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arball-master\"/>
    </mc:Choice>
  </mc:AlternateContent>
  <xr:revisionPtr revIDLastSave="0" documentId="13_ncr:40009_{DB87A82B-AD60-4A57-9475-B22DB87F6DF4}" xr6:coauthVersionLast="47" xr6:coauthVersionMax="47" xr10:uidLastSave="{00000000-0000-0000-0000-000000000000}"/>
  <bookViews>
    <workbookView xWindow="-120" yWindow="-120" windowWidth="29040" windowHeight="15840" tabRatio="449" firstSheet="2" activeTab="5"/>
  </bookViews>
  <sheets>
    <sheet name="Sheet6" sheetId="7" r:id="rId1"/>
    <sheet name="Sheet8" sheetId="9" r:id="rId2"/>
    <sheet name="Sheet7" sheetId="8" r:id="rId3"/>
    <sheet name="passes" sheetId="1" r:id="rId4"/>
    <sheet name="Sheet2" sheetId="3" r:id="rId5"/>
    <sheet name="Sheet5" sheetId="6" r:id="rId6"/>
    <sheet name="pass count per game" sheetId="5" r:id="rId7"/>
  </sheets>
  <calcPr calcId="0"/>
  <pivotCaches>
    <pivotCache cacheId="25" r:id="rId8"/>
    <pivotCache cacheId="22" r:id="rId9"/>
    <pivotCache cacheId="30" r:id="rId10"/>
  </pivotCaches>
</workbook>
</file>

<file path=xl/calcChain.xml><?xml version="1.0" encoding="utf-8"?>
<calcChain xmlns="http://schemas.openxmlformats.org/spreadsheetml/2006/main">
  <c r="H47" i="6" l="1"/>
  <c r="I47" i="6"/>
  <c r="H48" i="6"/>
  <c r="I48" i="6"/>
  <c r="H49" i="6"/>
  <c r="I49" i="6"/>
  <c r="H50" i="6"/>
  <c r="I50" i="6"/>
  <c r="H51" i="6"/>
  <c r="I51" i="6"/>
  <c r="H52" i="6"/>
  <c r="I52" i="6"/>
  <c r="H53" i="6"/>
  <c r="I53" i="6"/>
  <c r="H54" i="6"/>
  <c r="I54" i="6"/>
  <c r="H55" i="6"/>
  <c r="I55" i="6"/>
  <c r="H56" i="6"/>
  <c r="I56" i="6"/>
  <c r="H57" i="6"/>
  <c r="I57" i="6"/>
  <c r="H58" i="6"/>
  <c r="I58" i="6"/>
  <c r="H59" i="6"/>
  <c r="I59" i="6"/>
  <c r="H60" i="6"/>
  <c r="I60" i="6"/>
  <c r="H61" i="6"/>
  <c r="I61" i="6"/>
  <c r="H62" i="6"/>
  <c r="I62" i="6"/>
  <c r="H63" i="6"/>
  <c r="I63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47" i="6"/>
</calcChain>
</file>

<file path=xl/sharedStrings.xml><?xml version="1.0" encoding="utf-8"?>
<sst xmlns="http://schemas.openxmlformats.org/spreadsheetml/2006/main" count="50988" uniqueCount="11367">
  <si>
    <t>Game ID</t>
  </si>
  <si>
    <t>Goals For</t>
  </si>
  <si>
    <t>Goals against</t>
  </si>
  <si>
    <t>Is Assist</t>
  </si>
  <si>
    <t>Pass path x</t>
  </si>
  <si>
    <t>Pass path y</t>
  </si>
  <si>
    <t>Passer</t>
  </si>
  <si>
    <t>Reciever</t>
  </si>
  <si>
    <t>Team</t>
  </si>
  <si>
    <t>Team Colour</t>
  </si>
  <si>
    <t>CFE97DD346413BE987B9FA93ECC386C4</t>
  </si>
  <si>
    <t>[-1667.42, -1633.78, -1608.33, -1574.43, -1540.56, -1532.1, -1481.37, -1447.6, -1405.43, -1371.74, -1338.08, -1338.08, -1279.25, -1228.92, -1212.16, -1187.04, -1136.85, -1120.13, -1078.39, -1028.37, -995.06, -970.1, -936.86, -903.65, -878.77, -845.62, -804.23, -771.16, -738.12, -705.12, -663.92, -647.46, -606.33, -573.46, -540.62, -516.02, -466.87, -434.15, -409.63, -376.96, -344.32, -319.87, -271.02, -238.5, -214.13, -181.66, -149.22, -124.92, -108.73, -60.21, -19.83, 12.44, 44.68, 84.92, 101.0, 149.2, 181.29, 221.36, 253.38, 269.38, 293.35, 325.29, 373.14, 397.04, 444.78, 476.56, 500.38, 532.1, 563.79, 595.45, 634.98, 650.78, 698.13, 721.77, 753.27, 784.74, 824.03, 855.43, 878.95, 910.29, 941.6, 972.88, 1011.93, 1043.13, 1066.51, 1097.66]</t>
  </si>
  <si>
    <t>[-4412.3, -4345.81, -4296.75, -4231.39, -4166.1, -4149.79, -4052.0, -3986.89, -3905.6, -3840.64, -3775.74, -3775.74, -3662.34, -3565.3, -3532.99, -3484.55, -3387.78, -3355.56, -3275.08, -3178.64, -3114.42, -3066.3, -3002.2, -2938.16, -2890.18, -2826.26, -2746.45, -2682.67, -2618.96, -2555.32, -2475.86, -2444.1, -2364.78, -2301.4, -2238.08, -2190.63, -2095.85, -2032.75, -1985.46, -1922.47, -1859.54, -1812.39, -1718.19, -1655.47, -1608.47, -1545.86, -1483.32, -1436.45, -1405.23, -1311.65, -1233.78, -1171.56, -1109.4, -1031.79, -1000.77, -907.82, -845.93, -768.66, -706.92, -676.07, -629.82, -568.21, -475.92, -429.83, -337.75, -276.44, -230.5, -169.3, -108.16, -47.09, 29.16, 59.64, 150.97, 196.58, 257.34, 318.04, 393.82, 454.38, 499.76, 560.21, 620.59, 680.92, 756.24, 816.43, 861.53, 921.61]</t>
  </si>
  <si>
    <t>Firstkiller</t>
  </si>
  <si>
    <t>ApparentlyJack</t>
  </si>
  <si>
    <t>GENG MOBIL1</t>
  </si>
  <si>
    <t>Blue</t>
  </si>
  <si>
    <t>[3975.72, 3965.04, 3950.8, 3936.59, 3917.29, 3874.08, 3856.82, 3813.69, 3779.23, 3744.81, 3727.61, 3667.49, 3633.18, 3607.47, 3575.51, 3544.35, 3513.21, 3489.88, 3443.28, 3412.25, 3389.0, 3358.03, 3327.09, 3303.9, 3257.59, 3242.17, 3219.05, 3172.87, 3134.44, 3103.73, 3073.05, 3042.41, 3019.45, 2988.86, 2950.67, 2935.41, 2889.67, 2859.22, 2836.39, 2805.99, 2760.45, 2752.87, 2707.41, 2677.14, 2654.46, 2624.25, 2578.99, 2556.38, 2526.26, 2496.18, 2473.64, 2443.61, 2406.12, 2376.16, 2361.19, 2331.27, 2308.86, 2264.08, 2226.82, 2197.05]</t>
  </si>
  <si>
    <t>[-1460.48, -1434.13, -1399.02, -1363.95, -1330.86, -1296.85, -1283.26, -1249.31, -1222.19, -1195.09, -1181.55, -1134.22, -1107.22, -1086.98, -1063.11, -1040.31, -1017.52, -1000.45, -966.35, -943.64, -926.63, -903.96, -881.32, -864.36, -830.47, -819.19, -802.27, -768.48, -740.37, -717.9, -695.46, -673.04, -656.24, -633.86, -605.91, -594.75, -561.28, -539.0, -522.3, -500.06, -466.74, -461.19, -427.93, -405.78, -389.19, -367.08, -333.96, -317.43, -295.39, -273.38, -256.88, -234.91, -207.47, -185.55, -174.59, -152.71, -136.3, -103.54, -76.28, -54.49]</t>
  </si>
  <si>
    <t>[-162.72, -229.95, -310.52, -364.17, -404.37, -431.15, -511.42, -551.51, -631.59, -684.9, -724.85, -778.07, -831.24, -844.52, -950.67, -950.67, -1043.37, -1096.27, -1135.91, -1188.7, -1267.79, -1307.29, -1333.61, -1412.48, -1451.87, -1530.56, -1582.95, -1609.13, -1674.51, -1726.76, -1765.91, -1818.06, -1896.19, -1935.21, -1961.21, -2039.12, -2078.03, -2155.76, -2207.51, -2233.37, -2297.95, -2349.56, -2413.99, -2439.74, -2514.18, -2548.62, -2594.51, -2640.34, -2697.57, -2743.3, -2788.99, -2823.22, -2868.83, -2914.38, -2971.26, -3016.71, -3039.42, -3096.14, -3141.47, -3186.74, -3243.27, -3265.86, -3311.01, -3367.38, -3412.43, -3457.42, -3502.37, -3558.49, -3603.34, -3625.74, -3670.52, -3724.01, -3765.46]</t>
  </si>
  <si>
    <t>[-1000.27, -910.26, -802.39, -730.57, -676.76, -640.9, -533.44, -479.78, -372.57, -301.19, -247.71, -176.45, -105.27, -87.49, 54.61, 54.61, 178.71, 249.53, 302.59, 373.28, 479.18, 532.07, 567.31, 672.91, 725.65, 831.01, 901.16, 936.21, 1023.75, 1093.7, 1146.12, 1215.94, 1320.55, 1372.79, 1407.6, 1511.91, 1564.01, 1668.08, 1737.38, 1772.0, 1858.47, 1927.57, 2013.85, 2048.33, 2148.13, 2194.45, 2256.15, 2317.79, 2394.75, 2456.25, 2517.69, 2563.73, 2625.06, 2686.32, 2762.82, 2823.95, 2854.49, 2930.77, 2991.72, 3052.61, 3128.64, 3159.02, 3219.74, 3295.55, 3356.13, 3416.64, 3477.1, 3552.58, 3612.89, 3643.03, 3703.25, 3775.23, 3831.04]</t>
  </si>
  <si>
    <t>[-2678.63, -2654.06, -2604.45, -2542.5, -2493.0, -2428.67, -2356.66, -2318.62, -2204.59, -2147.64, -2109.7, -1996.0, -1901.39, -1825.79, -1750.27, -1712.53, -1655.96, -1580.6, -1448.91, -1373.77, -1298.71, -1242.47, -1167.54, -1092.68, -999.22, -924.54, -849.94, -849.94, -719.55, -682.34, -552.26, -478.04, -403.89, -348.32, -311.3, -200.36, -108.05, -34.27, 39.43, 76.25, 168.21, 199.85, 310.47, 373.59, 405.13, 483.9, 515.38, 609.72, 641.14, 750.97, 782.31, 844.95, 891.89, 954.42, 1016.88, 1126.04, 1188.33, 1250.55, 1297.18, 1359.29, 1421.34, 1498.81, 1560.71, 1622.55, 1653.45, 1730.63, 1792.3, 1853.91, 1930.83, 1992.29, 2053.7, 2099.71, 2161.01, 2222.24, 2298.69, 2359.78, 2420.81, 2481.78, 2527.46, 2557.9, 2664.3]</t>
  </si>
  <si>
    <t>[4308.34, 4316.15, 4331.71, 4351.14, 4366.66, 4385.21, 4402.48, 4411.94, 4440.27, 4454.43, 4463.85, 4492.11, 4515.61, 4534.4, 4553.16, 4562.54, 4576.59, 4595.31, 4628.02, 4646.69, 4665.33, 4679.31, 4697.91, 4716.51, 4739.71, 4758.26, 4776.78, 4776.78, 4809.15, 4818.39, 4850.69, 4869.13, 4887.54, 4901.34, 4910.54, 4938.08, 4961.0, 4979.32, 4997.62, 5006.76, 5029.61, 5023.44, 5004.3, 4993.38, 4987.92, 4974.28, 4968.84, 4952.52, 4947.08, 4928.09, 4922.67, 4911.83, 4903.72, 4892.92, 4882.12, 4863.24, 4852.48, 4841.72, 4833.65, 4822.93, 4812.21, 4798.81, 4788.12, 4777.44, 4772.1, 4758.76, 4748.12, 4737.48, 4724.18, 4713.58, 4702.98, 4695.03, 4684.44, 4673.88, 4660.68, 4650.12, 4639.58, 4629.06, 4621.17, 4615.91, 4597.54]</t>
  </si>
  <si>
    <t>[3106.79, 3074.51, 3048.71, 3022.95, 3010.07, 2977.92, 2952.23, 2926.56, 2894.51, 2881.71, 2849.72, 2824.16, 2785.87, 2766.75, 2741.27, 2715.83, 2696.76, 2671.36, 2645.99, 2614.31, 2588.99, 2563.71, 2551.07, 2532.14, 2481.71, 2469.12, 2437.67, 2412.55, 2387.45, 2368.64, 2343.59, 2318.56, 2287.31, 2262.35, 2249.87, 2218.71, 2181.37, 2162.72, 2137.88, 2113.06, 2088.26, 2069.69, 2032.58, 2020.22, 1989.35, 1964.68, 1940.04, 1933.88, 1884.69, 1860.13, 1841.73, 1817.21, 1792.73, 1774.38]</t>
  </si>
  <si>
    <t>[-2408.61, -2368.17, -2335.83, -2303.52, -2287.38, -2247.07, -2214.86, -2182.68, -2142.5, -2126.44, -2086.33, -2054.28, -2006.27, -1982.3, -1950.36, -1918.45, -1894.54, -1862.69, -1830.88, -1791.16, -1759.42, -1727.71, -1711.87, -1688.12, -1624.89, -1609.11, -1569.68, -1538.16, -1506.68, -1483.1, -1451.68, -1420.29, -1381.1, -1349.78, -1334.14, -1295.06, -1248.23, -1224.84, -1193.68, -1162.56, -1131.47, -1108.17, -1061.63, -1046.13, -1007.42, -976.49, -945.58, -937.86, -876.17, -845.37, -822.3, -791.56, -760.85, -737.84]</t>
  </si>
  <si>
    <t>Chronic</t>
  </si>
  <si>
    <t>[-3392.81, -3387.25, -3383.08, -3374.74, -3370.58, -3365.06, -3362.3, -3356.78, -3347.12, -3341.6, -3337.48, -3332.0, -3326.52, -3321.04, -3316.93, -3308.71, -3303.26, -3303.26, -3293.74, -3288.3, -3281.5, -3276.06, -3273.34, -3266.59, -3261.19, -3257.14, -3251.74, -3243.64, -3239.61, -3234.25, -3228.89, -3222.19, -3219.51, -3214.15, -3207.45, -3202.09, -3199.42, -3192.77, -3183.24, -3178.32, -3171.76, -3165.2, -3161.92, -3153.72, -3143.94, -3140.68, -3132.53, -3126.01]</t>
  </si>
  <si>
    <t>[1149.59, 1069.15, 1008.87, 888.45, 828.31, 748.19, 708.16, 628.16, 488.35, 408.57, 348.79, 269.16, 189.62, 110.16, 50.62, -68.33, -147.53, -147.53, -285.94, -364.92, -463.53, -542.33, -581.7, -680.04, -758.62, -817.5, -895.94, -1013.45, -1072.14, -1150.32, -1228.42, -1325.93, -1364.9, -1442.78, -1540.02, -1617.72, -1656.54, -1753.5, -1858.96, -1910.55, -1979.28, -2047.94, -2082.24, -2167.92, -2270.59, -2304.78, -2390.17, -2458.41]</t>
  </si>
  <si>
    <t>[-2285.62, -2319.78, -2385.92, -2474.03, -2518.05, -2671.95, -2759.77, -2847.5, -2891.33, -3000.82, -3088.3, -3197.53, -3284.81, -3372.01, -3459.11, -3524.38, -3611.33, -3698.19, -3784.96, -3893.3, -3979.87, -4023.12, -3943.6, -3917.7, -3827.14, -3775.47, -3749.65, -3672.28, -3633.64, -3582.17, -3517.9, -3466.55, -3415.25, -3376.8, -3351.18, -3274.41, -3210.53, -3159.48, -3108.49, -3070.28, -3044.82, -2993.95, -2905.05, -2854.31, -2803.62, -2778.3, -2715.05, -2664.51, -2601.41, -2550.99, -2525.8, -2462.88, -2437.74, -2362.39, -2299.67, -2249.56, -2199.5, -2149.49, -2112.02, -2062.11, -1987.32, -1949.97, -1900.22, -1850.52, -1813.28, -1763.67, -1714.1, -1652.22, -1602.77, -1553.38, -1504.03, -1467.05, -1417.79, -1368.58, -1307.15, -1282.59, -1209.0, -1160.01, -1147.77, -1074.4, -1001.14, -964.55, -915.81, -867.12, -830.64, -782.03, -709.22, -697.1, -624.41, -576.02, -539.76, -539.76, -419.08]</t>
  </si>
  <si>
    <t>[994.66, 959.74, 927.77, 885.18, 863.9, 789.52, 747.08, 704.68, 683.5, 630.59, 588.31, 535.53, 493.35, 451.21, 409.12, 377.58, 335.56, 293.58, 251.65, 199.29, 157.45, 136.55, 95.09, 78.52, 20.6, -12.45, -28.97, -78.45, -103.17, -136.09, -177.2, -210.04, -242.85, -267.44, -283.82, -332.92, -373.78, -406.42, -439.03, -463.47, -479.75, -512.29, -569.16, -601.6, -634.01, -650.21, -690.66, -722.98, -763.34, -795.58, -811.69, -851.93, -868.01, -916.21, -956.32, -988.37, -1020.38, -1052.36, -1076.33, -1108.25, -1156.07, -1179.95, -1211.76, -1243.54, -1267.36, -1299.08, -1330.77, -1370.34, -1401.95, -1433.53, -1465.08, -1488.72, -1520.21, -1551.67, -1590.95, -1606.65, -1653.7, -1685.02, -1692.85, -1739.76, -1786.6, -1810.0, -1841.16, -1872.29, -1895.62, -1926.7, -1973.25, -1981.0, -2027.47, -2058.41, -2081.6, -2081.6, -2158.75]</t>
  </si>
  <si>
    <t>Daniel</t>
  </si>
  <si>
    <t>Atomic</t>
  </si>
  <si>
    <t>G2 STRIDE</t>
  </si>
  <si>
    <t>Orange</t>
  </si>
  <si>
    <t>[-368.12, -358.43, -344.78, -344.78, -314.18, -307.38, -293.82, -273.48, -263.33, -256.57, -229.54, -219.43, -205.95, -192.48, -179.04, -168.96, -155.53, -142.13, -122.03, -112.01, -98.65, -85.29, -75.3, -61.98, -48.66, -28.74, -18.78, -5.53, 7.71, 20.95, 30.87, 44.07, 57.27, 73.75, 86.91, 100.07, 113.21, 119.77, 136.17, 149.28, 168.9, 178.71, 185.25]</t>
  </si>
  <si>
    <t>[-2315.89, -2315.93, -2318.9, -2318.9, -2325.38, -2326.82, -2329.7, -2334.02, -2336.18, -2337.62, -2343.38, -2345.54, -2348.39, -2351.23, -2354.07, -2356.2, -2359.04, -2361.88, -2366.14, -2368.27, -2371.11, -2373.95, -2376.07, -2378.87, -2381.67, -2385.87, -2387.97, -2390.77, -2393.57, -2396.37, -2398.47, -2401.27, -2404.06, -2407.51, -2410.27, -2413.03, -2415.79, -2417.17, -2420.62, -2423.38, -2427.52, -2429.59, -2430.97]</t>
  </si>
  <si>
    <t>[3950.51, 3890.49, 3815.54, 3755.65, 3695.82, 3665.93, 3621.12, 3531.61, 3442.23, 3382.73, 3338.14, 3278.74, 3278.74, 3160.13, 3115.71, 3056.54, 2982.66, 2953.14, 2894.13, 2820.46, 2761.59, 2673.4, 2644.03, 2570.68, 2512.06, 2453.51, 2409.63, 2351.18, 2263.62, 2219.89, 2161.63, 2103.44, 2059.83, 2001.74, 1943.71, 1871.26, 1813.36, 1755.53, 1726.63, 1654.45, 1596.78, 1537.18, 1528.15, 1474.01, 1437.97, 1410.96, 1392.96, 1321.08, 1303.13, 1258.3, 1258.3, 1195.64, 1159.88, 1124.16, 1088.48, 1043.93, 1008.33, 990.55, 937.25, 910.63, 875.17, 839.74, 795.51, 760.16, 724.85, 707.21, 663.15, 627.94, 592.77, 548.85, 513.76, 513.76, 452.43, 399.95, 382.47, 338.83, 321.39, 269.11, 243.01, 190.85, 164.81, 130.11, 95.45, 69.47, 34.87, -16.95, -42.84, -60.08, -94.54, -128.97, -171.95, -223.46, -249.18, -283.45, -317.68, -343.33, -343.33, -428.69, -462.77, -488.31, -522.33, -556.32, -573.3, -615.72, -649.61, -700.39, -725.74, -759.52, -776.4, -818.56, -869.07, -902.7, -936.3, -961.47, -995.01, -1028.51, -1061.98, -1087.06, -1120.46, -1153.83, -1195.5]</t>
  </si>
  <si>
    <t>[-1986.03, -2063.13, -2159.39, -2236.31, -2313.15, -2351.54, -2409.09, -2524.05, -2638.83, -2715.25, -2772.51, -2848.79, -2848.79, -3001.13, -3058.18, -3134.18, -3229.07, -3266.99, -3342.77, -3437.38, -3512.99, -3626.27, -3663.99, -3758.2, -3833.48, -3908.68, -3965.03, -4040.09, -4152.55, -4208.72, -4283.54, -4358.28, -4414.28, -4488.88, -4563.42, -4656.48, -4730.84, -4805.12, -4842.24, -4934.95, -5009.03, -4972.06, -4960.97, -4894.5, -4850.24, -4817.08, -4794.98, -4706.72, -4684.68, -4629.64, -4629.64, -4552.7, -4508.8, -4464.94, -4421.13, -4366.43, -4322.72, -4300.88, -4235.44, -4202.76, -4159.22, -4115.73, -4061.42, -4018.03, -3974.68, -3953.02, -3898.92, -3855.69, -3812.51, -3758.59, -3715.5, -3715.5, -3640.21, -3575.78, -3554.32, -3500.73, -3479.31, -3415.13, -3383.08, -3319.04, -3287.06, -3244.46, -3201.9, -3170.01, -3127.53, -3063.89, -3032.11, -3010.93, -2968.61, -2926.34, -2873.56, -2810.32, -2778.73, -2736.65, -2694.62, -2663.12, -2663.12, -2558.3, -2516.45, -2485.09, -2443.31, -2401.57, -2380.72, -2328.64, -2287.02, -2224.67, -2193.53, -2152.05, -2131.33, -2079.56, -2017.54, -1976.24, -1934.98, -1904.07, -1862.89, -1821.75, -1780.65, -1749.86, -1708.84, -1667.86, -1616.69]</t>
  </si>
  <si>
    <t>BeastMode</t>
  </si>
  <si>
    <t>[-35.97, -74.07, -124.82, -150.18, -200.85, -289.4, -339.93, -390.42, -428.25, -453.45, -528.98, -591.83, -642.05, -692.22, -729.81, -729.81, -829.9, -892.37, -942.28, -979.68, -1029.5, -1079.27, -1129.0, -1191.08, -1240.69, -1265.47, -1327.38, -1376.85, -1413.92, -1463.3, -1537.27, -1574.21, -1598.83, -1672.6, -1732.25, -1774.38, -1795.42, -1847.99, -1890.0, -1931.97, -1963.41, -2026.23, -2068.06, -2099.4, -2141.15, -2182.86, -2214.12, -2276.55, -2318.12, -2349.27, -2390.77, -2432.22]</t>
  </si>
  <si>
    <t>[-23.04, -33.91, -48.39, -55.63, -70.1, -95.37, -109.79, -124.19, -134.99, -142.19, -163.73, -181.68, -196.0, -210.32, -221.06, -221.06, -249.62, -267.45, -281.69, -292.37, -306.59, -320.79, -334.99, -352.7, -366.86, -373.94, -391.6, -405.72, -416.31, -430.39, -451.51, -462.05, -469.07, -490.13, -507.27, -519.83, -526.09, -541.74, -554.26, -566.75, -576.11, -594.83, -607.27, -616.6, -629.04, -641.45, -650.75, -669.35, -681.71, -690.98, -703.34, -715.67]</t>
  </si>
  <si>
    <t>[-1282.11, -1158.3, -1088.05, -1017.87, -1017.87, -860.23, -790.29, -737.88, -668.06, -633.18, -511.23, -441.65, -372.13, -354.76, -250.65, -146.69, -94.77, -25.61, 43.49, 78.01, 129.75, 267.55, 319.15, 387.89, 456.55, 508.01, 576.55, 679.24, 730.52, 798.84, 867.09, 918.23, 986.35, 1088.41, 1139.38, 1173.34, 1275.11, 1325.94, 1393.65, 1461.29, 1545.75, 1579.5, 1680.65, 1731.16, 1832.08, 1899.27, 1916.06, 2016.68, 2083.68, 2083.68, 2234.19, 2267.59, 2317.65, 2417.67, 2482.24, 2496.86, 2613.66, 2671.97, 2715.67, 2773.88, 2832.03, 2875.6, 2962.64, 3006.11, 3064.02, 3121.87, 3150.77, 3251.81, 3309.47, 3352.68, 3410.23, 3467.73, 3510.82, 3596.89, 3654.19, 3697.13, 3754.34, 3782.92, 3854.3, 3911.35, 3965.53, 3964.13, 3958.53, 3950.13, 3943.13, 3937.53, 3933.35, 3930.57, 3922.23, 3916.67, 3909.72, 3904.16, 3900.02, 3894.5, 3891.74, 3884.84, 3876.56, 3871.04, 3868.29, 3861.44, 3855.96, 3851.85, 3846.37, 3838.15, 3834.06]</t>
  </si>
  <si>
    <t>[-3168.14, -3075.53, -3023.56, -2971.65, -2971.65, -2855.04, -2803.3, -2764.53, -2712.88, -2687.08, -2596.87, -2545.4, -2493.98, -2481.13, -2404.12, -2327.23, -2288.83, -2237.68, -2186.58, -2161.05, -2122.78, -2020.85, -1982.68, -1931.83, -1881.04, -1842.98, -1792.28, -1716.33, -1678.4, -1627.87, -1577.39, -1539.56, -1489.17, -1413.68, -1375.98, -1350.86, -1275.59, -1238.0, -1187.93, -1137.91, -1075.44, -1050.48, -975.67, -938.31, -863.67, -813.97, -801.55, -727.12, -677.57, -677.57, -566.25, -541.55, -504.52, -430.55, -383.21, -372.81, -289.7, -248.21, -217.12, -175.7, -134.33, -103.33, -41.39, -10.46, 30.74, 71.9, 92.46, 164.35, 205.37, 236.11, 277.06, 317.96, 348.61, 409.84, 450.61, 481.16, 521.85, 542.18, 592.96, 633.54, 690.06, 698.05, 729.98, 777.82, 817.63, 849.44, 873.27, 889.15, 936.74, 968.42, 1007.98, 1039.59, 1063.28, 1094.84, 1110.6, 1149.98, 1197.17, 1228.59, 1244.29, 1283.5, 1314.83, 1338.31, 1369.59, 1416.44, 1439.84]</t>
  </si>
  <si>
    <t>[1352.29, 1314.05, 1283.49, 1268.23, 1214.86, 1184.41, 1161.59, 1131.19, 1100.83, 1085.66, 1047.77, 1002.36, 979.68, 979.68, 919.29, 889.14, 866.55, 836.45, 806.38, 768.84, 738.84, 708.88, 686.43, 641.57, 611.7, 589.32, 559.51, 544.61, 492.54, 468.28, 451.48]</t>
  </si>
  <si>
    <t>[3276.31, 3353.57, 3415.31, 3446.15, 3553.98, 3615.52, 3661.63, 3723.05, 3784.41, 3815.07, 3891.64, 3983.4, 4029.22, 4029.22, 4151.25, 4212.17, 4257.82, 4318.64, 4379.39, 4455.24, 4515.85, 4576.39, 4621.76, 4712.4, 4772.74, 4817.96, 4878.2, 4908.3, 5013.51, 5001.52, 4974.52]</t>
  </si>
  <si>
    <t>[-1907.92, -1976.79, -2031.82, -2059.32, -2100.53, -2182.86, -2237.68, -2306.13, -2360.83, -2401.81, -2401.81, -2510.94, -2565.43, -2633.45, -2687.8, -2714.96, -2782.79, -2837.0, -2891.15, -2931.72, -3012.77, -3039.76, -3107.18, -3161.05, -3187.97, -3282.06, -3335.75, -3389.38, -3429.57, -3483.11, -3536.6, -3603.38, -3656.75, -3710.06, -3723.38, -3776.63, -3856.39, -3922.76, -3975.79]</t>
  </si>
  <si>
    <t>[2587.75, 2504.64, 2438.23, 2405.05, 2355.32, 2255.96, 2189.81, 2107.22, 2041.22, 1991.77, 1991.77, 1860.07, 1794.33, 1712.24, 1646.65, 1613.88, 1532.02, 1466.61, 1401.27, 1352.3, 1254.49, 1221.92, 1140.56, 1075.54, 1043.06, 929.51, 864.71, 799.98, 751.48, 686.87, 622.33, 541.74, 477.34, 413.01, 396.94, 332.69, 236.44, 156.34, 92.33]</t>
  </si>
  <si>
    <t>[2576.03, 2498.71, 2402.17, 2325.01, 2247.93, 2209.42, 2129.0, 2101.06, 2031.28, 1947.65, 1891.98, 1850.26, 1822.46, 1739.16, 1669.84, 1614.45, 1559.12, 1531.48, 1462.43, 1407.25, 1338.36, 1283.31, 1228.32, 1200.84, 1132.21, 1077.36, 1022.58, 981.53, 926.84, 872.21, 831.27, 749.49, 722.26, 627.06, 572.73, 532.02, 477.8, 423.63, 369.52, 301.95, 247.96, 194.03, 180.56]</t>
  </si>
  <si>
    <t>[-4685.4, -4752.75, -4836.84, -4904.03, -4971.15, -5004.69, -5000.49, -4980.41, -4930.24, -4870.12, -4830.09, -4800.1, -4780.12, -4720.24, -4670.41, -4630.59, -4590.81, -4570.93, -4521.29, -4481.62, -4432.1, -4392.53, -4353.0, -4333.25, -4283.92, -4244.5, -4205.12, -4175.61, -4136.3, -4097.03, -4067.6, -4008.82, -3989.24, -3920.81, -3881.76, -3852.5, -3813.52, -3774.58, -3735.68, -3687.11, -3648.3, -3609.53, -3599.84]</t>
  </si>
  <si>
    <t>[-30.26, -45.27, -57.43, -67.16, -79.31, -89.03, -98.74, -110.84, -120.52, -120.52, -137.44, -147.08, -156.72, -168.77, -178.37, -187.97, -195.17, -204.77, -214.33, -221.5, -235.84, -240.62, -252.52, -262.04, -273.94, -283.43, -292.91, -300.02, -304.76, -318.95, -330.75, -340.19, -349.62, -356.67, -366.07, -375.47, -387.2, -396.56, -405.92, -412.94, -412.94, -431.6, -443.25, -452.57, -457.22, -464.18, -478.1, -492.02, -498.96, -508.2, -512.82, -522.97, -530.81, -542.57, -548.45, -556.27, -564.07, -569.92, -577.72, -589.42, -595.25, -603.01, -610.77, -618.53, -624.35, -628.23, -639.82, -647.54, -657.19, -661.05, -672.61, -678.37, -686.05, -697.57, -701.41, -710.99, -714.81, -724.36, -732.0, -742.77, -746.13, -754.51, -761.19, -764.53, -772.88, -782.9, -787.91, -794.57, -801.21, -806.19, -812.83, -822.79, -827.77]</t>
  </si>
  <si>
    <t>[-3669.01, -3606.97, -3558.43, -3519.82, -3471.61, -3433.09, -3394.61, -3346.57, -3308.18, -3308.18, -3241.09, -3202.81, -3164.57, -3116.83, -3078.68, -3040.56, -3012.0, -2973.95, -2935.94, -2907.46, -2850.56, -2831.62, -2784.3, -2746.48, -2699.26, -2661.53, -2623.84, -2595.6, -2576.78, -2520.4, -2473.47, -2435.97, -2398.51, -2370.44, -2333.05, -2295.7, -2249.07, -2211.81, -2174.58, -2146.68, -2146.68, -2072.4, -2026.06, -1989.03, -1970.53, -1942.79, -1887.38, -1832.06, -1804.43, -1767.63, -1749.24, -1708.81, -1677.61, -1630.86, -1607.52, -1576.42, -1545.35, -1522.07, -1491.06, -1444.6, -1421.4, -1390.49, -1359.61, -1328.77, -1305.66, -1290.26, -1244.11, -1213.39, -1175.03, -1159.7, -1113.76, -1090.81, -1060.25, -1014.46, -999.22, -961.14, -945.92, -907.91, -877.54, -834.77, -821.43, -788.12, -761.5, -748.2, -714.98, -675.18, -655.3, -628.82, -602.37, -582.55, -556.15, -516.6, -496.85]</t>
  </si>
  <si>
    <t>[-1637.89, -1696.92, -1740.97, -1799.64, -1858.26, -1902.18, -1989.92, -2048.34, -2092.12, -2121.28, -2208.69, -2237.79, -2281.42, -2397.6, -2455.6, -2499.06, -2556.96, -2614.79, -2658.13, -2744.71, -2802.36, -2831.16, -2903.1, -2960.59, -3003.66, -3089.71, -3147.01, -3189.94, -3247.13, -3304.27, -3347.08, -3432.6, -3489.54, -3517.99, -3589.05, -3645.83, -3702.55, -3745.05]</t>
  </si>
  <si>
    <t>[2185.41, 2176.28, 2169.62, 2160.78, 2151.94, 2145.31, 2132.05, 2123.25, 2116.65, 2112.25, 2099.05, 2094.65, 2088.08, 2070.56, 2061.8, 2055.24, 2046.52, 2037.8, 2031.26, 2018.19, 2009.51, 2005.17, 1994.32, 1985.64, 1979.15, 1966.19, 1957.55, 1951.07, 1942.44, 1933.84, 1927.39, 1914.49, 1905.9, 1901.62, 1890.92, 1882.36, 1873.8, 1867.4]</t>
  </si>
  <si>
    <t>[-3699.86, -3646.71, -3606.88, -3553.82, -3500.81, -3447.86, -3381.74, -3355.32, -3289.33, -3236.6, -3210.25, -3131.3, -3091.87, -3013.1, -2960.65, -2921.35, -2869.0, -2816.7, -2777.51, -2699.22, -2647.09, -2608.03, -2556.0, -2504.02, -2465.07, -2387.26, -2335.45, -2296.63, -2244.92, -2193.26, -2154.55, -2077.22, -2025.73, -1987.15, -1935.76, -1884.42, -1858.77, -1794.7, -1743.49, -1666.78, -1628.47, -1577.44, -1526.46, -1500.99, -1411.95, -1361.14, -1323.07, -1272.35, -1221.68, -1171.06, -1109.02, -1059.68, -1010.39, -973.46, -924.26, -862.83, -813.74, -764.71, -740.21, -654.56, -605.69, -569.07, -520.29, -471.56, -435.04, -362.09, -337.8, -277.12, -228.63, -180.2, -131.81, -95.55, -23.12, 1.0, 37.15, 109.38, 145.45, 217.51, 265.49, 301.44, 325.39, 397.18, 433.03, 504.64, 540.41, 588.06, 635.65, 683.2, 742.57, 790.0, 825.55, 872.9, 920.2, 955.65, 1026.46, 1073.61, 1108.94, 1156.0, 1203.02, 1220.66, 1282.3, 1317.48, 1343.84]</t>
  </si>
  <si>
    <t>[1776.22, 1702.38, 1647.05, 1573.34, 1499.7, 1426.14, 1334.3, 1297.59, 1205.9, 1132.64, 1096.04, 986.34, 931.55, 822.11, 749.24, 694.63, 621.89, 549.23, 494.78, 386.0, 313.58, 259.32, 187.02, 114.8, 60.69, -47.42, -119.4, -173.33, -245.19, -316.97, -370.75, -478.2, -549.74, -603.34, -674.76, -746.1, -781.74, -870.76, -941.9, -1048.46, -1101.69, -1172.59, -1243.42, -1278.81, -1402.52, -1473.12, -1526.02, -1596.49, -1666.89, -1737.21, -1823.51, -1892.17, -1960.76, -2012.16, -2080.62, -2166.1, -2234.4, -2302.64, -2336.73, -2455.92, -2523.94, -2574.9, -2642.8, -2710.62, -2761.44, -2862.96, -2896.77, -2981.21, -3048.69, -3116.09, -3183.43, -3233.88, -3334.68, -3368.24, -3418.56, -3519.07, -3569.27, -3669.55, -3736.32, -3786.35, -3819.69, -3919.59, -3969.49, -4069.16, -4118.94, -4185.25, -4251.49, -4317.67, -4400.3, -4466.32, -4515.8, -4581.7, -4647.54, -4696.87, -4795.42, -4861.04, -4910.21, -4975.71, -5041.15, -5011.61, -4943.04, -4903.91, -4874.59]</t>
  </si>
  <si>
    <t>[-519.16, -519.22, -515.78, -514.06, -509.76, -506.32, -502.02, -498.58, -495.15, -490.9, -487.5, -484.1, -481.55, -478.15, -474.75, -470.5, -467.1, -463.7, -461.16, -457.8, -454.44, -450.24, -446.88, -443.52, -441.0, -437.64, -434.28, -431.76, -426.74, -423.42, -420.93, -419.27, -414.29, -410.14, -406.82, -405.16, -400.18, -397.69, -394.38, -390.28, -387.0, -383.72, -380.44, -377.98, -376.34, -369.78, -367.32, -364.04, -362.4, -358.35, -355.11, -351.87, -349.44, -346.2, -341.34, -338.91, -335.67, -332.43, -329.2, -325.2, -322.0, -320.4, -316.4, -314.8, -309.2, -306.0]</t>
  </si>
  <si>
    <t>[-3762.86, -3706.06, -3644.38, -3613.56, -3536.58, -3475.07, -3398.27, -3336.9, -3275.6, -3199.05, -3137.88, -3076.78, -3030.99, -2970.0, -2909.07, -2832.99, -2772.2, -2711.47, -2665.97, -2605.35, -2544.8, -2469.2, -2408.78, -2348.43, -2303.2, -2242.95, -2182.77, -2137.67, -2047.57, -1987.59, -1942.64, -1912.69, -1822.94, -1748.25, -1688.57, -1658.75, -1569.39, -1524.76, -1465.31, -1391.08, -1331.77, -1272.52, -1213.33, -1168.98, -1139.43, -1021.38, -977.17, -918.28, -888.86, -815.37, -756.64, -697.98, -654.02, -595.46, -507.73, -463.92, -405.55, -347.25, -289.0, -216.28, -158.17, -129.14, -56.62, -27.64, 73.67, 131.49]</t>
  </si>
  <si>
    <t>[-226.96, -328.15, -403.97, -504.97, -605.87, -681.48, -832.52, -882.81, -983.33, -1058.65, -1158.98, -1334.33, -1434.38, -1534.33, -1609.23, -1709.0, -1808.67, -1908.24, -2032.56, -2131.91, -2231.15, -2305.51, -2404.58, -2503.54, -2577.69, -2725.83, -2775.16, -2898.38, -2996.84, -3095.2, -3168.9, -3316.13, -3414.17, -3487.63, -3585.49, -3683.25, -3732.09, -3902.84, -4000.28, -3964.93, -3921.17, -3862.87, -3862.87, -3731.93, -3702.87, -3615.79, -3572.3, -3514.36, -3456.49, -3398.67, -3326.48, -3268.79, -3211.17, -3167.99, -3110.46, -3053.0, -2981.25, -2923.91, -2895.27, -2838.02, -2766.55, -2709.44, -2680.9, -2581.15, -2552.68, -2467.36, -2424.75, -2367.99, -2311.29, -2240.49, -2183.92, -2127.41, -2085.06, -2028.65, -2000.47, -1901.93, -1845.7, -1789.53, -1747.44]</t>
  </si>
  <si>
    <t>[-9.2, -10.28, -11.09, -12.17, -13.25, -14.06, -15.68, -16.22, -17.3, -18.11, -19.19, -21.08, -22.16, -23.24, -24.05, -25.09, -26.13, -27.17, -28.47, -29.51, -30.55, -31.33, -32.37, -33.41, -34.19, -35.75, -36.27, -37.57, -38.61, -39.65, -40.43, -41.99, -43.03, -43.81, -44.85, -45.89, -46.41, -48.23, -49.27, -53.04, -56.55, -61.23, -61.23, -71.68, -74.0, -80.96, -84.44, -89.08, -93.72, -98.35, -104.1, -108.7, -113.3, -116.75, -121.35, -125.95, -131.7, -136.26, -138.54, -143.1, -148.8, -153.36, -155.64, -163.62, -165.9, -172.68, -176.07, -180.59, -185.11, -190.76, -195.28, -199.8, -203.16, -207.64, -209.88, -217.72, -222.2, -226.68, -230.04]</t>
  </si>
  <si>
    <t>[-654.88, -685.02, -721.96, -751.48, -780.96, -803.05, -832.48, -861.88, -876.56, -927.91, -957.21, -986.48, -1008.41, -1037.62, -1066.81, -1110.53, -1132.37, -1161.45, -1190.5, -1212.27, -1226.77, -1254.98, -1280.78, -1325.88, -1351.61, -1351.61, -1403.01, -1422.26, -1447.9, -1460.71, -1505.48, -1531.03, -1556.55, -1582.04, -1601.15, -1626.59, -1652.01, -1664.71, -1709.11, -1734.44, -1753.43, -1766.07]</t>
  </si>
  <si>
    <t>[-4530.34, -4554.79, -4585.63, -4610.27, -4634.88, -4653.33, -4677.89, -4702.43, -4714.69, -4757.56, -4782.02, -4806.46, -4824.76, -4849.16, -4873.52, -4910.02, -4928.25, -4952.53, -4976.79, -4994.97, -5007.08, -5021.64, -5007.28, -4982.17, -4967.85, -4967.85, -4939.24, -4928.53, -4914.25, -4907.12, -4882.2, -4867.98, -4853.78, -4839.58, -4828.94, -4814.78, -4800.62, -4793.54, -4768.83, -4754.71, -4744.15, -4737.11]</t>
  </si>
  <si>
    <t>[-3279.02, -3328.53, -3373.74, -3433.96, -3464.05, -3539.21, -3599.27, -3689.24, -3734.17, -3794.03, -3853.83, -3898.64, -3958.33, -3976.23, -3958.37, -3913.75, -3878.09, -3842.47, -3815.78, -3781.76, -3741.2, -3724.99, -3676.41, -3644.06, -3619.82, -3587.53, -3539.16, -3515.01, -3482.83, -3450.68, -3426.59, -3394.5, -3354.44, -3322.43, -3290.45, -3258.5, -3250.52, -3186.74, -3186.74, -3131.05, -3099.27, -3083.39, -3043.73, -3027.88, -2972.48, -2940.87]</t>
  </si>
  <si>
    <t>[-1534.5, -1437.75, -1395.31, -1338.78, -1310.54, -1239.99, -1183.61, -1099.16, -1056.98, -1000.79, -944.66, -902.6, -846.57, -775.61, -756.31, -708.1, -669.58, -631.1, -602.27, -569.74, -536.49, -523.2, -483.37, -456.85, -436.98, -410.51, -370.86, -351.06, -324.68, -298.32, -278.58, -252.27, -219.42, -193.18, -166.96, -140.76, -134.22, -81.93, -81.93, -36.26, -10.2, 2.82, 35.34, 48.34, 93.78, 119.7]</t>
  </si>
  <si>
    <t>[-3118.46, -3114.19, -3083.68, -3020.9, -2985.27, -2937.81, -2890.39, -2866.7, -2783.88, -2739.93, -2707.24, -2663.69, -2620.18, -2598.44, -2565.86, -2479.09, -2446.6, -2403.31, -2360.07, -2316.88, -2284.51, -2219.85, -2187.56, -2144.54, -2101.56, -2080.09, -2026.46, -1962.19, -1919.4, -1887.33, -1844.62, -1801.95, -1769.98, -1727.39, -1663.58, -1631.72, -1589.27, -1546.86, -1515.09, -1451.61, -1409.35, -1377.68, -1356.58, -1293.36, -1261.78, -1219.71, -1177.69, -1125.22, -1083.29, -1041.4, -1010.02, -947.32, -926.44, -874.29, -853.45, -790.99, -759.79, -697.48, -655.99, -624.9, -583.48, -542.11, -511.11, -449.17, -428.55]</t>
  </si>
  <si>
    <t>[4828.29, 4795.76, 4830.26, 4842.27, 4840.44, 4838.0, 4835.56, 4834.34, 4830.07, 4804.79, 4786.55, 4762.26, 4737.99, 4725.87, 4707.69, 4659.29, 4641.17, 4617.03, 4592.91, 4568.82, 4550.76, 4514.7, 4496.69, 4472.69, 4448.73, 4436.75, 4406.85, 4371.02, 4347.16, 4329.28, 4305.47, 4281.68, 4263.86, 4240.11, 4204.54, 4186.78, 4163.11, 4139.47, 4121.75, 4086.36, 4062.8, 4045.14, 4033.38, 3998.12, 3980.51, 3957.06, 3933.62, 3904.37, 3880.99, 3857.63, 3840.14, 3805.18, 3793.54, 3764.46, 3752.84, 3718.01, 3700.61, 3665.87, 3642.74, 3625.4, 3602.32, 3579.25, 3561.97, 3527.44, 3515.94]</t>
  </si>
  <si>
    <t>[2421.39, 2426.46, 2433.22, 2439.94, 2443.3, 2455.06, 2461.78, 2466.82, 2473.5, 2480.18, 2485.19, 2491.87, 2501.89, 2503.56, 2510.22, 2520.18, 2525.16, 2535.12, 2538.44, 2546.73, 2553.33, 2559.93, 2564.88, 2574.78, 2578.08, 2586.33, 2592.89, 2599.45, 2604.37, 2614.21, 2620.77, 2625.69, 2632.21, 2638.73, 2643.62, 2653.4, 2659.92, 2664.81, 2671.29, 2677.77, 2682.63, 2692.35, 2695.91, 2698.58, 2702.14, 2705.7, 2709.26, 2713.71, 2717.27, 2719.94, 2723.5, 2727.04, 2730.56, 2733.2, 2736.72, 2740.24, 2744.64, 2748.16, 2751.68, 2756.08, 2759.6, 2762.22, 2763.96, 2769.18, 2772.66, 2777.01, 2778.75, 2783.1, 2784.84, 2790.06, 2793.54, 2797.86, 2801.3, 2803.02]</t>
  </si>
  <si>
    <t>[-1694.75, -1656.17, -1604.78, -1553.44, -1527.79, -1438.12, -1386.95, -1348.61, -1297.54, -1246.52, -1208.29, -1157.35, -1081.04, -1068.33, -1017.54, -941.45, -903.45, -827.54, -802.26, -739.13, -688.68, -638.27, -600.5, -525.05, -499.93, -437.18, -387.04, -336.95, -299.42, -224.44, -174.51, -137.1, -87.27, -37.49, -0.19, 74.34, 123.96, 161.14, 210.67, 260.15, 297.23, 371.3, 411.45, 441.54, 481.62, 521.65, 561.64, 611.57, 651.47, 681.37, 721.2, 760.99, 800.74, 830.52, 870.19, 909.82, 959.3, 998.84, 1038.34, 1087.66, 1127.07, 1156.6, 1176.28, 1235.24, 1274.5, 1323.52, 1343.11, 1392.04, 1411.6, 1470.2, 1509.22, 1557.94, 1596.87, 1616.32]</t>
  </si>
  <si>
    <t>[-231.95, -255.91, -291.8, -309.72, -321.66, -357.45, -375.33, -399.13, -434.79, -452.61, -476.33, -500.03, -517.79, -529.63, -576.9, -594.6, -618.18, -641.74, -659.39, -682.91, -718.14, -735.73, -759.17, -782.58, -805.98, -805.98, -846.85, -881.83, -887.65, -922.57, -945.81, -963.23, -986.43, -1021.19, -1038.56, -1061.68, -1084.78, -1107.86, -1125.15, -1125.15, -1182.7, -1199.93, -1222.89, -1245.82, -1268.74, -1268.74, -1308.77, -1337.32, -1360.13, -1382.93, -1405.69, -1422.75, -1445.47, -1468.17, -1485.18, -1519.16, -1530.48]</t>
  </si>
  <si>
    <t>[5017.18, 5012.78, 5006.22, 5002.95, 5000.77, 4994.23, 4990.96, 4986.6, 4980.06, 4976.79, 4972.47, 4968.15, 4964.91, 4962.75, 4954.11, 4950.87, 4946.55, 4942.25, 4939.04, 4934.76, 4928.34, 4925.13, 4920.85, 4916.57, 4912.3, 4912.3, 4904.87, 4898.51, 4897.45, 4891.09, 4886.85, 4883.67, 4879.44, 4873.14, 4869.99, 4865.79, 4861.59, 4857.39, 4854.24, 4854.24, 4843.78, 4840.66, 4836.5, 4832.34, 4828.18, 4828.18, 4820.9, 4815.71, 4811.59, 4807.47, 4803.35, 4800.26, 4796.14, 4792.02, 4788.93, 4782.79, 4780.75]</t>
  </si>
  <si>
    <t>[-1551.71, -1554.58, -1562.42, -1565.36, -1569.25, -1573.85, -1577.82, -1583.1, -1591.02, -1594.98, -1600.26, -1605.54, -1608.18, -1614.78, -1620.02, -1625.26, -1631.81, -1637.05, -1642.29, -1646.22, -1654.08, -1657.98, -1663.18, -1668.38, -1670.98, -1680.08, -1682.68, -1687.88, -1694.37, -1702.11, -1707.27, -1711.14, -1716.3, -1721.46, -1725.33, -1730.49, -1735.62, -1742.02, -1747.14, -1749.7, -1756.1, -1763.78, -1768.9, -1770.18, -1778.49, -1786.33, -1792.21, -1800.03, -1811.73, -1817.58, -1825.38, -1833.18, -1840.95, -1850.65, -1858.41, -1864.23, -1871.99, -1879.78]</t>
  </si>
  <si>
    <t>[4783.49, 4821.44, 4921.72, 4959.27, 5009.29, 5014.87, 4992.4, 4962.48, 4917.64, 4895.25, 4865.42, 4835.62, 4820.74, 4783.56, 4753.84, 4724.16, 4687.1, 4657.49, 4627.91, 4605.74, 4561.45, 4539.34, 4509.88, 4480.45, 4465.75, 4414.34, 4399.67, 4370.35, 4333.75, 4289.9, 4260.7, 4238.82, 4209.67, 4180.55, 4158.74, 4129.68, 4100.64, 4064.39, 4035.43, 4020.96, 3984.81, 3941.5, 3912.66, 3905.45, 3864.22, 3843.3, 3827.64, 3806.76, 3775.5, 3759.88, 3739.08, 3718.3, 3697.54, 3671.62, 3650.9, 3635.39, 3614.71, 3594.12]</t>
  </si>
  <si>
    <t>[-3086.0, -3043.56, -3011.76, -2969.39, -2927.07, -2874.24, -2832.02, -2789.84, -2758.24, -2716.14, -2674.08, -2621.56, -2579.6, -2537.68, -2495.8, -2443.52, -2401.74, -2401.74, -2328.72, -2287.06, -2224.64, -2193.47, -2131.2, -2100.1, -2079.38, -2022.43, -1983.6, -1952.57, -1921.57, -1890.61]</t>
  </si>
  <si>
    <t>[4758.68, 4742.92, 4731.1, 4715.35, 4699.63, 4679.99, 4664.31, 4648.63, 4636.89, 4621.25, 4605.61, 4586.1, 4570.5, 4554.93, 4539.37, 4519.94, 4504.42, 4504.42, 4477.28, 4461.8, 4438.6, 4427.02, 4403.87, 4392.32, 4384.62, 4364.96, 4354.31, 4345.83, 4337.35, 4328.87]</t>
  </si>
  <si>
    <t>[3806.89, 3777.93, 3770.69, 3712.87, 3684.0, 3662.37, 3633.55, 3619.15, 3585.39, 3572.49, 3520.94, 3514.5, 3475.92, 3463.08, 3430.99, 3405.35, 3379.74, 3341.37, 3322.2, 3296.68, 3271.18, 3245.7, 3226.62, 3188.49, 3169.44, 3144.08, 3131.4, 3099.75, 3074.46, 3036.57, 3017.64, 2992.44, 2967.26]</t>
  </si>
  <si>
    <t>[808.4, 723.45, 702.23, 532.63, 447.97, 384.53, 300.01, 257.78, 167.0, 134.64, 5.35, -10.79, -107.56, -139.78, -220.26, -284.57, -348.82, -445.07, -493.14, -557.17, -621.14, -685.04, -732.93, -828.59, -876.36, -940.0, -971.8, -1051.22, -1114.68, -1209.75, -1257.23, -1320.48, -1383.66]</t>
  </si>
  <si>
    <t>[-1439.29, -1446.45, -1450.03, -1462.49, -1469.61, -1476.73, -1483.85, -1489.17, -1496.25, -1506.87, -1512.18, -1515.72, -1522.79, -1531.59, -1538.63, -1547.43, -1550.95, -1561.48, -1566.73, -1573.73, -1580.73, -1587.73, -1596.45, -1603.41, -1608.63, -1615.59, -1622.55, -1631.22, -1638.14, -1645.06, -1648.52, -1657.17, -1664.07, -1672.67, -1676.11, -1686.43, -1693.31, -1698.45, -1705.29, -1712.13, -1717.26, -1727.52, -1734.34, -1736.04, -1746.24, -1756.44, -1761.54, -1768.31, -1771.69, -1780.14, -1786.9, -1793.66, -1802.08, -1808.8, -1815.52, -1822.24, -1827.28, -1833.98, -1842.33, -1849.01, -1855.69, -1862.37, -1867.38, -1874.04, -1882.34, -1888.98, -1895.62, -1902.26, -1907.24, -1913.86, -1922.11, -1928.71, -1932.01, -1941.91, -1946.86, -1953.44, -1963.28, -1964.92, -1974.76, -1981.32, -1986.24, -1989.52, -1999.3, -2007.45, -2013.97, -2018.86, -2025.38, -2031.88, -2039.98, -2046.46, -2052.94, -2056.18, -2061.04, -2073.96, -2078.79, -2085.23, -2088.45, -2096.5, -2102.94, -2109.36, -2117.36, -2123.76, -2130.16, -2134.96, -2141.36, -2147.75, -2155.7]</t>
  </si>
  <si>
    <t>[4320.31, 4264.84, 4237.12, 4140.23, 4084.94, 4029.71, 3974.53, 3933.18, 3878.1, 3795.59, 3754.38, 3726.92, 3672.05, 3603.54, 3548.8, 3480.45, 3453.13, 3371.26, 3330.38, 3275.92, 3221.51, 3167.16, 3099.29, 3045.07, 3004.44, 2950.31, 2896.24, 2828.72, 2774.78, 2720.89, 2693.97, 2626.72, 2572.98, 2505.88, 2479.06, 2398.69, 2345.18, 2305.08, 2251.66, 2198.31, 2158.33, 2078.46, 2025.28, 2011.99, 1932.34, 1852.81, 1813.09, 1760.18, 1733.74, 1667.71, 1614.96, 1562.26, 1496.46, 1443.88, 1391.35, 1338.88, 1299.56, 1247.18, 1181.78, 1129.52, 1077.31, 1025.16, 986.08, 934.02, 869.02, 817.08, 765.19, 713.36, 674.52, 622.78, 558.18, 506.56, 480.77, 403.48, 364.88, 313.46, 236.43, 223.6, 146.71, 95.52, 57.15, 31.59, -45.02, -108.77, -159.71, -197.88, -248.73, -299.52, -362.94, -413.61, -464.24, -489.54, -527.46, -628.43, -666.24, -716.61, -741.77, -804.62, -854.84, -905.01, -967.65, -1017.71, -1067.72, -1105.19, -1155.1, -1204.96, -1267.22]</t>
  </si>
  <si>
    <t>[-2148.39, -2148.39, -2005.65, -1952.47, -1881.63, -1775.5, -1757.83, -1651.89, -1616.61, -1528.5, -1458.09, -1352.61, -1335.05, -1229.75, -1194.69, -1107.12, -1037.14, -967.24, -862.51, -845.07, -740.54, -670.94, -636.16, -549.3, -445.21, -393.23, -358.6, -254.8, -202.97, -133.91, -64.93, 21.21, 90.03, 158.79, 193.14, 278.94, 381.75, 433.1, 501.5, 569.84, 621.04]</t>
  </si>
  <si>
    <t>[-1317.35, -1317.35, -1434.57, -1478.43, -1536.85, -1624.38, -1638.95, -1726.32, -1755.41, -1828.08, -1886.14, -1973.13, -1987.61, -2074.44, -2103.36, -2175.58, -2233.29, -2290.94, -2377.31, -2391.69, -2477.9, -2535.31, -2563.99, -2635.62, -2721.47, -2764.34, -2792.9, -2878.5, -2921.25, -2978.2, -3035.09, -3106.12, -3162.87, -3219.57, -3247.9, -3318.65, -3403.44, -3445.79, -3502.2, -3558.55, -3600.78]</t>
  </si>
  <si>
    <t>[60.98, 151.73, 246.89, 365.71, 413.2, 555.51, 650.27, 721.27, 815.85, 957.54, 1028.3, 1122.57, 1216.74, 1287.31, 1381.31, 1475.22, 1592.47, 1686.16, 1732.97, 1873.26, 1896.62, 2036.66, 2176.49, 2246.32, 2339.35, 2432.28, 2501.92, 2594.68, 2710.51, 2803.07, 2803.07, 2987.89, 3057.1, 3149.3, 3264.42, 3356.41, 3402.37, 3540.1, 3563.04, 3700.53, 3837.81, 3860.67, 3997.7, 3966.86, 3925.84, 3871.19, 3789.32, 3775.69, 3693.97, 3666.76, 3598.79, 3544.48, 3463.11, 3422.48, 3368.35, 3314.28, 3273.76, 3219.78, 3138.91, 3098.53, 3044.74, 2991.0, 2950.73, 2897.08, 2816.71, 2776.57, 2749.83, 2669.68, 2642.99]</t>
  </si>
  <si>
    <t>[-59.72, -97.65, -145.42, -205.07, -228.91, -300.34, -347.91, -383.55, -431.02, -502.15, -537.67, -584.99, -632.26, -667.68, -714.86, -762.0, -820.86, -867.89, -891.39, -961.81, -973.54, -1043.83, -1114.01, -1149.06, -1195.76, -1242.41, -1277.36, -1323.93, -1382.06, -1428.52, -1428.52, -1521.28, -1556.02, -1602.29, -1660.07, -1706.24, -1729.3, -1798.43, -1809.94, -1878.94, -1947.84, -1959.31, -2028.09, -2067.69, -2095.82, -2133.3, -2189.43, -2198.78, -2254.82, -2273.48, -2320.09, -2357.33, -2413.11, -2440.98, -2478.1, -2515.18, -2542.96, -2579.97, -2635.41, -2663.1, -2699.98, -2736.83, -2764.44, -2801.22, -2856.32, -2883.84, -2902.18, -2957.12, -2975.42]</t>
  </si>
  <si>
    <t>[2475.03, 2531.85, 2602.8, 2659.5, 2687.82, 2772.71, 2815.11, 2871.58, 2936.83, 2969.42, 3012.84, 3056.21, 3099.54, 3110.37, 3175.26, 3240.06, 3272.42, 3315.53, 3358.59, 3390.86, 3433.85, 3498.25, 3508.97, 3573.26, 3616.06, 3648.13, 3690.85, 3712.19, 3786.81, 3829.39, 3871.93, 3903.8, 3946.26, 3988.68, 3975.34, 3952.27, 3929.23, 3917.72, 3888.97, 3866.0, 3831.59, 3814.4, 3791.5, 3768.62, 3762.91, 3728.65, 3694.45, 3677.38, 3654.62, 3631.9, 3614.86, 3592.18, 3558.2, 3552.54, 3518.62, 3496.03, 3479.11, 3456.57]</t>
  </si>
  <si>
    <t>[-3037.18, -3055.77, -3078.97, -3097.51, -3106.77, -3134.53, -3148.39, -3166.86, -3189.72, -3201.15, -3216.36, -3231.56, -3246.76, -3250.55, -3273.29, -3295.99, -3307.33, -3322.44, -3337.52, -3348.83, -3363.89, -3386.45, -3390.21, -3412.72, -3427.72, -3438.95, -3453.91, -3461.39, -3487.52, -3502.44, -3517.34, -3528.5, -3543.38, -3558.22, -3570.33, -3578.73, -3587.12, -3591.3, -3601.75, -3610.11, -3622.64, -3628.88, -3637.2, -3645.52, -3647.6, -3660.06, -3672.48, -3678.69, -3686.97, -3695.23, -3701.41, -3709.65, -3722.01, -3724.07, -3736.38, -3744.58, -3750.73, -3758.93]</t>
  </si>
  <si>
    <t>[3451.66, 3467.53, 3480.21, 3492.89, 3502.38, 3515.02, 3527.66, 3543.43, 3531.67, 3484.09, 3412.81, 3377.21, 3306.1, 3282.42, 3223.27, 3199.63, 3152.39, 3093.41, 3069.84, 2999.19, 2940.41, 2893.43, 2846.5, 2811.34, 2787.91, 2694.32, 2682.63, 2612.58, 2565.94, 2530.99, 2484.44, 2437.93]</t>
  </si>
  <si>
    <t>[-3799.93, -3899.57, -3979.19, -4058.73, -4118.33, -4197.73, -4277.05, -4376.09, -4391.02, -4383.58, -4372.45, -4366.9, -4355.8, -4352.1, -4342.85, -4339.16, -4331.8, -4322.6, -4318.92, -4307.88, -4298.7, -4291.38, -4284.06, -4278.57, -4274.91, -4260.3, -4258.48, -4247.56, -4240.28, -4234.82, -4227.55, -4220.31]</t>
  </si>
  <si>
    <t>[17.89, -14.8, -49.56, -75.61, -110.31, -162.3, -188.26, -205.56, -257.39, -283.28, -317.76, -360.82, -378.02, -429.59, -463.92, -489.65, -523.92, -558.16, -583.81, -635.06, -669.18, -694.74, -711.78, -762.83, -813.8, -839.26, -873.17, -907.05, -923.97, -949.35, -1000.03, -1042.21, -1075.92, -1092.76, -1143.23, -1168.43, -1202.0, -1243.92, -1260.68, -1310.88, -1327.6, -1369.36, -1402.73, -1434.99, -1455.75, -1476.49, -1486.85, -1512.74, -1533.42, -1564.4, -1579.88, -1579.88, -1621.09, -1636.51, -1657.07, -1687.86, -1692.99, -1713.48, -1744.19, -1759.52, -1779.95, -1800.35, -1825.83, -1846.19]</t>
  </si>
  <si>
    <t>[-4989.04, -4977.2, -4960.05, -4947.21, -4930.09, -4904.46, -4891.65, -4883.12, -4857.56, -4844.79, -4827.79, -4806.54, -4798.06, -4772.62, -4755.69, -4743.0, -4726.09, -4709.21, -4696.55, -4671.27, -4654.43, -4641.82, -4633.42, -4608.23, -4583.09, -4570.53, -4553.81, -4537.09, -4528.75, -4516.24, -4491.23, -4470.43, -4453.8, -4445.5, -4420.6, -4408.18, -4391.62, -4370.95, -4362.69, -4337.92, -4329.68, -4309.08, -4292.64, -4275.84, -4264.4, -4252.97, -4247.27, -4233.02, -4221.62, -4204.56, -4196.04, -4196.04, -4173.35, -4164.86, -4153.54, -4136.57, -4133.75, -4122.47, -4105.55, -4097.12, -4085.88, -4074.64, -4060.62, -4049.42]</t>
  </si>
  <si>
    <t>[2814.55, 2750.44, 2686.39, 2638.4, 2574.46, 2478.68, 2430.84, 2367.12, 2303.46, 2271.66, 2223.98, 2097.02, 2049.48, 1986.15, 1922.89, 1875.48, 1812.33, 1717.72, 1670.47, 1607.53, 1544.65, 1513.23, 1434.76]</t>
  </si>
  <si>
    <t>[1076.66, 1096.94, 1117.19, 1132.37, 1152.58, 1182.87, 1197.99, 1218.14, 1238.26, 1248.32, 1263.39, 1303.52, 1318.55, 1338.57, 1358.57, 1373.55, 1393.51, 1423.41, 1438.35, 1458.23, 1478.11, 1488.03, 1512.83]</t>
  </si>
  <si>
    <t>[873.96, 910.07, 938.5, 976.37, 1033.1, 1061.43, 1099.18, 1136.89, 1155.73, 1202.79, 1259.17, 1277.95, 1306.09, 1362.32, 1381.04, 1427.81, 1483.85, 1511.84, 1549.12, 1586.36, 1604.96, 1651.43, 1688.57, 1744.21, 1771.99, 1809.0, 1827.49, 1873.67, 1910.57, 1965.86, 1984.27, 2030.25, 2048.63, 2094.54, 2131.22, 2186.16, 2222.75, 2250.17, 2286.69, 2323.17, 2350.51, 2386.93, 2423.31, 2468.74, 2505.04, 2541.3, 2577.52, 2604.67, 2658.89, 2685.97, 2722.05, 2758.09, 2794.09, 2821.06, 2856.99, 2910.83, 2937.71, 2973.52, 3009.29, 3036.1, 3071.81, 3125.3, 3152.02, 3187.61, 3223.16, 3249.8, 3267.55, 3289.41, 3312.03, 3315.79, 3338.35, 3353.37, 3364.62, 3379.62, 3394.59, 3413.29, 3428.24, 3443.16]</t>
  </si>
  <si>
    <t>[5025.28, 5024.25, 5019.66, 5013.54, 5004.41, 4999.85, 4993.77, 4987.69, 4984.65, 4977.05, 4967.98, 4964.96, 4960.43, 4951.37, 4948.35, 4940.8, 4931.79, 4927.29, 4921.29, 4915.29, 4912.29, 4904.79, 4898.82, 4889.88, 4885.41, 4879.45, 4876.47, 4869.02, 4863.1, 4854.22, 4851.26, 4843.86, 4840.9, 4833.5, 4827.62, 4818.8, 4812.92, 4808.51, 4802.63, 4796.75, 4792.37, 4786.53, 4780.69, 4773.39, 4767.55, 4761.71, 4755.91, 4751.56, 4742.86, 4738.51, 4732.71, 4726.91, 4721.15, 4716.83, 4711.07, 4702.43, 4698.11, 4692.36, 4686.64, 4682.35, 4676.63, 4668.05, 4663.76, 4658.04, 4652.36, 4648.1, 4645.26, 4612.62, 4580.81, 4575.51, 4543.75, 4522.6, 4506.76, 4485.65, 4464.57, 4438.24, 4417.2, 4396.19]</t>
  </si>
  <si>
    <t>[-54.0, -113.55, -191.93, -309.35, -367.99, -407.06, -524.15, -563.14, -660.53, -777.23, -835.51, -913.15, -990.71, -1068.19, -1106.9, -1203.59, -1280.85, -1358.03, -1454.39, -1492.9, -1608.31, -1627.53, -1781.11, -1857.79, -1915.25, -1991.79, -2030.03, -2125.54, -2201.86, -2316.19, -2373.29, -2449.35, -2525.33, -2563.3, -2658.14, -2771.78, -2828.53, -2904.13, -2979.65, -3036.24, -3149.3, -3224.58, -3280.99, -3356.13, -3431.19, -3487.43, -3599.78, -3674.6, -3730.66, -3805.34, -3879.94, -3935.84]</t>
  </si>
  <si>
    <t>[2997.02, 2959.68, 2910.89, 2837.8, 2801.3, 2776.98, 2704.1, 2679.83, 2619.21, 2546.57, 2510.29, 2461.96, 2413.68, 2365.45, 2341.35, 2281.17, 2233.07, 2185.02, 2125.04, 2101.07, 2029.22, 2017.26, 1921.66, 1873.93, 1838.17, 1790.53, 1766.73, 1707.28, 1659.78, 1588.62, 1553.08, 1505.74, 1458.44, 1434.81, 1375.79, 1305.06, 1269.74, 1222.68, 1175.67, 1140.45, 1070.08, 1023.23, 988.12, 941.35, 894.63, 859.62, 789.69, 743.12, 708.23, 661.75, 615.32, 580.53]</t>
  </si>
  <si>
    <t>[-3911.72, -3861.67, -3836.67, -3799.18, -3724.29, -3674.43, -3649.52, -3562.43, -3537.57, -3475.49, -3425.88, -3376.33, -3326.82, -3265.0, -3215.61, -3166.27, -3129.3, -3080.05, -3030.84, -3006.26, -2920.32, -2871.29, -2834.54, -2785.59, -2736.69, -2675.64, -2675.64, -2578.12, -2553.77, -2468.65, -2420.08, -2383.68, -2335.19, -2310.97, -2250.45, -2177.94, -2177.94, -2093.49, -2045.3]</t>
  </si>
  <si>
    <t>[-1031.81, -1093.99, -1125.06, -1171.63, -1264.67, -1326.61, -1357.56, -1465.75, -1496.63, -1573.75, -1635.38, -1696.95, -1758.45, -1835.24, -1896.6, -1957.9, -2003.84, -2065.03, -2126.16, -2156.7, -2263.46, -2324.39, -2370.04, -2430.86, -2491.61, -2567.46, -2567.46, -2688.62, -2718.87, -2824.63, -2884.98, -2930.2, -2990.44, -3020.54, -3095.72, -3185.8, -3185.8, -3290.73, -3350.6]</t>
  </si>
  <si>
    <t>[-3682.18, -3635.81, -3580.27, -3552.53, -3534.05, -3478.66, -3441.78, -3414.15, -3377.34, -3322.19, -3294.65, -3257.96, -3221.31, -3203.0, -3157.26, -3120.71, -3075.07, -3038.6, -3002.17, -2974.87, -2938.51, -2884.03, -2856.82, -2838.7, -2784.38, -2757.25, -2721.11, -2666.97, -2639.93, -2605.18, -2574.29, -2551.14, -2535.72, -2489.5, -2451.04]</t>
  </si>
  <si>
    <t>[2326.99, 2413.47, 2517.08, 2568.82, 2603.29, 2706.61, 2775.39, 2826.94, 2895.6, 2998.46, 3049.83, 3118.26, 3186.62, 3220.78, 3306.09, 3374.27, 3459.38, 3527.4, 3595.34, 3646.26, 3714.08, 3815.69, 3866.44, 3900.25, 4001.58, 4052.18, 4119.59, 4220.57, 4271.01, 4336.14, 4395.07, 4439.22, 4468.64, 4556.8, 4630.17]</t>
  </si>
  <si>
    <t>[-3881.74, -3848.02, -3822.75, -3789.09, -3755.46, -3721.86, -3698.16, -3656.65, -3629.01, -3608.31, -3580.72, -3553.16, -3518.75, -3491.25, -3463.78, -3443.2, -3415.78, -3388.38, -3367.86, -3326.86, -3299.56, -3285.92, -3251.85, -3238.23, -3211.02, -3170.26, -3136.34, -3109.23, -3095.69, -3061.87, -3034.84, -3021.34, -2980.87, -2947.19, -2933.73, -2893.4, -2873.26, -2846.42, -2806.23, -2786.16, -2759.42, -2732.7, -2712.69, -2686.02, -2659.38, -2626.13, -2612.84, -2573.01, -2546.49, -2526.63, -2500.16, -2473.72, -2440.71, -2427.51, -2387.97, -2374.81, -2341.92, -2315.64, -2289.39, -2256.61, -2230.41, -2204.25, -2204.25, -2151.99, -2145.47, -2106.36, -2093.34, -2041.31, -2034.81, -1995.87, -1969.95, -1944.05]</t>
  </si>
  <si>
    <t>[3226.4, 3154.72, 3101.01, 3029.45, 2957.97, 2886.57, 2837.56, 2757.65, 2704.44, 2664.57, 2611.46, 2558.4, 2492.15, 2439.21, 2386.34, 2346.72, 2293.94, 2241.21, 2201.7, 2122.77, 2070.22, 2043.96, 1978.38, 1952.17, 1899.79, 1821.32, 1756.02, 1703.84, 1677.77, 1612.65, 1560.62, 1534.62, 1456.71, 1391.88, 1365.97, 1288.32, 1249.54, 1197.88, 1120.49, 1081.84, 1030.35, 978.92, 940.38, 889.04, 837.75, 773.72, 748.13, 671.44, 620.37, 582.1, 531.12, 480.19, 416.61, 391.2, 315.05, 289.69, 226.36, 175.75, 125.19, 62.06, 11.61, -38.78, -38.78, -139.41, -151.97, -227.28, -252.36, -352.53, -365.04, -440.03, -489.96, -539.83]</t>
  </si>
  <si>
    <t>[3934.96, 3916.52, 3902.7, 3884.3, 3856.72, 3847.54, 3824.6, 3806.28, 3792.54, 3774.25, 3746.84, 3733.16, 3714.92, 3696.71, 3683.06, 3664.87, 3646.71, 3624.03, 3605.91, 3587.8, 3569.72, 3556.16, 3547.14, 3520.08, 3497.57, 3488.57, 3461.6, 3443.64, 3430.19, 3412.27, 3385.42, 3372.01, 3354.15, 3336.31, 3322.93, 3305.13, 3287.33, 3274.01, 3247.37, 3229.65, 3216.36, 3207.5, 3176.56, 3158.91, 3141.27, 3123.65, 3110.45, 3092.86, 3075.3, 3053.36, 3035.84, 3018.33, 3005.22, 2987.74, 2965.93, 2957.21, 2931.09, 2922.39, 2900.66, 2874.62, 2861.62, 2852.96, 2827.0, 2814.04, 2796.76, 2770.9, 2757.98, 2740.78, 2723.58, 2710.71, 2684.97, 2676.41, 2655.01, 2637.9, 2629.36, 2603.74, 2590.96, 2565.4, 2548.4, 2535.65, 2518.67, 2501.71, 2488.99, 2463.6, 2446.68, 2434.02, 2417.14, 2400.28, 2391.86, 2370.81, 2345.61, 2333.01, 2316.25, 2299.49, 2282.75, 2270.21, 2253.49, 2232.64, 2215.96, 2207.64, 2191.0, 2178.52, 2145.32, 2132.88, 2116.32, 2099.76, 2087.37, 2070.85, 2046.11]</t>
  </si>
  <si>
    <t>[-1772.07, -1761.52, -1753.63, -1743.11, -1727.33, -1722.08, -1708.98, -1698.5, -1690.64, -1680.18, -1664.52, -1656.69, -1646.25, -1635.85, -1628.05, -1617.65, -1607.25, -1594.3, -1583.94, -1573.58, -1563.24, -1555.5, -1550.34, -1534.86, -1521.99, -1516.85, -1501.43, -1491.15, -1483.47, -1473.23, -1457.87, -1450.2, -1440.0, -1429.8, -1422.15, -1411.96, -1401.8, -1394.18, -1378.94, -1368.81, -1361.22, -1356.16, -1338.45, -1328.37, -1318.29, -1308.21, -1300.65, -1290.61, -1280.57, -1268.02, -1258.0, -1248.0, -1240.5, -1230.5, -1218.03, -1213.05, -1198.11, -1193.13, -1180.71, -1165.83, -1158.39, -1153.43, -1138.6, -1131.19, -1121.31, -1106.52, -1099.14, -1089.3, -1079.46, -1072.1, -1057.4, -1052.5, -1040.25, -1030.49, -1025.61, -1010.97, -1003.65, -989.07, -979.35, -972.06, -962.36, -952.68, -945.42, -930.9, -921.26, -914.03, -904.39, -894.75, -889.95, -877.95, -863.55, -856.36, -846.8, -837.24, -827.68, -820.52, -811.0, -799.1, -789.58, -784.83, -775.35, -768.24, -749.29, -742.21, -732.77, -723.33, -716.25, -706.85, -692.75]</t>
  </si>
  <si>
    <t>418EC78F4B71E4962A5B7594CDE40728</t>
  </si>
  <si>
    <t>[-101.36, -177.18, -271.86, -309.7, -423.1, -479.73, -555.17, -630.53, -705.81, -799.8, -837.37, -949.96, -1006.19, -1043.65, -1155.91, -1249.33, -1323.99, -1398.57, -1454.45, -1528.89, -1566.08, -1696.11, -1770.31, -1807.38, -1899.97, -1973.95, -2047.87, -2140.16, -2213.9, -2287.56, -2342.76, -2416.3, -2453.04, -2581.47, -2654.77, -2727.99, -2782.85, -2855.93, -2928.95, -3020.11, -3020.11, -3165.72, -3220.25, -3256.58, -3365.45, -3456.05, -3528.45, -3600.77, -3654.96, -3727.16, -3799.28, -3835.31, -3939.32, -3934.64, -3929.96, -3926.45, -3921.77, -3917.09, -3911.29, -3906.65, -3902.01, -3898.53, -3893.89, -3889.25, -3884.61, -3878.85, -3874.25, -3871.95, -3865.05, -3861.6, -3857.0, -3852.4, -3848.95, -3844.37, -3837.53, -3835.25, -3831.83, -3824.99, -3819.29, -3814.73, -3814.73, -3806.81, -3802.29, -3797.77, -3793.25, -3787.6, -3785.34, -3780.82, -3775.21, -3770.73, -3766.25, -3760.65, -3758.41, -3753.93, -3748.33, -3743.88, -3739.44, -3735.0, -3729.45, -3727.23, -3720.57, -3717.24, -3715.02, -3708.4, -3704.0, -3698.5, -3694.1, -3689.7, -3686.4, -3682.0, -3679.8, -3673.25, -3668.89, -3663.44, -3661.26, -3656.9, -3651.45, -3647.09]</t>
  </si>
  <si>
    <t>[-15.16, 24.13, 73.19, 92.79, 151.55, 180.89, 219.98, 259.03, 298.04, 346.75, 366.21, 424.55, 453.68, 473.09, 531.26, 579.67, 618.35, 656.99, 685.94, 724.51, 743.78, 811.15, 849.59, 868.79, 916.76, 955.09, 993.38, 1041.19, 1079.39, 1117.55, 1146.14, 1184.23, 1203.26, 1269.79, 1307.75, 1345.67, 1374.09, 1411.95, 1449.77, 1496.99, 1496.99, 1572.41, 1600.65, 1619.47, 1675.87, 1722.8, 1760.3, 1797.76, 1825.83, 1863.22, 1900.57, 1919.23, 1982.55, 2012.07, 2041.56, 2063.66, 2093.1, 2122.5, 2159.21, 2188.55, 2217.86, 2239.82, 2269.07, 2298.29, 2327.48, 2363.93, 2393.05, 2407.6, 2451.2, 2472.98, 2501.98, 2530.96, 2552.68, 2581.6, 2624.94, 2639.37, 2661.0, 2704.21, 2740.17, 2768.9, 2768.9, 2819.12, 2847.77, 2876.4, 2905.0, 2940.7, 2954.97, 2983.49, 3019.09, 3047.53, 3075.95, 3111.44, 3125.62, 3153.96, 3189.34, 3217.62, 3245.86, 3274.07, 3309.3, 3323.38, 3365.57, 3386.63, 3400.67, 3442.74, 3470.75, 3505.72, 3533.67, 3561.59, 3582.5, 3610.36, 3624.28, 3666.0, 3693.77, 3728.45, 3742.31, 3770.0, 3804.58, 3832.22]</t>
  </si>
  <si>
    <t>majicbear</t>
  </si>
  <si>
    <t>CHEESE.</t>
  </si>
  <si>
    <t>LUMINOSITY</t>
  </si>
  <si>
    <t>[-3563.22, -3534.12, -3510.86, -3487.62, -3470.85, -3460.33, -3428.81, -3418.31, -3381.62, -3371.14, -3350.22, -3324.09, -3313.65, -3292.78, -3256.31, -3245.91, -3214.71, -3199.14, -3188.76, -3157.66, -3136.94, -3111.09, -3100.75, -3069.79, -3054.32, -3033.72, -3013.14, -2987.44, -2966.91, -2946.39, -2931.03, -2910.55, -2892.38, -2881.06, -2872.57, -2855.64, -2850.0, -2835.9, -2824.65, -2813.41, -2799.36, -2788.15, -2776.95, -2768.55, -2757.35, -2746.19, -2735.03, -2721.08, -2715.52, -2698.84, -2690.5, -2679.4, -2668.32, -2654.47, -2643.4, -2632.36, -2621.32, -2613.04, -2602.03, -2591.03, -2577.28, -2566.3, -2555.34, -2547.12, -2536.16, -2525.24, -2517.05, -2500.67, -2489.79, -2481.63, -2476.19, -2459.89, -2449.05, -2435.5, -2424.67, -2419.27, -2411.17, -2394.97, -2384.2, -2370.75, -2359.99, -2349.25, -2341.21, -2335.85, -2325.13, -2306.42, -2295.74, -2285.06, -2277.08]</t>
  </si>
  <si>
    <t>[3983.5, 3962.5, 3945.74, 3928.99, 3913.3, 3902.24, 3869.09, 3858.05, 3819.47, 3808.45, 3786.45, 3758.97, 3747.99, 3726.04, 3687.69, 3676.75, 3643.95, 3627.57, 3616.65, 3583.95, 3562.18, 3534.99, 3524.13, 3491.57, 3475.31, 3453.65, 3432.01, 3405.0, 3383.41, 3361.85, 3345.69, 3324.17, 3305.11, 3293.42, 3284.66, 3267.14, 3261.31, 3246.76, 3235.12, 3223.48, 3208.98, 3197.38, 3185.78, 3177.11, 3165.55, 3153.99, 3142.45, 3128.05, 3122.29, 3105.02, 3096.41, 3084.93, 3073.45, 3059.14, 3047.7, 3036.26, 3024.84, 3016.29, 3004.89, 2993.49, 2979.29, 2967.93, 2956.57, 2948.08, 2936.76, 2925.44, 2916.95, 2900.03, 2888.75, 2880.29, 2874.67, 2857.81, 2846.57, 2832.56, 2821.36, 2815.76, 2807.36, 2790.61, 2779.45, 2765.51, 2754.39, 2743.27, 2734.93, 2729.38, 2718.3, 2698.91, 2687.85, 2676.81, 2668.53]</t>
  </si>
  <si>
    <t>Chicago</t>
  </si>
  <si>
    <t>Lj</t>
  </si>
  <si>
    <t>SPACESTATION</t>
  </si>
  <si>
    <t>[961.04, 977.21, 998.77, 1020.29, 1036.43, 1057.91, 1079.38, 1106.18, 1116.89, 1138.29, 1165.01, 1186.37, 1207.69, 1226.59, 1237.87, 1249.15, 1257.61, 1268.86, 1280.1, 1291.34, 1305.36, 1316.56, 1322.16, 1338.95, 1347.32, 1352.9, 1369.64, 1383.55, 1394.67, 1405.79, 1416.89, 1422.12, 1434.42]</t>
  </si>
  <si>
    <t>[4351.82, 4394.62, 4451.64, 4508.59, 4551.27, 4608.13, 4664.92, 4735.84, 4764.18, 4820.81, 4891.53, 4948.03, 5004.48, 4986.77, 4931.82, 4876.92, 4835.78, 4780.97, 4726.22, 4671.53, 4603.25, 4548.68, 4521.42, 4439.72, 4398.92, 4371.74, 4290.27, 4222.48, 4168.3, 4114.19, 4060.13, 4034.3, 3972.73]</t>
  </si>
  <si>
    <t>Retals</t>
  </si>
  <si>
    <t>[3675.42, 3668.62, 3661.82, 3656.72, 3649.92, 3643.12, 3636.36, 3627.91, 3621.15, 3617.77, 3607.65, 3602.61, 3599.25, 3589.17, 3580.77, 3574.06, 3567.38, 3564.04, 3554.02, 3549.01, 3542.33, 3538.99, 3527.37, 3520.73, 3514.09, 3509.11, 3505.79, 3495.84, 3487.59, 3484.29, 3474.39, 3471.09, 3462.84]</t>
  </si>
  <si>
    <t>[3936.44, 3847.2, 3758.04, 3691.24, 3602.24, 3513.34, 3424.52, 3313.63, 3225.02, 3180.75, 3048.07, 2981.81, 2937.66, 2805.36, 2695.27, 2607.29, 2519.41, 2475.5, 2343.9, 2278.18, 2190.62, 2146.88, 1993.95, 1906.69, 1819.52, 1754.2, 1710.68, 1580.26, 1471.72, 1428.35, 1298.36, 1255.07, 1146.95]</t>
  </si>
  <si>
    <t>hockser</t>
  </si>
  <si>
    <t>[-1554.79, -1519.41, -1475.23, -1439.93, -1404.66, -1395.85, -1343.03, -1325.44, -1281.51, -1228.87, -1193.82, -1167.56, -1132.57, -1097.62, -1071.43, -1053.98, -984.27, -949.47, -932.09, -888.66, -853.96, -827.96, -776.02, -758.72, -715.52, -698.26, -646.52, -629.29, -569.06, -534.7, -508.95, -474.65, -440.38, -440.38, -363.41, -346.33, -295.13, -269.57, -235.51, -201.48, -167.49, -142.02, -91.14, -57.26, -23.42, 1.94, 35.72, 69.47, 103.18, 128.44, 178.91, 212.51, 237.68, 271.22, 304.73, 321.47, 379.99]</t>
  </si>
  <si>
    <t>[-4777.74, -4729.57, -4669.42, -4621.36, -4573.35, -4561.36, -4489.45, -4465.51, -4405.71, -4334.04, -4286.33, -4250.57, -4202.94, -4155.36, -4119.71, -4095.96, -4001.07, -3953.7, -3930.03, -3870.91, -3823.67, -3788.27, -3717.56, -3694.02, -3635.2, -3611.7, -3541.26, -3517.8, -3435.79, -3389.0, -3353.93, -3307.22, -3260.56, -3260.56, -3155.75, -3132.49, -3062.79, -3027.98, -2981.6, -2935.27, -2889.0, -2854.32, -2785.05, -2738.93, -2692.86, -2658.33, -2612.34, -2566.39, -2520.49, -2486.1, -2417.39, -2371.64, -2337.36, -2291.69, -2246.07, -2223.28, -2143.6]</t>
  </si>
  <si>
    <t>[48.32, 76.15, 92.03, 107.89, 119.77, 135.61, 151.42, 163.27, 186.95, 202.71, 214.53, 222.4, 238.12, 261.69, 281.29, 296.97, 312.61, 316.52, 339.97,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-0.29, -16.28]</t>
  </si>
  <si>
    <t>[-4340.67, -4420.24, -4465.65, -4511.01, -4545.0, -4590.28, -4635.51, -4669.4, -4737.11, -4782.19, -4815.97, -4838.47, -4883.45, -4950.83, -5006.9, -5051.7, -5096.45, -5107.63, -5174.66,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-16.01, -67.33]</t>
  </si>
  <si>
    <t>[1956.5, 1896.15, 1850.93, 1760.58, 1700.43, 1685.4, 1596.62, 1537.51, 1493.22, 1434.64, 1347.18, 1303.67, 1245.9, 1188.39, 1131.13, 1116.85, 1003.22, 1003.22, 904.63, 848.64, 820.74, 751.27, 695.97, 613.51, 586.15, 518.02, 463.8, 423.31, 369.54, 289.37, 262.77, 196.56, 143.89, 91.47, 78.41, 0.36, -77.09, -77.09, -166.71, -217.56, -255.53, -305.92]</t>
  </si>
  <si>
    <t>[-698.49, -731.8, -756.76, -806.61, -839.81, -848.1, -896.75, -929.15, -953.42, -985.41, -1033.09, -1056.76, -1088.16, -1119.35, -1150.36, -1158.08, -1219.43, -1219.43, -1272.47, -1302.52, -1317.47, -1354.65, -1384.18, -1428.11, -1442.66, -1478.83, -1507.56, -1528.98, -1557.39, -1599.66, -1613.65, -1648.45, -1676.09, -1703.55, -1710.39, -1751.2, -1791.61, -1791.61, -1838.29, -1864.71, -1884.42, -1910.56]</t>
  </si>
  <si>
    <t>[3258.07, 3222.42, 3160.11, 3142.33, 3106.8, 3080.17, 3009.26, 2973.86, 2947.34, 2912.01, 2876.71, 2859.07, 2815.02, 2762.24, 2727.09, 2709.53, 2665.67, 2630.62, 2613.11, 2578.11, 2534.42, 2464.63, 2429.79, 2386.29, 2351.53, 2316.81, 2290.79, 2256.13, 2238.81, 2204.2, 2143.73, 2109.22, 2083.36, 2048.92, 2031.71, 1980.14, 1937.22, 1902.93, 1868.67, 1843.0, 1808.8, 1774.64, 1740.52, 1697.91, 1655.81]</t>
  </si>
  <si>
    <t>[3384.82, 3349.16, 3286.83, 3269.05, 3233.51, 3206.87, 3135.95, 3100.54, 3074.01, 3038.66, 3003.35, 2985.71, 2941.64, 2888.84, 2853.68, 2836.12, 2792.25, 2757.19, 2739.67, 2704.67, 2660.96, 2591.15, 2556.3, 2512.79, 2478.02, 2443.29, 2417.26, 2382.59, 2365.27, 2330.65, 2270.15, 2235.63, 2209.77, 2175.31, 2158.09, 2106.51, 2063.58, 2029.28, 1995.01, 1969.33, 1935.13, 1900.96, 1866.82, 1824.2, 1776.38]</t>
  </si>
  <si>
    <t>[1608.17]</t>
  </si>
  <si>
    <t>[1794.39]</t>
  </si>
  <si>
    <t>[-90.45, -118.33, -153.15, -180.97, -208.76, -229.58, -257.32, -285.03, -319.63, -347.27, -374.89, -395.59, -436.94, -464.46, -485.09, -512.57, -540.02, -567.44, -587.99, -629.04, -656.37, -676.86, -690.5, -731.39, -751.82, -792.62, -806.2, -840.14, -853.7, -894.34, -914.64, -941.68, -982.19, -995.67, -1029.36, -1056.28, -1083.17, -1089.89]</t>
  </si>
  <si>
    <t>[4414.31, 4315.08, 4191.18, 4092.18, 3993.28, 3919.17, 3820.45, 3721.82, 3598.68, 3500.28, 3401.99, 3328.33, 3181.18, 3083.21, 3009.8, 2912.0, 2814.31, 2716.71, 2643.58, 2497.48, 2400.2, 2327.31, 2278.75, 2133.21, 2060.53, 1915.32, 1866.97, 1746.2, 1697.93, 1553.28, 1481.04, 1384.8, 1240.63, 1192.62, 1072.71, 976.89, 881.17, 857.25]</t>
  </si>
  <si>
    <t>[-897.43, -848.12, -786.55, -712.77, -663.64, -626.83, -602.31, -528.82, -492.12, -443.22, -369.97, -345.58, -289.04, -249.12, -209.24, -179.36, -139.55, -79.93, -70.0, -10.48, 29.15, 58.85, 118.17, 118.17, 187.27, 206.99, 246.4, 295.61, 354.57, 393.83, 423.25, 462.44, 501.59, 530.93, 570.01, 609.05, 648.05, 677.27, 716.2, 755.09, 803.65, 861.83, 890.89, 929.6, 968.27, 1006.9, 1016.55, 1093.67, 1132.17, 1161.02, 1199.45, 1237.84, 1266.61, 1324.07, 1362.33, 1391.0, 1410.1, 1467.34, 1486.4, 1553.03, 1591.05, 1619.54, 1638.52, 1695.41, 1723.82, 1780.58, 1799.48, 1846.69, 1884.41, 1922.09, 1959.73, 1969.14, 2044.3, 2072.44, 2109.93, 2147.38, 2184.79, 2194.14, 2268.83, 2306.12, 2334.06, 2371.28, 2408.46, 2436.32, 2491.97, 2529.03, 2556.8, 2593.79, 2630.74, 2658.43, 2695.31, 2732.15, 2768.96, 2796.54, 2851.64, 2888.32, 2888.32, 2970.73, 2998.15, 3034.69, 3071.19, 3107.65]</t>
  </si>
  <si>
    <t>[-4836.89, -4852.97, -4873.02, -4897.06, -4913.06, -4925.06, -4933.04, -4956.98, -4968.93, -4984.85, -5008.71, -5016.65, -5023.8, -5014.28, -5004.78, -4997.67, -4988.19, -4973.97, -4971.6, -4957.44, -4948.0, -4940.92, -4926.81, -4926.81, -4910.36, -4905.66, -4896.29, -4884.59, -4870.55, -4861.22, -4854.23, -4844.91, -4835.59, -4828.6, -4819.32, -4810.04, -4800.76, -4793.8, -4784.53, -4775.29, -4763.74, -4749.88, -4742.98, -4733.78, -4724.58, -4715.38, -4713.08, -4694.75, -4685.59, -4678.72, -4669.57, -4660.45, -4653.61, -4639.93, -4630.82, -4624.01, -4619.47, -4605.85, -4601.31, -4585.46, -4576.42, -4569.64, -4565.12, -4551.57, -4544.82, -4531.32, -4526.82, -4515.57, -4506.61, -4497.65, -4488.69, -4486.45, -4468.57, -4461.88, -4452.96, -4444.04, -4435.14, -4432.92, -4415.16, -4406.28, -4399.63, -4390.79, -4381.95, -4375.32, -4362.07, -4353.27, -4346.67, -4337.87, -4329.07, -4322.48, -4313.72, -4304.96, -4296.2, -4289.63, -4276.54, -4267.82, -4267.82, -4248.21, -4241.7, -4233.02, -4224.34, -4215.66]</t>
  </si>
  <si>
    <t>[2952.81, 2964.51, 2993.71, 3017.05, 3040.37, 3057.83, 3069.47, 3115.97, 3133.38, 3156.58, 3179.74, 3197.11, 3220.23, 3254.88, 3266.42, 3295.23, 3318.26, 3341.26, 3358.5, 3392.93, 3415.85, 3433.03, 3455.91, 3478.77, 3495.9, 3530.11, 3541.51, 3569.96, 3592.69, 3604.05, 3638.09, 3655.1, 3689.06, 3706.02]</t>
  </si>
  <si>
    <t>[-704.97, -682.41, -626.05, -581.02, -536.03, -502.32, -479.86, -390.14, -356.54, -311.79, -267.08, -233.58, -188.95, -122.09, -99.83, -44.22, 0.22, 44.61, 77.88, 144.33, 188.58, 221.73, 265.9, 310.02, 343.08, 409.12, 431.11, 486.04, 529.93, 551.86, 617.59, 650.41, 715.98, 748.73]</t>
  </si>
  <si>
    <t>[2395.04, 2409.62, 2446.03, 2475.12, 2518.7, 2540.46, 2554.96, 2598.42, 2620.12, 2649.04, 2685.14, 2713.98, 2728.4, 2771.59, 2793.16, 2836.26, 2864.95, 2886.46, 2915.1, 2943.71, 2965.15, 3007.98, 3022.24, 3057.86, 3086.33, 3100.55, 3143.17, 3178.64, 3206.98, 3228.22, 3228.22, 3284.77, 3313.0, 3348.25, 3376.41, 3397.51, 3425.63, 3453.71, 3481.76, 3516.79, 3544.78, 3603.77, 3623.9, 3744.59, 3784.78, 3925.29, 4005.45]</t>
  </si>
  <si>
    <t>[-1918.07, -1873.6, -1762.54, -1673.79, -1540.84, -1474.44, -1430.2, -1297.62, -1231.4, -1143.2, -1033.07, -945.07, -901.1, -769.33, -703.52, -572.05, -484.51, -418.92, -331.54, -244.25, -178.84, -48.18, -4.67, 104.01, 190.85, 234.24, 364.27, 472.48, 558.95, 623.74, 623.74, 796.28, 882.42, 989.97, 1075.91, 1140.31, 1226.09, 1311.79, 1397.4, 1504.29, 1589.71, 1659.64, 1675.34, 1769.47, 1800.81, 1910.39, 1972.92]</t>
  </si>
  <si>
    <t>[-1922.68, -1824.72, -1746.44, -1668.24, -1648.7, -1531.58, -1492.58, -1356.24, -1317.33, -1200.72, -1123.08, -1064.9, -987.4, -909.98, -813.32, -736.08, -658.92, -601.1, -524.08, -447.14, -351.07, -312.67, -235.93, -140.12, -63.56, 12.92, 89.32, 184.71, 260.93, 337.07, 394.12, 470.13, 546.07, 640.88, 716.64, 792.32, 849.03, 924.57, 1000.03, 1094.26, 1147.23, 1200.14, 1239.79, 1292.61, 1319.0, 1398.08, 1463.88, 1516.46, 1555.86, 1582.11, 1660.78, 1686.98, 1739.33, 1830.82, 1883.03, 1935.18, 1974.26, 2000.3, 2078.33, 2143.26, 2195.15, 2221.07, 2272.88, 2337.56, 2389.25, 2453.78, 2479.57, 2556.86, 2595.46, 2621.18, 2672.57, 2749.56, 2788.02, 2839.25, 2890.43]</t>
  </si>
  <si>
    <t>[-2776.24, -2849.62, -2908.25, -2966.83, -2981.46, -3069.19, -3098.4, -3200.53, -3229.67, -3317.02, -3375.17, -3418.75, -3476.8, -3534.79, -3607.19, -3665.05, -3722.84, -3766.15, -3823.85, -3881.48, -3953.44, -3982.2, -4039.67, -4111.43, -4168.77, -4226.05, -4283.27, -4354.72, -4411.82, -4468.85, -4511.59, -4568.52, -4625.39, -4696.4, -4753.14, -4809.82, -4852.29, -4908.87, -4965.4, -5035.97, -4996.35, -4962.55, -4937.23, -4903.49, -4886.63, -4836.11, -4794.07, -4760.48, -4735.31, -4718.54, -4668.28, -4651.54, -4618.1, -4559.65, -4526.3, -4492.98, -4468.02, -4451.38, -4401.54, -4360.06, -4326.92, -4310.36, -4277.27, -4235.96, -4202.95, -4161.73, -4145.26, -4095.9, -4071.24, -4054.82, -4021.99, -3972.81, -3948.25, -3915.53, -3882.85]</t>
  </si>
  <si>
    <t>[3286.67, 3294.05, 3301.37, 3308.69, 3314.17, 3321.45, 3332.57, 3338.18, 3345.66, 3353.12, 3358.7, 3362.42, 3377.3, 3382.88, 3390.3, 3397.7, 3401.4, 3410.65, 3418.05, 3425.43, 3434.63, 3441.99, 3449.35, 3454.87, 3462.21, 3469.53, 3476.85, 3482.34, 3489.66, 3498.8, 3506.08, 3517.0, 3522.46, 3529.74, 3536.99, 3542.42, 3549.66, 3560.52, 3565.95, 3573.17, 3580.37, 3585.77, 3592.97, 3600.17, 3609.15, 3616.31, 3623.47, 3628.84, 3636.0, 3643.14, 3652.04, 3659.16, 3666.28, 3673.4, 3678.72, 3682.26, 3689.34, 3701.73, 3708.81, 3715.86, 3721.14, 3724.66, 3738.74, 3744.02, 3744.02, 3758.04, 3763.29, 3770.29, 3780.79, 3786.01, 3792.97]</t>
  </si>
  <si>
    <t>[2015.08, 2022.0, 2029.04, 2036.08, 2041.36, 2048.4, 2052.23, 2052.47, 2052.79, 2053.11, 2053.35, 2053.51, 2054.15, 2054.39, 2054.71, 2055.03, 2055.19, 2055.59, 2055.91, 2056.23, 2056.63, 2056.95, 2057.27, 2057.51, 2057.83, 2058.15, 2058.47, 2058.7, 2058.98, 2059.33, 2059.61, 2060.03, 2060.24, 2060.52, 2060.8, 2061.01, 2061.29, 2061.71, 2061.92, 2062.2, 2062.48, 2062.69, 2062.97, 2063.25, 2063.6, 2063.88, 2064.16, 2064.37, 2064.65, 2064.93, 2065.28, 2065.56, 2065.84, 2066.12, 2066.33, 2066.47, 2066.75, 2067.19, 2067.43, 2067.67, 2067.85, 2067.97, 2068.45, 2068.63, 2068.63, 2069.11, 2069.29, 2069.53, 2069.89, 2070.07, 2070.31]</t>
  </si>
  <si>
    <t>[3793.37, 3784.09, 3781.77, 3767.9, 3758.66, 3747.11, 3737.88, 3728.68, 3721.78, 3712.58, 3698.79, 3691.92, 3687.34, 3673.6, 3666.73, 3662.15, 3643.91, 3637.07, 3627.95, 3623.39, 3612.04, 3607.5, 3593.88, 3582.53, 3573.49, 3564.45, 3557.67, 3548.63, 3539.62, 3528.37, 3519.37, 3510.37, 3501.4, 3494.68, 3490.2, 3472.28, 3465.58, 3456.66, 3447.74, 3443.28, 3432.13, 3418.8, 3414.36, 3403.26, 3394.38, 3385.52]</t>
  </si>
  <si>
    <t>[2059.78, 2032.76, 2026.01, 1985.55, 1958.61, 1924.97, 1898.09, 1871.24, 1851.12, 1824.32, 1784.17, 1764.12, 1750.76, 1710.73, 1690.74, 1677.42, 1624.2, 1604.28, 1577.74, 1564.48, 1531.36, 1518.12, 1478.45, 1445.45, 1419.08, 1392.73, 1372.99, 1346.69, 1320.41, 1287.61, 1261.4, 1235.21, 1209.05, 1189.45, 1176.39, 1124.21, 1104.68, 1078.65, 1052.65, 1039.66, 1007.21, 968.33, 955.39, 923.05, 897.21, 871.4]</t>
  </si>
  <si>
    <t>[-2171.01, -2146.39, -2121.79, -2097.23, -2078.82, -2042.05, -2023.69, -1999.22, -1974.78, -1950.37, -1944.27, -1895.53, -1883.37, -1852.97, -1831.18, -1810.23, -1794.54, -1763.18, -1752.74, -1726.66, -1716.24, -1685.0, -1669.4, -1638.24, -1617.48, -1612.3, -1581.22, -1560.54, -1545.03, -1514.06, -1503.74, -1488.29, -1467.69, -1436.84, -1426.56, -1390.65, -1370.16, -1370.16, -1334.35, -1313.91, -1303.7, -1278.2, -1247.65, -1237.47, -1212.06, -1191.75, -1171.47, -1156.26, -1130.22, -1114.3, -1102.38, -1086.5, -1070.62, -1058.74, -1050.82, -1027.07, -1007.32, -1007.32, -975.76, -960.0, -956.06, -924.61, -908.9, -897.14, -884.58, -873.06, -864.45, -852.97, -835.75, -824.3, -815.72, -804.28, -792.85, -787.15, -772.9, -755.81, -747.29, -735.93, -724.57, -713.23, -704.74, -687.76, -682.1, -668.0, -656.72, -645.44, -634.2, -625.77, -614.53, -597.7, -586.5]</t>
  </si>
  <si>
    <t>[-2638.38, -2684.89, -2731.39, -2777.84, -2812.64, -2882.17, -2916.89, -2963.15, -3009.36, -3055.52, -3067.05, -3159.2, -3182.21, -3239.68, -3281.53, -3321.97, -3352.27, -3412.81, -3432.97, -3483.32, -3503.44, -3563.74, -3593.86, -3654.02, -3694.08, -3704.09, -3764.08, -3804.02, -3833.95, -3893.74, -3913.65, -3943.5, -3983.26, -4042.82, -4062.65, -4131.98, -4171.54, -4171.54, -4240.67, -4280.12, -4299.83, -4349.06, -4408.06, -4427.7, -4476.77, -4515.98, -4555.15, -4584.5, -4630.74, -4657.46, -4677.47, -4704.14, -4730.78, -4750.73, -4764.03, -4803.88, -4837.04, -4837.04, -4890.02, -4916.46, -4923.07, -4975.85, -5002.21, -5021.95, -5016.69, -5000.93, -4989.11, -4973.38, -4949.8, -4934.1, -4922.34, -4906.66, -4891.01, -4883.19, -4863.64, -4840.24, -4828.54, -4812.98, -4797.42, -4781.88, -4770.24, -4746.96, -4739.22, -4719.87, -4704.4, -4688.96, -4673.52, -4661.96, -4646.56, -4623.48, -4608.12]</t>
  </si>
  <si>
    <t>[-99.01, -197.5, -295.89, -369.62, -467.83, -614.97, -688.45, -737.41, -884.13, -956.24, -1052.3, -1196.21, -1244.13, -1363.41, -1410.82, -1529.25, -1623.53, -1764.35]</t>
  </si>
  <si>
    <t>[231.4, 253.77, 276.13, 292.87, 315.19, 348.61, 365.31, 376.43, 409.77, 426.16, 448.0, 480.71, 491.61, 518.71, 529.49, 556.42, 577.85, 609.89]</t>
  </si>
  <si>
    <t>[-3083.2, -3112.4, -3134.27, -3163.41, -3207.06, -3228.86, -3257.9, -3286.91, -3294.16, -3326.06, -3355.6, -3370.36, -3390.01, -3399.83, -3424.36, -3443.96, -3473.32, -3487.99, -3507.52, -3527.04, -3546.53, -3561.14, -3580.6, -3609.76, -3619.46, -3643.71, -3653.4, -3672.76, -3687.28, -3725.92, -3745.2, -3759.66, -3778.91, -3798.15, -3812.56, -3831.76, -3860.52, -3874.89, -3884.45, -3903.57, -3927.45, -3946.53, -3975.11, -3989.39, -4000.8, -3989.4, -3983.7, -3969.49, -3952.45, -3943.93, -3932.6, -3921.28, -3915.62, -3901.48, -3890.2, -3884.56, -3862.02, -3853.59, -3842.35, -3831.11, -3819.9, -3817.1, -3794.7, -3789.11, -3779.9, -3761.48, -3749.21, -3746.15]</t>
  </si>
  <si>
    <t>[2372.36, 2333.44, 2304.28, 2265.43, 2207.21, 2178.14, 2139.41, 2100.73, 2091.07, 2050.37, 2013.17, 1994.6, 1969.85, 1957.49, 1926.6, 1901.92, 1864.95, 1846.49, 1821.89, 1797.33, 1772.78, 1754.39, 1729.89, 1693.18, 1680.96, 1650.43, 1638.23, 1613.85, 1595.58, 1546.93, 1522.65, 1504.45, 1480.21, 1456.0, 1437.85, 1413.68, 1377.47, 1359.38, 1347.34, 1323.26, 1293.2, 1269.18, 1233.2, 1215.23, 1192.62, 1174.02, 1164.74, 1141.54, 1113.75, 1099.86, 1081.38, 1062.9, 1053.67, 1030.62, 1012.2, 1003.0, 966.23, 952.46, 934.12, 915.8, 897.49, 892.92, 856.38, 847.26, 838.77, 821.83, 810.55, 807.73]</t>
  </si>
  <si>
    <t>[2427.45, 2476.94, 2516.49, 2575.74, 2605.33, 2644.75, 2684.13, 2713.64, 2752.95, 2811.84, 2841.25, 2880.43, 2919.57, 2939.13, 2987.97, 3027.0, 3075.73, 3095.21, 3153.57, 3173.01, 3221.55, 3279.72, 3308.77, 3347.47, 3366.81, 3405.45, 3453.69, 3472.97, 3549.99, 3569.22, 3617.25, 3655.63, 3693.97, 3722.7, 3760.97, 3818.3, 3827.85, 3885.07, 3923.17, 3927.53, 3920.85, 3910.83, 3905.82, 3899.14, 3892.48, 3887.5, 3884.18, 3870.9, 3865.92, 3859.28, 3852.66, 3846.06, 3841.11, 3831.21, 3827.91, 3819.66, 3813.08, 3806.52, 3801.6, 3791.76, 3785.2, 3785.2, 3773.74, 3770.48, 3762.33, 3755.81, 3746.03, 3742.77, 3734.65, 3728.17, 3721.69, 3718.45, 3710.35, 3700.63, 3695.79, 3689.35, 3689.35, 3678.08, 3671.64, 3665.2, 3657.17, 3650.77, 3644.37, 3639.57, 3633.17, 3623.57, 3618.79, 3612.43, 3606.07, 3601.3, 3594.94, 3585.4, 3580.66, 3577.5, 3568.02, 3563.28, 3560.12, 3547.48, 3547.48, 3536.49, 3530.21, 3523.93, 3522.36, 3509.8, 3506.67, 3501.99, 3492.63, 3486.39, 3481.71, 3472.35, 3466.14, 3461.49, 3455.29]</t>
  </si>
  <si>
    <t>[-2304.66, -2245.54, -2198.29, -2127.51, -2092.16, -2045.07, -1998.02, -1962.77, -1915.82, -1845.47, -1810.34, -1763.53, -1716.78, -1693.42, -1635.07, -1588.45, -1530.23, -1506.97, -1437.25, -1414.03, -1356.05, -1286.56, -1251.86, -1205.63, -1182.53, -1136.38, -1078.75, -1055.72, -963.72, -940.75, -883.37, -837.52, -791.71, -757.39, -711.67, -643.18, -631.77, -563.4, -517.87, -488.04, -451.16, -395.91, -368.31, -331.55, -294.83, -267.32, -248.98, -175.74, -148.32, -111.78, -75.28, -38.82, -11.5, 43.08, 61.26, 106.65, 142.93, 179.17, 206.32, 260.56, 296.68, 296.68, 359.79, 377.8, 422.79, 458.74, 512.59, 530.52, 575.31, 611.1, 646.85, 664.71, 709.33, 762.79, 789.49, 825.05, 825.05, 887.2, 922.67, 958.1, 1002.34, 1037.69, 1073.01, 1099.47, 1134.72, 1187.53, 1213.9, 1249.03, 1284.13, 1310.43, 1345.47, 1397.95, 1424.16, 1441.62, 1493.96, 1520.09, 1537.51, 1607.07, 1607.07, 1667.82, 1702.49, 1737.12, 1745.77, 1814.91, 1832.17, 1858.04, 1909.73, 1944.14, 1969.93, 2021.44, 2055.74, 2081.44, 2115.68]</t>
  </si>
  <si>
    <t>[3340.12, 3267.62, 3195.19, 3140.91, 3104.75, 2996.39, 2942.26, 2834.14, 2762.15, 2708.2, 2636.34, 2564.56, 2492.84, 2439.1, 2331.76, 2296.01, 2188.88, 2135.38, 2099.73, 2028.49, 1939.55, 1904.0, 1762.0, 1708.82, 1673.39, 1567.22, 1531.86, 1408.26]</t>
  </si>
  <si>
    <t>[3293.8, 3283.59, 3273.39, 3265.74, 3260.64, 3245.38, 3237.76, 3222.52, 3212.38, 3204.79, 3194.67, 3184.55, 3174.45, 3166.89, 3151.77, 3146.73, 3131.64, 3124.11, 3119.09, 3109.05, 3096.53, 3091.53, 3071.53, 3064.04, 3059.06, 3044.12, 3039.14, 3021.74]</t>
  </si>
  <si>
    <t>[-1537.93, -1473.89, -1377.95, -1361.98, -1266.22, -1202.46, -1154.68, -1091.03, -995.69, -948.07, -884.64, -821.27, -773.79, -710.53, -615.78, -568.46, -505.42, -442.44, -395.25, -332.39, -238.21, -191.18, -128.52, -65.93, -34.66, 43.45, 105.87, 183.8, 246.07, 308.28, 370.42, 416.99, 479.02, 510.01, 618.36, 680.19, 741.96, 803.66, 849.9, 911.49, 973.02, 1065.19, 1111.23, 1172.56, 1233.82, 1264.43, 1340.88, 1371.43, 1478.25, 1539.2, 1569.65, 1630.51, 1706.49, 1736.85, 1843.01, 1903.59, 1964.1, 2024.55, 2069.85, 2130.19, 2205.53, 2265.74, 2325.88, 2355.93, 2430.98, 2490.96, 2565.84, 2625.68, 2685.46, 2745.17, 2789.92, 2819.73, 2909.07, 2953.69, 3042.83, 3102.18, 3161.47, 3205.89, 3235.49, 3324.19, 3398.01, 3427.51, 3486.46, 3545.36, 3618.89, 3648.28, 3736.35, 3809.64, 3838.93]</t>
  </si>
  <si>
    <t>[-3297.76, -3305.12, -3316.16, -3318.0, -3329.04, -3336.39, -3341.88, -3349.2, -3360.18, -3365.67, -3372.98, -3380.26, -3385.72, -3393.0, -3403.92, -3409.37, -3416.61, -3423.85, -3429.28, -3436.52, -3447.36, -3452.76, -3459.96, -3467.16, -3470.76, -3479.76, -3486.92, -3495.87, -3503.03, -3510.19, -3517.34, -3522.68, -3529.8, -3533.36, -3545.82, -3552.93, -3560.01, -3567.09, -3572.4, -3579.48, -3586.56, -3597.12, -3602.4, -3609.44, -3616.48, -3620.0, -3628.76, -3632.26, -3644.51, -3651.51, -3655.01, -3661.99, -3670.69, -3674.17, -3686.35, -3693.31, -3700.23, -3707.15, -3712.34, -3719.26, -3727.9, -3734.78, -3741.66, -3745.1, -3753.7, -3760.58, -3769.13, -3775.97, -3782.81, -3789.65, -3794.78, -3798.19, -3808.39, -3813.49, -3823.69, -3830.48, -3837.24, -3842.31, -3845.69, -3855.83, -3864.27, -3867.63, -3874.35, -3881.07, -3889.47, -3892.83, -3902.87, -3911.22, -3914.56]</t>
  </si>
  <si>
    <t>5A0FD9DB47308B1BCAB1ACAD6B9DD1C8</t>
  </si>
  <si>
    <t>[-2321.4, -2311.79, -2258.11, -2239.35, -2192.51, -2136.38, -2099.0, -2070.99, -2015.04, -1996.41, -1968.48, -1894.12, -1866.28, -1810.64, -1773.6, -1745.85, -1690.41, -1662.72, -1607.41, -1570.58, -1542.98, -1506.22, -1451.15, -1423.64, -1368.7, -1350.4, -1304.69, -1268.17, -1222.58, -1186.14, -1149.74, -1104.3, -1086.14, -1040.77, -986.41, -950.22, -923.1, -868.92, -841.86, -805.82, -751.82, -724.85, -688.93, -644.08, -608.24, -572.44, -545.62, -492.02, -456.34, -429.61, -376.2, -358.42, -331.76, -278.5, -225.32, -216.46, -163.38, -110.38, -83.91, -31.03, 4.18, 48.14, 83.27, 109.59, 162.18, 197.19, 223.42, 275.83]</t>
  </si>
  <si>
    <t>[3698.89, 3720.76, 3619.99, 3583.82, 3493.47, 3385.2, 3313.12, 3259.1, 3151.19, 3115.26, 3061.39, 2917.95, 2864.24, 2756.93, 2685.49, 2631.95, 2525.0, 2471.59, 2364.89, 2293.85, 2240.62, 2169.7, 2063.46, 2010.4, 1904.41, 1869.11, 1780.95, 1710.5, 1622.54, 1552.26, 1482.04, 1394.38, 1359.34, 1271.83, 1166.97, 1097.15, 1044.84, 940.32, 888.13, 818.59, 714.43, 662.4, 593.1, 506.56, 437.42, 368.34, 316.58, 213.18, 144.34, 92.75, -10.3, -44.62, -96.06, -198.83, -301.43, -318.52, -420.94, -523.21, -574.28, -676.31, -744.25, -829.07, -896.85, -947.64, -1049.1, -1116.65, -1167.27, -1268.39]</t>
  </si>
  <si>
    <t>Creamz,</t>
  </si>
  <si>
    <t>Wahvey</t>
  </si>
  <si>
    <t>TSM</t>
  </si>
  <si>
    <t>[3022.07, 2901.78, 2841.71, 2761.69, 2681.75, 2581.94, 2502.18, 2502.18, 2362.79, 2243.51, 2164.09, 2104.58, 1985.69, 1946.1, 1847.21, 1768.19, 1689.27, 1630.13, 1511.99, 1394.03, 1335.12, 1256.64, 1178.24, 1158.65, 1002.13, 923.99, 826.43, 748.47, 690.05, 573.35, 495.65, 437.43, 321.1, 263.0, 185.6, 108.28, 11.74, -65.4, -161.71, -238.67, -315.55, -373.16, -488.24, -564.86, -622.27, -736.96, -794.25, -870.57, -984.9, -1042.0, -1080.04, -1213.02, -1288.9, -1402.58, -1459.36, -1535.0, -1535.0, -1704.9, -1742.6, -1855.58, -1949.59, -2024.73, -2118.54, -2193.5, -2268.38, -2361.87, -2436.58, -2511.22, -2604.41, -2678.87, -2771.84, -2809.0, -2883.26, -2938.9, -3050.05, -3142.54, -3216.46, -3327.19, -3382.49, -3456.15, -3529.74, -3621.63, -3695.05, -3786.73, -3859.99, -3933.17, -3988.0, -3950.29, -3928.4, -3873.73, -3808.22, -3775.5, -3753.7, -3666.63, -3623.16, -3590.59, -3547.2, -3493.02, -3428.1, -3389.52, -3364.11, -3313.33, -3296.42, -3237.31, -3203.58, -3178.31]</t>
  </si>
  <si>
    <t>[-3982.44, -3927.38, -3899.87, -3863.23, -3826.63, -3780.93, -3744.41, -3744.41, -3680.6, -3625.99, -3589.63, -3562.39, -3507.96, -3489.84, -3444.57, -3408.4, -3372.27, -3345.19, -3291.1, -3237.1, -3210.13, -3174.2, -3138.31, -3129.34, -3057.68, -3021.91, -2977.25, -2941.56, -2914.82, -2861.4, -2825.84, -2799.19, -2745.95, -2719.36, -2683.94, -2648.55, -2604.37, -2569.06, -2524.98, -2489.76, -2454.57, -2428.2, -2375.53, -2340.46, -2314.18, -2261.68, -2235.46, -2200.53, -2148.2, -2122.07, -2104.66, -2043.8, -2009.07, -1957.04, -1931.06, -1896.45, -1896.45, -1818.7, -1801.44, -1749.74, -1706.72, -1672.34, -1629.42, -1595.12, -1560.86, -1518.08, -1483.9, -1449.75, -1407.11, -1373.04, -1330.5, -1313.5, -1279.52, -1254.06, -1203.2, -1160.88, -1127.06, -1076.39, -1051.09, -1017.38, -983.71, -941.67, -908.07, -866.13, -832.61, -799.13, -774.04, -730.33, -716.21, -680.92, -638.64, -617.52, -603.45, -547.25, -519.19, -498.16, -470.16, -435.2, -393.3, -370.07, -356.15, -328.37, -319.11, -286.77, -268.31, -254.48]</t>
  </si>
  <si>
    <t>hazo</t>
  </si>
  <si>
    <t>Buffy ._.</t>
  </si>
  <si>
    <t>GBUFFO</t>
  </si>
  <si>
    <t>[-3126.89, -3034.63, -2988.56, -2927.18, -2865.87, -2789.32, -2697.58, -2651.76, -2560.24, -2529.76, -2453.63, -2362.41, -2286.5, -2256.16, -2165.25, -2119.84, -2029.13, -1998.93, -1923.48, -1833.07, -1787.92, -1727.77, -1667.68, -1592.66, -1532.71, -1487.79, -1398.05, -1338.3, -1293.53, -1233.88, -1144.53, -1099.91, -1010.76, -966.24]</t>
  </si>
  <si>
    <t>[-214.51, -141.86, -105.57, -57.23, -8.94, 51.35, 123.6, 159.68, 231.77, 255.77, 315.72, 387.57, 447.35, 471.24, 542.85, 578.61, 650.04, 673.82, 733.24, 804.43, 839.98, 887.35, 934.66, 993.74, 1040.95, 1076.32, 1146.99, 1194.04, 1229.3, 1276.27, 1346.63, 1381.77, 1451.97, 1487.03]</t>
  </si>
  <si>
    <t>[-2248.43, -2201.56, -2164.11, -2108.01, -2098.67, -2061.32, -1996.05, -1958.81, -1921.61, -1884.45, -1838.06, -1800.99, -1773.21, -1717.71, -1680.76, -1653.07, -1597.77, -1579.35, -1533.34, -1478.22, -1450.69, -1414.01, -1359.07, -1331.63, -1295.07, -1258.55, -1212.96, -1194.74, -1140.13, -1112.86, -1058.38, -1022.1, -976.81, -976.81, -895.44, -859.33, -814.25, -778.23, -742.24, -715.27, -661.41, -625.55, -580.77, -562.87, -518.18, -482.46, -428.96, -402.24, -366.65, -313.33, -286.7, -251.22, -206.93]</t>
  </si>
  <si>
    <t>[-4642.1, -4619.3, -4601.07, -4573.77, -4569.22, -4551.05, -4519.29, -4501.17, -4483.06, -4464.98, -4442.4, -4424.36, -4410.83, -4383.83, -4365.85, -4352.38, -4325.46, -4316.5, -4294.11, -4267.29, -4253.89, -4236.05, -4209.32, -4195.97, -4178.17, -4160.41, -4138.22, -4129.36, -4102.78, -4089.52, -4063.01, -4045.37, -4023.34, -4023.34, -3983.76, -3966.2, -3944.27, -3926.75, -3909.25, -3896.14, -3869.94, -3852.5, -3830.72, -3822.02, -3800.28, -3782.92, -3756.9, -3743.91, -3726.6, -3700.68, -3687.73, -3670.49, -3648.95]</t>
  </si>
  <si>
    <t>gman</t>
  </si>
  <si>
    <t>[-2173.4, -2107.45, -2058.03, -1959.3, -1893.56, -1811.49, -1745.91, -1664.02, -1598.59, -1533.22, -1500.56, -1386.39, -1353.81, -1304.96, -1174.9, -1109.96, -1061.31, -964.11, -931.74, -883.22, -786.3, -705.64, -641.19, -544.64, -496.42, -432.18, -432.18, -319.92, -223.86, -175.88, -80.04, -16.22, 31.6, 63.46, 190.72, 238.38, 301.87, 365.29, 444.48]</t>
  </si>
  <si>
    <t>[4405.4, 4339.67, 4290.42, 4192.02, 4126.51, 4044.71, 3979.35, 3897.74, 3832.52, 3767.38, 3734.83, 3621.05, 3588.58, 3539.9, 3410.27, 3345.56, 3297.07, 3200.2, 3167.94, 3119.59, 3022.99, 2942.6, 2878.37, 2782.14, 2734.08, 2670.06, 2670.06, 2558.18, 2462.44, 2414.63, 2319.11, 2255.51, 2207.85, 2176.1, 2049.27, 2001.77, 1938.5, 1875.3, 1796.38]</t>
  </si>
  <si>
    <t>[2828.74, 2735.0, 2697.54, 2585.28, 2529.21, 2417.19, 2361.25, 2286.73, 2212.29, 2137.91, 2007.94, 1933.78, 1878.21, 1767.19, 1711.74, 1637.88, 1600.98, 1471.99, 1398.37, 1324.83, 1233.02, 1159.65, 1086.35, 1031.43, 921.72, 830.41, 757.45, 666.36, 629.96, 557.2, 430.06, 357.52, 285.04, 194.55, 122.25, 50.01, 13.92, -40.18, -184.24, -238.19, -310.05, -381.85, -507.31, -578.9, -632.55, -739.71, -811.07, -900.16, -971.34, -1060.23, -1131.25, -1166.73, -1255.37, -1361.58, -1432.3, -1485.29, -1555.88, -1626.4, -1714.45, -1819.96, -1855.09, -1942.85, -2048.01, -2100.53, -2170.49, -2275.3, -2327.64, -2432.21, -2467.03, -2554.0, -2658.22, -2727.61]</t>
  </si>
  <si>
    <t>[-3745.45, -3683.03, -3658.09, -3583.33, -3545.99, -3471.4, -3434.15, -3384.52, -3334.94, -3285.41, -3198.87, -3149.49, -3112.48, -3038.55, -3001.63, -2952.45, -2927.88, -2841.97, -2792.95, -2743.98, -2682.85, -2634.0, -2585.19, -2548.62, -2475.57, -2414.78, -2366.2, -2305.55, -2281.31, -2232.87, -2148.22, -2099.92, -2051.66, -1991.41, -1943.27, -1895.17, -1871.14, -1835.12, -1739.2, -1703.28, -1655.43, -1607.63, -1524.1, -1476.44, -1440.72, -1369.37, -1321.87, -1262.55, -1215.16, -1155.99, -1108.7, -1085.08, -1026.07, -955.36, -908.27, -872.99, -825.99, -779.04, -720.42, -650.17, -626.78, -568.35, -498.34, -463.37, -416.79, -347.01, -312.16, -242.54, -219.36, -161.46, -92.07, -45.88]</t>
  </si>
  <si>
    <t>[-1765.45, -1736.51, -1707.6, -1671.5, -1642.66, -1613.85, -1577.87, -1563.49, -1520.4, -1484.54, -1470.21, -1427.26, -1412.96, -1362.96, -1334.43, -1313.05, -1270.34, -1256.12, -1206.4, -1178.04, -1142.62, -1128.46, -1078.98, -1050.74, -1022.54, -987.32, -959.18, -924.04, -895.96, -867.92, -832.9, -818.9, -776.97, -742.07, -714.19, -679.38, -665.46, -637.66, -616.83, -561.35, -540.58, -526.74, -471.44, -464.54, -423.16, -388.72, -361.2, -347.45, -299.39, -285.67, -258.26, -210.35, -183.01, -176.18, -121.6, -101.17, -73.94, -46.74, -12.79, 14.34, 54.99, 75.3, 102.34, 115.85, 163.08, 190.04, 223.69, 250.58, 264.02, 297.57, 324.38, 364.55, 364.55]</t>
  </si>
  <si>
    <t>[1976.32, 1948.44, 1920.6, 1885.83, 1858.05, 1830.29, 1795.64, 1781.8, 1740.3, 1705.76, 1691.96, 1650.6, 1636.82, 1588.67, 1561.19, 1540.61, 1499.48, 1485.78, 1437.89, 1410.57, 1376.46, 1362.82, 1315.16, 1287.96, 1260.8, 1226.88, 1199.77, 1165.92, 1138.88, 1111.87, 1078.14, 1064.66, 1024.26, 990.65, 963.79, 930.25, 916.85, 890.06, 869.99, 816.55, 796.54, 783.2, 729.95, 723.3, 683.44, 650.27, 623.76, 610.52, 564.23, 551.02, 524.62, 478.48, 452.16, 445.58, 393.02, 373.34, 347.12, 320.92, 288.22, 262.09, 222.94, 203.38, 177.34, 164.32, 118.83, 92.87, 60.46, 34.56, 21.62, -10.7, -36.53, -75.22, -75.22]</t>
  </si>
  <si>
    <t>hockE</t>
  </si>
  <si>
    <t>[2413.43, 2438.11, 2462.78, 2481.26, 2505.88, 2548.9, 2573.45, 2597.97, 2628.59, 2653.06, 2671.39, 2708.01, 2732.4, 2750.67, 2787.17, 2799.33, 2829.68, 2853.94, 2884.23, 2920.52, 2944.68, 2962.79, 2974.85, 3017.02, 3041.08, 3059.8, 3083.19, 3101.87, 3120.54]</t>
  </si>
  <si>
    <t>[-3104.47, -3060.52, -3016.61, -2983.71, -2939.88, -2863.29, -2819.59, -2775.93, -2721.42, -2677.86, -2645.22, -2580.02, -2536.61, -2504.08, -2439.09, -2417.45, -2363.4, -2320.21, -2266.28, -2201.66, -2158.63, -2126.39, -2104.91, -2029.81, -1986.96, -1955.08, -1915.29, -1883.49, -1851.73]</t>
  </si>
  <si>
    <t>[-1634.53, -1571.93, -1446.86, -1384.39, -1301.18, -1176.53, -1135.02, -1031.33, -907.1, -886.41, -762.39, -638.55, -576.71, -494.33, -412.03, -350.36, -227.15, -186.13, -42.72, 39.12, 120.88, 182.15, 263.75, 386.0, 447.06, 569.04, 609.66, 670.55, 751.67, 893.4, 974.28, 1055.08, 1155.97, 1196.29, 1357.36, 1417.67, 1417.67, 1578.27, 1678.48, 1750.2, 1821.84, 1875.52, 1841.71, 1826.34, 1816.1, 1785.4, 1759.85, 1739.45, 1713.96, 1693.6, 1673.26, 1647.86, 1637.71, 1607.29, 1581.99, 1561.77, 1546.62, 1526.43, 1496.19, 1486.12, 1460.97, 1434.11, 1420.7, 1402.82, 1376.06, 1376.06, 1344.89, 1327.09, 1304.89, 1287.14, 1273.85, 1247.28, 1225.18, 1207.52, 1189.88, 1189.88, 1150.25, 1141.45, 1119.49, 1096.28, 1096.28, 1071.08, 1049.51, 1038.74, 1017.21, 1010.05, 992.15, 977.84, 967.13, 952.85, 924.34, 913.66, 899.43, 885.23, 867.48, 853.31]</t>
  </si>
  <si>
    <t>[-1611.43, -1630.78, -1669.44, -1688.75, -1714.47, -1753.0, -1765.83, -1797.88, -1836.28, -1842.67, -1881.0, -1919.27, -1938.38, -1963.84, -1989.28, -2008.33, -2046.4, -2059.08, -2103.39, -2128.67, -2153.93, -2172.86, -2198.06, -2235.83, -2254.69, -2292.37, -2304.91, -2323.72, -2348.77, -2392.55, -2417.54, -2442.5, -2473.66, -2486.12, -2535.86, -2554.49, -2554.49, -2604.11, -2635.06, -2658.15, -2681.23, -2698.51, -2872.99, -2960.86, -3019.41, -3194.86, -3340.87, -3457.54, -3603.21, -3719.61, -3835.9, -3981.09, -4039.12, -4213.01, -4357.72, -4473.35, -4560.0, -4675.43, -4848.35, -4905.93, -5049.76, -4929.55, -4877.9, -4809.1, -4706.03, -4706.03, -4585.99, -4517.49, -4431.97, -4363.63, -4312.42, -4210.12, -4124.99, -4056.97, -3989.01, -3989.01, -3836.36, -3802.48, -3717.87, -3623.88, -3623.88, -3518.73, -3428.74, -3383.8, -3294.03, -3264.13, -3189.46, -3129.8, -3085.09, -3025.53, -2906.6, -2862.06, -2802.73, -2743.47, -2669.47, -2610.34]</t>
  </si>
  <si>
    <t>[-2621.35, -2578.63, -2544.42, -2510.25, -2476.11, -2433.49, -2399.43, -2373.9, -2339.9, -2305.94, -2255.06, -2229.65, -2212.72, -2145.08, -2119.76, -2102.88, -2035.47, -2027.05, -1993.41, -1959.8, -1901.06, -1867.54, -1834.06, -1792.26, -1758.86, -1725.49, -1683.83, -1650.54, -1608.98, -1575.77, -1542.59, -1501.17, -1468.07, -1435.0, -1418.48, -1383.14, -1351.42, -1335.58, -1303.94, -1293.4, -1267.08, -1246.04, -1230.28, -1209.28, -1172.59, -1151.66, -1130.74, -1104.63, -1083.76, -1062.92, -1042.09, -1016.09, -995.31, -964.18, -943.46, -933.1, -896.91, -886.58, -860.78, -840.17, -809.28, -793.86, -773.31, -747.66, -727.16, -696.45, -681.12]</t>
  </si>
  <si>
    <t>[-3299.6, -3271.12, -3248.35, -3225.59, -3202.87, -3174.49, -3151.81, -3134.82, -3112.18, -3089.58, -3055.71, -3038.79, -3027.52, -2982.51, -2965.65, -2954.42, -2909.56, -2903.96, -2881.56, -2859.2, -2820.11, -2797.8, -2775.52, -2747.7, -2725.46, -2703.26, -2675.53, -2653.37, -2625.71, -2603.6, -2581.52, -2553.95, -2531.91, -2509.91, -2498.91, -2473.13, -2445.28, -2431.36, -2403.58, -2394.32, -2371.22, -2352.74, -2338.91, -2320.47, -2288.25, -2269.86, -2251.5, -2228.56, -2210.24, -2191.93, -2173.65, -2150.81, -2132.57, -2105.24, -2087.04, -2077.94, -2046.16, -2037.09, -2014.44, -1996.33, -1969.21, -1955.66, -1937.62, -1915.09, -1897.09, -1870.12, -1856.65]</t>
  </si>
  <si>
    <t>[3095.25, 3019.37, 2981.46, 2886.75, 2773.26, 2716.58, 2641.08, 2546.82, 2509.15, 2433.87, 2302.29, 2264.74, 2114.74, 2058.57, 1946.37, 1890.32, 1815.66, 1703.82, 1647.97, 1573.56, 1480.65, 1406.41, 1332.25, 1239.66, 1165.67, 1091.75, 1036.36]</t>
  </si>
  <si>
    <t>[-4257.03, -4226.87, -4211.79, -4174.14, -4129.03, -4106.5, -4076.48, -4039.0, -4024.02, -3994.09, -3941.78, -3926.86, -3867.23, -3844.9, -3800.29, -3778.01, -3748.33, -3703.87, -3681.67, -3652.09, -3615.16, -3585.65, -3556.17, -3519.37, -3489.96, -3460.58, -3438.56]</t>
  </si>
  <si>
    <t>[-1597.05, -1513.59, -1447.23, -1414.08, -1298.18, -1265.1, -1165.98, -1083.49, -1050.53, -984.65, -918.83, -803.82, -738.2, -689.02, -623.51, -525.37, -492.69, -411.06, -345.84, -264.4]</t>
  </si>
  <si>
    <t>[-4889.08, -4862.91, -4842.34, -4832.06, -4796.13, -4785.87, -4755.15, -4729.58, -4719.36, -4698.93, -4678.53, -4642.88, -4622.53, -4607.29, -4586.98, -4556.56, -4546.44, -4521.14, -4500.93, -4475.69]</t>
  </si>
  <si>
    <t>[103.24, 15.69, -54.19, -158.86, -228.56, -245.97, -385.12, -419.86, -506.64, -575.98, -662.56, -731.74, -800.85, -852.64, -921.62, -990.54, -1110.98, -1179.7, -1265.51, -1334.07, -1402.57, -1488.08, -1556.42, -1590.56, -1709.92, -1743.98, -1846.07, -1863.07, -1998.91, -2066.73, -2117.54, -2219.06, -2269.76, -2303.54, -2438.48, -2472.17, -2522.68, -2623.57, -2690.75, -2774.62, -2841.64, -2908.59, -2992.18, -3058.98, -3125.71, -3192.37, -3258.97, -3308.87, -3375.35, -3474.94, -3557.81, -3624.03, -3673.65, -3772.78, -3838.78, -3888.24, -3954.12, -3967.9, -3924.57, -3889.95, -3838.08, -3812.18, -3777.68, -3743.21, -3717.38, -3665.79, -3648.61, -3588.55, -3554.28, -3520.04, -3494.39, -3443.14, -3409.02, -3400.5, -3332.38, -3298.37, -3272.88, -3238.93, -3196.54, -3179.6, -3128.83, -3095.03, -3052.83, -3019.11, -2977.0, -2943.36, -2909.75, -2867.78, -2834.25]</t>
  </si>
  <si>
    <t>[1193.6, 1228.82, 1257.0, 1299.21, 1327.32, 1334.34, 1390.45, 1404.46, 1439.45, 1467.41, 1502.32, 1530.21, 1558.08, 1578.96, 1606.77, 1634.56, 1683.11, 1710.82, 1745.41, 1773.05, 1800.66, 1835.14, 1862.69, 1876.45, 1924.57, 1938.31, 1979.46, 1986.31, 2041.07, 2068.41, 2088.9, 2129.82, 2150.25, 2163.87, 2218.27, 2231.85, 2252.21, 2292.88, 2319.96, 2353.77, 2380.78, 2407.77, 2441.47, 2468.39, 2495.29, 2522.16, 2549.0, 2569.11, 2595.91, 2636.05, 2669.45, 2696.13, 2716.13, 2756.08, 2782.68, 2802.6, 2829.15, 2851.07, 2872.72, 2890.01, 2915.92, 2928.85, 2946.09, 2963.29, 2976.19, 3001.96, 3010.54, 3040.54, 3057.66, 3074.76, 3087.57, 3113.17, 3130.21, 3134.47, 3168.5, 3185.5, 3198.22, 3215.18, 3236.35, 3244.81, 3270.17, 3287.05, 3308.13, 3324.97, 3346.01, 3362.81, 3379.61, 3400.56, 3417.32]</t>
  </si>
  <si>
    <t>[-601.29, -593.11, -576.82, -563.5, -553.05, -542.79, -535.2, -525.08, -514.96, -497.29, -487.21, -479.65, -464.55, -454.51, -446.98, -431.92, -421.92, -419.42, -404.42, -389.44, -381.97, -376.99, -362.05, -354.59, -344.67, -334.75, -322.35, -307.52, -297.64, -290.23, -275.44, -265.6, -258.22, -253.3, -233.67, -223.87, -216.52, -201.85, -196.97]</t>
  </si>
  <si>
    <t>[-330.1, -369.26, -447.71, -513.17, -565.53, -617.94, -657.26, -709.64, -761.97, -853.41, -905.59, -944.69, -1022.8, -1074.81, -1113.78, -1191.63, -1243.46, -1256.41, -1334.04, -1411.55, -1450.26, -1476.05, -1553.34, -1591.94, -1643.36, -1694.73, -1758.86, -1835.71, -1886.88, -1925.22, -2001.83, -2052.84, -2091.06, -2116.52, -2218.24, -2269.02, -2307.07, -2383.08, -2408.4]</t>
  </si>
  <si>
    <t>[-4003.74]</t>
  </si>
  <si>
    <t>[682.33]</t>
  </si>
  <si>
    <t>[-4004.94]</t>
  </si>
  <si>
    <t>[665.79]</t>
  </si>
  <si>
    <t>[-4001.8, -3989.73, -3982.89, -3978.33, -3960.09, -3953.28, -3944.2, -3930.58, -3923.77, -3914.72, -3903.42, -3894.38, -3880.83, -3874.08, -3865.08, -3856.08, -3849.33, -3835.86, -3826.9, -3820.18, -3806.74, -3804.51, -3791.13, -3779.98, -3771.06, -3762.16, -3751.06, -3742.18, -3733.3, -3726.65, -3713.39, -3708.97, -3693.5, -3684.69, -3678.09, -3664.89, -3656.09, -3649.51, -3636.37, -3627.61, -3616.66, -3607.94, -3601.4, -3592.68, -3579.6, -3573.09, -3568.75, -3553.56, -3544.88, -3536.23, -3525.43, -3516.79, -3508.15, -3501.69, -3493.09, -3480.19, -3478.04, -3460.87, -3450.17, -3441.61, -3433.05, -3422.39, -3413.87, -3405.35, -3398.96, -3386.22, -3379.86, -3367.14, -3360.78, -3352.33, -3348.52, -3345.67, -3339.97, -3335.22, -3331.42, -3327.62, -3323.82, -3319.07, -3317.17, -3313.39, -3306.81, -3303.05, -3300.23, -3294.59, -3290.83]</t>
  </si>
  <si>
    <t>[650.5, 620.63, 604.94, 594.48, 552.73, 537.1, 516.26, 485.06, 469.48, 448.72, 422.8, 402.08, 371.06, 355.56, 334.92, 314.3, 298.85, 267.98, 247.42, 232.03, 201.26, 196.14, 165.43, 139.88, 119.46, 99.06, 73.6, 53.24, 32.92, 17.68, -12.74, -22.88, -58.3, -78.5, -93.65, -123.9, -144.04, -159.13, -189.28, -209.36, -234.41, -254.44, -269.44, -289.43, -319.37, -334.32, -344.28, -379.1, -398.98, -418.82, -443.6, -463.4, -483.18, -498.0, -517.75, -547.33, -552.26, -591.62, -616.17, -635.8, -655.4, -679.88, -699.44, -718.98, -733.62, -762.87, -777.48, -806.66, -821.24, -840.65, -854.25, -864.45, -884.8, -901.75, -915.28, -928.8, -942.32, -959.17, -965.91, -979.39, -1002.91, -1016.35, -1026.4, -1046.5, -1059.88]</t>
  </si>
  <si>
    <t>[279.54, 279.54, 384.18, 443.58, 517.75, 547.39, 651.0, 710.13, 769.19, 813.45, 872.41, 960.74, 1004.85, 1092.98, 1122.32, 1224.91, 1283.45, 1327.32, 1385.75, 1473.29, 1517.01, 1575.25, 1662.5, 1706.07, 1735.1, 1822.1, 1894.5, 1923.43, 2024.58, 2082.3, 2139.96, 2183.17, 2240.73, 2341.32, 2370.03, 2427.4, 2527.65, 2584.86, 2642.01, 2670.56, 2770.38, 2798.86, 2884.23, 2898.45, 3012.04, 3054.58, 3111.24, 3196.13, 3238.53]</t>
  </si>
  <si>
    <t>[-4458.64, -4458.64, -4394.14, -4357.37, -4311.46, -4293.12, -4228.97, -4192.37, -4155.81, -4128.42, -4091.92, -4037.24, -4009.94, -3955.38, -3937.22, -3873.72, -3837.48, -3810.33, -3774.16, -3719.98, -3692.92, -3656.87, -3602.87, -3575.9, -3557.93, -3504.08, -3459.27, -3441.37, -3378.76, -3343.04, -3307.36, -3280.62, -3245.0, -3182.75, -3164.99, -3129.49, -3067.44, -3032.04, -2996.68, -2979.01, -2917.24, -2899.61, -2846.78, -2837.98, -2767.68, -2741.36, -2706.29, -2653.76, -2627.52]</t>
  </si>
  <si>
    <t>[1631.89, 1714.86, 1756.2, 1811.26, 1866.27, 1934.95, 1989.84, 2058.37, 2113.12, 2195.15, 2236.12, 2290.7, 2345.22, 2413.29, 2467.68, 2522.02, 2562.74, 2644.08, 2657.62, 2765.85, 2765.85, 2887.34, 2941.25, 2968.18, 3035.45, 3116.06, 3169.73, 3209.95, 3290.3, 3343.8, 3383.89, 3437.29, 3503.96, 3557.23, 3637.04, 3676.9, 3730.0, 3783.05, 3849.28, 3902.21, 3955.08, 3994.69, 3966.54, 3951.02, 3896.75, 3865.79, 3842.59, 3811.68, 3765.38, 3742.25, 3711.45, 3680.68, 3642.26, 3626.9, 3596.22, 3542.6, 3512.0, 3481.44, 3458.54, 3412.79, 3382.33, 3359.5, 3313.91, 3283.55, 3260.81, 3230.51, 3185.12, 3162.44, 3132.24, 3086.99, 3064.4, 3034.3, 3004.23, 2966.68]</t>
  </si>
  <si>
    <t>[4318.93, 4290.5, 4276.43, 4257.71, 4238.99, 4215.64, 4196.97, 4173.67, 4155.04, 4127.14, 4113.22, 4094.66, 4076.13, 4052.98, 4034.5, 4016.02, 4002.18, 3974.52, 3969.92, 3933.12, 3933.12, 3891.81, 3873.49, 3864.33, 3841.45, 3814.03, 3795.79, 3782.11, 3754.79, 3736.59, 3722.97, 3704.81, 3682.15, 3664.03, 3636.9, 3623.34, 3605.29, 3587.25, 3564.74, 3546.74, 3528.77, 3515.3, 3490.13, 3481.87, 3452.98, 3436.5, 3424.14, 3407.69, 3383.03, 3370.73, 3354.33, 3337.95, 3317.5, 3309.32, 3293.0, 3264.45, 3248.17, 3231.89, 3219.71, 3195.35, 3179.15, 3167.0, 3142.74, 3126.58, 3114.48, 3098.36, 3074.2, 3062.14, 3046.06, 3022.0, 3009.97, 2993.97, 2977.97, 2958.01]</t>
  </si>
  <si>
    <t>[273.2, 124.36, 39.43, -45.41, -151.35, -235.99, -320.55, -426.14, -468.33, -552.65, -657.94, -784.09, -805.1, -889.08, -1056.78, -1119.58, -1203.24, -1286.82, -1391.16, -1474.54, -1557.84, -1641.06, -1744.95, -1827.97, -1910.91, -1973.05, -2097.19, -2179.85, -2179.85, -2324.31, -2447.91, -2550.77, -2632.97, -2674.04, -2797.12, -2899.53, -2981.37, -3022.26, -3165.22, -3246.78, -3328.26, -3368.97, -3511.3, -3575.78, -3590.02, -3600.7, -3622.01, -3636.21, -3646.85, -3668.09, -3675.17, -3692.84, -3714.02, -3720.03, -3732.43, -3747.28, -3754.69, -3769.51, -3779.39, -3791.69, -3801.53, -3813.83, -3823.64, -3833.44, -3845.69, -3855.48, -3867.68, -3877.44, -3887.2, -3896.93, -3909.08, -3928.29, -3956.45, -3997.76, -3986.63, -3962.77, -3987.36, -3995.54]</t>
  </si>
  <si>
    <t>[-5057.04, -5030.05, -5014.65, -4999.27, -4980.07, -4964.72, -4949.4, -4930.25, -4922.6, -4907.32, -4888.22, -4865.36, -4861.55, -4846.32, -4815.92, -4804.55, -4789.39, -4774.24, -4755.34, -4740.22, -4725.13, -4710.05, -4691.22, -4676.18, -4661.15, -4649.9, -4627.4, -4612.43, -4612.43, -4586.25, -4563.87, -4545.23, -4530.35, -4522.91, -4500.62, -4482.07, -4467.25, -4459.85, -4433.97, -4419.21, -4404.45, -4397.08, -4371.32, -4346.76, -4292.65, -4252.1, -4171.1, -4117.17, -4076.76, -3996.03, -3969.15, -3902.0, -3821.53, -3797.98, -3747.29, -3686.54, -3656.2, -3595.58, -3555.23, -3504.85, -3464.59, -3414.32, -3374.15, -3334.02, -3283.91, -3243.88, -3193.9, -3153.96, -3114.06, -3074.2, -3024.43, -2976.42, -2930.99, -2843.32, -2819.26, -2759.26, -2683.21, -2657.88]</t>
  </si>
  <si>
    <t>[-3454.66, -3446.93, -3435.35, -3429.56, -3421.86, -3410.34, -3404.58, -3393.06, -3385.38, -3379.65, -3372.01, -3360.55, -3358.64, -3347.19, -3339.59, -3330.09, -3326.29, -3314.89, -3305.41, -3297.85, -3290.29, -3280.84, -3273.28, -3267.64, -3256.36, -3248.84, -3245.08, -3235.68, -3224.46, -3220.72, -3211.37, -3200.16, -3194.6, -3183.58, -3176.25, -3167.02, -3159.55, -3152.03, -3146.39, -3135.11, -3127.62, -3122.01, -3110.79, -3103.31, -3101.44, -3090.25, -3080.95, -3077.23, -3066.07, -3058.63, -3053.08, -3041.98]</t>
  </si>
  <si>
    <t>[-205.12, -232.33, -272.35, -292.33, -318.95, -358.83, -378.75, -418.54, -445.02, -464.87, -491.31, -530.92, -537.52, -577.06, -603.38, -636.25, -649.39, -688.76, -721.52, -747.7, -773.86, -806.51, -832.6, -852.16, -891.22, -917.22, -930.22, -962.67, -1001.56, -1014.51, -1046.86, -1085.68, -1105.16, -1144.11, -1170.2, -1202.9, -1229.1, -1255.3, -1274.94, -1314.17, -1340.29, -1359.86, -1398.96, -1425.0, -1431.5, -1470.49, -1502.94, -1515.9, -1554.76, -1580.64, -1600.02, -1638.75]</t>
  </si>
  <si>
    <t>[1875.38, 1858.99, 1837.15, 1826.24, 1788.1, 1777.22, 1744.6, 1728.31, 1695.77, 1674.1, 1657.87, 1625.44, 1609.24, 1576.89, 1555.35, 1539.21, 1506.97, 1496.23, 1469.42, 1437.29, 1431.94, 1410.55, 1373.17, 1373.17, 1330.54, 1314.58, 1282.69, 1272.07, 1234.95, 1213.77, 1197.9, 1176.76, 1145.09, 1129.28, 1108.2, 1087.16, 1071.38, 1029.38, 1013.66, 992.7, 971.78, 945.64, 924.76, 903.9, 877.85, 857.04, 841.44]</t>
  </si>
  <si>
    <t>[690.97, 723.01, 765.7, 787.02, 861.58, 882.86, 946.62, 978.46, 1042.08, 1084.43, 1116.17, 1179.57, 1211.23, 1274.49, 1316.6, 1348.16, 1411.2, 1432.2, 1484.63, 1547.47, 1557.93, 1599.76, 1672.85, 1672.85, 1756.23, 1787.45, 1849.82, 1870.59, 1943.2, 1984.63, 2015.68, 2057.04, 2118.99, 2149.93, 2191.15, 2232.33, 2263.18, 2345.34, 2376.11, 2417.09, 2458.03, 2509.15, 2550.0, 2590.8, 2641.74, 2682.45, 2712.96]</t>
  </si>
  <si>
    <t>[-509.48, -554.19, -589.15, -624.07, -667.67, -702.51, -746.01, -780.77, -815.49, -841.51, -893.49, -928.09, -954.02, -1005.82, -1048.93, -1083.37, -1117.78, -1143.56, -1195.07, -1229.36, -1255.05, -1289.28, -1340.56, -1366.17, -1400.29, -1451.39, -1459.9, -1510.92, -1544.89, -1587.3, -1621.19, -1655.05, -1697.32, -1731.1, -1764.84, -1790.13, -1840.64, -1882.67, -1916.26, -1949.82, -1974.96, -2025.19, -2058.63, -2083.68, -2133.74, -2158.74, -2175.4, -2225.31, -2266.85, -2300.04, -2333.2, -2358.04, -2407.67, -2440.71, -2481.96, -2481.96, -2556.08, -2588.97, -2630.03, -2662.84, -2679.24, -2736.55, -2769.26, -2801.93, -2842.72, -2875.32, -2907.88, -2948.54, -2964.79, -3013.48, -3037.8, -3086.38, -3110.65, -3142.97, -3191.39, -3207.51, -3231.68, -3296.04, -3320.14, -3352.25, -3384.32, -3424.36, -3440.36, -3472.34, -3504.29, -3560.12, -3591.97, -3615.84, -3647.64, -3695.27, -3719.06, -3766.58, -3790.31, -3821.93, -3853.51, -3885.06, -3908.7]</t>
  </si>
  <si>
    <t>[4065.67, 4006.82, 3960.49, 3914.21, 3856.43, 3810.26, 3752.61, 3706.55, 3660.53, 3626.05, 3557.16, 3511.29, 3476.92, 3408.26, 3351.13, 3305.47, 3259.86, 3225.68, 3157.41, 3111.95, 3077.89, 3032.51, 2964.53, 2930.58, 2885.36, 2817.61, 2806.33, 2738.7, 2693.67, 2637.45, 2592.53, 2547.66, 2491.63, 2446.86, 2402.13, 2368.62, 2301.67, 2245.95, 2201.43, 2156.96, 2123.63, 2057.05, 2012.72, 1979.5, 1913.14, 1880.0, 1857.92, 1791.75, 1736.68, 1692.68, 1648.73, 1615.79, 1550.0, 1506.19, 1451.5, 1451.5, 1353.23, 1309.62, 1255.18, 1211.68, 1189.94, 1113.96, 1070.6, 1027.29, 973.21, 930.0, 886.83, 832.93, 811.39, 746.83, 714.59, 650.18, 618.01, 575.16, 510.97, 489.59, 457.55, 372.22, 340.27, 297.7, 255.18, 202.09, 180.87, 138.47, 96.12, 22.1, -20.13, -51.78, -93.94, -157.09, -188.63, -251.65, -283.12, -325.04, -366.92, -408.76, -440.11]</t>
  </si>
  <si>
    <t>[1524.77, 1517.69, 1510.57, 1505.25, 1494.63, 1485.78, 1482.24, 1475.16, 1464.59, 1455.79, 1448.75, 1441.71, 1432.94, 1429.44, 1420.69, 1410.19, 1403.19, 1397.97, 1391.01, 1387.53, 1375.35, 1375.35, 1361.47, 1356.28, 1345.9, 1342.44, 1332.13, 1326.41, 1323.55, 1316.44, 1307.92, 1302.24, 1297.98, 1289.46, 1283.81, 1279.58, 1273.94, 1268.3, 1261.25, 1252.8, 1248.6, 1243.0, 1240.2, 1230.4]</t>
  </si>
  <si>
    <t>[-3354.11, -3419.22, -3484.23, -3532.94, -3630.25, -3711.23, -3743.59, -3808.26, -3905.15, -3985.77, -4050.19, -4114.55, -4194.91, -4227.02, -4307.23, -4403.35, -4467.35, -4515.31, -4579.19, -4611.11, -4722.69, -4722.69, -4849.97, -4897.63, -4992.84, -5024.54, -4974.08, -4936.13, -4917.17, -4869.81, -4813.06, -4775.27, -4746.95, -4690.39, -4652.73, -4624.51, -4586.92, -4549.37, -4502.49, -4446.3, -4418.24, -4380.86, -4362.18, -4296.9]</t>
  </si>
  <si>
    <t>[2848.49, 2716.91, 2629.31, 2519.92, 2432.52, 2323.38, 2236.18, 2149.06, 2083.78, 1953.37, 1866.54, 1801.48, 1714.8, 1584.96, 1541.72, 1476.91, 1304.31, 1239.68, 1153.58, 1067.57, 1003.12, 917.26, 745.81, 681.6, 638.83, 510.64, 425.28, 333.17, 259.55, 222.77, 130.91, 20.83, -34.15, -143.98, -217.1]</t>
  </si>
  <si>
    <t>[-4085.0, -4084.46, -4084.1, -4083.65, -4083.29, -4082.84, -4082.48, -4082.12, -4081.85, -4081.31, -4080.95, -4080.68, -4080.34, -4079.85, -4079.69, -4079.45, -4078.81, -4078.57, -4078.25, -4077.93, -4077.69, -4077.37, -4076.73, -4076.49, -4076.33, -4075.85, -4075.53, -4072.18, -4069.5, -4068.16, -4064.81, -4060.79, -4058.78, -4054.76, -4052.08]</t>
  </si>
  <si>
    <t>[1002.43, 1086.51, 1149.52, 1233.46, 1359.2, 1422.0, 1463.84, 1630.99, 1651.86, 1776.96, 1901.88, 1964.26, 2047.36, 2171.86, 2234.04, 2275.46, 2399.6, 2502.91, 2585.47, 2667.94, 2766.42, 2805.33, 2902.52, 3018.98, 3077.14, 3115.89, 3270.69, 3328.66, 3405.88, 3521.56, 3579.33, 3617.82, 3751.7, 3825.76, 3825.76, 3958.09, 3989.21, 3998.49, 4001.28, 4001.44, 4001.52, 4001.72, 4001.96, 4002.12, 4002.24, 4002.48, 4002.56, 4002.84, 4002.82, 4002.78, 4002.72, 4002.56]</t>
  </si>
  <si>
    <t>[929.02, 946.98, 960.45, 978.38, 1005.25, 1018.66, 1027.6, 1063.31, 1067.77, 1094.5, 1121.19, 1134.51, 1152.27, 1178.86, 1192.15, 1200.99, 1227.51, 1249.57, 1267.21, 1284.81, 1306.37, 1314.95, 1336.38, 1362.06, 1374.88, 1383.42, 1417.55, 1430.33, 1447.36, 1472.86, 1485.6, 1494.08, 1523.66, 1540.2, 1540.2, 1573.57, 1585.73, 1595.97, 1607.81, 1617.09, 1621.73, 1633.3, 1647.16, 1656.4, 1663.33, 1677.14, 1681.74, 1697.84, 1707.01, 1711.58, 1718.42, 1736.66]</t>
  </si>
  <si>
    <t>[1450.27, 1431.59, 1408.27, 1389.63, 1371.02, 1347.77, 1329.21, 1315.29, 1287.5, 1278.24, 1255.13, 1236.65, 1208.99, 1195.16, 1176.76, 1153.76, 1135.4, 1117.04, 1103.3, 1075.82, 1062.11, 1043.83, 1024.33, 1014.61, 1001.65, 985.45, 972.52, 959.6, 946.68, 930.58, 917.7, 908.04, 888.78, 875.94, 866.32, 847.12, 840.72, 824.74, 811.98, 792.84, 783.3, 770.58, 754.68, 742.0, 735.66, 713.48, 700.84, 688.2, 678.72, 659.82, 644.07, 625.21, 612.65, 596.96]</t>
  </si>
  <si>
    <t>[-523.56, -552.28, -588.14, -616.8, -645.43, -681.17, -709.73, -731.13, -773.88, -788.12, -823.68, -852.09, -894.66, -915.92, -944.24, -979.6, -1007.85, -1036.08, -1057.23, -1099.48, -1120.57, -1148.68, -1186.56, -1205.48, -1230.68, -1262.14, -1287.28, -1312.4, -1337.48, -1368.8, -1393.83, -1412.58, -1450.05, -1475.0, -1493.69, -1531.03, -1543.47, -1574.53, -1599.35, -1636.53, -1655.1, -1679.84, -1710.73, -1735.41, -1747.74, -1790.85, -1815.45, -1840.02, -1858.44, -1895.22, -1925.83, -1962.51, -1986.93, -2017.43]</t>
  </si>
  <si>
    <t>[265.91, 375.34, 523.59, 640.39, 757.07, 902.75, 960.97, 1106.39, 1280.64, 1396.66, 1483.6, 1657.29, 1772.93, 1859.58, 2032.68, 2147.94, 2234.31, 2348.74, 2517.37, 2573.52, 2713.78, 2769.83, 2965.79, 3077.61, 3189.32, 3267.15, 3283.61, 3300.59, 3318.84, 3329.4, 3339.96, 3347.86, 3363.64, 3374.16, 3382.05, 3397.77, 3408.25, 3416.11, 3431.79, 3439.62, 3444.84, 3465.7, 3473.5, 3483.9, 3499.5, 3507.27, 3512.45, 3522.81, 3540.93, 3539.53, 3532.93, 3527.69, 3522.45, 3517.53, 3500.31, 3489.66, 3477.9, 3468.45, 3449.56, 3440.14, 3427.58, 3415.02, 3399.48, 3380.94]</t>
  </si>
  <si>
    <t>[2592.7, 2677.78, 2779.49, 2859.33, 2939.09, 3038.68, 3078.48, 3177.89, 3297.02, 3376.34, 3435.78, 3554.52, 3633.58, 3692.81, 3811.13, 3889.91, 3948.94, 4027.06, 4141.72, 4179.9, 4275.26, 4313.37, 4446.6, 4522.62, 4598.57, 4638.23, 4641.73, 4634.96, 4613.75, 4601.79, 4589.83, 4580.87, 4562.99, 4551.07, 4542.14, 4524.32, 4512.44, 4503.54, 4485.78, 4476.9, 4470.98, 4447.37, 4438.52, 4426.73, 4409.09, 4400.27, 4394.39, 4382.65, 4362.14, 4341.84, 4312.96, 4289.88, 4266.83, 4253.87, 4208.53, 4182.26, 4155.74, 4135.76, 4095.86, 4075.94, 4049.4, 4022.88, 3991.31, 3954.71]</t>
  </si>
  <si>
    <t>[3363.16, 3311.77, 3243.31, 3140.75, 3055.41, 2987.21, 2953.14, 2834.02, 2766.04, 2698.14, 2647.25, 2545.6, 2477.92, 2427.21, 2325.9, 2258.44, 2207.9, 2106.92, 2056.49, 1989.31, 1922.21, 1838.42, 1771.47, 1704.58, 1621.07, 1587.69, 1487.67, 1437.71, 1337.92, 1304.69, 1221.69, 1122.22, 1056.0, 1039.45, 907.24, 841.24, 758.83, 692.98, 643.64, 577.9, 479.43]</t>
  </si>
  <si>
    <t>[3934.88, 3936.2, 3937.96, 3940.6, 3942.8, 3944.56, 3945.44, 3948.52, 3950.28, 3952.04, 3953.36, 3955.98, 3957.7, 3958.99, 3961.57, 3963.29, 3964.58, 3967.16, 3968.45, 3970.17, 3971.89, 3974.04, 3975.76, 3977.48, 3979.63, 3980.49, 3983.02, 3984.28, 3986.8, 3987.64, 3989.74, 3992.26, 3993.94, 3994.36, 3997.72, 3999.4, 4001.5, 4003.18, 4004.44, 4006.12, 4008.59]</t>
  </si>
  <si>
    <t>CCBCBDE245BD80A8891EF796D14EE22E</t>
  </si>
  <si>
    <t>[3557.52, 3478.51, 3448.95, 3409.57, 3370.23, 3340.75, 3301.48, 3252.45, 3213.27, 3193.69, 3144.8, 3105.73, 3056.95, 3017.97, 2979.03, 2949.85, 2910.98, 2862.45, 2823.67, 2784.93, 2755.9, 2717.23, 2659.3, 2630.37, 2591.83, 2572.57, 2524.48, 2466.85, 2438.07, 2418.89, 2371.0, 2332.73, 2275.4, 2246.77, 2227.69, 2180.05, 2122.95, 2103.93, 2056.44, 2018.49, 1990.05, 1933.25, 1914.33, 1867.08, 1829.32, 1791.6, 1763.34, 1706.88, 1697.48, 1641.12, 1612.98, 1556.74]</t>
  </si>
  <si>
    <t>[-2163.11, -2023.37, -1971.1, -1901.47, -1831.91, -1779.79, -1710.35, -1623.65, -1554.37, -1519.76, -1433.3, -1364.22, -1277.96, -1209.04, -1140.18, -1088.59, -1019.86, -934.05, -865.47, -796.97, -745.64, -677.26, -574.83, -523.67, -455.52, -421.47, -336.42, -234.5, -183.6, -149.69, -64.99, 2.69, 104.09, 154.73, 188.47, 272.74, 373.72, 407.35, 491.34, 558.45, 608.74, 709.2, 742.65, 826.21, 892.99, 959.69, 1009.68, 1109.53, 1126.16, 1225.83, 1275.61, 1375.05]</t>
  </si>
  <si>
    <t>noly</t>
  </si>
  <si>
    <t>JKnaps</t>
  </si>
  <si>
    <t>OG ESPORTS</t>
  </si>
  <si>
    <t>[1551.11, 1549.25, 1546.77, 1544.29, 1541.19, 1539.95, 1536.85, 1535.61, 1531.89, 1528.79, 1527.55, 1524.45, 1523.21, 1519.51, 1517.07, 1515.24, 1512.8, 1509.75, 1508.53, 1506.09, 1503.04, 1499.38, 1497.55, 1495.11, 1492.67, 1490.23, 1487.18, 1485.96, 1482.93, 1480.53, 1478.13, 1475.13, 1473.93, 1471.66, 1471.92, 1472.44, 1473.09, 1473.87, 1474.39, 1474.78, 1475.3, 1475.3, 1476.21, 1476.99, 1477.25, 1477.9, 1478.42, 1478.94, 1479.59, 1480.11, 1480.37, 1481.02]</t>
  </si>
  <si>
    <t>[1479.68, 1563.38, 1674.89, 1786.29, 1925.37, 1980.96, 2119.79, 2175.28, 2341.56, 2479.94, 2535.24, 2673.37, 2728.57, 2894.01, 3004.16, 3086.7, 3196.66, 3333.94, 3388.81, 3498.46, 3635.36, 3799.4, 3881.33, 3990.48, 4099.51, 4208.43, 4344.43, 4398.78, 4534.53, 4643.01, 4751.38, 4886.68, 4940.75, 5016.56, 4984.18, 4919.46, 4838.65, 4741.82, 4677.35, 4629.04, 4564.68, 4564.68, 4452.22, 4355.98, 4323.93, 4243.88, 4179.92, 4116.02, 4036.23, 3972.48, 3940.63, 3861.07]</t>
  </si>
  <si>
    <t>[-1935.31, -1955.77, -1981.67, -2007.55, -2026.93, -2065.66, -2085.01, -2110.77, -2136.51, -2155.8, -2194.33, -2213.58, -2239.22, -2264.82, -2277.62, -2302.29, -2329.69, -2343.37, -2343.37, -2379.81, -2393.46, -2420.71, -2434.33, -2452.46, -2461.52, -2484.15, -2511.27, -2524.81, -2542.85, -2560.87, -2574.37, -2601.35, -2614.28, -2631.49, -2648.69, -2657.29, -2678.74, -2704.46, -2717.3, -2725.86, -2751.51, -2764.32, -2789.91, -2798.43, -2819.72, -2828.22, -2853.72, -2857.97, -2890.55, -2902.76, -2919.0, -2935.24, -2947.4, -2971.7, -2983.84, -3000.0, -3015.89, -3027.74, -3043.5, -3067.14, -3071.07, -3094.6, -3110.12, -3121.76]</t>
  </si>
  <si>
    <t>[4773.94, 4788.23, 4806.86, 4825.46, 4839.41, 4867.25, 4881.16, 4899.68, 4918.19, 4932.05, 4959.76, 4973.59, 4992.03, 5010.43, 5019.63, 5012.41, 4994.71, 4985.86, 4985.86, 4962.32, 4953.5, 4935.87, 4927.08, 4915.36, 4909.5, 4894.87, 4877.35, 4868.59, 4856.93, 4845.29, 4836.56, 4819.11, 4812.84, 4804.49, 4796.17, 4792.01, 4781.61, 4769.13, 4762.92, 4758.78, 4746.36, 4740.15, 4727.76, 4723.64, 4713.34, 4709.22, 4696.87, 4694.82, 4679.06, 4673.15, 4665.27, 4657.41, 4651.53, 4639.77, 4633.89, 4626.05, 4618.36, 4612.63, 4604.99, 4593.53, 4591.63, 4580.25, 4572.73, 4567.09]</t>
  </si>
  <si>
    <t>Angel</t>
  </si>
  <si>
    <t>Tool</t>
  </si>
  <si>
    <t>INCORRECT</t>
  </si>
  <si>
    <t>[-608.63, -558.72, -458.97, -334.43, -185.19, -135.71, -61.84, 36.56, 110.17, 305.28, 378.09, 474.85, 571.26, 643.34, 691.28, 858.39, 953.4, 1048.06, 1142.37, 1212.87, 1353.29, 1446.47, 1516.13, 1608.7, 1700.93, 1746.91, 1861.49, 1998.27, 2066.37, 2156.87, 2247.03, 2336.83, 2403.97, 2493.17, 2582.03, 2670.55, 2736.71, 2868.47, 2955.87, 2999.45, 3108.01, 3194.49, 3323.55, 3387.8, 3473.16, 3558.19]</t>
  </si>
  <si>
    <t>[327.45, 323.35, 315.15, 304.9, 292.6, 288.53, 282.44, 274.32, 268.24, 252.11, 246.08, 238.08, 230.09, 224.12, 220.14, 206.27, 198.38, 190.5, 182.65, 176.77, 165.06, 157.28, 151.46, 143.72, 136.0, 132.15, 122.55, 111.08, 105.36, 97.76, 90.18, 82.62, 76.97, 69.45, 61.96, 54.48, 48.89, 37.74, 30.34, 26.64, 17.43, 10.08, -0.9, -6.37, -13.65, -20.9]</t>
  </si>
  <si>
    <t>[3094.57, 3062.93, 3020.79, 2957.65, 2926.12, 2884.11, 2842.15, 2810.71, 2747.89, 2747.89, 2674.73, 2632.98, 2612.12, 2560.01, 2497.58, 2466.4, 2466.4, 2393.74, 2352.28, 2290.16, 2259.14, 2217.82, 2176.54, 2145.61, 2083.82, 2052.96, 2011.85, 1970.78, 1940.0, 1899.01, 1837.6, 1806.93, 1786.5, 1725.27, 1694.69, 1674.31, 1592.91, 1562.43, 1521.82, 1481.26, 1450.87, 1410.38, 1369.93, 1339.62, 1279.06, 1258.9, 1208.53, 1148.19, 1118.05, 1077.9, 1037.79, 997.72, 967.69, 927.69, 887.74, 837.86, 798.0, 758.18, 728.34]</t>
  </si>
  <si>
    <t>[-512.06, -485.24, -449.5, -395.96, -369.23, -333.62, -298.04, -271.38, -218.12, -218.12, -156.08, -120.68, -103.0, -58.83, -5.89, 20.54, 20.54, 82.15, 117.31, 169.97, 196.28, 231.32, 266.32, 292.54, 344.94, 371.1, 405.96, 440.78, 466.88, 501.64, 553.71, 579.72, 597.04, 648.96, 674.89, 692.17, 761.18, 787.02, 821.45, 855.84, 881.61, 915.94, 950.23, 975.92, 1027.25, 1044.35, 1087.04, 1138.2, 1163.75, 1197.79, 1231.79, 1265.76, 1291.21, 1325.12, 1359.0, 1401.29, 1435.09, 1468.85, 1494.14]</t>
  </si>
  <si>
    <t>[663.49, 804.17, 874.43, 968.03, 1061.53, 1131.59, 1271.55, 1294.86, 1434.57, 1527.59, 1597.29, 1690.15, 1782.91, 1898.73, 1991.28, 2083.73, 2176.09, 2245.3, 2337.5, 2475.61, 2537.5, 2615.22, 2692.86, 2751.04, 2789.8, 2944.64, 3002.62, 3079.86, 3157.02, 3214.84, 3330.34, 3388.02, 3464.86, 3503.25, 3599.15, 3675.78, 3752.34, 3847.93, 3924.31, 3962.47, 3985.95, 3942.41, 3909.78, 3844.59, 3822.89, 3768.67, 3703.71, 3671.26, 3628.04, 3584.86, 3552.5, 3509.4, 3455.58, 3412.57, 3391.09, 3337.42, 3294.54, 3241.0, 3198.22, 3176.84, 3134.12, 3080.79, 3038.17, 2984.96, 2942.44, 2910.58, 2868.14, 2804.56, 2783.39, 2730.51, 2688.25, 2656.59, 2618.31, 2583.96, 2558.22, 2506.81, 2489.69, 2446.93, 2395.69]</t>
  </si>
  <si>
    <t>[2060.02, 2122.8, 2154.15, 2195.92, 2237.65, 2268.91, 2331.37, 2341.77, 2404.12, 2445.63, 2476.74, 2518.17, 2559.56, 2611.24, 2652.54, 2693.79, 2735.0, 2765.88, 2807.02, 2868.65, 2895.23, 2927.83, 2960.4, 2984.81, 3001.07, 3066.03, 3090.36, 3122.76, 3155.13, 3179.39, 3227.85, 3252.06, 3284.3, 3300.4, 3340.63, 3372.78, 3404.9, 3445.0, 3477.04, 3493.05, 3527.15, 3547.33, 3562.45, 3592.66, 3602.72, 3627.84, 3657.95, 3672.98, 3693.01, 3713.01, 3728.01, 3747.97, 3772.9, 3792.82, 3802.78, 3827.63, 3847.49, 3872.29, 3892.1, 3902.0, 3921.79, 3946.49, 3966.22, 3990.87, 4010.56, 4025.32, 4044.98, 4074.44, 4084.24, 4108.74, 4128.3, 4142.97, 4159.31, 4172.43, 4182.27, 4201.89, 4208.43, 4224.76, 4244.32]</t>
  </si>
  <si>
    <t>Flitz</t>
  </si>
  <si>
    <t>[-2848.07, -2815.4, -2771.89, -2706.7, -2674.14, -2630.77, -2587.44, -2554.98, -2490.12, -2457.73, -2436.15, -2393.02, -2339.17, -2317.65, -2231.67, -2199.48, -2156.59, -2113.75, -2081.65, -2017.52, -1985.49, -1942.82]</t>
  </si>
  <si>
    <t>[-1213.18, -1193.33, -1166.89, -1127.28, -1107.51, -1081.16, -1054.84, -1035.12, -995.72, -976.04, -962.93, -936.73, -904.02, -890.94, -838.72, -819.16, -793.11, -767.08, -747.58, -708.62, -689.16, -663.24]</t>
  </si>
  <si>
    <t>Comm</t>
  </si>
  <si>
    <t>[-225.4, -189.46, -117.67, -105.72, -34.06, 13.65, 49.4, 120.82, 156.49, 180.25, 227.74, 287.03, 334.41, 369.91, 417.21, 464.46, 523.45, 594.14, 629.45, 676.48, 723.46, 758.67, 829.0, 864.13, 910.92, 934.3, 992.69, 1039.35, 1109.25, 1144.16, 1190.66, 1213.9, 1248.73, 1341.47, 1376.2, 1422.46, 1445.58, 1503.31, 1572.49, 1607.04, 1653.06, 1699.04, 1710.53, 1802.32, 1836.7, 1882.49, 1928.23, 1962.51, 2008.17, 2076.58, 2110.74, 2156.25, 2178.99, 2235.78, 2303.84, 2337.83, 2383.11, 2428.34, 2462.23, 2507.38, 2552.48, 2586.28, 2653.8, 2687.52, 2754.87, 2788.51, 2833.32]</t>
  </si>
  <si>
    <t>[4007.22, 4014.09, 4027.79, 4030.07, 4043.75, 4052.87, 4059.69, 4073.31, 4080.12, 4084.66, 4093.74, 4105.05, 4114.09, 4120.87, 4129.91, 4138.92, 4150.17, 4163.67, 4170.42, 4179.39, 4188.35, 4195.07, 4208.51, 4215.21, 4224.13, 4228.59, 4239.74, 4248.65, 4261.97, 4268.63, 4277.51, 4281.95, 4288.6, 4306.28, 4312.91, 4321.75, 4326.16, 4337.16, 4350.36, 4356.96, 4365.74, 4374.5, 4376.69, 4394.21, 4400.78, 4409.5, 4418.22, 4424.76, 4433.48, 4446.52, 4453.03, 4461.71, 4466.05, 4476.89, 4489.85, 4496.33, 4504.97, 4513.6, 4520.05, 4528.65, 4537.25, 4543.7, 4556.57, 4562.99, 4575.83, 4582.25, 4590.79]</t>
  </si>
  <si>
    <t>[-1442.76, -1477.22, -1522.67, -1590.75, -1602.09, -1670.05, -1715.3, -1737.9, -1794.37, -1862.03, -1895.82, -1918.34, -1963.33, -2030.74, -2064.4, -2086.82, -2165.22, -2209.96, -2254.65, -2288.14, -2332.75, -2399.58, -2410.71, -2477.42, -2499.64, -2555.12, -2621.62, -2654.83, -2699.07, -2743.26, -2754.3, -2820.49, -2875.57, -2897.58, -2963.55, -2996.49, -3040.38, -3106.12, -3138.95, -3182.69, -3226.39, -3259.13, -3324.54, -3357.21, -3400.72, -3444.19]</t>
  </si>
  <si>
    <t>[-3962.19, -3926.52, -3879.02, -3807.87, -3796.02, -3724.99, -3677.7, -3654.08, -3595.06, -3524.35, -3489.03, -3465.5, -3418.48, -3348.03, -3312.84, -3289.4, -3207.45, -3160.69, -3113.98, -3078.98, -3032.35, -2962.5, -2950.87, -2881.14, -2857.92, -2799.93, -2730.44, -2695.73, -2649.5, -2603.31, -2591.77, -2522.6, -2465.03, -2442.03, -2373.09, -2338.66, -2292.79, -2224.08, -2189.76, -2144.05, -2098.38, -2064.16, -1995.79, -1961.65, -1916.16, -1870.73]</t>
  </si>
  <si>
    <t>[1875.94, 1903.19, 1950.83, 1978.01, 1998.38, 2025.51, 2052.62, 2086.46, 2099.98, 2120.26, 2147.26, 2174.24, 2221.38, 2248.28, 2268.44, 2295.29, 2322.12, 2355.61, 2382.37, 2402.42, 2429.14, 2455.82, 2475.81, 2515.75, 2535.7, 2562.27, 2588.82, 2608.71, 2635.2, 2668.28, 2681.5, 2721.12, 2740.91, 2780.43, 2806.75, 2826.47, 2839.61, 2865.87, 2911.76, 2937.94, 2944.48, 2970.63, 3016.33, 3042.41, 3068.45, 3081.47, 3113.98, 3139.96, 3172.4, 3198.32, 3211.26, 3237.14, 3269.45, 3308.16, 3327.5, 3276.53, 3252.71, 3193.2, 3121.89, 3086.28, 3038.84, 3003.29, 2955.94, 2908.63, 2849.56, 2802.36, 2755.21, 2731.65, 2672.81, 2614.04, 2590.56, 2520.17, 2485.02, 2438.19, 2391.41, 2356.36, 2309.66, 2263.01, 2204.77, 2158.23, 2123.36, 2053.69, 2007.31, 1972.55, 1926.25]</t>
  </si>
  <si>
    <t>[124.95, 211.59, 358.82, 442.84, 505.79, 589.65, 673.43, 778.04, 819.84, 882.5, 965.98, 1049.38, 1195.11, 1278.27, 1340.59, 1423.6, 1506.52, 1610.06, 1692.8, 1754.8, 1837.38, 1919.88, 1981.7, 2105.21, 2166.9, 2249.06, 2331.14, 2392.65, 2474.59, 2576.9, 2617.78, 2740.3, 2801.49, 2923.74, 3005.14, 3066.13, 3106.76, 3187.96, 3329.87, 3410.85, 3431.08, 3511.96, 3653.31, 3733.95, 3814.51, 3854.76, 3955.3, 4035.64, 4135.95, 4216.11, 4256.16, 4336.2, 4436.13, 4555.87, 4615.67, 4596.82, 4589.04, 4569.61, 4546.33, 4534.7, 4519.22, 4507.61, 4492.15, 4476.71, 4457.42, 4442.02, 4426.62, 4418.94, 4399.74, 4380.55, 4372.89, 4349.91, 4338.44, 4323.16, 4307.88, 4296.45, 4281.21, 4265.98, 4246.98, 4231.78, 4220.41, 4197.67, 4182.54, 4171.2, 4156.08]</t>
  </si>
  <si>
    <t>[1866.83, 1792.15, 1698.91, 1661.65, 1549.99, 1494.23, 1419.93, 1345.71, 1271.57, 1216.02, 1129.92, 1105.4, 1044.13, 995.18, 946.28, 897.43, 836.44, 787.7, 739.01, 702.53, 653.93, 605.38, 581.12, 496.32, 447.93, 399.59, 363.37, 315.11, 266.9, 230.78, 158.62, 110.57, 74.57, 26.61, 2.65, -81.12, -126.66, -165.4, -194.43, -233.1, -271.73, -319.96, -358.5, -397.0, -425.85, -464.28, -502.67]</t>
  </si>
  <si>
    <t>[4193.43, 4286.38, 4402.43, 4448.81, 4587.81, 4657.23, 4749.71, 4842.09, 4934.37, 5003.53, 4977.67, 4950.07, 4881.13, 4826.04, 4771.01, 4716.03, 4647.38, 4592.53, 4537.74, 4496.68, 4441.98, 4387.33, 4360.03, 4264.59, 4210.13, 4155.72, 4114.95, 4060.64, 4006.39, 3965.74, 3884.53, 3830.46, 3789.95, 3735.98, 3709.02, 3614.75, 3563.64, 3520.64, 3488.42, 3445.49, 3402.61, 3349.08, 3306.3, 3263.56, 3231.54, 3188.88, 3146.26]</t>
  </si>
  <si>
    <t>[-521.25, -514.85, -511.65, -503.65, -497.25, -489.25, -482.89, -476.53, -474.94, -468.58, -457.45, -451.09, -444.77, -444.77, -433.71, -425.81, -422.65, -416.33, -408.46, -402.18, -394.33, -388.05, -381.77, -381.77, -370.81,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14.39]</t>
  </si>
  <si>
    <t>[3185.91, 3271.43, 3314.16, 3420.89, 3506.17, 3612.66, 3697.74, 3782.74, 3803.98, 3888.88, 4037.23, 4121.89, 4206.46, 4206.46, 4354.25, 4459.65, 4501.77, 4585.95, 4691.06, 4775.04, 4879.9, 4963.7, 5047.41, 5047.41, 5193.69,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7.58]</t>
  </si>
  <si>
    <t>[-1058.59, -1103.94, -1217.23, -1307.75, -1420.78, -1465.95, -1601.32, -1646.4, -1713.97, -1871.44, -1961.3, -2051.06, -2095.91, -2207.93, -2319.81, -2364.52, -2498.52, -2565.44, -2610.03, -2699.13, -2854.84, -2943.69, -3010.27, -3098.97, -3187.57, -3253.97, -3386.6, -3474.91, -3541.08, -3629.23, -3739.29, -3783.28, -3915.1, -3937.05]</t>
  </si>
  <si>
    <t>[-1782.56, -1749.28, -1666.15, -1599.72, -1516.78, -1483.63, -1384.29, -1351.21, -1301.63, -1186.08, -1120.14, -1054.28, -1021.37, -939.17, -857.08, -824.27, -725.94, -676.84, -644.12, -578.74, -464.48, -399.28, -350.42, -285.34, -220.32, -171.6, -74.28, -9.48, 39.08, 103.76, 184.52, 216.8, 313.52, 329.63]</t>
  </si>
  <si>
    <t>[-1097.81, -1074.26, -1055.44, -1036.64, -1022.55, -1003.79, -980.35, -980.35, -942.92, -928.91, -910.23, -886.93, -868.3, -849.7, -835.75, -817.19, -789.37, -775.48, -756.97, -738.49, -724.63, -696.97, -687.75, -664.74, -646.34, -632.57, -614.21, -595.87, -582.13, -554.68, -540.97, -531.83, -504.46, -481.67, -463.47, -449.82, -431.66, -404.43, -399.9, -372.72,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-6.69]</t>
  </si>
  <si>
    <t>[2865.46, 2940.31, 3000.12, 3059.86, 3104.63, 3164.27, 3238.74, 3238.74, 3357.68, 3402.22, 3461.56, 3535.64, 3594.83, 3653.97, 3698.28, 3757.31, 3845.74, 3889.91, 3948.74, 4007.52, 4051.56, 4139.55, 4168.85, 4242.03, 4300.5, 4344.32, 4402.69, 4461.0, 4504.69, 4591.98, 4635.57, 4664.61, 4751.65, 4824.08, 4881.95, 4925.32, 4983.1, 5069.65, 5084.06, 5170.45,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68.6]</t>
  </si>
  <si>
    <t>[-220.14, -238.56, -252.29, -270.48, -270.48, -302.0, -328.7, -337.53, -350.73, -376.9, -398.49, -415.62, -424.13, -445.28, -462.06, -478.71, -499.34, -515.7, -515.7, -544.02, -560.04, -579.88, -595.62, -607.34, -622.86, -638.26, -649.73, -672.46, -672.46, -698.64, -713.44, -724.46, -746.3, -757.12, -771.45, -785.66, -803.26, -810.25, -831.05]</t>
  </si>
  <si>
    <t>[549.99, 594.32, 627.39, 671.24, 671.24, 747.33, 811.88, 833.26, 865.21, 928.64, 981.04, 1022.65, 1043.35, 1094.82, 1135.69, 1176.29, 1226.66, 1266.65, 1266.65, 1336.0, 1375.26, 1423.94, 1462.59, 1491.4, 1529.58, 1567.49, 1595.75, 1651.8, 1651.8, 1716.43, 1753.0, 1780.25, 1834.3, 1861.1, 1896.59, 1931.81, 1975.46, 1992.8, 2044.43]</t>
  </si>
  <si>
    <t>[-1191.87, -1133.37, -1104.14, -1031.13, -972.79, -914.51, -841.74, -783.6, -725.51, -681.99, -624.01, -551.62, -493.77, -465.05, -422.25, -365.24, -265.62, -208.77, -151.98, -109.43, -52.74, 3.89, 74.59, 102.85, 159.32, 229.82, 258.0, 328.38, 412.72, 454.84, 510.95, 567.01, 609.01, 692.92, 748.79, 790.65, 846.42, 916.05, 971.68]</t>
  </si>
  <si>
    <t>[1485.26, 1535.15, 1560.08, 1622.35, 1672.1, 1721.8, 1783.86, 1833.45, 1882.99, 1920.11, 1969.56, 2031.3, 2080.64, 2105.11, 2141.5, 2189.99, 2274.71, 2323.06, 2371.36, 2407.55, 2455.76, 2503.93, 2564.06, 2588.09, 2636.12, 2696.09, 2720.05, 2779.91, 2851.64, 2887.46, 2935.18, 2982.85, 3018.57, 3089.93, 3137.44, 3173.04, 3220.46, 3279.67, 3326.98]</t>
  </si>
  <si>
    <t>[3661.47, 3639.79, 3563.97, 3520.71, 3499.09, 3445.1, 3423.52, 3348.09, 3305.04, 3262.04, 3229.82, 3186.9, 3144.02, 3090.49, 3047.71, 3015.65, 2972.95, 2930.29, 2877.02, 2855.74, 2791.94, 2760.08, 2717.64, 2675.25, 2643.48, 2580.02, 2558.89, 2527.21, 2492.97, 2453.59, 2420.83, 2394.64, 2368.48, 2348.89, 2322.77, 2290.17, 2264.13, 2238.11, 2218.61, 2205.61, 2166.67, 2134.27, 2121.33, 2095.45, 2056.68, 2050.22, 2011.52, 1985.76, 1953.59, 1927.88, 1902.2, 1882.96, 1857.32, 1831.72, 1806.15, 1774.21, 1748.69, 1723.2, 1704.09, 1691.37, 1665.93, 1621.49, 1596.13, 1570.81, 1551.83, 1526.55, 1501.29]</t>
  </si>
  <si>
    <t>[4168.19, 4149.59, 4084.58, 4047.49, 4028.95, 3982.66, 3964.16, 3899.49, 3862.59, 3825.72, 3798.09, 3761.29, 3724.53, 3678.63, 3641.95, 3614.47, 3577.86, 3541.29, 3495.62, 3477.37, 3422.68, 3395.36, 3358.97, 3322.62, 3295.38, 3240.96, 3222.84, 3195.68, 3163.08, 3119.63, 3083.48, 3054.59, 3025.73, 3004.1, 2975.29, 2939.32, 2910.57, 2881.85, 2860.34, 2846.0, 2803.04, 2767.29, 2753.01, 2724.45, 2681.68, 2674.56, 2631.86, 2603.43, 2567.93, 2539.57, 2511.24, 2490.0, 2461.72, 2433.47, 2405.25, 2370.01, 2341.85, 2313.73, 2292.65, 2278.61, 2250.55, 2201.51, 2173.53, 2145.57, 2124.63, 2096.73, 2068.86]</t>
  </si>
  <si>
    <t>[1587.9, 1549.66, 1519.1, 1488.58, 1465.71, 1435.24, 1397.2, 1366.8, 1336.44, 1313.69, 1283.38, 1253.1, 1237.98, 1185.1, 1170.0, 1124.77, 1102.18, 1072.09]</t>
  </si>
  <si>
    <t>[3051.87, 3136.81, 3204.69, 3272.5, 3323.31, 3391.0, 3475.51, 3543.05, 3610.51, 3661.06, 3728.4, 3795.67, 3829.28, 3946.78, 3980.31, 4080.81, 4131.0, 4197.86]</t>
  </si>
  <si>
    <t>[1049.59, 1067.63, 1075.07, 1066.61, 1021.03, 983.1, 952.79, 922.51, 899.83, 869.61, 839.41, 801.71, 776.71, 761.8, 741.94, 722.1, 697.33, 677.53, 657.76, 642.94, 623.2, 608.41, 578.86, 559.18, 554.26, 524.8, 505.18, 480.68, 461.11, 446.44, 426.9, 407.38, 387.88, 373.27, 344.08, 324.64, 305.23, 300.38, 271.3, 251.94, 232.6, 208.45, 189.16, 169.88, 160.25, 145.82, 126.58, 107.38, 78.6, 54.65, 45.08, 25.96, 2.08, -17.0, -36.06, -55.1, -78.87, -97.87, -116.84, -135.8, -145.27]</t>
  </si>
  <si>
    <t>[4256.3, 4260.06, 4276.98, 4297.73, 4416.53, 4515.39, 4594.39, 4673.31, 4732.45, 4811.23, 4889.93, 4988.19, 5003.91, 4968.61, 4921.58, 4874.6, 4815.94, 4769.07, 4722.25, 4687.16, 4640.42, 4605.39, 4535.42, 4488.84, 4477.2, 4407.43, 4360.97, 4302.97, 4256.63, 4221.9, 4175.64, 4129.43, 4083.26, 4048.67, 3979.56, 3933.55, 3887.58, 3876.1, 3807.25, 3761.42, 3715.63, 3658.46, 3612.77, 3567.13, 3544.33, 3510.15, 3464.62, 3419.13, 3350.99, 3294.28, 3271.62, 3226.33, 3169.79, 3124.61, 3079.47, 3034.38, 2978.08, 2933.1, 2888.16, 2843.27, 2820.84]</t>
  </si>
  <si>
    <t>[-1759.78, -1760.8, -1761.31, -1761.99, -1762.67, -1762.84, -1763.86, -1764.71, -1765.05, -1766.07, -1766.58, -1767.26, -1768.28, -1768.78, -1769.42, -1769.74, -1770.54, -1771.18, -1771.98, -1772.62, -1773.26, -1773.74, -1774.38, -1775.34, -1775.82, -1776.46, -1777.1, -1777.58, -1777.9, -1779.18, -1779.34, -1780.3, -1780.94, -1781.1, -1781.74, -1782.86, -1783.18, -1784.14, -1784.62, -1785.26, -1786.22, -1786.7, -1787.34, -1787.82, -1788.42, -1789.98, -1791.09, -1791.83]</t>
  </si>
  <si>
    <t>[-266.67, -191.88, -154.53, -104.78, -55.07, -42.65, 31.8, 93.75, 118.51, 192.71, 229.77, 279.14, 353.09, 390.02, 439.22, 463.8, 525.2, 574.26, 635.51, 684.46, 733.36, 770.0, 818.81, 891.92, 928.44, 977.09, 1025.68, 1062.1, 1086.36, 1183.28, 1195.38, 1267.92, 1316.22, 1328.29, 1376.52, 1460.82, 1484.88, 1556.97, 1592.98, 1640.95, 1712.8, 1748.69, 1796.5, 1832.32, 1880.04, 1944.16, 1972.5, 1991.38]</t>
  </si>
  <si>
    <t>[-2984.53, -2955.61, -2832.21, -2764.21, -2696.27, -2645.37, -2577.55, -2509.81, -2425.23, -2357.65, -2307.0, -2239.54, -2138.47, -2087.99, -2020.75, -1953.57, -1903.24, -1836.19, -1769.21, -1688.06, -1624.54, -1592.8, -1513.54, -1434.38, -1402.74, -1339.52, -1276.36, -1197.5, -1134.48, -1056.8, -1026.36, -965.53, -919.94, -798.55, -753.09]</t>
  </si>
  <si>
    <t>[3906.46, 3907.23, 3899.02, 3895.06, 3891.1, 3888.13, 3884.17, 3880.21, 3875.26, 3871.3, 3868.33, 3864.37, 3858.45, 3855.51, 3851.59, 3847.67, 3844.73, 3840.81, 3836.89, 3832.74, 3829.82, 3828.36, 3824.71, 3821.06, 3819.6, 3816.69, 3813.81, 3810.21, 3807.33, 3803.99, 3802.81, 3800.45, 3798.68, 3793.96, 3792.19]</t>
  </si>
  <si>
    <t>[3182.41, 3165.78, 3149.18, 3145.03, 3120.16, 3103.6, 3082.92, 3066.4, 3054.01, 3037.53, 3021.05, 3008.71, 2992.27, 2971.74, 2955.34, 2930.77, 2918.5, 2902.15, 2893.99, 2873.59, 2857.29, 2836.94, 2820.68, 2804.44, 2792.26, 2776.06, 2759.86, 2739.65, 2731.57, 2711.38, 2695.26, 2671.1, 2659.04, 2642.96, 2626.92, 2614.89, 2598.87, 2578.87, 2562.88, 2546.92, 2538.94, 2519.02, 2503.1, 2483.23, 2467.35, 2451.48, 2447.52, 2423.76, 2400.04, 2388.91, 2374.56, 2360.24, 2345.92, 2335.19, 2320.91, 2306.63, 2288.82, 2281.7, 2260.35, 2246.15, 2235.5, 2221.31, 2207.15, 2189.45, 2175.32, 2161.2, 2154.14, 2136.52, 2122.44, 2108.36, 2090.81, 2083.79, 2062.75, 2048.75, 2038.25, 2031.25, 2003.33, 1992.86, 1978.94]</t>
  </si>
  <si>
    <t>[-4699.19, -4691.03, -4682.87, -4680.83, -4668.59, -4660.45, -4650.3, -4642.18, -4636.09, -4627.98, -4619.9, -4613.84, -4605.76, -4595.66, -4587.62, -4575.56, -4569.53, -4561.49, -4557.49, -4547.49, -4539.49, -4529.49, -4521.49, -4513.53, -4507.56, -4499.6, -4491.64, -4481.69, -4477.73, -4467.83, -4459.91, -4448.03, -4442.09, -4434.21, -4426.33, -4420.42, -4412.54, -4402.69, -4394.85, -4387.01, -4383.09, -4373.29, -4365.45, -4355.69, -4347.89, -4340.09, -4338.14, -4326.44, -4314.79, -4307.99, -4298.27, -4288.55, -4278.85, -4271.59, -4261.91, -4252.23, -4240.16, -4235.34, -4220.88, -4211.24, -4204.04, -4194.44, -4184.84, -4172.86, -4163.3, -4153.74, -4148.96, -4137.02, -4127.5, -4117.98, -4106.08, -4101.32, -4087.1, -4077.62, -4070.51, -4065.78, -4046.9, -4039.82, -4030.39]</t>
  </si>
  <si>
    <t>[1167.74, 1007.35, 879.18, 751.14, 655.2, 591.28, 335.92, 240.3, 112.92, -14.34, -109.7, -236.72, -395.32, -522.06, -648.67, -743.54, -806.75, -1027.72, -1153.81, -1279.77, -1311.24, -1499.89, -1656.88, -1782.33, -1907.65, -2001.56, -2126.66, -2282.85, -2407.67, -2470.03, -2625.79, -2688.04, -2905.65, -2967.76, -3153.89, -3246.85, -3370.68, -3556.19, -3587.08, -3772.25, -3843.17, -3863.0, -3889.41, -3909.2, -3948.73, -3975.05, -3981.63, -3923.25, -3879.58, -3844.68, -3809.82, -3783.69, -3748.89, -3696.76, -3670.72, -3653.38, -3618.71, -3575.43, -3523.56, -3514.92, -3463.15, -3428.68, -3402.85, -3385.65, -3325.49, -3278.46, -3255.82, -3199.29, -3154.11, -3131.54, -3052.63, -3007.6, -2962.62, -2928.92, -2884.02, -2850.38, -2783.17, -2760.79, -2727.24, -2660.22, -2604.45, -2559.88, -2515.36, -2493.12, -2437.56, -2370.99, -2337.74, -2293.44, -2249.19, -2216.03, -2171.86, -2116.71, -2072.64, -2050.62, -1995.63, -1951.69, -1896.82, -1852.98, -1831.08, -1765.44, -1732.65, -1710.81, -1623.55, -1612.66, -1547.35, -1503.87, -1493.01, -1427.89, -1384.53, -1352.04]</t>
  </si>
  <si>
    <t>[-520.37, -393.17, -291.53, -189.99, -113.9, -63.21, 139.3, 215.13, 316.16, 417.08, 492.7, 593.44, 719.22, 819.73, 920.13, 995.37, 1045.5, 1220.73, 1320.73, 1420.62, 1445.58, 1595.19, 1719.69, 1819.18, 1918.57, 1993.04, 2092.25, 2216.12, 2315.1, 2364.55, 2488.07, 2537.44, 2710.01, 2759.26, 2906.86, 2980.58, 3078.78, 3225.89, 3250.39, 3397.24, 3478.77, 3527.68, 3592.84, 3641.67, 3739.21, 3804.15, 3820.38, 3869.88, 3912.31, 3946.22, 3980.1, 4005.48, 4039.29, 4089.95, 4115.24, 4132.1, 4165.78, 4207.84, 4258.23, 4266.62, 4316.92, 4350.41, 4375.5, 4392.22, 4450.67, 4455.23, 4458.37, 4466.22, 4472.48, 4475.6, 4486.52, 4492.76, 4499.0, 4503.68, 4509.9, 4514.55, 4523.85, 4526.95, 4531.6, 4540.9, 4548.63, 4554.79, 4560.95, 4564.03, 4571.73, 4580.97, 4585.57, 4591.69, 4597.81, 4602.4, 4608.52, 4616.17, 4622.26, 4625.3, 4632.9, 4638.98, 4646.58, 4652.66, 4655.68, 4664.74, 4669.27, 4672.29, 4684.37, 4685.88, 4694.9, 4700.9, 4702.4, 4711.4, 4717.4, 4721.9]</t>
  </si>
  <si>
    <t>[-958.46, -944.95, -935.92, -913.26, -895.06, -876.86, -844.03, -814.39, -814.39, -762.59, -733.03, -696.13, -681.38, -637.18, -629.82, -600.4, -548.99, -519.65, -490.34, -490.34, -439.13, -402.61, -373.43, -344.27, -329.71, -293.33, -249.74, -242.48, -213.47, -184.48, -148.29, -133.83, -83.26, -54.41, -25.59, -3.99, 24.78, 53.52, 89.41, 118.09, 139.57, 168.2, 203.94, 232.5, 261.03, 282.41, 296.65, 339.34, 374.86, 403.24, 431.6, 452.84, 481.14, 516.48]</t>
  </si>
  <si>
    <t>[1438.9, 1396.58, 1368.38, 1297.88, 1241.49, 1185.15, 1116.38, 1058.77, 1058.77, 958.11, 900.66, 828.94, 800.28, 714.37, 700.07, 642.89, 542.97, 485.95, 428.99, 428.99, 329.45, 258.46, 201.73, 145.07, 116.76, 46.04, -38.69, -52.8, -109.21, -165.56, -235.91, -264.03, -362.33, -418.42, -474.45, -516.44, -572.38, -628.25, -698.02, -753.76, -795.53, -851.18, -920.66, -976.17, -1031.63, -1073.19, -1100.88, -1183.85, -1252.9, -1308.08, -1363.2, -1404.5, -1459.52, -1528.22]</t>
  </si>
  <si>
    <t>[679.5, 781.19, 882.78, 958.91, 1060.32, 1161.63, 1288.11, 1338.66, 1490.16, 1565.82, 1616.23, 1767.31, 1867.9, 1993.49, 2093.85, 2169.05, 2219.15, 2419.3, 2494.25, 2594.09, 2693.83, 2768.57, 2868.13, 2992.45, 3091.79, 3141.42, 3240.61, 3364.45, 3512.85, 3512.85, 3685.69, 3735.02, 3858.23, 4005.87, 3956.02, 3895.48, 3835.0, 3774.58, 3729.3, 3699.14, 3608.74, 3518.48, 3503.45, 3443.37, 3383.35, 3323.39, 3278.46, 3188.71, 3114.02, 3054.33, 3054.33, 2950.03, 2890.52, 2801.36, 2756.83, 2697.52, 2653.07, 2593.86, 2534.71, 2460.86, 2401.84, 2342.89, 2313.43, 2239.86, 2185.26, 2134.91, 2072.04, 2021.8, 1996.7, 1934.0, 1858.87, 1821.35, 1771.37, 1721.44, 1684.03, 1634.18]</t>
  </si>
  <si>
    <t>[-1997.48, -2024.36, -2051.2, -2071.31, -2098.11, -2124.87, -2158.29, -2171.65, -2211.68, -2231.66, -2244.98, -2284.89, -2311.46, -2344.64, -2371.15, -2391.01, -2404.25, -2457.11, -2476.91, -2503.27, -2529.61, -2549.35, -2575.64, -2608.47, -2634.71, -2647.82, -2674.02, -2706.73, -2745.93, -2745.93, -2791.59, -2804.61, -2837.15, -2876.14, -2886.4, -2900.06, -2913.7, -2927.34, -2937.55, -2944.35, -2964.75, -2985.1, -2988.49, -3002.05, -3015.58, -3029.1, -3039.24, -3059.47, -3076.32, -3089.76, -3089.76, -3113.28, -3126.68, -3146.78, -3156.81, -3170.17, -3180.19, -3193.53, -3206.85, -3223.5, -3236.78, -3250.06, -3256.7, -3273.26, -3285.92, -3298.0, -3313.1, -3325.16, -3331.18, -3346.23, -3364.26, -3373.26, -3385.26, -3397.24, -3406.21, -3418.17]</t>
  </si>
  <si>
    <t>[115.31, 71.65, 42.57, -15.56, -88.13, -146.12, -232.99, -276.38, -334.18, -363.06, -435.19, -492.82, -550.4, -622.29, -679.74, -737.13, -780.13, -808.78, -894.64, -966.09, -1023.19, -1080.22, -1094.47, -1208.34, -1208.34, -1307.78, -1364.52, -1407.04, -1463.68, -1548.53, -1590.91, -1647.37, -1703.76, -1746.02, -1774.18, -1886.65, -1928.77, -1984.88, -2040.93, -2054.93, -2138.88, -2208.74, -2236.66, -2320.33, -2362.12, -2445.59, -2473.39, -2542.82, -2598.29, -2626.01, -2695.24, -2778.2, -2819.63, -2874.82, -2916.18, -2971.28, -3026.32, -3095.04, -3122.5]</t>
  </si>
  <si>
    <t>[-2808.41, -2772.86, -2749.18, -2701.85, -2642.75, -2595.53, -2524.78, -2489.45, -2442.38, -2418.86, -2360.13, -2313.19, -2266.3, -2207.76, -2160.98, -2114.25, -2079.23, -2055.9, -1985.98, -1927.8, -1881.31, -1834.86, -1823.26, -1730.54, -1730.54, -1649.57, -1603.36, -1568.74, -1522.62, -1453.53, -1419.02, -1373.05, -1327.13, -1292.72, -1269.8, -1178.21, -1143.91, -1098.22, -1052.58, -1041.18, -972.82, -915.94, -893.2, -825.07, -791.05, -723.08, -700.44, -643.91, -598.73, -576.16, -519.79, -452.24, -418.5, -373.56, -339.88, -295.02, -250.21, -194.26, -171.9]</t>
  </si>
  <si>
    <t>[-3154.91, -3060.18, -3022.45, -2871.73, -2815.29, -2740.11, -2665.01, -2608.74, -2496.3, -2440.15, -2402.74, -2290.63, -2234.64, -2160.05, -2085.53, -1992.49, -1918.15, -1862.45, -1788.24, -1714.1, -1640.04, -1547.58, -1473.7, -1436.78, -1381.44, -1234.08, -1178.9, -1105.39, -1031.95, -976.92, -903.62, -830.39, -738.95, -665.89, -592.91, -538.21, -465.35, -392.57, -319.87, -229.08, -156.54, -102.19, -29.78, 78.7, 132.87, 205.04, 277.14, 331.16]</t>
  </si>
  <si>
    <t>[-127.16, -61.43, -35.17, 69.72, 109.0, 161.33, 213.6, 252.77, 331.02, 370.1, 396.14, 474.17, 513.14, 565.05, 616.91, 681.66, 733.4, 772.17, 823.82, 875.41, 926.95, 991.3, 1042.72, 1068.41, 1106.92, 1209.47, 1247.87, 1299.02, 1350.12, 1388.41, 1439.42, 1490.37, 1554.0, 1604.85, 1655.64, 1693.7, 1744.4, 1795.05, 1845.64, 1908.81, 1959.28, 1997.1, 2047.48, 2122.97, 2160.67, 2210.89, 2261.06, 2298.65]</t>
  </si>
  <si>
    <t>[-3528.17, -3530.45, -3531.59, -3534.44, -3536.72, -3539.57, -3541.85, -3544.13, -3545.84, -3548.12, -3636.37, -3658.29, -3789.67, -3833.42, -3942.7, -3966.17, -3926.93, -3874.66, -3822.44, -3809.39, -3731.18, -3692.12, -3640.09, -3562.14, -3523.21, -3497.27, -3406.6, -3354.86, -3303.17, -3303.17, -3212.85, -3148.43, -3096.96, -3045.54, -3007.01, -2981.34, -2878.79, -2840.39, -2789.24, -2738.14, -2699.85, -2648.83, -2610.6, -2559.67, -2508.8, -2445.28, -2394.53, -2331.16, -2305.84, -2229.95, -2192.04, -2141.54, -2091.09, -2028.11, -1977.78, -1940.07, -1914.95, -1814.59, -1777.01, -1726.95, -1689.43, -1639.45, -1564.58, -1527.19, -1477.38, -1477.38, -1390.33, -1315.84, -1278.64, -1229.09, -1179.58, -1142.48, -1093.06, -1031.36, -982.06, -957.42, -895.89, -846.72, -773.07, -760.81]</t>
  </si>
  <si>
    <t>[3186.76, 3131.11, 3103.39, 3034.16, 2978.84, 2909.77, 2854.58, 2799.44, 2758.12, 2703.08, 2734.93, 2733.18, 2722.68, 2719.18, 2710.43, 2698.13, 2691.11, 2681.75, 2672.39, 2670.05, 2656.05, 2649.06, 2639.74, 2625.76, 2618.8, 2614.16, 2597.92, 2588.64, 2579.38, 2579.38, 2563.21, 2551.66, 2542.44, 2533.24, 2526.34, 2521.74, 2503.36, 2496.49, 2487.33, 2478.17, 2471.3, 2462.16, 2455.32, 2446.2, 2437.08, 2425.69, 2416.61, 2405.26, 2400.72, 2387.11, 2380.33, 2371.29, 2362.25, 2350.95, 2341.95, 2335.2, 2330.7, 2312.7, 2305.98, 2297.02, 2290.3, 2281.34, 2267.93, 2261.24, 2252.32, 2252.32, 2236.71, 2223.39, 2216.73, 2207.85, 2198.97, 2192.33, 2183.49, 2172.44, 2163.6, 2159.18, 2148.18, 2139.38, 2126.18, 2123.98]</t>
  </si>
  <si>
    <t>[-1065.31, -1049.33, -1037.33, -1021.35, -997.41, -985.46, -969.54, -953.63, -941.72, -925.84, -909.98, -890.18, -874.35, -858.55, -846.7, -830.92, -815.16, -795.47, -795.47, -764.03, -748.34, -736.58, -728.74, -701.35, -685.71, -677.9, -662.3, -642.8, -627.24, -611.68, -600.02, -584.5, -561.23, -549.62, -534.14, -510.97]</t>
  </si>
  <si>
    <t>[1945.4, 2006.54, 2052.33, 2113.33, 2204.71, 2250.35, 2311.14, 2371.87, 2417.38, 2478.0, 2538.56, 2614.17, 2674.59, 2734.95, 2780.18, 2840.44, 2900.63, 2975.78, 2975.78, 3095.83, 3155.76, 3200.67, 3230.59, 3335.18, 3394.87, 3424.69, 3484.28, 3558.69, 3618.15, 3677.54, 3722.05, 3781.34, 3870.15, 3914.51, 3973.6, 4062.13]</t>
  </si>
  <si>
    <t>[-877.18, -956.02, -995.41, -1093.8, -1211.7, -1270.58, -1349.02, -1427.38, -1486.1, -1564.32, -1661.98, -1701.01, -1779.01, -1869.62, -1942.02, -2014.36, -2104.67, -2176.84, -2212.9, -2302.96, -2374.92, -2464.78, -2536.58, -2608.31, -2662.06, -2733.66, -2823.05, -2894.49, -2930.18, -3019.32, -3019.32, -3158.42, -3243.16, -3277.02, -3361.61, -3429.19, -3530.44, -3581.01, -3648.37, -3682.03, -3766.09, -3832.77, -3906.07, -3932.09, -3979.79, -3992.39, -3996.69, -4001.74, -4002.34, -4002.94]</t>
  </si>
  <si>
    <t>[4508.05, 4480.17, 4466.24, 4431.44, 4389.75, 4368.93, 4341.19, 4313.48, 4292.72, 4265.06, 4230.53, 4216.73, 4189.15, 4158.57, 4134.13, 4109.73, 4079.25, 4054.89, 4042.73, 4012.34, 3988.06, 3957.75, 3933.52, 3909.32, 3891.19, 3867.03, 3836.88, 3812.78, 3800.74, 3770.67, 3770.67, 3724.19, 3696.15, 3684.95, 3656.96, 3634.6, 3601.1, 3584.36, 3562.08, 3550.94, 3523.13, 3501.1, 3476.26, 3467.0, 3443.33, 3432.83, 3426.31, 3404.79, 3392.79, 3380.82]</t>
  </si>
  <si>
    <t>[1231.28, 1231.28, 1298.91, 1356.78, 1385.68, 1424.18, 1462.64, 1491.46, 1549.03, 1577.78, 1596.94]</t>
  </si>
  <si>
    <t>[-4731.86, -4731.86, -4716.1, -4702.6, -4695.85, -4686.88, -4677.92, -4671.2, -4657.76, -4651.05, -4646.59]</t>
  </si>
  <si>
    <t>[3099.89, 3097.39, 3095.39, 3093.39, 3091.89, 3089.89, 3086.89, 3085.39, 3083.39, 3081.89, 3079.89, 3076.89, 3076.39, 3074.39, 3072.39, 3070.89, 3068.02, 3065.92, 3064.27, 3062.63, 3061.4, 3059.76, 3057.3, 3056.07, 3054.43, 3052.79, 3052.38, 3049.92, 3047.87, 3046.23, 3044.59, 3043.36, 3041.72, 3022.36, 2972.13, 2934.49, 2859.29, 2809.22, 2771.7, 2721.72, 2659.32, 2634.38, 2584.55, 2522.32, 2472.59, 2398.1, 2360.9, 2311.34, 2261.83, 2224.73, 2175.31, 2125.94, 2064.3, 2015.04, 1965.83, 1916.68, 1879.85, 1830.78, 1769.51, 1720.56, 1696.1, 1647.23, 1586.21]</t>
  </si>
  <si>
    <t>[1951.21, 2072.71, 2169.79, 2266.78, 2339.45, 2436.26, 2581.3, 2653.73, 2750.22, 2822.53, 2918.85, 3063.14, 3087.17, 3183.22, 3279.17, 3351.07, 3491.76, 3596.55, 3680.29, 3763.95, 3826.64, 3910.14, 4035.24, 4097.72, 4180.94, 4264.08, 4284.85, 4409.38, 4513.0, 4595.8, 4678.52, 4740.51, 4823.08, 4877.03, 4873.59, 4871.01, 4865.85, 4862.41, 4859.83, 4856.41, 4852.16, 4850.46, 4847.06, 4842.81, 4839.41, 4834.31, 4831.76, 4828.36, 4824.97, 4822.44, 4819.08, 4815.72, 4811.52, 4808.16, 4804.8, 4801.44, 4798.92, 4795.56, 4791.36, 4788.03, 4786.37, 4783.05, 4778.9]</t>
  </si>
  <si>
    <t>[1265.42, 1130.22, 1085.22, 1017.77, 883.02, 803.81, 718.03, 649.49, 615.25, 546.81, 495.53, 393.08, 324.87, 273.76, 171.65, 103.67, 52.72, -15.14, -82.94, -167.58, -235.22, -302.79, -370.29, -420.87, -488.25, -555.56, -606.0, -706.75, -773.83, -807.35, -857.59, -957.96, -1058.18, -1108.23, -1174.91, -1241.52, -1291.43, -1357.92, -1424.34, -1523.84, -1573.53, -1639.73, -1705.87, -1755.42, -1821.44, -1920.33, -1953.26, -2035.51, -2101.24, -2150.49, -2216.1, -2281.64, -2363.47, -2396.17, -2477.86, -2543.13, -2640.92, -2657.2, -2754.82, -2819.81, -2868.51, -2933.39, -3014.39]</t>
  </si>
  <si>
    <t>[4853.21, 4910.44, 4929.46, 4957.97, 5014.93, 5018.4, 4990.0, 4967.3, 4955.96, 4933.29, 4916.31, 4882.38, 4859.79, 4842.87, 4809.06, 4786.55, 4769.69, 4747.22, 4724.78, 4696.76, 4674.36, 4651.99, 4629.63, 4612.89, 4590.57, 4568.29, 4551.58, 4518.22, 4496.01, 4484.91, 4468.27, 4435.03, 4401.85, 4385.28, 4363.2, 4341.15, 4324.62, 4302.61, 4280.61, 4247.67, 4231.22, 4209.3, 4187.41, 4171.0, 4149.15, 4116.41, 4105.51, 4078.28, 4056.52, 4040.21, 4018.49, 3996.79, 3969.69, 3958.87, 3931.83, 3910.23, 3877.86, 3872.47, 3840.16, 3818.64, 3802.53, 3781.05, 3754.25]</t>
  </si>
  <si>
    <t>[-3993.5, -3994.07, -3986.63, -3968.08, -3960.66, -3931.03, -3919.93, -3905.15, -3890.39, -3879.32, -3864.59, -3849.87, -3831.49, -3816.81, -3802.13, -3791.15, -3776.51, -3761.88, -3743.63, -3729.03, -3714.47, -3703.55, -3696.27, -3674.47, -3659.95, -3641.82, -3627.34, -3616.48, -3609.24, -3580.36, -3569.54, -3555.14, -3540.74, -3529.95, -3515.59, -3501.23, -3490.47, -3468.99, -3454.67, -3451.1, -3429.68, -3408.28, -3404.72, -3383.36, -3369.14, -3358.49, -3344.29, -3323.03, -3319.49, -3298.25, -3291.19, -3273.54, -3259.42, -3245.34, -3227.74, -3213.68, -3199.64, -3189.11, -3175.09, -3161.09, -3147.09, -3129.63, -3115.67, -3108.69, -3091.29, -3077.37, -3056.53, -3046.12, -3032.24, -3018.4, -3008.94, -2998.8, -2983.62, -2981.09, -2970.97, -2955.82, -2948.26, -2938.18, -2925.59, -2920.57, -2910.53, -2897.98, -2892.96, -2872.95, -2865.45, -2855.45, -2845.48, -2838.01, -2828.05, -2815.6, -2805.68, -2795.76, -2785.84, -2778.4, -2768.52, -2758.64, -2751.23, -2736.43, -2729.05, -2719.21, -2704.45, -2697.1, -2687.3, -2677.5, -2670.15]</t>
  </si>
  <si>
    <t>[3187.59, 3070.11, 3026.22, 2916.58, 2872.77, 2697.73, 2632.19, 2544.87, 2457.65, 2392.29, 2305.22, 2218.24, 2109.64, 2022.86, 1936.17, 1871.21, 1784.67, 1698.22, 1590.28, 1504.03, 1417.87, 1353.3, 1310.28, 1181.37, 1095.53, 988.37, 902.73, 838.56, 795.81, 625.01, 561.06, 475.86, 390.74, 326.97, 242.01, 157.13, 93.53, -33.52, -118.12, -139.25, -265.94, -392.45, -413.51, -539.78, -623.86, -686.86, -770.78, -896.51, -917.45, -1042.95, -1084.74, -1189.13, -1272.55, -1355.87, -1459.91, -1543.05, -1626.1, -1688.33, -1771.23, -1854.05, -1936.79, -2040.08, -2122.62, -2163.86, -2266.87, -2349.19, -2472.49, -2534.07, -2616.11, -2698.07, -2755.75, -2822.61, -2922.77, -2939.45, -3006.12, -3106.0, -3155.88, -3222.34, -3305.31, -3338.47, -3404.73, -3487.47, -3520.53, -3652.62, -3702.08, -3767.97, -3833.79, -3883.12, -3948.82, -4030.86, -4096.42, -4161.91, -4227.33, -4276.36, -4341.66, -4406.9, -4455.78, -4553.44, -4602.21, -4667.18, -4764.51, -4813.12, -4877.88, -4942.57, -4991.04]</t>
  </si>
  <si>
    <t>[-2772.2, -2742.72, -2713.28, -2691.22, -2661.82, -2625.12, -2595.8, -2566.51, -2559.19, -2515.32, -2478.81, -2449.64, -2420.5, -2398.66, -2369.58, -2333.27, -2304.25, -2275.26, -2260.78, -2224.6, -2181.25, -2159.6, -2130.76, -2101.95, -2094.75, -2065.98, -2022.87, -2001.34, -1958.33, -1936.85, -1908.24, -1872.51, -1843.96, -1815.44, -1794.08, -1765.61, -1730.07, -1715.87]</t>
  </si>
  <si>
    <t>[-4212.17, -4147.26, -4082.42, -4033.83, -3969.1, -3888.29, -3823.71, -3759.2, -3743.08, -3646.46, -3566.06, -3501.81, -3437.63, -3389.53, -3325.46, -3245.46, -3181.54, -3117.68, -3085.78, -3006.09, -2910.59, -2862.9, -2799.37, -2735.91, -2720.05, -2656.67, -2561.71, -2514.29, -2419.56, -2372.25, -2309.23, -2230.54, -2167.66, -2104.84, -2057.77, -1995.07, -1916.78, -1885.49]</t>
  </si>
  <si>
    <t>1545F85445A3C565E67E65B62021D0D5</t>
  </si>
  <si>
    <t>[-28.2, -113.46, -143.45, -218.35, -278.2, -308.1, -382.79, -472.29, -516.99, -576.53, -636.02, -680.59, -769.63, -814.1, -873.34, -932.52, -976.87, -1065.46, -1109.7, -1168.64, -1227.52, -1256.94, -1359.78, -1418.47, -1462.44, -1521.02, -1579.54, -1623.39, -1710.99, -1769.32, -1813.02, -1871.24, -1929.4, -1943.93, -2060.04, -2103.52, -2161.44, -2219.3, -2248.21, -2349.27, -2406.94, -2421.35, -2478.94, -2536.48, -2579.6, -2694.41, -2723.07, -2766.04, -2823.29, -2866.18, -2980.4, -3023.17, -3023.17, -3108.62, -3165.51, -3236.54, -3293.3, -3364.17, -3420.8, -3477.37, -3477.37, -3604.44, -3646.73, -3646.73, -3731.22, -3801.52, -3801.52, -3941.87, -3983.91]</t>
  </si>
  <si>
    <t>[26.17, 68.67, 87.31, 133.87, 171.07, 189.65, 236.07, 291.71, 319.49, 356.5, 393.47, 421.17, 476.51, 504.15, 540.97, 577.75, 605.31, 660.37, 687.87, 724.5, 761.1, 779.38, 843.3, 879.77, 907.1, 943.51, 979.88, 1007.13, 1061.58, 1097.83, 1124.99, 1161.17, 1197.32, 1206.35, 1278.51, 1305.54, 1341.54, 1377.5, 1395.46, 1458.27, 1494.11, 1503.06, 1538.85, 1574.61, 1601.4, 1672.74, 1690.55, 1717.25, 1752.82, 1779.47, 1850.45, 1877.03, 1877.03, 1930.12, 1965.47, 2009.61, 2044.88, 2088.92, 2124.11, 2159.27, 2159.27, 2238.23, 2264.51, 2264.51, 2317.01, 2360.7, 2360.7, 2447.91, 2474.03]</t>
  </si>
  <si>
    <t>[-1478.14, -1493.14, -1508.13, -1519.35, -1532.59, -1544.11, -1552.75, -1570.02, -1581.5, -1584.37, -1595.85, -1613.04, -1627.34, -1638.78, -1650.19, -1655.89, -1670.14, -1675.84, -1687.22, -1707.1, -1712.78, -1726.95, -1738.27, -1743.93, -1755.25, -1775.0, -1786.28, -1797.55, -1805.98, -1805.98, -1828.46, -1836.87, -1848.07, -1859.27, -1867.67, -1878.83, -1898.36, -1909.51, -1920.63, -1928.97, -1940.09, -1945.64, -1956.72, -1976.11, -1987.16, -1998.2, -2006.48, -2017.52, -2028.52, -2039.52, -2047.77, -2058.75, -2069.71, -2080.67, -2088.89, -2099.81, -2110.73, -2129.83, -2140.71, -2148.87, -2159.75, -2170.6, -2178.73, -2194.99, -2205.81, -2213.91, -2224.71, -2224.71]</t>
  </si>
  <si>
    <t>[4921.4, 4945.2, 4968.97, 4986.79, 4984.95, 4959.26, 4940.0, 4901.54, 4875.94, 4869.54, 4843.97, 4805.66, 4773.78, 4748.3, 4722.86, 4710.14, 4678.39, 4665.71, 4640.35, 4596.03, 4583.39, 4551.8, 4526.56, 4513.95, 4488.75, 4444.71, 4419.59, 4394.49, 4375.68, 4375.68, 4325.6, 4306.85, 4281.87, 4256.91, 4238.21, 4213.29, 4169.76, 4144.92, 4120.11, 4101.51, 4076.74, 4064.36, 4039.63, 3996.4, 3971.73, 3947.09, 3928.63, 3904.03, 3879.46, 3854.91, 3836.52, 3812.02, 3787.54, 3763.09, 3744.76, 3720.36, 3695.98, 3653.37, 3629.05, 3610.84, 3586.57, 3562.33, 3544.17, 3507.88, 3483.72, 3465.62, 3441.5, 3441.5]</t>
  </si>
  <si>
    <t>[928.79, 971.47, 1078.08, 1078.08, 1248.37, 1312.14, 1439.54, 1524.36, 1587.92, 1587.92, 1714.9, 1820.56, 1947.18, 1947.18, 2052.54, 2178.8, 2283.86, 2283.86, 2430.74, 2472.66, 2598.27, 2702.81, 2786.35, 2786.35, 2890.64, 3015.62, 3015.62, 3202.73, 3285.75, 3285.75, 3389.41, 3389.41, 3575.65, 3699.58, 3699.58, 3791.75, 3893.43, 3944.21, 3967.89, 3987.2, 3996.83, 3999.4, 3993.64, 3982.12, 3974.44, 3968.68, 3964.84, 3957.19, 3943.82, 3936.18, 3930.45, 3922.82, 3915.22, 3911.42, 3898.12, 3890.52, 3884.83, 3877.27, 3873.49, 3860.26, 3852.7, 3847.04, 3847.04, 3832.0, 3824.48, 3818.84, 3807.57, 3801.96, 3794.48, 3787.0, 3787.0, 3773.91, 3762.75, 3757.17, 3749.73, 3742.29, 3738.57, 3725.61, 3718.21]</t>
  </si>
  <si>
    <t>[4345.65, 4328.75, 4286.53, 4286.53, 4219.1, 4193.84, 4143.4, 4109.81, 4084.64, 4084.64, 4034.37, 3992.53, 3942.4, 3942.4, 3900.68, 3850.69, 3809.09, 3809.09, 3750.95, 3734.35, 3684.62, 3643.24, 3610.17, 3610.17, 3568.89, 3519.42, 3519.42, 3445.36, 3412.5, 3412.5, 3371.47, 3371.47, 3297.74, 3248.69, 3248.69, 3209.91, 3165.09, 3142.71, 3117.46, 3081.91, 3064.15, 3042.4, 3027.52, 2997.82, 2978.04, 2963.22, 2953.34, 2933.61, 2899.12, 2879.44, 2864.68, 2845.04, 2825.41, 2815.61, 2781.33, 2761.77, 2747.1, 2727.58, 2717.82, 2683.71, 2664.24, 2649.66, 2649.66, 2610.82, 2591.43, 2576.91, 2547.88, 2533.39, 2514.07, 2494.79, 2494.79, 2461.08, 2432.23, 2417.83, 2398.63, 2379.47, 2369.89, 2336.41, 2317.3]</t>
  </si>
  <si>
    <t>[-2807.84, -2762.61, -2717.88, -2682.95, -2635.33, -2587.75, -2528.35, -2504.61, -2445.32, -2421.62, -2326.96, -2291.51, -2267.89, -2197.11, -2138.21, -2114.67, -2055.87, -2032.37, -1985.41, -1903.35, -1856.52, -1809.74, -1809.74, -1727.99, -1681.34, -1646.39, -1576.56, -1541.69, -1495.23, -1448.82, -1414.05, -1367.72, -1298.33, -1286.77, -1240.58, -1194.44, -1159.86, -1067.78, -1033.3]</t>
  </si>
  <si>
    <t>[359.96, 326.58, 293.46, 266.34, 227.14, 187.98, 139.09, 119.55, 70.74, 51.24, -26.68, -55.86, -75.3, -133.56, -182.04, -201.42, -249.81, -269.15, -307.8, -375.34, -413.88, -452.38, -452.38, -519.66, -558.05, -586.82, -644.28, -672.98, -711.21, -749.4, -778.02, -816.15, -873.27, -882.78, -920.8, -958.78, -987.24, -1063.03, -1091.41]</t>
  </si>
  <si>
    <t>[208.59, 208.59, 305.93, 422.57, 461.41, 558.42, 558.42, 713.38, 810.07, 810.07, 925.96, 1060.94, 1060.94, 1176.44, 1272.55, 1272.55, 1406.9, 1521.86, 1521.86, 1617.52, 1732.15, 1808.47, 1903.76, 1979.92, 2056.0, 2113.01, 2150.99, 2226.89, 2321.65, 2397.37, 2473.02, 2529.71, 2605.23, 2680.67, 2783.58, 2835.97, 2862.15, 2901.39, 2953.66, 3005.88, 3097.14, 3131.52, 3152.88, 3167.11, 3209.75, 3245.24, 3273.6, 3301.92, 3323.15, 3351.43, 3379.67, 3414.94, 3443.12, 3471.28, 3492.37, 3520.47, 3534.51, 3583.59, 3597.59, 3625.58, 3646.55, 3674.49, 3702.4, 3751.17, 3779.0, 3799.85, 3827.63, 3855.38, 3876.17, 3917.71, 3945.36]</t>
  </si>
  <si>
    <t>[-4470.92, -4470.92, -4492.17, -4517.62, -4526.1, -4547.28, -4547.28, -4581.1, -4602.2, -4602.2, -4627.49, -4656.95, -4656.95, -4682.15, -4703.13, -4703.13, -4732.46, -4757.54, -4757.54, -4778.41, -4803.43, -4820.08, -4840.88, -4857.49, -4874.09, -4886.53, -4894.81, -4911.37, -4932.05, -4948.57, -4965.08, -4977.44, -4993.92, -5010.37, -4983.52, -4957.64, -4944.72, -4925.34, -4899.53, -4873.74, -4828.68, -4793.27, -4764.32, -4745.04, -4687.24, -4639.15, -4600.72, -4562.33, -4533.56, -4495.24, -4456.96, -4409.17, -4370.98, -4332.83, -4304.24, -4266.16, -4247.14, -4180.61, -4161.63, -4123.69, -4095.26, -4057.39, -4019.56, -3953.45, -3915.73, -3887.46, -3849.8, -3812.18, -3783.99, -3727.68, -3690.19]</t>
  </si>
  <si>
    <t>Daunt</t>
  </si>
  <si>
    <t>Cam</t>
  </si>
  <si>
    <t>LEFTOVERS</t>
  </si>
  <si>
    <t>[3179.29, 3122.22, 3055.65, 3022.4, 2978.1, 2955.97, 2911.74, 2834.45, 2790.35, 2746.29, 2713.28, 2669.3, 2625.37, 2592.45, 2548.6, 2504.79, 2450.1, 2406.4, 2384.56, 2314.01, 2275.07, 2236.17, 2207.02, 2168.19, 2129.4, 2100.33, 2061.61, 2022.93, 1993.95, 1955.34, 1916.77, 1849.37, 1849.37, 1782.09, 1762.89, 1724.52]</t>
  </si>
  <si>
    <t>[-268.18, -346.39, -439.08, -485.37, -547.03, -577.84, -639.42, -747.02, -808.42, -869.76, -915.72, -976.95, -1038.12, -1083.95, -1145.01, -1206.0, -1282.15, -1343.01, -1373.41, -1468.68, -1520.53, -1572.32, -1611.13, -1662.83, -1714.48, -1753.18, -1804.73, -1856.23, -1894.82, -1946.23, -1997.58, -2087.32, -2087.32, -2176.91, -2202.48, -2253.58]</t>
  </si>
  <si>
    <t>Taroco</t>
  </si>
  <si>
    <t>[-466.84, -409.13, -293.79, -207.36, -92.22, 22.8, 223.8, 338.5, 424.45, 538.94, 653.31, 739.02, 910.23, 967.24, 1052.71, 1166.56, 1280.29, 1422.3, 1535.78, 1649.14, 1649.14, 1903.77, 1988.52, 2101.41, 2270.54, 2326.86, 2467.53, 2523.75, 2636.1, 2776.38, 2888.47, 3028.43, 3044.8, 3085.35, 3125.86, 3196.66, 3237.06, 3267.33, 3307.65, 3307.65, 3378.11, 3418.32, 3478.56, 3508.64, 3548.71, 3588.74, 3638.72, 3678.66, 3698.62, 3728.53, 3788.29, 3828.08, 3857.9]</t>
  </si>
  <si>
    <t>[-4941.89, -4941.17, -4939.73, -4938.65, -4937.21, -4935.77, -4933.25, -4931.81, -4930.73, -4929.32, -4927.9, -4926.84, -4924.74, -4924.04, -4922.99, -4921.59, -4920.19, -4918.44, -4917.04, -4915.64, -4915.64, -4912.49, -4911.44, -4910.04, -4907.94, -4907.24, -4905.49, -4904.79, -4903.39, -4901.64, -4900.24, -4898.49, -4858.19, -4788.33, -4718.54, -4596.58, -4526.98, -4474.83, -4405.36, -4405.36, -4283.96, -4214.68, -4110.9, -4059.07, -3990.02, -3921.04, -3834.92, -3766.1, -3731.72, -3680.18, -3577.22, -3508.67, -3457.3]</t>
  </si>
  <si>
    <t>[1568.31, 1578.16, 1585.54, 1590.46, 1600.3, 1617.48, 1622.38, 1632.18, 1639.53, 1649.31, 1659.07, 1671.27, 1685.89, 1685.89, 1702.9, 1712.62, 1722.32, 1729.58, 1744.1, 1753.78, 1753.78, 1770.65, 1780.29, 1787.52, 1801.93, 1806.73, 1818.73, 1823.53, 1833.1, 1849.83, 1854.61, 1868.92, 1871.3, 1880.82, 1890.34, 1906.96, 1916.44, 1923.55, 1933.03, 1933.03, 1951.91, 1963.71, 1973.13, 1982.53, 1984.88, 1998.98, 2008.36, 2017.72, 2029.42, 2038.78, 2045.77, 2055.09]</t>
  </si>
  <si>
    <t>[-4545.25, -4461.11, -4398.06, -4356.05, -4272.1, -4125.4, -4083.53, -3999.85, -3937.16, -3853.64, -3770.2, -3666.02, -3541.19, -3541.19, -3395.78, -3312.82, -3229.94, -3167.83, -3043.75, -2961.14, -2961.14, -2816.78, -2734.4, -2672.67, -2549.35, -2508.29, -2405.73, -2364.74, -2282.82, -2139.66, -2098.81, -1976.38, -1955.99, -1874.49, -1793.07, -1650.78, -1569.6, -1508.77, -1427.73, -1427.73, -1265.89, -1164.9, -1084.2, -1003.6, -983.46, -862.74, -782.36, -702.06, -601.8, -521.68, -461.64, -381.66]</t>
  </si>
  <si>
    <t>[1620.17, 1580.61, 1550.95, 1511.44, 1471.97, 1442.39, 1402.99, 1363.63, 1294.85, 1258.52, 1237.87, 1210.35, 1182.87, 1148.55, 1121.12, 1100.57, 1073.2, 1045.85, 1025.36, 984.42, 984.42, 936.74, 909.54, 889.15, 861.99, 821.3, 814.53, 787.45, 760.4, 713.12, 699.63, 672.67, 652.47, 625.55, 598.67, 551.68, 524.88, 504.79, 478.03, 451.3, 417.93, 391.26, 371.28, 344.66]</t>
  </si>
  <si>
    <t>[303.2, 232.36, 179.27, 108.55, 37.9, -15.04, -85.56, -156.01, -279.12, -343.06, -376.77, -421.67, -466.53, -522.54, -567.29, -600.83, -645.5, -690.13, -723.57, -790.38, -790.38, -868.19, -912.59, -945.86, -990.19, -1056.59, -1067.65, -1111.85, -1156.0, -1233.16, -1255.18, -1299.19, -1332.16, -1376.09, -1419.97, -1496.65, -1540.4, -1573.19, -1616.87, -1660.5, -1714.98, -1758.51, -1791.13, -1834.58]</t>
  </si>
  <si>
    <t>[207.2, 237.0, 259.33, 289.08, 311.37, 355.9, 370.72, 392.95, 437.36, 452.14, 503.83, 533.32, 548.06, 570.15, 599.58, 636.32, 680.34, 702.33, 731.61, 760.87, 797.4, 826.59, 855.75, 877.59, 906.7, 928.51, 972.08, 1001.08, 1022.81, 1051.77, 1080.69, 1102.36, 1145.66, 1160.08, 1196.09, 1224.87, 1260.8, 1289.52, 1311.03, 1339.69, 1368.32, 1389.77, 1432.63, 1461.16, 1482.55, 1511.03, 1539.48, 1560.81, 1589.21, 1624.67, 1653.01, 1667.17, 1716.67, 1716.67, 1773.12, 1794.27, 1808.35, 1843.53, 1885.68, 1913.75]</t>
  </si>
  <si>
    <t>[-1817.39, -1825.11, -1830.9, -1838.62, -1844.41, -1855.98, -1859.82, -1865.58, -1877.1, -1880.94, -1894.37, -1902.01, -1905.83, -1911.56, -1919.2, -1928.75, -1940.16, -1945.86, -1953.46, -1961.06, -1970.55, -1978.11, -1985.67, -1991.34, -1998.9, -2004.57, -2015.86, -2023.38, -2029.02, -2036.54, -2044.06, -2049.67, -2060.89, -2064.63, -2073.98, -2081.46, -2090.76, -2098.2, -2103.78, -2111.22, -2118.66, -2124.21, -2135.31, -2142.71, -2148.26, -2155.66, -2163.02, -2168.54, -2175.9, -2185.1, -2192.46, -2196.12, -2208.93, -2208.93, -2223.57, -2229.06, -2232.71, -2241.81, -2252.73, -2260.01]</t>
  </si>
  <si>
    <t>[3681.02, 3666.58, 3662.97, 3641.32, 3626.92, 3612.52, 3601.73, 3587.37, 3565.83, 3562.25, 3540.77, 3526.45, 3515.74, 3501.46, 3480.06, 3469.38, 3455.14, 3440.92, 3430.27, 3416.07, 3394.81, 3387.73, 3377.11, 3362.97, 3348.85, 3324.16, 3317.12, 3303.04, 3292.49, 3278.45, 3260.9, 3246.88, 3225.88, 3211.89, 3211.89, 3187.46, 3180.48, 3170.04, 3142.2, 3131.79, 3117.91, 3104.03, 3093.65, 3079.81, 3065.97, 3055.62, 3041.82, 3024.58, 3010.82, 2997.06]</t>
  </si>
  <si>
    <t>[-2965.07, -2941.83, -2936.02, -2901.22, -2878.06, -2854.91, -2837.57, -2814.46, -2779.85, -2774.09, -2739.54, -2716.54, -2699.3, -2676.34, -2641.94, -2624.76, -2601.88, -2579.02, -2561.89, -2539.07, -2504.89, -2493.51, -2476.44, -2453.72, -2431.01, -2391.34, -2380.02, -2357.39, -2340.44, -2317.85, -2289.65, -2267.13, -2233.38, -2210.9, -2210.9, -2171.64, -2160.44, -2143.64, -2098.91, -2082.17, -2059.85, -2037.56, -2020.85, -1998.6, -1976.36, -1959.71, -1937.51, -1909.81, -1887.67, -1865.55]</t>
  </si>
  <si>
    <t>[-1029.29, -964.93, -916.71, -852.47, -788.29, -740.2, -612.14, -596.15, -532.24, -468.39, -356.81, -293.14, -245.43, -181.87, -118.38, -118.38, 24.23, 87.51, 134.93, 198.09, 261.19, 308.47, 371.45, 465.81, 481.52, 575.71, 638.42, 716.72, 779.29, 826.17, 857.41, 951.02, 1028.92, 1091.17, 1122.27, 1168.89, 1262.02, 1324.03, 1401.45, 1463.31, 1509.67, 1571.43, 1633.13, 1710.16, 1771.71, 1817.83, 1879.27, 1879.27, 2001.97, 2078.53, 2139.71, 2185.55, 2246.62, 2307.63, 2383.8, 2444.66, 2505.46, 2551.02, 2578.58, 2652.81, 2689.88, 2739.26, 2788.59, 2850.18, 2899.4, 2936.28, 2985.41, 3059.0, 3059.0, 3144.73, 3193.64, 3254.71, 3303.5, 3340.07, 3388.78, 3437.44, 3498.19, 3546.74, 3595.24, 3631.58, 3680.0, 3728.37, 3788.75, 3837.01, 3873.17, 3921.34, 3969.46]</t>
  </si>
  <si>
    <t>[3967.93, 3950.43, 3937.32, 3919.85, 3902.41, 3889.33, 3854.52, 3850.17, 3832.81, 3815.45, 3785.13, 3767.83, 3754.87, 3737.59, 3720.35, 3720.35, 3681.61, 3664.41, 3651.54, 3634.38, 3617.23, 3604.39, 3587.27, 3561.65, 3557.38, 3531.79, 3514.75, 3493.48, 3476.48, 3463.74, 3455.26, 3429.82, 3408.66, 3391.74, 3383.29, 3370.63, 3345.32, 3328.48, 3307.43, 3290.63, 3278.03, 3261.25, 3244.49, 3223.56, 3206.84, 3194.3, 3177.62, 3177.62, 3144.29, 3123.49, 3106.87, 3094.42, 3077.82, 3061.26, 3040.56, 3024.04, 3007.52, 2995.15, 2987.81, 2968.49, 2958.85, 2946.01, 2933.17, 2917.15, 2904.35, 2894.75, 2881.98, 2862.84, 2862.84, 2840.54, 2827.82, 2811.92, 2799.24, 2789.73, 2777.05, 2764.4, 2748.6, 2735.96, 2723.36, 2713.91, 2701.31, 2688.74, 2673.04, 2660.48, 2651.09, 2638.57, 2626.05]</t>
  </si>
  <si>
    <t>[1806.23, 1806.23, 1892.93, 1993.92, 2051.54, 2094.72, 2123.49, 2180.98, 2238.41, 2338.78, 2396.05, 2438.96, 2438.96, 2553.24, 2624.54, 2681.52, 2738.44, 2781.09, 2837.91, 2878.49, 2951.58, 3000.24, 3036.71, 3085.29, 3133.82, 3194.41, 3242.83, 3279.11, 3327.44, 3351.59, 3436.01, 3484.18, 3532.3, 3568.36, 3616.39, 3652.38, 3724.29, 3772.16, 3808.03, 3808.03, 3903.56, 3943.05, 3950.49, 3956.07, 3963.51, 3970.95, 3976.53, 3987.64, 3995.04, 3996.89, 4004.29, 3997.63, 3992.09, 3987.69, 3984.39, 3984.39, 3975.59, 3970.09, 3965.69, 3961.29, 3960.19, 3953.64, 3950.37, 3943.83]</t>
  </si>
  <si>
    <t>[-1029.35, -1029.35, -992.49, -949.55, -925.05, -906.69, -894.46, -870.02, -845.6, -802.93, -778.58, -760.34, -760.34, -711.75, -681.44, -657.22, -633.02, -614.89, -590.73, -573.66, -543.63, -523.63, -508.66, -488.7, -468.77, -443.88, -424.0, -409.09, -389.25, -379.33, -344.67, -324.89, -305.13, -290.32, -270.6, -255.81, -226.29, -206.63, -191.9, -191.9, -152.67, -131.65, -119.01, -109.53, -96.91, -84.31, -74.86, -55.99, -43.43, -40.29, -27.73, -13.57, -1.77, 7.64, 14.69, 14.69, 33.49, 45.2, 54.56, 63.92, 66.26, 80.26, 87.25, 101.23]</t>
  </si>
  <si>
    <t>[-1316.72, -1362.85, -1407.98, -1453.05, -1475.57, -1554.3, -1599.23, -1621.67, -1677.74, -1700.14, -1744.91, -1823.15, -1867.8, -1901.25, -1945.82, -1990.35, -2034.83, -2068.16, -2112.56, -2156.91, -2212.29, -2234.42, -2278.65, -2355.94, -2400.04, -2433.09, -2477.11, -2477.11, -2554.04, -2619.88, -2630.84, -2674.66, -2718.44, -2794.94, -2838.59, -2871.3, -2914.87, -2958.4, -2980.14, -3012.74, -3099.54, -3132.05, -3175.35, -3218.61, -3251.03, -3315.79, -3348.13]</t>
  </si>
  <si>
    <t>[-3735.57, -3676.76, -3618.76, -3560.82, -3531.87, -3430.67, -3372.92, -3344.07, -3272.0, -3243.2, -3185.65, -3085.06, -3027.67, -2984.66, -2927.37, -2870.14, -2812.96, -2770.12, -2713.05, -2656.03, -2584.85, -2556.4, -2499.54, -2400.19, -2343.5, -2301.02, -2244.43, -2244.43, -2145.54, -2060.91, -2046.82, -1990.49, -1934.22, -1835.87, -1779.76, -1737.71, -1681.69, -1625.73, -1597.77, -1555.86, -1444.26, -1402.47, -1346.8, -1291.18, -1249.51, -1166.26, -1124.68]</t>
  </si>
  <si>
    <t>[810.7, 865.77, 939.15, 1012.45, 1140.53, 1177.09, 1250.15, 1341.36, 1377.81, 1487.07, 1577.98, 1650.62, 1705.06, 1777.58, 1813.81, 1904.3, 2012.74, 2084.94, 2139.04, 2211.12, 2283.12, 2337.07, 2408.94, 2480.74, 2570.38, 2606.2, 2713.57, 2749.32, 2874.31, 2874.31, 2999.07, 3070.26, 3141.38, 3194.67, 3301.13, 3336.58, 3407.42, 3495.88, 3566.56, 3601.88, 3672.46, 3795.8, 3831.0, 3901.34, 3954.05]</t>
  </si>
  <si>
    <t>[3636.46, 3639.04, 3642.48, 3645.92, 3651.94, 3653.66, 3657.1, 3661.4, 3663.12, 3668.22, 3672.47, 3675.87, 3678.42, 3681.82, 3683.52, 3687.77, 3692.87, 3696.26, 3698.79, 3702.15, 3705.51, 3708.03, 3711.39, 3714.75, 3718.95, 3720.63, 3725.67, 3727.35, 3733.19, 3733.19, 3739.0, 3742.32, 3745.64, 3748.13, 3753.11, 3754.77, 3758.09, 3762.24, 3765.53, 3767.17, 3770.45, 3776.19, 3777.83, 3781.11, 3783.57]</t>
  </si>
  <si>
    <t>[-3029.38, -2963.52, -2947.07, -2881.3, -2815.6, -2700.78, -2635.26, -2569.8, -2520.75, -2488.07, -2406.45, -2341.23, -2276.08, -2194.73, -2129.73, -2064.79, -1983.71, -1918.93, -1918.93, -1805.71, -1773.4, -1708.83, -1595.99, -1595.99, -1483.35, -1419.07, -1386.96, -1274.69, -1242.65, -1146.63, -1146.63, -1034.79, -986.92, -891.29, -859.45, -811.71, -748.12, -652.86, -573.59, -573.59, -478.6, -399.55, -399.55, -257.51, -257.51]</t>
  </si>
  <si>
    <t>[-1705.69, -1734.06, -1741.15, -1769.49, -1797.8, -1847.27, -1875.5, -1903.7, -1924.83, -1938.91, -1974.07, -2002.17, -2030.24, -2065.29, -2093.29, -2121.26, -2156.18, -2184.09, -2184.09, -2232.85, -2246.77, -2274.58, -2323.18, -2323.18, -2371.69, -2399.37, -2413.2, -2461.54, -2475.34, -2516.69, -2516.69, -2564.86, -2585.47, -2626.66, -2640.38, -2660.93, -2688.32, -2729.35, -2763.49, -2763.49, -2804.4, -2838.45, -2838.45, -2899.62, -2899.62]</t>
  </si>
  <si>
    <t>[2680.24, 2622.93, 2594.29, 2479.89, 2408.51, 2379.99, 2294.5, 2237.58, 2194.93, 2109.72, 2052.99, 2010.48, 1953.86, 1897.29, 1854.9, 1798.43, 1742.02, 1671.59, 1643.44, 1559.08, 1530.99, 1432.78, 1376.75, 1334.76, 1306.78, 1222.94, 1181.07, 1097.42, 1055.64, 1027.81, 944.4, 902.74, 847.24, 791.81, 722.59, 667.28, 612.03, 570.63, 487.92, 460.38, 391.59, 364.1, 281.71, 240.56, 158.35, 103.62, 62.61, 7.98, -19.32, -114.75, -141.98, -210.0, -264.35, -318.65, -359.34, -413.54, -494.73, -535.28, -562.3, -643.27, -710.65, -764.49, -804.83, -831.71, -885.42, -939.08, -1032.86, -1086.37, -1126.47, -1179.89, -1233.26, -1246.59, -1353.11, -1393.0, -1419.58, -1472.69, -1539.01, -1592.0, -1671.39, -1711.04, -1763.86, -1816.62, -1856.15, -1935.12, -1974.56, -2000.84, -2053.35, -2105.81, -2197.49, -2223.65, -2302.06, -2315.12, -2367.31, -2445.5, -2484.55, -2536.57, -2588.54, -2653.42, -2705.27, -2705.27, -2821.73]</t>
  </si>
  <si>
    <t>[3446.3, 3391.07, 3363.47, 3253.23, 3184.45, 3156.96, 3074.57, 3019.71, 2978.61, 2896.5, 2841.83, 2800.86, 2746.29, 2691.78, 2650.93, 2596.51, 2542.14, 2474.27, 2447.15, 2365.86, 2338.79, 2244.15, 2190.15, 2149.69, 2122.73, 2041.94, 2001.59, 1920.98, 1880.72, 1853.9, 1773.51, 1733.36, 1679.89, 1626.47, 1559.77, 1506.47, 1453.22, 1413.32, 1333.61, 1307.07, 1240.77, 1214.27, 1134.88, 1095.23, 1016.02, 963.28, 923.76, 871.11, 844.81, 752.85, 726.61, 661.06, 608.68, 556.35, 517.14, 464.91, 386.66, 347.58, 321.54, 243.51, 178.58, 126.69, 87.81, 61.91, 10.14, -41.57, -131.94, -183.51, -222.15, -273.62, -325.04, -337.89, -440.54, -478.98, -504.59, -555.77, -619.67, -670.74, -747.25, -785.46, -836.36, -887.21, -925.31, -1001.42, -1039.43, -1064.75, -1115.36, -1165.92, -1254.28, -1279.5, -1355.07, -1367.65, -1417.95, -1493.3, -1530.93, -1581.06, -1631.13, -1693.66, -1743.63, -1743.63, -1855.86]</t>
  </si>
  <si>
    <t>[-1206.47, -1179.18, -1145.11, -1117.88, -1083.88, -1083.88, -1043.14, -1016.02, -968.62, -968.62, -934.82, -907.81, -880.22, -859.31, -803.61, -782.76, -754.98, -727.22, -706.43, -678.73, -651.05, -636.01, -615.97, -595.95, -560.97, -541.01, -526.05, -506.13, -486.23, -471.32, -451.45, -431.61, -416.74, -396.94, -377.15, -362.33, -322.84, -303.12, -303.12, -268.67, -253.93]</t>
  </si>
  <si>
    <t>[-4331.62, -4392.89, -4469.19, -4530.17, -4606.3, -4606.3, -4697.52, -4758.26, -4864.39, -4864.39, -4940.09, -5000.58, -5013.82, -4990.24, -4927.44, -4903.92, -4872.6, -4841.3, -4817.84, -4786.6, -4755.4, -4735.96, -4710.08, -4684.22, -4639.03, -4613.24, -4593.92, -4568.18, -4542.46, -4523.2, -4497.53, -4471.89, -4452.68, -4427.08, -4401.52, -4382.36, -4331.35, -4305.88, -4305.88, -4261.38, -4242.33]</t>
  </si>
  <si>
    <t>[-223.51, -213.86, -199.43, -180.21, -151.41, -141.83]</t>
  </si>
  <si>
    <t>[-4223.28, -4267.43, -4333.12, -4420.64, -4551.74, -4595.4]</t>
  </si>
  <si>
    <t>[-2611.87, -2560.02, -2495.29, -2443.56, -2391.89, -2353.17, -2301.59, -2250.06, -2211.45, -2108.64, -2057.31, -2018.85, -1967.62, -1967.62, -1878.09, -1801.47, -1775.95, -1737.7, -1686.75, -1635.85, -1546.9, -1496.15, -1458.12, -1407.46, -1356.85, -1293.66, -1243.16, -1243.16, -1154.91, -1129.73, -1054.26, -1016.57, -951.13, -930.98, -880.65, -860.53, -820.34, -750.1, -710.02, -679.99, -639.98, -619.99, -580.04, -510.23, -470.4, -440.55, -400.79, -361.07, -331.31, -291.66, -252.05, -202.6, -202.6, -123.62, -94.04, -54.64, -5.45, 14.21, 53.5, 92.75, 161.34, 180.92, 220.04, 268.88, 288.4, 337.16, 395.58, 415.04, 444.2, 483.05, 541.25, 550.94, 628.38, 647.72, 676.7, 715.31, 753.88, 782.78, 859.74, 898.16, 926.95, 965.3, 1003.61, 1041.88, 1051.44, 1127.84, 1165.99, 1194.58, 1232.66, 1232.66, 1299.2, 1337.17, 1394.05, 1422.46, 1460.31, 1498.12, 1526.45, 1564.19]</t>
  </si>
  <si>
    <t>[3323.15, 3377.67, 3445.74, 3500.13, 3554.47, 3595.19, 3649.44, 3703.62, 3744.22, 3852.34, 3906.32, 3946.77, 4000.65, 4000.65, 4094.8, 4175.37, 4202.2, 4242.42, 4296.0, 4349.53, 4443.07, 4496.44, 4536.44, 4589.71, 4642.93, 4709.38, 4762.48, 4762.48, 4855.28, 4881.76, 4961.13, 5000.77, 4995.51, 4979.69, 4940.18, 4924.39, 4892.83, 4837.68, 4806.21, 4782.63, 4751.22, 4735.52, 4704.16, 4649.35, 4618.07, 4594.64, 4563.42, 4532.23, 4508.86, 4477.73, 4446.63, 4407.8, 4407.8, 4345.77, 4322.55, 4291.61, 4252.97, 4237.53, 4206.68, 4175.86, 4122.0, 4106.63, 4075.91, 4037.56, 4022.24, 3983.96, 3938.09, 3922.81, 3899.91, 3869.41, 3823.72, 3816.11, 3755.32, 3740.14, 3717.39, 3687.08, 3656.8, 3634.11, 3573.68, 3543.52, 3520.92, 3490.8, 3460.72, 3430.67, 3423.16, 3363.17, 3333.22, 3310.78, 3280.88, 3280.88, 3228.63, 3198.82, 3154.16, 3131.86, 3102.14, 3072.46, 3050.22, 3020.59]</t>
  </si>
  <si>
    <t>[-331.24, -253.1, -194.55, -116.55, -38.63, 39.21, 136.4, 175.24, 291.64, 349.77, 465.9, 504.57, 562.54, 639.76, 716.9, 851.7, 928.62, 986.26, 1063.06, 1139.78, 1139.78, 1273.85, 1350.35, 1407.67, 1484.03, 1598.42, 1693.61, 1731.65, 1807.67, 1864.64, 1940.54, 2016.36, 2073.17, 2148.85, 2299.97, 2356.56, 2394.26, 2469.62, 2539.7, 2634.88, 2634.88, 2729.89, 2784.11, 2838.27, 2878.85, 2932.91, 2986.92, 3027.39, 3081.3, 3135.16, 3229.28, 3282.98, 3323.22, 3376.83, 3430.38, 3470.51, 3523.97, 3577.38, 3617.4, 3670.71, 3710.66, 3817.03, 3817.03, 3909.92, 3909.92, 4002.65]</t>
  </si>
  <si>
    <t>[4663.34, 4614.09, 4577.19, 4528.04, 4478.94, 4429.89, 4368.64, 4344.16, 4270.81, 4234.18, 4161.01, 4136.64, 4100.11, 4051.45, 4002.84, 3917.88, 3869.41, 3833.08, 3784.69, 3736.35, 3736.35, 3651.87, 3603.66, 3567.54, 3519.43, 3447.34, 3387.36, 3363.39, 3315.48, 3279.58, 3231.76, 3183.99, 3148.19, 3100.5, 3005.28, 2969.62, 2945.86, 2898.39, 2854.16, 2793.69, 2793.69, 2733.32, 2698.88, 2664.47, 2638.69, 2604.35, 2570.04, 2544.33, 2510.09, 2475.88, 2416.09, 2381.97, 2356.41, 2322.36, 2288.34, 2262.84, 2228.88, 2194.96, 2169.54, 2135.67, 2110.29, 2042.72, 2042.72, 1983.71, 1983.71, 1924.8]</t>
  </si>
  <si>
    <t>[3983.17, 3935.61, 3911.86, 3880.22, 3864.42, 3809.16, 3777.63, 3761.87, 3738.26, 3691.08, 3675.37, 3620.44, 3589.1, 3565.61, 3534.33, 3518.7, 3495.27, 3432.88, 3417.3, 3393.95, 3362.84, 3331.76, 3292.96, 3246.47, 3238.73, 3207.78, 3176.86, 3138.26, 3107.42, 3076.61, 3038.14, 3007.4, 3007.4, 2953.68, 2923.03, 2884.76, 2854.18, 2823.63, 2800.74, 2770.25]</t>
  </si>
  <si>
    <t>[1897.22, 1858.93, 1839.81, 1814.33, 1801.61, 1757.12, 1731.73, 1719.05, 1700.03, 1662.05, 1649.41, 1605.2, 1579.97, 1561.07, 1535.89, 1523.31, 1504.45, 1454.24, 1441.7, 1422.91, 1397.87, 1372.87, 1341.64, 1304.22, 1297.99, 1273.08, 1248.2, 1217.13, 1192.3, 1167.5, 1136.54, 1111.79, 1111.79, 1068.55, 1043.87, 1013.07, 988.45, 963.85, 945.43, 920.88]</t>
  </si>
  <si>
    <t>[2752.19, 2742.08, 2721.88, 2721.88, 2698.36, 2684.94, 2668.19, 2654.79, 2648.11, 2624.73, 2618.05, 2608.06, 2594.74, 2581.42, 2558.18, 2544.9, 2534.97, 2521.73, 2521.73, 2498.59, 2478.79, 2465.59, 2465.59, 2442.56, 2435.98, 2412.99, 2399.87, 2390.03, 2376.94, 2363.86, 2354.05, 2327.95, 2321.43, 2305.14, 2292.14, 2292.14, 2262.91, 2249.95, 2240.23, 2227.28, 2220.82, 2211.13]</t>
  </si>
  <si>
    <t>[865.56, 811.99, 704.97, 704.97, 580.32, 509.2, 420.39, 349.43, 313.98, 190.03, 154.66, 101.63, 30.99, -39.57, -162.89, -233.26, -285.99, -356.23, -356.23, -478.98, -584.02, -653.96, -653.96, -776.17, -811.05, -932.98, -1002.56, -1054.69, -1124.15, -1193.53, -1245.53, -1383.98, -1418.55, -1504.89, -1573.89, -1573.89, -1728.87, -1797.63, -1849.16, -1917.8, -1952.1, -2003.51]</t>
  </si>
  <si>
    <t>[-3055.22, -3009.41, -2940.75, -2849.28, -2666.62, -2643.81, -2552.65, -2416.07, -2347.86, -2257.0, -2166.23, -2052.9, -1962.34, -1894.48, -1804.08, -1668.65, -1601.01, -1555.95, -1420.9, -1398.41, -1218.71, -1173.84, -1061.78, -972.23, -905.13, -815.74, -681.83, -614.95, -525.85, -436.85, -380.61, -312.65, -210.84, -160.0, -160.0, -24.6, 9.2, 76.76, 127.38, 262.19, 312.67, 379.92, 379.92, 514.2, 564.49, 597.99, 731.84, 731.84, 848.73, 915.43, 982.06, 982.06, 1098.5, 1198.14, 1247.9, 1314.2, 1380.42, 1430.05, 1496.15, 1595.18, 1644.64, 1710.52, 1776.34, 1825.66, 1891.36, 1956.99, 2006.17, 2104.42, 2153.49, 2218.86, 2316.78, 2365.69, 2430.84, 2495.92, 2544.69, 2609.66]</t>
  </si>
  <si>
    <t>[-3370.82, -3368.8, -3365.77, -3361.73, -3353.65, -3352.65, -3348.65, -3342.65, -3339.65, -3335.65, -3331.65, -3326.65, -3322.65, -3319.65, -3315.65, -3309.68, -3306.71, -3304.73, -3298.79, -3297.8, -3289.88, -3287.9, -3282.95, -3278.99, -3276.02, -3272.09, -3266.21, -3263.27, -3259.35, -3255.43, -3252.95, -3249.95, -3245.47, -3243.25, -3243.25, -3237.33, -3235.85, -3232.89, -3230.67, -3224.75, -3222.53, -3219.57, -3219.57, -3213.7, -3211.51, -3210.05, -3204.21, -3204.21, -3199.1, -3196.18, -3193.26, -3193.26, -3188.15, -3183.83, -3181.67, -3178.79, -3175.91, -3173.75, -3170.87, -3166.55, -3164.39, -3161.51, -3158.66, -3156.53, -3153.69, -3150.85, -3148.72, -3144.46, -3142.33, -3139.49, -3135.23, -3133.1, -3130.28, -3127.48, -3125.38, -3122.58]</t>
  </si>
  <si>
    <t>[3812.23, 3742.05, 3706.99, 3619.4, 3514.45, 3462.03, 3392.21, 3322.46, 3305.03, 3165.78, 3113.63, 3044.17, 2974.77, 2922.77, 2853.49, 2784.29, 2697.88, 2628.84, 2594.34, 2542.63, 2404.93, 2370.55, 2284.67, 2216.05, 2176.77, 2132.52, 2088.31, 2055.19, 2011.06, 1944.96, 1911.95, 1867.97, 1813.06, 1791.12, 1747.27, 1703.46, 1670.64, 1583.23, 1539.6, 1506.9, 1463.34, 1430.7, 1387.22, 1322.09, 1289.56, 1246.23, 1202.94, 1170.5, 1127.29, 1084.12, 1051.77, 1008.68, 965.63, 933.37, 847.47, 804.59, 772.46, 751.05, 686.89, 676.21, 590.84, 590.84, 537.57, 495.0, 463.11, 399.4, 356.98, 325.19, 282.85, 240.55]</t>
  </si>
  <si>
    <t>[3614.6, 3676.51, 3707.44, 3784.7, 3877.28, 3923.52, 3985.11, 4046.64, 4062.01, 4184.86, 4230.86, 4292.14, 4353.36, 4399.23, 4460.34, 4521.39, 4597.61, 4658.51, 4688.94, 4734.55, 4856.02, 4886.35, 4962.1, 5022.63, 5012.41, 4976.16, 4939.95, 4912.81, 4876.66, 4822.51, 4795.46, 4759.43, 4714.45, 4696.47, 4660.54, 4624.65, 4597.76, 4526.14, 4490.39, 4463.6, 4427.92, 4401.18, 4365.56, 4312.2, 4285.55, 4250.05, 4214.59, 4188.01, 4152.61, 4117.24, 4090.74, 4055.44, 4020.17, 3993.74, 3923.37, 3888.24, 3861.91, 3844.37, 3791.81, 3783.06, 3713.12, 3713.12, 3669.48, 3634.61, 3608.48, 3556.29, 3521.54, 3495.5, 3460.81, 3426.16]</t>
  </si>
  <si>
    <t>[278.68, 388.24, 429.27, 483.93, 511.23, 552.16, 661.16, 701.98, 756.36, 810.67, 837.81, 905.59, 959.76, 1013.87, 1054.41, 1108.42, 1162.37, 1202.8, 1283.57, 1337.35, 1377.65, 1431.34, 1484.96, 1525.14, 1632.14, 1672.21, 1672.21, 1778.92, 1832.19, 1832.19, 1925.29, 2004.96, 2018.22, 2071.24, 2124.21, 2190.34, 2216.77, 2295.98, 2361.9, 2414.57, 2414.57, 2506.62, 2559.15, 2611.62, 2650.94, 2703.32, 2755.65, 2820.98, 2873.19, 2951.4, 2990.46, 3042.49, 3094.47, 3133.42, 3182.07, 3240.37, 3250.08, 3308.29, 3347.04, 3356.72, 3434.1, 3463.08, 3501.68, 3540.23, 3569.12, 3588.36, 3665.25, 3694.04, 3732.39, 3770.7, 3799.41, 3837.66, 3885.41, 3923.57, 3961.69, 3990.25, 3994.47, 3960.94, 3955.36, 3921.89, 3910.75, 3894.04, 3849.55, 3838.45, 3810.7, 3799.62, 3771.92, 3760.86, 3716.65, 3700.09, 3678.04, 3678.04, 3639.5, 3606.52, 3606.52]</t>
  </si>
  <si>
    <t>[3392.31, 3295.44, 3259.17, 3210.84, 3186.7, 3150.51, 3054.14, 3018.05, 2969.98, 2921.96, 2897.96, 2838.03, 2790.14, 2742.3, 2706.45, 2658.7, 2611.0, 2575.25, 2503.84, 2456.3, 2420.67, 2373.21, 2325.8, 2290.28, 2195.68, 2160.25, 2160.25, 2065.92, 2018.82, 2018.82, 1936.52, 1866.09, 1854.36, 1807.48, 1760.65, 1702.18, 1678.81, 1608.78, 1550.5, 1503.93, 1503.93, 1422.55, 1376.12, 1329.73, 1294.97, 1248.67, 1202.41, 1144.66, 1098.51, 1029.38, 994.85, 948.86, 902.91, 868.48, 825.33, 772.92, 764.19, 711.89, 677.06, 668.36, 598.83, 572.79, 538.11, 503.46, 477.5, 460.2, 391.1, 365.23, 330.76, 296.33, 270.53, 236.16, 193.25, 158.96, 124.71, 99.04, 70.67, 36.89, 31.27, -2.45, -13.67, -30.5, -75.32, -86.51, -114.46, -125.63, -153.53, -164.68, -209.22, -225.9, -248.12, -248.12, -286.95, -320.18, -320.18]</t>
  </si>
  <si>
    <t>[3953.0, 3956.85, 3956.85, 3960.21, 3962.13, 3962.13, 3965.49, 3967.41, 3968.5, 3966.75, 3966.05, 3964.65, 3962.9, 3961.5, 3959.75, 3959.05, 3955.73, 3952.41, 3949.62, 3942.84, 3938.06, 3931.58, 3925.34, 3925.34, 3913.94]</t>
  </si>
  <si>
    <t>[-2251.29, -2036.63, -2036.63, -1849.41, -1742.58, -1742.58, -1555.89, -1449.36, -1343.32, -1212.34, -1159.99, -1055.38, -924.76, -820.4, -690.08, -638.0, -534.81, -431.73, -354.66, -201.38, -99.47, 27.49, 128.16, 128.16, 303.71]</t>
  </si>
  <si>
    <t>[3902.34, 3883.98, 3859.52, 3835.08, 3816.77, 3768.01, 3768.01, 3725.43, 3713.27, 3688.99, 3658.67, 3622.34, 3604.19, 3580.02, 3555.87, 3555.87]</t>
  </si>
  <si>
    <t>[383.16, 419.99, 469.05, 518.06, 554.78, 652.58, 652.58, 737.98, 762.35, 811.06, 871.88, 944.75, 981.15, 1029.64, 1078.07, 1078.07]</t>
  </si>
  <si>
    <t>[3515.59, 3493.03, 3464.88, 3442.38, 3419.9, 3403.07, 3369.43, 3358.23, 3330.25, 3319.07]</t>
  </si>
  <si>
    <t>[1158.49, 1203.41, 1259.49, 1304.31, 1349.08, 1382.63, 1449.65, 1471.97, 1527.71, 1549.99]</t>
  </si>
  <si>
    <t>[2380.28, 2375.69, 2369.57, 2363.45, 2355.85, 2349.77, 2343.69, 2342.17, 2330.01, 2325.46, 2319.42, 2313.38, 2308.85, 2305.83, 2299.79, 2289.23, 2286.23, 2280.23, 2272.73, 2263.73, 2259.23]</t>
  </si>
  <si>
    <t>[3422.65, 3476.76, 3548.84, 3620.85, 3710.76, 3782.6, 3854.37, 3872.3, 4015.58, 4069.24, 4140.72, 4212.12, 4265.62, 4301.27, 4372.51, 4496.99, 4532.52, 4603.52, 4692.16, 4798.39, 4851.44]</t>
  </si>
  <si>
    <t>[1493.27, 1441.02, 1388.83, 1349.72, 1271.59, 1232.57, 1180.59, 1102.72, 1063.83, 1063.83, 960.27, 908.57, 869.83, 818.22, 766.67, 728.04, 676.58, 599.49, 573.82, 509.7, 484.08, 381.72, 343.38, 292.31, 241.29, 203.06, 152.13, 82.5, 54.39, 16.94, 16.94, -48.5, -85.84, -123.14, -169.72, -206.94, -244.12, -253.41, -327.63, -355.42, -373.94, -410.94, -447.91, -475.61, -549.37, -567.79, -613.79, -632.17, -668.91, -714.78, -769.76, -797.21, -833.78, -870.31, -897.69, -934.16, -979.69, -1016.07, -1052.42, -1079.66, -1115.94, -1152.18, -1179.34, -1215.52, -1251.66, -1278.75, -1350.87, -1386.87, -1395.86, -1431.82, -1467.74, -1512.58, -1548.42, -1584.22, -1611.04, -1664.62, -1682.46, -1709.21, -1744.84, -1798.21, -1824.87, -1860.38, -1904.72, -1940.15, -1993.22, -2002.06, -2037.39, -2090.32, -2099.13, -2134.36]</t>
  </si>
  <si>
    <t>[4679.9, 4647.73, 4615.59, 4591.5, 4543.39, 4519.36, 4487.35, 4439.4, 4415.46, 4415.46, 4351.69, 4319.85, 4296.0, 4264.23, 4232.49, 4208.7, 4177.02, 4129.55, 4113.75, 4074.27, 4058.49, 3995.46, 3971.85, 3940.41, 3909.0, 3885.46, 3854.1, 3812.66, 3797.51, 3777.31, 3777.31, 3742.02, 3721.89, 3701.77, 3676.66, 3656.59, 3636.55, 3631.54, 3591.53, 3576.55, 3566.57, 3546.61, 3526.69, 3511.75, 3471.99, 3462.07, 3437.27, 3427.37, 3407.57, 3382.85, 3353.22, 3338.43, 3318.71, 3299.03, 3284.27, 3264.62, 3240.07, 3220.46, 3200.86, 3186.19, 3166.63, 3147.1, 3132.46, 3112.96, 3093.48, 3078.88, 3040.01, 3020.61, 3015.76, 2996.38, 2977.02, 2952.85, 2933.53, 2914.24, 2899.78, 2870.9, 2861.28, 2846.86, 2827.66, 2798.89, 2784.52, 2765.38, 2741.48, 2722.39, 2693.78, 2689.02, 2669.98, 2641.46, 2636.71, 2617.72]</t>
  </si>
  <si>
    <t>[3914.14, 3809.95, 3758.08, 3688.98, 3619.96, 3619.96, 3499.33, 3396.11, 3344.56, 3275.89, 3207.29, 3138.76, 3087.41, 3019.0, 2916.52, 2916.52, 2797.15, 2763.09, 2695.01, 2644.0, 2576.04, 2440.33, 2389.51, 2321.81, 2254.19, 2186.63, 2136.01, 2068.57, 2001.2, 1933.9, 1883.47, 1782.73, 1715.66, 1648.65, 1598.44, 1531.55, 1464.73, 1414.66, 1347.96, 1281.33, 1198.14, 1164.89, 1032.07, 965.76, 916.07, 882.97, 816.81, 750.72, 668.21, 569.33, 519.95, 454.17, 454.17, 355.63, 273.62, 175.34, 126.26, 60.88, -4.44, -4.44, -96.83, -150.99, -205.07, -205.07, -291.47, -334.6, -334.6, -431.49, -452.99, -506.69, -506.69, -560.32, -624.59, -678.07, -720.81, -763.5, -763.5, -838.11, -859.4, -912.58, -976.31, -1018.74, -1029.34, -1092.88, -1145.76, -1145.76, -1209.12, -1261.85, -1261.85, -1325.03]</t>
  </si>
  <si>
    <t>[-887.99, -995.4, -1048.67, -1119.63, -1190.53, -1190.53, -1314.41, -1420.43, -1473.37, -1543.91, -1614.37, -1684.75, -1737.5, -1807.76, -1913.02, -1913.02, -2035.61, -2070.6, -2140.52, -2192.91, -2262.71, -2402.08, -2454.27, -2523.8, -2593.26, -2662.64, -2714.64, -2783.9, -2853.09, -2922.21, -2974.0, -3077.47, -3146.36, -3215.18, -3266.75, -3335.45, -3404.07, -3455.5, -3524.0, -3592.43, -3677.87, -3712.02, -3848.43, -3916.53, -3967.56, -4001.56, -4069.5, -4137.38, -4222.13, -4323.69, -4374.41, -4441.97, -4441.97, -4543.19, -4627.42, -4728.34, -4778.75, -4845.89, -4912.97, -4912.97, -4989.6, -4958.95, -4928.33, -4928.33, -4879.42, -4855.0, -4855.0, -4800.15, -4787.98, -4757.58, -4757.58, -4727.22, -4690.84, -4660.57, -4636.37, -4612.21, -4612.21, -4569.98, -4557.92, -4527.82, -4491.75, -4467.74, -4461.74, -4425.78, -4395.86, -4395.86, -4360.0, -4330.16, -4330.16, -4294.4]</t>
  </si>
  <si>
    <t>[651.71, 651.71, 735.24, 759.08, 806.71, 889.96, 937.46, 937.46, 1020.47, 1067.84, 1103.33, 1150.62, 1197.85, 1233.25, 1280.4, 1339.27, 1362.34, 1407.51, 1486.45, 1531.5, 1576.49, 1610.21, 1655.12, 1722.41, 1722.41, 1799.44, 1843.09, 1854.0, 1941.14, 1973.77, 2016.54, 2059.27, 2091.28, 2133.66, 2196.88, 2228.33, 2270.02, 2290.79, 2321.85, 2404.11, 2434.74, 2475.39, 2515.83, 2546.02, 2606.04, 2645.79, 2675.46, 2714.83, 2734.44, 2802.64, 2841.32, 2870.19, 2908.5, 2946.59, 2965.56, 3031.52, 3068.92, 3096.83, 3133.46]</t>
  </si>
  <si>
    <t>[2147.83, 2147.83, 2231.64, 2255.56, 2303.36, 2386.89, 2434.56, 2434.56, 2517.86, 2565.39, 2601.0, 2648.45, 2695.84, 2731.36, 2778.67, 2837.74, 2860.75, 2905.5, 2983.71, 3028.34, 3072.92, 3106.33, 3150.83, 3217.5, 3217.5, 3293.48, 3336.46, 3347.2, 3433.0, 3465.13, 3507.09, 3549.0, 3580.41, 3621.93, 3683.84, 3714.62, 3755.38, 3775.68, 3806.02, 3886.31, 3916.18, 3955.81, 3995.21, 4024.61, 4083.03, 4121.7, 4150.55, 4188.83, 4207.88, 4274.11, 4311.66, 4339.67, 4376.83, 4413.77, 4432.16, 4496.07, 4532.3, 4559.32, 4594.74]</t>
  </si>
  <si>
    <t>[3357.07, 3361.88, 3366.68, 3381.08, 3388.28, 3402.65, 3412.21, 3414.6, 3428.94, 3433.71, 3443.23, 3450.37, 3469.41, 3474.15, 3481.26, 3490.74, 3504.95, 3507.31, 3521.47, 3535.63, 3542.69, 3552.09, 3552.09, 3568.54, 3577.92, 3587.28, 3596.64, 3608.34, 3613.0, 3626.98, 3631.64]</t>
  </si>
  <si>
    <t>[4568.98, 4484.45, 4450.42, 4348.42, 4297.48, 4195.72, 4127.96, 4111.03, 4009.56, 3975.77, 3908.24, 3857.64, 3722.89, 3689.25, 3638.81, 3571.63, 3470.99, 3454.23, 3353.77, 3253.45, 3203.35, 3136.61, 3136.61, 3019.98, 2953.43, 2886.95, 2820.53, 2737.6, 2704.46, 2605.14, 2572.07]</t>
  </si>
  <si>
    <t>[-677.51, -664.31, -653.76, -643.24, -635.35, -624.83, -611.7, -606.46, -590.74, -580.26, -572.42, -567.2, -546.32, -538.49, -528.09, -528.09, -509.89, -499.49, -483.95, -478.77, -471.0, -455.48, -447.74, -437.42, -427.1, -411.66, -409.09, -398.81, -388.53, -373.15, -370.59, -350.11, -339.89, -332.24, -322.04, -311.84, -301.66, -294.04, -283.88, -268.64, -263.58, -255.99, -245.87, -235.75, -228.17, -208.01, -202.97, -195.41, -185.36, -172.81, -162.77, -152.74, -145.24, -135.24, -125.24, -115.25, -97.82, -97.82, -80.39, -70.47]</t>
  </si>
  <si>
    <t>[2013.98, 1982.93, 1958.12, 1933.33, 1914.76, 1890.02, 1859.12, 1846.78, 1809.78, 1785.14, 1766.69, 1754.39, 1705.25, 1686.86, 1662.35, 1662.35, 1619.53, 1595.09, 1558.48, 1546.29, 1528.02, 1491.52, 1473.28, 1449.0, 1424.74, 1388.4, 1382.35, 1358.15, 1333.99, 1297.79, 1291.76, 1243.59, 1219.55, 1201.53, 1177.53, 1153.56, 1129.6, 1111.66, 1087.75, 1051.94, 1040.02, 1022.14, 998.33, 974.54, 956.72, 909.26, 897.41, 879.65, 855.98, 826.43, 802.83, 779.24, 761.57, 738.02, 714.5, 691.01, 649.95, 649.95, 608.96, 585.57]</t>
  </si>
  <si>
    <t>[-2905.49, -2870.39, -2826.57, -2791.55, -2756.57, -2730.35, -2695.43, -2660.55, -2617.0, -2582.2, -2547.44, -2521.39, -2486.69, -2452.02, -2417.39, -2391.44, -2322.34, -2296.47, -2279.23, -2244.78, -2210.37, -2167.4, -2133.07, -2098.77, -2073.07, -2038.83, -2004.63, -1979.01, -1910.76, -1885.2, -1851.16, -1817.15, -1817.15, -1757.71, -1706.85, -1706.85, -1647.61, -1613.81, -1588.48, -1554.74, -1504.19, -1478.95, -1445.32, -1411.72, -1386.55, -1336.26, -1302.78, -1294.42, -1244.28, -1210.89, -1185.87, -1135.9, -1102.62, -1077.69, -1044.48, -1011.3, -986.44, -936.78, -911.97, -911.97, -845.93, -829.44, -804.72, -738.9, -714.25, -697.83, -665.01, -632.22, -574.92, -542.23, -517.73, -485.09, -452.49, -428.06, -379.25, -354.88]</t>
  </si>
  <si>
    <t>[-4890.96, -4889.8, -4888.35, -4887.19, -4886.03, -4885.16, -4884.0, -4882.84, -4881.39, -4880.23, -4879.07, -4878.2, -4877.04, -4875.88, -4874.72, -4873.85, -4871.53, -4870.66, -4870.08, -4868.92, -4867.76, -4866.31, -4865.15, -4863.99, -4863.12, -4861.96, -4860.8, -4859.93, -4857.62, -4856.76, -4855.63, -4854.51, -4854.51, -4852.55, -4850.87, -4850.87, -4848.91, -4847.79, -4846.95, -4845.83, -4844.15, -4843.31, -4842.19, -4841.07, -4840.23, -4838.55, -4837.43, -4837.15, -4835.47, -4834.35, -4833.51, -4831.83, -4830.71, -4829.87, -4828.75, -4827.63, -4826.79, -4825.11, -4824.28, -4824.28, -4822.11, -4821.57, -4820.76, -4818.6, -4817.79, -4817.25, -4816.17, -4815.09, -4813.2, -4812.12, -4811.31, -4810.23, -4809.15, -4808.34, -4806.72, -4805.91]</t>
  </si>
  <si>
    <t>[-318.98, -279.87, -240.8, -211.52, -153.04, -123.83, -84.92, -46.05, -26.63, 36.37, 71.85, 80.71, 116.15, 151.55, 178.07, 248.71, 266.35, 292.79, 328.01, 363.19, 424.68, 424.68, 486.05, 521.07, 556.06, 582.28, 599.74, 652.09, 695.65, 695.65, 755.08, 804.3, 804.3, 845.26, 894.33, 910.67, 951.49, 1000.41, 1024.84, 1041.12, 1073.64, 1106.13, 1146.42, 1193.36, 1208.99, 1232.42, 1279.23, 1310.39, 1333.74, 1333.74, 1395.4, 1418.17, 1448.49, 1478.78, 1509.05, 1531.43]</t>
  </si>
  <si>
    <t>[-4738.09, -4660.31, -4582.61, -4524.39, -4408.08, -4349.99, -4272.61, -4195.31, -4156.69, -4031.29, -3960.65, -3943.0, -3872.45, -3801.97, -3749.16, -3608.53, -3573.42, -3520.78, -3450.66, -3380.61, -3258.2, -3258.2, -3136.01, -3066.29, -2996.63, -2944.44, -2909.67, -2805.45, -2718.73, -2718.73, -2600.36, -2502.33, -2502.33, -2420.76, -2323.01, -2290.46, -2209.16, -2111.73, -2063.08, -2030.66, -1965.88, -1901.16, -1820.91, -1727.42, -1696.29, -1649.62, -1556.39, -1494.32, -1447.81, -1447.81, -1324.99, -1279.64, -1219.22, -1158.87, -1098.58, -1054.0]</t>
  </si>
  <si>
    <t>[1506.4, 1462.14, 1403.19, 1344.29, 1285.46, 1241.37, 1182.64, 1094.66, 1080.01, 992.88, 964.34, 907.29, 864.55, 750.73, 722.51, 680.49, 624.51, 568.7, 499.4, 416.8, 389.39, 348.4, 293.97, 239.79, 199.32, 145.58]</t>
  </si>
  <si>
    <t>[-940.51, -901.23, -848.9, -796.63, -744.41, -705.28, -653.15, -575.06, -562.06, -484.63, -459.19, -408.36, -370.27, -268.84, -243.67, -206.15, -156.17, -106.31, -44.37, 29.52, 54.05, 90.74, 139.49, 188.03, 224.3, 272.47]</t>
  </si>
  <si>
    <t>[1983.45, 2004.49, 2004.49, 2041.25, 2062.22, 2077.94, 2098.88, 2130.25, 2135.47, 2166.79, 2192.84, 2213.66, 2213.66, 2250.05, 2270.81, 2291.55, 2317.45, 2327.8, 2348.48, 2363.98, 2405.25, 2425.85, 2441.29, 2461.85, 2482.4, 2497.79, 2518.31, 2538.79, 2554.15, 2574.59, 2595.02, 2620.52, 2651.08, 2671.43, 2671.43, 2696.83, 2727.27, 2732.34, 2762.72, 2788.01, 2788.01, 2828.39, 2838.47, 2873.72, 2883.78, 2908.9, 2908.9, 2939.01, 2964.06, 2994.07, 2999.07, 2999.07, 3048.98, 3048.98, 3073.88, 3103.72, 3128.55, 3138.47, 3163.26, 3183.06, 3192.96, 3227.55, 3227.55, 3257.15, 3281.79, 3311.31, 3311.31, 3335.87, 3365.31, 3365.31, 3389.81, 3419.16, 3443.59, 3453.35, 3482.61, 3482.61, 3526.41, 3526.41, 3550.71, 3579.81, 3594.35, 3594.35, 3623.39, 3647.55, 3676.51, 3695.79, 3700.61, 3729.48, 3758.31, 3772.71, 3791.89, 3811.05, 3825.41, 3787.12, 3757.78, 3713.81, 3625.96, 3625.96, 3523.63, 3436.08, 3392.35, 3363.22, 3275.91, 3275.91, 3203.26, 3145.2, 3072.72, 2985.86, 2956.94, 2884.69, 2884.69, 2798.12, 2711.67, 2639.74, 2639.74, 2553.53, 2481.8, 2481.8, 2395.84, 2310.01, 2238.59, 2238.59]</t>
  </si>
  <si>
    <t>[-4009.15, -3917.67, -3917.67, -3757.8, -3666.58, -3598.22, -3507.16, -3370.75, -3348.03, -3211.86, -3098.55, -3008.0, -3008.0, -2849.76, -2759.46, -2669.26, -2556.63, -2511.62, -2421.66, -2354.26, -2174.76, -2085.16, -2018.01, -1928.57, -1839.21, -1772.26, -1683.06, -1593.95, -1527.18, -1438.23, -1349.37, -1238.43, -1105.49, -1016.97, -1016.97, -906.45, -774.01, -751.96, -619.76, -509.75, -509.75, -334.02, -290.14, -136.75, -92.98, 16.36, 16.36, 147.38, 256.42, 387.07, 408.83, 408.83, 626.09, 626.09, 734.51, 864.44, 972.55, 1015.76, 1123.68, 1209.92, 1253.01, 1403.64, 1403.64, 1532.55, 1639.81, 1768.35, 1768.35, 1875.31, 2003.49, 2003.49, 2110.15, 2237.97, 2344.33, 2386.84, 2514.24, 2514.24, 2704.97, 2704.97, 2810.73, 2937.48, 3000.78, 3000.78, 3127.23, 3232.46, 3358.55, 3442.51, 3463.49, 3589.23, 3714.78, 3777.49, 3861.02, 3944.46, 4006.99, 4064.3, 4065.06, 4066.2, 4068.48, 4068.48, 4071.14, 4073.42, 4074.56, 4075.32, 4077.57, 4077.57, 4079.42, 4080.9, 4082.75, 4084.97, 4085.71, 4087.56, 4087.56, 4089.78, 4092.0, 4093.85, 4093.85, 4096.07, 4097.92, 4097.92, 4100.12, 4102.28, 4104.08, 4104.08]</t>
  </si>
  <si>
    <t>[2126.36, 1991.64, 1991.64, 1789.95, 1789.95, 1633.4, 1633.4, 1454.83, 1454.83, 1343.41, 1209.88, 1098.77, 1009.98, 965.62, 832.68, 832.68, 675.39, 675.39, 594.78, 498.19, 498.19, 417.81, 321.49, 321.49, 177.27, 177.27, 81.32, 1.47, -30.44, -126.08, -205.67, -205.67, -301.03, -380.39, -475.49, -475.49, -586.26, -649.46, -696.82, -759.91, -822.93, -870.16, -917.63, -965.05, -1012.43, -1071.58, -1142.47, -1154.27, -1201.45, -1248.59, -1295.68, -1354.47, -1401.45, -1436.65, -1483.55, -1553.8, -1565.5, -1635.63, -1682.32, -1740.62, -1787.2, -1833.74, -1868.61, -1915.06, -1961.47, -1996.24, -2042.56, -2111.95, -2123.5, -2169.69, -2238.88, -2273.44, -2319.47, -2365.46, -2422.88, -2491.68, -2491.68, -2548.94, -2594.69, -2651.82, -2697.47]</t>
  </si>
  <si>
    <t>[4158.81, 4246.8, 4246.8, 4378.53, 4378.53, 4480.78, 4480.78, 4597.41, 4597.41, 4670.18, 4757.38, 4829.95, 4887.93, 4916.9, 5003.72, 5003.72, 4987.08, 4987.08, 4954.73, 4915.97, 4915.97, 4883.72, 4845.07, 4845.07, 4787.21, 4787.21, 4748.71, 4716.67, 4703.87, 4665.5, 4633.57, 4633.57, 4595.31, 4563.47, 4525.32, 4525.32, 4480.89, 4455.53, 4436.54, 4411.23, 4385.95, 4367.01, 4347.61, 4328.25, 4308.89, 4284.74, 4255.8, 4250.98, 4231.71, 4212.47, 4193.24, 4169.24, 4150.06, 4135.69, 4116.53, 4087.85, 4083.07, 4054.44, 4035.37, 4011.57, 3992.55, 3973.55, 3959.31, 3940.35, 3921.4, 3907.21, 3888.3, 3859.98, 3855.26, 3836.42, 3808.17, 3794.07, 3775.27, 3756.51, 3733.08, 3705.0, 3705.0, 3681.65, 3662.98, 3639.68, 3621.05]</t>
  </si>
  <si>
    <t>[-2739.71, -2746.81, -2761.27, -2761.27, -2773.32, -2787.74, -2799.74, -2799.74, -2818.92, -2818.92, -2830.87, -2845.21, -2857.13, -2857.13, -2871.41, -2883.31, -2888.06, -2902.28, -2892.2, -2862.09, -2847.05, -2809.48, -2764.46, -2734.48, -2712.01, -2682.09, -2652.2, -2644.73, -2585.05, -2562.7, -2532.93, -2532.93, -2488.33, -2451.22, -2406.75, -2406.75, -2369.74, -2325.39, -2303.25, -2259.01, -2259.01, -2222.19, -2192.77, -2156.04, -2126.69, -2097.37, -2068.09, -2046.14, -2016.9, -1987.7, -1958.53, -1936.67]</t>
  </si>
  <si>
    <t>[3618.65, 3676.55, 3790.96, 3790.96, 3886.17, 4000.26, 4095.2, 4095.2, 4246.84, 4246.84, 4341.46, 4454.86, 4549.22, 4549.22, 4662.29, 4756.38, 4793.98, 4906.68, 4941.33, 4907.45, 4890.52, 4848.24, 4797.57, 4763.83, 4738.55, 4704.88, 4671.24, 4662.84, 4595.68, 4570.53, 4537.03, 4537.03, 4486.84, 4445.08, 4395.03, 4395.03, 4353.39, 4303.49, 4278.57, 4228.79, 4228.79, 4187.36, 4154.26, 4112.93, 4079.9, 4046.91, 4013.95, 3989.26, 3956.36, 3923.5, 3890.67, 3866.07]</t>
  </si>
  <si>
    <t>[1254.18, 1235.0, 1206.26, 1129.93, 1101.35, 1063.28, 1025.25, 1015.75, 939.82, 911.38, 873.5, 835.66, 807.31, 750.67, 712.96, 684.7, 647.05, 647.05, 581.26, 543.72, 496.85, 459.4, 421.99, 393.95, 356.6, 309.97, 272.71, 235.49, 207.6, 170.45, 133.33, 86.99, 68.47, 31.46, 3.73, -63.45, -81.12, -104.64, -128.15, -145.76, -169.22, -204.37, -204.37, -245.31, -245.31]</t>
  </si>
  <si>
    <t>[-2521.25, -2543.02, -2575.64, -2662.46, -2694.97, -2738.28, -2781.55, -2792.36, -2878.74, -2911.08, -2954.17, -2997.22, -3029.47, -3093.91, -3136.81, -3168.96, -3211.79, -3211.79, -3286.63, -3329.33, -3382.65, -3425.26, -3467.82, -3499.71, -3542.19, -3595.23, -3637.62, -3679.96, -3711.69, -3753.95, -3796.17, -3848.89, -3869.95, -3912.05, -3943.6, -4020.85, -4042.18, -4070.58, -4098.95, -4120.22, -4148.54, -4190.97, -4190.97, -4240.38, -4240.38]</t>
  </si>
  <si>
    <t>[-282.68, -274.0, -265.32, -258.81, -250.13, -241.46, -230.66, -217.7, -211.22, -211.22, -198.3, -189.7, -183.25, -171.01, -165.22, -157.5, -145.92, -143.99, -132.46, -124.78, -115.18, -115.18, -103.66, -94.11, -86.47, -76.92, -76.92, -61.66, -55.96, -48.36, -40.76, -33.16, -27.46, -16.12, -10.45, -2.89, 8.45, 8.45, 17.86, 25.38, 31.02, 46.06, 51.68, 51.68, 62.9, 70.38, 79.73, 87.2, 92.78, 103.94, 111.38, 116.96, 116.96, 131.79, 137.34, 148.44, 153.99, 161.38, 168.74, 174.26, 185.3, 185.3]</t>
  </si>
  <si>
    <t>[-4291.71, -4352.23, -4412.69, -4458.0, -4518.35, -4578.64, -4653.92, -4744.12, -4789.17, -4789.17, -4879.17, -4939.09, -4983.99, -5001.24, -4973.7, -4937.02, -4882.06, -4872.91, -4818.05, -4781.52, -4735.91, -4735.91, -4681.27, -4635.79, -4599.45, -4554.08, -4554.08, -4481.6, -4454.46, -4418.31, -4382.19, -4346.11, -4319.08, -4265.07, -4238.1, -4202.17, -4148.35, -4148.35, -4103.56, -4067.77, -4040.95, -3969.55, -3942.81, -3942.81, -3889.39, -3853.83, -3809.42, -3773.94, -3747.35, -3694.23, -3658.86, -3632.36, -3632.36, -3561.79, -3535.36, -3482.57, -3456.2, -3421.08, -3385.99, -3359.7, -3307.17, -3307.17]</t>
  </si>
  <si>
    <t>312FC7C942222C6AC80D5EB2DB95D0FE</t>
  </si>
  <si>
    <t>[23.78, 105.01, 105.01, 243.97, 243.97, 365.33, 365.33, 486.47, 555.59, 624.65, 710.87, 779.77, 831.39, 900.17, 1020.35, 1053.92, 1119.54, 1119.54, 1266.94, 1266.94, 1381.35, 1381.35, 1544.44, 1593.29, 1688.64, 1751.83, 1751.83, 1830.73, 1941.02, 2002.9, 2064.72, 2064.72, 2141.9, 2233.36, 2309.18, 2309.18, 2399.48, 2474.18, 2563.16, 2622.08, 2622.08, 2724.47, 2797.02, 2797.02, 2883.42, 2983.35, 2983.35, 3068.25, 3138.45, 3194.27, 3194.27, 3318.74, 3318.74, 3400.85, 3495.77, 3549.58, 3603.1, 3643.03, 3643.03, 3748.67, 3787.97, 3864.89, 3864.89, 3927.44, 3964.4, 3990.54, 3997.02]</t>
  </si>
  <si>
    <t>[-9.77, -4.73, -4.73, -17.77, -17.77, -29.18, -29.18, -40.58, -47.06, -53.54, -61.64, -68.12, -72.98, -79.45, -90.72, -93.92, -100.28, -100.28, -114.54, -114.54, -125.6, -125.6, -141.4, -146.13, -155.5, -161.74, -161.74, -169.54, -180.39, -186.55, -192.71, -192.71, -200.41, -209.59, -217.24, -217.24, -226.37, -233.96, -243.02, -249.04, -249.04, -259.53, -266.98, -266.98, -275.88, -286.2, -286.2, -295.0, -302.3, -308.1, -308.1, -321.08, -321.08, -329.66, -339.6, -345.24, -350.86, -355.06, -355.06, -366.18, -370.32, -378.48, -378.48, -385.95, -391.53, -397.52, -400.22]</t>
  </si>
  <si>
    <t>Fiv3Up</t>
  </si>
  <si>
    <t>aris</t>
  </si>
  <si>
    <t>PIRATES</t>
  </si>
  <si>
    <t>[4000.52, 4000.52, 4000.92, 4001.4, 4001.72, 4001.96, 4001.96, 4002.6, 4002.87, 4002.57, 4002.57, 4002.12, 4002.12, 4001.87, 4001.57, 4001.37, 4001.15, 4001.15, 4000.91, 4000.71, 4000.47, 4000.39, 4000.27, 4000.27, 3999.83, 3999.67, 3999.67, 3999.39, 3999.39, 3999.15, 3998.95, 3998.79, 3998.79, 3998.51, 3998.27, 3998.07, 3997.91, 3997.75, 3997.55, 3997.47, 3997.31, 3997.11, 3996.95, 3996.79, 3996.59]</t>
  </si>
  <si>
    <t>[-403.56, -403.56, -407.51, -412.25, -415.41, -417.78, -417.78, -424.1, -428.01, -432.57, -432.57, -439.41, -439.41, -443.21, -447.77, -450.81, -454.61, -454.61, -459.11, -462.86, -467.36, -468.86, -471.11, -471.11, -479.36, -482.36, -482.36, -487.57, -487.57, -492.01, -495.71, -498.67, -498.67, -503.85, -508.29, -511.99, -514.94, -517.86, -521.51, -522.97, -525.89, -529.54, -532.46, -535.38, -539.03]</t>
  </si>
  <si>
    <t>Andy</t>
  </si>
  <si>
    <t>[-2618.05, -2554.22, -2503.2, -2503.2, -2414.04, -2337.75, -2337.75, -2248.9, -2172.87, -2134.9, -2134.9, -2059.05, -1970.69, -1970.69, -1895.08, -1832.16, -1832.16, -1744.22, -1668.97, -1668.97, -1581.33, -1506.33, -1468.87, -1468.87, -1369.12, -1331.77, -1331.77, -1232.3, -1195.05, -1120.64, -1071.1, -1009.23, -959.8, -922.76, -873.42, -824.13, -787.19, -713.4, -664.27, -627.46, -553.93, -553.93, -492.73, -419.4, -358.38, -309.62, -260.91, -224.41, -151.5, -151.5, -78.69, -18.11, 30.3, 30.3, 114.91, 163.18, 235.51, 235.51, 343.78, 343.78, 427.83, 475.78, 547.63, 547.63, 631.3, 679.05, 738.67, 762.49, 822.0, 845.78, 940.78, 940.78, 1000.06, 1000.06, 1106.57, 1177.44, 1201.04, 1236.42, 1307.09, 1354.15, 1412.9, 1436.38, 1483.31, 1518.47, 1612.1, 1635.48, 1693.87, 1693.87, 1763.84, 1822.07, 1868.6, 1915.08, 1973.11, 2019.48, 2088.95, 2123.64]</t>
  </si>
  <si>
    <t>[505.98, 521.83, 534.47, 534.47, 556.59, 575.5, 575.5, 597.55, 616.39, 625.81, 625.81, 644.62, 666.53, 666.53, 685.27, 700.87, 700.87, 722.67, 741.33, 741.33, 763.05, 781.65, 790.93, 790.93, 815.65, 824.91, 824.91, 849.55, 858.79, 877.21, 889.49, 904.81, 917.05, 926.23, 938.45, 950.65, 959.8, 978.07, 990.23, 999.35, 1017.55, 1017.55, 1032.7, 1050.85, 1065.95, 1078.03, 1090.07, 1099.1, 1117.15, 1117.15, 1135.15, 1150.15, 1162.11, 1162.11, 1183.04, 1194.98, 1212.86, 1212.86, 1239.64, 1239.64, 1260.43, 1272.29, 1290.05, 1290.05, 1310.75, 1322.55, 1337.3, 1343.2, 1357.91, 1363.79, 1387.3, 1387.3, 1401.95, 1401.95, 1428.31, 1445.83, 1451.67, 1460.43, 1477.9, 1489.54, 1504.08, 1509.88, 1521.48, 1530.18, 1553.34, 1559.12, 1573.57, 1573.57, 1590.87, 1605.27, 1616.79, 1628.27, 1642.62, 1654.1, 1671.26, 1679.87]</t>
  </si>
  <si>
    <t>[1339.42, 1263.8, 1131.66, 1131.66, 980.9, 924.45, 849.25, 774.13, 680.34, 605.4, 549.24, 549.24, 399.68, 306.37, 194.55, 157.31, 101.49, 101.49, -47.15, -139.89, -139.89, -288.04, -380.48, -454.34, -528.12, -583.42, -583.42, -730.66, -804.16, -895.94, -969.28, -969.28, -1154.51, -1216.88, -1216.88, -1294.75, -1388.06, -1419.13]</t>
  </si>
  <si>
    <t>[1058.78, 1109.56, 1198.3, 1198.3, 1299.51, 1337.41, 1387.9, 1438.33, 1501.3, 1551.61, 1589.32, 1589.32, 1689.73, 1752.38, 1827.45, 1852.45, 1889.92, 1889.92, 1989.71, 2051.98, 2051.98, 2151.43, 2213.49, 2263.08, 2312.62, 2349.74, 2349.74, 2448.59, 2497.94, 2559.56, 2608.79, 2608.79, 2736.12, 2779.97, 2779.97, 2834.72, 2900.33, 2922.17]</t>
  </si>
  <si>
    <t>night.</t>
  </si>
  <si>
    <t>Ahduhm</t>
  </si>
  <si>
    <t>DELETED XD</t>
  </si>
  <si>
    <t>[-595.43, -536.25, -488.96, -429.91, -429.91, -335.59, -300.27, -253.22, -182.73, -147.53, -100.63, -53.78, 4.71, 51.45, 51.45, 133.13, 203.02, 249.56, 284.43, 284.43, 377.29, 412.06, 458.38, 527.77, 527.77, 631.65, 666.22, 666.22, 735.29, 792.77, 861.64, 907.5, 907.5, 964.76, 1033.37, 1067.64, 1136.09, 1158.89, 1238.58, 1284.05, 1318.13, 1363.52, 1408.86, 1408.86, 1488.1, 1533.32, 1533.32, 1634.89, 1679.95, 1713.72, 1713.72, 1803.64, 1859.75, 1904.58, 1949.37, 1949.37, 2027.63, 2083.45, 2083.45, 2172.62, 2206.01, 2250.49, 2328.22, 2328.22, 2394.73, 2439.02, 2472.2, 2560.57, 2582.63, 2615.7, 2659.76, 2714.78, 2758.74, 2824.59, 2857.48]</t>
  </si>
  <si>
    <t>[532.73, 563.43, 587.96, 618.6, 618.6, 667.53, 685.86, 710.26, 746.83, 765.1, 789.42, 813.72, 844.07, 868.31, 868.31, 910.68, 946.93, 971.07, 989.16, 989.16, 1037.32, 1055.35, 1079.38, 1115.37, 1115.37, 1169.24, 1187.17, 1187.17, 1222.99, 1252.79, 1288.5, 1312.27, 1312.27, 1341.96, 1377.54, 1395.3, 1430.79, 1442.61, 1483.93, 1507.51, 1525.18, 1548.71, 1572.23, 1572.23, 1613.32, 1636.76, 1636.76, 1689.43, 1712.79, 1730.31, 1730.31, 1776.93, 1806.03, 1829.27, 1852.5, 1852.5, 1893.08, 1922.03, 1922.03, 1968.26, 1985.57, 2008.63, 2048.93, 2048.93, 2083.42, 2106.38, 2123.58, 2169.39, 2180.83, 2197.98, 2220.82, 2249.33, 2272.12, 2306.26, 2323.3]</t>
  </si>
  <si>
    <t>[3263.92, 3263.92, 3242.95, 3235.09, 3235.09, 3214.21, 3201.16, 3190.75, 3182.48, 3176.83, 3169.31, 3161.79, 3152.39, 3152.39, 3135.51, 3128.03, 3120.55, 3120.55, 3103.73, 3096.29, 3096.29, 3083.27, 3079.55, 3066.54, 3066.54, 3055.44, 3048.04, 3040.64, 3027.72, 3024.04, 3024.04, 3007.48, 3007.48, 2992.78, 2985.46, 2976.31, 2968.99, 2968.99, 2954.38, 2954.38, 2945.28, 2934.36, 2928.9, 2921.62, 2910.76, 2901.71]</t>
  </si>
  <si>
    <t>[4489.08, 4489.08, 4359.06, 4310.41, 4310.41, 4180.85, 4100.01, 4035.41, 3985.25, 3951.26, 3905.97, 3860.74, 3804.26, 3804.26, 3702.78, 3657.76, 3612.78, 3612.78, 3511.75, 3466.92, 3466.92, 3388.58, 3366.22, 3288.06, 3288.06, 3221.18, 3176.65, 3132.16, 3054.42, 3032.24, 3032.24, 2932.53, 2932.53, 2844.1, 2799.95, 2744.83, 2700.78, 2700.78, 2612.83, 2612.83, 2557.95, 2492.19, 2459.35, 2415.6, 2350.05, 2295.51]</t>
  </si>
  <si>
    <t>[-754.39, -719.17, -695.71, -601.96, -601.96, -520.09, -473.38, -426.71, -426.71, -345.16, -275.37, -275.37, -217.3, -136.12, -136.12, -66.66, -66.66, 60.41, 106.52, 129.56, 129.56, 233.1, 290.52, 290.52, 359.33, 416.59, 439.47, 508.05, 542.3, 610.73, 610.73, 690.42, 758.61, 758.61, 815.36, 906.01, 939.95, 985.17, 985.17, 1086.74, 1086.74, 1154.33, 1210.56, 1277.95, 1311.61, 1311.61, 1401.23, 1457.15, 1479.5]</t>
  </si>
  <si>
    <t>[-3476.71, -3434.98, -3407.18, -3296.13, -3296.13, -3199.13, -3143.79, -3088.5, -3088.5, -2991.88, -2909.21, -2909.21, -2840.41, -2744.23, -2744.23, -2661.93, -2661.93, -2511.38, -2456.73, -2429.43, -2429.43, -2306.75, -2238.72, -2238.72, -2157.19, -2089.36, -2062.25, -1981.0, -1940.42, -1859.36, -1859.36, -1764.95, -1684.16, -1684.16, -1616.93, -1509.53, -1469.31, -1415.73, -1415.73, -1295.4, -1295.4, -1215.33, -1148.7, -1068.85, -1028.97, -1028.97, -922.77, -856.51, -830.03]</t>
  </si>
  <si>
    <t>[885.63, 944.89, 1048.44, 1048.44, 1137.05, 1210.79, 1240.26, 1357.99, 1416.77, 1460.81, 1519.48, 1578.09, 1651.27, 1651.27, 1738.96, 1782.75, 1870.24, 1928.49, 2001.22, 2059.33, 2102.88, 2189.87, 2189.87, 2291.19, 2349.01, 2406.77, 2478.89, 2536.51, 2536.51, 2665.96, 2694.68, 2694.68, 2823.77, 2823.77, 2938.26, 3009.7, 3066.79, 3066.79, 3166.54, 3223.47, 3294.54, 3294.54, 3408.07, 3478.9, 3535.5, 3535.5, 3620.29, 3616.16, 3616.16, 3566.49, 3560.29, 3560.29, 3492.17, 3492.17, 3442.76, 3418.08, 3387.28, 3387.28, 3350.37, 3319.66, 3307.38]</t>
  </si>
  <si>
    <t>[2051.31, 2099.32, 2183.23, 2183.23, 2255.02, 2314.76, 2338.64, 2434.01, 2481.63, 2517.31, 2564.84, 2612.32, 2671.6, 2671.6, 2742.64, 2778.12, 2849.0, 2896.19, 2955.11, 3002.19, 3037.47, 3107.95, 3107.95, 3190.04, 3236.89, 3283.68, 3342.1, 3388.79, 3388.79, 3493.65, 3516.92, 3516.92, 3621.49, 3621.49, 3714.24, 3772.11, 3818.35, 3818.35, 3899.15, 3945.26, 4002.83, 4002.83, 4094.79, 4152.17, 4198.03, 4198.03, 4266.72, 4242.82, 4242.82, 4170.14, 4161.07, 4161.07, 4061.4, 4061.4, 3989.1, 3953.0, 3907.93, 3907.93, 3853.93, 3808.99, 3791.03]</t>
  </si>
  <si>
    <t>[839.19, 844.65, 863.73, 863.73, 885.49, 893.65, 893.65, 915.33, 923.46, 939.68, 939.68, 958.58, 969.36, 982.81, 982.81, 1004.32, 1004.32, 1028.44, 1039.15, 1039.15, 1057.84, 1063.18, 1081.83, 1081.83, 1103.11, 1116.38, 1116.38, 1137.58, 1140.23, 1161.38, 1161.38, 1174.58, 1190.41, 1190.41, 1208.82, 1224.6, 1232.47, 1242.95, 1253.43, 1261.29, 1276.97, 1276.97, 1290.02, 1310.88, 1318.68, 1329.08, 1334.28, 1349.86, 1357.63, 1373.17, 1380.94, 1396.43, 1396.43, 1409.33, 1424.8, 1435.08, 1447.93, 1458.21, 1458.21, 1476.14, 1481.26, 1496.62, 1509.38, 1514.48, 1524.68, 1537.43, 1547.59, 1560.29, 1560.29, 1575.53, 1588.18, 1603.36, 1613.48, 1621.04, 1631.12, 1631.12, 1648.76, 1658.81, 1668.85, 1681.4, 1691.43, 1691.43, 1708.93, 1718.93, 1733.9, 1746.35, 1746.35, 1763.78, 1773.7, 1788.58, 1791.06, 1800.98, 1815.81, 1823.22, 1838.04, 1838.04, 1850.34, 1870.02, 1870.02, 1882.29, 1896.99, 1896.99, 1919.01, 1919.01, 1933.65, 1945.85]</t>
  </si>
  <si>
    <t>[4316.04, 4289.36, 4196.1, 4196.1, 4089.71, 4049.87, 4049.87, 3943.78, 3904.06, 3824.71, 3824.71, 3732.29, 3679.55, 3613.7, 3613.7, 3508.51, 3508.51, 3390.43, 3338.04, 3338.04, 3246.48, 3220.35, 3129.0, 3129.0, 3024.8, 2959.78, 2959.78, 2855.93, 2842.96, 2739.35, 2739.35, 2674.7, 2597.23, 2597.23, 2507.0, 2429.79, 2391.23, 2339.86, 2288.55, 2250.1, 2173.29, 2173.29, 2109.37, 2007.28, 1969.04, 1918.1, 1892.65, 1816.38, 1778.29, 1702.2, 1664.2, 1588.29, 1588.29, 1525.12, 1449.42, 1399.01, 1336.08, 1285.79, 1285.79, 1197.92, 1172.84, 1097.69, 1035.16, 1010.16, 960.21, 897.84, 848.01, 785.79, 785.79, 711.23, 649.18, 574.83, 525.33, 488.23, 438.81, 438.81, 352.45, 303.18, 253.95, 192.48, 143.37, 143.37, 57.55, 8.57, -64.8, -125.85, -125.85, -211.18, -259.88, -332.83, -344.98, -393.54, -466.29, -502.62, -575.2, -575.2, -635.6, -732.08, -732.08, -792.28, -864.42, -864.42, -972.42, -972.42, -1044.28, -1104.08]</t>
  </si>
  <si>
    <t>oath</t>
  </si>
  <si>
    <t>[-3990.12, -3990.2, -3990.2, -3990.34, -3990.42, -3990.52, -3990.64, -3990.64, -3990.74, -3990.86, -3990.94, -3991.0, -3991.12, -3991.2, -3991.2, -3991.38, -3991.42, -3991.48, -3991.56, -3991.66, -3991.74, -3991.74, -3991.92, -3992.0, -3992.08, -3992.18, -3992.18, -3992.3, -3992.4, -3992.48, -3992.56, -3992.66, -3992.78, -3992.84, -3992.92, -3993.0, -3993.1, -3993.1, -3993.26, -3993.32, -3993.44, -3993.5, -3993.58, -3993.62, -3993.7, -3993.7, -3993.84, -3993.96, -3994.06, -3994.14, -3994.24, -3994.32, -3994.4, -3994.48, -3994.54, -3994.66, -3994.72, -3994.8, -3994.8, -3994.92, -3995.02, -3995.1, -3995.18, -3995.28, -3995.4, -3995.4, -3995.5, -3995.58, -3995.68, -3995.72, -3995.84, -3995.94, -3995.94, -3996.06]</t>
  </si>
  <si>
    <t>[545.2, 486.98, 486.98, 385.23, 327.17, 254.68, 167.81, 167.81, 95.53, 8.91, -48.76, -91.98, -178.31, -235.8, -235.8, -364.92, -393.57, -436.52, -493.74, -565.18, -622.27, -622.27, -750.5, -807.4, -864.23, -935.2, -935.2, -1020.23, -1091.0, -1147.54, -1204.03, -1274.56, -1359.07, -1401.28, -1457.51, -1513.68, -1583.81, -1583.81, -1695.84, -1737.79, -1821.6, -1863.46, -1919.21, -1947.07, -2002.74, -2002.74, -2100.03, -2183.28, -2252.55, -2307.9, -2377.02, -2432.24, -2487.41, -2542.52, -2583.82, -2666.33, -2707.54, -2762.43, -2762.43, -2844.66, -2913.09, -2967.78, -3022.4, -3090.6, -3172.33, -3172.33, -3240.35, -3294.69, -3362.54, -3389.66, -3470.93, -3538.56, -3538.56, -3619.59]</t>
  </si>
  <si>
    <t>[-545.51, -523.05, -506.22, -506.22, -444.62, -422.26, -399.93, -399.93, -372.04, -333.06, -333.06, -288.6, -266.4, -266.4, -216.52, -199.93, -188.87, -188.87, -128.15, -128.15, -95.1, -67.6, -34.65, -12.71, 3.73, 3.73, 58.44, 58.44, 85.74, 118.45, 118.45, 167.43, 189.15, 210.86, 227.12, 227.12, 275.84, 275.84, 308.25, 329.83, 356.78, 356.78, 399.82, 415.93, 437.41, 458.85, 485.63, 485.63, 539.08, 555.09]</t>
  </si>
  <si>
    <t>[633.57, 552.75, 492.19, 492.19, 270.55, 190.11, 109.75, 109.75, 9.41, -130.85, -130.85, -290.85, -370.73, -370.73, -550.13, -609.84, -649.62, -649.62, -868.05, -868.05, -986.94, -1085.88, -1204.44, -1283.38, -1342.53, -1342.53, -1539.38, -1539.38, -1637.62, -1755.34, -1755.34, -1931.58, -2009.78, -2087.9, -2146.44, -2146.44, -2321.78, -2321.78, -2438.45, -2516.13, -2613.12, -2613.12, -2768.04, -2826.05, -2903.33, -2980.53, -3076.92, -3076.92, -3269.32, -3326.94]</t>
  </si>
  <si>
    <t>[-33.13, -33.13, 45.07, 113.36, 132.85, 171.8, 211.85, 242.13, 272.38, 310.16, 340.35, 340.35, 408.16, 408.16, 453.28, 498.33, 520.83, 550.8, 580.74, 580.74, 633.06, 662.92, 715.1, 729.99, 767.18, 767.18, 811.75, 863.66, 863.66, 908.08, 908.08, 959.81, 1011.45, 1011.45, 1055.64, 1055.64, 1136.47, 1165.8]</t>
  </si>
  <si>
    <t>[-5054.52, -5054.52, -5060.84, -5066.37, -5067.95, -5071.11, -5042.49, -5013.1, -4983.74, -4947.09, -4917.81, -4917.81, -4852.02, -4852.02, -4808.25, -4764.55, -4742.73, -4713.65, -4684.61, -4684.61, -4633.86, -4604.9, -4554.29, -4539.85, -4503.77, -4503.77, -4460.54, -4410.18, -4410.18, -4367.09, -4367.09, -4316.9, -4266.8, -4266.8, -4223.93, -4223.93, -4145.51, -4117.05]</t>
  </si>
  <si>
    <t>[1129.72, 1165.64, 1195.54, 1219.42, 1249.24, 1261.16, 1284.97, 1314.71, 1338.47, 1362.2, 1391.84, 1391.84, 1433.26, 1456.9, 1456.9, 1498.21, 1533.56, 1551.22, 1574.74, 1598.23, 1615.84, 1639.29, 1674.42, 1691.97, 1727.02, 1727.02, 1779.51, 1779.51, 1808.61, 1831.86, 1855.1, 1884.1, 1918.86, 1918.86, 1947.78, 1993.98, 2005.52, 2034.32, 2057.34, 2068.84, 2103.31, 2131.99, 2154.91, 2154.91, 2189.24, 2229.23, 2229.23, 2257.75, 2291.92, 2320.36, 2320.36, 2354.44, 2354.44, 2394.12, 2439.38, 2439.38, 2464.87, 2493.24, 2502.68, 2535.7, 2535.7, 2559.25, 2578.06, 2606.25, 2620.32, 2648.44, 2662.48, 2681.19, 2699.87, 2723.2, 2723.2, 2760.46, 2783.71, 2783.71, 2820.85, 2834.75, 2862.53, 2862.53, 2885.64, 2904.12, 2922.56, 2954.81, 2973.21, 2973.21, 2996.18, 3023.72, 3046.62, 3046.62, 3083.21, 3106.05, 3124.29, 3124.29, 3147.08, 3147.08, 3192.55, 3206.17, 3224.32, 3215.05, 3203.65]</t>
  </si>
  <si>
    <t>[-1932.05, -1978.0, -2016.24, -2046.8, -2084.95, -2100.19, -2130.66, -2168.7, -2199.1, -2229.46, -2267.37, -2267.37, -2320.37, -2350.61, -2350.61, -2403.46, -2448.68, -2471.27, -2501.36, -2531.42, -2553.95, -2583.95, -2628.9, -2651.34, -2696.19, -2696.19, -2763.33, -2763.33, -2800.56, -2830.32, -2860.04, -2897.15, -2941.62, -2941.62, -2978.62, -3037.72, -3052.48, -3089.34, -3118.79, -3133.51, -3177.61, -3214.31, -3243.63, -3243.63, -3287.56, -3338.71, -3338.71, -3375.2, -3418.92, -3455.3, -3455.3, -3498.89, -3498.89, -3549.67, -3607.58, -3607.58, -3641.93, -3681.65, -3694.87, -3741.1, -3741.1, -3774.07, -3800.42, -3839.89, -3859.6, -3898.98, -3918.65, -3944.85, -3971.02, -4003.7, -4003.7, -4055.9, -4088.47, -4088.47, -4140.5, -4159.98, -4198.9, -4198.9, -4231.29, -4257.17, -4283.02, -4328.2, -4353.98, -4353.98, -4386.17, -4424.74, -4456.84, -4456.84, -4508.1, -4540.09, -4565.65, -4565.65, -4597.56, -4597.56, -4661.26, -4680.34, -4705.75, -4701.53, -4693.36]</t>
  </si>
  <si>
    <t>[-163.12, -224.02, -224.02, -330.43, -451.81, -466.96, -527.54, -588.06, -663.62, -754.17, -799.39, -799.39, -919.81, -994.95, -994.95, -1084.99, -1189.86, -1219.79, -1219.79, -1324.42, -1413.95, -1488.46, -1548.0, -1548.0, -1622.33, -1726.24, -1785.53, -1815.15, -1903.93, -1948.27, -2007.33, -2081.08, -2110.55, -2228.29, -2228.29, -2301.76, -2389.79, -2389.79, -2492.33, -2550.84, -2550.84, -2653.09, -2755.15, -2813.39, -2842.49, -2842.49, -2944.21, -3002.26, -3089.21, -3161.57, -3161.57, -3291.58, -3349.27, -3349.27]</t>
  </si>
  <si>
    <t>[2528.64, 2564.48, 2564.48, 2627.1, 2698.52, 2707.44, 2743.09, 2778.7, 2823.16, 2876.44, 2903.05, 2903.05, 2973.91, 3018.12, 3018.12, 3071.1, 3132.81, 3150.42, 3150.42, 3211.99, 3264.68, 3308.52, 3343.55, 3343.55, 3387.29, 3448.43, 3483.32, 3500.75, 3552.99, 3579.08, 3613.84, 3657.23, 3674.57, 3743.84, 3743.84, 3787.06, 3838.86, 3838.86, 3899.18, 3933.6, 3933.6, 3993.75, 4053.78, 4088.04, 4105.16, 4105.16, 4165.0, 4199.15, 4250.3, 4292.87, 4292.87, 4369.36, 4403.3, 4403.3]</t>
  </si>
  <si>
    <t>[-2109.2, -2175.35, -2245.9, -2284.95, -2284.95, -2333.71, -2333.71, -2411.59, -2460.18, -2460.18, -2547.49, -2586.23, -2586.23, -2663.59, -2711.86, -2711.86, -2798.59, -2837.07, -2875.51, -2913.91, -2913.91, -2961.85, -3019.3, -3047.99, -3047.99, -3124.39, -3129.68, -3129.68, -3115.58, -3103.83, -3094.46, -3094.46, -3078.08, -3064.05, -3054.73, -3043.08, -3043.08, -3026.78, -3026.78, -3012.86, -2998.94, -2987.35, -2987.35, -2973.49, -2966.56, -2948.08, -2943.48, -2931.98, -2931.98, -2918.18, -2902.12, -2902.12, -2888.38, -2888.38, -2867.78, -2867.78, -2851.82, -2838.14, -2838.14, -2826.76, -2813.14, -2801.79, -2801.79, -2783.67, -2772.37, -2772.37, -2754.29, -2745.29, -2738.54, -2738.54, -2720.54, -2709.32, -2709.32, -2695.88, -2684.68, -2684.68, -2666.81, -2655.66, -2655.66, -2637.82, -2626.72, -2617.84, -2617.84, -2602.3, -2593.46, -2582.41, -2577.99, -2569.15, -2553.72, -2544.92, -2544.92]</t>
  </si>
  <si>
    <t>[4752.28, 4897.95, 5051.14, 5014.9, 5014.9, 4994.55, 4994.55, 4962.05, 4941.77, 4941.77, 4905.34, 4889.18, 4889.18, 4856.91, 4836.76, 4836.76, 4800.59, 4784.55, 4768.51, 4752.5, 4752.5, 4732.5, 4708.55, 4696.58, 4696.58, 4664.72, 4588.99, 4588.99, 4510.2, 4444.63, 4392.24, 4392.24, 4300.68, 4222.33, 4170.16, 4105.03, 4105.03, 4013.98, 4013.98, 3936.07, 3858.28, 3793.55, 3793.55, 3715.98, 3677.24, 3574.08, 3548.32, 3483.99, 3483.99, 3406.9, 3317.11, 3317.11, 3240.28, 3240.28, 3125.26, 3125.26, 3035.99, 2959.59, 2959.59, 2896.01, 2819.82, 2756.42, 2756.42, 2655.15, 2591.97, 2591.97, 2491.05, 2440.66, 2402.9, 2402.9, 2302.35, 2239.62, 2239.62, 2164.45, 2101.9, 2101.9, 2001.98, 1939.63, 1939.63, 1840.04, 1777.91, 1728.25, 1728.25, 1641.47, 1591.96, 1530.14, 1505.43, 1456.05, 1369.76, 1320.53, 1320.53]</t>
  </si>
  <si>
    <t>[1379.39, 1291.16, 1291.16, 1140.71, 1054.87, 904.84, 904.84, 776.47, 776.47, 626.94, 541.62, 413.79, 307.43, 307.43, 158.73, 73.89, -53.22, -53.22, -201.26, -285.74, -391.22, -475.5, -559.7, -559.7, -706.83, -832.74, -853.71, -979.4, -979.4, -1104.89, -1251.06, -1334.46, -1334.46, -1438.6, -1521.82, -1687.99, -1687.99, -1833.12, -1874.54, -1957.3, -2060.64, -2143.22, -2246.33, -2246.33, -2411.03, -2472.7, -2595.91, -2636.94, -2698.45, -2862.21, -2903.1, -2903.1, -3014.49, -3055.49, -3055.49, -3090.58]</t>
  </si>
  <si>
    <t>[-912.3, -988.25, -988.25, -1121.69, -1197.83, -1330.88, -1330.88, -1444.73, -1444.73, -1577.35, -1653.03, -1766.4, -1860.74, -1860.74, -1992.6, -2067.85, -2180.59, -2180.59, -2311.89, -2386.81, -2480.35, -2555.1, -2629.78, -2629.78, -2760.28, -2871.94, -2890.54, -3002.02, -3002.02, -3113.32, -3242.94, -3316.92, -3316.92, -3409.28, -3483.08, -3630.45, -3630.45, -3759.16, -3795.89, -3869.29, -3960.95, -4034.19, -4125.63, -4125.63, -4271.69, -4326.39, -4435.65, -4472.04, -4526.59, -4671.83, -4708.1, -4708.1, -4802.19, -4823.75, -4823.75, -4842.22]</t>
  </si>
  <si>
    <t>[-2943.4, -2892.81, -2867.55, -2833.9, -2833.9, -2775.08, -2724.76, -2724.76, -2674.51, -2615.98, -2582.58, -2582.58, -2540.89, -2482.61, -2449.35, -2449.35, -2399.53, -2358.07, -2324.95, -2291.86, -2267.06, -2217.53, -2192.79, -2143.38, -2143.38, -2085.82, -2036.57, -2003.77, -2003.77, -1962.82, -1913.76, -1889.25, -1840.3, -1807.7, -1783.28, -1734.48, -1710.12, -1710.12, -1645.23, -1604.74, -1604.74]</t>
  </si>
  <si>
    <t>[-4166.0, -4077.92, -4033.93, -3975.33, -3975.33, -3872.92, -3785.29, -3785.29, -3697.8, -3595.89, -3537.74, -3537.74, -3465.14, -3363.65, -3305.74, -3305.74, -3218.99, -3146.79, -3089.1, -3031.47, -2988.28, -2902.01, -2858.92, -2772.85, -2772.85, -2672.6, -2586.81, -2529.69, -2529.69, -2458.37, -2372.92, -2330.24, -2244.98, -2188.21, -2145.67, -2060.7, -2018.26, -2018.26, -1905.25, -1834.73, -1834.73]</t>
  </si>
  <si>
    <t>[-1490.72, -1469.78, -1469.78, -1414.03, -1379.24, -1351.44, -1351.44, -1302.87, -1261.31, -1240.55, -1240.55, -1185.28, -1150.79, -1109.46, -1095.7, -1095.7, -1020.13, -1020.13, -985.85, -944.77, -944.77, -883.27, -883.27, -849.17, -821.92, -781.09, -760.7, -733.54, -733.54, -686.07, -658.99, -611.66, -611.66, -571.16, -537.46, -537.46, -483.63, -463.47, -423.2, -389.69, -376.3, -336.17, -336.17, -276.09, -276.09, -242.77, -216.15, -169.63, -169.63, -129.82, -96.7, -83.46, -37.18, -37.18]</t>
  </si>
  <si>
    <t>[4837.4, 4764.81, 4764.81, 4571.51, 4450.89, 4354.51, 4354.51, 4186.09, 4041.96, 3969.98, 3969.98, 3778.31, 3658.71, 3515.39, 3467.66, 3467.66, 3205.61, 3205.61, 3086.74, 2944.29, 2944.29, 2731.04, 2731.04, 2612.78, 2518.28, 2376.71, 2306.01, 2211.82, 2211.82, 2047.22, 1953.3, 1789.16, 1789.16, 1648.71, 1531.83, 1531.83, 1345.13, 1275.21, 1135.54, 1019.31, 972.86, 833.65, 833.65, 625.24, 625.24, 509.66, 417.3, 255.91, 255.91, 117.8, 2.87, -43.06, -203.64, -203.64]</t>
  </si>
  <si>
    <t>[-2344.69, -2228.9, -2195.86, -2195.86, -2063.85, -1948.56, -1948.56, -1866.34, -1800.64, -1702.22, -1653.06, -1554.86, -1505.82, -1440.48, -1342.61, -1326.31, -1261.16, -1163.56, -1082.34, -1082.34, -985.02, -936.41, -936.41, -806.98, -726.22, -629.44, -597.22]</t>
  </si>
  <si>
    <t>[3618.87, 3696.59, 3718.77, 3718.77, 3807.38, 3884.76, 3884.76, 3939.94, 3984.04, 4050.1, 4083.1, 4149.01, 4181.93, 4225.78, 4291.47, 4302.41, 4346.14, 4411.64, 4466.15, 4466.15, 4531.46, 4564.08, 4564.08, 4650.94, 4705.14, 4770.09, 4791.72]</t>
  </si>
  <si>
    <t>[-554.3, -483.07, -483.07, -363.73, -363.73, -304.18, -209.05, -173.43, -173.43, -102.27, -43.05, 4.27, 51.54, 110.56, 110.56, 204.84, 204.84, 287.18, 287.18, 392.83, 392.83, 463.12, 521.62, 591.72, 638.39, 696.66, 696.66, 778.12, 778.12, 847.82, 894.23, 952.17, 998.47, 1056.28, 1125.55, 1171.67, 1171.67, 1229.25, 1298.25, 1355.67, 1355.67, 1447.39, 1481.74, 1504.62, 1596.04, 1596.04, 1675.88, 1675.88, 1744.19, 1801.04, 1801.04, 1903.19, 1903.19, 2016.41, 2016.41, 2072.91, 2140.62, 2163.16, 2219.48, 2264.47, 2298.19, 2365.54, 2421.59, 2421.59, 2488.76, 2544.65, 2589.31, 2645.08, 2689.64, 2756.39, 2756.39, 2811.94, 2878.51, 2878.51, 2944.97, 2978.17, 3044.49, 3110.7, 3110.7, 3187.82]</t>
  </si>
  <si>
    <t>[4811.16, 4753.64, 4753.64, 4660.01, 4660.01, 4613.28, 4538.64, 4510.69, 4510.69, 4454.86, 4408.4, 4371.28, 4334.19, 4287.88, 4287.88, 4213.92, 4213.92, 4149.34, 4149.34, 4066.46, 4066.46, 4011.31, 3965.42, 3910.43, 3873.82, 3828.1, 3828.1, 3764.2, 3764.2, 3709.52, 3673.11, 3627.65, 3591.33, 3545.97, 3491.63, 3455.45, 3455.45, 3410.27, 3356.13, 3311.08, 3311.08, 3239.12, 3212.18, 3194.23, 3122.51, 3122.51, 3059.89, 3059.89, 3006.29, 2961.7, 2961.7, 2881.58, 2881.58, 2792.77, 2792.77, 2748.45, 2695.33, 2677.65, 2633.48, 2598.18, 2571.73, 2518.89, 2474.92, 2474.92, 2422.22, 2378.37, 2343.33, 2299.58, 2264.62, 2212.26, 2212.26, 2168.68, 2116.46, 2116.46, 2064.32, 2038.28, 1986.26, 1934.32, 1934.32, 1873.83]</t>
  </si>
  <si>
    <t>[1756.95, 1803.61, 1826.91, 1857.95, 1904.45, 1904.45, 1943.15, 1974.07, 2020.39, 2058.94, 2074.34, 2120.51, 2158.93, 2189.62, 2212.63, 2243.27, 2258.58, 2312.1, 2327.38, 2327.38, 2388.38, 2426.45, 2426.45, 2487.25, 2510.02, 2540.35, 2578.22, 2623.6, 2653.81, 2661.36, 2706.61, 2736.74, 2759.32, 2789.4, 2841.95, 2871.94, 2901.9, 2901.9, 2939.31, 2984.14, 3006.52, 3036.34]</t>
  </si>
  <si>
    <t>[-4962.46, -4945.58, -4937.15, -4925.91, -4909.1, -4909.1, -4895.1, -4883.9, -4867.16, -4853.21, -4847.63, -4830.95, -4817.05, -4805.95, -4797.64, -4786.56, -4781.02, -4761.68, -4756.16, -4756.16, -4734.09, -4720.34, -4720.34, -4698.34, -4690.12, -4679.16, -4665.46, -4649.07, -4638.15, -4635.42, -4619.07, -4608.19, -4600.03, -4589.16, -4570.19, -4559.35, -4548.54, -4548.54, -4535.04, -4518.84, -4510.77, -4500.01]</t>
  </si>
  <si>
    <t>[2551.58, 2538.44, 2472.87, 2472.87, 2415.59, 2382.91, 2342.1, 2309.49, 2309.49, 2268.78, 2268.78, 2203.75, 2163.17, 2130.75, 2098.36, 2074.09, 2025.6, 1985.25, 1953.01, 1920.81, 1888.64, 1848.47, 1816.37, 1816.37, 1760.27, 1712.28, 1712.28, 1664.36, 1640.42, 1608.54, 1576.69, 1536.93, 1536.93, 1465.49, 1465.49, 1386.3, 1386.3, 1346.78, 1315.2, 1291.53, 1228.52, 1197.06, 1197.06, 1157.78, 1110.71, 1071.54, 1071.54, 1008.97, 1008.97, 954.33, 907.57, 884.22, 853.11, 853.11, 814.27, 767.73, 721.26, 698.05, 667.13, 628.53, 597.69, 566.88, 566.88]</t>
  </si>
  <si>
    <t>[-4832.74, -4823.95, -4761.6, -4761.6, -4707.16, -4676.09, -4637.3, -4606.3, -4606.3, -4567.6, -4567.6, -4505.79, -4467.22, -4436.4, -4405.61, -4382.54, -4336.45, -4298.1, -4267.46, -4236.85, -4206.27, -4168.09, -4137.58, -4137.58, -4084.27, -4038.65, -4038.65, -3993.1, -3970.36, -3940.06, -3909.79, -3872.0, -3872.0, -3804.09, -3804.09, -3728.82, -3728.82, -3691.26, -3661.24, -3638.74, -3578.85, -3548.95, -3548.95, -3511.62, -3466.88, -3429.65, -3429.65, -3370.18, -3370.18, -3318.25, -3273.81, -3251.61, -3222.05, -3222.05, -3185.14, -3140.91, -3096.74, -3074.69, -3045.31, -3008.63, -2979.31, -2950.03, -2950.03]</t>
  </si>
  <si>
    <t>[-2574.72, -2535.78, -2504.66, -2504.66, -2442.53, -2419.26, -2372.78, -2341.83, -2341.83, -2287.75, -2241.47, -2218.36, -2218.36, -2172.19, -2118.41, -2087.73, -2087.73, -2026.46, -2018.81, -1972.95, -1934.79, -1904.3, -1904.3, -1843.41, -1805.42, -1805.42, -1752.32, -1737.16, -1680.89, -1680.89, -1633.97, -1607.2, -1573.78, -1573.78, -1520.39, -1500.4, -1500.4, -1440.51, -1440.51, -1400.67, -1374.15, -1327.79, -1301.35, -1281.53, -1255.13, -1215.58, -1215.58, -1182.67, -1143.23, -1143.23, -1097.29, -1071.08, -1052.99, -1052.99, -1004.8, -974.74, -938.72, -914.74, -914.74, -884.79, -848.91, -831.0]</t>
  </si>
  <si>
    <t>[4892.36, 4809.38, 4743.08, 4743.08, 4610.67, 4561.09, 4462.04, 4396.1, 4396.1, 4280.85, 4182.23, 4132.98, 4132.98, 4034.59, 3919.99, 3854.6, 3854.6, 3724.01, 3707.71, 3609.97, 3528.63, 3463.64, 3463.64, 3333.85, 3252.87, 3252.87, 3139.67, 3107.37, 2987.54, 2987.54, 2887.74, 2830.79, 2759.69, 2759.69, 2646.11, 2603.58, 2603.58, 2476.18, 2476.18, 2391.41, 2334.97, 2236.34, 2180.05, 2137.88, 2081.7, 1997.53, 1997.53, 1927.49, 1843.56, 1843.56, 1745.81, 1690.03, 1651.58, 1651.58, 1549.19, 1485.31, 1408.76, 1357.79, 1357.79, 1294.16, 1217.91, 1179.83]</t>
  </si>
  <si>
    <t>[-958.03, -931.4, -931.4, -909.25, -909.25, -869.44, -869.44, -834.14, -812.11, -785.71, -768.15, -768.15, -746.2, -711.16, -711.16, -689.3, -689.3, -658.74, -632.58, -632.58, -593.44, -593.44, -567.4, -554.39, -528.41, -502.48, -502.48, -480.89, -450.72, -450.72, -424.91, -407.71, -386.26, -369.1, -369.1, -339.14, -322.04, -300.69, -283.63, -266.59, -236.81, -219.81, -219.81, -198.59, -164.69, -152.0, -152.0, -126.64, -105.54, -80.26, -63.42, -63.42, -42.4, -42.4, 3.75, 3.75, 28.87, 41.41, 66.47, 66.47, 95.66, 120.63, 120.63, 141.42, 166.32, 166.32, 203.6, 228.4, 228.4, 249.05, 273.78]</t>
  </si>
  <si>
    <t>[3333.08, 3257.08, 3257.08, 3193.83, 3193.83, 3080.19, 3080.19, 2979.4, 2916.52, 2841.17, 2791.0, 2791.0, 2728.36, 2628.29, 2628.29, 2565.86, 2565.86, 2478.59, 2403.9, 2403.9, 2292.09, 2292.09, 2217.69, 2180.53, 2106.3, 2032.19, 2032.19, 1970.52, 1884.3, 1884.3, 1810.53, 1761.42, 1700.09, 1651.08, 1651.08, 1565.45, 1516.59, 1455.57, 1406.82, 1358.12, 1273.01, 1224.44, 1224.44, 1163.81, 1066.94, 1030.67, 1030.67, 958.22, 897.92, 825.67, 777.56, 777.56, 717.49, 717.49, 585.62, 585.62, 513.85, 478.0, 406.39, 406.39, 322.99, 251.62, 251.62, 192.24, 121.07, 121.07, 14.53, -56.36, -56.36, -115.35, -186.04]</t>
  </si>
  <si>
    <t>[229.73, 191.86, 173.18, 160.74, 160.74, 111.02, 67.6, 42.83, 24.26, 24.26, -12.82, -56.02, -56.02, -105.28, -105.28, -136.03, -172.87, -203.52, -203.52, -240.25, -283.04, -307.45, -331.84, -331.84, -374.46, -398.78, -429.14, -453.4, -471.58, -471.58, -520.0, -550.2, -550.2, -586.39, -616.51, -652.6, -670.63, -694.63, -718.62, -748.57, -772.49, -772.49, -814.3, -850.07, -850.07, -897.69, -915.51, -939.27, -962.99, -962.99, -1004.45, -1034.02, -1057.66, -1057.66, -1110.73, -1134.29, -1134.29, -1175.44, -1210.66, -1234.1, -1263.38, -1263.38, -1298.47, -1298.47, -1339.33, -1374.3, -1403.4, -1403.4, -1438.27, -1467.28, -1490.47, -1525.21, -1542.55, -1577.2, -1600.28, -1600.28, -1629.08, -1629.08, -1692.32, -1703.8, -1726.74, -1726.74, -1764.66, -1794.6, -1809.55, -1809.55, -1849.37, -1864.28, -1884.14]</t>
  </si>
  <si>
    <t>[-2892.93, -2932.19, -2952.38, -2965.84, -2965.84, -3019.6, -3066.55, -3093.34, -3113.41, -3113.41, -3153.51, -3200.22, -3200.22, -3253.48, -3253.48, -3286.72, -3326.55, -3359.69, -3359.69, -3399.4, -3445.64, -3472.04, -3498.4, -3498.4, -3544.48, -3570.76, -3603.59, -3629.83, -3649.48, -3649.48, -3701.82, -3734.47, -3734.47, -3773.61, -3806.17, -3845.2, -3864.69, -3890.65, -3916.58, -3948.97, -3974.85, -3974.85, -4020.07, -4058.76, -4058.76, -4110.26, -4129.55, -4155.24, -4180.91, -4180.91, -4225.75, -4257.73, -4283.29, -4283.29, -4340.7, -4366.18, -4366.18, -4410.68, -4448.77, -4474.13, -4505.79, -4505.79, -4543.73, -4543.73, -4587.91, -4625.72, -4657.17, -4657.17, -4694.87, -4726.23, -4751.3, -4788.85, -4807.6, -4845.06, -4870.01, -4870.01, -4901.16, -4901.16, -4969.53, -4981.94, -5006.74, -5006.74, -5018.17, -4995.91, -4984.8, -4984.8, -4955.2, -4944.13, -4929.37]</t>
  </si>
  <si>
    <t>[-10.58, -151.53, -279.85, -331.13, -459.23, -561.59, -561.59, -791.51, -893.53, -995.45, -995.45, -1173.55, -1325.95, -1325.95, -1478.13, -1604.76, -1705.95, -1832.29, -1933.25, -1933.25, -2104.01, -2249.34, -2249.34, -2370.27, -2370.27, -2635.79, -2732.16, -2732.16, -2900.57, -3044.67, -3116.64, -3210.85, -3304.41, -3304.41, -3514.56, -3514.56, -3677.67, -3770.75, -3862.82, -3862.82, -3986.83]</t>
  </si>
  <si>
    <t>[-104.79, -168.85, -238.8, -266.76, -336.59, -392.38, -392.38, -517.71, -573.32, -628.87, -628.87, -725.95, -809.02, -809.02, -891.96, -960.98, -1016.13, -1085.0, -1140.03, -1140.03, -1233.57, -1313.24, -1313.24, -1379.54, -1379.54, -1525.1, -1577.92, -1577.92, -1670.23, -1749.22, -1788.67, -1840.43, -1891.88, -1891.88, -2007.44, -2007.44, -2097.13, -2148.31, -2199.0, -2199.0, -2291.13]</t>
  </si>
  <si>
    <t>[105.45, 105.45, 362.03, 362.03, 501.68, 641.11, 641.11, 757.15, 896.2, 896.2, 1058.15, 1150.56, 1265.94, 1358.14, 1427.23, 1565.25, 1703.05, 1771.88, 1771.88, 1909.37, 2069.52, 2160.9, 2229.38, 2229.38, 2366.17, 2502.76, 2616.42, 2707.24, 2707.24, 2820.64, 2956.52, 3047.0, 3159.96, 3159.96, 3317.87, 3453.0, 3453.0, 3610.39, 3745.07, 3812.33, 3812.33, 3946.7, 3966.33, 3926.13, 3872.58, 3872.58, 3725.58, 3725.58, 3645.57, 3578.99, 3525.78, 3459.36, 3459.36, 3353.27, 3353.27, 3287.07, 3194.53, 3141.72, 3141.72, 3062.61, 2996.79]</t>
  </si>
  <si>
    <t>[77.4, 77.4, 148.49, 148.49, 187.18, 225.81, 225.81, 257.96, 296.48, 296.48, 341.34, 366.94, 398.9, 424.44, 443.58, 481.81, 519.98, 539.04, 539.04, 577.12, 621.47, 646.78, 665.74, 665.74, 703.62, 741.44, 772.91, 798.06, 798.06, 829.46, 867.08, 892.12, 923.39, 923.39, 967.11, 1004.52, 1004.52, 1048.09, 1085.38, 1104.01, 1104.01, 1141.21, 1169.32, 1178.86, 1191.58, 1191.58, 1226.47, 1226.47, 1245.46, 1261.26, 1273.9, 1289.65, 1289.65, 1314.84, 1314.84, 1330.54, 1352.51, 1365.03, 1365.03, 1383.81, 1399.42]</t>
  </si>
  <si>
    <t>[617.4, 583.7, 516.96, 516.96, 461.43, 417.05, 350.57, 350.57, 273.14, 228.96, 184.82, 129.7, 85.66, 30.68, 8.7, -79.08, -79.08, -146.02, -146.02, -190.98, -244.86, -298.65, -298.65, -343.42, -397.06, -397.06, -441.69, -495.18, -548.58, -575.25, -628.53, -628.53, -690.59, -726.0, -726.0, -787.89, -840.84, -840.84, -902.52, -902.52, -981.66, -1016.78, -1051.86, -1051.86, -1095.66, -1148.14, -1183.08, -1183.08, -1244.15, -1287.7, -1339.88, -1339.88, -1400.67, -1435.35, -1478.66, -1478.66, -1530.54, -1590.98, -1625.46, -1625.46, -1685.72, -1685.72, -1763.04, -1797.35, -1797.35]</t>
  </si>
  <si>
    <t>[4144.98, 4101.28, 4032.87, 4032.87, 3975.94, 3930.45, 3862.3, 3862.3, 3782.92, 3737.63, 3692.38, 3635.89, 3590.75, 3534.39, 3511.87, 3421.89, 3421.89, 3360.13, 3360.13, 3320.88, 3273.85, 3226.89, 3226.89, 3187.81, 3140.98, 3140.98, 3102.01, 3055.31, 3008.68, 2985.4, 2938.88, 2938.88, 2884.7, 2853.78, 2853.78, 2799.76, 2753.53, 2753.53, 2699.68, 2699.68, 2630.6, 2599.95, 2569.33, 2569.33, 2531.1, 2485.29, 2454.79, 2454.79, 2401.49, 2363.48, 2317.93, 2317.93, 2264.89, 2234.62, 2196.82, 2196.82, 2151.53, 2098.78, 2068.68, 2068.68, 2016.08, 2016.08, 1948.58, 1918.63, 1918.63]</t>
  </si>
  <si>
    <t>[-1835.86, -1791.15, -1701.84, -1627.52, -1568.14, -1538.47, -1449.55, -1405.14, -1345.99, -1272.13, -1183.62, -1124.69, -1124.69, -1051.11, -962.94, -904.24, -860.25, -772.37, -743.11, -699.24, -611.61, -611.61, -509.55, -422.21, -364.06, -291.46, -233.44, -233.44, -161.01, -74.2, -1.97, -1.97, 113.41, 185.41, 185.41, 271.68, 314.77, 400.85, 400.85, 501.1, 586.89, 586.89, 672.55, 743.83, 743.83, 886.12, 928.73, 985.5, 1070.54, 1113.01, 1169.59, 1226.11, 1268.46, 1353.07, 1409.41, 1451.62, 1451.62, 1564.03, 1634.17, 1634.17, 1746.21, 1788.16, 1844.05, 1899.88, 1969.59, 2053.12, 2053.12, 2150.42, 2205.93, 2247.53, 2302.95, 2302.95, 2441.24, 2441.24, 2510.26, 2592.95]</t>
  </si>
  <si>
    <t>[1877.75, 1856.12, 1812.91, 1776.96, 1748.23, 1733.87, 1690.85, 1669.37, 1640.75, 1605.01, 1562.19, 1533.67, 1533.67, 1498.07, 1455.42, 1427.02, 1405.74, 1363.23, 1349.07, 1327.85, 1285.46, 1285.46, 1236.08, 1193.83, 1165.7, 1130.58, 1102.51, 1102.51, 1067.47, 1025.48, 990.54, 990.54, 934.74, 899.92, 899.92, 858.2, 837.36, 795.74, 795.74, 747.26, 705.78, 705.78, 664.36, 629.89, 629.89, 561.08, 540.47, 513.02, 471.89, 451.35, 423.99, 396.66, 376.17, 335.25, 308.01, 287.6, 287.6, 233.24, 199.32, 199.32, 145.14, 124.86, 97.83, 70.83, 37.12, -3.27, -3.27, -50.32, -77.16, -97.27, -124.07, -124.07, -190.93, -190.93, -224.3, -264.28]</t>
  </si>
  <si>
    <t>[1344.35, 1344.35, 1271.92, 1244.72, 1208.41, 1208.41, 1126.82, 1064.57, 1043.5, 1011.91, 948.81, 917.3, 854.34, 833.38, 833.38, 718.27, 686.93, 686.93, 624.32, 551.41, 551.41, 489.01, 437.09, 395.6, 343.79, 323.09, 323.09, 230.06, 230.06, 126.95, 96.07, 96.07, 34.37, -6.7, -57.98, -119.44, -150.13, -150.13, -231.85, -282.84, -303.22, -364.3, -394.81, -455.74, -496.31, -496.31, -567.21, -567.21, -637.99, -637.99, -718.72, -789.22, -809.34]</t>
  </si>
  <si>
    <t>[-1083.71, -1083.71, -1133.0, -1151.61, -1176.45, -1176.45, -1233.79, -1285.46, -1303.1, -1329.55, -1382.39, -1408.78, -1461.5, -1479.06, -1479.06, -1575.45, -1601.7, -1601.7, -1654.12, -1715.19, -1715.19, -1767.43, -1810.91, -1845.65, -1889.03, -1906.37, -1906.37, -1984.27, -1984.27, -2070.6, -2096.46, -2096.46, -2148.11, -2182.5, -2225.44, -2276.89, -2302.59, -2302.59, -2371.02, -2413.71, -2430.77, -2481.91, -2507.45, -2558.47, -2592.44, -2592.44, -2651.81, -2651.81, -2711.07, -2711.07, -2778.67, -2837.71, -2854.55]</t>
  </si>
  <si>
    <t>[-37.48, -79.3, -79.3, -186.09, -257.73, -347.17, -454.35, -525.71, -525.71, -614.81, -686.01, -792.67, -881.43, -881.43, -987.79, -1093.99, -1164.69, -1200.02, -1323.52, -1323.52, -1429.21, -1429.21, -1622.54, -1640.09, -1640.09, -1780.32, -1867.81, -1937.73, -2042.47, -2094.78, -2094.78, -2199.28, -2320.99, -2390.45, -2390.45, -2511.82, -2615.68, -2667.56, -2667.56, -2771.18, -2874.65, -2960.75, -2960.75, -3081.1, -3115.45, -3184.09, -3286.92, -3338.27, -3440.87, -3526.24, -3526.24, -3628.54, -3696.66, -3747.7, -3883.61, -3883.61, -3947.88]</t>
  </si>
  <si>
    <t>[-85.65, -98.44, -98.44, -178.33, -235.8, -307.57, -393.56, -450.82, -450.82, -522.31, -579.44, -665.01, -736.23, -736.23, -821.56, -906.77, -963.5, -991.84, -1090.92, -1090.92, -1175.71, -1175.71, -1330.82, -1344.9, -1344.9, -1457.41, -1527.61, -1583.71, -1667.74, -1709.71, -1709.71, -1793.55, -1891.2, -1946.93, -1946.93, -2044.3, -2127.63, -2169.25, -2169.25, -2252.38, -2335.39, -2404.46, -2404.46, -2501.01, -2528.57, -2583.64, -2666.14, -2707.34, -2789.65, -2858.15, -2858.15, -2940.22, -2994.87, -3035.82, -3144.87, -3144.87, -3208.61]</t>
  </si>
  <si>
    <t>[-970.02, -936.93, -917.97, -917.97, -889.53, -853.18, -832.5, -816.99, -816.99, -775.72, -760.27, -729.39, -713.97, -713.97, -672.91, -657.53, -626.81, -606.37, -580.83, -580.83, -545.14, -545.14, -514.6, -479.03, -479.03, -448.6, -423.27, -392.92, -392.92, -367.67, -337.41, -317.26, -292.11, -292.11, -261.97, -236.89, -236.89, -206.83, -171.83, -171.83, -146.88, -116.97, -92.08, -72.2, -72.2]</t>
  </si>
  <si>
    <t>[-805.99, -720.18, -671.1, -671.1, -597.45, -503.24, -445.9, -402.93, -402.93, -288.51, -245.66, -160.06, -117.31, -117.31, -3.47, 39.16, 124.31, 181.01, 251.8, 251.8, 350.76, 350.76, 435.43, 534.06, 534.06, 618.46, 688.69, 772.86, 772.86, 842.89, 926.82, 982.7, 1052.47, 1052.47, 1136.08, 1205.65, 1205.65, 1289.02, 1386.11, 1386.11, 1455.36, 1538.34, 1607.39, 1662.57, 1662.57]</t>
  </si>
  <si>
    <t>[-42.63, -4.09, 41.76, 64.65, 64.65, 133.23, 133.23, 178.86, 209.24, 262.33, 292.62, 292.62, 330.44, 375.77, 413.49, 443.63, 443.63, 496.3, 541.37, 541.37, 593.87, 623.83, 623.83, 661.23, 706.05, 743.35, 758.25, 758.25, 817.8, 869.79, 899.47, 899.47, 936.52, 980.91, 1003.08, 1047.37, 1047.37, 1113.68, 1143.1, 1165.12, 1165.12, 1189.55, 1218.83, 1233.44, 1262.65, 1282.09, 1296.67, 1296.67, 1330.62, 1349.99, 1349.99, 1388.68, 1422.47, 1441.75, 1441.75, 1465.82, 1485.06, 1518.67, 1537.85, 1537.85]</t>
  </si>
  <si>
    <t>[1746.08, 1851.9, 1978.65, 2041.94, 2041.94, 2231.55, 2231.55, 2357.7, 2441.7, 2588.5, 2672.26, 2672.26, 2776.85, 2902.18, 3006.47, 3089.81, 3089.81, 3235.45, 3360.07, 3360.07, 3505.23, 3588.05, 3588.05, 3691.46, 3815.39, 3918.52, 3959.73, 3959.73, 4124.37, 4268.17, 4350.22, 4350.22, 4452.66, 4575.42, 4636.73, 4759.21, 4759.21, 4942.56, 5023.92, 4995.28, 4995.28, 4934.4, 4861.44, 4825.0, 4752.21, 4703.74, 4667.42, 4667.42, 4582.79, 4534.49, 4534.49, 4438.05, 4353.82, 4305.76, 4305.76, 4245.75, 4197.8, 4114.01, 4066.19, 4066.19]</t>
  </si>
  <si>
    <t>[1540.44, 1475.58, 1475.58, 1400.04, 1335.4, 1335.4, 1260.11, 1260.11, 1184.96, 1142.07, 1077.83, 1045.74, 1003.0, 928.31, 885.69, 885.69, 821.84, 789.95, 726.25, 673.24, 673.24, 609.72, 556.86, 514.63, 451.36, 440.82, 398.7, 398.7, 304.1, 262.12, 199.23, 167.82, 105.08, 105.08, 32.0, 32.0, -40.95, -40.95, -124.16, -176.08, -217.57, -269.37, -310.76, -310.76, -393.42, -403.74, -465.6, -506.79, -537.66, -599.31, -640.36, -691.62, -732.57]</t>
  </si>
  <si>
    <t>[4031.95, 4052.89, 4052.89, 4077.25, 4098.11, 4098.11, 4122.4, 4122.4, 4146.64, 4160.48, 4181.21, 4191.56, 4205.36, 4229.44, 4243.2, 4243.2, 4263.78, 4274.07, 4294.61, 4311.71, 4311.71, 4332.19, 4349.24, 4362.86, 4383.26, 4386.66, 4400.24, 4400.24, 4430.75, 4444.27, 4464.55, 4474.66, 4494.88, 4494.88, 4518.43, 4518.43, 4541.94, 4541.94, 4568.74, 4585.46, 4598.82, 4615.51, 4628.83, 4628.83, 4655.45, 4658.77, 4678.69, 4691.94, 4701.87, 4721.73, 4734.94, 4751.44, 4764.64]</t>
  </si>
  <si>
    <t>793285CD484446CB780CEEA7FE29DA25</t>
  </si>
  <si>
    <t>[-3957.45, -3892.42, -3843.69, -3746.34, -3681.52, -3632.95, -3568.25, -3471.33, -3422.93, -3326.23, -3261.85, -3213.6, -3149.33, -3069.09, -3004.97, -2908.91, -2860.93, -2797.02, -2765.09, -2669.4, -2589.77, -2526.14, -2446.69, -2383.2, -2319.78, -2256.43, -2208.96, -2114.12, -2050.98, -2003.66, -1909.14, -1846.2, -1799.04, -1799.04, -1642.1, -1595.1, -1532.48, -1469.93, -1376.22, -1329.42, -1267.08, -1173.68, -1127.04, -1064.9, -1002.83, -925.33, -863.4, -801.54, -724.3, -662.58, -600.92, -554.72, -493.17, -400.96, -339.57, -293.57, -201.67, -140.48, -125.19, -3.03, 42.71, 73.19, 164.52, 240.53, 301.27, 361.94, 407.4, 498.22, 528.46, 604.0, 694.52, 754.79, 799.95]</t>
  </si>
  <si>
    <t>[-883.84, -823.5, -778.29, -687.98, -627.84, -582.78, -522.76, -432.83, -387.92, -298.2, -238.46, -193.7, -134.07, -59.62, -0.13, 88.99, 133.5, 192.79, 222.41, 311.19, 385.07, 444.1, 517.81, 576.71, 635.55, 694.33, 738.38, 826.37, 884.95, 928.85, 1016.55, 1074.94, 1118.69, 1118.69, 1264.29, 1307.9, 1365.99, 1424.02, 1510.95, 1554.37, 1612.2, 1698.85, 1742.12, 1799.77, 1857.36, 1929.26, 1986.72, 2044.11, 2115.78, 2173.04, 2230.25, 2273.11, 2330.21, 2415.76, 2472.71, 2515.39, 2600.65, 2657.42, 2671.6, 2784.93, 2827.37, 2855.65, 2940.38, 3010.9, 3067.24, 3123.53, 3165.71, 3249.97, 3278.03, 3348.11, 3432.1, 3488.01, 3529.91]</t>
  </si>
  <si>
    <t>[833.26, 804.92, 783.68, 755.39, 713.01, 705.95, 663.64, 635.48, 600.32, 572.22, 544.15, 516.11, 481.1, 467.11, 439.15, 418.2, 390.29, 334.56, 313.69, 285.89, 258.12, 223.45, 195.74, 181.9, 133.51, 105.9, 78.31, 64.53, 30.11, -11.14, -31.75, -59.19, -100.3, -120.83, -134.51, -175.51, -202.81, -236.89, -250.51]</t>
  </si>
  <si>
    <t>[3578.52, 3585.56, 3590.84, 3597.87, 3608.37, 3610.12, 3620.62, 3627.62, 3636.34, 3643.3, 3650.26, 3657.22, 3665.92, 3669.38, 3676.3, 3681.49, 3688.41, 3702.25, 3707.41, 3714.29, 3721.17, 3729.77, 3736.65, 3740.07, 3752.04, 3758.88, 3765.72, 3769.14, 3777.64, 3787.84, 3792.94, 3799.74, 3809.9, 3814.97, 3818.35, 3828.49, 3835.25, 3843.67, 3847.03]</t>
  </si>
  <si>
    <t>[-1745.2, -1733.89, -1722.69, -1717.11, -1708.74, -1686.42, -1675.29, -1666.95, -1655.83, -1644.72, -1630.87, -1625.33, -1608.72, -1597.68, -1586.64, -1572.84, -1561.84, -1556.34, -1537.09, -1526.13, -1520.65, -1512.43, -1490.55, -1479.63, -1471.44, -1460.53, -1446.93, -1436.05, -1425.18, -1411.63, -1400.79, -1395.37, -1376.46, -1365.66, -1354.86, -1349.48, -1330.65, -1319.89, -1314.53, -1295.77, -1285.05, -1277.04, -1271.7]</t>
  </si>
  <si>
    <t>[1597.23, 1554.49, 1512.8, 1491.97, 1460.74, 1377.59, 1336.08, 1304.97, 1263.53, 1222.14, 1170.46, 1149.8, 1087.9, 1046.69, 1005.52, 954.11, 913.04, 892.52, 820.78, 779.84, 759.39, 728.73, 647.09, 606.33, 575.79, 535.11, 484.32, 443.73, 403.18, 352.55, 312.09, 291.87, 221.21, 180.89, 140.61, 120.49, 50.13, 9.98, -10.08, -80.2, -120.21, -150.19, -170.17]</t>
  </si>
  <si>
    <t>[1817.81, 1902.67, 1966.26, 2093.31, 2199.02, 2283.5, 2367.9, 2452.2, 2557.46, 2641.58, 2725.6, 2830.51, 2914.35, 2977.16, 3102.65, 3186.21, 3227.96, 3373.89, 3457.17, 3561.15, 3561.15, 3706.49, 3789.43, 3872.28, 3975.72, 4017.06, 3932.87, 3883.37, 3821.57, 3772.19, 3722.86, 3685.9, 3636.65, 3587.46, 3526.04, 3476.97, 3403.44, 3366.72, 3342.26, 3256.74, 3207.94, 3159.19, 3110.49, 3049.69, 3025.39, 2952.56, 2916.19, 2867.74, 2795.15, 2758.9, 2710.61, 2638.26, 2626.21, 2554.0, 2505.91, 2445.88, 2397.91, 2349.98, 2302.11, 2242.34]</t>
  </si>
  <si>
    <t>[185.77, 203.69, 217.11, 243.93, 266.24, 284.08, 301.89, 319.69, 341.9, 359.66, 377.39, 399.54, 417.22, 430.48, 456.96, 474.6, 483.4, 514.2, 531.76, 553.71, 553.71, 584.37, 601.86, 619.34, 641.16, 649.88, 675.53, 692.61, 713.94, 730.98, 748.01, 760.76, 777.76, 794.73, 815.93, 832.86, 858.24, 870.9, 879.34, 908.86, 925.7, 942.53, 959.33, 980.32, 988.7, 1013.84, 1026.38, 1043.1, 1068.15, 1080.66, 1097.33, 1122.29, 1126.45, 1151.36, 1167.96, 1188.66, 1205.22, 1221.75, 1238.27, 1258.89]</t>
  </si>
  <si>
    <t>[3523.89, 3465.73, 3427.01, 3398.0, 3359.35, 3301.45, 3272.53, 3253.27, 3176.31, 3147.49, 3128.29, 3061.17, 3022.87, 2984.61, 2955.94, 2898.67, 2860.54, 2831.97, 2793.9, 2736.87, 2708.39, 2689.41, 2632.55, 2585.23, 2547.42, 2509.64, 2481.33, 2443.62, 2396.54, 2358.92, 2302.56, 2274.42, 2218.18, 2180.74, 2152.69, 2115.32, 2077.99, 2050.02, 2012.76, 1947.64, 1910.48, 1891.92, 1827.02, 1789.99, 1753.0, 1725.28, 1669.9, 1633.03, 1605.4, 1587.0, 1522.65, 1485.93, 1449.25, 1430.93, 1366.85, 1348.57, 1302.9, 1248.17, 1211.73]</t>
  </si>
  <si>
    <t>[4238.58, 4152.16, 4094.62, 4051.5, 3994.07, 3908.02, 3865.05, 3836.42, 3722.04, 3679.21, 3650.67, 3550.91, 3493.98, 3437.12, 3394.51, 3309.38, 3252.71, 3210.24, 3153.66, 3068.91, 3026.58, 2998.38, 2913.87, 2843.54, 2787.34, 2731.2, 2689.13, 2633.08, 2563.11, 2507.2, 2423.43, 2381.6, 2298.03, 2242.39, 2200.7, 2145.16, 2089.67, 2048.1, 1992.72, 1895.93, 1840.71, 1813.12, 1716.66, 1661.61, 1606.62, 1565.42, 1483.11, 1428.3, 1387.23, 1359.87, 1264.22, 1209.64, 1155.11, 1127.87, 1032.62, 1005.44, 937.56, 856.21, 802.04]</t>
  </si>
  <si>
    <t>[-2449.04, -2447.18, -2446.25, -2445.01, -2444.39, -2442.22, -2440.98, -2439.74, -2438.19, -2436.95, -2436.35, -2435.15, -2434.25, -2431.85, -2430.95, -2429.75, -2427.95, -2427.05, -2425.85, -2424.05, -2423.15, -2422.55, -2420.75, -2419.85, -2418.05, -2417.45, -2415.35, -2414.15, -2413.55, -2411.45, -2410.85, -2409.65, -2407.55, -2406.35, -2405.75, -2403.65, -2402.45, -2402.45, -2400.37, -2398.63, -2397.47, -2396.6, -2395.44, -2393.99, -2393.41, -2391.67, -2390.51, -2389.06, -2388.48, -2387.03, -2385.87, -2384.71, -2383.26, -2383.26, -2380.94, -2380.07, -2378.91, -2377.17, -2376.88, -2374.56, -2373.69, -2372.53, -2370.79, -2369.92, -2368.76, -2367.31, -2366.15, -2365.03, -2364.19, -2362.51]</t>
  </si>
  <si>
    <t>[4913.93, 4887.61, 4874.47, 4856.95, 4848.21, 4817.62, 4800.18, 4782.74, 4760.99, 4743.59, 4734.91, 4717.55, 4704.54, 4669.9, 4656.94, 4639.66, 4613.79, 4600.86, 4583.65, 4557.85, 4544.98, 4536.4, 4510.68, 4497.84, 4472.17, 4463.63, 4433.76, 4416.72, 4408.2, 4378.43, 4369.93, 4352.95, 4323.27, 4306.35, 4297.89, 4268.32, 4251.44, 4251.44, 4221.95, 4196.71, 4179.91, 4167.31, 4150.55, 4129.6, 4121.24, 4096.16, 4079.46, 4058.61, 4050.27, 4029.47, 4012.83, 3996.23, 3975.48, 3975.48, 3942.36, 3929.95, 3913.43, 3888.67, 3884.55, 3851.61, 3839.28, 3822.84, 3798.24, 3785.94, 3769.57, 3749.12, 3732.79, 3716.47, 3704.24, 3679.82]</t>
  </si>
  <si>
    <t>[2942.28, 2903.28, 2874.06, 2815.68, 2776.81, 2747.68, 2728.28, 2660.44, 2621.73, 2583.06, 2534.78, 2496.2, 2457.66, 2457.66, 2390.31, 2332.68, 2294.31, 2265.56, 2208.12, 2169.88, 2141.23, 2103.06, 2064.92, 2017.3, 1979.25, 1931.74, 1893.78, 1855.86, 1827.45, 1770.68]</t>
  </si>
  <si>
    <t>[4219.08, 4172.51, 4137.62, 4067.92, 4021.51, 3986.74, 3963.57, 3882.58, 3836.36, 3790.19, 3732.54, 3686.48, 3640.46, 3640.46, 3560.05, 3491.24, 3445.42, 3411.09, 3342.5, 3296.83, 3262.61, 3217.03, 3171.49, 3114.63, 3069.2, 3012.48, 2967.15, 2921.87, 2887.94, 2820.16]</t>
  </si>
  <si>
    <t>[3394.89, 3340.67, 3322.61, 3277.5, 3223.46, 3196.47, 3160.51, 3124.59, 3079.75, 3043.91, 3008.11, 2963.42, 2927.7, 2892.02, 2874.2, 2811.89, 2776.33, 2749.69, 2714.2, 2661.02, 2634.47, 2616.77, 2546.09, 2519.62, 2501.98, 2449.14, 2405.16, 2370.02, 2317.37, 2291.08, 2256.06, 2212.33, 2177.39, 2142.48, 2107.61, 2064.07, 2011.9, 2003.21, 1933.79, 1899.13]</t>
  </si>
  <si>
    <t>[1283.14, 1201.41, 1174.19, 1106.21, 1024.74, 984.05, 929.86, 875.72, 808.12, 754.1, 700.14, 632.77, 578.94, 525.16, 498.29, 404.35, 350.74, 310.57, 257.06, 176.89, 136.86, 110.19, 3.64, -36.26, -62.84, -142.51, -208.81, -261.79, -341.16, -380.79, -433.58, -499.5, -552.17, -604.79, -657.36, -722.99, -801.64, -814.74, -919.39, -971.64]</t>
  </si>
  <si>
    <t>[1874.98, 1931.84, 1960.24, 1979.16, 2054.74, 2083.04, 2120.75, 2158.42, 2205.45, 2224.25, 2299.33, 2327.44, 2364.89, 2383.61, 2449.03, 2486.36, 2523.65, 2570.21, 2607.41, 2644.57, 2690.97, 2728.05, 2728.05, 2785.24, 2831.58, 2847.01, 2885.55, 2900.95, 2954.8, 2954.8, 3016.21, 3046.87, 3085.15, 3115.74, 3146.3, 3192.07, 3222.55, 3245.38, 3275.8, 3313.78, 3328.96, 3374.45, 3404.73, 3427.42, 3472.75, 3510.47, 3540.62, 3570.74, 3608.34, 3623.36, 3653.39, 3705.86, 3735.81, 3765.73, 3780.67, 3832.92, 3832.04, 3804.36, 3783.62, 3742.18, 3721.48, 3693.91, 3666.37, 3638.85, 3604.5, 3563.33, 3546.82]</t>
  </si>
  <si>
    <t>[-1260.15, -1351.32, -1396.85, -1427.19, -1548.37, -1593.75, -1654.21, -1714.6, -1790.0, -1820.14, -1940.52, -1985.6, -2045.66, -2075.66, -2180.55, -2240.41, -2300.2, -2374.85, -2434.51, -2494.1, -2568.51, -2627.97, -2627.97, -2707.6, -2767.44, -2787.36, -2837.13, -2857.02, -2926.56, -2926.56, -3005.87, -3045.46, -3094.89, -3134.39, -3173.85, -3232.97, -3272.33, -3301.82, -3341.11, -3390.17, -3409.77, -3468.53, -3507.65, -3536.96, -3595.52, -3644.25, -3683.19, -3722.09, -3770.66, -3790.07, -3828.86, -3896.65, -3935.33, -3973.97, -3993.27, -4060.76, -4073.28, -4062.64, -4054.69, -4038.79, -4030.84, -4020.25, -4009.69, -3999.13, -3985.93, -3970.13, -3954.04]</t>
  </si>
  <si>
    <t>[-2888.43, -3001.25, -3142.12, -3310.92, -3423.32, -3423.32, -3619.73, -3731.81, -3815.79, -3983.56, -3955.56, -3871.4, -3804.15, -3770.55, -3653.09, -3586.07, -3519.12, -3435.52, -3402.11, -3335.34, -3251.98, -3152.08, -3102.19, -3035.73, -2969.34, -2886.44, -2787.1, -2737.49, -2704.44, -2638.38, -2522.95, -2457.09, -2391.29, -2341.98, -2243.48, -2177.9, -2145.13, -2063.29, -1997.89, -1916.23, -1818.38, -1769.51, -1704.41, -1639.38, -1558.18, -1493.3, -1396.1, -1347.55, -1282.89, -1215.18, -1191.6, -1144.47, -1073.86, -1038.6, -991.62, -932.97, -862.68, -815.89, -780.82, -710.77, -675.79, -652.48, -559.37, -524.5, -478.05, -454.85, -373.72, -327.43, -281.18, -246.53, -223.45, -131.22, -96.69, -50.68, -4.72, 29.72, 98.52, 121.43, 178.65, 201.52, 292.88, 327.09, 372.67, 429.57, 475.04, 520.46, 577.18, 622.5, 622.5, 701.69, 769.46, 792.02, 848.39, 915.93, 960.9, 994.59, 1017.04, 1061.9, 1140.3, 1140.3, 1214.38, 1242.12, 1297.53, 1343.64, 1380.49, 1417.3, 1454.07, 1481.63, 1518.34, 1573.33, 1600.79, 1637.38, 1692.19, 1719.56, 1737.8, 1810.65, 1837.93, 1874.27, 1874.27, 1955.91, 1974.03, 2010.23, 2073.49, 2109.59]</t>
  </si>
  <si>
    <t>[-3468.5, -3479.36, -3492.91, -3509.17, -3519.97, -3519.97, -3538.87, -3549.66, -3557.73, -3573.87, -3581.69, -3590.44, -3597.44, -3600.94, -3613.19, -3620.17, -3627.13, -3635.83, -3639.31, -3646.27, -3654.96, -3665.34, -3670.53, -3677.45, -3684.37, -3692.98, -3703.3, -3708.46, -3711.9, -3718.78, -3730.77, -3737.61, -3744.45, -3749.58, -3759.81, -3766.61, -3770.01, -3778.51, -3785.31, -3793.78, -3803.92, -3808.99, -3815.75, -3822.51, -3830.91, -3837.63, -3847.71, -3852.75, -3859.45, -3865.31, -3866.99, -3870.35, -3875.33, -3877.82, -3881.14, -3885.29, -3890.27, -3893.59, -3896.08, -3901.06, -3903.55, -3905.19, -3911.75, -3914.21, -3917.49, -3919.13, -3924.87, -3928.15, -3931.43, -3933.89, -3935.53, -3942.03, -3944.46, -3947.7, -3950.94, -3953.37, -3958.23, -3959.85, -3963.9, -3965.52, -3971.97, -3974.37, -3977.57, -3981.57, -3984.77, -3987.97, -3991.97, -3995.17, -3995.17, -4000.77, -4005.51, -4007.09, -4011.04, -4015.78, -4018.94, -4021.31, -4022.89, -4026.05, -4031.58, -4031.58, -4036.75, -4038.67, -4042.51, -4045.71, -4048.27, -4050.83, -4053.39, -4055.31, -4057.87, -4061.71, -4063.63, -4066.19, -4070.03, -4071.95, -4073.23, -4078.28, -4080.17, -4082.69, -4082.69, -4088.36, -4089.62, -4092.14, -4096.55, -4099.07]</t>
  </si>
  <si>
    <t>[934.77, 926.67, 915.89, 905.13, 897.06, 880.93, 867.53, 856.81, 846.1, 835.42, 827.41, 811.4, 803.42, 787.46, 776.82, 771.52, 758.27, 747.67, 739.72, 723.87, 713.31, 705.39, 689.58, 679.06, 671.17, 660.65, 650.15, 642.29, 626.57, 616.1, 603.05, 592.61, 584.78, 574.36, 563.96, 556.16, 535.38, 527.61, 517.25, 506.89, 499.13, 483.65, 473.33, 460.44, 450.16, 442.45, 437.31, 416.78, 409.1, 398.86, 383.51, 375.86, 365.66, 352.91, 342.73, 332.57, 327.49, 314.79, 299.59, 294.53, 281.88]</t>
  </si>
  <si>
    <t>[1380.22, 1375.06, 1368.18, 1361.3, 1356.14, 1345.82, 1337.27, 1330.43, 1323.59, 1316.75, 1311.62, 1301.42, 1296.32, 1286.12, 1279.32, 1275.93, 1267.48, 1260.72, 1255.65, 1245.51, 1238.78, 1233.74, 1223.66, 1216.94, 1211.9, 1205.21, 1198.53, 1193.52, 1183.5, 1176.82, 1168.48, 1161.84, 1156.86, 1150.22, 1143.58, 1138.6, 1125.35, 1120.4, 1113.8, 1107.2, 1102.25, 1092.35, 1085.78, 1077.58, 1071.02, 1066.1, 1062.82, 1049.72, 1044.83, 1038.31, 1028.53, 1023.64, 1017.12, 1009.0, 1002.52, 996.04, 992.8, 984.7, 974.98, 971.75, 963.7]</t>
  </si>
  <si>
    <t>[-136.38, -121.38, -110.3, -96.45, -85.39, -77.11, -60.55, -49.53, -49.53, -30.28, -13.79, -5.57, -0.09, 16.35, 30.01, 40.93, 46.39, 62.74, 70.9, 87.22, 92.66, 100.79, 117.05, 130.59, 141.39]</t>
  </si>
  <si>
    <t>[-2948.31, -3032.71, -3089.19, -3159.71, -3216.06, -3258.29, -3342.64, -3398.81, -3398.81, -3496.96, -3580.95, -3622.9, -3650.85, -3734.6, -3804.3, -3859.99, -3887.81, -3971.2, -4012.85, -4096.04, -4123.74, -4165.27, -4248.23, -4317.26, -4372.43]</t>
  </si>
  <si>
    <t>[308.31, 308.37, 308.45, 308.49, 308.54, 308.58, 308.64, 308.67, 308.69, 308.75, 308.79, 308.84, 308.88, 308.92, 308.97, 309.01, 309.04, 309.1, 309.14, 309.17, 309.21, 309.27, 309.3, 309.32, 309.4, 309.43, 309.47, 309.49, 309.54, 309.6, 309.64, 309.67]</t>
  </si>
  <si>
    <t>[-5019.18, -4983.8, -4936.67, -4889.62, -4830.86, -4783.91, -4713.58, -4678.45, -4655.05, -4584.91, -4538.21, -4479.9, -4433.31, -4386.77, -4328.65, -4282.22, -4247.42, -4177.91, -4131.63, -4096.95, -4050.76, -3981.55, -3946.99, -3923.97, -3831.98, -3797.53, -3751.64, -3728.72, -3671.45, -3602.83, -3557.14, -3522.91]</t>
  </si>
  <si>
    <t>[-274.32, -409.83, -477.5, -612.7, -702.72, -770.17, -815.11, -994.63, -1061.85, -1151.41, -1240.87, -1330.24, -1397.21, -1530.99, -1620.07, -1731.29, -1820.17, -1953.31, -2019.8, -2108.38, -2241.07, -2263.17, -2395.63, -2483.83, -2593.94, -2681.93, -2791.79, -2879.58, -2967.28, -3076.78, -3120.54, -3251.69, -3317.19, -3448.03, -3535.15, -3600.43, -3730.84, -3817.67, -3882.73, -4012.72, -3980.38, -3889.59, -3837.78, -3798.96, -3747.25, -3695.59, -3631.09, -3579.55, -3528.06, -3463.78, -3412.41, -3361.1, -3297.03, -3245.84, -3220.26, -3156.38, -3105.33, -3041.58, -2990.64, -2939.75, -2876.22, -2825.45, -2774.74, -2711.42, -2660.83, -2635.55, -2559.78]</t>
  </si>
  <si>
    <t>[1081.0, 1046.53, 1029.31, 994.92, 972.02, 954.86, 943.43, 897.77, 880.67, 857.89, 835.13, 812.41, 795.37, 761.35, 738.7, 710.42, 687.82, 653.97, 637.06, 614.54, 580.81, 575.19, 541.52, 519.1, 491.1, 468.74, 440.81, 418.49, 396.2, 368.36, 357.24, 323.9, 307.25, 273.99, 251.84, 235.25, 202.09, 180.01, 163.47, 130.42, 120.94, 87.8, 68.88, 54.72, 35.84, 16.99, -6.56, -25.36, -44.16, -67.61, -86.36, -105.08, -128.46, -147.14, -156.48, -179.78, -198.41, -221.66, -240.24, -258.8, -281.97, -300.49, -318.99, -342.09, -360.54, -369.76, -397.4]</t>
  </si>
  <si>
    <t>[-235.57, -243.33, -274.33, -320.78, -343.97, -390.31, -413.45, -428.87, -490.46, -513.53, -544.25, -590.28, -613.26, -643.88, -674.47, -697.39, -727.92, -773.66, -796.5, -842.13, -864.92, -895.28, -895.28, -944.67, -965.55, -986.39, -1002.02, -1022.83, -1043.63, -1059.2, -1079.96, -1116.23, -1136.92, -1157.6, -1173.09, -1204.04, -1224.64, -1240.09, -1260.65, -1291.46, -1306.85, -1327.35, -1352.95, -1363.17, -1393.83, -1414.23, -1429.53, -1460.07, -1475.33, -1495.65]</t>
  </si>
  <si>
    <t>[-3942.54, -3932.92, -3894.45, -3836.82, -3808.04, -3750.54, -3721.83, -3702.7, -3626.28, -3597.66, -3559.54, -3502.44, -3473.92, -3435.92, -3397.96, -3369.52, -3331.63, -3274.87, -3246.52, -3189.9, -3161.62, -3123.94, -3123.94, -3050.49, -3018.53, -2986.6, -2962.67, -2930.79, -2898.95, -2875.09, -2843.31, -2787.77, -2756.08, -2724.42, -2700.69, -2653.3, -2621.74, -2598.1, -2566.6, -2519.41, -2495.84, -2464.44, -2425.24, -2409.58, -2362.63, -2331.37, -2307.94, -2261.15, -2237.78, -2206.65]</t>
  </si>
  <si>
    <t>[-670.8, -637.94, -580.7, -564.36, -515.39, -490.94, -442.08, -417.69, -385.19, -352.72, -312.18, -279.78, -247.42, -223.18, -190.88, -142.49, -118.32, -86.12, -53.96, -13.81, 18.27, 50.32, 90.34, 122.32, 154.26, 194.14, 226.01, 249.89, 281.7, 313.48, 353.15, 384.85, 416.52, 456.06, 487.66, 511.33, 542.87, 590.12, 613.72, 660.86, 692.25, 700.09, 762.76, 786.22, 817.48, 864.31, 887.7, 903.28, 949.98, 973.3, 1019.89, 1050.91, 1089.64, 1105.12, 1151.51, 1174.67, 1220.95, 1244.06, 1290.23, 1320.97, 1344.01, 1374.69, 1405.34]</t>
  </si>
  <si>
    <t>[-1350.07, -1318.45, -1262.99, -1247.17, -1199.74, -1176.05, -1128.73, -1105.09, -1073.61, -1042.16, -1002.89, -971.51, -940.16, -916.67, -885.38, -838.5, -815.09, -783.9, -752.74, -713.84, -682.76, -651.71, -612.94, -581.96, -551.01, -512.37, -481.49, -458.36, -427.54, -396.75, -358.31, -327.59, -296.91, -258.6, -227.99, -205.05, -174.49, -128.72, -105.86, -60.19, -29.79, -22.19, 38.5, 61.23, 91.51, 136.86, 159.51, 174.61, 219.84, 242.43, 287.56, 317.6, 355.11, 370.11, 415.04, 437.48, 482.31, 504.69, 549.42, 579.2, 601.52, 631.24, 660.93]</t>
  </si>
  <si>
    <t>[242.01, 314.14, 368.19, 440.19, 512.11, 601.92, 673.68, 745.37, 799.09, 799.09, 977.85, 1031.39, 1102.71, 1209.56, 1262.92, 1334.0, 1405.01, 1493.67, 1564.52, 1617.61, 1723.66, 1794.28, 1847.19, 1952.9, 1988.1, 2076.01, 2181.37, 2233.98, 2304.08, 2374.1, 2461.52, 2531.38, 2601.16, 2653.46, 2653.46, 2827.48, 2879.6, 2914.32, 3018.39, 3104.99, 3174.19, 3243.32, 3346.88, 3398.61, 3467.51, 3536.34, 3622.28, 3690.95, 3759.55, 3810.95, 3913.64, 3982.02, 3989.53, 3943.21, 3906.2, 3850.74, 3903.37, 3983.09]</t>
  </si>
  <si>
    <t>[4312.25, 4300.21, 4291.18, 4279.17, 4267.17, 4252.17, 4240.21, 4228.25, 4219.28, 4219.28, 4189.48, 4180.54, 4168.65, 4150.83, 4141.92, 4130.07, 4118.23, 4103.43, 4091.61, 4082.76, 4065.06, 4053.28, 4044.46, 4026.82, 4020.94, 4006.29, 3988.71, 3979.92, 3968.24, 3956.56, 3941.96, 3930.32, 3918.68, 3909.95, 3909.95, 3880.93, 3872.23, 3866.43, 3849.08, 3834.63, 3823.08, 3811.56, 3794.28, 3785.65, 3774.17, 3762.69, 3748.34, 3736.9, 3725.46, 3716.88, 3699.76, 3688.36, 3679.78, 3651.34, 3628.62, 3594.58, 3561.81, 3518.59]</t>
  </si>
  <si>
    <t>[3967.18, 3931.38, 3859.85, 3812.23, 3800.33, 3705.25, 3657.79, 3622.22, 3598.52, 3503.87, 3468.42, 3444.8, 3397.61, 3315.13, 3268.07, 3221.05, 3197.56, 3115.44, 3068.58, 3045.17, 2986.69, 2939.96, 2869.96, 2835.0, 2788.43, 2741.9, 2683.82, 2660.6, 2614.21, 2533.14, 2486.88, 2440.67, 2429.12, 2336.87, 2290.81, 2256.3, 2210.32, 2164.39, 2129.97, 2061.22, 2026.88, 1981.14, 1912.61, 1889.79]</t>
  </si>
  <si>
    <t>[3485.04, 3462.3, 3416.89, 3386.65, 3379.1, 3318.74, 3288.6, 3266.01, 3250.97, 3190.86, 3168.36, 3153.36, 3123.39, 3071.01, 3041.13, 3011.28, 2996.36, 2944.23, 2914.47, 2899.61, 2862.48, 2832.81, 2788.37, 2766.17, 2736.6, 2707.06, 2670.18, 2655.44, 2625.99, 2574.52, 2545.15, 2515.81, 2508.48, 2449.91, 2420.67, 2398.76, 2369.57, 2340.41, 2318.57, 2274.93, 2253.14, 2224.1, 2180.61, 2166.13]</t>
  </si>
  <si>
    <t>[-2231.62, -2193.81, -2193.81, -2127.74, -2090.04, -2033.56, -2005.36, -1986.56, -1930.24, -1902.11, -1845.92, -1827.21, -1789.82, -1743.14, -1687.19, -1659.25, -1622.03, -1584.85, -1547.71, -1519.88, -1482.81, -1445.77, -1418.02, -1344.12, -1316.45, -1279.59, -1242.77, -1196.79, -1178.41, -1123.35, -1105.01, -1040.9, -1022.6, -967.78, -922.15, -885.69, -849.27, -821.97, -785.61, -731.15, -703.95, -667.71, -613.43, -586.32, -550.2, -514.12, -487.09, -433.09, -397.13, -370.19, -316.37, -298.45, -253.68, -217.91, -182.18, -137.57, -101.92, -84.11, -39.63, 13.68, 49.17]</t>
  </si>
  <si>
    <t>[-1563.32, -1601.85, -1601.85, -1669.18, -1707.6, -1765.16, -1793.9, -1813.05, -1870.44, -1899.1, -1956.36, -1975.42, -2013.52, -2061.09, -2118.1, -2146.57, -2184.5, -2222.39, -2260.24, -2288.6, -2326.38, -2364.12, -2392.41, -2467.73, -2495.93, -2533.5, -2571.03, -2617.89, -2636.61, -2692.73, -2711.42, -2776.76, -2795.4, -2851.28, -2897.77, -2934.92, -2972.04, -2999.85, -3036.9, -3092.4, -3120.12, -3157.04, -3212.35, -3239.98, -3276.78, -3313.54, -3341.09, -3396.13, -3432.77, -3460.22, -3515.08, -3533.34, -3578.96, -3615.41, -3651.83, -3697.3, -3733.63, -3751.79, -3797.13, -3851.46, -3887.64]</t>
  </si>
  <si>
    <t>[3456.87, 3499.22, 3552.1, 3573.24, 3636.58, 3668.21, 3731.4, 3762.96, 3783.98, 3847.0, 3899.43, 3941.33, 3983.19, 3997.84, 3960.24, 3947.72, 3928.95, 3878.97, 3860.25, 3835.32, 3810.41, 3779.31, 3766.89, 3729.64, 3698.64, 3673.88, 3649.14, 3630.6, 3593.56, 3568.9, 3550.42, 3513.51, 3495.07, 3470.51, 3445.98, 3427.59, 3391.79, 3363.53, 3340.94, 3329.66, 3295.84]</t>
  </si>
  <si>
    <t>[-3629.18, -3623.02, -3615.32, -3612.24, -3603.0, -3598.38, -3589.15, -3584.56, -3581.5, -3572.32, -3564.67, -3558.55, -3552.44, -3549.43, -3549.61, -3549.67, -3549.76, -3550.0, -3550.09, -3550.21, -3550.33, -3550.48, -3550.54, -3550.72, -3550.87, -3550.99, -3551.11, -3551.2, -3551.38, -3551.5, -3551.59, -3551.77, -3551.86, -3551.98, -3552.1, -3552.19, -3551.97, -3551.12, -3550.44, -3550.1, -3549.08]</t>
  </si>
  <si>
    <t>[4002.7]</t>
  </si>
  <si>
    <t>[2180.04]</t>
  </si>
  <si>
    <t>[4004.26, 3973.94, 3953.75, 3933.59, 3918.48, 3898.36, 3868.21, 3843.11, 3823.07, 3803.04, 3788.04, 3768.04, 3738.1, 3723.15, 3713.19, 3673.4, 3658.49, 3648.57, 3628.73, 3587.06, 3563.46, 3551.66, 3522.21, 3498.68, 3475.16, 3434.07, 3422.35, 3393.06, 3369.66, 3346.28, 3317.09, 3293.77, 3282.11, 3253.01, 3218.13, 3200.71, 3177.51, 3142.75, 3136.96, 3113.82, 3079.16, 3061.85, 3027.27, 3015.75, 2998.49, 2952.53, 2935.31, 2912.39, 2878.04, 2860.88, 2860.88, 2815.2, 2786.7, 2772.63, 2762.1, 2755.08, 2727.03, 2716.53, 2702.53, 2695.54, 2671.11, 2657.16, 2643.24, 2632.8, 2611.95, 2598.07, 2587.66, 2573.81, 2556.51, 2549.59, 2528.88, 2511.63, 2511.63, 2484.11, 2466.93, 2460.07, 2439.49, 2422.38, 2408.7, 2398.44, 2384.8, 2364.34]</t>
  </si>
  <si>
    <t>[2096.43, 2001.75, 1938.71, 1875.73, 1828.54, 1765.68, 1671.5, 1593.13, 1530.51, 1467.95, 1421.07, 1358.62, 1265.07, 1218.35, 1187.22, 1062.87, 1016.3, 985.28, 923.28, 848.06, 805.13, 783.69, 730.12, 687.31, 644.55, 569.82, 548.5, 495.23, 452.67, 410.15, 357.07, 314.65, 293.45, 240.52, 177.08, 145.4, 103.2, 39.99, 29.46, -12.62, -75.66, -107.14, -170.04, -190.98, -222.38, -305.98, -337.29, -379.0, -441.48, -472.68, -472.68, -555.78, -607.62, -632.78, -651.64, -664.2, -714.39, -733.18, -758.22, -770.73, -814.46, -839.42, -864.34, -883.03, -920.35, -945.19, -963.81, -988.61, -1019.58, -1031.96, -1069.05, -1099.91, -1099.91, -1149.22, -1179.98, -1192.28, -1229.12, -1259.78, -1284.28, -1302.64, -1327.09, -1363.72]</t>
  </si>
  <si>
    <t>[1251.91, 1171.86, 1108.44, 1013.43, 965.98, 902.77, 839.63, 792.31, 697.79, 634.85, 556.27, 493.48, 446.43, 352.43, 289.85, 242.95, 149.27, 86.89, 40.15, -53.22, -99.85, -130.92, -224.03, -301.51, -332.47, -425.27, -440.72, -564.19, -610.43, -672.03, -764.31, -810.4, -841.1, -933.12, -1009.7, -1070.89, -1132.02, -1208.34, -1269.32, -1315.02, -1406.32, -1467.1, -1482.29, -1542.99, -1664.21, -1709.61, -1739.85, -1800.29, -1905.92, -1966.19, -1996.3, -2071.52, -2161.65, -2221.66, -2266.63, -2356.46, -2356.46, -2461.09, -2520.79]</t>
  </si>
  <si>
    <t>[2926.21, 2881.37, 2846.17, 2793.43, 2767.09, 2732.0, 2696.95, 2670.68, 2618.21, 2583.27, 2539.65, 2504.8, 2478.68, 2426.51, 2391.77, 2365.74, 2313.74, 2279.12, 2253.18, 2201.36, 2175.47, 2158.23, 2106.55, 2063.55, 2046.37, 1994.87, 1986.29, 1917.77, 1892.11, 1857.93, 1806.72, 1781.14, 1764.1, 1713.03, 1670.54, 1636.58, 1602.66, 1560.3, 1526.46, 1501.1, 1450.43, 1416.7, 1408.27, 1374.58, 1307.31, 1282.11, 1265.33, 1231.79, 1173.17, 1139.73, 1123.02, 1081.28, 1031.27, 997.97, 973.01, 923.17, 923.17, 865.11, 831.99]</t>
  </si>
  <si>
    <t>[-2597.63, -2686.23, -2774.42, -2862.52, -2972.51, -3060.41, -3148.21, -3257.85, -3301.66, -3432.97, -3542.24, -3629.56, -3716.78, -3782.14, -3869.21, -3956.19, -3982.02, -3929.95, -3851.94, -3812.98, -3787.02, -3696.28, -3644.5, -3644.5, -3541.1, -3476.58, -3450.8, -3399.27, -3309.23, -3257.85, -3219.35, -3193.7, -3116.83, -3052.86, -3001.75, -2950.69, -2899.68, -2836.0, -2785.11, -2746.97, -2670.78, -2620.05, -2582.04, -2531.41, -2455.56, -2417.68, -2367.22, -2291.63, -2279.04]</t>
  </si>
  <si>
    <t>[793.88, 760.31, 726.75, 693.22, 651.36, 617.91, 584.49, 542.77, 526.09, 476.13, 434.55, 401.32, 368.13, 343.26, 310.13, 277.04, 240.72, 217.71, 183.23, 166.01, 154.53, 114.43, 91.55, 91.55, 45.85, 17.34, 5.94, -16.82, -56.61, -79.32, -96.33, -107.67, -141.63, -169.89, -192.48, -215.04, -237.57, -265.71, -288.19, -305.04, -338.7, -361.1, -377.9, -400.26, -433.77, -450.51, -472.8, -506.2, -511.76]</t>
  </si>
  <si>
    <t>[-643.58, -724.72, -805.78, -886.75, -987.84, -1068.62, -1129.15, -1209.79, -1330.6, -1390.94, -1471.32, -1551.6, -1611.76, -1691.9, -1851.94, -1911.87, -1991.71, -2091.4, -2171.06, -2250.64, -2350.0, -2389.71, -2508.72, -2568.15, -2647.31, -2765.9, -2864.59, -2943.45, -3022.23, -3081.26, -3159.9, -3258.09, -3321.74, -3380.39, -3468.25, -3468.25, -3570.59, -3658.16, -3687.32, -3731.03, -3847.43, -3861.96, -3949.08, -3978.09, -3979.14, -3927.04, -3909.69, -3866.36, -3814.44, -3779.87, -3753.97, -3702.22, -3676.38, -3641.95, -3607.56, -3564.62, -3530.31, -3496.04, -3453.25]</t>
  </si>
  <si>
    <t>[-2038.87, -2069.35, -2099.8, -2130.22, -2168.2, -2198.55, -2221.29, -2251.58, -2296.96, -2319.63, -2349.83, -2379.99, -2402.59, -2432.7, -2492.82, -2515.33, -2545.33, -2582.78, -2612.7, -2642.59, -2679.92, -2694.84, -2739.55, -2761.87, -2791.61, -2836.16, -2873.24, -2902.87, -2932.47, -2954.64, -2984.18, -3021.06, -3042.98, -3062.38, -3091.43, -3091.43, -3125.28, -3154.24, -3163.88, -3178.34, -3216.84, -3221.65, -3250.45, -3260.05, -3278.99, -3297.71, -3303.94, -3319.49, -3338.15, -3350.56, -3359.86, -3378.46, -3387.73, -3400.09, -3412.45, -3427.86, -3440.18, -3452.5, -3467.85]</t>
  </si>
  <si>
    <t>[-3453.91, -3576.28, -3657.76, -3718.82, -3840.8, -3922.02, -3982.87, -3966.66, -3893.79, -3857.4, -3808.92, -3760.49, -3700.02, -3675.86, -3615.49, -3543.16, -3495.01, -3458.92, -3386.83, -3362.83, -3302.86, -3278.9, -3207.09, -3147.32, -3099.57, -3039.95, -2992.31, -2968.51, -2885.3, -2837.82, -2837.82, -2754.85, -2683.85, -2636.58, -2601.15, -2577.55, -2530.38, -2447.95, -2377.42, -2330.46, -2295.27, -2224.98, -2201.57, -2156.64, -2102.8, -2066.95, -2040.09, -2004.31, -1968.56]</t>
  </si>
  <si>
    <t>[-3464.45, -3397.91, -3353.61, -3320.41, -3254.09, -3209.94, -3176.85, -3139.0, -3085.4, -3058.63, -3022.97, -2987.35, -2942.87, -2925.09, -2880.7, -2827.5, -2792.08, -2765.53, -2712.51, -2694.85, -2650.74, -2633.12, -2580.29, -2536.33, -2501.21, -2457.35, -2422.31, -2404.8, -2343.59, -2308.66, -2308.66, -2247.63, -2195.4, -2160.63, -2134.57, -2117.21, -2082.52, -2021.89, -1970.01, -1935.47, -1909.58, -1857.88, -1840.66, -1808.79, -1770.6, -1745.17, -1726.12, -1700.74, -1675.38]</t>
  </si>
  <si>
    <t>[-1964.83, -2002.64, -2049.85, -2068.71, -2125.26, -2172.32, -2209.92, -2247.48, -2275.62, -2331.85, -2369.29, -2378.64, -2434.71, -2489.89, -2515.42, -2566.44, -2591.91, -2625.85, -2642.81, -2702.09, -2735.92, -2752.82, -2803.48, -2845.63, -2879.31, -2912.95, -2938.16, -2954.96, -3005.3, -3047.19, -3080.66, -3114.1, -3154.13, -3185.77, -3225.28, -3256.85, -3256.85, -3327.77, -3359.24, -3390.68, -3429.93, -3445.61, -3476.96]</t>
  </si>
  <si>
    <t>[-1608.99, -1513.57, -1394.43, -1346.82, -1204.13, -1085.39, -990.51, -895.72, -824.69, -682.8, -588.32, -564.72, -423.22, -283.35, -217.01, -84.49, -18.3, 69.86, 113.91, 267.91, 355.79, 399.7, 531.28, 640.77, 728.27, 815.67, 881.17, 924.81, 1055.58, 1164.41, 1251.37, 1338.25, 1443.33, 1526.63, 1630.63, 1713.73, 1713.73, 1900.41, 1983.23, 2065.97, 2169.28, 2210.57, 2293.09]</t>
  </si>
  <si>
    <t>[701.44, 698.36, 701.05, 704.4, 705.74, 708.42, 713.11, 715.79, 717.8, 721.82, 724.5, 726.51, 730.53, 733.21, 735.22, 737.9, 741.88, 743.86, 746.5, 749.8, 751.12, 755.08, 757.72, 759.7, 763.66, 764.98, 769.6, 772.24, 774.22, 776.86, 780.79, 782.09, 785.34, 787.94, 791.84, 793.79, 795.09, 797.69, 801.59, 804.84, 807.44, 810.69, 811.99, 815.89, 817.84, 821.68, 824.24, 826.16, 827.44, 832.56, 835.12, 837.04, 840.88, 842.16, 845.36, 847.92]</t>
  </si>
  <si>
    <t>[4966.59, 5036.25, 4988.5, 4936.37, 4915.53, 4873.9, 4801.14, 4759.62, 4728.51, 4666.36, 4624.98, 4593.97, 4532.03, 4490.79, 4459.89, 4418.72, 4357.05, 4326.25, 4285.22, 4233.99, 4213.52, 4152.17, 4111.32, 4080.71, 4019.57, 3999.21, 3928.03, 3887.41, 3856.97, 3816.42, 3755.67, 3735.45, 3684.93, 3644.56, 3584.08, 3553.87, 3533.75, 3493.53, 3433.29, 3383.16, 3343.1, 3293.08, 3273.09, 3213.18, 3183.26, 3123.5, 3083.71, 3053.89, 3034.03, 2954.67, 2915.05, 2885.36, 2826.06, 2806.32, 2757.0, 2717.59]</t>
  </si>
  <si>
    <t>[-13.38, 12.99, 21.75, 43.64, 61.12, 82.95, 100.39, 117.82, 130.87, 156.96, 165.64, 187.34, 196.0, 230.63, 243.59, 252.23, 278.11, 291.04, 308.26, 333.96, 346.71, 355.21, 389.13, 401.83, 427.21, 444.1, 456.76, 482.06, 490.48, 503.11, 536.73, 549.33, 566.09, 582.85, 595.3, 611.58, 635.99, 656.29, 672.52, 684.67, 700.87, 725.12, 737.24, 753.11, 776.75, 788.56, 812.14, 812.14, 839.43, 862.56, 862.56]</t>
  </si>
  <si>
    <t>[-4504.41, -4406.43, -4373.84, -4292.44, -4227.4, -4146.19, -4081.29, -4016.46, -3967.88, -3870.84, -3838.53, -3757.82, -3725.56, -3596.7, -3548.45, -3516.3, -3419.95, -3371.83, -3307.73, -3214.36, -3170.39, -3141.1, -3024.07, -2980.25, -2892.71, -2834.42, -2790.75, -2703.5, -2674.45, -2630.9, -2514.92, -2471.49, -2413.63, -2355.84, -2313.31, -2258.76, -2177.03, -2109.03, -2054.69, -2013.97, -1959.72, -1878.46, -1837.88, -1785.17, -1706.88, -1667.78, -1589.67, -1589.67, -1499.51, -1423.3, -1423.3]</t>
  </si>
  <si>
    <t>[-2619.38, -2647.76, -2704.32, -2741.98, -2770.2, -2807.79, -2845.34, -2892.22, -2929.68, -2967.11, -3013.84, -3051.18, -3097.8, -3135.05, -3172.26, -3200.14, -3237.29, -3283.67, -3320.73, -3357.75, -3413.21, -3413.21, -3477.79, -3514.65, -3542.27, -3597.44, -3634.18, -3657.35, -3677.75, -3703.22, -3713.4, -3743.9, -3769.29, -3789.57, -3809.84, -3830.08, -3845.25, -3865.45, -3885.63, -3905.79, -3920.9, -3951.08, -3976.18, -3955.31, -3936.99, -3918.67, -3904.96, -3877.54, -3863.86, -3836.5, -3818.3, -3804.65, -3786.48, -3763.78, -3754.71, -3727.53, -3718.48, -3695.88, -3677.81, -3655.26, -3637.23, -3628.23, -3596.75, -3578.79, -3560.84, -3547.4, -3529.48, -3502.66, -3498.19, -3471.41]</t>
  </si>
  <si>
    <t>[-2365.16, -2394.46, -2453.2, -2492.31, -2521.62, -2560.66, -2599.66, -2648.35, -2687.26, -2726.13, -2774.66, -2813.44, -2861.86, -2900.55, -2939.2, -2968.16, -3006.74, -3054.91, -3093.4, -3131.85, -3189.45, -3189.45, -3256.54, -3294.82, -3323.5, -3380.8, -3418.95, -3444.1, -3468.44, -3498.84, -3510.98, -3547.38, -3577.67, -3601.87, -3626.05, -3650.21, -3668.3, -3692.41, -3716.49, -3740.55, -3758.58, -3794.59, -3824.55, -3833.54, -3843.1, -3852.66, -3859.81, -3874.09, -3881.23, -3895.49, -3904.97, -3912.08, -3921.56, -3933.37, -3938.09, -3952.25, -3956.97, -3968.73, -3978.13, -3989.88, -3999.26, -4003.94, -4020.32, -4029.68, -4039.01, -4046.0, -4055.32, -4069.3, -4071.62, -4085.54]</t>
  </si>
  <si>
    <t>[2160.2, 2160.2, 2208.12, 2249.12, 2276.42, 2310.51, 2337.75, 2364.96, 2385.35, 2426.08, 2439.64, 2459.98, 2514.11, 2534.39, 2561.39, 2588.37, 2608.59, 2635.51, 2675.85, 2709.42, 2722.84, 2763.05, 2789.82, 2809.88, 2849.95, 2863.29, 2883.3, 2936.55, 2956.5, 2983.06, 3009.6, 3029.49, 3069.21, 3095.65, 3128.67, 3155.06, 3168.24, 3214.33, 3240.63, 3260.34, 3286.58, 3312.81, 3345.56]</t>
  </si>
  <si>
    <t>[-2496.43, -2496.43, -2427.59, -2368.69, -2329.47, -2280.5, -2241.37, -2202.28, -2172.99, -2114.47, -2094.99, -2065.78, -1988.0, -1958.87, -1920.07, -1881.31, -1852.27, -1813.58, -1755.62, -1707.39, -1688.11, -1630.35, -1591.89, -1563.07, -1505.5, -1486.33, -1457.59, -1381.07, -1352.42, -1314.25, -1276.11, -1247.53, -1190.44, -1152.43, -1104.97, -1067.05, -1048.11, -981.86, -944.06, -915.74, -878.01, -840.32, -793.26]</t>
  </si>
  <si>
    <t>[-3963.57, -3926.59, -3898.33, -3870.1, -3834.86, -3820.78, -3778.57, -3743.45, -3729.41, -3687.34, -3652.34, -3624.37, -3603.41, -3575.49, -3533.66, -3512.78, -3484.95, -3450.21, -3422.45, -3422.45, -3367.02, -3332.43, -3304.79, -3277.19, -3256.5, -3215.17, -3194.53, -3153.3, -3139.57, -3105.27, -3077.87, -3050.49, -3016.31, -3002.65, -2961.71, -2927.64, -2900.42, -2880.02, -2852.85, -2825.7, -2798.58, -2764.72, -2724.15, -2703.89, -2690.39, -2649.93, -2622.99, -2589.36, -2562.48, -2535.64, -2515.52, -2475.33, -2448.57, -2428.53, -2388.48, -2361.81, -2341.83, -2315.22, -2288.63, -2248.8, -2228.91]</t>
  </si>
  <si>
    <t>[3413.4, 3305.35, 3219.71, 3134.15, 3027.33, 2984.64, 2856.69, 2750.23, 2707.68, 2580.15, 2474.04, 2389.24, 2325.7, 2241.06, 2114.25, 2050.93, 1966.57, 1861.23, 1777.07, 1777.07, 1608.99, 1504.11, 1420.31, 1336.59, 1273.85, 1148.53, 1085.94, 960.9, 919.26, 815.27, 732.17, 649.15, 545.5, 504.08, 379.94, 276.63, 194.07, 132.22, 49.82, -32.5, -114.74, -217.42, -340.45, -401.9, -442.84, -565.54, -647.23, -749.22, -830.72, -912.14, -973.15, -1095.04, -1176.19, -1236.99, -1358.46, -1439.34, -1499.95, -1580.69, -1661.35, -1782.18, -1842.52]</t>
  </si>
  <si>
    <t>[2940.7, 2932.3, 2925.28, 2918.28, 2911.28, 2902.53, 2895.53, 2890.3, 2879.86, 2872.9, 2867.68, 2857.26, 2850.34, 2845.15, 2838.23, 2827.85, 2826.12, 2815.79, 2808.91, 2802.03, 2793.43, 2786.58, 2783.16, 2771.19, 2764.35, 2755.81, 2749.01, 2742.21, 2735.41, 2726.91, 2723.51, 2713.36, 2708.29, 2704.91, 2693.08, 2686.34, 2679.62, 2672.9, 2664.5, 2661.14, 2651.08, 2642.73, 2636.05, 2632.71, 2621.02, 2614.35, 2609.37, 2599.41, 2592.77, 2587.79, 2577.83, 2574.51, 2566.26]</t>
  </si>
  <si>
    <t>[-3257.06, -3122.83, -3017.18, -2911.63, -2806.2, -2674.57, -2569.38, -2490.56, -2333.1, -2228.26, -2149.7, -1992.76, -1888.27, -1809.97, -1705.66, -1549.4, -1523.38, -1367.4, -1263.55, -1159.8, -1030.26, -926.74, -875.02, -694.21, -591.04, -462.22, -359.29, -256.46, -153.74, -25.48, 25.78, 179.4, 256.12, 307.23, 485.92, 587.89, 689.76, 791.52, 918.57, 969.34, 1121.52, 1248.15, 1349.34, 1399.89, 1576.64, 1677.49, 1753.07, 1904.05, 2004.57, 2079.89, 2230.37, 2280.48, 2405.63]</t>
  </si>
  <si>
    <t>[3075.52, 3039.38, 3021.43, 2976.59, 2922.86, 2887.09, 2842.43, 2824.58, 2780.0, 2744.38, 2691.01, 2664.36, 2646.6, 2593.38, 2549.1, 2531.4, 2487.19, 2451.87, 2398.95, 2372.52, 2337.31, 2284.56, 2265.02, 2243.53, 2222.05, 2205.97, 2173.83, 2152.43, 2136.4, 2104.37, 2093.71, 2067.07, 2045.79, 2019.21, 1997.97, 1976.76, 1960.86, 1929.11, 1907.97, 1892.13, 1860.49, 1844.68, 1834.15, 1802.59, 1776.34, 1755.35, 1744.87, 1713.45, 1708.22, 1666.41, 1650.75, 1640.32, 1598.65, 1583.05, 1562.26, 1541.5, 1525.93, 1494.85, 1474.16, 1458.65, 1437.99, 1407.04, 1391.59, 1370.99, 1340.15, 1324.75, 1304.23, 1278.61, 1258.13, 1247.91, 1217.25, 1201.95, 1171.37, 1156.1, 1135.75, 1115.43, 1090.06, 1069.78, 1059.65, 1024.24, 1004.04, 993.94, 963.69, 948.58, 928.46, 898.31, 873.22, 853.18, 833.15, 813.15, 788.18, 778.2, 750.93, 734.53, 722.25, 705.89, 681.38, 665.06, 652.83, 628.41]</t>
  </si>
  <si>
    <t>[4171.32, 4211.22, 4230.42, 4278.38, 4335.84, 4374.1, 4421.87, 4440.96, 4488.64, 4526.74, 4583.82, 4612.32, 4631.32, 4688.24, 4735.61, 4754.54, 4801.82, 4839.6, 4896.2, 4924.47, 4962.13, 5018.55, 5016.67, 4994.15, 4971.66, 4954.8, 4921.13, 4898.71, 4881.91, 4848.35, 4837.17, 4809.26, 4786.95, 4759.1, 4736.85, 4714.61, 4697.96, 4664.68, 4642.52, 4625.92, 4592.75, 4576.19, 4565.15, 4532.08, 4504.56, 4482.56, 4471.58, 4438.65, 4433.17, 4389.36, 4372.95, 4362.01, 4318.35, 4302.0, 4280.21, 4258.45, 4242.14, 4209.56, 4187.88, 4171.62, 4149.98, 4117.55, 4101.35, 4079.78, 4047.46, 4031.32, 4009.82, 3982.97, 3961.53, 3950.81, 3918.7, 3902.66, 3870.62, 3854.63, 3833.31, 3812.02, 3785.44, 3764.2, 3753.58, 3716.49, 3695.33, 3684.75, 3653.07, 3637.24, 3616.16, 3584.57, 3558.28, 3537.28, 3516.29, 3495.33, 3469.16, 3458.7, 3433.06, 3419.78, 3409.83, 3396.59, 3376.73, 3363.52, 3353.62, 3333.82]</t>
  </si>
  <si>
    <t>[14.09, 23.83, 38.47, 45.79, 60.4, 65.26, 77.41, 82.27, 99.24, 108.92, 118.6, 130.68, 140.32, 149.96, 157.19, 166.81, 178.81, 193.21, 202.79, 209.96, 224.3, 229.08, 241.0, 255.28, 264.8, 267.18, 286.15, 293.26, 302.74, 312.19, 323.99, 328.71, 342.86, 349.91, 364.01]</t>
  </si>
  <si>
    <t>[3350.35, 3302.97, 3232.22, 3196.88, 3126.29, 3102.79, 3044.07, 3020.61, 2938.58, 2891.77, 2845.01, 2786.63, 2739.98, 2693.37, 2658.45, 2611.93, 2553.85, 2484.25, 2437.91, 2403.19, 2333.82, 2310.72, 2253.03, 2183.9, 2137.87, 2126.37, 2034.47, 2000.06, 1954.21, 1908.42, 1851.24, 1828.39, 1759.9, 1725.7, 1657.37]</t>
  </si>
  <si>
    <t>[1753.73, 1723.2, 1698.8, 1662.26, 1656.17, 1619.69, 1595.41, 1565.09, 1540.85, 1510.6, 1486.43, 1462.28, 1444.19, 1408.04, 1383.97, 1365.94, 1329.92, 1311.92, 1287.96, 1252.06, 1240.1, 1222.19, 1174.47, 1156.6, 1156.6, 1114.97, 1091.21, 1055.62, 1037.85, 1005.78, 986.7, 981.94, 951.24, 940.65, 933.61, 905.45, 894.91, 887.89, 866.83, 849.32, 835.32, 821.33, 810.86, 789.92, 779.47, 765.55, 744.68, 734.27, 720.39, 706.52, 696.14, 682.3, 661.57, 651.22]</t>
  </si>
  <si>
    <t>[-2669.12, -2761.71, -2835.69, -2946.54, -2965.0, -3075.64, -3149.3, -3241.29, -3314.79, -3406.55, -3479.88, -3553.14, -3608.03, -3717.68, -3790.7, -3845.41, -3954.7, -4009.28, -4082.0, -4190.93, -4227.2, -4281.58, -4426.38, -4480.6, -4480.6, -4606.97, -4679.07, -4787.09, -4841.04, -4937.14, -4993.36, -5007.4, -4981.08, -4956.6, -4940.29, -4875.13, -4850.74, -4834.48, -4785.77, -4745.24, -4712.85, -4680.49, -4656.25, -4607.81, -4583.62, -4551.39, -4503.11, -4479.0, -4446.88, -4414.8, -4390.76, -4358.74, -4310.76, -4286.8]</t>
  </si>
  <si>
    <t>5488677C4BB29FF622278E9E9D70AD83</t>
  </si>
  <si>
    <t>[-44.89, -74.44, -175.91, -256.63, -336.91, -377.02, -457.18, -556.9, -676.12, -755.2, -814.39, -893.09, -971.53, -1010.66, -1127.69, -1186.0, -1302.22, -1379.4, -1437.13, -1513.89, -1590.41, -1666.69, -1761.7, -1837.44, -1912.94, -1950.6, -2044.49, -2081.94, -2193.93, -2286.84, -2360.91, -2434.75, -2508.35, -2563.39, -2636.57, -2709.52, -2782.24, -2872.8, -2944.98, -3016.93, -3070.74, -3106.54, -3213.58, -3284.66, -3373.17, -3408.47, -3485.47, -3502.2, -3502.78, -3500.48, -3492.26, -3489.54, -3480.02, -3477.3, -3469.14, -3463.7, -3462.34, -3454.22, -3451.52, -3443.42, -3436.67, -3431.27, -3425.87, -3420.51, -3416.49, -3411.13, -3405.77, -3400.41, -3393.71, -3388.35, -3383.02, -3380.36, -3373.71, -3371.05, -3365.73, -3356.42, -3353.76, -3343.53, -3336.37, -3325.63, -3304.21, -3289.93, -3271.1, -3254.82, -3238.56, -3226.38]</t>
  </si>
  <si>
    <t>[127.04, 177.03, 302.23, 401.83, 500.89, 550.38, 649.29, 772.37, 919.51, 1017.12, 1090.18, 1187.34, 1284.18, 1332.5, 1477.0, 1549.0, 1692.52, 1787.84, 1859.13, 1953.93, 2048.45, 2142.67, 2260.04, 2353.61, 2446.89, 2493.42, 2609.43, 2655.71, 2794.11, 2908.95, 3000.5, 3091.76, 3182.73, 3250.77, 3341.24, 3431.42, 3521.31, 3633.28, 3722.53, 3811.49, 3878.03, 3922.29, 4054.67, 4142.56, 4252.03, 4295.69, 4394.47, 4422.69, 4430.87, 4433.4, 4439.57, 4441.61, 4448.75, 4450.79, 4456.91, 4460.99, 4462.01, 4468.13, 4470.17, 4476.26, 4481.31, 4485.35, 4489.39, 4493.43, 4496.46, 4500.5, 4504.54, 4508.58, 4513.61, 4517.61, 4521.61, 4523.61, 4528.61, 4530.61, 4534.61, 4541.61, 4543.61, 4546.85, 4543.33, 4538.07, 4527.57, 4520.57, 4510.42, 4500.64, 4490.88, 4483.56]</t>
  </si>
  <si>
    <t>[-1680.96, -1567.5, -1492.46, -1436.23, -1361.33, -1249.13, -1193.08, -1118.42, -1118.42, -969.34, -913.52, -876.33, -764.85, -653.55, -597.97, -523.93, -449.95, -376.05, -320.68, -246.92, -136.42, -81.23, -7.71, 65.73, 139.1, 194.08, 267.32, 377.03, 431.83, 504.83, 577.75, 650.59, 668.79, 814.23, 886.83, 923.1, 1013.71, 1049.92, 1158.43, 1212.62, 1320.89, 1392.97, 1446.99, 1518.95, 1554.9, 1662.64, 1716.45, 1823.94, 1895.52, 1949.15, 2020.59, 2091.96, 2163.26, 2216.68, 2287.85, 2358.95, 2447.71, 2483.19, 2589.51, 2660.29, 2748.68, 2784.0, 2889.86, 2942.73, 3013.15, 3083.51, 3136.23, 3241.55, 3311.67, 3346.7, 3434.21, 3469.18, 3573.99, 3608.89, 3661.2, 3800.52, 3835.3, 3922.18, 3991.6, 3974.39, 3932.82, 3901.67, 3839.44, 3798.01, 3766.96, 3746.28, 3704.94, 3643.02, 3612.09, 3550.31, 3509.18, 3478.36, 3457.82]</t>
  </si>
  <si>
    <t>[1925.09, 1925.45, 1925.89, 1926.22, 1926.66, 1927.32, 1927.65, 1928.09, 1928.09, 1928.97, 1929.3, 1929.52, 1930.18, 1930.84, 1931.17, 1931.61, 1932.05, 1932.49, 1932.82, 1933.25, 1933.86, 1934.16, 1934.56, 1934.96, 1935.36, 1935.66, 1936.06, 1936.66, 1936.96, 1937.36, 1937.76, 1938.16, 1938.26, 1939.06, 1939.46, 1939.66, 1940.16, 1940.36, 1940.96, 1941.26, 1941.86, 1942.26, 1942.56, 1942.96, 1943.16, 1943.76, 1944.06, 1944.66, 1945.06, 1945.35, 1945.71, 1946.07, 1946.43, 1946.7, 1947.06, 1947.42, 1947.87, 1948.05, 1948.59, 1948.95, 1949.4, 1949.58, 1950.12, 1950.39, 1950.75, 1951.11, 1951.38, 1951.92, 1952.28, 1952.46, 1952.91, 1953.09, 1953.63, 1953.81, 1954.08, 1954.8, 1954.98, 1955.43, 1955.79, 1952.88, 1948.88, 1945.88, 1939.91, 1935.95, 1932.98, 1931.0, 1927.04, 1921.1, 1918.13, 1912.19, 1908.23, 1905.26, 1903.28]</t>
  </si>
  <si>
    <t>[3394.8, 3326.67, 3275.93, 3174.56, 3107.06, 3107.06, 2989.11, 2921.81, 2854.57, 2787.41, 2703.55, 2636.54, 2569.6, 2519.43, 2452.61, 2385.85, 2319.16, 2269.19, 2169.36, 2136.12, 2053.09, 1986.75, 1920.47, 1854.25, 1804.64, 1705.52, 1639.53, 1590.08, 1524.21]</t>
  </si>
  <si>
    <t>[1878.69, 1785.22, 1716.34, 1578.73, 1487.11, 1487.11, 1327.0, 1235.64, 1144.37, 1053.19, 939.35, 848.39, 757.51, 689.42, 598.71, 508.09, 417.57, 349.73, 214.22, 169.09, 56.38, -33.69, -123.67, -213.55, -280.9, -415.45, -505.03, -572.16, -661.58]</t>
  </si>
  <si>
    <t>[686.43, 748.54, 803.44, 858.29, 926.76, 981.47, 1036.13, 1077.09, 1131.66, 1186.16, 1213.39, 1308.59, 1358.18, 1384.67, 1419.97, 1455.23, 1490.45, 1516.85, 1552.01, 1587.13, 1630.99, 1648.51, 1701.04, 1727.27, 1779.68, 1814.57, 1849.42, 1875.54, 1910.33, 1945.09, 1971.13, 2005.82, 2057.8, 2083.75, 2118.33, 2152.87, 2187.37, 2230.45, 2264.87, 2290.67, 2325.03, 2359.35, 2393.64, 2419.33, 2470.66, 2504.83, 2530.44, 2564.56, 2598.64, 2632.68, 2658.19]</t>
  </si>
  <si>
    <t>[-5029.16, -5022.66, -5003.14, -4983.65, -4959.3, -4939.86, -4920.42, -4905.87, -4886.47, -4867.1, -4857.42, -4823.58, -4805.18, -4793.45, -4777.84, -4762.24, -4746.65, -4734.98, -4719.42, -4703.88, -4684.48, -4676.72, -4653.49, -4641.88, -4618.7, -4603.26, -4587.84, -4576.29, -4560.89, -4545.52, -4534.0, -4518.64, -4495.66, -4484.17, -4468.87, -4453.59, -4438.32, -4419.27, -4404.03, -4392.63, -4377.43, -4362.24, -4347.08, -4335.71, -4313.01, -4297.89, -4286.56, -4271.48, -4256.4, -4241.35, -4230.07]</t>
  </si>
  <si>
    <t>[3229.04, 3346.76, 3444.72, 3523.0, 3601.2, 3679.32, 3776.86, 3815.84, 3932.66, 3952.11, 3994.23, 3924.33, 3889.42, 3819.68, 3773.25, 3726.87, 3715.28, 3645.81, 3622.68, 3541.81, 3495.67, 3449.57, 3415.03, 3369.02, 3369.02, 3288.61, 3219.8, 3196.88, 3139.65, 3093.92, 3048.23, 2991.19, 2945.61, 2900.08, 2865.96, 2847.81, 2793.42, 2793.42, 2711.99, 2675.86, 2639.77, 2612.73, 2576.7, 2540.71]</t>
  </si>
  <si>
    <t>[-1368.9, -1487.1, -1585.46, -1664.06, -1742.58, -1821.02, -1918.96, -1958.1, -2075.4, -2094.93, -2166.9, -2247.25, -2287.38, -2367.54, -2420.91, -2474.22, -2487.54, -2567.39, -2593.98, -2686.94, -2739.99, -2792.98, -2832.69, -2885.59, -2885.59, -2978.02, -3057.11, -3083.45, -3149.23, -3201.8, -3254.31, -3319.88, -3372.27, -3424.61, -3463.83, -3484.89, -3548.01, -3548.01, -3642.52, -3684.46, -3726.35, -3757.74, -3799.56, -3841.33]</t>
  </si>
  <si>
    <t>[2510.93, 2478.32, 2465.19, 2425.84, 2406.19, 2380.01, 2353.85, 2340.79, 2295.11, 2269.04, 2249.51, 2223.49, 2197.49, 2184.51, 2139.11, 2113.2, 2087.32, 2067.93, 2042.09, 2016.29, 1990.51, 1958.32, 1932.6, 1906.91, 1887.65, 1862.01, 1836.39, 1804.4, 1778.84, 1753.31, 1734.17, 1708.69, 1683.23, 1664.15, 1626.04, 1600.67, 1581.65, 1556.33, 1531.03, 1505.75, 1474.2, 1448.99, 1430.09, 1404.93, 1379.79, 1354.67, 1323.32, 1298.27, 1285.75, 1254.49, 1229.5, 1204.54, 1173.38, 1160.92, 1123.59, 1104.95, 1092.53, 1055.31, 1036.72, 999.58, 974.86, 956.33, 931.65, 907.0, 888.52, 851.61, 827.04, 814.76, 796.36, 759.59, 735.11, 704.55, 680.13, 655.73, 637.45, 613.09, 588.77, 570.54, 534.12, 509.88, 485.66, 467.51, 443.34, 419.18, 389.03, 389.03, 340.87, 322.84, 298.82, 274.82]</t>
  </si>
  <si>
    <t>[-3863.76, -3799.21, -3773.87, -3697.94, -3660.02, -3609.51, -3559.05, -3533.84, -3445.71, -3395.42, -3357.74, -3307.54, -3257.39, -3232.33, -3144.74, -3094.76, -3044.83, -3007.42, -2957.57, -2907.78, -2858.04, -2795.94, -2746.32, -2696.74, -2659.59, -2610.1, -2560.67, -2498.95, -2449.62, -2400.35, -2363.43, -2314.25, -2265.12, -2228.3, -2154.75, -2105.78, -2069.09, -2020.22, -1971.39, -1922.61, -1861.71, -1813.05, -1776.58, -1728.0, -1679.47, -1630.99, -1570.46, -1522.09, -1497.93, -1437.56, -1389.33, -1341.15, -1280.99, -1256.95, -1184.9, -1148.92, -1124.94, -1053.09, -1017.21, -945.53, -897.8, -862.04, -814.4, -766.81, -731.15, -659.91, -612.48, -588.78, -553.26, -482.3, -435.05, -376.06, -328.92, -281.83, -246.54, -199.53, -152.57, -117.38, -47.09, -0.28, 46.47, 81.51, 128.18, 174.8, 233.02, 233.02, 326.0, 360.82, 407.2, 453.54]</t>
  </si>
  <si>
    <t>[263.01, 281.88, 296.96, 312.03, 323.31, 338.35, 353.37, 368.37, 387.11, 394.59, 417.03, 420.77, 435.69, 450.61, 469.23, 491.55, 506.4, 517.53, 532.37, 545.34, 557.66, 573.06, 585.37, 594.58, 606.86, 619.14, 631.38, 646.68, 658.91, 671.11, 680.26, 692.46, 704.62, 719.82, 731.97, 744.09, 753.18, 765.3, 777.38, 789.46, 804.55, 810.57, 822.61, 837.66, 849.66, 861.66, 870.66, 888.61, 900.57, 909.54, 921.46, 927.42, 948.28, 954.22, 972.04, 977.98, 992.83]</t>
  </si>
  <si>
    <t>[491.79, 537.6, 574.2, 610.76, 638.16, 674.66, 711.12, 747.54, 793.02, 811.2, 865.66, 874.73, 910.99, 947.21, 992.43, 1046.63, 1082.71, 1109.74, 1145.75, 1170.56, 1191.6, 1217.89, 1238.89, 1254.63, 1275.59, 1296.54, 1317.46, 1343.58, 1364.46, 1385.31, 1400.94, 1421.75, 1442.55, 1468.51, 1489.26, 1509.98, 1525.52, 1546.2, 1566.87, 1587.51, 1613.29, 1623.59, 1644.18, 1669.88, 1690.42, 1710.94, 1726.31, 1757.03, 1777.47, 1792.8, 1813.2, 1823.4, 1859.05, 1869.23, 1899.71, 1909.87, 1935.23]</t>
  </si>
  <si>
    <t>[2690.67, 2701.99, 2716.13, 2721.77, 2738.69, 2744.33, 2758.4, 2764.02, 2775.26, 2794.9, 2806.1, 2817.3, 2825.69, 2836.85, 2848.01, 2861.96, 2873.08, 2869.96, 2834.57, 2808.05, 2772.72, 2719.79, 2693.36, 2658.15, 2622.97, 2596.61, 2579.05, 2526.42, 2491.38, 2465.13, 2430.15, 2377.75, 2351.58, 2316.72, 2281.9, 2247.11, 2221.04, 2168.97, 2134.3, 2108.32, 2073.71, 2021.86, 2013.23, 1961.48, 1927.02, 1901.2, 1866.81, 1815.29, 1789.56, 1755.28, 1738.16, 1695.39, 1661.21, 1610.0, 1601.47, 1550.36, 1516.33, 1490.83, 1456.86, 1405.96, 1380.55, 1346.69, 1312.86, 1287.51, 1253.75, 1203.16, 1177.9]</t>
  </si>
  <si>
    <t>[-3430.98, -3522.68, -3637.18, -3682.94, -3820.07, -3865.74, -3979.8, -4025.38, -4116.48, -4275.67, -4366.51, -4457.26, -4525.26, -4615.85, -4706.34, -4819.33, -4909.61, -4960.68, -4917.36, -4884.9, -4841.66, -4776.89, -4744.54, -4701.44, -4658.39, -4626.13, -4604.63, -4540.22, -4497.33, -4465.2, -4422.39, -4358.26, -4326.23, -4283.56, -4240.94, -4198.36, -4166.46, -4102.72, -4060.29, -4028.49, -3986.13, -3922.68, -3912.11, -3848.77, -3806.6, -3775.0, -3732.9, -3669.83, -3638.33, -3596.37, -3575.41, -3523.05, -3481.21, -3418.53, -3408.09, -3345.53, -3303.87, -3272.65, -3231.07, -3168.77, -3137.66, -3096.21, -3054.81, -3023.79, -2982.46, -2920.55, -2889.63]</t>
  </si>
  <si>
    <t>[516.72, 453.26, 389.9, 358.26, 316.11, 274.0, 242.45, 200.42, 137.45, 106.0, 64.11, 22.26, -9.1, -50.88, -92.61, -144.72, -186.36, -227.95, -248.73, -279.88, -321.38, -404.25, -435.28, -476.62, -517.92, -548.86, -569.48, -631.26, -682.68, -723.76, -764.8, -795.55, -836.52, -856.98, -928.53, -948.95, -1010.14, -1050.88, -1081.41, -1101.75, -1172.86, -1213.44, -1253.98, -1294.48, -1324.83, -1365.25, -1405.63, -1445.97, -1496.34, -1536.59, -1566.75, -1606.93, -1647.06, -1687.15, -1737.21]</t>
  </si>
  <si>
    <t>[-4879.66, -4833.34, -4787.16, -4764.09, -4733.37, -4702.68, -4679.68, -4649.04, -4603.15, -4580.23, -4549.7, -4519.2, -4496.34, -4465.9, -4435.49, -4397.52, -4367.18, -4336.87, -4321.73, -4299.03, -4268.79, -4208.41, -4185.79, -4155.67, -4125.58, -4103.03, -4088.01, -4042.99, -4005.52, -3975.58, -3945.67, -3923.26, -3893.41, -3878.49, -3826.35, -3811.47, -3766.87, -3737.18, -3714.92, -3700.1, -3648.27, -3618.7, -3589.16, -3559.65, -3537.54, -3508.08, -3478.65, -3449.25, -3412.55, -3383.23, -3361.26, -3331.98, -3302.74, -3273.53, -3237.06]</t>
  </si>
  <si>
    <t>[-3309.78, -3303.82, -3295.82, -3287.82, -3279.82, -3269.82, -3261.84, -3253.88, -3247.91, -3239.95, -3231.99, -3224.05, -3214.15, -3206.23, -3198.31, -3192.37, -3184.47, -3176.59, -3172.65, -3162.8, -3150.98, -3147.05, -3139.21, -3133.33, -3125.49, -3113.73, -3109.81, -3096.15, -3088.35, -3082.5, -3074.7, -3066.92, -3059.16, -3049.46, -3041.7, -3033.94, -3030.07, -3024.28, -3012.7, -3004.98, -3001.12, -2987.64, -2979.96, -2972.28, -2966.52, -2958.84, -2951.18, -2947.36, -2933.99]</t>
  </si>
  <si>
    <t>[-4421.94, -4360.26, -4278.74, -4197.3, -4115.94, -4014.37, -3933.21, -3852.13, -3791.37, -3710.43, -3629.57, -3548.79, -3447.93, -3367.35, -3286.85, -3226.53, -3146.17, -3065.89, -3025.78, -2925.59, -2805.53, -2765.55, -2685.65, -2625.79, -2546.05, -2426.59, -2386.81, -2247.74, -2168.38, -2108.91, -2029.69, -1950.55, -1871.49, -1772.78, -1693.9, -1615.1, -1575.73, -1516.71, -1398.81, -1320.31, -1281.09, -1143.98, -1065.74, -987.58, -929.01, -850.99, -773.05, -734.11, -597.98]</t>
  </si>
  <si>
    <t>[3891.02, 3843.55, 3748.74, 3685.61, 3638.31, 3575.29, 3543.81, 3433.74, 3389.92, 3368.03, 3313.35, 3269.65, 3247.82, 3171.5, 3127.95, 3084.45, 3040.99, 2997.58, 2965.05, 2921.71, 2878.42, 2835.17, 2781.17, 2738.02, 2694.92, 2662.62, 2619.59, 2576.61, 2544.4, 2480.05, 2437.21, 2405.11, 2383.72, 2340.98, 2276.95, 2223.67, 2181.09, 2138.56, 2106.69, 2064.23, 2021.82, 1968.87, 1926.56, 1884.29, 1842.07, 1810.43, 1768.28, 1747.22, 1673.61, 1631.6, 1610.61, 1558.19, 1516.3, 1474.45, 1422.2, 1380.45]</t>
  </si>
  <si>
    <t>[360.12, 343.89, 311.48, 289.9, 273.73, 252.18, 241.42, 203.79, 186.35, 177.63, 155.86, 138.46, 129.76, 99.38, 82.05, 64.73, 47.43, 30.15, 17.2, -0.04, -17.28, -34.48, -55.98, -73.14, -90.3, -103.15, -120.27, -137.38, -150.19, -175.8, -192.84, -205.62, -214.14, -231.14, -256.63, -277.83, -294.78, -311.7, -324.39, -341.28, -358.16, -379.24, -396.08, -412.91, -429.71, -442.31, -459.08, -467.46, -496.76, -513.48, -521.84, -542.7, -559.38, -576.03, -596.83, -613.44]</t>
  </si>
  <si>
    <t>[773.89, 686.68, 651.83, 561.39, 531.27, 456.04, 395.93, 305.88, 260.9, 200.99, 141.14, 96.29, 66.41, 6.7, -112.54]</t>
  </si>
  <si>
    <t>[-4878.23, -4820.2, -4797.01, -4736.74, -4716.67, -4666.55, -4626.49, -4566.49, -4536.52, -4496.6, -4456.72, -4426.84, -4406.93, -4367.15, -4287.71]</t>
  </si>
  <si>
    <t>[-3017.98, -2962.17, -2924.99, -2813.57, -2739.65, -2684.84, -2577.63, -2507.8, -2455.85, -2386.65, -2317.51, -2265.71, -2162.22, -2093.32, -2041.69, -1972.91, -1904.21, -1835.57, -1784.14, -1681.4, -1612.99, -1561.73, -1493.45, -1425.23, -1357.09, -1306.02, -1204.01, -1136.09, -1085.19, -1017.39, -949.66, -882.0, -848.2, -763.76, -662.58, -628.89, -544.73, -477.49, -410.31, -343.21, -292.92, -192.47, -125.58, -75.46, -8.69, 58.01, 124.64, 174.57, 274.31, 340.72, 390.48, 456.77, 522.99]</t>
  </si>
  <si>
    <t>[4884.57, 4913.78, 4933.24, 4991.56, 5008.04, 5017.64, 5025.8, 5026.5, 5025.84, 5024.96, 5024.08, 5023.42, 5022.1, 5021.22, 5020.56, 5019.68, 5018.8, 5017.92, 5017.29, 5016.03, 5015.19, 5014.56, 5013.72, 5012.88, 5012.04, 5011.41, 5010.15, 5009.31, 5008.68, 5007.84, 5007.0, 5006.16, 5005.74, 5004.69, 5003.43, 5003.01, 5001.96, 5001.12, 5000.28, 4999.44, 4998.81, 4997.55, 4996.71, 4996.08, 4995.24, 4994.4, 4993.56, 4992.94, 4991.72, 4990.92, 4990.32, 4989.52, 4988.72]</t>
  </si>
  <si>
    <t>[-156.45, -221.1, -269.54, -334.08, -398.54, -462.94, -511.2, -607.61, -671.8, -719.9, -783.97, -815.98, -895.94, -991.76, -1023.67, -1103.36, -1167.04, -1198.86, -1294.21, -1310.09, -1436.97, -1500.31, -1547.77, -1610.99, -1610.99, -1721.48, -1784.53, -1847.51, -1926.15, -1988.99, -2051.77, -2114.48, -2192.78, -2255.35, -2317.85, -2317.85, -2395.89, -2489.41, -2536.11, -2629.41, -2691.53, -2738.08, -2800.09, -2831.07, -2923.91, -2989.26, -3041.47, -3093.64, -3132.73, -3184.8, -3236.82, -3301.77, -3353.67, -3379.59, -3444.36, -3470.24, -3547.81, -3612.35, -3663.93]</t>
  </si>
  <si>
    <t>[-24.05, -30.37, -35.11, -41.43, -47.72, -54.0, -58.71, -68.13, -74.41, -79.12, -85.37, -88.49, -96.29, -105.65, -108.77, -116.57, -122.78, -125.88, -135.18, -136.73, -149.13, -155.33, -159.95, -166.11, -166.11, -176.89, -183.05, -189.21, -196.88, -203.0, -209.12, -215.24, -222.89, -229.01, -235.09, -235.09, -242.69, -251.81, -256.37, -265.49, -271.53, -276.06, -282.1, -285.12, -294.18, -301.58, -307.5, -313.42, -317.86, -323.74, -329.62, -336.97, -342.85, -345.79, -353.14, -356.06, -364.82, -372.12, -377.96]</t>
  </si>
  <si>
    <t>[-3193.97, -3142.38, -3090.84, -3026.49, -2975.07, -2923.7, -2910.87, -2833.94, -2782.71, -2718.74, -2667.63, -2616.57, -2565.56, -2527.34, -2476.43, -2425.57, -2374.76, -2311.32, -2260.62, -2209.97, -2172.02, -2121.47, -2121.47, -2033.13, -1982.72, -1907.21, -1869.5, -1819.27, -1769.08, -1718.94, -1656.34, -1606.32, -1556.35, -1543.87, -1469.03, -1419.2, -1381.86, -1307.27, -1282.43, -1220.4, -1170.82, -1146.05, -1096.55, -1010.05, -964.49, -947.41, -904.76, -870.68, -836.63, -811.12, -760.15, -743.17, -709.25, -666.9, -633.06, -616.16, -557.05, -540.18, -489.63, -481.21, -430.75, -397.15, -371.98, -321.68, -288.2, -263.11, -229.68, -196.29, -162.93, -137.94, -88.01, -54.77, -29.86, 3.32, 36.47, 69.56]</t>
  </si>
  <si>
    <t>[4386.39, 4314.22, 4242.12, 4152.11, 4080.18, 4008.32, 3990.37, 3882.75, 3811.09, 3721.63, 3650.14, 3578.72, 3507.38, 3453.92, 3382.7, 3311.56, 3240.5, 3151.76, 3080.86, 3010.02, 2956.94, 2886.24, 2886.24, 2762.67, 2692.16, 2586.53, 2533.78, 2463.5, 2393.3, 2323.16, 2235.6, 2165.62, 2095.72, 2078.26, 1973.57, 1903.87, 1851.64, 1747.3, 1712.56, 1625.77, 1556.43, 1521.78, 1452.54, 1331.54, 1266.92, 1241.26, 1177.17, 1125.95, 1074.78, 1036.44, 959.85, 934.35, 883.38, 819.75, 768.9, 743.5, 654.68, 629.33, 553.36, 540.71, 464.88, 414.39, 376.56, 300.99, 250.68, 212.98, 162.75, 112.57, 62.44, 24.88, -50.15, -100.1, -137.53, -187.4, -237.22, -287.0]</t>
  </si>
  <si>
    <t>[7.48, -44.67, -96.77, -122.8, -187.82, -239.77, -291.67, -356.47, -408.25, -459.98, -498.74, -550.37, -576.17, -627.72, -717.81, -769.22, -794.9, -859.06, -884.7, -935.95, -1012.72, -1076.6, -1127.65, -1178.64, -1216.85, -1267.75, -1318.6, -1356.71, -1407.48, -1483.53, -1534.16, -1572.1, -1597.38, -1673.13, -1736.16, -1786.53, -1836.85, -1874.56, -1924.79, -1974.97, -2025.1, -2087.68, -2137.69, -2175.16, -2200.12, -2274.94, -2324.76, -2386.96, -2436.66, -2436.66, -2523.52, -2548.31, -2622.6, -2659.7, -2709.12, -2783.17, -2820.15, -2869.41, -2918.62]</t>
  </si>
  <si>
    <t>[-366.73, -435.47, -504.13, -538.43, -624.12, -692.58, -760.98, -846.38, -914.62, -982.79, -1033.87, -1101.92, -1135.92, -1203.86, -1322.6, -1390.36, -1424.21, -1508.76, -1542.55, -1610.08, -1711.24, -1795.43, -1862.7, -1929.9, -1980.25, -2047.33, -2114.34, -2164.55, -2231.45, -2331.66, -2398.38, -2448.38, -2481.69, -2581.52, -2664.59, -2730.97, -2797.29, -2846.98, -2913.18, -2979.31, -3045.37, -3127.85, -3193.75, -3243.14, -3276.04, -3374.64, -3440.3, -3522.27, -3587.77, -3587.77, -3702.24, -3734.91, -3832.82, -3881.71, -3946.85, -4044.43, -4093.16, -4158.08, -4222.94]</t>
  </si>
  <si>
    <t>[-2960.07, -2982.9, -2969.44, -2942.55, -2908.98, -2882.15, -2855.35, -2821.89, -2795.16, -2757.24, -2721.43, -2673.73, -2626.08, -2578.47, -2519.04, -2471.55, -2435.97, -2388.56, -2341.21, -2293.9, -2234.83, -2211.23, -2140.48, -2105.15, -2081.61, -2011.06, -1975.83, -1905.44, -1858.58, -1811.76, -1788.37, -1729.95, -1683.26, -1636.63, -1601.68, -1555.13, -1485.39, -1450.56, -1404.17, -1357.82, -1299.95, -1253.71, -1207.52, -1195.98, -1149.85, -1080.74, -1023.23, -1000.25, -931.37, -919.9, -851.14, -828.24, -748.19, -702.52, -656.89, -622.7, -577.15, -531.65, -474.83, -452.13, -384.09, -350.11, -304.84, -282.22, -214.44, -158.04, -112.97, -67.95, -34.21, 10.73, 55.63, 100.48, 156.47, 201.21, 245.91, 279.4, 324.02, 346.31, 424.24, 468.71, 513.14, 546.43, 568.61, 612.94, 679.34, 734.6, 756.68, 800.81, 855.91, 899.94, 943.92, 976.88, 1038.97, 1067.85, 1096.69, 1118.3, 1147.1, 1175.86, 1197.41, 1226.13, 1269.14, 1290.62, 1319.24, 1333.54, 1376.39, 1412.05]</t>
  </si>
  <si>
    <t>[-4278.8, -4358.63, -4401.87, -4488.29, -4596.18, -4682.4, -4768.53, -4876.07, -4962.0, -4985.24, -4960.13, -4926.68, -4893.26, -4859.88, -4818.2, -4784.9, -4759.94, -4726.7, -4693.49, -4660.32, -4618.9, -4602.34, -4552.74, -4527.96, -4511.46, -4462.0, -4437.3, -4387.95, -4355.09, -4322.27, -4305.87, -4264.91, -4232.18, -4199.48, -4174.97, -4142.33, -4093.44, -4069.02, -4036.49, -4003.99, -3963.41, -3930.98, -3898.59, -3890.5, -3858.15, -3809.69, -3769.36, -3753.24, -3704.94, -3696.9, -3648.69, -3632.63, -3576.51, -3544.49, -3512.5, -3488.53, -3456.6, -3424.7, -3384.87, -3368.95, -3321.25, -3297.43, -3265.7, -3249.84, -3202.33, -3162.79, -3131.19, -3099.63, -3075.98, -3044.47, -3012.99, -2981.55, -2942.29, -2910.92, -2879.58, -2856.09, -2824.81, -2809.18, -2754.54, -2723.36, -2692.21, -2668.87, -2653.32, -2622.24, -2575.69, -2536.95, -2521.47, -2490.53, -2451.9, -2421.03, -2390.19, -2367.09, -2323.7, -2304.02, -2284.37, -2269.64, -2250.02, -2230.42, -2215.73, -2196.17, -2166.86, -2152.22, -2132.72, -2122.98, -2093.78, -2069.48]</t>
  </si>
  <si>
    <t>[1431.69, 1406.62, 1388.05, 1363.3, 1350.94, 1320.05, 1283.04, 1270.72, 1239.94, 1215.34, 1190.77, 1178.49, 1147.83, 1111.09, 1086.62, 1068.29, 1043.87, 1019.47, 995.11, 964.68, 952.52, 928.22, 897.88, 885.76, 849.42, 837.32, 795.02, 770.89, 746.78, 728.72, 709.3, 691.46, 669.18, 660.28, 633.59, 620.27, 602.51, 584.79, 562.64, 553.8, 527.28, 514.05, 496.41, 478.79, 467.1, 454.99, 445.31, 435.63, 428.37, 418.73, 409.09, 397.04, 387.42, 377.82, 370.62, 361.02, 351.44, 341.88, 329.93, 320.37, 310.85, 303.71, 294.19, 284.67, 272.82, 263.34, 253.86, 253.86, 237.32, 227.88, 223.16, 211.37, 201.97, 187.87, 180.82, 171.45, 162.09, 152.73, 141.04, 131.72, 124.73, 115.41, 106.09, 101.45, 85.21, 75.93, 66.65, 64.34, 50.48, 41.24, 29.69, 25.08, 11.28, 4.38, -4.82, -14.02, -23.18, -34.63, -43.79, -52.95, -59.79, -68.91, -78.03, -89.43, -98.52, -107.6]</t>
  </si>
  <si>
    <t>[-2075.76, -2180.58, -2258.43, -2362.14, -2413.95, -2543.37, -2698.45, -2750.1, -2879.1, -2982.18, -3085.15, -3136.6, -3265.1, -3419.08, -3521.6, -3598.42, -3700.77, -3803.01, -3905.14, -4032.66, -4083.62, -4185.46, -4312.63, -4363.45, -4515.75, -4566.47, -4743.78, -4844.95, -4946.02, -5021.75, -4993.74, -4942.24, -4877.94, -4852.24, -4775.23, -4736.77, -4685.54, -4634.36, -4570.46, -4544.92, -4468.39, -4430.17, -4379.26, -4328.39, -4285.74, -4235.9, -4196.08, -4156.3, -4126.49, -4086.78, -4047.11, -3997.58, -3958.0, -3918.47, -3888.85, -3849.39, -3809.97, -3770.59, -3721.42, -3682.13, -3642.88, -3613.47, -3574.29, -3535.15, -3486.28, -3447.23, -3408.22, -3408.22, -3340.05, -3301.15, -3281.71, -3233.17, -3194.38, -3136.27, -3107.25, -3068.59, -3029.97, -2991.39, -2943.22, -2904.73, -2875.89, -2837.47, -2799.09, -2779.91, -2712.88, -2674.63, -2636.42, -2626.87, -2569.63, -2531.52, -2483.94, -2464.92, -2407.94, -2379.48, -2341.57, -2303.69, -2265.85, -2218.61, -2180.86, -2143.15, -2114.89, -2077.25, -2039.65, -1992.69, -1955.17, -1917.69]</t>
  </si>
  <si>
    <t>[-220.05, -331.94, -415.78, -583.27, -694.79, -750.51, -889.68, -1000.89, -1056.45, -1250.7, -1361.54, -1472.27, -1555.24, -1665.77, -1776.18, -1914.05, -2024.21, -2134.26, -2216.73, -2326.58, -2326.58, -2545.96, -2628.11, -2737.55, -2846.87, -2928.79, -3092.44, -3201.4, -3337.45, -3446.16, -3554.76, -3663.25, -3744.55, -3852.84, -3961.03, -3955.95, -3898.38, -3869.62, -3826.51, -3740.38, -3683.04, -3611.44, -3554.22, -3497.07, -3439.97, -3382.94, -3340.2, -3283.26, -3254.82, -3155.37, -3098.63, -3041.94, -2985.32, -2942.89, -2914.62, -2829.89, -2759.39, -2703.05, -2646.76, -2590.54, -2548.41, -2492.28, -2436.21, -2366.21, -2310.27, -2254.39, -2212.52, -2156.74, -2101.01, -2031.44, -1975.85, -1920.31, -1878.69, -1850.97, -1767.88, -1712.56, -1671.11, -1588.3, -1533.16, -1505.61, -1464.31, -1409.3, -1326.89, -1258.31, -1203.5, -1148.76, -1094.07, -1053.09, -998.5, -943.96, -889.48, -848.66, -794.28, -712.81, -672.12, -617.92]</t>
  </si>
  <si>
    <t>[-2136.06, -2138.34, -2140.05, -2143.47, -2145.75, -2146.89, -2149.74, -2152.02, -2153.16, -2157.15, -2159.43, -2161.71, -2163.42, -2165.69, -2167.93, -2170.73, -2172.97, -2175.21, -2176.89, -2179.13, -2179.13, -2183.61, -2185.29, -2187.53, -2189.77, -2191.45, -2194.81, -2197.05, -2199.82, -2202.02, -2204.22, -2206.42, -2208.07, -2210.27, -2212.47, -2210.96, -2207.48, -2205.74, -2203.13, -2197.91, -2194.43, -2190.08, -2186.6, -2183.14, -2179.7, -2176.26, -2173.68, -2170.24, -2168.52, -2162.5, -2159.06, -2155.62, -2152.18, -2149.62, -2147.92, -2142.82, -2138.57, -2135.17, -2131.77, -2128.37, -2125.82, -2122.42, -2119.02, -2114.8, -2111.44, -2108.08, -2105.56, -2102.2, -2098.84, -2094.64, -2091.28, -2087.92, -2085.4, -2083.72, -2078.74, -2075.42, -2072.93, -2067.95, -2064.63, -2062.97, -2060.48, -2057.16, -2052.18, -2048.05, -2044.77, -2041.49, -2038.21, -2035.75, -2032.47, -2029.19, -2025.91, -2023.45, -2020.17, -2015.27, -2012.84, -2009.6]</t>
  </si>
  <si>
    <t>[-1946.05, -2016.82, -2045.02, -2129.55, -2185.83, -2228.0, -2284.18, -2368.35, -2410.38, -2466.37, -2466.37, -2564.22, -2620.05, -2675.83, -2731.55, -2773.3, -2856.71, -2912.25, -2926.12, -3009.29, -3036.99, -3133.81, -3189.06, -3244.25, -3299.39, -3340.7, -3395.74, -3478.19, -3491.92, -3546.81, -3629.03, -3670.09, -3697.45, -3752.12]</t>
  </si>
  <si>
    <t>[3617.77, 3622.54, 3624.64, 3630.93, 3635.09, 3638.21, 3642.37, 3648.61, 3651.73, 3655.89, 3655.89, 3663.15, 3667.27, 3671.39, 3675.51, 3678.6, 3684.78, 3688.9, 3689.93, 3696.08, 3698.12, 3705.26, 3709.34, 3713.42, 3717.5, 3720.56, 3724.64, 3730.71, 3731.72, 3735.76, 3741.82, 3744.85, 3746.87, 3750.91]</t>
  </si>
  <si>
    <t>[1683.54, 1689.49, 1696.63, 1699.01, 1704.94, 1704.94, 1713.22, 1713.28, 1713.4, 1713.48, 1713.54, 1713.62, 1713.7, 1713.74, 1713.88, 1713.92, 1714.02, 1714.1, 1714.18, 1714.26, 1714.32, 1714.4, 1714.52, 1714.58, 1714.66, 1714.74, 1714.82, 1714.88, 1714.96, 1715.08, 1715.14, 1715.22, 1715.3, 1715.38, 1715.4, 1715.56, 1715.62, 1715.7, 1715.74, 1715.86, 1715.88, 1716.04, 1716.12, 1716.18, 1716.26, 1716.34, 1716.4, 1716.52, 1716.6, 1716.68, 1716.74, 1716.82, 1716.9, 1716.96, 1717.08, 1717.16, 1717.22, 1717.3, 1717.38, 1717.46, 1717.52, 1717.64, 1717.72, 1717.78]</t>
  </si>
  <si>
    <t>[2503.58, 2426.15, 2333.37, 2302.47, 2225.3, 2225.3, 2107.43, 2077.46, 2017.58, 1977.71, 1947.83, 1908.03, 1868.27, 1848.41, 1778.98, 1759.16, 1709.67, 1670.12, 1630.61, 1591.14, 1561.56, 1522.16, 1463.14, 1433.66, 1394.39, 1355.16, 1315.97, 1286.6, 1247.48, 1188.88, 1159.61, 1120.62, 1081.67, 1042.76, 1033.04, 955.36, 926.27, 887.52, 868.16, 810.14, 800.48, 723.28, 684.74, 655.86, 617.39, 578.96, 550.16, 492.64, 454.34, 416.08, 387.41, 349.22, 311.07, 282.48, 225.38, 187.36, 158.86, 120.9, 82.98, 45.1, 16.72, -39.98, -77.73, -106.02]</t>
  </si>
  <si>
    <t>[-338.17, -387.26, -517.97, -517.97, -632.13, -697.27, -762.34, -811.1, -908.51, -973.37, -1021.97, -1086.71, -1151.38, -1215.99, -1215.99, -1328.89, -1425.5, -1441.59, -1505.9, -1570.14, -1650.35, -1746.47, -1810.47, -1858.43, -1922.32, -1986.14, -2018.02, -2129.49, -2193.1, -2256.64, -2304.26, -2335.98, -2431.04, -2478.52, -2573.37, -2636.52, -2652.3, -2746.88, -2746.88, -2857.05, -2951.32, -3014.09, -3014.09, -3123.78, -3155.08, -3233.27, -3326.97, -3389.35]</t>
  </si>
  <si>
    <t>[482.27, 455.7, 384.96, 384.96, 323.18, 287.93, 252.71, 226.32, 173.6, 138.5, 112.19, 77.15, 42.15, 7.19, 7.19, -53.91, -106.2, -114.91, -149.71, -184.48, -227.89, -279.91, -314.54, -340.49, -375.06, -409.59, -426.85, -487.16, -521.58, -555.96, -581.73, -598.89, -650.33, -676.01, -727.33, -761.5, -770.04, -821.21, -821.21, -880.81, -931.82, -965.78, -965.78, -1025.12, -1042.06, -1084.37, -1135.06, -1168.81]</t>
  </si>
  <si>
    <t>[2770.22, 2775.82, 2792.62, 2806.59, 2817.75, 2828.91, 2837.27, 2848.39, 2859.51, 2873.4, 2884.48, 2895.56, 2906.64, 2914.93, 2925.97, 2937.01, 2945.29, 2956.29, 2972.79, 2981.04, 2986.53, 3002.97, 3016.67, 3026.51, 3035.23, 3043.95, 3050.49, 3054.85, 3067.9]</t>
  </si>
  <si>
    <t>[-4747.47, -4698.25, -4550.74, -4427.99, -4329.9, -4231.91, -4158.48, -4060.66, -3962.94, -3840.93, -3743.44, -3646.05, -3548.76, -3475.85, -3378.73, -3281.71, -3209.01, -3112.16, -2967.07, -2894.61, -2846.33, -2701.65, -2581.25, -2491.21, -2407.41, -2323.69, -2260.95, -2219.15, -2093.9]</t>
  </si>
  <si>
    <t>[-97.45, -192.11, -310.08, -404.35, -498.52, -616.1, -710.06, -803.92, -874.25, -967.94, -1061.54, -1155.04, -1225.1, -1318.43, -1458.25, -1528.08, -1621.1, -1714.02, -1830.05, -1922.77, -2015.39, -2107.91, -2177.24, -2269.6, -2361.86, -2477.06, -2569.11, -2661.07, -2729.97, -2821.77, -2913.47, -3005.07, -3119.45, -3210.85, -3302.15, -3370.57, -3416.15, -3507.25, -3666.44, -3711.87, -3848.03, -3916.03]</t>
  </si>
  <si>
    <t>[-4722.84, -4671.48, -4607.55, -4556.46, -4505.42, -4441.69, -4390.76, -4339.89, -4301.77, -4250.99, -4200.26, -4149.59, -4111.62, -4061.04, -3985.27, -3947.43, -3897.01, -3846.64, -3783.76, -3733.51, -3683.32, -3633.18, -3595.61, -3545.56, -3495.56, -3433.13, -3383.24, -3333.41, -3296.07, -3246.33, -3196.63, -3146.98, -3085.0, -3035.47, -2985.99, -2948.91, -2924.21, -2874.84, -2788.58, -2763.96, -2690.17, -2653.32]</t>
  </si>
  <si>
    <t>[-723.34, -637.57, -594.75, -562.66, -519.92, -477.22, -445.22, -402.6, -338.75, -306.86, -264.38, -243.16, -200.75, -147.79, -84.34, -63.21, -10.43, 31.74, 73.87, 115.96, 147.49, 210.49, 252.44, 283.87, 325.74, 367.57, 409.36, 419.8, 461.53, 544.87, 576.08, 617.65, 659.18, 690.3, 752.47, 793.86, 816.21, 845.98, 875.73, 905.45, 927.71, 972.19, 987.0, 1023.99, 1053.55, 1068.32, 1105.21, 1134.69, 1178.84, 1200.89, 1230.27, 1244.95, 1288.94, 1310.9, 1354.78, 1376.69, 1405.89, 1435.05, 1449.62, 1471.46, 1529.61, 1544.13, 1576.2, 1586.48, 1617.31, 1632.7, 1653.22, 1673.7, 1699.28, 1709.5, 1740.14, 1760.54, 1775.82, 1806.36, 1826.68, 1841.92]</t>
  </si>
  <si>
    <t>[2627.86, 2763.68, 2831.49, 2882.3, 2949.98, 3017.6, 3068.26, 3135.76, 3236.87, 3287.37, 3354.63, 3388.24, 3455.4, 3539.26, 3639.75, 3673.21, 3756.79, 3823.57, 3890.29, 3956.95, 4006.89, 4106.67, 4173.1, 4222.88, 4289.19, 4355.43, 4421.61, 4438.14, 4504.24, 4636.22, 4685.64, 4751.48, 4817.25, 4866.53, 4964.98, 5030.53, 4999.64, 4960.38, 4921.16, 4881.98, 4852.62, 4793.97, 4774.44, 4725.66, 4686.68, 4667.2, 4618.56, 4579.69, 4521.46, 4492.38, 4453.64, 4434.28, 4376.28, 4347.31, 4289.44, 4260.54, 4222.04, 4183.58, 4164.36, 4135.56, 4058.86, 4039.71, 3995.81, 3980.63, 3935.13, 3912.41, 3882.14, 3851.9, 3814.15, 3799.06, 3753.84, 3723.73, 3701.17, 3656.1, 3626.09, 3603.6]</t>
  </si>
  <si>
    <t>[1374.09, 1278.44, 1182.88, 1111.28, 968.25, 920.62, 801.65, 706.58, 611.61, 516.74, 493.04, 303.64, 209.08, 138.23, 43.84, -50.45, -121.11, -262.26, -356.24, -403.19, -520.47, -614.19, -661.01, -777.96, -918.1, -964.77, -1081.33, -1174.47, -1267.52, -1360.48, -1430.13, -1569.28, -1661.92, -1731.35, -1777.6, -1916.22, -2008.51, -2077.67, -2215.82, -2261.83, -2376.74, -2468.56, -2514.44, -2629.03, -2766.34, -2857.77, -2926.28, -3017.54, -3108.71, -3154.26, -3268.03, -3358.95, -3495.14, -3563.16, -3653.77, -3714.54, -3751.5, -3797.64, -3834.52, -3862.15, -3898.96, -3909.52, -3917.68, -3924.46, -3929.86, -3935.26, -3937.96, -3942.01, -3950.11, -3955.5, -3962.2, -3967.56, -3972.92, -3974.26, -3982.3, -3987.66, -3993.02, -3997.02, -4002.87, -3999.67, -3997.27, -3994.07, -3990.87, -3989.27, -3983.74, -3980.58, -3977.42, -3975.05, -3971.89, -3968.73, -3966.36, -3961.62, -3960.04, -3956.1, -3952.98, -3949.86, -3947.52, -3944.4, -3939.72, -3937.38, -3934.26, -3932.7, -3928.02, -3924.16, -3921.08, -3918.0, -3915.69, -3912.61]</t>
  </si>
  <si>
    <t>[3903.66, 3907.81, 3911.93, 3915.02, 3921.2, 3923.26, 3928.41, 3932.53, 3936.65, 3940.73, 3941.75, 3949.91, 3953.99, 3957.05, 3961.13, 3965.21, 3968.27, 3974.35, 3978.39, 3980.41, 3985.46, 3989.5, 3991.52, 3996.57, 4002.63, 4004.65, 4009.7, 4013.71, 4017.71, 4021.71, 4024.71, 4030.71, 4034.71, 4037.71, 4039.71, 4045.71, 4049.71, 4052.69, 4058.63, 4060.61, 4065.56, 4069.52, 4071.5, 4076.45, 4082.39, 4086.35, 4089.32, 4093.24, 4097.16, 4099.12, 4104.02, 4107.94, 4113.82, 4116.76, 4120.68, 4107.53, 4083.33, 4053.12, 4028.97, 4010.88, 3986.78, 3972.61, 3923.76, 3883.11, 3850.63, 3818.18, 3801.96, 3777.66, 3729.11, 3696.79, 3656.43, 3624.18, 3591.96, 3583.91, 3535.66, 3503.54, 3471.45, 3447.4, 3400.06, 3370.9, 3349.05, 3319.94, 3290.86, 3276.34, 3225.55, 3196.57, 3167.62, 3145.93, 3117.03, 3088.16, 3066.53, 3023.31, 3008.92, 2972.97, 2944.25, 2915.56, 2894.05, 2865.41, 2822.5, 2801.08, 2772.53, 2758.27, 2715.53, 2679.96, 2651.54, 2623.14, 2601.87, 2573.53]</t>
  </si>
  <si>
    <t>[1076.7, 1018.94, 972.79, 926.69, 880.63, 846.12, 800.14, 754.21, 719.8, 651.05, 605.27, 570.97, 548.11, 479.62, 412.14, 380.7, 338.81, 296.96, 265.61, 223.84, 161.26, 130.01, 88.38, 46.79, -5.14, -25.89, -88.08, -119.14, -160.52, -201.85, -253.46, -294.7, -335.89, -377.04, -407.88, -448.96, -489.99]</t>
  </si>
  <si>
    <t>[720.01, 633.82, 564.94, 496.14, 427.4, 375.9, 307.29, 238.75, 187.39, 84.79, 16.48, -34.71, -68.81, -171.02, -271.33, -317.06, -377.98, -438.84, -484.44, -545.18, -636.19, -681.64, -742.18, -802.66, -878.18, -908.36, -998.8, -1043.97, -1104.15, -1164.26, -1239.31, -1299.29, -1359.2, -1419.06, -1463.91, -1523.65, -1583.34]</t>
  </si>
  <si>
    <t>[-537.11, -550.19, -589.91, -616.35, -636.17, -662.57, -688.94, -721.87, -748.07, -774.14, -800.18, -819.69, -845.69, -871.61, -903.86, -929.62, -955.32, -980.95, -1000.13, -1025.64, -1051.09]</t>
  </si>
  <si>
    <t>[-1667.56, -1725.63, -1897.59, -2012.08, -2097.88, -2212.17, -2326.34, -2468.9, -2582.0, -2694.17, -2806.23, -2890.2, -3002.06, -3113.55, -3251.78, -3362.24, -3472.3, -3581.95, -3663.94, -3772.97, -3881.61]</t>
  </si>
  <si>
    <t>[350.42, 409.81, 488.93, 567.97, 666.64, 745.48, 824.24, 902.92, 949.42, 1003.05, 1070.02, 1123.53, 1176.99, 1230.4, 1270.42, 1323.73, 1403.58, 1443.46, 1496.59, 1549.66, 1589.43, 1642.41, 1695.34, 1761.42, 1814.23, 1866.98, 1919.67, 1959.15, 2011.74, 2011.74, 2142.99, 2182.3, 2234.67, 2286.98, 2339.24, 2378.4, 2430.57, 2482.68, 2547.75, 2599.74, 2625.72, 2703.57, 2742.45, 2794.24, 2858.91, 2910.58, 2962.2, 2987.99, 3052.41, 3103.88, 3129.6, 3219.5, 3270.8, 3322.05, 3360.46, 3411.63, 3462.74]</t>
  </si>
  <si>
    <t>[4673.04, 4710.17, 4759.63, 4809.04, 4870.73, 4920.03, 4969.28, 5018.47, 5014.41, 4984.94, 4948.15, 4918.75, 4889.39, 4860.06, 4838.07, 4808.79, 4764.92, 4743.02, 4713.84, 4684.69, 4662.85, 4633.76, 4604.69, 4568.4, 4539.4, 4510.44, 4481.5, 4459.81, 4430.93, 4430.93, 4358.84, 4337.24, 4308.48, 4279.75, 4251.05, 4229.54, 4200.89, 4172.26, 4136.52, 4107.96, 4093.7, 4050.94, 4029.58, 4001.14, 3965.62, 3937.24, 3908.88, 3894.72, 3859.34, 3831.06, 3816.94, 3767.56, 3739.39, 3711.24, 3690.15, 3662.06, 3633.99]</t>
  </si>
  <si>
    <t>[1661.74, 1669.71, 1680.31, 1696.21, 1704.16, 1709.45, 1725.29, 1735.85, 1743.77, 1754.3, 1764.82, 1777.97, 1788.48, 1798.96, 1809.44, 1817.3, 1827.77, 1838.21, 1853.87, 1861.7, 1872.11, 1882.51, 1890.31, 1900.71, 1911.08, 1926.62, 1934.39, 1944.74, 1955.06, 1965.38, 1973.12, 1983.43, 1998.85, 2006.56, 2016.84, 2021.97, 2037.33, 2045.01, 2055.25, 2070.56, 2078.21, 2088.41, 2093.51, 2106.22, 2116.38, 2126.54, 2141.75, 2149.34, 2159.46, 2169.58, 2179.67, 2187.23, 2197.31, 2207.39, 2214.93, 2224.97, 2240.03, 2250.06, 2257.56, 2267.56, 2277.56]</t>
  </si>
  <si>
    <t>[4642.44, 4596.56, 4535.44, 4443.87, 4398.14, 4367.67, 4276.36, 4215.57, 4170.02, 4109.33, 4048.71, 3973.02, 3912.54, 3852.12, 3791.76, 3746.53, 3686.27, 3626.08, 3535.91, 3490.87, 3430.88, 3370.95, 3326.04, 3266.22, 3206.46, 3116.93, 3072.22, 3012.66, 2953.16, 2893.72, 2849.18, 2789.84, 2700.96, 2656.57, 2597.43, 2567.89, 2479.34, 2435.12, 2376.21, 2287.96, 2243.88, 2185.17, 2155.83, 2082.56, 2024.01, 1965.52, 1877.9, 1834.14, 1775.84, 1717.61, 1659.43, 1615.84, 1557.77, 1499.76, 1456.29, 1398.39, 1311.64, 1253.88, 1210.6, 1152.94, 1095.35]</t>
  </si>
  <si>
    <t>[-1363.55, -1332.45, -1291.03, -1249.65, -1208.31, -1177.33, -1156.69, -1074.25, -1043.38, -1002.25, -961.17, -920.13, -889.38, -848.41, -787.05, -756.4, -715.57, -695.17, -634.05, -603.52, -583.18, -501.92, -471.49, -451.21, -390.45, -370.22, -319.69, -279.31, -218.81, -188.6, -148.35, -108.14, -78.01, -37.88, 2.21, 52.27, 92.27, 132.23, 162.17, 202.06, 261.8, 281.7, 331.39, 351.25, 390.94, 440.5, 480.1, 529.53, 569.03, 608.49, 647.91, 657.76, 716.8, 775.75, 805.19, 844.41, 864.01, 922.73, 952.06, 991.13, 1049.66, 1078.89, 1117.83, 1156.73, 1185.88, 1224.71, 1263.5, 1321.61, 1350.63, 1389.29, 1408.61, 1437.56, 1514.66, 1553.15, 1581.99, 1601.21, 1658.79, 1687.55, 1725.86]</t>
  </si>
  <si>
    <t>[3055.96, 3005.57, 2938.45, 2871.39, 2804.41, 2754.21, 2720.77, 2587.17, 2537.14, 2470.49, 2403.91, 2337.4, 2287.56, 2221.17, 2121.71, 2072.04, 2005.87, 1972.81, 1873.74, 1824.26, 1791.29, 1659.59, 1610.28, 1577.42, 1478.95, 1446.16, 1364.26, 1298.81, 1200.77, 1151.8, 1086.57, 1021.41, 972.58, 907.53, 842.55, 761.42, 696.59, 631.83, 583.3, 518.65, 421.81, 389.56, 309.01, 276.82, 212.48, 132.16, 67.98, -12.16, -76.2, -140.18, -204.08, -220.05, -315.76, -411.33, -459.06, -522.64, -554.41, -649.61, -697.15, -760.49, -855.37, -902.76, -965.89, -1028.95, -1076.21, -1139.16, -1202.05, -1296.26, -1343.31, -1405.99, -1437.31, -1484.25, -1609.26, -1671.67, -1718.43, -1749.59, -1842.96, -1889.59, -1951.71]</t>
  </si>
  <si>
    <t>[1758.38, 1758.74, 1759.22, 1759.7, 1760.18, 1760.54, 1761.26, 1761.62, 1761.86, 1762.58, 1763.04, 1763.26, 1763.81, 1764.47, 1764.8, 1765.24, 1765.68, 1766.12, 1766.45, 1766.89, 1767.55, 1767.88, 1768.32, 1768.76, 1769.2, 1769.53, 1770.19, 1770.63, 1770.96, 1771.4, 1771.84, 1772.17, 1772.61, 1773.27, 1773.6, 1774.04, 1774.48, 1774.81, 1775.25, 1775.91, 1776.31, 1776.61, 1777.01, 1777.41, 1777.71, 1776.8, 1768.74, 1764.74, 1761.74, 1757.74, 1753.74, 1751.74, 1746.74, 1740.74, 1738.74, 1733.74, 1729.76, 1725.8, 1722.83, 1716.89, 1713.92, 1711.94, 1704.02, 1699.07, 1695.11, 1691.16, 1688.22, 1684.3, 1680.38, 1675.48, 1671.56, 1667.64, 1664.7, 1660.78, 1656.86, 1651.97, 1648.09, 1646.15, 1640.33, 1637.42]</t>
  </si>
  <si>
    <t>[-2048.15, -2100.42, -2170.04, -2239.6, -2309.08, -2361.15, -2465.16, -2517.11, -2551.72, -2655.45, -2724.51, -2759.01, -2845.2, -2948.47, -3000.05, -3068.75, -3137.39, -3205.95, -3257.33, -3325.77, -3428.31, -3479.52, -3547.74, -3615.88, -3683.96, -3734.97, -3836.88, -3904.74, -3955.58, -4023.32, -4090.98, -4141.68, -4209.22, -4310.4, -4360.93, -4428.24, -4495.49, -4545.88, -4613.01, -4713.57, -4780.52, -4830.69, -4897.53, -4964.3, -5014.33, -5019.2, -4939.3, -4899.41, -4869.52, -4829.71, -4789.94, -4770.07, -4720.44, -4660.96, -4641.16, -4591.69, -4552.16, -4512.67, -4483.09, -4423.99, -4394.47, -4374.8, -4296.24, -4247.22, -4208.05, -4168.92, -4139.6, -4100.54, -4061.52, -4012.8, -3973.87, -3934.98, -3905.84, -3867.02, -3828.24, -3779.81, -3741.11, -3721.78, -3663.85, -3634.92]</t>
  </si>
  <si>
    <t>[1305.85, 1190.11, 1098.13, 1006.24, 937.38, 799.83, 708.24, 639.61, 593.89, 456.86, 342.83, 297.26, 160.68, 92.47, 1.61, -89.16, -179.84, -293.06, -338.31, -473.91, -541.63, -631.85, -721.97, -812.01, -924.42, -1014.25, -1103.99, -1171.23, -1260.8, -1350.28, -1462.0, -1506.65, -1640.46, -1707.29, -1796.32, -1885.26, -1974.1, -2085.03, -2173.67, -2217.96, -2328.58, -2416.98, -2505.28, -2615.53, -2703.63, -2791.64, -2835.61, -2945.44, -3033.2, -3142.78, -3230.34, -3317.82, -3390.64, -3445.2, -3517.88, -3590.5, -3681.16, -3753.6, -3789.79, -3880.19, -3952.43, -3991.98, -3960.54, -3936.98, -3889.92, -3858.58, -3835.09, -3803.81, -3772.56, -3756.95, -3702.38, -3671.23, -3640.11, -3616.8, -3585.74, -3554.72, -3515.99, -3485.04, -3454.12, -3423.23, -3400.08, -3369.25, -3338.45, -3315.38, -3269.28, -3253.92, -3207.91, -3184.93, -3169.62, -3123.74, -3085.56, -3055.05, -3024.58, -3001.75, -2971.33]</t>
  </si>
  <si>
    <t>[-3861.9, -3847.91, -3837.17, -3826.45, -3818.41, -3802.34, -3791.66, -3783.65, -3778.31, -3762.32, -3749.02, -3743.7, -3727.76, -3719.81, -3709.21, -3698.61, -3688.03, -3674.83, -3669.55, -3653.72, -3645.83, -3635.31, -3624.79, -3614.27, -3601.17, -3590.69, -3580.21, -3572.36, -3561.92, -3551.48, -3538.43, -3533.22, -3517.62, -3509.82, -3499.42, -3489.05, -3478.69, -3465.74, -3455.39, -3450.23, -3437.33, -3427.01, -3416.7, -3403.85, -3393.57, -3383.29, -3378.16, -3365.36, -3355.12, -3342.32, -3332.12, -3321.92, -3315.48, -3310.65, -3304.21, -3297.77, -3289.72, -3283.29, -3280.09, -3272.09, -3265.69, -3259.49, -3253.89, -3249.69, -3241.33, -3235.77, -3231.6, -3226.04, -3220.48, -3217.7, -3208.01, -3202.49, -3196.97, -3192.83, -3187.31, -3181.79, -3174.94, -3169.46, -3163.98, -3158.5, -3154.39, -3148.91, -3143.46, -3139.38, -3131.22, -3128.5, -3120.34, -3116.26, -3113.56, -3105.46, -3098.71, -3093.31, -3087.91, -3083.86, -3078.49]</t>
  </si>
  <si>
    <t>[-2949.41, -2963.06, -2968.52, -2984.87, -2995.75, -3003.91, -3014.78, -3020.2, -3039.17, -3050.01, -3055.41, -3068.91, -3074.31, -3090.49, -3103.94, -3109.32, -3125.44, -3133.48, -3144.2, -3154.92, -3168.27, -3178.95, -3189.63, -3194.96, -3208.26, -3213.58, -3229.54, -3242.79, -3248.09, -3263.99, -3271.93, -3282.49, -3295.69, -3306.25, -3316.78, -3327.3, -3327.3, -3345.71, -3356.2, -3369.3, -3379.78, -3390.25, -3398.08, -3408.52, -3418.96, -3431.99, -3442.39, -3452.79, -3455.39, -3470.97, -3481.33, -3494.28, -3504.63, -3514.95, -3520.11, -3527.85, -3543.32, -3556.17, -3566.45, -3576.73, -3584.42, -3594.66, -3604.9, -3617.7, -3627.91, -3638.11, -3648.31, -3655.96, -3661.05, -3676.29, -3683.91, -3694.07, -3704.2, -3716.85, -3726.97, -3737.08, -3749.68, -3759.76, -3764.8, -3779.89, -3787.42, -3792.44, -3802.48, -3820.01, -3830.01, -3830.01, -3816.77, -3767.82, -3718.91, -3670.05, -3609.05, -3584.67, -3511.61, -3475.12, -3426.51, -3377.95]</t>
  </si>
  <si>
    <t>[-3063.21, -2954.14, -2910.55, -2779.91, -2692.93, -2627.75, -2540.93, -2497.55, -2345.9, -2259.36, -2216.13, -2108.14, -2064.98, -1935.64, -1828.0, -1784.98, -1656.07, -1591.68, -1505.92, -1420.24, -1313.26, -1227.78, -1142.38, -1099.71, -993.15, -950.56, -822.92, -716.71, -674.26, -547.04, -483.51, -398.87, -293.2, -208.76, -124.4, -40.13, -40.13, 107.13, 191.17, 296.08, 379.92, 463.68, 526.44, 610.04, 693.56, 797.85, 881.17, 964.41, 985.21, 1109.89, 1192.89, 1296.53, 1379.35, 1462.09, 1503.42, 1565.38, 1689.16, 1792.17, 1874.49, 1956.72, 2018.33, 2100.41, 2182.41, 2284.8, 2366.6, 2448.32, 2529.96, 2591.14, 2631.9, 2754.06, 2815.06, 2896.32, 2977.5, 3078.86, 3159.86, 3240.78, 3341.82, 3422.54, 3462.87, 3583.74, 3644.11, 3684.33, 3764.71, 3905.18, 3985.34, 3985.34, 4086.88, 4091.6, 4096.32, 4101.04, 4106.94, 4109.3, 4116.38, 4119.91, 4124.59, 4129.27]</t>
  </si>
  <si>
    <t>[-382.55, -337.31, -303.25, -257.87, -212.54, -167.25, -110.72, -65.54, -40.26, 10.07, 47.78, 98.01, 148.19, 235.88, 285.91, 335.9, 385.84, 423.26, 473.11, 522.9, 585.08, 634.77, 684.4, 733.98, 771.13, 820.62, 870.07, 931.8, 981.13, 1030.4, 1055.02, 1116.52, 1165.66, 1190.21, 1276.03, 1300.53, 1373.94, 1410.6, 1459.43, 1483.83, 1569.13, 1593.47, 1642.12, 1714.99, 1751.39, 1799.88, 1848.31, 1908.79, 1957.12, 2005.39, 2041.57, 2089.76, 2137.9, 2173.97, 2246.04, 2294.02, 2329.97, 2377.87, 2401.8, 2497.39, 2533.19, 2580.88, 2628.51, 2664.21, 2687.99, 2782.99, 2818.56, 2865.95, 2913.29]</t>
  </si>
  <si>
    <t>[4866.94, 4846.71, 4830.68, 4809.32, 4787.99, 4766.67, 4740.07, 4718.81, 4695.99, 4648.52, 4612.95, 4565.56, 4518.22, 4435.49, 4388.28, 4341.12, 4294.01, 4258.71, 4211.68, 4164.7, 4106.05, 4059.18, 4012.36, 3965.58, 3930.53, 3883.84, 3837.19, 3778.96, 3732.42, 3685.93, 3662.71, 3604.69, 3558.34, 3535.18, 3454.21, 3431.11, 3361.86, 3327.28, 3281.21, 3258.19, 3177.72, 3154.76, 3108.87, 3040.12, 3005.78, 2960.04, 2914.34, 2857.29, 2811.7, 2766.16, 2732.03, 2686.57, 2641.15, 2607.12, 2539.14, 2493.88, 2459.96, 2414.78, 2392.2, 2302.03, 2268.26, 2223.28, 2178.34, 2144.67, 2122.23, 2032.62, 1999.06, 1954.35, 1909.69]</t>
  </si>
  <si>
    <t>[2557.8, 2594.19, 2642.68, 2691.11, 2727.4, 2775.75, 2824.05, 2872.3, 2932.54, 2956.62, 3004.73, 3064.8, 3112.81, 3160.76, 3220.63, 3268.47]</t>
  </si>
  <si>
    <t>[-3571.63, -3625.75, -3697.85, -3769.87, -3823.83, -3895.73, -3967.55, -4039.29, -4128.88, -4164.68, -4236.22, -4325.55, -4396.93, -4468.23, -4557.27, -4628.41]</t>
  </si>
  <si>
    <t>[-2279.17, -2287.23, -2297.95, -2308.67, -2319.39, -2327.4, -2343.42, -2354.1, -2362.08, -2367.4, -2378.04, -2388.68, -2401.94, -2407.24, -2428.44, -2439.01, -2446.93, -2457.49, -2468.05, -2478.59, -2486.48, -2502.26, -2512.77, -2520.63, -2531.11, -2536.35, -2552.07, -2559.9, -2575.56, -2586.0, -2593.81, -2599.01, -2614.61, -2625.01, -2627.61, -2648.33, -2653.51, -2666.46, -2676.79, -2687.11, -2692.27, -2705.17, -2715.46, -2730.88, -2738.59, -2748.86, -2759.1, -2769.34, -2777.02, -2787.24, -2802.54, -2812.74]</t>
  </si>
  <si>
    <t>[-3944.11, -3880.19, -3795.03, -3709.95, -3624.96, -3561.28, -3434.05, -3349.34, -3285.87, -3243.58, -3159.06, -3074.64, -2969.23, -2927.1, -2758.82, -2674.8, -2611.84, -2527.98, -2444.2, -2360.5, -2297.78, -2172.5, -2089.08, -2026.57, -1943.3, -1901.7, -1777.02, -1714.75, -1590.36, -1507.54, -1445.48, -1404.13, -1280.21, -1197.71, -1177.1, -1012.38, -971.25, -868.52, -786.44, -704.44, -663.47, -561.13, -479.35, -356.86, -295.68, -214.18, -132.76, -51.42, 9.53, 90.72, 212.34, 293.32]</t>
  </si>
  <si>
    <t>[-2678.23, -2599.73, -2540.91, -2462.55, -2345.16, -2306.07, -2247.47, -2130.41, -2052.47, -1994.07, -1877.4, -1838.55, -1741.51, -1663.97, -1586.51, -1528.47, -1412.52, -1352.82, -1312.46, -1258.7, -1205.0, -1178.17, -1111.15, -1030.84, -990.73, -964.01, -883.92, -830.59, -790.63, -710.82, -684.24, -617.86, -564.81, -511.82, -485.34, -392.78, -339.96, -300.38, -247.65, -194.99, -155.53, -102.96, -24.21, 15.12, 67.51, 119.85, 172.14, 211.32, 289.59, 341.7, 380.75, 432.77, 484.74, 536.65, 575.55, 653.26, 705.0, 743.77, 795.42, 847.01, 885.67, 937.17, 1014.32, 1065.69, 1104.18, 1155.47, 1206.7, 1257.88, 1296.23, 1372.84, 1423.85, 1462.07, 1512.98, 1563.84, 1601.95, 1601.95, 1728.8, 1766.79, 1817.4]</t>
  </si>
  <si>
    <t>[4060.27, 4120.21, 4165.12, 4224.94, 4314.57, 4344.41, 4389.15, 4478.52, 4538.02, 4582.61, 4671.69, 4701.35, 4775.43, 4834.63, 4893.77, 4938.09, 5026.62, 5004.75, 4978.25, 4942.95, 4907.68, 4890.06, 4846.05, 4793.32, 4766.98, 4749.44, 4696.85, 4661.84, 4635.6, 4583.19, 4565.73, 4522.14, 4487.3, 4452.5, 4435.12, 4374.33, 4339.65, 4313.67, 4279.05, 4244.47, 4218.55, 4184.03, 4132.32, 4106.49, 4072.09, 4037.73, 4003.4, 3977.68, 3926.29, 3892.08, 3866.44, 3832.28, 3798.16, 3764.08, 3738.54, 3687.51, 3653.54, 3628.08, 3594.17, 3560.29, 3534.91, 3501.09, 3450.43, 3416.7, 3391.42, 3357.75, 3324.11, 3290.51, 3265.34, 3215.04, 3181.55, 3156.46, 3123.03, 3089.64, 3064.62, 3064.62, 2981.35, 2956.42, 2923.2]</t>
  </si>
  <si>
    <t>[-2995.34, -2940.59, -2899.69, -2817.98, -2763.57, -2722.8, -2668.5, -2614.25, -2560.06, -2519.45, -2465.35, -2384.31, -2343.84, -2289.93, -2236.07, -2182.26, -2141.94, -2061.39, -2034.57, -1967.57, -1940.79, -1860.56, -1807.14, -1767.11, -1687.14, -1633.89, -1593.99, -1540.84, -1487.74, -1447.95, -1368.46, -1315.55, -1275.9, -1223.08, -1170.31, -1104.43, -1051.78, -999.19, -959.78, -907.28, -881.05, -802.44, -763.18, -684.75, -632.53, -593.4, -541.27, -489.2, -437.18, -372.23, -320.33, -268.48, -255.53, -177.88, -100.35, -61.63, -10.05]</t>
  </si>
  <si>
    <t>[-3289.91, -3256.39, -3231.38, -3181.43, -3148.17, -3123.25, -3090.05, -3056.89, -3023.76, -2998.94, -2965.87, -2916.33, -2891.59, -2858.63, -2825.71, -2792.82, -2768.18, -2718.95, -2702.55, -2661.6, -2645.24, -2596.19, -2563.54, -2539.07, -2490.19, -2457.64, -2433.25, -2400.76, -2368.3, -2343.98, -2295.4, -2263.05, -2238.81, -2206.52, -2174.26, -2133.99, -2101.81, -2069.66, -2045.57, -2013.48, -1997.45, -1949.41, -1925.41, -1877.48, -1845.56, -1821.65, -1789.79, -1757.97, -1726.18, -1686.49, -1654.77, -1623.09, -1615.17, -1567.73, -1520.36, -1496.7, -1465.18]</t>
  </si>
  <si>
    <t>[3176.58, 3139.31, 3089.66, 3015.27, 2978.12, 2928.63, 2879.2, 2829.81, 2792.8, 2718.87, 2669.65, 2632.77, 2583.63, 2534.54, 2510.02, 2448.77, 2375.37, 2338.71, 2289.88, 2241.1, 2216.73, 2155.86, 2082.91, 2046.48, 1997.95, 1949.47, 1901.04, 1864.75, 1816.4, 1743.97, 1695.75, 1659.62, 1611.48, 1563.39, 1539.37, 1479.36, 1407.45, 1383.51]</t>
  </si>
  <si>
    <t>[4050.18, 4037.56, 4020.76, 3995.58, 3983.01, 3966.25, 3949.52, 3932.8, 3920.27, 3895.25, 3878.59, 3866.11, 3849.47, 3832.87, 3824.57, 3803.83, 3778.99, 3766.58, 3750.06, 3733.54, 3725.3, 3704.7, 3680.02, 3667.69, 3651.27, 3634.87, 3618.47, 3606.2, 3589.84, 3565.34, 3549.02, 3536.8, 3520.52, 3504.24, 3496.12, 3475.82, 3451.5, 3443.4]</t>
  </si>
  <si>
    <t>[1358.9, 1384.39, 1401.26, 1413.89, 1430.73, 1447.54, 1468.54, 1485.31, 1502.07, 1518.82, 1539.72, 1564.77, 1577.28, 1593.95, 1602.27, 1618.91, 1639.68, 1664.58, 1677.01, 1693.57, 1710.12, 1726.64, 1739.03, 1763.76, 1780.24, 1792.57, 1809.01, 1825.44, 1841.84, 1862.33, 1878.69, 1895.05, 1907.29, 1923.61, 1948.05, 1952.12, 1976.52, 1992.76, 2004.94, 2021.15, 2045.45, 2053.53, 2065.65, 2089.87, 2097.93, 2118.08, 2142.2, 2158.28, 2170.31, 2186.35, 2202.37, 2214.37, 2230.37, 2254.31, 2266.28, 2282.2, 2290.16, 2314.01, 2325.92, 2349.72, 2365.56, 2369.52, 2385.35, 2401.15, 2416.95, 2444.54, 2460.3, 2468.16, 2487.81, 2503.52, 2515.28, 2538.8, 2554.44, 2562.26, 2581.81]</t>
  </si>
  <si>
    <t>[3422.5, 3312.38, 3239.22, 3184.4, 3111.36, 3038.4, 2947.31, 2874.51, 2801.79, 2729.15, 2638.46, 2529.77, 2475.49, 2403.19, 2367.06, 2294.86, 2204.72, 2096.69, 2042.74, 1970.88, 1899.08, 1827.36, 1773.62, 1666.26, 1594.78, 1541.22, 1469.86, 1398.58, 1327.37, 1238.46, 1167.42, 1096.44, 1043.26, 972.42, 866.28, 848.61, 742.66, 672.12, 619.27, 548.85, 443.37, 408.24, 355.58, 250.4, 215.37, 127.88, 23.04, -46.76, -99.06, -168.74, -238.34, -290.5, -359.98, -464.07, -516.05, -585.31, -619.91, -723.6, -775.39, -878.84, -947.72, -964.93, -1033.72, -1102.44, -1171.1, -1291.07, -1359.53, -1393.73, -1479.16, -1547.42, -1598.58, -1700.77, -1768.81, -1802.8, -1887.71]</t>
  </si>
  <si>
    <t>8AD1750B4CD441DA6E473D9F567CF9B8</t>
  </si>
  <si>
    <t>[116.66, 234.89, 353.0, 441.5, 559.4, 736.03, 824.24, 941.75, 1059.14, 1146.06, 1261.85, 1435.31, 1521.94, 1637.35, 1751.75, 1837.47, 1951.66, 2065.32, 2207.03, 2320.02, 2432.66, 2516.92, 2628.96, 2740.68, 2879.88, 2990.84, 3046.2, 3211.8, 3294.33, 3404.06, 3540.76, 3649.76, 3758.43, 3865.68, 3929.25, 3985.58, 4002.19, 4003.1, 3999.85, 3998.77, 3996.07, 3993.91, 3990.67, 3989.05, 3986.89, 3984.73, 3984.73, 3980.95, 3977.71, 3976.63, 3973.93, 3971.77, 3969.63, 3969.1, 3966.98, 3963.27, 3961.15, 3959.03, 3957.44, 3955.32, 3952.14, 3950.55, 3948.43, 3946.31, 3945.25, 3942.6, 3940.48, 3927.79, 3905.63, 3883.47, 3861.35, 3855.82, 3822.68, 3789.59, 3773.06, 3751.05, 3729.05, 3712.58, 3701.29, 3660.74, 3637.6, 3614.48, 3591.39, 3574.08, 3551.04, 3516.51, 3510.76, 3487.77, 3464.81, 3447.61, 3413.24, 3378.92, 3361.79, 3338.96, 3316.16, 3310.46, 3276.31, 3253.57, 3236.53, 3202.5, 3191.16, 3162.86, 3140.24, 3117.64, 3089.44, 3066.9, 3044.38, 3033.13, 3005.03, 2982.59, 2948.96, 2932.16, 2909.79, 2887.43, 2870.69, 2837.23, 2814.95, 2798.26, 2764.91, 2753.81, 2726.06, 2703.9, 2681.75, 2654.1, 2632.01, 2609.93, 2604.42, 2571.36, 2549.36, 2521.88, 2510.9, 2477.99, 2461.55, 2439.66, 2417.78, 2390.48, 2379.56, 2346.86]</t>
  </si>
  <si>
    <t>[-72.74, -136.14, -199.48, -246.94, -310.16, -404.88, -452.18, -515.2, -578.15, -624.69, -686.69, -779.57, -825.96, -887.75, -948.93, -994.78, -1055.86, -1116.63, -1192.38, -1252.76, -1312.94, -1357.94, -1417.78, -1477.44, -1551.74, -1610.96, -1640.51, -1728.85, -1772.86, -1831.38, -1904.27, -1962.37, -2020.28, -2077.51, -2115.55, -2160.07, -2215.28, -2224.11, -2275.51, -2292.63, -2335.39, -2369.55, -2420.73, -2446.29, -2480.34, -2514.36, -2514.36, -2573.81, -2624.68, -2641.62, -2683.93, -2717.74, -2751.51, -2759.95, -2793.68, -2852.63, -2886.27, -2919.87, -2945.05, -2978.59, -3028.84, -3053.93, -3087.36, -3120.76, -3137.44, -3179.11, -3212.41, -3250.25, -3276.0, -3301.72, -3327.41, -3333.83, -3372.31, -3410.73, -3429.92, -3455.48, -3481.0, -3500.14, -3512.13, -3551.41, -3573.82, -3596.22, -3618.59, -3635.36, -3657.69, -3691.15, -3696.72, -3719.0, -3741.24, -3757.92, -3791.22, -3824.47, -3841.08, -3863.2, -3885.3, -3890.82, -3923.92, -3945.96, -3962.47, -3995.46, -4006.44, -4033.88, -4055.8, -4077.7, -4105.05, -4126.89, -4148.72, -4159.62, -4186.86, -4208.62, -4241.22, -4257.51, -4279.19, -4300.86, -4317.09, -4349.53, -4371.13, -4387.31, -4419.64, -4430.4, -4457.29, -4478.77, -4500.23, -4527.03, -4548.43, -4569.82, -4575.16, -4607.19, -4628.51, -4655.13, -4665.77, -4697.65, -4713.58, -4734.78, -4755.97, -4782.42, -4792.99, -4824.67]</t>
  </si>
  <si>
    <t>[89.75, 115.03, 133.78, 158.76, 183.72, 214.88, 239.78, 264.66, 289.5, 308.13, 332.93, 363.9, 388.65, 413.37, 425.73, 456.58, 493.55, 512.01, 512.01, 561.18, 579.6, 616.38, 640.86, 659.22, 683.66, 708.08, 726.38, 762.93, 787.26, 805.5, 829.79, 854.06, 884.36, 896.46, 926.71, 950.87, 975.01, 993.1, 1017.19, 1053.29, 1065.31, 1083.33, 1107.33, 1137.29]</t>
  </si>
  <si>
    <t>[3743.69, 3709.13, 3684.22, 3651.03, 3617.87, 3576.48, 3543.4, 3510.36, 3477.36, 3452.63, 3419.68, 3378.54, 3345.67, 3312.83, 3296.43, 3255.45, 3206.34, 3181.81, 3181.81, 3116.5, 3092.05, 3043.19, 3010.66, 2986.28, 2953.81, 2921.37, 2897.07, 2848.51, 2816.18, 2791.95, 2759.68, 2727.44, 2687.19, 2671.11, 2630.93, 2598.82, 2566.75, 2542.72, 2510.71, 2462.75, 2446.78, 2422.84, 2390.95, 2351.14]</t>
  </si>
  <si>
    <t>[1233.23, 1311.43, 1370.03, 1448.09, 1526.07, 1623.43, 1701.23, 1740.1, 1875.99, 1953.53, 1992.27, 2089.03, 2166.35, 2204.98, 2340.03, 2417.09, 2455.59, 2513.3, 2628.61, 2686.2, 2801.25, 2877.85, 2935.25, 3011.71, 3049.91, 3183.45, 3259.65, 3335.77, 3354.79, 3468.8, 3544.72, 3639.51, 3715.25, 3790.91, 3847.6, 3923.12, 3923.12, 3962.08, 3939.49, 3883.07, 3860.52, 3815.46, 3736.72, 3691.79, 3646.9, 3613.27, 3568.46, 3501.34, 3490.16, 3423.16, 3423.16, 3345.12, 3300.59, 3244.99, 3200.56, 3178.36, 3111.84, 3100.76, 3056.48, 2979.1, 2934.95, 2890.84, 2857.79, 2813.76, 2769.77, 2714.85, 2670.96, 2649.04, 2594.27, 2550.51, 2506.8]</t>
  </si>
  <si>
    <t>[2325.23, 2312.29, 2302.6, 2289.68, 2276.77, 2260.67, 2247.79, 2241.35, 2218.88, 2206.04, 2199.62, 2183.62, 2170.82, 2164.42, 2142.09, 2129.33, 2122.95, 2113.41, 2094.33, 2084.8, 2065.78, 2053.1, 2043.6, 2030.96, 2024.64, 2002.55, 1989.95, 1977.35, 1974.2, 1955.36, 1942.8, 1927.12, 1914.6, 1902.08, 1892.71, 1880.23, 1880.23, 1858.03, 1854.73, 1846.48, 1843.18, 1836.58, 1825.03, 1818.47, 1811.91, 1806.99, 1800.43, 1790.59, 1788.95, 1779.15, 1779.15, 1767.74, 1761.22, 1753.07, 1746.55, 1743.31, 1733.59, 1731.97, 1725.49, 1714.15, 1707.67, 1701.23, 1696.4, 1689.96, 1683.52, 1675.47, 1669.03, 1665.83, 1657.83, 1651.43, 1645.03]</t>
  </si>
  <si>
    <t>[-3894.76, -3847.14, -3809.09, -3771.08, -3723.62, -3704.66, -3657.29, -3638.35, -3600.51, -3553.27, -3515.52, -3458.97, -3430.73, -3393.11, -3355.52, -3336.74, -3271.09, -3233.63, -3205.56, -3168.17, -3130.82, -3102.83, -3046.91, -3009.68, -3009.68, -2944.7, -2907.73, -2880.03, -2824.69, -2787.84, -2760.23, -2723.45, -2705.07, -2668.34, -2604.16, -2567.54, -2543.82, -2514.97, -2500.55, -2450.15, -2421.39, -2392.66, -2371.13, -2342.45, -2328.12, -2278.03, -2249.44, -2228.02, -2199.49, -2170.99, -2142.51, -2106.96, -2078.56, -2057.27, -2028.91, -2000.59, -1986.43, -1936.96, -1908.72, -1887.57, -1859.39, -1831.24, -1810.15]</t>
  </si>
  <si>
    <t>[-2776.33, -2868.65, -2939.01, -3009.29, -3097.05, -3132.12, -3219.71, -3254.72, -3324.68, -3412.03, -3481.83, -3586.39, -3638.61, -3708.17, -3777.67, -3812.39, -3933.78, -4003.04, -4054.95, -4124.09, -4193.16, -4244.92, -4348.32, -4417.16, -4417.16, -4515.66, -4562.6, -4597.78, -4668.05, -4714.84, -4749.9, -4796.6, -4819.94, -4866.57, -4948.05, -4994.55, -4998.24, -4988.42, -4983.52, -4966.37, -4956.57, -4946.81, -4939.49, -4929.73, -4924.85, -4907.82, -4898.1, -4890.81, -4881.11, -4871.43, -4861.75, -4849.65, -4840.01, -4832.78, -4823.14, -4813.5, -4808.69, -4791.89, -4782.29, -4775.09, -4765.53, -4755.97, -4748.8]</t>
  </si>
  <si>
    <t>[-711.62, -712.82, -717.02, -719.42, -721.22, -723.62, -724.82, -727.22, -731.42, -733.78, -735.55, -737.91, -740.27, -743.22, -745.58, -746.76, -749.71, -752.07, -753.25, -757.38, -759.74, -762.1, -763.87, -766.23, -768.56, -771.46, -773.78, -774.94, -777.84, -779.0, -782.48, -785.38, -786.54, -789.44, -791.76, -794.08, -796.4, -799.3, -801.62, -803.33, -804.47, -807.89, -810.17, -813.02, -814.16, -816.44, -819.29, -820.43, -823.85, -826.7, -827.65, -827.38]</t>
  </si>
  <si>
    <t>[-4821.53, -4817.83, -4804.88, -4797.48, -4791.93, -4784.56, -4780.88, -4773.52, -4760.64, -4753.28, -4747.78, -4740.46, -4733.14, -4723.99, -4716.67, -4713.02, -4703.92, -4696.64, -4693.0, -4680.26, -4673.01, -4665.77, -4660.34, -4653.1, -4645.86, -4636.84, -4629.64, -4626.04, -4617.04, -4613.44, -4602.67, -4593.72, -4590.14, -4581.19, -4574.03, -4566.89, -4559.77, -4550.87, -4543.75, -4538.41, -4534.86, -4524.24, -4517.16, -4508.31, -4504.77, -4497.71, -4488.91, -4485.39, -4474.83, -4466.03, -4459.88, -4455.92]</t>
  </si>
  <si>
    <t>[-1033.19, -1120.72, -1193.55, -1222.66, -1280.83, -1336.92, -1406.12, -1461.41, -1529.81, -1529.81, -1595.78, -1633.42, -1661.62, -1699.19, -1755.47, -1783.58, -1821.02, -1839.73, -1886.46, -1923.8, -1970.42, -2007.67, -2044.88, -2082.05, -2109.91, -2165.56, -2193.35, -2230.37, -2267.35, -2295.06, -2331.97, -2387.27, -2414.89, -2451.68, -2488.44, -2525.16, -2552.67, -2607.63, -2625.93, -2653.37, -2708.18, -2726.43, -2772.02, -2821.12, -2846.44, -2865.41, -2890.69, -2915.93, -2934.85, -2960.05, -2985.22, -3016.65, -3041.77, -3066.85, -3079.39, -3110.69, -3145.85, -3157.55, -3173.15, -3188.73, -3196.51, -3223.72, -3239.24, -3243.12, -3258.64, -3281.86, -3293.47, -3316.64, -3332.08, -3335.93, -3351.33, -3374.43, -3385.95, -3408.99, -3424.32, -3435.81, -3451.12, -3466.4, -3481.68, -3493.13, -3515.99, -3531.22, -3535.02, -3557.82, -3565.41, -3584.36, -3599.52, -3618.43, -3625.99, -3648.65, -3663.73, -3682.57, -3690.09, -3708.89, -3723.91, -3738.91, -3746.41, -3757.64, -3787.56, -3802.49, -3806.22, -3828.6, -3843.48, -3854.64, -3876.92, -3884.34, -3902.89, -3910.29, -3932.49, -3943.58, -3958.34, -3973.1, -3984.15]</t>
  </si>
  <si>
    <t>[-4483.51, -4585.81, -4670.94, -4704.96, -4772.94, -4838.4, -4919.1, -4983.58, -5027.31, -5027.31, -5025.49, -5024.45, -5023.67, -5022.63, -5021.07, -5020.29, -5019.25, -5018.73, -5017.43, -5016.39, -5015.09, -5014.05, -5013.01, -5011.97, -5011.19, -5009.65, -5008.9, -5007.9, -5006.9, -5006.15, -5005.15, -5003.65, -5002.9, -5001.9, -5000.9, -4999.9, -4999.15, -4997.65, -4997.15, -4996.4, -4994.9, -4994.4, -4993.15, -4984.53, -4969.29, -4957.86, -4942.66, -4927.46, -4916.07, -4900.91, -4885.75, -4866.85, -4851.73, -4836.63, -4829.09, -4810.24, -4786.41, -4771.35, -4751.28, -4731.24, -4721.22, -4686.22, -4666.25, -4661.26, -4641.31, -4611.43, -4596.51, -4566.69, -4546.85, -4541.89, -4522.07, -4492.37, -4477.55, -4447.92, -4428.2, -4413.41, -4393.73, -4374.05, -4354.41, -4339.68, -4310.27, -4290.68, -4285.79, -4256.45, -4246.69, -4222.29, -4202.8, -4178.45, -4168.73, -4139.57, -4120.17, -4095.94, -4086.26, -4062.06, -4042.74, -4023.42, -4013.78, -3999.32, -3960.81, -3941.58, -3936.78, -3907.98, -3888.82, -3874.45, -3845.76, -3836.2, -3812.34, -3802.8, -3774.22, -3759.94, -3740.93, -3721.93, -3707.7]</t>
  </si>
  <si>
    <t>[-2.14, 15.75, 21.71, 36.61, 48.51, 60.39, 74.24, 85.1, 95.94, 98.5, 113.76, 123.64, 135.62, 144.91, 153.93, 160.62, 169.54, 180.65, 189.53, 198.41, 207.29, 213.95, 222.83, 233.89, 242.73, 251.57, 258.2, 267.04, 275.88, 286.89, 295.69, 304.49]</t>
  </si>
  <si>
    <t>[-19.08, -22.32, -23.39, -26.04, -28.16, -30.28, -32.89, -34.97, -37.05, -37.57, -40.68, -42.72, -45.25, -47.25, -49.22, -50.69, -52.65, -55.1, -57.06, -59.02, -60.98, -62.45, -64.41, -66.86, -68.79, -70.71, -72.15, -74.07, -75.99, -78.39, -80.31, -82.23]</t>
  </si>
  <si>
    <t>[2597.89, 2633.18, 2679.61, 2702.33, 2769.34, 2822.52, 2865.01, 2918.07, 2959.95, 2976.85, 3019.13, 3052.92, 3069.8, 3120.39, 3162.48, 3196.12, 3229.72, 3254.9, 3305.2, 3338.69, 3355.42, 3397.21, 3430.61, 3463.97, 3488.96, 3538.9, 3572.15, 3597.06, 3630.25, 3663.4, 3679.96, 3737.87, 3770.91, 3803.91, 3828.64, 3845.12, 3878.04, 3919.15, 3952.0, 3984.82, 3995.86, 3976.22, 3956.59, 3946.79, 3912.51, 3902.73, 3878.29, 3858.77, 3839.26, 3814.91, 3795.45, 3780.87, 3761.44, 3742.04, 3727.49, 3698.45, 3688.77, 3664.62, 3654.96, 3626.03, 3601.95, 3582.71, 3563.49, 3549.09, 3529.9, 3510.74, 3486.81, 3467.69, 3453.36, 3434.28, 3415.21, 3391.41, 3372.39, 3353.39, 3343.27, 3329.79, 3312.94, 3299.5, 3286.06, 3275.98, 3262.58, 3249.18, 3239.13, 3219.09]</t>
  </si>
  <si>
    <t>[2572.48, 2563.66, 2549.51, 2539.95, 2508.85, 2475.77, 2449.33, 2416.33, 2387.05, 2361.3, 2297.27, 2246.1, 2220.54, 2143.93, 2080.18, 2029.24, 1978.34, 1940.2, 1864.01, 1813.28, 1787.94, 1724.64, 1674.06, 1623.53, 1585.67, 1510.04, 1459.67, 1421.93, 1371.66, 1321.44, 1296.35, 1208.64, 1158.59, 1108.6, 1071.13, 1046.17, 996.28, 934.0, 884.23, 834.51, 780.75, 747.78, 714.84, 698.38, 640.85, 624.43, 583.42, 550.65, 517.91, 477.03, 444.37, 419.89, 387.29, 354.72, 330.31, 281.55, 265.31, 224.76, 208.56, 159.99, 119.57, 87.27, 55.01, 30.83, -1.37, -33.54, -73.71, -105.81, -129.86, -161.9, -193.9, -233.86, -265.79, -297.69, -313.17, -333.8, -359.55, -380.12, -400.68, -416.08, -436.6, -457.09, -472.45, -503.13]</t>
  </si>
  <si>
    <t>[2176.28, 2182.24, 2191.18, 2215.0, 2226.88, 2235.79, 2247.67, 2259.51, 2268.39, 2280.23, 2297.95, 2306.8, 2318.6, 2324.5, 2339.21, 2345.09, 2362.73, 2377.39, 2389.11, 2400.83, 2409.6, 2421.28, 2438.8, 2447.55, 2453.37, 2465.67, 2466.33, 2467.98, 2469.96, 2470.95, 2472.27, 2473.59, 2474.58, 2475.9, 2477.88, 2478.87, 2480.19, 2480.85, 2482.14, 2483.1, 2485.66, 2486.62, 2487.26, 2488.54, 2490.14, 2490.78, 2493.34, 2494.3, 2495.58, 2496.86, 2497.82, 2499.74, 2501.02, 2501.98]</t>
  </si>
  <si>
    <t>[-2580.77, -2631.76, -2708.19, -2911.72, -3013.33, -3089.47, -3190.9, -3292.22, -3368.14, -3469.28, -3620.8, -3696.47, -3797.28, -3847.65, -3973.45, -4023.73, -4174.41, -4299.79, -4399.98, -4500.07, -4575.07, -4674.98, -4824.66, -4899.41, -4949.21, -5002.85, -4972.97, -4898.34, -4808.9, -4764.24, -4704.74, -4645.3, -4600.76, -4541.43, -4452.55, -4408.16, -4349.03, -4319.49, -4260.44, -4216.2, -4098.38, -4054.26, -4024.86, -3966.12, -3892.77, -3863.46, -3746.36, -3702.51, -3644.09, -3585.74, -3542.01, -3454.66, -3396.5, -3352.92]</t>
  </si>
  <si>
    <t>[1335.02, 1383.88, 1408.28, 1440.78, 1473.25, 1513.79, 1546.19, 1578.55, 1602.8, 1635.1, 1667.37, 1699.61, 1723.76, 1772.02, 1796.12, 1828.23, 1860.3, 1900.34, 1932.34, 1964.3, 1988.25, 2020.16, 2067.95, 2091.82, 2123.62, 2155.38, 2179.18, 2210.89, 2258.38, 2282.1, 2297.9, 2329.48, 2361.03, 2400.42, 2447.62, 2455.48, 2502.6, 2533.97, 2557.48, 2588.8, 2620.08, 2659.14, 2690.35, 2721.53, 2744.9, 2776.02, 2807.11, 2830.41, 2876.95, 2907.94, 2915.68, 2962.09, 3000.71, 3031.57, 3062.4, 3085.5, 3116.27, 3162.37, 3177.72, 3216.06, 3246.7, 3269.65, 3284.95, 3330.78, 3368.92, 3399.4, 3414.62, 3452.65, 3483.04, 3528.56, 3551.3, 3581.58, 3611.84, 3634.52]</t>
  </si>
  <si>
    <t>[859.02, 899.02, 919.0, 945.6, 972.18, 1005.37, 1031.89, 1058.38, 1078.23, 1104.67, 1131.08, 1157.47, 1177.24, 1216.74, 1236.47, 1262.75, 1289.0, 1321.78, 1347.98, 1374.14, 1393.75, 1419.87, 1459.0, 1478.54, 1504.58, 1530.58, 1550.07, 1576.03, 1614.92, 1634.34, 1647.28, 1673.14, 1698.98, 1731.23, 1769.88, 1776.32, 1814.9, 1840.58, 1859.83, 1885.47, 1911.08, 1943.06, 1968.62, 1994.14, 2013.27, 2038.75, 2064.2, 2083.28, 2121.38, 2146.74, 2153.08, 2191.07, 2222.68, 2247.94, 2273.18, 2292.08, 2317.27, 2355.0, 2367.56, 2398.94, 2424.02, 2442.8, 2455.32, 2492.83, 2524.04, 2548.99, 2561.45, 2592.58, 2617.46, 2654.72, 2673.33, 2698.13, 2722.89, 2741.45]</t>
  </si>
  <si>
    <t>[1470.37, 1472.62, 1477.12, 1480.12, 1482.37, 1483.87, 1488.34, 1491.3, 1495.0, 1496.48, 1500.18, 1503.14, 1506.1, 1509.06, 1511.28, 1515.72, 1518.64, 1520.83, 1523.75, 1526.67, 1528.13, 1532.48, 1541.06, 1546.78, 1551.07, 1551.07, 1562.48, 1568.16, 1572.42, 1580.94, 1586.62, 1592.3, 1596.53, 1599.35, 1607.81, 1612.04, 1620.5, 1626.14, 1631.75, 1635.95, 1641.55, 1647.15, 1651.35, 1652.37, 1652.71, 1653.56, 1654.24, 1654.92, 1655.6, 1656.11, 1656.79, 1657.47, 1658.15, 1659.0, 1659.68, 1660.02, 1661.21, 1661.89, 1662.23, 1663.04, 1663.68, 1664.32, 1664.96, 1665.76, 1666.4, 1666.88, 1667.52, 1667.84, 1668.64, 1669.28, 1670.24, 1670.72, 1671.36, 1672.0, 1672.48, 1673.44]</t>
  </si>
  <si>
    <t>[3413.18, 3472.92, 3592.26, 3671.72, 3731.25, 3770.91, 3889.77, 3968.91, 4067.72, 4107.21, 4205.85, 4284.67, 4363.41, 4442.07, 4501.01, 4618.76, 4697.16, 4755.91, 4834.17, 4912.35, 4951.41, 5017.19, 4947.04, 4900.34, 4865.34, 4865.34, 4772.14, 4725.61, 4690.75, 4621.11, 4574.74, 4528.41, 4493.7, 4470.58, 4401.28, 4366.67, 4297.53, 4251.5, 4205.51, 4171.05, 4125.14, 4079.28, 4044.91, 3992.47, 3975.01, 3931.39, 3896.54, 3861.72, 3826.94, 3800.87, 3766.15, 3731.47, 3696.83, 3653.57, 3619.01, 3601.74, 3541.37, 3506.92, 3489.71, 3446.73, 3412.38, 3378.07, 3343.79, 3301.0, 3266.8, 3241.18, 3207.04, 3189.98, 3147.38, 3113.34, 3062.34, 3036.87, 3002.94, 2969.05, 2943.65, 2892.91]</t>
  </si>
  <si>
    <t>[3652.0, 3675.34, 3706.0, 3721.31, 3741.71, 3762.09, 3772.27, 3807.86, 3828.18, 3848.46, 3863.67, 3883.91, 3904.15, 3929.4, 3939.5, 3969.74, 3984.85, 4004.97, 3992.74, 3986.72, 3965.65, 3953.63, 3944.63, 3932.63, 3920.64, 3908.68, 3893.73, 3881.8, 3869.88, 3860.94, 3854.98, 3837.15, 3828.24, 3810.42, 3798.58, 3789.7, 3783.78, 3766.04, 3754.24, 3745.39, 3733.59, 3715.94, 3710.06, 3695.36, 3683.63, 3671.91, 3657.26, 3645.56, 3636.8, 3625.12, 3619.28, 3604.71, 3593.07, 3575.61, 3566.91, 3555.31, 3543.71, 3532.12, 3517.67, 3506.11, 3497.44, 3491.68, 3474.4, 3468.64, 3448.52, 3437.04, 3428.43, 3422.69, 3405.52, 3396.94, 3379.79, 3368.39, 3356.99, 3354.14, 3342.75, 3325.71, 3320.03, 3300.17]</t>
  </si>
  <si>
    <t>[2174.22, 2162.34, 2168.7, 2171.88, 2176.08, 2180.28, 2182.38, 2189.73, 2193.93, 2198.13, 2201.28, 2205.45, 2209.61, 2214.81, 2216.89, 2223.13, 2226.25, 2230.41, 2234.57, 2236.65, 2243.91, 2248.03, 2251.12, 2255.24, 2259.36, 2263.48, 2268.63, 2272.75, 2276.83, 2279.89, 2281.93, 2288.05, 2291.11, 2297.23, 2301.31, 2304.37, 2306.4, 2312.46, 2316.5, 2319.53, 2323.57, 2329.63, 2331.65, 2336.7, 2340.74, 2344.78, 2349.81, 2353.81, 2356.81, 2360.81, 2362.81, 2367.81, 2371.81, 2377.81, 2380.81, 2384.81, 2388.79, 2392.75, 2397.7, 2401.66, 2404.63, 2406.61, 2412.55, 2414.53, 2421.46, 2425.42, 2428.37, 2430.33, 2436.21, 2439.15, 2445.03, 2448.95, 2452.87, 2453.85, 2457.77, 2463.65, 2465.6, 2472.39]</t>
  </si>
  <si>
    <t>[-1750.29, -1839.48, -1839.48, -1981.96, -2017.53, -2106.39, -2212.86, -2266.04, -2336.88, -2407.64, -2460.67, -2531.31, -2637.14, -2654.76, -2725.2, -2830.73, -2865.87, -2953.63, -3058.81, -3111.33, -3181.31, -3251.21, -3303.59, -3373.37, -3443.07, -3530.1, -3599.64, -3651.76, -3721.18, -3790.53, -3877.12, -3946.31, -3932.32, -3913.68, -3867.11, -3811.31, -3783.44, -3764.88, -3709.23, -3681.44, -3662.92, -3598.2, -3561.27, -3524.38, -3487.52, -3459.9, -3423.11, -3386.36, -3340.47, -3303.8, -3267.17, -3239.72, -3203.15, -3166.62, -3139.25, -3102.79, -3066.36, -3020.88, -2984.54, -2930.09, -2902.9, -2866.68, -2830.5, -2803.38, -2767.26, -2731.18, -2695.14, -2650.14, -2614.18, -2587.24, -2533.41, -2515.49, -2470.72, -2452.83, -2399.21, -2354.59, -2325.36, -2298.3, -2278.02, -2251.01]</t>
  </si>
  <si>
    <t>[-1195.32, -1183.42, -1183.42, -1164.38, -1159.64, -1147.79, -1133.57, -1126.47, -1117.03, -1107.59, -1100.51, -1091.08, -1076.98, -1074.63, -1065.23, -1051.16, -1046.48, -1034.78, -1020.75, -1013.76, -1004.44, -995.12, -988.13, -978.84, -969.56, -957.96, -948.68, -941.74, -932.5, -923.26, -911.71, -902.49, -898.15, -896.79, -893.39, -889.35, -887.34, -886.0, -881.98, -879.97, -878.63, -873.94, -871.26, -868.58, -865.9, -863.89, -861.21, -858.53, -855.18, -852.5, -849.85, -847.87, -845.23, -842.59, -840.61, -837.97, -835.33, -832.03, -829.39, -825.43, -823.45, -820.81, -818.17, -816.19, -813.55, -810.93, -808.33, -805.08, -802.48, -800.53, -796.63, -795.33, -792.08, -790.78, -786.88, -783.63, -779.41, -774.67, -771.13, -766.41]</t>
  </si>
  <si>
    <t>[-526.67, -605.31, -667.97, -730.57, -777.48, -871.19, -902.39, -995.91, -1042.61, -1073.73, -1166.98, -1244.58, -1306.59, -1368.53, -1414.95, -1476.78, -1538.55, -1615.67, -1677.3, -1723.48, -1785.0, -1846.46, -1892.51, -1984.5, -2015.14, -2091.66, -2152.8, -2213.88, -2290.14, -2320.62, -2411.95, -2442.37, -2518.34, -2548.7, -2654.83, -2715.4, -2775.9, -2821.24, -2881.63, -2911.81, -2972.11, -3077.49, -3107.57, -3182.69, -3242.71, -3302.68, -3377.55, -3437.37, -3497.14, -3541.92, -3601.58, -3658.75, -3696.13, -3770.81, -3810.47, -3840.19, -3879.77, -3911.21, -3932.94, -3954.66, -3976.34, -3988.95, -3996.03, -4000.15, -4001.31, -4002.7, -4000.6, -3999.55, -3998.15, -3997.45, -3995.0, -3993.6, -3992.2, -3991.5, -3989.75, -3988.35, -3986.6, -3985.2]</t>
  </si>
  <si>
    <t>[3545.47, 3503.08, 3469.1, 3435.16, 3409.72, 3358.92, 3342.0, 3291.3, 3265.98, 3249.11, 3198.55, 3156.48, 3122.86, 3089.27, 3064.1, 3030.58, 2997.09, 2955.28, 2921.87, 2896.83, 2863.48, 2830.16, 2805.2, 2755.32, 2738.72, 2697.24, 2664.1, 2630.99, 2589.65, 2573.13, 2523.62, 2507.14, 2465.96, 2449.5, 2391.98, 2359.15, 2326.35, 2301.78, 2269.04, 2252.68, 2220.0, 2162.88, 2146.58, 2105.86, 2073.33, 2040.83, 2000.25, 1967.82, 1935.42, 1911.15, 1878.82, 1848.1, 1828.63, 1789.74, 1767.02, 1749.99, 1727.31, 1702.64, 1683.65, 1664.69, 1645.74, 1632.09, 1615.37, 1595.13, 1587.11, 1571.2, 1547.93, 1536.32, 1520.84, 1513.1, 1486.08, 1470.65, 1455.25, 1447.55, 1428.32, 1412.96, 1393.77, 1378.45]</t>
  </si>
  <si>
    <t>[-571.85, -552.14, -510.55, -477.83, -452.62, -419.03, -368.71, -343.58, -310.1, -276.66, -268.31, -218.23, -176.55, -143.25, -126.61, -76.75, -51.85, -18.68, 31.02, 39.29, 72.37, 121.92, 146.67, 196.1, 196.1, 253.68, 286.53, 302.95, 343.95, 393.08, 417.62, 450.31, 482.96, 507.43, 540.03, 588.86, 613.25, 645.74, 678.19, 702.51, 734.91, 767.27, 807.68, 839.97, 864.16, 896.39, 944.67, 968.79, 968.79, 1033.0, 1065.06]</t>
  </si>
  <si>
    <t>[-3156.87, -3130.71, -3076.06, -3035.32, -3004.27, -2962.92, -2900.97, -2870.03, -2828.81, -2787.64, -2777.35, -2715.69, -2664.37, -2623.37, -2602.89, -2541.49, -2510.83, -2469.98, -2408.8, -2398.61, -2357.88, -2296.86, -2266.38, -2205.5, -2205.5, -2134.6, -2094.14, -2073.92, -2023.43, -1962.92, -1932.7, -1892.45, -1852.24, -1822.11, -1781.97, -1721.83, -1691.8, -1651.79, -1611.82, -1581.88, -1541.99, -1502.14, -1452.38, -1412.62, -1382.83, -1343.14, -1283.7, -1254.01, -1254.01, -1174.95, -1135.48]</t>
  </si>
  <si>
    <t>[991.25, 999.7, 1037.19, 1065.28, 1102.7, 1140.08, 1158.76, 1224.06, 1261.32, 1298.54, 1326.43, 1363.58, 1400.69, 1428.5, 1484.06, 1521.05, 1539.53, 1585.69, 1604.13, 1647.87, 1669.71, 1713.35, 1742.4, 1764.17, 1793.17, 1822.14, 1858.31, 1887.22, 1901.66, 1937.73, 1966.55, 1980.95, 2009.73, 2060.02, 2088.72, 2117.39, 2138.87, 2167.49, 2181.79, 2231.78, 2260.3, 2288.79, 2303.03, 2324.37, 2367.0, 2378.35, 2408.09, 2425.05, 2437.77, 2454.7, 2471.62, 2492.74, 2509.62, 2526.49, 2539.12, 2555.96, 2564.37, 2593.77, 2610.54, 2618.92, 2644.04, 2656.58, 2673.3, 2689.99, 2702.5, 2727.49, 2744.13, 2756.6, 2773.2, 2789.8, 2810.5, 2827.06, 2835.33, 2851.85, 2872.49, 2888.97, 2909.56, 2926.0, 2942.44, 2946.54, 2971.14, 2987.52, 3007.97, 3016.15, 3032.48, 3052.88, 3069.17, 3089.52, 3105.77, 3122.01, 3130.13, 3150.38, 3166.58]</t>
  </si>
  <si>
    <t>[3360.04, 3436.71, 3523.12, 3587.87, 3674.13, 3760.3, 3803.35, 3953.86, 4039.74, 4125.54, 4189.83, 4275.47, 4361.03, 4425.13, 4553.2, 4638.48, 4681.08, 4787.49, 4830.02, 4814.58, 4808.37, 4795.95, 4787.71, 4781.53, 4773.29, 4765.05, 4754.78, 4746.58, 4742.48, 4732.23, 4724.04, 4719.96, 4711.8, 4697.52, 4689.37, 4681.25, 4675.16, 4667.04, 4662.98, 4648.81, 4640.73, 4632.65, 4628.61, 4622.55, 4610.48, 4606.17, 4590.07, 4580.87, 4573.97, 4564.8, 4555.64, 4544.19, 4535.03, 4525.89, 4519.05, 4509.93, 4505.37, 4489.42, 4480.34, 4475.8, 4462.18, 4455.37, 4446.32, 4437.28, 4430.5, 4416.94, 4407.92, 4401.17, 4392.17, 4383.17, 4371.93, 4362.97, 4358.49, 4349.53, 4338.33, 4329.41, 4318.26, 4309.34, 4300.42, 4298.19, 4284.87, 4275.99, 4264.89, 4260.45, 4251.61, 4240.56, 4231.72, 4220.68, 4211.88, 4203.08, 4198.68, 4187.68, 4178.91]</t>
  </si>
  <si>
    <t>[3063.27, 3163.57, 3230.35, 3280.4, 3380.37, 3446.93, 3480.19, 3530.04, 3629.63, 3712.5, 3778.72, 3844.87, 3877.92, 3960.47, 3993.46, 3956.36, 3906.99, 3867.54, 3847.83, 3798.6, 3759.26, 3719.96, 3670.89, 3651.28, 3612.09, 3582.72, 3524.06, 3475.24, 3436.23, 3397.26, 3358.33, 3329.16, 3290.3, 3241.78, 3222.39, 3183.64, 3135.26, 3115.92, 3038.68, 3009.76, 2971.23, 2932.74, 2903.9, 2865.48, 2817.51, 2798.34, 2740.89, 2702.64, 2693.08, 2635.8, 2588.13, 2550.04, 2511.99, 2473.97, 2445.48, 2407.53, 2369.62, 2322.29, 2284.47, 2246.69, 2237.25, 2180.66, 2133.57, 2095.94, 2077.14, 2030.18, 2011.42, 1955.18, 1908.38, 1889.68, 1852.3, 1796.3, 1768.34, 1749.71, 1684.58, 1647.41, 1610.28, 1582.46, 1545.4, 1489.88, 1462.16, 1425.23, 1406.78, 1351.48, 1342.27]</t>
  </si>
  <si>
    <t>[-198.26, -308.45, -381.81, -436.79, -546.62, -619.74, -656.27, -711.04, -820.45, -911.49, -984.24, -1056.92, -1093.23, -1183.92, -1220.16, -1304.03, -1369.7, -1422.17, -1448.39, -1513.87, -1566.2, -1618.47, -1683.74, -1709.82, -1761.95, -1801.01, -1879.04, -1943.97, -1995.86, -2047.69, -2099.47, -2138.27, -2189.96, -2254.49, -2280.28, -2331.82, -2396.17, -2421.89, -2524.62, -2563.09, -2614.34, -2665.53, -2703.9, -2755.01, -2818.83, -2844.33, -2920.76, -2971.65, -2984.36, -3060.57, -3123.99, -3174.66, -3225.29, -3275.87, -3313.77, -3364.26, -3414.69, -3477.66, -3527.97, -3578.23, -3590.79, -3666.06, -3728.71, -3778.77, -3803.78, -3866.25, -3891.21, -3966.02, -4028.28, -4053.16, -4102.89, -4177.38, -4214.58, -4239.37, -4326.03, -4375.48, -4424.87, -4461.88, -4511.19, -4585.06, -4621.95, -4671.09, -4695.64, -4769.22, -4781.47]</t>
  </si>
  <si>
    <t>[1324.23, 1344.39, 1351.94, 1360.56, 1367.76, 1373.16, 1379.24, 1388.36, 1389.87, 1398.93, 1404.97, 1409.5, 1415.54, 1424.6, 1429.11, 1435.11, 1441.11, 1445.61, 1451.61, 1460.61, 1465.08, 1471.04, 1477.0, 1479.98, 1487.43, 1496.37, 1499.33, 1506.73, 1509.69, 1515.61, 1523.01, 1531.89, 1536.31, 1542.19, 1548.07, 1553.95, 1558.36, 1564.24, 1573.02, 1577.4, 1583.24, 1589.08, 1593.46, 1599.3, 1605.13, 1612.38, 1618.18, 1621.08, 1628.33, 1637.03, 1639.91, 1647.11, 1652.87, 1652.87, 1662.95, 1668.71, 1674.45, 1681.6, 1687.32, 1691.61, 1697.33, 1705.91, 1707.34, 1715.86, 1721.54, 1725.8, 1731.48, 1740.0, 1744.24, 1749.88, 1755.52, 1759.75, 1765.39, 1773.85, 1778.05, 1783.65, 1786.45, 1793.45, 1801.85, 1806.05, 1811.63, 1817.19, 1821.36, 1826.92, 1835.26, 1838.04, 1844.96, 1850.48, 1853.24, 1860.14, 1868.42, 1871.18, 1878.06, 1883.54, 1886.28, 1893.13, 1898.61, 1905.46, 1910.92]</t>
  </si>
  <si>
    <t>[-4831.98, -4942.45, -4983.82, -5014.62, -5021.98, -5027.49, -5023.09, -5016.49, -5015.39, -5008.79, -5004.41, -5001.14, -4996.78, -4990.24, -4986.97, -4982.61, -4978.25, -4974.99, -4970.66, -4964.18, -4960.94, -4956.62, -4952.3, -4950.14, -4944.74, -4938.3, -4936.16, -4930.81, -4928.67, -4924.39, -4919.04, -4912.62, -4909.42, -4905.18, -4900.94, -4896.7, -4893.52, -4889.28, -4882.92, -4879.74, -4875.53, -4871.33, -4868.18, -4863.98, -4859.78, -4854.53, -4850.33, -4848.23, -4843.01, -4836.77, -4834.69, -4829.49, -4825.33, -4825.33, -4818.05, -4813.9, -4809.78, -4804.63, -4800.51, -4797.42, -4793.3, -4787.12, -4786.09, -4779.96, -4775.88, -4772.82, -4768.74, -4762.62, -4759.56, -4755.48, -4751.4, -4748.36, -4744.32, -4738.26, -4735.23, -4731.19, -4729.17, -4724.12, -4718.06, -4715.03, -4711.0, -4707.0, -4704.0, -4700.0, -4694.0, -4692.0, -4687.0, -4683.0, -4681.0, -4676.0, -4670.02, -4668.04, -4663.09, -4659.13, -4657.15, -4652.2, -4648.24, -4643.29, -4639.33]</t>
  </si>
  <si>
    <t>[3578.85, 3600.14, 3653.31, 3674.56, 3717.03, 3769.66, 3832.61, 3873.21, 3902.3, 3935.33, 3961.35, 3977.83, 3991.55, 4000.52, 4000.52, 4001.85, 4002.61, 4002.77, 4002.66, 4002.0, 4001.78, 4001.01, 4000.57, 4000.13, 3999.69, 3999.36, 3998.92, 3998.48, 3998.15, 3997.49, 3997.05, 3996.83, 3996.28, 3995.62, 3995.29, 3994.85, 3994.41, 3993.97, 3993.75, 3993.42, 3992.54, 3992.21, 3991.77, 3991.55, 3990.89, 3990.79, 3989.96, 3989.66, 3989.26, 3988.86, 3988.86, 3987.96, 3987.56, 3987.46, 3987.06, 3986.66, 3986.16, 3985.76, 3985.16, 3984.86, 3984.66, 3984.06, 3983.66, 3983.36, 3982.76, 3982.36, 3982.06, 3981.66, 3981.26, 3980.96, 3980.36, 3979.96, 3979.66, 3979.26, 3978.87, 3978.58, 3978.21, 3977.67, 3977.4, 3977.04, 3976.68, 3976.41, 3975.87, 3944.89, 3922.69, 3893.11]</t>
  </si>
  <si>
    <t>[-3427.76, -3372.29, -3233.74, -3178.37, -3067.72, -2930.64, -2766.72, -2659.53, -2580.49, -2479.02, -2380.89, -2308.52, -2215.1, -2079.02, -2079.02, -1923.55, -1834.83, -1746.41, -1724.37, -1592.25, -1548.26, -1394.45, -1306.69, -1219.01, -1131.42, -1065.79, -978.36, -891.02, -825.57, -694.83, -607.78, -564.29, -455.65, -325.48, -260.46, -173.86, -87.34, -0.9, 42.28, 107.01, 279.39, 343.94, 429.94, 472.9, 601.66, 623.1, 794.42, 858.58, 944.04, 1029.42, 1029.42, 1221.2, 1306.3, 1327.56, 1412.54, 1497.44, 1603.45, 1688.15, 1815.05, 1878.43, 1920.65, 2047.19, 2131.44, 2194.57, 2320.69, 2404.67, 2467.59, 2551.41, 2635.15, 2697.9, 2823.25, 2906.71, 2969.25, 3052.57, 3135.79, 3198.15, 3281.23, 3405.69, 3467.84, 3550.64, 3633.36, 3695.35, 3819.16, 3882.62, 3930.4, 3994.06]</t>
  </si>
  <si>
    <t>[2351.11, 2353.11, 2354.61, 2356.61, 2358.61, 2361.11, 2363.11, 2365.11, 2366.61, 2368.61, 2370.61, 2373.11, 2375.11, 2377.11, 2378.59, 2380.55, 2382.51, 2383.98, 2386.92, 2387.9, 2389.37, 2391.33, 2394.76, 2396.72, 2398.68, 2400.64, 2402.11, 2404.07, 2406.03, 2407.49, 2410.37, 2412.29, 2412.77, 2415.65, 2417.57, 2419.97, 2420.93, 2423.81, 2425.25, 2426.21, 2429.09, 2431.49, 2433.41, 2435.33, 2436.75]</t>
  </si>
  <si>
    <t>[3926.88, 3905.2, 3888.96, 3867.32, 3845.71, 3818.72, 3797.16, 3775.62, 3759.48, 3737.98, 3716.5, 3689.68, 3668.24, 3646.84, 3630.79, 3609.43, 3588.08, 3572.09, 3540.14, 3529.5, 3513.55, 3492.31, 3455.19, 3434.01, 3412.85, 3391.72, 3375.88, 3354.78, 3333.7, 3317.91, 3286.36, 3265.36, 3260.11, 3228.65, 3207.7, 3181.55, 3171.09, 3139.77, 3124.13, 3113.71, 3082.47, 3056.47, 3035.71, 3014.95, 2999.41]</t>
  </si>
  <si>
    <t>[3792.01, 3806.97, 3821.91, 3840.56, 3855.48, 3870.36, 3874.08, 3888.96, 3908.0, 3912.25, 3915.65, 3919.05, 3921.6, 3925.0, 3925.0, 3932.57, 3935.93, 3937.61, 3940.97, 3945.17, 3948.53, 3952.73, 3956.09, 3959.44, 3961.94, 3965.26, 3968.58, 3971.07, 3976.05, 3977.71, 3972.96, 3971.06, 3965.36, 3960.61, 3956.81, 3953.01, 3952.06, 3948.26, 3942.61, 3940.73, 3929.23, 3922.19, 3918.67, 3909.15, 3901.17, 3892.64, 3881.79, 3873.11, 3864.37, 3857.82, 3849.1]</t>
  </si>
  <si>
    <t>[146.53, 88.32, 30.17, -42.43, -100.45, -158.4, -172.88, -230.76, -315.65, -378.73, -429.14, -479.49, -517.22, -567.48, -567.48, -680.37, -730.46, -755.48, -805.49, -867.94, -917.84, -980.14, -1029.92, -1079.65, -1116.92, -1166.57, -1216.16, -1253.32, -1327.56, -1352.28, -1410.45, -1433.7, -1503.37, -1561.35, -1607.68, -1653.96, -1665.52, -1711.74, -1780.98, -1804.04, -1881.71, -1925.76, -1947.76, -2002.12, -2045.22, -2087.4, -2139.71, -2181.51, -2222.12, -2252.27, -2292.43]</t>
  </si>
  <si>
    <t>[3868.77, 3887.61, 3934.67, 3954.62, 3964.58, 3979.52, 3999.88, 4002.22, 4002.8, 4001.84, 4000.88, 3999.68, 3998.72, 3997.76, 3997.52, 3996.08, 3995.12, 3993.92, 3993.44, 3992.0, 3991.28, 3990.32, 3989.84, 3988.16, 3987.2, 3986.24, 3985.52, 3984.56, 3983.6, 3982.88, 3981.44, 3980.96, 3979.76, 3979.3, 3977.67, 3976.75, 3975.83, 3975.14, 3974.68, 3972.84, 3972.15, 3971.23, 3970.77, 3969.62, 3968.7, 3968.24, 3966.86, 3965.71, 3964.79, 3963.87]</t>
  </si>
  <si>
    <t>[-2153.52, -2127.0, -2060.77, -2013.63, -1990.08, -1954.78, -1866.57, -1824.9, -1794.03, -1753.45, -1712.91, -1662.29, -1621.84, -1581.43, -1571.33, -1510.82, -1470.53, -1420.22, -1400.12, -1339.86, -1309.77, -1269.68, -1249.65, -1179.64, -1139.69, -1099.78, -1069.87, -1030.03, -990.23, -960.41, -900.84, -881.0, -831.46, -811.66, -742.44, -702.94, -663.48, -633.91, -614.21, -535.51, -506.04, -466.78, -447.16, -398.17, -359.02, -339.46, -280.84, -232.06, -193.08, -154.14]</t>
  </si>
  <si>
    <t>[932.23, 872.22, 792.28, 712.42, 612.71, 572.86, 473.32, 393.79, 314.35, 215.16, 135.9, 56.72, -2.61, -81.65, -160.61, -219.78, -337.98, -416.68, -475.65, -554.21, -632.69, -730.68, -808.98, -887.2, -945.81, -1023.89, -1101.89, -1199.28, -1277.1, -1354.84, -1374.26, -1490.69, -1568.21, -1665.0, -1742.34, -1819.6, -1877.49, -1916.06, -2031.65, -2127.86, -2204.74, -2262.35, -2339.09, -2415.75, -2511.46, -2626.15, -2702.51, -2759.73, -2835.95, -2912.09, -3007.17, -3083.15, -3159.05, -3215.92, -3291.68, -3367.36, -3442.96, -3499.61, -3612.8, -3688.16, -3706.99, -3782.25, -3857.43, -3988.8]</t>
  </si>
  <si>
    <t>[-4812.59, -4769.92, -4713.07, -4656.29, -4585.39, -4557.05, -4486.28, -4429.73, -4373.24, -4302.71, -4246.34, -4190.04, -4147.85, -4091.64, -4035.49, -3993.42, -3909.37, -3853.4, -3811.47, -3755.61, -3699.8, -3630.13, -3574.46, -3518.84, -3477.16, -3421.65, -3366.19, -3296.94, -3241.61, -3186.34, -3172.53, -3089.74, -3034.62, -2965.8, -2910.81, -2855.87, -2814.7, -2787.27, -2705.08, -2636.68, -2582.02, -2541.06, -2486.5, -2432.0, -2363.95, -2282.4, -2228.1, -2187.41, -2133.22, -2079.08, -2011.48, -1957.46, -1903.51, -1863.08, -1809.22, -1755.41, -1701.66, -1661.38, -1580.91, -1527.33, -1513.94, -1460.43, -1406.98, -1313.58]</t>
  </si>
  <si>
    <t>[3629.87, 3599.83, 3569.85, 3547.38, 3517.46, 3502.51, 3465.17, 3420.43, 3405.53, 3368.31, 3338.57, 3323.71, 3279.18, 3256.95, 3212.53, 3182.95, 3160.78, 3131.26, 3101.77, 3087.03, 3035.52, 3006.12, 2991.44, 2954.76, 2925.45, 2896.17, 2859.62, 2830.41, 2815.81, 2779.36, 2750.24, 2721.15, 2684.82, 2655.79, 2626.79, 2605.07, 2576.12, 2547.2, 2511.1, 2482.25, 2453.43, 2431.83, 2403.07, 2374.33, 2374.33, 2309.77, 2281.13, 2266.82, 2231.07, 2202.51, 2173.98, 2138.35, 2109.88, 2081.44, 2067.24, 2031.75, 2003.39, 1975.07, 1939.7, 1911.44, 1911.44, 1855.0, 1833.87, 1805.71, 1763.54, 1742.48, 1714.42, 1700.4, 1665.39, 1637.42, 1595.51, 1581.55, 1546.7, 1532.77, 1504.93, 1470.18, 1442.41, 1407.74, 1380.03, 1352.35, 1324.71, 1303.99, 1278.96, 1261.67, 1240.07, 1222.82, 1205.58, 1188.37, 1175.47]</t>
  </si>
  <si>
    <t>[-186.37, -249.28, -311.22, -357.63, -419.45, -450.34, -527.49, -619.95, -650.74, -727.64, -789.09, -819.79, -911.8, -957.75, -1049.55, -1110.67, -1156.47, -1217.48, -1278.42, -1308.87, -1415.33, -1476.07, -1506.42, -1582.22, -1642.79, -1703.3, -1778.85, -1839.22, -1869.38, -1944.72, -2004.93, -2065.07, -2140.16, -2200.17, -2260.11, -2305.03, -2364.86, -2424.64, -2499.27, -2558.9, -2618.48, -2663.12, -2722.59, -2782.0, -2782.0, -2915.43, -2974.64, -3004.22, -3078.1, -3137.14, -3196.12, -3269.76, -3328.61, -3387.4, -3416.77, -3490.13, -3548.75, -3607.31, -3680.43, -3738.85, -3738.85, -3855.52, -3899.21, -3957.42, -4044.61, -4088.15, -4146.16, -4175.14, -4247.53, -4305.38, -4392.03, -4420.89, -4492.97, -4521.77, -4579.34, -4651.21, -4708.64, -4780.35, -4837.65, -4894.9, -4952.08, -4994.93, -5021.99, -4987.78, -4945.06, -4910.93, -4876.83, -4842.76, -4817.23]</t>
  </si>
  <si>
    <t>[-2182.9, -2089.44, -1997.0, -1950.81, -1835.45, -1697.21, -1651.18, -1536.2, -1444.32, -1398.42, -1283.76, -1146.37, -1054.89, -986.34, -895.02, -803.79, -735.43, -598.88, -530.68, -439.83, -394.44, -303.72, -235.75, -54.74, 13.04, 103.34, 193.54, 283.66, 351.18, 486.08, 553.45, 643.2, 732.85, 822.41, 889.52, 978.92, 1090.54, 1179.74, 1268.85, 1357.87, 1424.57, 1513.43, 1646.54, 1713.02, 1757.31, 1890.06, 1956.35, 2044.67, 2176.97, 2243.04, 2287.06, 2418.99, 2506.83, 2572.66, 2704.15, 2769.83, 2857.31, 2944.71, 3010.19, 3097.43, 3228.12, 3293.39, 3380.34, 3467.2, 3532.29, 3618.99, 3748.88, 3813.75, 3900.17, 3935.56, 3928.68, 3926.96, 3916.7, 3909.86, 3901.31, 3894.47, 3887.66, 3882.56, 3872.36, 3867.26, 3860.46, 3853.69, 3848.62, 3841.86, 3831.72, 3826.65, 3823.27, 3813.19, 3808.15, 3804.79, 3791.35, 3786.33, 3779.65, 3772.97, 3767.96]</t>
  </si>
  <si>
    <t>[-4916.03, -4890.73, -4865.98, -4853.62, -4822.74, -4785.73, -4773.41, -4742.63, -4718.03, -4705.75, -4675.05, -4638.27, -4613.79, -4595.43, -4570.99, -4546.57, -4528.27, -4491.72, -4473.47, -4449.15, -4437.0, -4412.72, -4394.53, -4346.09, -4327.94, -4303.78, -4279.64, -4255.52, -4237.46, -4201.36, -4183.33, -4159.32, -4135.33, -4111.37, -4093.42, -4069.5, -4039.64, -4015.78, -3991.94, -3968.14, -3950.29, -3926.53, -3890.93, -3873.14, -3861.3, -3825.79, -3808.06, -3784.44, -3749.05, -3731.38, -3719.6, -3684.31, -3660.82, -3643.21, -3608.04, -3590.47, -3567.07, -3543.7, -3526.18, -3502.85, -3467.9, -3450.44, -3427.19, -3403.95, -3386.55, -3363.35, -3328.61, -3311.27, -3288.15, -3265.77, -3244.1, -3238.69, -3206.24, -3184.64, -3157.67, -3136.11, -3114.59, -3098.45, -3066.23, -3050.14, -3028.7, -3007.29, -2991.24, -2969.87, -2937.85, -2921.86, -2911.2, -2879.28, -2863.34, -2852.72, -2810.29, -2794.4, -2773.24, -2752.1, -2736.26]</t>
  </si>
  <si>
    <t>[3928.87, 3918.03, 3907.19, 3896.39, 3882.89, 3872.09, 3861.32, 3850.56, 3847.87, 3826.38, 3821.02, 3807.62, 3802.26, 3786.22, 3778.21, 3762.19, 3751.55, 3751.55, 3738.25, 3722.3, 3714.35, 3698.45, 3687.85, 3679.92, 3674.64, 3658.8, 3650.88, 3635.21, 3625.21, 3622.71, 3607.77, 3597.81, 3590.34, 3580.38, 3570.46, 3558.06, 3548.14, 3538.25, 3530.84, 3516.02, 3511.08, 3498.77, 3488.93, 3484.01, 3469.26, 3461.91, 3447.21, 3439.86, 3434.97, 3425.21, 3410.57, 3408.13, 3388.65, 3381.36, 3371.64, 3366.78, 3352.24, 3344.98, 3330.46, 3325.62, 3313.57, 3303.93, 3299.11, 3289.47, 3277.47, 3272.67, 3253.47, 3246.3, 3236.74, 3227.18, 3220.01, 3206.91, 3202.15, 3198.61]</t>
  </si>
  <si>
    <t>[-2712.43, -2737.52, -2762.59, -2787.63, -2818.89, -2843.87, -2868.83, -2893.76, -2899.99, -2949.77, -2962.19, -2993.24, -3005.64, -3042.82, -3061.39, -3098.48, -3123.18, -3123.18, -3154.02, -3190.97, -3209.42, -3246.28, -3270.83, -3289.22, -3301.48, -3338.2, -3356.54, -3390.92, -3406.26, -3410.09, -3433.07, -3448.37, -3459.83, -3475.11, -3490.35, -3509.4, -3524.61, -3539.81, -3551.21, -3573.96, -3581.54, -3600.46, -3615.58, -3623.14, -3645.78, -3657.09, -3679.67, -3690.95, -3698.47, -3713.49, -3735.99, -3739.74, -3769.67, -3780.89, -3795.81, -3803.27, -3825.63, -3836.79, -3859.09, -3866.51, -3885.06, -3899.88, -3907.28, -3922.08, -3940.55, -3947.93, -3977.42, -3988.46, -4003.18, -4017.86, -4028.87, -4048.69, -4054.69, -4059.19]</t>
  </si>
  <si>
    <t>[26.8, -8.78, -35.39, -70.84, -88.56, -150.48, -165.36, -209.95, -232.21, -261.87, -276.69, -328.51, -358.07, -372.84, -409.73, -439.21, -468.66, -501.11, -521.85, -542.57, -558.09, -578.77, -599.43, -625.23, -645.83, -666.43, -676.71, -702.41, -722.93, -748.57, -769.05, -789.51, -799.73, -825.27, -845.67, -871.14, -881.32, -911.83, -927.07, -947.36, -967.64, -982.83, -1013.18, -1033.38, -1048.53, -1068.69, -1088.84, -1113.99, -1124.05, -1154.17, -1159.19, -1189.25, -1209.27, -1224.27, -1254.23, -1274.19, -1289.13, -1309.05, -1318.99, -1348.81, -1363.69, -1393.43, -1403.33, -1418.18, -1447.83, -1472.51, -1492.23, -1502.09, -1526.69, -1546.36, -1566.0, -1590.53, -1610.13, -1629.71, -1644.38, -1663.93, -1683.45, -1707.83, -1727.31, -1746.77, -1766.21, -1771.07, -1800.18, -1819.57, -1834.09, -1863.11, -1882.43, -1896.91, -1916.19, -1940.27, -1959.51, -1978.73, -1997.93]</t>
  </si>
  <si>
    <t>[-4721.81, -4784.43, -4830.93, -4892.87, -4923.82, -5032.01, -5021.44, -4990.36, -4974.83, -4954.15, -4943.81, -4907.69, -4887.08, -4876.78, -4851.06, -4830.5, -4809.97, -4785.26, -4766.66, -4748.07, -4734.15, -4715.59, -4697.06, -4673.91, -4655.43, -4636.95, -4627.72, -4604.67, -4586.25, -4563.25, -4544.87, -4526.51, -4517.33, -4494.43, -4476.11, -4453.26, -4444.12, -4416.75, -4403.07, -4384.86, -4366.66, -4353.03, -4325.79, -4307.66, -4294.07, -4275.97, -4257.89, -4235.31, -4226.29, -4199.25, -4194.75, -4167.75, -4149.79, -4136.32, -4109.42, -4091.5, -4078.09, -4060.21, -4051.27, -4024.51, -4011.13, -3984.43, -3975.53, -3962.21, -3935.57, -3913.42, -3895.71, -3886.87, -3864.77, -3847.12, -3829.48, -3807.47, -3789.87, -3772.3, -3759.13, -3741.59, -3724.07, -3702.19, -3684.71, -3667.25, -3649.81, -3645.45, -3619.33, -3601.93, -3588.9, -3562.86, -3545.53, -3532.54, -3515.24, -3493.64, -3476.38, -3459.14, -3441.92]</t>
  </si>
  <si>
    <t>[-2007.28, -2001.18, -1995.38, -1988.13, -1982.33, -1976.54, -1972.22, -1969.34, -1960.7, -1953.5, -1947.74, -1942.0, -1939.14, -1931.99, -1926.27, -1919.12, -1913.4, -1913.4, -1902.01, -1897.75, -1892.07, -1886.39, -1881.06, -1877.74, -1874.42, -1871.93, -1868.61, -1864.46, -1862.8, -1859.49, -1856.21, -1852.11, -1848.83, -1844.73, -1843.09, -1838.17, -1834.89, -1832.43, -1829.15, -1825.07, -1821.83, -1818.59, -1816.97, -1812.92, -1809.68, -1804.82, -1802.39, -1799.15, -1795.91, -1793.5, -1790.3, -1787.1, -1783.1, -1779.9, -1776.7, -1774.3]</t>
  </si>
  <si>
    <t>[-3450.86, -3527.54, -3602.14, -3695.28, -3769.7, -3844.05, -3899.77, -3936.89, -4048.13, -4140.69, -4214.65, -4288.55, -4325.47, -4417.68, -4491.36, -4583.36, -4656.88, -4656.88, -4803.69, -4858.67, -4931.91, -5005.07, -4998.44, -4954.65, -4910.9, -4878.12, -4834.45, -4779.92, -4758.13, -4714.59, -4671.09, -4616.77, -4573.37, -4519.18, -4497.52, -4432.62, -4389.41, -4357.03, -4313.89, -4260.03, -4216.99, -4174.0, -4152.52, -4098.86, -4055.99, -3991.76, -3959.69, -3916.96, -3874.27, -3842.29, -3799.68, -3757.11, -3703.97, -3661.5, -3619.08, -3587.29]</t>
  </si>
  <si>
    <t>[-321.39, -177.72, -82.07, -10.39, 85.09, 180.48, 228.14, 347.18, 489.82, 561.06, 655.96, 750.76, 845.47, 916.44, 1010.98, 1152.61, 1223.34, 1317.57, 1411.7, 1435.22, 1623.15, 1693.52, 1787.27, 1880.92, 1974.48, 2044.58, 2184.63, 2277.87, 2347.74, 2440.82, 2533.8, 2603.48, 2742.67, 2835.35, 2904.79, 2997.3, 3089.72, 3089.72, 3251.22, 3389.42, 3412.43, 3504.43, 3642.24, 3711.07, 3848.56, 3940.11]</t>
  </si>
  <si>
    <t>[-4762.38, -4706.43, -4669.17, -4641.25, -4604.06, -4566.91, -4548.35, -4501.99, -4446.44, -4418.7, -4381.74, -4344.82, -4307.94, -4280.31, -4243.5, -4188.35, -4160.81, -4124.12, -4087.47, -4078.31, -4005.13, -3977.73, -3941.22, -3904.75, -3868.32, -3841.02, -3786.49, -3750.18, -3722.97, -3686.73, -3650.52, -3623.39, -3569.19, -3533.11, -3506.07, -3470.05, -3434.07, -3434.07, -3371.18, -3317.38, -3308.42, -3272.61, -3218.95, -3192.16, -3138.63, -3102.99]</t>
  </si>
  <si>
    <t>[-782.34, -843.11, -934.14, -979.6, -1070.42, -1130.89, -1176.2, -1236.56, -1296.86, -1342.05, -1432.31, -1462.37, -1507.43, -1597.44, -1657.37, -1732.2, -1791.99, -1851.72, -1896.48, -1956.1, -2015.67, -2075.17, -2119.76, -2179.15, -2253.31, -2312.57, -2371.76, -2445.67, -2475.21, -2563.73, -2607.94, -2666.84, -2666.84, -2799.13, -2828.49, -2916.47, -2931.12, -2989.69, -3048.19, -3150.43, -3208.77, -3267.05, -3281.61, -3368.9, -3427.01, -3470.56, -3557.55, -3615.47, -3658.87, -3716.69, -3745.57, -3788.21, -3800.25, -3806.27, -3821.27, -3827.27, -3845.26, -3860.21, -3872.17, -3884.11, -3893.05, -3899.01, -3916.89, -3922.84, -3943.63, -3955.51, -3964.4, -3976.24, -3988.08, -4002.86]</t>
  </si>
  <si>
    <t>[4941.11, 4925.31, 4901.66, 4889.84, 4866.24, 4850.52, 4838.74, 4823.06, 4807.38, 4795.65, 4772.19, 4764.37, 4752.67, 4729.27, 4713.7, 4694.25, 4678.71, 4663.19, 4651.55, 4636.06, 4620.58, 4605.11, 4593.53, 4578.09, 4558.82, 4543.42, 4528.03, 4508.83, 4501.15, 4478.15, 4466.66, 4451.35, 4451.35, 4416.98, 4409.36, 4386.5, 4382.69, 4367.48, 4352.28, 4325.72, 4310.56, 4295.42, 4291.64, 4268.96, 4253.87, 4242.56, 4219.97, 4204.93, 4193.65, 4178.64, 4171.14, 4112.33, 4072.31, 4052.31, 4002.37, 3982.41, 3922.59, 3872.81, 3833.03, 3793.3, 3763.53, 3743.69, 3684.25, 3664.45, 3595.25, 3555.76, 3526.17, 3486.75, 3447.37, 3398.21]</t>
  </si>
  <si>
    <t>[-3925.05]</t>
  </si>
  <si>
    <t>[2654.95]</t>
  </si>
  <si>
    <t>[-3965.88]</t>
  </si>
  <si>
    <t>[2604.73]</t>
  </si>
  <si>
    <t>[-3960.58]</t>
  </si>
  <si>
    <t>[2612.63]</t>
  </si>
  <si>
    <t>[-1385.13, -1392.9, -1416.18, -1427.82, -1443.31, -1458.79, -1466.53, -1493.55, -1508.99, -1520.54, -1535.94, -1551.33, -1570.53, -1585.88, -1593.54, -1612.69, -1628.0, -1628.0, -1662.38, -1677.62, -1692.86, -1704.28, -1719.48, -1742.27, -1753.64, -1768.8, -1783.94, -1787.72, -1810.4, -1825.48, -1836.79, -1859.39, -1874.43, -1881.95, -1900.72, -1915.72, -1934.45, -1949.41, -1964.37, -1979.29, -1990.48, -2005.38, -2020.26, -2038.86, -2046.28, -2068.54, -2079.66, -2101.86, -2116.65, -2127.72, -2142.48, -2160.89, -2175.61, -2190.32, -2205.0, -2216.01, -2230.67, -2248.97, -2263.6, -2278.2, -2285.5, -2303.73, -2318.29, -2336.48, -2351.0, -2365.52, -2372.78, -2390.89, -2412.61, -2423.44, -2437.88, -2452.32, -2463.12, -2477.52, -2491.92, -2509.87, -2524.0, -2530.2, -2545.7, -2551.89, -2570.43, -2582.53, -2585.67]</t>
  </si>
  <si>
    <t>[3004.92, 3016.37, 3050.69, 3067.82, 3090.65, 3113.45, 3124.85, 3164.68, 3187.4, 3204.43, 3227.11, 3249.77, 3278.07, 3300.67, 3311.97, 3340.17, 3362.71, 3362.71, 3413.34, 3435.8, 3458.24, 3475.05, 3497.45, 3531.0, 3547.77, 3570.09, 3592.4, 3597.97, 3631.38, 3653.62, 3670.29, 3703.59, 3725.75, 3736.83, 3764.49, 3786.6, 3814.2, 3836.25, 3858.29, 3880.29, 3896.79, 3918.75, 3940.7, 3968.1, 3979.05, 4011.87, 4028.25, 4060.99, 4082.79, 4099.12, 4120.88, 4148.05, 4169.76, 4191.44, 4213.1, 4229.33, 4250.95, 4277.95, 4299.51, 4321.07, 4331.83, 4358.73, 4380.21, 4407.04, 4428.48, 4449.89, 4460.59, 4487.31, 4519.33, 4535.32, 4556.62, 4577.9, 4593.84, 4615.08, 4636.29, 4662.78, 4705.93, 4743.08, 4835.87, 4872.95, 4984.09, 5007.86, 4985.54]</t>
  </si>
  <si>
    <t>[3671.54, 3606.78, 3413.01, 3316.23, 3251.76, 2994.19, 2897.74, 2769.25, 2640.89, 2544.71, 2416.57, 2224.62, 2128.75, 2001.05, 1873.47, 1777.87, 1650.52, 1523.3, 1364.46, 1237.53, 1110.73, 1015.72, 889.14, 699.53, 604.83, 478.68, 415.65, 226.76, 132.42, -56.04, -150.16, -275.54, -400.8, -525.93, -619.69, -744.59, -931.71, -1025.16, -1149.66, -1211.86, -1367.22, -1553.39, -1646.36, -1770.22, -1893.96, -2017.57, -2110.19, -2295.23, -2387.64, -2510.74, -2633.72, -2664.45, -2848.64, -3032.54, -3124.39, -3246.74, -3368.97, -3460.56, -3582.57, -3765.35, -3856.64, -3881.38, -3908.2, -3928.3, -3968.45, -3995.18, -4001.5, -3993.5, -3969.5, -3957.53, -3941.57, -3917.66, -3905.72, -3889.81, -3873.93, -3862.02, -3846.16, -3822.4, -3810.53, -3810.53, -3778.93, -3771.05, -3751.35, -3735.59]</t>
  </si>
  <si>
    <t>[-2696.27, -2690.32, -2672.73, -2663.94, -2658.08, -2634.69, -2625.93, -2614.25, -2602.59, -2593.86, -2582.22, -2564.78, -2556.08, -2544.48, -2532.88, -2524.21, -2512.65, -2501.09, -2486.67, -2475.15, -2463.63, -2454.99, -2443.51, -2426.29, -2417.68, -2406.24, -2400.52, -2383.36, -2374.8, -2357.7, -2349.15, -2337.76, -2326.4, -2315.04, -2306.52, -2295.19, -2278.21, -2269.72, -2258.42, -2252.78, -2238.68, -2221.78, -2213.35, -2202.11, -2190.87, -2179.67, -2171.27, -2154.47, -2146.09, -2134.93, -2123.77, -2120.98, -2104.28, -2087.6, -2079.26, -2068.18, -2057.1, -2048.79, -2037.73, -2021.17, -2012.89, -2001.05, -1989.21, -1980.35, -1962.65, -1950.85, -1942.47, -1937.51, -1922.63, -1915.22, -1905.34, -1890.52, -1883.12, -1873.28, -1863.44, -1856.06, -1846.24, -1831.54, -1824.19, -1824.19, -1804.62, -1799.74, -1787.54, -1777.78]</t>
  </si>
  <si>
    <t>[-1933.35, -1872.22, -1843.41, -1805.03, -1766.69, -1737.96, -1680.57, -1642.36, -1632.81, -1594.65, -1537.49, -1518.45, -1451.9, -1413.92, -1385.46, -1347.55, -1309.68, -1281.3, -1224.62, -1186.87, -1158.58, -1129.58, -1115.1, -1086.14, -1035.55, -1006.67, -985.04, -956.22, -941.82, -905.85, -877.11, -834.05, -812.54, -783.9, -769.59, -733.84, -691.01, -669.62, -641.12, -626.88, -584.21, -562.9, -534.51, -499.06, -470.74, -442.45, -414.18, -407.12, -350.69, -329.56, -301.41, -273.29, -245.21, -245.21, -196.12, -154.12, -133.15, -105.21, -77.29]</t>
  </si>
  <si>
    <t>[4541.09, 4477.68, 4453.1, 4420.35, 4387.63, 4363.12, 4314.14, 4281.53, 4273.38, 4240.82, 4192.03, 4175.79, 4118.99, 4086.58, 4062.3, 4029.95, 3997.63, 3973.42, 3925.04, 3892.83, 3868.7, 3847.24, 3836.52, 3815.09, 3777.65, 3756.29, 3740.28, 3718.96, 3708.3, 3681.7, 3660.44, 3628.58, 3612.68, 3591.49, 3580.91, 3554.47, 3522.79, 3506.97, 3485.89, 3475.35, 3443.79, 3428.03, 3407.03, 3380.82, 3359.86, 3338.94, 3318.03, 3312.81, 3271.07, 3255.44, 3234.62, 3213.82, 3193.04, 3193.04, 3156.72, 3125.64, 3110.13, 3089.45, 3068.81]</t>
  </si>
  <si>
    <t>22C4DA034CEC50D09D66C6BB8EB1C3A5</t>
  </si>
  <si>
    <t>[163.17, 318.29, 395.54, 498.23, 600.56, 677.08, 778.79, 880.14, 955.92, 1106.88, 1157.02, 1281.99, 1431.22, 1505.53, 1604.31, 1702.74, 1727.29, 1922.91, 1971.59, 2092.91, 2189.57, 2261.84, 2405.79, 2477.46, 2572.72, 2667.64, 2738.59, 2832.89, 2926.84, 2997.07, 3136.95, 3206.6, 3299.16, 3437.35, 3506.15, 3597.59, 3688.67, 3756.76, 3888.92, 3921.81, 3981.6, 3993.02, 4002.19, 4002.84, 4002.18, 4001.85, 4001.41, 4000.97, 4000.64, 3999.98, 3999.65, 3999.21, 3998.99, 3998.44, 3998.0, 3997.45, 3997.23, 3996.57, 3996.24, 3995.8, 3995.58, 3994.81, 3994.59, 3994.15, 3993.6, 3992.94, 3992.61, 3992.17, 3991.73, 3991.4]</t>
  </si>
  <si>
    <t>[-36.75, -36.87, -36.93, -37.01, -37.09, -37.15, -37.23, -37.31, -37.37, -37.49, -37.53, -37.63, -37.75, -37.81, -37.89, -37.97, -37.99, -38.15, -38.19, -38.29, -38.37, -38.43, -38.55, -38.61, -38.69, -38.77, -38.83, -38.91, -38.99, -39.05, -39.11, -39.14, -39.18, -39.24, -39.27, -39.31, -39.35, -39.38, -39.41, -39.28, -38.84, -38.64, -38.25, -37.8, -37.26, -36.99, -36.63, -36.27, -36.0, -35.46, -35.19, -34.83, -34.65, -34.2, -33.84, -33.39, -33.21, -32.67, -32.4, -32.04, -31.86, -31.23, -31.05, -30.69, -30.24, -29.76, -29.52, -29.2, -28.88, -28.64]</t>
  </si>
  <si>
    <t>[1275.67, 1308.81, 1330.89, 1397.05, 1430.09, 1496.11, 1529.08, 1573.0, 1616.87, 1649.75, 1693.54, 1748.22, 1791.91, 1835.56, 1868.26, 1933.59, 1966.22, 2009.68, 2053.1, 2063.95, 2150.64, 2183.1, 2226.35, 2269.55, 2291.13, 2345.04, 2389.35, 2422.86, 2456.33, 2481.41, 2514.82, 2564.87, 2589.86, 2606.52, 2648.11, 2681.35, 2731.14, 2731.14, 2789.13, 2789.13, 2847.02, 2896.55, 2921.29, 2954.25, 2970.71, 3011.83, 3044.69, 3085.72, 3118.51, 3151.26, 3175.8, 3192.15, 3257.47, 3281.93, 3314.52, 3338.94, 3371.47, 3403.96, 3444.53, 3476.95, 3509.34, 3533.61, 3565.93, 3606.29, 3622.42, 3630.23, 3630.08, 3629.78, 3629.78, 3629.43, 3629.23, 3629.08, 3628.88, 3628.68, 3628.53, 3628.23, 3628.1, 3628.01, 3627.73, 3627.57, 3627.41]</t>
  </si>
  <si>
    <t>[3825.5, 3834.28, 3840.12, 3857.64, 3866.4, 3883.87, 3892.6, 3904.24, 3915.85, 3924.55, 3936.15, 3950.63, 3962.19, 3973.75, 3982.42, 3999.71, 4008.35, 4019.87, 4031.36, 4034.23, 4057.19, 4065.79, 4077.23, 4088.67, 4094.39, 4108.66, 4116.55, 4121.55, 4126.55, 4130.3, 4135.3, 4142.8, 4146.55, 4149.05, 4155.3, 4160.26, 4167.7, 4167.7, 4176.38, 4176.38, 4185.06, 4192.5, 4196.2, 4201.12, 4203.58, 4209.73, 4214.65, 4220.8, 4225.72, 4230.63, 4234.29, 4236.73, 4246.49, 4250.15, 4255.03, 4258.69, 4263.57, 4268.43, 4274.48, 4279.32, 4284.16, 4287.79, 4292.63, 4298.68, 4301.1, 4274.77, 4258.27, 4225.3, 4225.3, 4186.9, 4164.98, 4148.57, 4126.69, 4104.85, 4088.47, 4055.77, 4039.44, 4028.56, 3990.52, 3968.81, 3947.13]</t>
  </si>
  <si>
    <t>[3947.0, 3932.08, 3909.71, 3891.11, 3883.67, 3861.39, 3850.26, 3835.42, 3816.92, 3816.92, 3787.35, 3783.66, 3768.9, 3743.13, 3728.41, 3713.73, 3702.72, 3689.38, 3669.4, 3659.41, 3646.13, 3636.17, 3622.9, 3603.04, 3599.73, 3579.88, 3566.68, 3563.38, 3550.18, 3527.13, 3513.97, 3501.02, 3501.02, 3473.3, 3464.06, 3451.78, 3439.5, 3430.29, 3418.04, 3405.8, 3393.67, 3378.92, 3367.15, 3355.39, 3346.57, 3334.81, 3317.59, 3314.72, 3297.55, 3286.23]</t>
  </si>
  <si>
    <t>[1906.82, 1827.32, 1708.22, 1609.11, 1569.5, 1450.79, 1391.5, 1312.54, 1213.95, 1213.95, 1056.47, 1036.81, 958.21, 820.85, 742.47, 664.17, 605.5, 532.23, 422.46, 367.64, 294.62, 239.89, 166.99, 57.79, 39.61, -69.41, -141.99, -160.12, -232.6, -359.28, -431.56, -503.04, -503.04, -658.69, -710.49, -779.5, -848.44, -900.1, -968.92, -1037.66, -1105.92, -1189.58, -1256.43, -1323.21, -1373.25, -1439.91, -1538.19, -1554.55, -1652.51, -1717.28]</t>
  </si>
  <si>
    <t>[-444.92, -517.22, -553.34, -643.55, -751.66, -805.65, -877.57, -913.51, -1003.27, -1110.82, -1128.73, -1236.1, -1307.58, -1361.15, -1468.16, -1521.6, -1592.79, -1663.91, -1717.2, -1788.19, -1876.83, -1947.66, -2018.42, -2071.44, -2142.07, -2230.26, -2300.73, -2371.13, -2423.88, -2494.15, -2599.42, -2652.0, -2722.04, -2792.0, -2844.43, -2914.27, -3001.47, -3071.15, -3105.96, -3158.15, -3262.4, -3349.16, -3418.48, -3487.74, -3487.74, -3608.76, -3677.82, -3764.04, -3798.5, -3867.36]</t>
  </si>
  <si>
    <t>[-4557.68, -4528.35, -4513.69, -4477.09, -4433.24, -4411.34, -4382.17, -4367.59, -4331.18, -4287.55, -4280.29, -4236.75, -4207.75, -4186.03, -4142.63, -4120.95, -4092.07, -4063.23, -4041.62, -4012.82, -3976.87, -3948.15, -3919.45, -3897.94, -3869.3, -3833.53, -3804.95, -3776.4, -3755.01, -3726.51, -3683.82, -3662.49, -3634.09, -3605.71, -3584.44, -3556.12, -3520.76, -3492.5, -3478.38, -3457.22, -3414.94, -3379.76, -3351.64, -3323.56, -3323.56, -3274.49, -3246.49, -3211.53, -3197.56, -3169.64]</t>
  </si>
  <si>
    <t>[-3931.85, -3895.81, -3853.72, -3820.08, -3786.48, -3761.31, -3711.01, -3685.9, -3669.16, -3619.01, -3593.96, -3577.28, -3510.61, -3485.65, -3469.02, -3419.18, -3394.29, -3361.13, -3319.73, -3286.65, -3253.61, -3228.85, -3179.38, -3162.91, -3121.77, -3105.33, -3064.26, -3015.05, -2990.48, -2974.1, -2925.03, -2900.52, -2867.87, -2818.96, -2818.96, -2762.0, -2729.49, -2705.13, -2656.47, -2632.17, -2599.8, -2567.46, -2559.38]</t>
  </si>
  <si>
    <t>[-3132.08, -3087.36, -3031.63, -2987.09, -2942.59, -2909.25, -2842.64, -2809.37, -2787.21, -2720.79, -2687.62, -2665.52, -2577.23, -2544.17, -2522.15, -2456.14, -2423.17, -2379.25, -2324.42, -2280.6, -2236.83, -2204.03, -2138.51, -2116.69, -2062.2, -2040.42, -1986.03, -1920.85, -1888.3, -1866.61, -1801.61, -1769.15, -1725.9, -1661.12, -1661.12, -1585.67, -1542.61, -1510.35, -1445.89, -1413.7, -1370.82, -1327.98, -1317.28]</t>
  </si>
  <si>
    <t>[-927.94, -921.35, -916.68, -898.04, -891.05, -881.73, -872.45, -865.49, -851.57, -846.93, -839.98, -826.12, -819.19, -809.95, -796.11, -789.21, -784.61, -770.81, -763.91, -754.74, -741.0, -738.71, -724.97, -720.4, -713.56, -695.32, -688.48, -679.38, -670.3, -663.49, -654.41, -640.81, -638.55, -624.99, -618.21, -609.17, -595.66, -588.91, -579.91, -570.91, -564.18, -550.74, -544.02, -535.06, -526.11, -519.42]</t>
  </si>
  <si>
    <t>[5012.73, 5002.54, 4996.01, 4969.93, 4960.15, 4947.15, 4934.15, 4924.4, 4904.95, 4898.47, 4888.75, 4869.35, 4859.66, 4846.74, 4827.4, 4817.74, 4811.3, 4792.02, 4782.39, 4769.55, 4750.34, 4747.14, 4727.94, 4721.56, 4711.99, 4686.47, 4676.93, 4664.21, 4651.49, 4641.97, 4629.29, 4610.28, 4607.12, 4588.16, 4578.68, 4566.07, 4547.17, 4537.72, 4525.15, 4512.59, 4503.17, 4484.38, 4474.99, 4462.47, 4449.98, 4440.62]</t>
  </si>
  <si>
    <t>[-2365.5, -2404.47, -2433.67, -2492.01, -2521.14, -2540.55, -2598.72, -2627.77, -2685.81, -2705.13, -2753.4, -2791.97, -2820.87, -2878.61, -2907.44, -2945.85, -2945.85, -3012.97, -3070.41, -3108.65, -3108.65, -3175.47, -3204.07, -3242.17, -3299.25, -3327.75, -3365.72, -3403.66, -3432.09, -3488.88, -3517.24, -3555.02, -3592.76, -3621.04]</t>
  </si>
  <si>
    <t>[1937.71, 1888.7, 1851.98, 1778.63, 1742.0, 1717.59, 1644.44, 1607.91, 1534.93, 1510.63, 1449.93, 1401.43, 1365.08, 1292.47, 1256.21, 1207.9, 1207.9, 1123.48, 1051.24, 1003.14, 1003.14, 919.09, 883.12, 835.19, 763.4, 727.55, 679.78, 632.07, 596.32, 524.89, 489.22, 441.71, 394.24, 358.67]</t>
  </si>
  <si>
    <t>[55.65, 24.81, 9.66, -10.54, -30.7, -45.82, -65.94, -91.08, -111.16, -131.22, -146.25, -176.28, -186.28, -211.25, -229.49, -241.88, -258.37, -283.09, -295.42, -311.86,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6.12]</t>
  </si>
  <si>
    <t>[-3870.09, -4005.86, -4072.71, -4161.77, -4250.73, -4317.4, -4406.21, -4517.09, -4605.69, -4694.21, -4760.53, -4893.03, -4937.15, -5047.35, -5100.76, -5115.16, -5134.36, -5163.11, -5177.48, -5196.6,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-6.27]</t>
  </si>
  <si>
    <t>[2366.44, 2458.88, 2573.95, 2619.94, 2780.71, 2872.45, 2964.09, 3032.77, 3124.25, 3169.96, 3329.75, 3420.93, 3512.02, 3580.28, 3625.75, 3784.72, 3875.44, 3920.76, 3992.47, 3938.13, 3883.84, 3816.06, 3761.89, 3734.83, 3667.25, 3613.24, 3559.29, 3491.92, 3438.09, 3438.09, 3344.01, 3290.34, 3223.32, 3169.77, 3116.27, 3076.18, 3022.77, 2956.09, 2902.8, 2876.18, 2809.69, 2756.56, 2703.49, 2637.22, 2584.27, 2544.59, 2491.73, 2438.92, 2372.99, 2372.99, 2280.83, 2228.24, 2175.7, 2136.34, 2083.9, 2005.33, 1966.09, 1913.82, 1887.7, 1796.4, 1744.31, 1705.27]</t>
  </si>
  <si>
    <t>[3452.29, 3455.83, 3460.08, 3461.78, 3467.73, 3471.13, 3474.53, 3477.08, 3480.48, 3482.18, 3488.13, 3491.53, 3494.89, 3497.41, 3499.09, 3504.97, 3508.33, 3510.01, 3513.66, 3514.82, 3515.98, 3517.43, 3518.59, 3519.17, 3520.62, 3521.78, 3522.94, 3524.39, 3525.55, 3525.55, 3527.58, 3528.74, 3530.19, 3531.35, 3532.51, 3533.38, 3534.54, 3535.99, 3537.15, 3537.72, 3539.14, 3540.26, 3541.38, 3542.78, 3543.9, 3544.74, 3545.86, 3546.98, 3548.38, 3548.38, 3550.34, 3551.46, 3552.58, 3553.42, 3554.54, 3556.22, 3557.06, 3558.18, 3558.74, 3560.7, 3561.82, 3562.66]</t>
  </si>
  <si>
    <t>[-2743.42, -2772.46, -2873.95, -2931.86, -2989.71, -3033.06, -3090.81, -3162.91, -3220.53, -3278.09, -3321.22, -3378.68, -3450.42, -3479.09, -3536.39, -3607.92, -3665.09, -3736.46, -3764.98, -3850.47, -3864.7, -3950.03, -3996.64, -3962.56, -3928.52, -3903.01, -3886.01, -3835.07, -3809.63, -3758.81, -3741.89, -3699.62, -3665.84, -3623.67, -3589.97, -3573.13, -3547.89, -3497.47, -3455.51, -3421.99, -3388.5, -3380.13, -3329.97, -3296.57, -3254.88, -3221.56, -3196.6, -3163.34, -3130.12, -3094.79, -3067.79, -3040.82, -3020.6, -3007.14, -2960.07, -2933.21, -2919.79, -2892.97, -2859.48, -2832.72, -2819.36]</t>
  </si>
  <si>
    <t>[-2110.57, -2083.98, -1991.21, -1938.27, -1885.4, -1845.78, -1793.0, -1727.1, -1674.44, -1621.83, -1582.41, -1529.9, -1464.33, -1438.13, -1385.76, -1320.38, -1268.13, -1202.9, -1176.83, -1098.7, -1085.69, -1007.7, -945.21, -902.99, -860.82, -829.22, -808.16, -745.06, -713.55, -650.59, -629.63, -577.26, -535.42, -483.18, -441.43, -420.57, -389.31, -326.85, -274.87, -233.34, -191.85, -181.48, -119.34, -77.97, -26.31, 14.97, 45.9, 87.1, 128.26, 172.26, 205.94, 239.59, 264.8, 281.6, 340.33, 373.84, 390.58, 424.04, 465.82, 499.2, 515.88]</t>
  </si>
  <si>
    <t>[1138.57, 1231.31, 1305.42, 1379.46, 1434.94, 1508.84, 1582.66, 1674.83, 1748.49, 1803.68, 1840.45, 1913.93, 2005.69, 2115.64, 2188.84, 2243.7, 2316.78, 2408.02, 2480.92, 2553.76, 2608.34, 2681.04, 2753.66, 2844.35, 2880.59, 2971.1, 3043.43, 3115.69, 3169.83, 3277.99, 3332.01, 3403.97, 3439.92, 3529.73, 3637.34, 3709.0, 3744.8, 3798.46, 3905.66, 3941.36, 3974.27, 3931.54, 3888.85, 3856.87, 3814.26, 3792.98, 3718.56, 3676.1, 3654.88, 3601.9, 3559.56, 3506.69, 3464.45, 3422.25, 3390.63, 3348.51, 3306.43, 3274.9, 3211.91, 3211.91, 3138.54, 3096.67, 3044.4, 3002.63, 2960.9, 2929.64, 2908.81, 2846.38, 2794.42, 2752.91, 2721.8, 2680.36, 2638.96, 2607.94, 2566.62, 2504.72, 2494.41, 2432.62, 2381.2, 2340.11, 2299.06, 2268.31, 2227.34, 2196.64, 2135.31, 2114.89, 2063.88, 2023.12, 1972.23, 1931.56, 1890.94, 1860.5, 1819.95, 1779.44, 1728.86, 1688.44, 1668.24]</t>
  </si>
  <si>
    <t>[-3297.4, -3216.78, -3152.36, -3088.0, -3039.78, -2975.54, -2911.36, -2831.23, -2767.2, -2719.22, -2687.26, -2623.38, -2543.62, -2448.04, -2384.4, -2336.71, -2273.19, -2193.88, -2130.5, -2067.19, -2019.75, -1956.55, -1893.41, -1814.58, -1783.08, -1704.39, -1641.51, -1578.69, -1531.62, -1437.59, -1390.63, -1328.07, -1296.81, -1218.74, -1125.19, -1062.9, -1031.78, -985.13, -891.94, -860.91, -769.21, -729.67, -690.17, -660.57, -621.14, -601.44, -532.57, -493.27, -473.63, -424.59, -385.4, -336.47, -297.37, -258.31, -229.04, -190.05, -151.1, -121.91, -63.61, -63.61, 4.3, 43.05, 91.43, 130.09, 168.71, 197.65, 216.93, 274.71, 322.79, 361.21, 390.0, 428.35, 466.66, 495.37, 533.61, 590.89, 600.43, 657.61, 705.19, 743.22, 781.21, 809.68, 847.6, 876.01, 932.77, 951.67, 998.88, 1036.61, 1083.72, 1121.36, 1158.96, 1187.13, 1224.66, 1262.15, 1308.96, 1346.37, 1365.06]</t>
  </si>
  <si>
    <t>[1623.54, 1609.12, 1627.92, 1668.03, 1708.1, 1738.13, 1778.13, 1828.07, 1867.97, 1907.83, 1937.7, 1977.49, 2017.24, 2066.87, 2106.53, 2136.25, 2156.05, 2215.37, 2264.74, 2304.19, 2333.75, 2373.13, 2412.47, 2461.59, 2500.84, 2540.05, 2569.43, 2608.57, 2647.67, 2676.97, 2735.5, 2764.73, 2784.21, 2842.57, 2891.14, 2929.95, 2968.72, 2997.77, 3036.47, 3084.79, 3123.4, 3161.97, 3190.87, 3210.13, 3277.44]</t>
  </si>
  <si>
    <t>[1406.86, 1420.64, 1390.71, 1336.53, 1282.4, 1241.84, 1187.82, 1120.37, 1066.47, 1012.62, 972.27, 918.52, 864.82, 797.77, 744.2, 704.06, 677.32, 597.17, 530.47, 477.17, 437.23, 384.02, 330.87, 264.5, 211.48, 158.51, 118.82, 65.95, 13.13, -26.45, -105.52, -145.01, -171.32, -250.17, -315.79, -368.22, -420.6, -459.85, -512.14, -577.42, -629.59, -681.7, -720.75, -746.77, -837.72]</t>
  </si>
  <si>
    <t>[-547.69, -493.46, -426.28, -372.59, -318.96, -278.77, -251.99, -158.38, -131.67, -78.29, -38.29, 41.62, 108.12, 161.26, 187.81, 227.61, 280.63, 373.29, 426.15, 478.96, 518.53, 571.24, 637.06, 689.65, 742.19, 781.56, 807.79, 860.21, 951.82, 1004.09, 1043.26, 1095.44, 1147.57, 1212.65, 1264.66, 1316.61, 1329.59, 1407.4, 1472.15, 1523.89, 1549.74, 1614.31, 1640.11, 1691.68, 1781.79, 1833.21, 1871.74, 1923.07, 1974.34, 2038.36, 2089.51, 2127.85, 2178.92, 2229.94, 2293.64, 2319.1, 2369.97, 2433.49, 2484.24, 2547.61, 2598.24, 2648.83, 2661.47, 2737.24, 2762.47, 2850.67, 2901.0, 2938.71, 2988.94, 3039.12, 3101.78, 3126.82, 3176.87, 3174.15, 3157.24, 3115.0, 3081.25, 3030.69, 3022.27, 2971.8, 2929.8, 2896.24, 2862.72, 2837.6, 2820.86, 2770.7, 2728.96, 2695.61, 2678.95, 2637.33, 2620.69, 2564.18, 2537.5, 2510.86, 2490.9, 2464.3, 2431.1, 2404.57, 2378.06, 2358.2]</t>
  </si>
  <si>
    <t>[584.33, 643.87, 718.32, 777.81, 837.24, 881.77, 911.44, 1015.16, 1044.76, 1103.91, 1148.24, 1236.79, 1310.48, 1369.37, 1398.79, 1442.89, 1501.64, 1604.31, 1662.89, 1721.42, 1765.27, 1823.69, 1896.63, 1954.92, 2013.14, 2056.77, 2085.84, 2143.93, 2245.44, 2303.37, 2346.77, 2404.59, 2462.36, 2534.48, 2592.11, 2649.69, 2664.07, 2750.3, 2822.05, 2879.39, 2908.04, 2979.59, 3008.19, 3065.34, 3165.21, 3222.19, 3264.89, 3321.78, 3378.6, 3449.55, 3506.24, 3548.72, 3605.31, 3661.85, 3732.43, 3760.64, 3817.02, 3887.41, 3943.66, 4013.89, 4070.0, 4126.06, 4140.07, 4224.03, 4251.99, 4349.73, 4405.51, 4447.3, 4502.97, 4558.59, 4628.02, 4655.77, 4711.23, 4714.57, 4699.89, 4663.24, 4633.95, 4590.07, 4582.76, 4538.97, 4502.53, 4473.41, 4444.32, 4422.52, 4408.0, 4364.48, 4328.27, 4299.33, 4284.87, 4248.76, 4234.32, 4184.87, 4160.11, 4135.36, 4116.82, 4092.12, 4061.28, 4036.64, 4012.02, 3993.57]</t>
  </si>
  <si>
    <t>[3411.08, 3383.6, 3287.56, 3232.75, 3191.68, 3164.32, 3082.32, 3014.09, 2959.56, 2918.7, 2864.27, 2809.9, 2742.02, 2687.77, 2633.58, 2592.97, 2538.88, 2471.35, 2444.36, 2363.47, 2323.07, 2296.15, 2215.48, 2148.35, 2094.71, 2054.52, 2027.74, 1947.49, 1880.71, 1880.71, 1787.35, 1734.08, 1680.86, 1640.98, 1561.33, 1508.3, 1468.56, 1415.62, 1349.52, 1296.7, 1243.93]</t>
  </si>
  <si>
    <t>[2783.23, 2798.19, 2850.48, 2880.32, 2902.67, 2917.57, 2962.2, 2999.35, 3029.03, 3051.27, 3080.9, 3110.5, 3147.45, 3176.97, 3206.47, 3228.58, 3258.02, 3294.78, 3309.47, 3353.5, 3375.49, 3390.14, 3434.04, 3470.57, 3499.76, 3521.63, 3536.21, 3579.88, 3616.22, 3616.22, 3667.01, 3696.0, 3724.96, 3746.65, 3790.0, 3818.86, 3840.49, 3869.3, 3905.27, 3934.02, 3962.74]</t>
  </si>
  <si>
    <t>[672.48, 697.92, 723.32, 742.36, 780.39, 805.71, 824.68, 824.68, 875.2, 906.72, 931.91, 950.78, 975.92, 1001.04, 1032.39, 1057.45, 1076.23, 1101.24, 1126.23, 1157.43, 1169.89, 1207.26, 1225.92, 1250.78, 1281.82, 1306.62, 1319.02, 1337.59, 1374.7, 1387.06, 1430.26, 1442.59, 1473.39, 1497.99, 1522.57, 1540.99, 1577.79, 1596.17, 1608.41, 1645.1, 1675.63, 1700.03, 1718.31, 1742.67, 1766.99, 1797.36, 1821.64, 1842.52, 1855.65, 1873.13, 1894.97, 1912.41]</t>
  </si>
  <si>
    <t>[4749.03, 4747.46, 4745.9, 4744.73, 4742.39, 4740.83, 4739.66, 4739.66, 4736.54, 4734.59, 4733.03, 4731.86, 4730.3, 4728.74, 4726.79, 4725.25, 4724.11, 4722.59, 4721.07, 4719.17, 4718.41, 4716.13, 4714.99, 4713.47, 4711.57, 4710.05, 4709.29, 4708.15, 4705.87, 4705.11, 4702.47, 4701.73, 4699.88, 4698.4, 4696.92, 4695.81, 4693.59, 4692.48, 4691.74, 4689.52, 4687.67, 4686.19, 4685.08, 4683.6, 4682.12, 4680.31, 4678.87, 4677.31, 4676.05, 4674.37, 4672.27, 4670.59]</t>
  </si>
  <si>
    <t>[561.91, 583.23, 599.2, 609.84, 641.73, 657.66, 678.87, 700.07, 726.52, 747.66, 768.78, 795.14, 816.22, 832.0, 853.04, 863.54, 889.79, 921.24, 942.18, 957.87, 957.87, 1004.88, 1015.31, 1046.57, 1062.18, 1082.98, 1108.94, 1129.7, 1150.42, 1165.96, 1186.64, 1207.32, 1233.12, 1243.44, 1269.19, 1279.49, 1310.34, 1336.01, 1356.53, 1366.78, 1382.14, 1402.61, 1423.05, 1458.78, 1468.98, 1499.53, 1514.8, 1535.12, 1555.43, 1570.64, 1601.04, 1621.28, 1641.49, 1656.64, 1676.82, 1696.98, 1722.15, 1742.27, 1762.35, 1772.39, 1797.46, 1817.5, 1827.5, 1847.5, 1882.44, 1882.44, 1922.3, 1937.22, 1957.1, 1976.96, 2001.76, 2011.66, 2041.36, 2056.19, 2075.95, 2095.69, 2120.34]</t>
  </si>
  <si>
    <t>[3686.62, 3634.04, 3594.64, 3568.39, 3489.72, 3450.43, 3398.09, 3345.8, 3280.52, 3228.35, 3176.24, 3111.17, 3059.18, 3020.22, 2968.32, 2942.39, 2877.62, 2800.01, 2748.34, 2709.62, 2709.62, 2593.64, 2567.9, 2490.77, 2452.25, 2400.94, 2336.87, 2285.68, 2234.54, 2196.22, 2145.17, 2094.16, 2030.48, 2005.03, 1941.46, 1916.06, 1839.93, 1776.58, 1725.96, 1700.67, 1662.76, 1612.26, 1561.8, 1473.62, 1448.46, 1373.05, 1335.39, 1285.22, 1235.11, 1197.56, 1122.54, 1072.59, 1022.69, 985.3, 935.49, 885.73, 823.6, 773.95, 724.36, 699.58, 637.7, 588.24, 563.53, 514.15, 427.86, 427.86, 329.43, 292.57, 243.47, 194.42, 133.18, 108.7, 35.35, -1.28, -50.07, -98.81, -159.68]</t>
  </si>
  <si>
    <t>[3033.55, 3014.94, 2968.53, 2933.75, 2864.28, 2829.58, 2806.46, 2737.19, 2679.54, 2633.48, 2587.46, 2552.98, 2530.0, 2461.15, 2403.85, 2358.07, 2312.33, 2278.06, 2232.4, 2186.79, 2129.85, 2107.09, 2061.61, 2004.83, 1959.45, 1902.79, 1880.15, 1834.9, 1778.41, 1733.27, 1710.71, 1654.38, 1586.88, 1553.17, 1530.71, 1463.4, 1407.38, 1362.62, 1362.62, 1284.4, 1239.77, 1184.04, 1164.53, 1114.35, 1105.99, 1072.59, 1039.22, 980.91, 947.64, 922.71, 889.5, 872.9, 814.9, 781.8, 748.73, 723.95, 690.95, 649.74, 616.82, 583.93, 575.71, 526.44, 493.64, 452.68, 419.96, 395.44, 379.1, 346.45, 289.38, 256.82, 256.82, 199.93, 167.46, 126.92, 94.52, 78.34, 37.92, 5.62, -26.65, -50.83, -99.14, -115.22, -155.39, -187.49, -227.57]</t>
  </si>
  <si>
    <t>[-4878.72, -4876.29, -4873.61, -4871.61, -4867.64, -4865.66, -4864.34, -4860.38, -4857.08, -4854.44, -4851.8, -4849.82, -4848.5, -4844.54, -4841.24, -4838.6, -4835.96, -4833.98, -4831.35, -4828.75, -4825.5, -4824.2, -4821.6, -4818.35, -4815.75, -4812.5, -4811.2, -4808.6, -4805.35, -4802.75, -4801.45, -4798.2, -4794.3, -4792.36, -4791.07, -4787.23, -4784.03, -4781.47, -4781.47, -4776.99, -4774.43, -4771.23, -4766.91, -4749.45, -4746.54, -4734.94, -4723.34, -4703.05, -4691.49, -4682.82, -4671.26, -4665.49, -4645.33, -4633.81, -4622.31, -4613.7, -4602.22, -4587.88, -4576.44, -4565.0, -4562.14, -4545.01, -4533.61, -4519.36, -4507.98, -4499.46, -4493.78, -4482.42, -4462.59, -4451.27, -4451.27, -4431.48, -4420.2, -4406.1, -4394.85, -4389.23, -4375.18, -4363.94, -4352.74, -4344.34, -4327.54, -4321.96, -4308.01, -4296.85, -4282.93]</t>
  </si>
  <si>
    <t>[-3692.06, -3699.72, -3745.66, -3760.96, -3814.44, -3844.96, -3875.45, -3839.86, -3816.34, -3745.86, -3687.21, -3663.77, -3593.52, -3558.44, -3511.7, -3465.01, -3430.03, -3383.42, -3313.61, -3267.12, -3232.29, -3209.09, -3139.54, -3093.24, -3035.42, -2989.23, -2943.08, -2908.5, -2862.44, -2816.42, -2770.45, -2736.0, -2690.11, -2621.36, -2609.91, -2541.28, -2518.43, -2438.54, -2415.74, -2347.41, -2313.29, -2290.55, -2222.42, -2165.72, -2120.41, -2097.77, -2041.23, -1996.05, -1973.48, -1894.57, -1849.54, -1804.56, -1793.32, -1748.39, -1681.1, -1625.1, -1602.72, -1535.65, -1502.15, -1457.53, -1412.95, -1357.29, -1312.82, -1290.6, -1235.09, -1190.74, -1157.5, -1113.23, -1057.95, -1013.78, -969.65, -914.56, -892.54, -826.56, -793.61, -771.65, -727.78, -651.11, -629.23, -574.57, -530.9, -487.27, -454.58, -411.03, -345.79, -313.21, -291.51, -226.45, -172.32, -150.68, -85.84, -53.46, -10.32, 11.23, 86.58, 129.57, 151.05, 204.71, 247.58, 301.11, 343.89, 386.62, 418.64, 461.29, 503.9, 546.47, 599.61, 642.08, 673.9, 716.29, 758.64, 811.51, 853.76, 895.96, 927.58, 948.65, 1011.79, 1053.83, 1106.32, 1106.32, 1190.16, 1211.1, 1263.39, 1305.17, 1346.91, 1399.03, 1419.86, 1482.29, 1513.46, 1554.99, 1596.48, 1637.92, 1689.66, 1710.34, 1751.67, 1803.26, 1844.49, 1885.68, 1908.53, 1946.18, 1958.72, 1977.51, 2002.55, 2040.05, 2071.25, 2096.19, 2114.88, 2127.33, 2164.64, 2177.06, 2220.5, 2245.29, 2263.86, 2288.6, 2313.32, 2344.18, 2368.84, 2387.32, 2411.93, 2436.52, 2454.94, 2491.75, 2516.26, 2534.62, 2546.86, 2583.52, 2601.83, 2638.41, 2662.77, 2681.02, 2705.34, 2729.62]</t>
  </si>
  <si>
    <t>[-3637.5, -3654.24, -3754.58, -3787.99, -3904.8, -3971.46, -4038.05, -4040.78, -4042.74, -4048.62, -4053.52, -4055.48, -4061.36, -4064.3, -4068.22, -4072.1, -4075.01, -4078.89, -4084.71, -4088.59, -4091.5, -4093.44, -4099.26, -4103.14, -4107.97, -4111.81, -4115.65, -4118.53, -4122.37, -4126.21, -4130.05, -4132.93, -4136.77, -4142.53, -4143.49, -4149.2, -4151.1, -4157.75, -4159.65, -4165.35, -4168.2, -4170.1, -4175.8, -4180.55, -4184.34, -4186.22, -4190.92, -4194.68, -4196.56, -4203.14, -4206.9, -4210.66, -4211.6, -4215.36, -4221.0, -4225.65, -4227.51, -4233.09, -4235.88, -4239.6, -4243.32, -4247.97, -4251.69, -4253.55, -4258.2, -4261.89, -4264.65, -4268.33, -4272.93, -4276.61, -4280.29, -4284.89, -4286.73, -4292.25, -4295.01, -4296.83, -4300.47, -4306.84, -4308.66, -4313.21, -4316.85, -4320.49, -4323.22, -4326.86, -4332.3, -4335.0, -4336.8, -4342.2, -4346.7, -4348.5, -4353.9, -4356.6, -4360.2, -4362.0, -4368.3, -4371.86, -4373.64, -4378.09, -4381.65, -4386.1, -4389.66, -4393.22, -4395.89, -4399.45, -4403.01, -4406.54, -4410.94, -4414.46, -4417.1, -4420.62, -4424.14, -4428.54, -4432.06, -4435.58, -4438.22, -4439.96, -4445.18, -4448.66, -4453.01, -4453.01, -4459.97, -4461.71, -4466.06, -4469.54, -4473.01, -4477.31, -4479.03, -4484.19, -4486.77, -4490.21, -4493.65, -4497.09, -4501.39, -4503.11, -4506.55, -4510.8, -4514.2, -4517.6, -4520.21, -4525.49, -4527.25, -4529.89, -4533.41, -4538.69, -4543.09, -4546.61, -4549.23, -4550.97, -4556.19, -4557.93, -4564.02, -4567.5, -4570.11, -4573.59, -4577.07, -4581.42, -4584.87, -4587.45, -4590.89, -4594.33, -4596.91, -4602.07, -4605.51, -4608.09, -4609.81, -4614.97, -4617.54, -4622.65, -4626.05, -4628.6, -4632.0, -4635.4]</t>
  </si>
  <si>
    <t>[2495.22, 2469.39, 2434.98, 2383.42, 2357.68, 2323.38, 2289.12, 2246.34, 2212.16, 2178.01, 2169.48, 2118.34, 2101.31, 2041.77, 2007.8, 1973.86, 1948.43, 1931.49, 1889.17, 1838.45, 1804.69, 1779.39, 1745.68, 1712.01, 1669.97, 1636.38, 1602.82, 1577.68, 1544.18, 1510.72, 1502.36, 1435.56, 1410.54, 1377.22, 1343.93, 1302.37, 1269.16, 1235.98, 1211.12, 1178.0, 1144.92, 1103.62, 1087.12, 1045.89, 1012.95, 980.04, 938.95, 906.11, 889.71, 848.73, 815.99, 791.45, 742.44, 709.8, 685.35, 652.77, 620.23, 595.84, 547.13, 522.8, 490.39, 458.01, 417.59, 385.29, 361.08, 344.96, 312.73, 256.41, 224.28, 208.22, 168.12, 136.08]</t>
  </si>
  <si>
    <t>[-4689.62, -4666.02, -4634.58, -4587.49, -4563.97, -4532.64, -4501.35, -4462.27, -4431.04, -4399.84, -4392.05, -4345.33, -4329.77, -4275.38, -4244.34, -4213.34, -4190.11, -4174.63, -4135.97, -4089.64, -4058.8, -4035.69, -4004.9, -3974.14, -3935.74, -3905.06, -3874.41, -3851.44, -3820.84, -3790.28, -3782.64, -3721.63, -3698.78, -3668.34, -3637.94, -3599.98, -3569.65, -3539.35, -3516.64, -3486.4, -3456.19, -3418.46, -3403.38, -3365.72, -3335.63, -3305.57, -3268.04, -3238.04, -3223.06, -3185.63, -3155.72, -3133.31, -3088.54, -3058.74, -3036.4, -3006.64, -2976.92, -2954.65, -2910.16, -2887.93, -2858.33, -2828.76, -2791.84, -2762.34, -2740.23, -2725.51, -2696.07, -2644.64, -2615.29, -2600.63, -2564.01, -2534.74]</t>
  </si>
  <si>
    <t>[134.99, 143.56, 158.54, 167.1, 173.52, 177.79, 190.57, 196.96, 209.74, 213.99, 224.59, 233.07, 237.31, 252.13, 260.57, 269.01, 275.34, 283.78, 292.18, 302.68, 311.08, 315.28, 325.75, 329.93, 338.29, 352.92, 361.25, 369.57, 375.81, 384.13, 388.29, 402.79, 406.93, 419.35, 419.35, 433.81, 442.05, 448.23, 460.59, 468.8, 474.95, 479.05, 491.35, 499.54, 509.74, 517.9, 519.94, 532.18, 540.3, 550.45, 558.57, 558.57, 572.75, 580.83, 590.93, 599.01, 605.05, 613.09, 621.13, 631.18, 639.2]</t>
  </si>
  <si>
    <t>[-2521.05, -2492.28, -2441.99, -2413.3, -2391.79, -2377.47, -2334.54, -2313.09, -2270.26, -2256.0, -2220.37, -2191.9, -2177.68, -2127.96, -2099.59, -2071.25, -2050.01, -2021.72, -1993.46, -1958.17, -1929.97, -1915.89, -1880.7, -1866.64, -1838.54, -1789.43, -1761.41, -1733.41, -1712.44, -1684.5, -1670.54, -1621.74, -1607.82, -1566.09, -1566.09, -1517.48, -1489.75, -1468.96, -1427.45, -1399.81, -1379.1, -1365.3, -1323.94, -1296.4, -1262.02, -1234.54, -1227.68, -1186.53, -1159.13, -1124.93, -1097.6, -1097.6, -1049.83, -1022.57, -988.54, -961.34, -940.97, -913.82, -886.7, -852.85, -825.8]</t>
  </si>
  <si>
    <t>[3911.27, 3906.44, 3903.22, 3892.02, 3885.62, 3879.22, 3877.62]</t>
  </si>
  <si>
    <t>[3146.99, 3135.44, 3127.74, 3100.83, 3085.47, 3070.13, 3066.3]</t>
  </si>
  <si>
    <t>[3172.79, 3242.93, 3295.48, 3365.49, 3435.43, 3487.83, 3557.64, 3644.8, 3679.63, 3784.03, 3870.9, 3940.32, 3992.33, 3974.56, 3933.03, 3901.91, 3839.73, 3798.34, 3767.32, 3726.0, 3674.41, 3633.19, 3612.59, 3561.15, 3520.04, 3478.98, 3427.71, 3386.74, 3356.04, 3315.14, 3274.29, 3223.28, 3182.52, 3151.98, 3111.29, 3070.65, 3019.91, 2979.36, 2938.85, 2908.49, 2868.05, 2837.75]</t>
  </si>
  <si>
    <t>[1964.2, 1982.28, 1995.84, 2013.88, 2031.92, 2045.43, 2063.43, 2085.9, 2094.88, 2121.8, 2144.2, 2162.1, 2175.51, 2189.7, 2202.64, 2212.33, 2231.71, 2244.59, 2254.25, 2267.13, 2283.2, 2296.04, 2302.46, 2318.49, 2331.29, 2344.09, 2360.06, 2372.82, 2382.39, 2395.12, 2407.84, 2423.74, 2436.43, 2445.94, 2458.62, 2471.27, 2487.07, 2499.71, 2512.31, 2521.76, 2534.36, 2543.8]</t>
  </si>
  <si>
    <t>[3347.53, 3264.87, 3182.29, 3120.41, 2996.8, 2976.22, 2852.83, 2770.67, 2668.08, 2627.09, 2545.17, 2442.88, 2361.14, 2259.08, 2177.53, 2136.79, 2035.03, 1953.71, 1852.17, 1811.59, 1710.23, 1629.23, 1548.33, 1487.71, 1366.6, 1306.11, 1265.81, 1145.03, 1084.71, 964.22, 924.1, 823.89]</t>
  </si>
  <si>
    <t>[3942.81, 3955.13, 3967.45, 3976.66, 3995.08, 3998.15, 4016.52, 4028.76, 4044.04, 4050.14, 4062.34, 4077.58, 4089.74, 4104.94, 4117.08, 4123.14, 4138.29, 4150.4, 4165.5, 4171.54, 4186.63, 4198.67, 4210.71, 4219.74, 4237.74, 4246.74, 4252.74, 4270.69, 4279.66, 4297.59, 4303.55, 4318.45]</t>
  </si>
  <si>
    <t>[-412.08, -414.93]</t>
  </si>
  <si>
    <t>[-4062.67, -4139.2]</t>
  </si>
  <si>
    <t>[-58.69, -103.98, -129.15, -148.02, -173.14, -173.14, -229.58, -254.62, -273.39, -298.39, -323.36, -354.54, -379.46, -398.13, -423.01, -447.85, -466.47, -503.67, -528.43, -546.99, -559.35, -596.4, -596.4, -651.88]</t>
  </si>
  <si>
    <t>[-3671.27, -3681.89, -3688.21, -3692.93, -3699.21, -3699.21, -3713.34, -3719.62, -3724.33, -3730.6, -3736.84, -3744.64, -3750.88, -3755.56, -3761.8, -3768.02, -3772.67, -3781.97, -3788.17, -3792.82, -3795.92, -3805.2, -3805.2, -3819.06]</t>
  </si>
  <si>
    <t>[-3180.64, -3144.63, -3144.63, -3083.03, -3047.88, -3021.54, -2968.93, -2933.9, -2907.65, -2872.68, -2855.21, -2794.13, -2776.7, -2733.16, -2698.37, -2663.61, -2637.57, -2585.55, -2550.91, -2524.96, -2490.39, -2455.85, -2429.97, -2378.27, -2361.05, -2318.05, -2283.69, -2240.8, -2206.52, -2172.28, -2163.72]</t>
  </si>
  <si>
    <t>[2474.89, 2448.81, 2448.81, 2403.8, 2378.12, 2358.87, 2320.43, 2294.83, 2275.65, 2250.09, 2237.33, 2192.7, 2179.96, 2148.16, 2122.74, 2097.35, 2078.33, 2040.32, 2015.01, 1996.05, 1970.79, 1945.55, 1926.65, 1888.88, 1876.3, 1844.89, 1819.8, 1788.46, 1763.42, 1738.41, 1732.16]</t>
  </si>
  <si>
    <t>[-364.82, -336.49, -298.75, -251.63, -213.97, -176.35, -138.77, -110.61, -73.1, -35.63, 11.15, 48.54, 76.56, 113.88, 160.47, 197.7, 234.89, 262.76, 299.88, 355.5, 364.76, 420.28, 457.24, 484.93, 521.82, 577.1, 586.3, 641.47, 678.2, 696.56, 742.4, 779.03, 824.76, 843.04, 897.82, 925.18, 961.62, 1016.22, 1043.49, 1061.65, 1097.96, 1125.17, 1161.41]</t>
  </si>
  <si>
    <t>[-3316.28, -3307.79, -3296.47, -3282.33, -3271.05, -3259.77, -3248.49, -3240.06, -3228.82, -3217.58, -3203.55, -3192.35, -3183.95, -3172.76, -3158.81, -3147.65, -3136.49, -3128.15, -3117.03, -3100.35, -3097.58, -3080.96, -3069.88, -3061.57, -3050.53, -3033.97, -3031.21, -3014.69, -3003.69, -2998.19, -2984.46, -2973.5, -2959.8, -2954.32, -2937.93, -2929.74, -2918.82, -2902.49, -2894.33, -2888.89, -2878.02, -2869.89, -2859.05]</t>
  </si>
  <si>
    <t>[-1229.9, -1168.33, -1160.64, -1114.54, -1099.19, -1076.18, -1042.48, -1014.95, -1001.21, -982.89, -969.17, -950.89, -932.62, -909.82, -891.6, -873.4, -868.85, -841.59, -823.43, -800.78, -791.72, -769.1, -751.02, -723.95, -710.42, -701.41, -674.41, -660.92, -642.96, -616.05, -602.61, -584.7, -584.7, -553.41, -526.65, -513.27, -495.47, -477.67, -464.35, -446.59, -424.42, -415.56, -397.84, -375.74, -358.07, -331.61, -318.39]</t>
  </si>
  <si>
    <t>[4880.1, 4934.82, 4941.65, 4982.61, 4996.25, 5016.7, 5012.74, 4988.26, 4976.05, 4959.77, 4947.56, 4931.32, 4915.08, 4894.83, 4878.63, 4862.46, 4858.42, 4834.19, 4818.07, 4797.92, 4789.88, 4769.78, 4753.72, 4729.66, 4717.65, 4709.65, 4685.66, 4673.69, 4657.73, 4633.84, 4621.9, 4606.0, 4606.0, 4578.21, 4554.45, 4542.57, 4526.75, 4510.95, 4499.1, 4483.34, 4463.64, 4455.76, 4440.04, 4420.39, 4404.71, 4381.19, 4369.46]</t>
  </si>
  <si>
    <t>[81.78, 77.46, 74.22, 69.9, 63.42, 60.18, 58.03, 51.61, 48.4, 44.12, 37.7, 34.49, 30.21, 25.94, 24.88, 18.52, 12.16, 8.98, 8.98, 0.5, -2.68, -6.9, -12.15, -14.25, -20.55, -22.65, -27.9, -32.1, -37.34, -41.23, -45.03, -47.88, -51.68, -56.43, -60.23, -64.03, -65.93, -70.68, -76.35, -78.23, -82.93, -86.69, -89.51, -91.39, -97.97, -101.73, -103.61, -108.31, -112.06, -116.71, -120.43, -122.29, -126.94, -128.8, -136.24, -139.03, -140.89, -146.47, -146.47, -152.93, -157.53, -161.21, -164.89, -167.65, -171.33, -176.85, -179.61, -183.29, -186.95, -189.68, -193.32]</t>
  </si>
  <si>
    <t>[2280.74, 2282.22, 2283.33, 2284.81, 2287.03, 2288.14, 2288.88, 2291.1, 2292.21, 2293.69, 2295.91, 2297.02, 2298.49, 2299.93, 2300.29, 2302.45, 2304.61, 2305.69, 2305.69, 2308.57, 2309.65, 2311.09, 2312.89, 2313.61, 2315.77, 2316.49, 2318.29, 2319.73, 2321.53, 2325.97, 2331.41, 2335.49, 2340.93, 2347.7, 2353.1, 2358.5, 2361.2, 2367.95, 2376.05, 2378.73, 2385.43, 2390.79, 2394.81, 2397.49, 2406.87, 2412.23, 2414.91, 2421.57, 2426.89, 2433.54, 2438.86, 2441.52, 2448.17, 2450.83, 2461.42, 2465.38, 2468.02, 2475.94, 2475.94, 2485.18, 2491.78, 2497.04, 2502.28, 2506.21, 2511.45, 2519.31, 2523.24, 2528.48, 2533.72, 2537.62, 2542.82]</t>
  </si>
  <si>
    <t>[904.31, 829.43, 755.33, 699.81, 625.85, 588.9, 459.71, 385.99, 312.35, 257.17, 183.66, 110.22, 18.53, -54.73, -109.64, -177.99, -277.99, -327.93, -394.46]</t>
  </si>
  <si>
    <t>[2497.74, 2558.6, 2618.98, 2664.23, 2724.51, 2754.63, 2859.91, 2919.99, 2980.01, 3024.98, 3084.89, 3144.74, 3219.46, 3279.17, 3323.91, 3379.27, 3460.08, 3500.43, 3554.18]</t>
  </si>
  <si>
    <t>[-50.9, -33.02, -33.02, 14.59, 32.41, 56.16, 91.74, 109.5, 133.18, 150.91, 174.54, 209.94, 227.61, 239.39, 262.93, 292.32, 315.8, 350.98, 368.56, 391.96, 415.34, 438.7, 450.37, 479.52, 502.81, 537.7, 555.13, 578.34, 601.54, 613.12, 642.06, 665.18, 694.05, 717.13, 740.17, 757.44, 780.44, 809.16, 820.64, 855.04, 872.22, 895.1, 923.67, 946.51, 969.31, 986.4, 1020.54, 1037.58, 1060.3, 1082.98, 1099.98, 1122.62, 1156.54, 1173.49, 1196.05, 1212.96, 1224.22, 1269.22, 1286.08, 1308.52, 1330.95, 1347.75, 1370.14, 1398.09, 1420.42, 1442.74, 1459.45, 1492.85, 1503.97, 1531.75, 1553.95, 1565.04, 1603.81, 1614.87, 1642.51, 1653.55, 1675.63, 1714.2, 1730.7, 1752.7, 1774.66, 1791.13, 1813.05, 1834.97, 1862.32, 1873.26, 1900.56, 1920.04, 1945.68, 1958.49, 1975.55, 1992.59, 1996.85, 2022.37, 2043.62, 2060.58, 2077.54, 2086.02, 2098.71, 2128.31, 2145.19, 2162.07, 2174.7, 2191.54, 2216.76, 2229.36, 2246.15, 2258.72, 2275.48, 2300.57, 2313.11, 2329.8, 2346.48, 2358.98, 2383.94, 2388.1, 2404.71, 2429.61, 2442.03, 2466.87, 2475.14]</t>
  </si>
  <si>
    <t>[-4452.91, -4424.74, -4424.74, -4349.76, -4321.68, -4284.27, -4228.23, -4200.24, -4162.96, -4135.03, -4097.81, -4042.05, -4014.21, -3995.66, -3958.59, -3912.31, -3875.33, -3819.92, -3792.25, -3755.39, -3718.57, -3681.79, -3663.41, -3617.5, -3580.82, -3525.87, -3498.42, -3461.86, -3425.34, -3407.1, -3361.52, -3325.1, -3279.63, -3243.29, -3206.99, -3179.79, -3143.56, -3098.32, -3080.24, -3026.06, -2999.0, -2962.95, -2917.94, -2881.98, -2846.06, -2819.14, -2765.36, -2738.51, -2702.73, -2666.99, -2640.21, -2604.53, -2551.09, -2524.4, -2488.85, -2462.21, -2444.46, -2373.55, -2347.0, -2311.63, -2276.29, -2249.81, -2214.53, -2170.49, -2135.3, -2100.14, -2073.8, -2021.17, -2003.65, -1959.88, -1924.9, -1907.42, -1846.33, -1828.89, -1785.34, -1767.94, -1733.16, -1672.38, -1646.37, -1611.72, -1577.1, -1551.16, -1516.6, -1482.08, -1438.99, -1421.77, -1378.75, -1350.81, -1318.59, -1302.5, -1281.06, -1259.65, -1254.3, -1222.23, -1195.54, -1174.22, -1152.92, -1142.28, -1126.32, -1089.15, -1067.95, -1046.76, -1030.89, -1009.74, -978.06, -962.25, -941.17, -925.38, -904.34, -872.82, -857.07, -836.11, -815.16, -799.47, -768.11, -762.89, -742.01, -710.75, -695.13, -663.93, -653.55]</t>
  </si>
  <si>
    <t>[941.73, 859.07, 797.13, 673.4, 611.61, 529.29, 447.05, 385.42, 262.32, 221.33, 118.94, 37.12, -24.19, -105.86, -228.2, -289.3, -370.7, -431.7, -512.96, -634.69, -654.96, -776.46, -857.36, -917.98, -1039.09, -1099.58, -1139.88, -1260.65, -1320.96, -1401.3, -1501.61, -1501.61, -1661.85, -1721.86, -1801.8, -1881.66, -1981.37, -2061.05, -2100.86, -2160.52, -2319.4, -2378.9, -2458.16, -2537.34, -2616.44, -2675.71, -2754.67, -2853.26, -2932.04, -2971.4, -3069.71, -3187.52, -3246.36, -3285.56, -3363.9, -3461.71, -3578.92, -3637.46, -3676.46, -3793.34, -3851.71, -3892.53, -3853.7, -3847.23, -3821.39, -3782.67, -3763.33, -3724.7, -3705.41, -3679.71, -3654.03, -3634.8, -3609.16, -3570.77, -3551.6, -3526.06, -3500.54, -3481.43, -3468.69, -3424.15, -3398.75, -3373.36, -3354.34, -3329.01, -3291.06, -3272.1, -3246.86, -3246.86, -3202.74, -3164.99, -3146.13, -3121.01, -3095.93, -3077.12, -3039.56, -3027.06]</t>
  </si>
  <si>
    <t>[-3385.51, -3396.15, -3404.13, -3420.08, -3428.03, -3438.63, -3449.23, -3457.18, -3473.02, -3478.3, -3491.5, -3502.04, -3509.93, -3520.45, -3536.23, -3544.09, -3554.57, -3562.43, -3572.91, -3588.58, -3591.19, -3606.85, -3617.28, -3625.08, -3640.68, -3648.48, -3653.68, -3669.23, -3677.0, -3687.36, -3700.28, -3700.28, -3720.92, -3728.66, -3738.95, -3749.23, -3762.08, -3772.35, -3777.47, -3785.15, -3805.63, -3813.29, -3823.49, -3833.69, -3843.89, -3851.52, -3861.68, -3874.38, -3884.54, -3889.6, -3902.25, -3917.43, -3925.01, -3930.05, -3940.13, -3952.73, -3967.82, -3975.35, -3980.37, -3995.43, -4002.94, -3993.63, -3931.51, -3921.17, -3879.82, -3817.87, -3786.94, -3725.14, -3694.27, -3653.16, -3612.09, -3581.31, -3540.31, -3478.9, -3448.23, -3407.37, -3366.55, -3335.97, -3315.59, -3244.36, -3203.71, -3163.1, -3132.67, -3092.13, -3031.4, -3001.07, -2960.67, -2960.67, -2890.07, -2829.65, -2799.47, -2759.27, -2719.12, -2689.03, -2628.93, -2608.91]</t>
  </si>
  <si>
    <t>[-3362.17, -3284.95, -3227.09, -3150.01, -3073.01, -2976.87, -2938.45, -2842.49, -2804.14, -2650.94, -2593.57, -2517.15, -2459.89, -2383.61, -2307.39, -2212.23, -2136.19, -2060.23, -2003.31, -1927.49, -1832.83, -1757.17, -1681.59, -1624.96, -1587.23, -1436.51, -1417.69, -1304.89, -1229.79, -1211.02, -1136.0, -1004.91, -930.11, -930.11, -799.39, -724.79, -650.27]</t>
  </si>
  <si>
    <t>[3820.59, 3816.9, 3814.14, 3810.46, 3806.78, 3802.18, 3800.34, 3795.74, 3793.9, 3786.54, 3783.78, 3780.12, 3777.39, 3773.75, 3770.11, 3765.56, 3761.92, 3758.28, 3755.55, 3751.91, 3747.36, 3743.75, 3740.15, 3737.45, 3735.65, 3728.45, 3727.55, 3722.15, 3718.55, 3717.65, 3714.05, 3707.77, 3704.21, 3704.21, 3697.98, 3694.42, 3690.86]</t>
  </si>
  <si>
    <t>BF96DECF4A6E086611B2E79770F577CA</t>
  </si>
  <si>
    <t>[3572.51, 3458.66, 3458.66, 3326.03, 3212.54, 3174.75, 3099.23, 2967.26, 2891.96, 2891.96, 2797.93, 2722.79, 2628.98, 2516.57, 2516.57, 2385.64, 2273.59, 2273.59, 2143.09, 2143.09, 1994.23, 1901.34, 1864.22, 1790.04, 1790.04, 1586.43, 1531.0, 1531.0, 1383.4, 1383.4, 1254.5, 1144.19, 1089.1, 1015.72, 905.77, 869.16, 777.72, 777.72, 668.14, 540.51, 467.69, 467.69, 376.75, 267.79, 177.12, 140.88, 140.88, -58.09, -94.21, -148.35, -256.5, -328.52, -411.0, -467.99, -467.99, -567.58, -652.8, -695.36, -695.36, -780.39, -865.28, -907.68, -964.16, -1048.77, -1048.77, -1119.19, -1231.66, -1273.78, -1273.78, -1357.92, -1427.94, -1483.89, -1539.79, -1609.57, -1609.57, -1721.04, -1721.04, -1846.17, -1873.94, -1873.94, -1971.01, -2081.74, -2095.56, -2095.56, -2233.61, -2233.61, -2302.51, -2385.07, -2453.77, -2453.77, -2536.1, -2604.61, -2659.35, -2727.7, -2782.32, -2782.32]</t>
  </si>
  <si>
    <t>[-899.13, -866.16, -866.16, -827.76, -794.9, -783.96, -762.09, -723.88, -702.08, -702.08, -674.86, -653.1, -625.95, -593.4, -593.4, -555.49, -523.05, -523.05, -485.27, -485.27, -442.18, -415.29, -404.55, -383.07, -383.07, -324.15, -308.1, -308.1, -265.39, -265.39, -228.09, -196.17, -180.24, -159.0, -127.2, -116.61, -90.16, -90.16, -58.47, -21.55, -0.48, -0.48, 25.82, 57.34, 83.57, 94.05, 94.05, 151.62, 162.06, 177.72, 209.01, 229.85, 254.63, 272.99, 272.99, 305.06, 332.5, 346.21, 346.21, 373.59, 400.93, 414.58, 432.78, 460.02, 460.02, 482.69, 518.91, 532.47, 532.47, 559.57, 582.12, 600.13, 618.13, 640.6, 640.6, 676.49, 676.49, 716.78, 725.72, 725.72, 756.98, 792.63, 797.08, 797.08, 841.53, 841.53, 863.71, 890.29, 912.4, 912.4, 938.9, 960.95, 978.57, 1000.57, 1018.15, 1018.15]</t>
  </si>
  <si>
    <t>[2881.15, 2881.15, 2796.89, 2772.85, 2688.8, 2640.83, 2640.83, 2580.95, 2533.1, 2461.41, 2401.76, 2401.76, 2330.27, 2294.57, 2199.51, 2199.51, 2140.19, 2069.12, 2069.12, 1986.33, 1939.09, 1880.11, 1880.11, 1785.89, 1727.11, 1727.11, 1633.2, 1621.48, 1527.79, 1492.71, 1492.71, 1399.28, 1340.99, 1294.41, 1294.41, 1236.25, 1143.36, 1120.16, 1085.39]</t>
  </si>
  <si>
    <t>[4920.13, 4920.13, 4866.41, 4851.08, 4797.49, 4766.91, 4766.91, 4728.73, 4698.22, 4652.52, 4614.49, 4614.49, 4568.92, 4546.16, 4485.56, 4485.56, 4447.74, 4402.42, 4402.42, 4349.64, 4319.52, 4281.92, 4281.92, 4221.85, 4184.37, 4184.37, 4124.5, 4117.02, 4057.29, 4034.92, 4034.92, 3975.36, 3938.2, 3908.5, 3908.5, 3871.42, 3812.19, 3797.41, 3775.24]</t>
  </si>
  <si>
    <t>[1052.12, 1057.4, 1057.4, 1061.6, 1061.6, 1067.9, 1070.7, 1072.8, 1077.0, 1077.7, 1083.22, 1085.98, 1085.98, 1093.73, 1100.83, 1100.83, 1109.35, 1119.29, 1119.29, 1127.76, 1127.76, 1137.63, 1146.09, 1153.14, 1158.75, 1158.75, 1171.35, 1171.35, 1181.15, 1183.95, 1192.32, 1196.49, 1204.83, 1207.61, 1207.61, 1217.34, 1225.65, 1231.17, 1238.07, 1243.59, 1244.49, 1245.69, 1246.85]</t>
  </si>
  <si>
    <t>[3774.84, 3951.28, 3951.28, 4100.5, 4100.5, 4323.9, 4423.02, 4497.29, 4645.67, 4670.38, 4867.82, 4966.38, 4966.38, 4972.01, 4898.3, 4898.3, 4809.97, 4707.09, 4707.09, 4619.06, 4619.06, 4516.52, 4428.78, 4355.76, 4297.42, 4297.42, 4166.36, 4166.36, 4064.64, 4035.61, 3948.61, 3905.16, 3818.36, 3789.46, 3789.46, 3688.41, 3601.94, 3544.37, 3472.49, 3415.05, 3381.47, 3336.73, 3292.04]</t>
  </si>
  <si>
    <t>[-95.53, -132.91, -207.58, -207.58, -269.71, -344.18, -393.76, -455.66, -455.66, -529.84, -566.89, -616.24, -690.17, -751.69, -751.69, -837.7, -837.7, -960.28, -996.99, -1045.9, -1045.9, -1131.37, -1131.37, -1241.02, -1289.68, -1350.43, -1350.43, -1447.47, -1447.47, -1508.02, -1592.66, -1640.96, -1689.21, -1725.36, -1773.53, -1845.68, -1881.71, -1929.72, -1929.72, -2037.54, -2037.54, -2109.29, -2145.12, -2240.53, -2276.26, -2300.06, -2347.63, -2395.15, -2478.19]</t>
  </si>
  <si>
    <t>[-87.22, -110.58, -157.24, -157.24, -196.07, -242.6, -273.58, -312.26, -312.26, -358.61, -381.76, -412.6, -458.79, -497.23, -497.23, -550.96, -550.96, -627.55, -650.49, -681.05, -681.05, -734.44, -734.44, -802.95, -833.35, -871.3, -871.3, -931.91, -931.91, -969.74, -1022.62, -1052.79, -1082.93, -1105.52, -1135.6, -1180.68, -1203.19, -1233.18, -1233.18, -1300.54, -1300.54, -1345.36, -1367.74, -1427.35, -1449.67, -1464.54, -1494.26, -1523.95, -1575.84]</t>
  </si>
  <si>
    <t>[-2553.18, -2553.18, -2663.09, -2731.67, -2731.67, -2841.23, -2882.25, -2936.9, -3005.13, -3005.13, -3114.13, -3154.94, -3209.31, -3263.62, -3331.44, -3331.44, -3412.7, -3466.8, -3561.35, -3588.33, -3655.73, -3709.59, -3763.4, -3830.58, -3884.25, -3924.47, -4004.82, -4004.82, -3948.61, -3916.57, -3900.56, -3844.6, -3844.6, -3796.71, -3772.8, -3725.02, -3685.26, -3653.5, -3653.5, -3597.99, -3550.49, -3518.86, -3518.86, -3463.59, -3463.59, -3405.41, -3405.41, -3360.25, -3334.49, -3334.49, -3289.46, -3289.46, -3225.28, -3225.28, -3193.25, -3154.87, -3129.31, -3110.17, -3059.18, -3059.18, -3027.37, -2989.25, -2989.25, -2957.53, -2919.52, -2881.57]</t>
  </si>
  <si>
    <t>[-1290.3, -1290.3, -1150.16, -1062.72, -1062.72, -923.05, -870.75, -801.07, -714.08, -714.08, -575.12, -523.08, -453.76, -384.51, -298.05, -298.05, -194.43, -125.45, -4.89, 29.51, 115.45, 184.11, 252.71, 338.35, 406.79, 458.07, 560.52, 560.52, 636.83, 680.37, 702.13, 778.18, 778.18, 843.25, 875.75, 940.68, 994.71, 1037.89, 1037.89, 1113.34, 1177.9, 1220.89, 1220.89, 1296.01, 1296.01, 1374.19, 1374.19, 1434.87, 1469.5, 1469.5, 1530.01, 1530.01, 1616.27, 1616.27, 1659.31, 1710.88, 1745.22, 1770.95, 1839.47, 1839.47, 1882.22, 1933.45, 1933.45, 1976.08, 2027.17, 2078.18]</t>
  </si>
  <si>
    <t>[-2966.26, -2875.22, -2875.22, -2818.5, -2773.17, -2739.21, -2648.77, -2648.77, -2592.34, -2547.25, -2502.2, -2445.96, -2378.57, -2378.57, -2300.08, -2300.08, -2199.37, -2199.37, -2132.36, -2076.59, -2076.59, -1987.52, -1931.94, -1931.94, -1854.25, -1787.76, -1787.76, -1710.32, -1666.13, -1621.99, -1566.87, -1522.83, -1522.83, -1456.86, -1380.02, -1380.02, -1325.22, -1259.55, -1204.9, -1204.9, -1117.61, -1117.61, -1019.62, -976.15, -943.57, -943.57, -856.83, -824.34]</t>
  </si>
  <si>
    <t>[-650.41, -755.02, -755.02, -820.24, -872.35, -911.4, -1015.39, -1015.39, -1080.27, -1132.12, -1183.91, -1248.58, -1326.07, -1326.07, -1416.32, -1416.32, -1532.12, -1532.12, -1609.17, -1673.29, -1673.29, -1775.71, -1839.63, -1839.63, -1928.97, -2005.42, -2005.42, -2094.46, -2145.27, -2196.02, -2259.4, -2310.05, -2310.05, -2385.92, -2474.28, -2474.28, -2537.3, -2612.81, -2675.64, -2675.64, -2776.01, -2776.01, -2888.69, -2938.68, -2976.14, -2976.14, -3075.9, -3113.26]</t>
  </si>
  <si>
    <t>[1141.79, 1180.85, 1180.85, 1258.88, 1349.76, 1401.62, 1401.62, 1492.25, 1543.96, 1621.43, 1621.43, 1711.66, 1737.41, 1737.41, 1827.43, 1930.11, 1955.75, 1955.75, 2045.38, 2096.53, 2157.77, 2205.3, 2264.63, 2264.63, 2359.42, 2418.56, 2418.56, 2489.43, 2548.41, 2619.08, 2619.08, 2689.65, 2724.89, 2795.3, 2842.17, 2877.3, 2877.3, 2943.29, 2985.93, 3021.42, 3035.6, 3063.94, 3099.33, 3099.33, 3141.73, 3184.07, 3219.3, 3219.3, 3261.51, 3295.31, 3329.42, 3340.78, 3357.8, 3403.13, 3414.45, 3442.72, 3465.31, 3476.59, 3516.04, 3538.55, 3549.79, 3549.79, 3589.1, 3611.54, 3639.54, 3661.92, 3661.92, 3701.03, 3734.5]</t>
  </si>
  <si>
    <t>[-4895.54, -4900.82, -4900.82, -4911.32, -4923.57, -4930.57, -4930.57, -4942.79, -4949.75, -4960.19, -4960.19, -4972.37, -4975.84, -4975.84, -4987.95, -5001.79, -5005.25, -5005.25, -5017.3, -5024.18, -5024.53, -5020.41, -5015.26, -5015.26, -5007.03, -5001.93, -5001.93, -4995.81, -4990.71, -4984.59, -4984.59, -4978.47, -4975.41, -4969.34, -4965.3, -4962.27, -4962.27, -4925.17, -4890.41, -4861.48, -4849.92, -4826.82, -4797.97, -4797.97, -4763.4, -4728.89, -4700.17, -4700.17, -4665.76, -4636.37, -4597.6, -4584.69, -4565.34, -4513.8, -4500.93, -4468.79, -4443.11, -4430.28, -4385.43, -4359.83, -4347.05, -4347.05, -4302.34, -4276.83, -4244.98, -4219.54, -4219.54, -4175.07, -4137.01]</t>
  </si>
  <si>
    <t>[-2615.06, -2558.51, -2530.27, -2492.65, -2455.07, -2408.15, -2408.15, -2351.93, -2295.79, -2267.75, -2218.49, -2218.49, -2168.97, -2168.97, -2112.49, -2091.34, -2063.17, -2020.96, -1985.84, -1985.84, -1936.74, -1908.73, -1880.75, -1845.81, -1831.85, -1776.07, -1755.19, -1727.37, -1727.37, -1685.69, -1637.15, -1637.15, -1588.69, -1588.69, -1547.23, -1512.73, -1485.16, -1457.61, -1430.09, -1395.74, -1368.29, -1334.01, -1334.01, -1279.26, -1245.1, -1217.8, -1190.52, -1190.52, -1142.87, -1102.09, -1081.72, -1054.59, -1054.59, -1007.18, -966.61, -953.1, -919.35, -919.35, -865.46, -831.83, -818.39, -791.53, -771.4, -731.2, -691.06, -684.38, -684.38, -630.97, -597.65, -597.65, -544.42, -524.49, -484.68, -464.79, -425.07, -425.07, -392.02, -365.61, -326.05]</t>
  </si>
  <si>
    <t>[4768.67, 4808.3, 4828.1, 4854.46, 4880.8, 4913.69, 4913.69, 4953.1, 4992.45, 5012.1, 5017.58, 5017.58, 4990.14, 4990.14, 4958.85, 4947.12, 4931.52, 4908.12, 4888.67, 4888.67, 4861.46, 4845.94, 4830.42, 4811.07, 4803.33, 4772.42, 4760.84, 4745.42, 4745.42, 4722.32, 4695.42, 4695.42, 4668.56, 4668.56, 4645.58, 4626.46, 4611.18, 4595.91, 4580.67, 4561.62, 4546.42, 4527.42, 4527.42, 4497.09, 4478.16, 4463.04, 4447.92, 4447.92, 4421.53, 4398.94, 4387.66, 4372.62, 4372.62, 4346.37, 4323.9, 4316.42, 4297.72, 4297.72, 4267.88, 4249.26, 4241.82, 4226.94, 4215.8, 4193.54, 4171.33, 4167.63, 4167.63, 4138.06, 4119.61, 4119.61, 4090.15, 4079.11, 4057.08, 4046.07, 4024.09, 4024.09, 4005.79, 3991.18, 3969.28]</t>
  </si>
  <si>
    <t>[-905.43, -872.71, -774.66, -693.06, -627.86, -627.86, -530.18, -448.89, -351.49, -351.49, -270.43, -177.08, -139.9, -90.36, -40.87, 20.91, 70.28, 131.91, 181.17, 181.17, 267.25, 340.9, 340.9, 414.44, 414.44, 500.1, 561.18, 609.99, 658.76, 719.64, 792.59, 792.59, 877.57, 877.57, 950.28, 986.6, 1059.15, 1059.15, 1143.65, 1191.87, 1252.07, 1324.22, 1348.24, 1348.24, 1432.22, 1504.09, 1563.89, 1587.79, 1635.55, 1719.01, 1719.01, 1798.01]</t>
  </si>
  <si>
    <t>[4405.32, 4391.46, 4349.92, 4315.36, 4287.74, 4287.74, 4246.36, 4211.92, 4170.66, 4170.66, 4136.32, 4098.11, 4086.37, 4070.73, 4055.1, 4035.6, 4020.0, 4000.55, 3984.99, 3984.99, 3957.81, 3934.54, 3934.54, 3911.32, 3911.32, 3884.27, 3864.97, 3849.57, 3834.17, 3814.94, 3791.9, 3791.9, 3765.07, 3765.07, 3742.1, 3730.64, 3707.72, 3707.72, 3681.05, 3665.82, 3646.82, 3624.04, 3616.46, 3616.46, 3589.94, 3567.26, 3548.38, 3540.84, 3525.76, 3499.42, 3499.42, 3488.66]</t>
  </si>
  <si>
    <t>[3970.23, 3970.23, 3939.3, 3899.25, 3899.25, 3849.31, 3789.46, 3759.58, 3699.88, 3650.2, 3650.2, 3590.66, 3590.66, 3521.32, 3452.11, 3412.62, 3373.17, 3343.61, 3343.61, 3264.89, 3225.59, 3196.14, 3156.91, 3088.35, 3088.35, 3029.69, 2971.11, 2971.11, 2902.89, 2863.96, 2815.35, 2815.35, 2728.02, 2728.02, 2669.91, 2621.55, 2582.91, 2582.91, 2505.75, 2476.86, 2419.14, 2399.92, 2332.73, 2332.73, 2284.81, 2284.81, 2189.16, 2141.43, 2141.43, 2084.23, 2017.6, 2017.6, 1951.09, 1951.09, 1875.23, 1827.9, 1827.9, 1761.72, 1742.84, 1667.4, 1639.15, 1639.15, 1582.72, 1545.15, 1479.48, 1479.48, 1413.93, 1413.93, 1339.17, 1292.53, 1273.89, 1236.63, 1171.52, 1171.52, 1115.81, 1069.45, 1032.41, 1032.41, 949.21, 949.21, 884.63, 884.63]</t>
  </si>
  <si>
    <t>[-3542.93, -3542.93, -3471.04, -3428.16, -3428.16, -3374.63, -3310.49, -3278.46, -3214.47, -3161.22, -3161.22, -3097.41, -3097.41, -3023.09, -2948.9, -2906.57, -2864.28, -2832.6, -2832.6, -2748.22, -2706.1, -2674.54, -2632.49, -2559.01, -2559.01, -2496.13, -2433.34, -2433.34, -2360.22, -2318.49, -2266.4, -2266.4, -2172.79, -2172.79, -2110.5, -2058.67, -2017.25, -2017.25, -1934.54, -1903.57, -1841.69, -1821.09, -1749.07, -1749.07, -1697.7, -1697.7, -1595.17, -1544.0, -1544.0, -1482.69, -1411.28, -1411.28, -1339.99, -1339.99, -1258.67, -1207.94, -1207.94, -1137.02, -1116.78, -1035.92, -1005.64, -1005.64, -945.14, -904.87, -834.49, -834.49, -764.24, -764.24, -684.1, -634.1, -614.12, -574.19, -504.41, -504.41, -444.69, -395.0, -355.29, -355.29, -266.11, -266.11, -196.89, -196.89]</t>
  </si>
  <si>
    <t>[166.0, 233.11, 277.8, 333.59, 378.17, 378.17, 478.32, 522.75, 522.75, 600.41, 666.86, 700.05, 700.05, 788.43, 821.52, 821.52, 909.65, 942.65, 986.61, 1063.43, 1107.26, 1151.05, 1151.05, 1205.72, 1249.41, 1325.76, 1369.33, 1412.85, 1467.18, 1504.21, 1504.21, 1542.45, 1588.27, 1618.78, 1656.87, 1687.31, 1717.71, 1717.71, 1770.84, 1808.73, 1808.73, 1854.13, 1891.91, 1922.11, 1922.11, 1982.4, 2020.02, 2050.08, 2087.62, 2087.62, 2140.09, 2184.99, 2184.99, 2237.29, 2237.29, 2282.04, 2319.28, 2349.04, 2378.76, 2415.87, 2415.87, 2475.16, 2497.36, 2497.36, 2578.61, 2593.35, 2637.55, 2637.55, 2674.33, 2718.4, 2740.41, 2769.73, 2797.28, 2824.45, 2832.23, 2847.77, 2867.17, 2882.68, 2898.16, 2909.77, 2932.95, 2932.95]</t>
  </si>
  <si>
    <t>[1674.05, 1728.52, 1764.79, 1810.07, 1846.26, 1846.26, 1927.54, 1963.6, 1963.6, 2026.63, 2080.55, 2107.49, 2107.49, 2179.21, 2206.06, 2206.06, 2277.57, 2304.35, 2340.02, 2402.36, 2437.93, 2473.46, 2473.46, 2517.83, 2553.28, 2615.24, 2650.6, 2685.92, 2730.02, 2758.78, 2758.78, 2786.63, 2819.99, 2842.2, 2869.94, 2892.1, 2914.25, 2914.25, 2952.94, 2980.54, 2980.54, 3013.61, 3041.13, 3063.13, 3063.13, 3107.04, 3134.44, 3156.33, 3183.67, 3183.67, 3221.88, 3254.58, 3254.58, 3292.66, 3292.66, 3325.24, 3352.35, 3374.02, 3395.66, 3422.68, 3422.68, 3465.84, 3482.01, 3482.01, 3541.15, 3551.89, 3584.06, 3584.06, 3610.84, 3642.93, 3658.95, 3680.3, 3693.53, 3609.27, 3585.25, 3537.25, 3477.32, 3429.43, 3381.59, 3345.74, 3274.13, 3274.13]</t>
  </si>
  <si>
    <t>[-3213.53, -3228.9, -3247.9, -3263.06, -3278.22, -3289.58, -3304.7, -3304.7, -3338.68, -3353.76, -3353.76, -3372.58, -3402.65, -3417.65, -3417.65, -3436.4, -3458.84, -3477.53, -3477.53, -3499.91, -3518.54, -3532.14, -3542.48, -3555.38, -3555.38, -3570.86, -3583.74, -3599.16, -3599.16, -3622.26, -3622.26, -3640.18, -3650.42, -3655.54, -3673.39, -3683.59, -3691.24, -3691.24, -3711.57, -3721.73, -3729.35, -3749.6, -3757.19, -3757.19, -3774.87, -3779.91, -3800.07, -3800.07, -3812.64, -3827.7, -3835.23, -3850.27, -3850.27, -3867.77, -3877.77, -3892.73, -3900.2, -3894.67, -3894.67, -3885.01, -3879.49, -3873.97, -3867.07, -3861.58, -3853.36, -3849.25, -3849.25, -3838.29, -3832.81, -3826.0, -3826.0, -3817.84]</t>
  </si>
  <si>
    <t>[-3565.07, -3576.81, -3592.38, -3604.82, -3617.26, -3626.57, -3638.97, -3638.97, -3666.84, -3679.2, -3679.2, -3694.65, -3719.29, -3731.61, -3731.61, -3746.96, -3765.38, -3780.69, -3780.69, -3799.05, -3814.32, -3824.55, -3829.3, -3835.2, -3835.2, -3842.28, -3848.18, -3855.26, -3855.26, -3865.87, -3865.87, -3874.06, -3878.74, -3881.08, -3889.27, -3893.95, -3897.46, -3897.46, -3906.75, -3911.39, -3914.87, -3924.15, -3927.63, -3927.63, -3935.73, -3938.03, -3947.23, -3947.23, -3952.98, -3959.88, -3963.33, -3970.21, -3970.21, -3978.19, -3982.75, -3989.59, -3993.01, -3989.53, -3989.53, -3983.44, -3979.96, -3976.52, -3972.22, -3968.78, -3963.62, -3961.04, -3961.04, -3954.16, -3950.72, -3946.42, -3946.42, -3941.3]</t>
  </si>
  <si>
    <t>[1267.33, 1256.41, 1256.41, 1243.6, 1236.28, 1228.96, 1221.66, 1212.56, 1205.28, 1205.28, 1192.54, 1181.66, 1181.66, 1168.99, 1158.13, 1158.13, 1149.1, 1138.3, 1131.1, 1125.7, 1114.91, 1105.96, 1105.96, 1091.64, 1091.64, 1079.12, 1072.0, 1064.88, 1055.98, 1048.86, 1041.76, 1041.76, 1029.37, 1022.29, 1022.29, 1009.9, 1001.1, 1001.1, 987.02, 978.22, 978.22]</t>
  </si>
  <si>
    <t>[-2480.61, -2344.4, -2344.4, -2185.93, -2095.51, -2005.18, -1914.94, -1802.27, -1712.23, -1712.23, -1554.89, -1420.25, -1420.25, -1263.43, -1129.24, -1129.24, -1017.58, -883.76, -794.66, -727.9, -594.53, -483.54, -483.54, -306.26, -306.26, -151.43, -63.08, 25.18, 135.37, 223.43, 311.39, 311.39, 465.11, 552.83, 552.83, 706.12, 815.45, 815.45, 990.09, 1099.05, 1099.05]</t>
  </si>
  <si>
    <t>[-1944.15, -1911.45, -1850.06, -1850.06, -1795.72, -1732.41, -1732.41, -1678.25, -1651.2, -1597.16, -1552.19, -1534.22, -1498.3, -1453.46, -1417.63, -1381.84, -1355.02, -1301.44, -1265.77, -1221.23, -1221.23, -1167.86, -1105.7, -1105.7, -1043.65, -1008.24, -1008.24, -928.7, -911.05, -911.05, -840.54, -814.14, -778.97, -726.27, -726.27, -647.38, -647.38, -594.89, -551.21, -498.87, -472.73, -437.91, -385.74, -385.74, -342.33, -290.31, -264.33, -212.43, -212.43, -169.25, -134.74, -65.83, -65.83, -22.84, 28.68, 54.41, 88.69, 140.03]</t>
  </si>
  <si>
    <t>[4996.79, 5010.75, 5023.33, 5023.33, 5006.91, 4987.8, 4987.8, 4971.44, 4963.28, 4946.96, 4933.38, 4927.96, 4917.12, 4903.57, 4892.77, 4881.97, 4873.87, 4857.7, 4846.94, 4833.49, 4833.49, 4817.4, 4798.64, 4798.64, 4779.94, 4769.26, 4769.26, 4745.29, 4739.97, 4739.97, 4718.7, 4710.75, 4700.15, 4684.25, 4684.25, 4660.49, 4660.49, 4644.65, 4631.49, 4615.71, 4607.82, 4597.33, 4581.61, 4581.61, 4568.51, 4552.84, 4545.01, 4529.35, 4529.35, 4516.33, 4505.93, 4485.13, 4485.13, 4472.18, 4456.64, 4448.87, 4438.55, 4423.07]</t>
  </si>
  <si>
    <t>[-931.18, -931.18, -821.64, -727.91, -727.91, -618.74, -618.74, -463.12, -416.51, -354.41, -292.39, -214.94, -153.05, -153.05, -44.9, -44.9, 47.64, 124.65, 216.93, 216.93, 293.73, 385.76, 447.03, 523.53, 599.93, 599.93, 691.49, 752.45, 798.13, 919.76, 934.95, 934.95, 1056.31, 1116.89, 1192.53, 1283.18, 1328.45, 1388.75, 1418.88, 1494.14, 1494.14]</t>
  </si>
  <si>
    <t>[2806.76, 2806.76, 2738.15, 2679.44, 2679.44, 2611.06, 2611.06, 2513.58, 2484.39, 2445.5, 2406.65, 2358.14, 2319.38, 2319.38, 2251.65, 2251.65, 2193.69, 2145.46, 2087.66, 2087.66, 2039.57, 1981.94, 1943.57, 1895.66, 1847.82, 1847.82, 1790.49, 1752.32, 1723.72, 1647.56, 1638.05, 1638.05, 1562.05, 1524.11, 1476.74, 1419.98, 1391.63, 1353.87, 1335.01, 1287.88, 1287.88]</t>
  </si>
  <si>
    <t>[1485.51, 1485.51, 1528.54, 1565.37, 1583.76, 1620.5, 1620.5, 1651.07, 1651.07, 1718.19, 1730.37, 1754.72, 1785.12, 1785.12, 1833.68, 1833.68, 1876.08, 1912.36, 1942.56, 1942.56, 1978.74, 2008.84, 2044.91, 2044.91, 2074.93, 2098.92, 2122.88, 2152.79, 2176.7, 2194.61, 2230.39, 2230.39, 2272.06, 2307.72, 2325.53, 2325.53, 2361.11, 2402.54, 2402.54, 2438.0, 2467.5, 2502.86, 2502.86, 2532.28, 2567.54, 2602.75, 2602.75, 2632.05, 2667.16, 2667.16, 2696.37, 2743.04, 2760.51, 2760.51, 2818.66, 2836.08, 2859.28, 2859.28, 2888.24, 2934.51, 2957.61, 2974.92, 2974.92, 3009.49, 3055.51, 3072.74, 3072.74, 3107.16, 3130.08, 3170.13, 3170.13, 3198.69, 3198.69, 3244.31, 3267.08, 3295.52, 3318.24, 3318.24, 3369.27]</t>
  </si>
  <si>
    <t>[1072.12, 1072.12, 1135.51, 1189.75, 1216.84, 1270.96, 1270.96, 1315.99, 1315.99, 1414.87, 1432.81, 1468.67, 1513.45, 1513.45, 1584.97, 1584.97, 1647.44, 1700.88, 1745.35, 1745.35, 1798.65, 1843.0, 1896.14, 1896.14, 1940.37, 1975.71, 2011.02, 2055.1, 2090.32, 2116.72, 2169.44, 2169.44, 2230.86, 2283.41, 2309.66, 2309.66, 2362.09, 2423.16, 2423.16, 2475.41, 2518.89, 2571.0, 2571.0, 2614.36, 2666.32, 2718.2, 2718.2, 2761.37, 2813.11, 2813.11, 2856.15, 2924.91, 2950.65, 2950.65, 3036.33, 3061.99, 3096.17, 3096.17, 3138.85, 3207.03, 3241.07, 3266.57, 3266.57, 3317.52, 3385.33, 3410.72, 3410.72, 3461.45, 3495.23, 3554.26, 3554.26, 3596.35, 3596.35, 3663.59, 3697.16, 3739.07, 3772.56, 3772.56, 3847.79]</t>
  </si>
  <si>
    <t>[-566.59, -566.59, -612.84, -639.24, -672.19, -672.19, -711.68, -744.54, -783.92, -783.92, -829.79, -829.79, -895.17, -914.76, -940.84, -940.84, -986.43, -1025.44, -1025.44, -1070.88, -1096.8, -1129.17, -1129.17, -1167.96, -1193.79, -1238.92, -1238.92, -1271.11, -1309.68, -1348.19, -1348.19, -1393.04, -1393.04, -1425.03, -1463.36, -1501.63, -1501.63, -1533.48, -1533.48, -1577.99, -1616.08, -1641.44, -1660.44, -1660.44, -1729.99, -1729.99, -1767.84, -1793.04, -1837.08, -1862.2, -1862.2, -1906.11, -1906.11, -1943.68, -1974.94, -2012.4, -2012.4, -2049.81, -2068.5, -2093.38, -2130.66, -2161.68, -2161.68, -2211.24, -2211.24, -2254.52, -2279.22, -2297.73, -2322.38, -2365.46, -2365.46, -2414.61, -2414.61, -2457.53, -2494.25, -2506.48, -2506.48, -2549.23, -2585.81, -2585.81, -2640.57, -2640.57, -2670.94]</t>
  </si>
  <si>
    <t>[-4652.48, -4652.48, -4558.26, -4504.49, -4437.37, -4437.37, -4356.94, -4290.01, -4209.8, -4209.8, -4116.37, -4116.37, -3983.19, -3943.31, -3890.18, -3890.18, -3797.34, -3717.89, -3717.89, -3625.35, -3572.54, -3506.61, -3506.61, -3427.61, -3375.02, -3283.11, -3283.11, -3217.55, -3139.0, -3060.57, -3060.57, -2969.22, -2969.22, -2904.07, -2826.0, -2748.05, -2748.05, -2683.18, -2683.18, -2592.51, -2514.91, -2463.24, -2424.53, -2424.53, -2282.85, -2282.85, -2205.74, -2154.4, -2064.67, -2013.46, -2013.46, -1923.98, -1923.98, -1847.41, -1783.69, -1707.34, -1707.34, -1631.11, -1593.03, -1542.3, -1466.31, -1403.08, -1403.08, -1302.08, -1302.08, -1213.88, -1163.55, -1125.84, -1075.59, -987.79, -987.79, -887.64, -887.64, -800.19, -725.35, -700.43, -700.43, -613.3, -538.75, -538.75, -427.13, -427.13, -365.23]</t>
  </si>
  <si>
    <t>[2454.39, 2454.39, 2321.21, 2321.21, 2205.54, 2106.56, 2106.56, 1991.28, 1892.63, 1843.36, 1843.36, 1744.94, 1663.03, 1564.88, 1515.87, 1515.87, 1385.34, 1336.46, 1271.35, 1173.8, 1092.62, 1027.76, 979.15, 979.15, 849.72, 817.4, 720.55, 639.96, 639.96, 543.38, 495.15, 398.79, 318.61, 254.54, 254.54, 158.55, 78.67, -17.05, -17.05, -128.53, -223.93, -223.93, -303.32, -398.45, -477.61, -509.25, -572.47, -649.45, -677.07, -787.43, -828.76, -883.81, -938.8, -993.74, -1034.91, -1089.76, -1144.54, -1185.59, -1240.28, -1322.21, -1363.13, -1444.86, -1444.86, -1512.88, -1621.53, -1648.66, -1689.32, -1770.55, -1838.15, -1838.15, -1919.16, -1986.56, -2040.42, -2094.23, -2161.41, -2161.41, -2241.92, -2308.92, -2389.21, -2389.21, -2456.02, -2536.07, -2589.37, -2629.31, -2682.52, -2748.95, -2828.56, -2828.56, -2921.29, -2921.29, -3000.64, -3093.04, -3093.04, -3172.11, -3172.11, -3264.21, -3305.11, -3279.16, -3279.16, -3248.07, -3227.37, -3201.52, -3170.55, -3170.55]</t>
  </si>
  <si>
    <t>[-790.04, -790.04, -879.5, -879.5, -956.74, -1022.83, -1022.83, -1099.81, -1165.69, -1198.59, -1198.59, -1264.32, -1319.01, -1384.55, -1417.28, -1417.28, -1504.43, -1537.07, -1580.54, -1645.67, -1699.87, -1743.18, -1775.63, -1775.63, -1862.05, -1883.63, -1948.29, -2002.11, -2002.11, -2066.59, -2098.8, -2163.14, -2216.67, -2259.45, -2259.45, -2323.54, -2376.87, -2440.78, -2440.78, -2515.22, -2578.91, -2578.91, -2631.91, -2695.42, -2748.27, -2769.39, -2811.6, -2862.88, -2881.1, -2953.86, -2981.11, -3017.41, -3053.67, -3089.9, -3117.05, -3153.21, -3189.33, -3216.39, -3252.45, -3306.47, -3333.44, -3387.33, -3387.33, -3432.17, -3503.8, -3521.68, -3548.49, -3602.04, -3646.61, -3646.61, -3700.01, -3744.45, -3779.96, -3815.43, -3859.72, -3859.72, -3912.79, -3956.96, -4009.89, -4009.89, -4053.93, -4106.71, -4141.85, -4168.18, -4203.26, -4247.05, -4299.53, -4299.53, -4360.65, -4360.65, -4412.95, -4473.88, -4473.88, -4526.0, -4526.0, -4586.72, -4604.34, -4564.99, -4564.99, -4517.84, -4486.44, -4447.25, -4400.28, -4400.28]</t>
  </si>
  <si>
    <t>[-739.16, -768.0, -796.62, -832.35, -875.17, -875.17, -925.04, -967.72, -981.93, -1003.23, -1031.6, -1059.95, -1109.48, -1109.48, -1165.99, -1180.09, -1215.33, -1257.55, -1278.64, -1306.73, -1306.73, -1341.8, -1383.83, -1383.83, -1432.78, -1488.6, -1495.57, -1495.57, -1551.27, -1572.12, -1613.78, -1648.45, -1676.15, -1703.83, -1731.47, -1765.99, -1765.99, -1807.35, -1841.77, -1869.28, -1889.89, -1931.06, -1958.47, -1992.7, -2006.38, -2033.72, -2067.85, -2081.49, -2115.56, -2156.39, -2156.39, -2203.95, -2244.64, -2264.96]</t>
  </si>
  <si>
    <t>[-1714.57, -1644.74, -1576.22, -1490.66, -1388.14, -1388.14, -1268.73, -1166.55, -1132.52, -1081.51, -1013.56, -945.68, -827.06, -827.06, -691.75, -657.97, -573.58, -472.46, -421.96, -354.69, -354.69, -270.7, -170.05, -170.05, -52.82, 80.9, 97.6, 97.6, 231.02, 280.98, 380.79, 463.85, 530.22, 596.52, 662.75, 745.44, 745.44, 844.54, 927.0, 992.9, 1042.27, 1140.91, 1206.58, 1288.58, 1321.35, 1386.84, 1468.61, 1501.29, 1582.91, 1680.72, 1680.72, 1794.64, 1892.13, 1940.81]</t>
  </si>
  <si>
    <t>[-512.67, -512.67, -624.48, -757.82, -757.82, -913.12, -1046.01, -1112.38, -1244.97, -1244.97, -1355.31, -1487.52, -1597.54, -1597.54, -1773.29, -1839.1, -1970.58, -1970.58, -2079.99, -2167.42, -2298.4, -2363.81, -2494.48, -2494.48, -2646.68, -2646.68, -2820.28, -2928.6, -2928.6, -3058.41, -3166.43, -3295.88, -3295.88, -3446.64, -3532.68, -3640.09, -3640.09, -3811.68, -3918.74, -3918.74, -3965.83, -3965.83, -3863.42, -3863.42, -3748.43, -3748.43, -3671.92, -3608.25, -3608.25, -3519.26, -3443.11, -3379.74, -3379.74, -3303.81, -3253.24, -3164.88, -3114.46, -3114.46, -3026.35, -3026.35, -2938.41, -2888.23, -2838.1, -2775.51, -2700.5, -2663.04, -2663.04, -2588.21, -2538.39, -2476.17, -2426.46, -2364.39]</t>
  </si>
  <si>
    <t>[-2627.55, -2627.55, -2595.31, -2557.74, -2557.74, -2513.98, -2476.53, -2457.83, -2420.47, -2420.47, -2389.37, -2352.11, -2321.11, -2321.11, -2271.59, -2253.05, -2216.0, -2216.0, -2185.17, -2160.53, -2123.63, -2105.2, -2068.38, -2068.38, -2025.5, -2025.5, -1976.58, -1946.06, -1946.06, -1909.49, -1879.05, -1842.58, -1842.58, -1800.11, -1775.87, -1745.61, -1745.61, -1697.27, -1667.12, -1667.12, -1628.09, -1628.09, -1588.34, -1588.34, -1543.72, -1543.72, -1514.02, -1489.32, -1489.32, -1454.79, -1425.24, -1400.64, -1400.64, -1371.18, -1351.56, -1317.26, -1297.7, -1297.7, -1263.51, -1263.51, -1229.38, -1209.9, -1190.45, -1166.15, -1137.04, -1122.49, -1122.49, -1093.45, -1074.11, -1049.96, -1030.67, -1006.57]</t>
  </si>
  <si>
    <t>[3465.87, 3465.87, 3503.46, 3525.94, 3554.02, 3554.02, 3593.27, 3593.27, 3638.04, 3660.4, 3688.3, 3688.3, 3721.74, 3749.57, 3782.92, 3782.92, 3821.76, 3843.92, 3866.07, 3882.66, 3915.81, 3915.81, 3954.42, 3976.46, 3971.64, 3961.56, 3961.56, 3946.44, 3933.88, 3923.84, 3911.29, 3911.29, 3888.77, 3878.77, 3868.77]</t>
  </si>
  <si>
    <t>[3603.78, 3603.78, 3479.07, 3406.33, 3315.51, 3315.51, 3188.55, 3188.55, 3043.75, 2971.45, 2881.19, 2881.19, 2773.02, 2683.01, 2575.15, 2575.15, 2449.52, 2377.83, 2306.21, 2252.55, 2145.35, 2145.35, 2020.49, 1949.24, 1872.26, 1813.15, 1813.15, 1724.59, 1650.89, 1592.0, 1518.47, 1518.47, 1386.36, 1327.74, 1269.18]</t>
  </si>
  <si>
    <t>[937.38, 937.38, 936.64, 935.94, 935.38, 934.82, 934.26, 933.28, 932.72, 932.72, 932.02, 932.02, 930.48, 929.96, 929.7, 929.18, 928.53, 927.75, 927.36, 926.84, 926.84, 925.93, 925.15, 924.63, 924.63, 923.98, 923.46, 922.55, 922.03, 921.51, 921.25, 920.6, 920.6, 919.56, 919.04, 918.39, 918.39, 917.48, 916.7, 916.44, 916.44, 915.53, 914.51, 914.15, 914.15, 913.43, 912.95, 912.35, 912.35, 911.39, 911.39, 910.31, 909.83, 909.23, 909.23, 908.27, 908.27, 907.19, 906.71, 906.47, 905.87, 905.87, 904.91, 904.55, 903.83, 903.83, 903.23, 902.51, 902.15, 901.43, 900.95]</t>
  </si>
  <si>
    <t>[2738.1, 2738.1, 2672.1, 2625.24, 2587.8, 2550.39, 2513.02, 2447.72, 2410.46, 2410.46, 2363.94, 2363.94, 2261.8, 2224.73, 2206.21, 2169.2, 2122.99, 2067.63, 2039.97, 2003.13, 2003.13, 1938.76, 1883.66, 1846.98, 1846.98, 1801.19, 1764.59, 1700.64, 1664.15, 1627.69, 1609.47, 1563.98, 1563.98, 1491.31, 1455.03, 1409.74, 1409.74, 1346.42, 1292.24, 1274.2, 1274.2, 1211.13, 1139.19, 1112.25, 1112.25, 1058.43, 1022.6, 977.87, 977.87, 906.41, 906.41, 826.2, 790.61, 746.18, 746.18, 675.2, 675.2, 595.52, 560.16, 542.5, 498.38, 498.38, 427.91, 401.52, 348.8, 348.8, 304.93, 252.35, 226.1, 173.64, 138.72]</t>
  </si>
  <si>
    <t>[900.98, 892.42, 892.42, 881.68, 868.84, 860.28, 853.86, 845.31, 845.31, 821.88, 817.62, 812.92, 809.16, 805.44, 805.44, 798.93, 795.21, 790.56, 784.98, 782.19, 782.19, 774.75, 772.89, 766.44, 762.76, 762.76, 758.16, 752.64, 750.8, 746.2, 746.2, 738.84, 738.84, 728.79, 725.15, 722.42, 720.6, 714.23, 710.59, 710.59, 703.31, 700.58, 696.96, 691.56]</t>
  </si>
  <si>
    <t>[97.12, 75.47, 75.47, 48.48, 16.14, -5.38, -21.52, -43.0, -43.0, -101.98, -112.68, -126.03, -136.7, -147.34, -147.34, -165.96, -176.59, -189.84, -205.74, -213.68, -213.68, -234.8, -240.08, -258.54, -269.06, -269.06, -282.21, -297.97, -303.21, -316.31, -316.31, -337.25, -337.25, -365.96, -376.38, -384.18, -389.38, -407.58, -417.95, -417.95, -438.67, -446.44, -456.77, -472.25]</t>
  </si>
  <si>
    <t>[3114.13, 3020.57, 3020.57, 2857.06, 2717.15, 2717.15, 2554.19, 2414.73, 2345.08, 2345.08, 2205.95, 2113.31, 1997.65, 1997.65, 1812.89, 1697.61, 1559.47, 1559.47, 1444.51, 1352.65, 1260.89, 1146.31, 1009.01, 1009.01, 849.09, 757.84, 757.84]</t>
  </si>
  <si>
    <t>[1863.62, 1900.33, 1900.33, 1964.48, 2019.36, 2019.36, 2083.3, 2138.0, 2165.33, 2165.33, 2219.91, 2256.25, 2301.62, 2301.62, 2374.1, 2419.32, 2473.52, 2473.52, 2518.61, 2554.64, 2590.64, 2635.58, 2689.43, 2689.43, 2752.16, 2787.95, 2787.95]</t>
  </si>
  <si>
    <t>[-429.14, -399.88, -352.64, -258.26, -179.72, -179.72, -54.26, -7.28, -7.28, 117.82, 180.28, 258.26, 258.26, 351.7, 429.46, 491.6, 569.18, 569.18, 724.04, 770.42, 832.2, 863.07, 909.34, 1001.78, 1078.71, 1078.71, 1201.59, 1262.93, 1300.34, 1366.49, 1366.49, 1443.54, 1487.51, 1542.4, 1586.26, 1586.26, 1684.79, 1684.79, 1750.34, 1783.08, 1826.7, 1892.04, 1892.04, 1968.14, 2033.26, 2033.26, 2087.45, 2152.39, 2206.43, 2206.43, 2271.19, 2325.07, 2389.65, 2411.15, 2464.86, 2464.86, 2550.65, 2604.18, 2625.58, 2625.58, 2743.04, 2743.04, 2806.97, 2849.54]</t>
  </si>
  <si>
    <t>[-4544.98, -4546.59, -4499.48, -4405.39, -4327.09, -4327.09, -4202.01, -4155.17, -4155.17, -4030.45, -3968.19, -3890.45, -3890.45, -3797.29, -3719.77, -3657.83, -3580.49, -3580.49, -3426.09, -3379.85, -3318.25, -3287.47, -3241.34, -3149.18, -3072.48, -3072.48, -2949.97, -2888.81, -2849.14, -2776.03, -2776.03, -2690.89, -2642.3, -2581.63, -2533.16, -2533.16, -2424.27, -2424.27, -2351.82, -2315.64, -2267.43, -2195.22, -2195.22, -2111.11, -2039.14, -2039.14, -1979.25, -1907.48, -1847.76, -1847.76, -1776.19, -1716.64, -1645.27, -1621.51, -1562.16, -1562.16, -1467.35, -1408.2, -1384.56, -1384.56, -1254.74, -1254.74, -1184.09, -1137.04]</t>
  </si>
  <si>
    <t>[1942.44, 1942.44, 1982.7, 2015.57, 2041.84, 2074.64, 2074.64, 2127.02, 2127.02, 2159.71, 2185.83, 2218.44, 2257.52, 2270.54, 2290.05, 2316.04, 2354.97, 2354.97, 2400.31, 2426.19, 2471.4, 2497.2, 2516.53, 2516.53, 2568.01, 2587.29, 2612.97, 2612.97, 2683.46, 2709.04, 2728.21, 2740.98, 2740.98, 2811.1, 2836.54, 2861.96, 2861.96, 2893.7, 2931.73, 2957.05, 2976.02, 3013.93, 3026.55, 3058.07, 3083.26, 3108.42, 3139.84, 3164.94, 3183.75, 3208.81, 3233.85, 3265.1, 3277.59, 3315.02, 3315.02, 3358.62, 3383.5, 3408.35, 3451.78, 3476.57, 3495.14, 3495.14, 3556.94, 3569.28, 3600.11]</t>
  </si>
  <si>
    <t>[1914.55, 1914.55, 1879.16, 1850.11, 1826.89, 1797.9, 1797.9, 1751.6, 1751.6, 1722.7, 1699.62, 1670.8, 1636.26, 1624.76, 1607.51, 1584.55, 1550.15, 1550.15, 1510.08, 1487.22, 1447.27, 1424.47, 1407.39, 1407.39, 1361.91, 1344.87, 1322.19, 1322.19, 1259.91, 1237.31, 1220.38, 1209.1, 1209.1, 1147.15, 1124.67, 1102.22, 1102.22, 1074.18, 1040.58, 1018.22, 1001.45, 967.97, 956.82, 928.97, 906.72, 884.48, 856.73, 834.55, 817.93, 795.78, 773.66, 746.04, 735.0, 701.92, 701.92, 663.39, 641.4, 619.44, 581.06, 559.16, 542.75, 542.75, 488.14, 477.24, 450.0]</t>
  </si>
  <si>
    <t>[2820.54, 2820.54, 2768.63, 2768.63, 2685.73, 2634.0, 2592.66, 2592.66, 2520.42, 2458.6, 2427.73, 2386.6, 2345.52, 2273.73, 2273.73, 2212.3, 2161.18, 2161.18, 2099.92, 2048.95, 1987.87, 1947.2, 1926.88, 1876.12, 1835.56, 1795.04, 1764.68, 1683.84, 1683.84, 1613.24, 1593.09, 1542.76, 1502.54, 1462.36, 1462.36, 1372.12, 1372.12, 1302.08, 1242.14, 1242.14, 1192.26, 1132.49, 1082.76, 1082.76, 1023.16, 983.48, 914.14, 914.14, 854.81, 805.44, 765.99]</t>
  </si>
  <si>
    <t>[2778.71, 2778.71, 2797.81, 2797.81, 2828.34, 2847.39, 2862.61, 2862.61, 2889.21, 2911.96, 2923.33, 2938.47, 2953.59, 2980.02, 2980.02, 3002.64, 3021.45, 3021.45, 3044.01, 3062.77, 3085.26, 3100.22, 3107.7, 3126.38, 3141.3, 3156.22, 3167.38, 3197.13, 3197.13, 3223.1, 3230.52, 3249.02, 3263.82, 3278.59, 3278.59, 3311.78, 3311.78, 3337.54, 3359.57, 3359.57, 3377.92, 3399.88, 3418.17, 3418.17, 3440.07, 3454.66, 3480.14, 3480.14, 3501.95, 3520.1, 3534.63]</t>
  </si>
  <si>
    <t>[-2453.48, -2469.63, -2493.33, -2505.17, -2505.17, -2544.57, -2556.36, -2572.08, -2572.08, -2607.38, -2607.38, -2630.88, -2646.52, -2658.25, -2681.66, -2701.15, -2716.71, -2724.49, -2724.49, -2755.57, -2782.71, -2798.19, -2798.19, -2825.26, -2832.98, -2859.99, -2867.69, -2867.69, -2820.57, -2799.45, -2757.24, -2722.12, -2694.05, -2652.01, -2652.01, -2617.02, -2589.06, -2568.12, -2540.21, -2498.41, -2498.41, -2449.72, -2421.94, -2373.39, -2345.69, -2324.93, -2297.28, -2255.86, -2235.17, -2235.17, -2180.08, -2166.32, -2131.97]</t>
  </si>
  <si>
    <t>[2729.22, 2815.43, 2943.05, 3006.79, 3006.79, 3218.9, 3282.43, 3367.05, 3367.05, 3557.15, 3557.15, 3683.63, 3767.85, 3830.95, 3957.01, 4061.92, 4145.76, 4187.64, 4187.64, 4354.96, 4501.09, 4584.47, 4584.47, 4730.19, 4771.78, 4917.15, 4958.64, 4958.64, 4902.69, 4871.89, 4810.36, 4759.17, 4718.26, 4656.98, 4656.98, 4605.99, 4565.24, 4534.7, 4494.02, 4433.08, 4433.08, 4362.11, 4321.61, 4250.83, 4210.44, 4180.17, 4139.85, 4079.46, 4049.3, 4049.3, 3968.98, 3948.92, 3898.83]</t>
  </si>
  <si>
    <t>[-2105.16, -2083.3, -2066.93, -2045.13, -2023.34, -1985.28, -1985.28, -1952.7, -1925.6, -1925.6, -1882.3, -1855.29, -1844.49, -1844.49, -1806.75, -1774.46, -1774.46, -1736.85, -1693.95, -1677.89, -1677.89, -1645.8, -1645.8, -1597.77, -1597.77, -1555.17, -1528.59, -1528.59, -1496.74, -1459.65, -1438.49, -1422.63, -1422.63, -1380.4, -1354.05, -1333.0, -1333.0, -1296.2, -1275.2]</t>
  </si>
  <si>
    <t>[3865.43, 3882.03, 3894.43, 3910.95, 3927.46, 3956.3, 3956.3, 3980.97, 4001.51, 4001.51, 4034.31, 4054.76, 4062.94, 4062.94, 4091.52, 4115.99, 4115.99, 4144.48, 4176.97, 4189.15, 4189.15, 4213.45, 4213.45, 4249.83, 4249.83, 4282.09, 4302.23, 4302.23, 4326.35, 4354.44, 4370.48, 4382.49, 4382.49, 4414.48, 4434.43, 4450.38, 4450.38, 4478.24, 4494.13]</t>
  </si>
  <si>
    <t>CB85DE6742B281238CB459AD27AE42F5</t>
  </si>
  <si>
    <t>[-2168.28, -2178.96, -2184.3, -2197.65, -2213.62, -2213.62, -2232.24, -2242.86, -2253.46, -2266.71, -2272.01, -2282.59, -2301.07, -2311.63, -2311.63, -2324.8, -2345.84, -2356.36, -2364.22, -2374.7, -2385.18, -2393.04, -2408.71, -2419.15, -2419.15, -2442.61, -2447.81, -2455.61, -2476.4, -2484.17, -2494.53, -2504.89, -2515.24, -2522.98, -2533.3, -2543.62, -2556.5, -2566.78, -2577.06, -2584.77, -2605.27, -2612.95, -2623.19, -2633.41, -2641.06, -2656.36, -2666.56, -2674.18, -2684.34, -2694.5, -2702.12, -2722.37, -2732.49, -2735.02, -2750.16, -2765.28, -2772.84, -2777.88, -2787.93, -2805.5, -2815.54, -2815.54, -2833.05, -2848.05, -2858.04, -2865.51, -2875.47, -2885.43, -2897.86, -2897.86, -2915.22]</t>
  </si>
  <si>
    <t>[-770.68, -781.64, -787.12, -800.77, -817.15, -817.15, -836.22, -847.1, -857.98, -871.54, -876.96, -887.8, -906.73, -917.53, -917.53, -931.03, -952.55, -963.31, -971.37, -982.09, -992.81, -1000.85, -1016.88, -1027.56, -1027.56, -1051.54, -1056.86, -1064.84, -1086.08, -1094.03, -1104.63, -1115.23, -1125.79, -1133.71, -1144.27, -1154.83, -1167.98, -1178.5, -1189.02, -1196.9, -1217.86, -1225.72, -1236.19, -1246.63, -1254.46, -1270.12, -1280.54, -1288.34, -1298.74, -1309.14, -1316.92, -1337.64, -1348.0, -1350.59, -1366.08, -1381.56, -1389.3, -1394.44, -1404.72, -1422.71, -1432.97, -1432.97, -1450.89, -1466.25, -1476.46, -1484.11, -1494.31, -1504.51, -1517.22, -1517.22, -1535.0]</t>
  </si>
  <si>
    <t>[-1225.82, -1225.82, -1225.19, -1224.91, -1224.84, -1224.56, -1224.05, -1223.87, -1223.63, -1223.33, -1223.09, -1222.97, -1222.55, -1222.43, -1222.19, -1221.89, -1221.65, -1222.46, -1223.33, -1224.49, -1226.81, -1227.67, -1228.79, -1229.91, -1231.31, -1231.87, -1232.99, -1233.83, -1235.51, -1236.63, -1237.47, -1238.59, -1240.55, -1240.55, -1242.23, -1244.19, -1245.31, -1246.43, -1246.43, -1248.95, -1248.95, -1250.35, -1251.47, -1252.59, -1254.55, -1254.55, -1256.79, -1257.63, -1259.31, -1260.43, -1260.43, -1262.86, -1263.94]</t>
  </si>
  <si>
    <t>[-4236.42, -4236.42, -4343.67, -4391.25, -4403.14, -4450.66, -4545.55, -4581.08, -4628.42, -4687.53, -4734.76, -4758.36, -4840.85, -4864.39, -4911.44, -4970.18, -5017.12, -5007.68, -4986.59, -4958.51, -4902.42, -4881.42, -4853.45, -4825.5, -4790.61, -4776.67, -4748.8, -4727.92, -4686.21, -4658.44, -4637.63, -4609.91, -4561.47, -4561.47, -4520.02, -4471.75, -4444.2, -4416.68, -4416.68, -4354.86, -4354.86, -4320.57, -4293.17, -4265.81, -4217.98, -4217.98, -4163.43, -4143.0, -4102.19, -4075.02, -4075.02, -4013.99, -3986.91]</t>
  </si>
  <si>
    <t>[-1359.38, -1386.28, -1386.28, -1408.67, -1435.49, -1462.27, -1462.27, -1484.57, -1511.27, -1533.49, -1533.49, -1560.13, -1582.28, -1591.14, -1617.67, -1639.76, -1639.76, -1666.22, -1697.03, -1697.03, -1723.4, -1754.12, -1754.12, -1789.15, -1789.15, -1828.47, -1845.91, -1858.99, -1876.39, -1902.48, -1915.5, -1932.86, -1932.86, -1967.51, -1980.48, -1997.76, -2023.65, -2027.96, -2062.4, -2079.6, -2088.19, -2101.06, -2118.22, -2148.2, -2148.2, -2182.4, -2203.75, -2212.27, -2237.83, -2246.34, -2276.09, -2293.06, -2305.78, -2322.74, -2339.66, -2360.81, -2377.69, -2386.13, -2415.63, -2432.47, -2449.28, -2466.08, -2478.67, -2495.43, -2520.56, -2528.92, -2541.46, -2574.85, -2591.53, -2604.01, -2620.65, -2637.27, -2653.87, -2666.32, -2689.33, -2698.53, -2705.43, -2719.23, -2723.81, -2732.97, -2749.0, -2758.16, -2758.16, -2774.12, -2783.24, -2792.36]</t>
  </si>
  <si>
    <t>[-1226.52, -1254.3, -1254.3, -1277.4, -1305.1, -1332.76, -1332.76, -1355.76, -1383.34, -1406.29, -1406.29, -1433.78, -1456.67, -1465.81, -1493.23, -1516.03, -1516.03, -1543.36, -1575.2, -1575.2, -1602.44, -1634.16, -1634.16, -1670.35, -1670.35, -1710.97, -1729.0, -1742.5, -1760.5, -1787.45, -1800.92, -1818.84, -1818.84, -1854.65, -1868.06, -1885.92, -1912.68, -1917.14, -1952.74, -1970.5, -1979.38, -1992.7, -2010.42, -2041.41, -2041.41, -2076.75, -2098.8, -2107.62, -2134.02, -2142.82, -2173.55, -2191.09, -2204.23, -2221.74, -2239.22, -2261.06, -2278.5, -2287.22, -2317.69, -2335.08, -2352.44, -2369.8, -2382.79, -2400.11, -2426.04, -2434.68, -2447.63, -2482.11, -2499.31, -2512.21, -2529.38, -2546.54, -2563.69, -2576.53, -2600.41, -2610.33, -2617.75, -2632.57, -2637.51, -2647.39, -2664.61, -2674.45, -2674.45, -2691.65, -2701.45, -2711.25]</t>
  </si>
  <si>
    <t>[-2225.95, -2200.75, -2200.75, -2175.57, -2154.62, -2129.52, -2129.52, -2108.62, -2083.6, -2062.77, -2062.77, -2037.81, -2017.04, -1992.14, -1992.14, -1963.16, -1963.16, -1921.84, -1921.84, -1892.99, -1868.3, -1868.3, -1847.75, -1823.13, -1806.73, -1786.27, -1786.27, -1761.74, -1741.34, -1716.89, -1716.89, -1696.54, -1672.16, -1651.86, -1651.86, -1627.56, -1611.37, -1583.09, -1566.96, -1566.96, -1538.75, -1522.67, -1498.56, -1486.53, -1470.49, -1454.48, -1442.48, -1426.49]</t>
  </si>
  <si>
    <t>[-1252.34, -1108.38, -1108.38, -964.64, -845.02, -701.69, -701.69, -582.41, -439.47, -320.52, -320.52, -177.99, -59.38, 82.75, 82.75, 248.3, 248.3, 484.29, 484.29, 649.13, 790.18, 790.18, 907.56, 1048.22, 1141.87, 1258.8, 1258.8, 1398.92, 1515.52, 1655.24, 1655.24, 1771.51, 1910.85, 2026.8, 2026.8, 2165.74, 2258.25, 2419.92, 2512.17, 2512.17, 2673.38, 2765.37, 2903.18, 2972.01, 3063.69, 3155.29, 3223.92, 3315.36]</t>
  </si>
  <si>
    <t>[265.44, 318.26, 333.34, 378.53, 393.57, 446.17, 446.17, 491.18, 513.66, 558.57, 588.47, 610.88, 655.63, 670.53, 700.32, 752.37, 782.07, 782.07, 848.79, 878.39, 878.39, 915.35, 974.38, 974.38, 1025.93, 1055.35, 1084.74, 1106.76, 1136.09, 1180.03, 1194.66, 1245.81, 1275.0, 1304.16, 1326.0, 1355.1, 1384.18, 1420.48, 1434.98, 1492.93, 1514.63, 1543.54, 1572.42, 1586.85, 1637.29, 1666.08, 1680.46, 1730.74, 1730.74, 1780.92, 1795.24, 1852.46, 1873.88, 1902.42, 1916.68, 1966.54, 1994.98, 2023.4, 2037.6, 2087.23, 2115.55, 2136.77, 2165.04, 2193.28, 2217.95, 2244.34, 2254.88, 2286.49, 2312.79, 2312.79, 2354.8, 2370.53, 2401.96, 2422.88, 2438.57, 2459.45, 2480.32, 2501.16, 2516.79, 2537.59, 2573.95, 2594.71, 2615.43, 2636.14, 2651.65, 2672.33, 2703.29, 2718.75, 2749.65, 2770.21, 2785.63, 2806.15, 2826.67]</t>
  </si>
  <si>
    <t>[-4631.68, -4630.0, -4629.52, -4628.08, -4627.6, -4625.92, -4625.92, -4624.48, -4623.76, -4622.32, -4621.36, -4620.64, -4619.2, -4618.72, -4617.76, -4616.08, -4615.12, -4615.12, -4612.98, -4612.06, -4612.06, -4610.91, -4609.07, -4609.07, -4607.46, -4606.54, -4605.62, -4604.93, -4604.01, -4602.63, -4602.17, -4600.56, -4599.64, -4598.72, -4598.03, -4597.11, -4596.19, -4595.04, -4594.58, -4592.74, -4592.05, -4591.13, -4590.21, -4589.75, -4588.14, -4587.22, -4586.76, -4585.16, -4585.16, -4583.61, -4583.17, -4581.41, -4580.75, -4579.87, -4579.43, -4577.89, -4577.01, -4576.13, -4575.69, -4574.15, -4573.27, -4572.61, -4571.73, -4570.85, -4568.49, -4563.7, -4561.8, -4556.1, -4551.35, -4551.35, -4543.75, -4540.9, -4535.2, -4531.4, -4528.55, -4524.77, -4521.01, -4517.25, -4514.43, -4510.67, -4504.09, -4500.33, -4496.57, -4492.81, -4489.99, -4486.24, -4480.66, -4477.87, -4472.29, -4468.57, -4465.78, -4462.06, -4458.34]</t>
  </si>
  <si>
    <t>[3558.83, 3565.73, 3576.98, 3599.27, 3606.67, 3632.51, 3647.22, 3654.56, 3676.52, 3687.47, 3709.29, 3723.8, 3734.66, 3756.3, 3763.5, 3774.27, 3788.6, 3810.03, 3824.27, 3841.89, 3855.81, 3869.62, 3879.57, 3892.37, 3904.73, 3915.81, 3923.94, 3942.95, 3951.37, 3957.25, 3957.25, 3969.32, 3973.52, 3977.74, 3981.34, 3986.88, 3989.64, 3989.64, 3992.59, 3993.93, 3993.93, 3995.41, 3995.54, 3996.12, 3996.12, 3995.95, 3992.42, 3977.98, 3993.63]</t>
  </si>
  <si>
    <t>[-4218.08, -4168.99, -4123.76, -4034.65, -4005.14, -3902.45, -3844.21, -3815.21, -3728.68, -3685.66, -3600.16, -3543.56, -3501.31, -3417.31, -3389.47, -3347.86, -3292.64, -3210.38, -3155.94, -3088.7, -3035.43, -2982.47, -2943.41, -2891.95, -2840.95, -2790.98, -2753.65, -2655.81, -2607.57, -2571.64, -2571.64, -2477.6, -2442.52, -2396.36, -2350.5, -2270.63, -2225.21, -2225.21, -2135.52, -2079.74, -2079.74, -1990.88, -1979.81, -1891.49, -1858.49, -1814.6, -1826.07, -1915.97, -1913.19]</t>
  </si>
  <si>
    <t>[2631.85, 2606.2, 2580.52, 2561.29, 2522.86, 2510.06, 2484.49, 2439.8, 2427.04, 2401.56, 2382.46, 2344.31, 2325.26, 2299.88, 2274.52, 2230.22, 2217.58, 2179.69, 2160.76, 2122.96, 2110.38, 2085.22, 2066.38, 2041.27, 1997.4, 1997.4, 1959.85, 1934.85, 1891.16, 1866.24, 1866.24, 1835.11, 1810.23, 1772.97, 1741.97, 1717.19, 1692.43, 1673.89, 1636.84, 1612.16, 1593.68, 1569.05, 1544.45, 1507.6, 1489.19, 1464.67, 1434.06, 1409.6, 1385.16, 1360.75]</t>
  </si>
  <si>
    <t>[-3849.43, -3842.54, -3835.72, -3830.62, -3820.42, -3817.02, -3810.22, -3798.37, -3794.99, -3788.23, -3783.16, -3773.02, -3767.98, -3761.26, -3754.54, -3742.78, -3739.42, -3729.4, -3724.39, -3714.37, -3711.03, -3704.35, -3699.34, -3692.7, -3681.08, -3681.08, -3671.12, -3664.48, -3652.9, -3646.3, -3646.3, -3638.05, -3631.45, -3621.55, -3613.34, -3606.78, -3600.22, -3595.3, -3585.46, -3578.91, -3574.02, -3567.5, -3560.98, -3551.2, -3546.31, -3539.8, -3531.7, -3525.22, -3518.74, -3512.26]</t>
  </si>
  <si>
    <t>[-1371.88, -1371.88, -1315.5, -1262.66, -1262.66, -1178.26, -1157.19, -1083.52, -1083.52, -999.49, -999.49, -947.06, -863.3, -863.3, -863.3, -769.28, -769.28, -665.07, -613.06, -613.06, -529.99, -478.16, -478.16, -395.36, -395.36, -333.38, -281.8, -219.99, -219.99, -168.56, -106.92, -55.64, -55.64, 5.82, 77.4, 77.4, 138.64, 199.8, 209.98, 271.03, 331.99, 331.99, 402.98, 463.73, 463.73, 524.39, 574.87, 615.21, 635.37, 695.76, 746.02, 766.1, 826.3, 876.39, 876.39, 956.41, 1006.33, 1006.33, 1086.07, 1105.98, 1155.71, 1215.31, 1245.07, 1264.89, 1324.31, 1353.98, 1413.26, 1413.26, 1472.45, 1521.71, 1580.73, 1610.21, 1629.85, 1708.31, 1708.31, 1757.27]</t>
  </si>
  <si>
    <t>[-1550.16, -1550.16, -1498.82, -1486.77, -1486.77, -1467.54, -1462.74, -1445.94, -1445.94, -1426.81, -1426.81, -1414.86, -1395.79, -1395.79, -1395.79, -1374.37, -1374.37, -1350.66, -1338.81, -1338.81, -1319.92, -1308.12, -1308.12, -1289.29, -1289.29, -1275.19, -1263.45, -1249.41, -1249.41, -1237.71, -1223.7, -1212.05, -1212.05, -1198.07, -1181.81, -1181.81, -1167.89, -1153.97, -1151.65, -1137.79, -1123.93, -1123.93, -1107.78, -1093.98, -1093.98, -1080.18, -1068.7, -1059.54, -1054.96, -1041.22, -1029.79, -1025.23, -1011.55, -1000.15, -1000.15, -981.97, -970.62, -970.62, -952.48, -947.96, -936.66, -923.1, -916.33, -911.83, -898.33, -891.58, -878.08, -878.08, -864.64, -853.44, -840.0, -833.31, -828.85, -811.01, -811.01, -799.87]</t>
  </si>
  <si>
    <t>[1425.7, 1425.73, 1425.97, 1426.03, 1426.15, 1426.3, 1426.42, 1426.51, 1426.69, 1426.81, 1426.96, 1427.08, 1427.2, 1427.32, 1427.41, 1427.53, 1427.65, 1427.74, 1427.92, 1428.1, 1428.13, 1428.25, 1428.46, 1428.58, 1428.7, 1428.7, 1428.97, 1429.09, 1429.09, 1429.3]</t>
  </si>
  <si>
    <t>[4875.02, 4868.99, 4820.8, 4808.76, 4784.72, 4754.7, 4730.71, 4712.74, 4676.83, 4652.92, 4623.07, 4599.23, 4575.41, 4551.61, 4533.78, 4510.02, 4486.3, 4468.51, 4432.99, 4397.52, 4391.61, 4368.01, 4326.75, 4303.2, 4279.68, 4279.68, 4226.84, 4203.4, 4203.4, 4162.43]</t>
  </si>
  <si>
    <t>[-3335.68, -3280.15, -3224.68, -3169.26, -3127.74, -3072.43, -3017.17, -2961.97, -2865.51, -2810.46, -2782.96, -2727.99, -2659.37, -2577.14, -2577.14, -2508.71, -2426.7, -2344.82, -2290.31, -2290.31, -2222.24, -2167.85, -2086.37, -2018.57, -1964.39, -1937.32, -1883.22, -1815.68, -1734.75, -1707.8, -1640.48, -1559.81, -1532.95, -1465.85, -1465.85]</t>
  </si>
  <si>
    <t>[-3847.99, -3819.35, -3790.73, -3762.14, -3740.72, -3712.18, -3683.67, -3655.19, -3605.42, -3577.02, -3562.83, -3534.47, -3499.07, -3456.64, -3456.64, -3421.34, -3379.04, -3336.81, -3308.69, -3308.69, -3273.58, -3245.53, -3203.5, -3168.53, -3140.58, -3126.62, -3098.72, -3063.88, -3022.14, -3008.24, -2973.53, -2931.93, -2918.08, -2883.48, -2883.48]</t>
  </si>
  <si>
    <t>[-2581.81, -2525.27, -2457.51, -2423.67, -2378.6, -2333.57, -2311.07, -2232.42, -2232.42, -2165.13, -2109.13, -2042.02, -2042.02, -1963.85, -1896.97, -1874.69, -1819.06, -1819.06, -1741.29, -1674.74, -1674.74, -1597.23, -1530.9, -1508.82, -1453.65, -1387.55, -1387.55, -1332.53, -1266.61, -1211.75, -1211.75, -1146.02, -1080.39, -1025.77, -1025.77, -960.33, -960.33, -862.36, -808.03, -808.03, -742.92, -688.74, -623.82, -623.82, -569.79, -505.05, -440.4, -408.12, -386.61, -322.14, -268.5, -268.5, -204.22, -150.73, -150.73, -54.62, 9.33, 9.33, 73.19, 126.32, 168.78, 221.79, 264.15, 264.15, 327.6, 380.41, 443.68, 443.68, 496.34, 569.94, 611.94, 611.94, 706.28, 706.28, 769.06]</t>
  </si>
  <si>
    <t>[-4789.64, -4745.1, -4691.72, -4665.06, -4629.55, -4594.07, -4576.35, -4514.38, -4514.38, -4461.36, -4417.23, -4364.35, -4364.35, -4302.77, -4250.06, -4232.51, -4188.68, -4188.68, -4127.4, -4074.97, -4074.97, -4013.9, -3961.65, -3944.25, -3900.78, -3848.7, -3848.7, -3805.36, -3753.43, -3710.21, -3710.21, -3658.42, -3606.72, -3563.7, -3563.7, -3512.14, -3512.14, -3434.96, -3392.16, -3392.16, -3340.87, -3298.19, -3247.04, -3247.04, -3204.48, -3153.47, -3102.55, -3077.11, -3060.17, -3009.39, -2967.13, -2967.13, -2916.49, -2874.35, -2874.35, -2798.63, -2748.25, -2748.25, -2697.95, -2656.09, -2622.64, -2580.88, -2547.51, -2547.51, -2497.52, -2455.92, -2406.08, -2406.08, -2364.6, -2306.61, -2273.53, -2273.53, -2199.22, -2199.22, -2149.77]</t>
  </si>
  <si>
    <t>[224.03, 275.65, 275.65, 352.98, 417.33, 494.44, 494.44, 550.18, 590.23, 650.22, 680.18, 680.18, 779.88, 809.74, 869.4, 869.4, 958.7, 998.32, 998.32, 1067.56, 1126.81, 1166.26, 1195.82, 1235.2, 1274.54, 1304.02, 1343.29, 1382.52, 1451.08, 1490.2, 1529.28, 1568.32, 1597.57, 1656.01, 1685.2, 1724.08, 1782.32, 1792.02, 1830.79, 1869.52, 1937.2, 1937.2, 2014.4, 2014.4, 2081.82, 2129.9, 2168.32, 2187.52, 2225.88, 2273.77, 2273.77, 2359.82, 2417.08, 2455.2, 2474.24, 2502.8, 2559.84, 2616.8, 2626.28, 2664.19, 2730.44, 2749.34, 2787.12, 2834.3, 2890.84, 2928.48, 2956.68, 2994.25, 3031.78, 3069.27, 3097.37, 3134.8, 3181.53, 3237.53, 3256.17, 3302.74, 3358.55, 3358.55, 3404.99, 3479.17, 3506.95, 3543.95, 3580.91, 3617.83, 3663.94, 3700.78, 3728.38, 3771.28, 3798.21, 3818.4, 3845.28, 3885.56, 3892.27, 3919.07, 3959.23, 3979.29, 3997.0, 3997.0, 3977.0, 3953.03, 3937.07, 3925.11, 3901.23, 3877.39, 3865.48, 3849.61, 3833.77, 3821.89, 3806.07, 3782.37, 3782.37, 3746.89, 3739.01, 3723.28, 3711.49, 3680.09, 3680.09, 3652.66, 3637.02, 3621.38]</t>
  </si>
  <si>
    <t>[4745.42, 4795.37, 4795.37, 4870.2, 4932.47, 5007.09, 5007.09, 5007.04, 4977.27, 4932.67, 4910.4, 4910.4, 4836.27, 4814.07, 4769.72, 4769.72, 4703.33, 4673.87, 4673.87, 4622.39, 4578.34, 4549.02, 4527.04, 4497.76, 4468.52, 4446.61, 4417.42, 4388.26, 4337.3, 4308.22, 4279.18, 4250.17, 4228.42, 4184.99, 4163.3, 4134.4, 4091.11, 4083.9, 4055.09, 4026.3, 3976.0, 3976.0, 3918.61, 3918.61, 3868.5, 3832.76, 3804.2, 3789.94, 3761.42, 3725.82, 3725.82, 3661.86, 3619.3, 3590.96, 3576.8, 3555.58, 3513.18, 3470.85, 3463.8, 3435.62, 3386.38, 3372.32, 3344.24, 3309.18, 3267.16, 3239.19, 3218.23, 3190.31, 3162.42, 3134.56, 3113.68, 3085.87, 3051.15, 3009.54, 2995.68, 2961.08, 2919.61, 2919.61, 2885.1, 2829.98, 2809.34, 2781.84, 2754.37, 2726.93, 2692.67, 2665.29, 2644.77, 2616.13, 2598.7, 2585.65, 2568.25, 2542.2, 2537.86, 2520.51, 2494.53, 2481.56, 2456.92, 2456.92, 2438.52, 2416.5, 2401.82, 2390.84, 2368.88, 2346.97, 2336.02, 2321.44, 2306.88, 2295.96, 2281.42, 2259.64, 2259.64, 2227.03, 2219.79, 2205.33, 2194.5, 2165.63, 2165.63, 2140.43, 2126.05, 2111.69]</t>
  </si>
  <si>
    <t>[3993.23, 3995.66, 3975.32, 3960.08, 3939.77, 3904.29, 3884.05, 3863.83, 3843.63, 3828.49, 3808.33, 3778.13, 3763.04, 3742.95, 3712.85, 3707.84, 3687.8, 3667.79, 3632.82, 3612.86, 3592.93, 3577.99, 3558.09, 3538.21, 3523.32, 3483.66, 3468.81, 3449.03, 3429.27, 3409.52, 3384.87, 3365.18, 3345.5, 3330.75, 3311.11, 3291.49, 3276.79, 3237.63, 3222.96, 3203.43, 3183.91, 3164.42, 3149.81, 3120.63, 3110.91, 3076.94, 3076.94, 3043.04, 3033.36, 2994.7, 2980.22, 2960.94, 2941.68, 2927.25, 2908.01, 2888.81, 2869.61, 2836.08, 2826.51, 2802.61, 2783.51, 2764.43, 2750.13, 2731.09]</t>
  </si>
  <si>
    <t>[1871.94, 1878.8, 1882.96, 1886.08, 1890.24, 1897.5, 1901.62, 1905.74, 1909.86, 1912.95, 1917.07, 1923.25, 1926.34, 1930.42, 1936.54, 1937.56, 1941.64, 1945.72, 1952.86, 1956.94, 1961.01, 1964.04, 1968.08, 1972.12, 1975.15, 1983.23, 1986.26, 1990.3, 1994.34, 1998.38, 2003.4, 2007.4, 2011.4, 2014.4, 2018.4, 2022.4, 2025.4, 2033.4, 2036.4, 2040.4, 2044.36, 2048.32, 2051.29, 2057.23, 2059.21, 2066.14, 2066.14, 2073.07, 2075.05, 2082.93, 2085.87, 2089.79, 2093.71, 2096.65, 2100.57, 2104.49, 2108.41, 2115.27, 2117.23, 2122.09, 2125.97, 2129.85, 2132.76, 2136.64]</t>
  </si>
  <si>
    <t>[2167.33, 2190.34, 2270.78, 2316.68, 2339.62, 2408.35, 2465.55, 2465.55, 2534.09, 2568.32, 2636.7, 2704.98, 2704.98, 2784.5, 2829.88, 2886.54, 2931.81, 2931.81, 3033.51, 3056.07, 3123.7, 3157.48, 3224.95, 3224.95, 3292.32, 3348.39, 3348.39, 3449.11, 3493.8, 3516.13, 3560.75, 3616.47, 3683.23, 3683.23, 3738.79, 3805.36, 3860.77, 3860.77, 3927.16, 3993.45, 3978.01, 3978.01, 3938.35, 3905.35, 3865.8, 3839.47, 3819.73, 3780.31, 3780.31, 3734.4, 3721.3, 3682.03, 3682.03, 3623.24, 3623.24, 3584.12, 3551.57, 3512.56, 3486.59, 3480.1, 3441.2, 3441.2, 3382.97, 3344.22, 3344.22, 3315.03, 3285.57, 3285.57, 3256.15, 3231.66, 3202.32, 3187.67, 3177.91, 3138.91, 3138.91, 3114.57]</t>
  </si>
  <si>
    <t>[4889.71, 4847.23, 4698.72, 4613.98, 4571.64, 4444.75, 4339.16, 4339.16, 4212.62, 4149.43, 4023.19, 3897.14, 3897.14, 3750.33, 3666.55, 3561.95, 3478.37, 3478.37, 3290.61, 3248.95, 3124.09, 3061.73, 2937.15, 2937.15, 2812.77, 2709.26, 2709.26, 2523.28, 2440.76, 2399.53, 2317.13, 2214.25, 2090.98, 2090.98, 1988.39, 1865.45, 1763.15, 1763.15, 1640.57, 1518.17, 1439.09, 1439.09, 1351.16, 1277.99, 1190.31, 1131.93, 1088.18, 1000.79, 1000.79, 899.01, 869.96, 782.91, 782.91, 652.58, 652.58, 565.87, 493.7, 407.23, 349.65, 335.27, 249.04, 249.04, 119.94, 34.03, 34.03, -28.73, -88.23, -88.23, -147.63, -197.06, -256.3, -285.88, -305.59, -384.33, -384.33, -433.46]</t>
  </si>
  <si>
    <t>[3145.43, 3018.13, 2970.47, 2906.97, 2843.54, 2796.01, 2732.69, 2669.43, 2558.9, 2558.9, 2432.82, 2417.08, 2291.29, 2235.37, 2198.63, 2149.69, 2088.57, 2039.74, 1990.96, 1990.96, 1905.72, 1857.07, 1808.48, 1772.07, 1675.1, 1638.79, 1614.6, 1566.25, 1481.76, 1433.55, 1385.38, 1325.25, 1277.2, 1241.19, 1193.22, 1121.37, 1097.45, 1061.58, 989.93, 966.07, 882.66, 835.07, 787.53, 751.9, 704.44, 657.03, 621.51, 574.18, 479.68, 444.29, 444.29, 373.59]</t>
  </si>
  <si>
    <t>[-3909.65, -4070.25, -4130.39, -4210.51, -4290.55, -4350.53, -4430.43, -4510.25, -4649.73, -4649.73, -4808.81, -4828.67, -4987.39, -5003.25, -4967.62, -4920.16, -4860.9, -4813.55, -4766.25, -4766.25, -4683.58, -4636.41, -4589.28, -4553.97, -4459.94, -4424.73, -4401.27, -4354.39, -4272.46, -4225.71, -4179.01, -4120.69, -4074.1, -4039.18, -3992.67, -3922.99, -3899.79, -3865.01, -3795.53, -3772.39, -3691.51, -3645.36, -3599.26, -3564.71, -3518.69, -3472.72, -3438.27, -3392.38, -3300.73, -3266.41, -3266.41, -3197.85]</t>
  </si>
  <si>
    <t>[-3797.75, -3815.42, -3815.42, -3836.6, -3836.6, -3868.3, -3868.3, -3903.44, -3903.44, -3920.99, -3941.99, -3959.49, -3959.49, -3980.43, -4004.83, -4004.83, -3992.23, -3981.81, -3969.33, -3965.17, -3965.17, -3946.48, -3938.2, -3927.85, -3927.85, -3907.2, -3907.2, -3892.78, -3892.78, -3878.37, -3866.07, -3866.07, -3855.82, -3843.53, -3831.29, -3831.29, -3821.09, -3808.86, -3798.71, -3798.71, -3782.47, -3782.47, -3764.26, -3764.26, -3754.16, -3742.04, -3729.98, -3729.98, -3719.93, -3707.87, -3697.86, -3693.86, -3693.86, -3675.86, -3663.88, -3659.9, -3649.95, -3638.01, -3636.02, -3624.1, -3624.1, -3614.2, -3602.32, -3590.44, -3584.53, -3580.59, -3568.77, -3558.92, -3547.12, -3547.12, -3537.32, -3525.56, -3521.64, -3511.84, -3500.13, -3500.13, -3486.48, -3474.78, -3474.78, -3463.12, -3463.12, -3449.54]</t>
  </si>
  <si>
    <t>[4089.18, 4002.97, 4002.97, 3899.66, 3899.66, 3745.0, 3745.0, 3573.58, 3573.58, 3488.04, 3385.53, 3300.22, 3300.22, 3197.99, 3078.92, 3078.92, 2986.36, 2909.34, 2817.05, 2786.31, 2786.31, 2648.2, 2586.92, 2510.41, 2510.41, 2357.68, 2357.68, 2251.0, 2251.0, 2144.52, 2053.39, 2053.39, 1977.56, 1886.7, 1795.98, 1795.98, 1720.48, 1630.01, 1554.73, 1554.73, 1434.47, 1434.47, 1299.47, 1299.47, 1224.6, 1134.89, 1045.32, 1045.32, 970.78, 881.46, 807.13, 777.43, 777.43, 643.95, 555.14, 525.56, 451.69, 363.17, 348.43, 260.06, 260.06, 186.53, 98.41, 10.43, -33.51, -62.79, -150.52, -223.53, -311.02, -311.02, -383.82, -471.06, -500.11, -572.67, -659.62, -659.62, -760.89, -847.55, -847.55, -934.08, -934.08, -1034.86]</t>
  </si>
  <si>
    <t>[-4000.11, -3973.82, -3973.82, -3970.72, -3965.76, -3965.14, -3961.45, -3959.01, -3955.96, -3955.96, -3952.3, -3948.03, -3946.81, -3943.76, -3940.1, -3938.88, -3937.05, -3933.39, -3932.17, -3929.12, -3925.48, -3924.28, -3920.08, -3918.88, -3915.88, -3914.68, -3912.28, -3909.28, -3905.68, -3905.68, -3902.08, -3897.88, -3896.68, -3894.28, -3891.28, -3887.73, -3885.96, -3885.96, -3880.06, -3879.47, -3875.93, -3872.98, -3871.8, -3868.26, -3868.26, -3865.31, -3861.77, -3861.77, -3857.64, -3854.12, -3851.22, -3851.22]</t>
  </si>
  <si>
    <t>[-1086.5, -1116.55, -1116.55, -1157.99, -1224.19, -1232.45, -1281.99, -1314.98, -1356.16, -1356.16, -1405.51, -1463.0, -1479.4, -1520.38, -1569.48, -1585.83, -1610.34, -1659.31, -1675.61, -1716.33, -1765.13, -1781.38, -1838.19, -1854.41, -1894.9, -1911.08, -1943.42, -1983.8, -2032.19, -2032.19, -2080.51, -2136.78, -2152.84, -2184.93, -2225.0, -2273.02, -2297.0, -2297.0, -2376.79, -2384.76, -2432.53, -2472.27, -2488.15, -2535.75, -2535.75, -2575.36, -2622.83, -2622.83, -2678.11, -2725.42, -2764.79, -2764.79]</t>
  </si>
  <si>
    <t>[-1673.04, -1559.43, -1464.87, -1464.87, -1351.56, -1257.27, -1144.29, -1144.29, -1012.71, -975.16, -843.86, -843.86, -731.51, -619.34, -525.99, -525.99, -414.12, -321.03, -209.49, -209.49, -79.56, 31.62, 31.62, 124.13, 271.92, 271.92, 364.13, 474.62, 566.57, 566.57, 676.76, 768.45, 878.33, 933.21, 933.21, 1042.83, 1134.06, 1206.96, 1316.16, 1370.7, 1443.36, 1515.94, 1606.56, 1642.78, 1787.46, 1841.63, 1841.63, 1985.91, 2075.93, 2147.87, 2201.77, 2273.57, 2381.15, 2434.87, 2434.87, 2577.94, 2657.53, 2669.9, 2719.37, 2768.79, 2855.15, 2904.42, 2953.64, 2990.53, 3064.22, 3113.28, 3150.04, 3199.02, 3247.95, 3296.82, 3341.6, 3355.16, 3402.58, 3429.63, 3456.66, 3483.66, 3503.89, 3530.84, 3557.76, 3577.93, 3631.65, 3658.47, 3678.57, 3705.33, 3732.07, 3758.79]</t>
  </si>
  <si>
    <t>[-2401.96, -2471.99, -2530.27, -2530.27, -2600.1, -2658.22, -2727.86, -2727.86, -2808.97, -2832.12, -2913.04, -2913.04, -2982.28, -3051.42, -3108.95, -3108.95, -3177.89, -3235.26, -3304.01, -3304.01, -3384.09, -3452.61, -3452.61, -3509.63, -3600.72, -3600.72, -3657.55, -3725.65, -3782.32, -3782.32, -3850.23, -3906.75, -3974.46, -4008.28, -4008.28, -4075.84, -4132.06, -4176.99, -4244.28, -4277.89, -4322.66, -4367.39, -4423.23, -4445.55, -4534.7, -4568.09, -4568.09, -4656.99, -4712.46, -4756.79, -4790.01, -4834.26, -4900.55, -4933.66, -4933.66, -5021.82, -4992.84, -4985.76, -4957.44, -4929.15, -4879.71, -4851.5, -4823.32, -4802.2, -4760.01, -4731.93, -4710.88, -4682.84, -4654.84, -4626.86, -4583.13, -4563.31, -4494.02, -4454.49, -4415.0, -4375.55, -4345.99, -4306.61, -4267.27, -4237.79, -4159.29, -4120.1, -4090.73, -4051.61, -4012.53, -3973.49]</t>
  </si>
  <si>
    <t>[-3900.48, -3856.42, -3841.75, -3790.47, -3761.21, -3761.21, -3710.08, -3666.32, -3637.19, -3615.36, -3586.28, -3542.72, -3520.97, -3491.99, -3463.04, -3426.89, -3426.89, -3369.16, -3348.29, -3322.49, -3290.29, -3264.56, -3264.56, -3206.75, -3193.93, -3155.49, -3123.5, -3123.5, -3085.17, -3053.27, -3015.05, -3015.05, -2970.54, -2957.84, -2926.11, -2926.11, -2862.77, -2862.77, -2831.17, -2793.3, -2755.49, -2755.49, -2724.03, -2686.33, -2654.96, -2642.42, -2604.85, -2573.59, -2573.59, -2523.64, -2523.64, -2492.48, -2455.14, -2417.85, -2417.85, -2386.82, -2349.64, -2318.7, -2293.98, -2281.62, -2250.77, -2213.8, -2213.8, -2176.89, -2146.17, -2109.36, -2109.36, -2078.73]</t>
  </si>
  <si>
    <t>[3603.76, 3459.62, 3411.63, 3243.84, 3148.09, 3148.09, 2980.76, 2837.58, 2742.25, 2670.81, 2575.65, 2433.08, 2361.88, 2267.04, 2172.29, 2053.99, 2053.99, 1865.02, 1796.02, 1708.78, 1599.87, 1512.83, 1512.83, 1317.33, 1273.95, 1143.93, 1035.74, 1035.74, 906.09, 798.2, 668.91, 668.91, 518.32, 475.35, 368.01, 368.01, 153.74, 153.74, 46.81, -81.32, -209.27, -209.27, -315.73, -443.32, -549.48, -591.91, -719.08, -824.89, -824.89, -993.92, -993.92, -1099.38, -1225.77, -1351.95, -1351.95, -1456.96, -1582.8, -1687.51, -1771.19, -1813.0, -1917.42, -2042.55, -2042.55, -2167.5, -2271.46, -2396.05, -2396.05, -2499.73]</t>
  </si>
  <si>
    <t>[-876.41, -843.14, -778.42, -679.31, -625.94, -572.63, -572.63, -452.87, -399.73, -359.91, -306.88, -253.9, -214.2, -161.31, -108.48, -16.15, 36.54, 89.17, 128.61, 181.15, 233.64, 286.07, 325.36, 377.7]</t>
  </si>
  <si>
    <t>[-4990.8, -4982.14, -4967.72, -4945.97, -4934.33, -4922.69, -4922.69, -4896.59, -4884.99, -4876.31, -4864.75, -4853.19, -4844.52, -4833.0, -4821.48, -4801.34, -4789.86, -4778.38, -4769.77, -4758.33, -4746.89, -4735.45, -4726.88, -4715.48]</t>
  </si>
  <si>
    <t>[-2180.73, -2180.73, -2119.87, -2067.79, -2067.79, -2024.45, -1972.52, -1929.3, -1912.03, -1860.28, -1817.21, -1782.8, -1765.6, -1722.66, -1671.2, -1671.2, -1611.26, -1611.26, -1534.36, -1517.3, -1466.15, -1466.15, -1423.59, -1372.59, -1330.15, -1330.15, -1262.35, -1220.05, -1220.05, -1169.37, -1110.33, -1093.48, -1042.99, -1042.99, -967.39, -967.39, -925.47]</t>
  </si>
  <si>
    <t>[-1032.79, -1032.79, -986.16, -946.27, -946.27, -913.07, -873.29, -840.19, -826.97, -787.33, -754.34, -727.98, -714.81, -681.91, -642.49, -642.49, -596.58, -596.58, -537.67, -524.59, -485.41, -485.41, -452.81, -413.74, -381.23, -381.23, -329.29, -296.89, -296.89, -258.06, -212.83, -199.93, -161.25, -161.25, -103.34, -103.34, -71.23]</t>
  </si>
  <si>
    <t>[3461.63, 3424.84, 3424.84, 3380.76, 3336.75, 3300.12, 3300.12, 3256.23, 3219.71, 3180.65, 3180.65, 3135.16, 3096.23, 3096.23, 3063.83, 3018.55, 3005.63, 2966.9, 2934.67, 2921.79, 2883.19, 2883.19, 2851.07, 2799.76, 2799.76, 2767.75, 2729.39, 2697.47, 2671.96, 2659.22, 2627.39, 2601.95, 2570.2, 2544.83, 2532.15, 2500.49, 2462.55, 2424.67, 2405.75, 2405.75, 2355.38, 2323.95, 2323.95, 2286.29, 2254.95, 2217.39, 2192.39, 2186.14, 2186.14, 2123.76, 2092.63, 2092.63]</t>
  </si>
  <si>
    <t>[1123.61, 1164.53, 1164.53, 1213.56, 1262.51, 1303.25, 1303.25, 1352.07, 1392.69, 1427.93, 1427.93, 1468.98, 1504.1, 1504.1, 1533.33, 1574.19, 1585.85, 1620.79, 1649.87, 1661.49, 1696.32, 1696.32, 1725.3, 1771.59, 1771.59, 1800.48, 1835.09, 1863.89, 1886.9, 1898.4, 1927.11, 1950.06, 1978.71, 2001.6, 2013.04, 2041.61, 2075.84, 2110.02, 2127.09, 2127.09, 2172.55, 2200.9, 2200.9, 2234.88, 2263.16, 2297.04, 2319.6, 2325.24, 2325.24, 2381.51, 2409.59, 2409.59]</t>
  </si>
  <si>
    <t>[1027.03, 1037.48, 1050.02, 1050.02, 1060.44, 1060.44, 1081.24, 1081.24, 1099.91, 1104.05, 1118.54, 1118.54, 1130.93, 1141.23, 1141.23, 1155.65, 1155.65, 1177.3, 1177.3, 1193.19, 1204.54, 1218.13, 1218.13]</t>
  </si>
  <si>
    <t>[4379.91, 4338.6, 4289.11, 4289.11, 4247.92, 4247.92, 4165.7, 4165.7, 4091.88, 4075.5, 4018.22, 4018.22, 3969.21, 3928.43, 3928.43, 3871.42, 3871.42, 3799.2, 3799.2, 3755.08, 3723.62, 3685.92, 3685.92]</t>
  </si>
  <si>
    <t>[-1826.32, -1895.86, -1965.32, -2017.37, -2155.97, -2207.88, -2273.35]</t>
  </si>
  <si>
    <t>[4277.32, 4251.16, 4225.03, 4205.44, 4153.3, 4133.77, 4109.47]</t>
  </si>
  <si>
    <t>[-1841.59, -1909.44, -1963.66, -2044.89, -2085.46, -2139.49, -2193.47, -2260.87, -2314.73, -2368.54, -2408.86, -2462.57, -2516.23, -2556.43, -2636.74, -2676.85, -2756.98, -2756.98, -2850.31, -2903.57, -2956.78, -2996.65, -3102.82, -3116.07, -3195.52, -3248.42, -3288.06, -3340.87, -3419.98, -3433.15, -3538.42, -3590.97, -3590.97, -3656.59, -3761.4, -3800.65, -3852.94, -3918.22]</t>
  </si>
  <si>
    <t>[3651.11, 3590.11, 3541.37, 3468.36, 3431.9, 3383.32, 3334.79, 3274.21, 3225.79, 3177.42, 3141.18, 3092.9, 3044.67, 3008.53, 2936.33, 2900.27, 2828.24, 2828.24, 2744.34, 2696.47, 2648.65, 2612.81, 2517.38, 2505.47, 2434.04, 2386.49, 2350.86, 2303.39, 2232.28, 2220.44, 2125.82, 2078.59, 2078.59, 2019.61, 1925.4, 1890.12, 1843.13, 1784.45]</t>
  </si>
  <si>
    <t>[2953.13, 2908.17, 2848.27, 2788.44, 2743.6, 2624.21, 2579.5, 2519.94, 2490.18, 2415.85, 2356.46, 2282.31, 2223.05, 2163.86, 2089.95, 2060.41, 2001.38, 1927.68, 1868.78, 1809.95, 1736.49, 1677.79, 1677.79, 1545.93, 1458.2, 1414.38, 1385.19, 1297.7, 1224.9, 1224.9, 1108.61, 1079.57, 978.07, 949.1, 876.75, 876.75, 790.05, 689.06, 631.44, 631.44, 530.74, 473.28, 387.19, 387.19, 258.31, 258.31, 158.28, 72.67, 72.67, 1.44, 1.44, -126.55, -211.71, -211.71, -282.58, -395.78, -424.04, -494.64, -494.64, -579.23, -649.63, -649.63, -776.12, -860.29, -916.33, -930.33, -1014.26, -1084.1, -1084.1, -1167.79, -1237.44, -1320.89, -1320.89, -1404.22, -1501.27, -1528.97, -1598.15, -1653.43, -1681.05]</t>
  </si>
  <si>
    <t>[-2946.09, -2925.57, -2898.25, -2870.95, -2850.49, -2796.02, -2775.62, -2748.45, -2734.87, -2700.96, -2673.86, -2640.03, -2612.99, -2585.99, -2552.27, -2538.79, -2511.87, -2478.25, -2451.38, -2424.54, -2391.04, -2364.27, -2364.27, -2304.12, -2264.11, -2244.13, -2230.81, -2190.91, -2157.71, -2157.71, -2104.68, -2091.44, -2045.15, -2031.94, -1998.94, -1998.94, -1959.4, -1913.36, -1887.08, -1887.08, -1841.15, -1814.95, -1775.69, -1775.69, -1716.91, -1716.91, -1671.3, -1632.27, -1632.27, -1599.78, -1599.78, -1541.42, -1502.58, -1502.58, -1470.26, -1418.63, -1405.75, -1373.56, -1373.56, -1334.98, -1302.88, -1302.88, -1245.21, -1206.83, -1181.28, -1174.9, -1136.64, -1104.79, -1104.79, -1066.63, -1034.88, -996.83, -996.83, -958.84, -914.59, -901.97, -870.43, -845.23, -832.64]</t>
  </si>
  <si>
    <t>[-1930.07, -1829.69, -1729.41, -1629.24, -1554.18, -1404.22, -1404.22, -1279.44, -1129.9, -1129.9, -906.03, -806.7, -806.7, -583.56, -583.56, -360.94, -311.54, -163.49, -89.55, -89.55, 156.51, 156.51, 279.31, 426.46, 548.91, 548.91, 695.65, 817.76, 964.08, 964.08, 1183.15, 1183.15, 1328.91, 1328.91, 1547.14, 1619.77, 1764.87, 1764.87, 1885.62, 2030.31, 2174.78, 2174.78, 2295.0, 2439.07, 2558.95, 2558.95, 2774.36, 2774.36, 2917.69, 3036.97, 3179.9, 3275.06, 3346.37, 3488.83, 3488.83, 3654.75, 3702.1, 3867.64, 3867.64, 4009.29, 3934.92, 3850.16, 3850.16, 3765.53, 3695.1, 3666.96, 3596.66, 3512.42, 3442.32, 3386.3, 3386.3]</t>
  </si>
  <si>
    <t>[-4395.86, -4375.98, -4356.14, -4336.3, -4321.45, -4291.77, -4291.77, -4267.07, -4237.48, -4237.48, -4193.17, -4173.51, -4173.51, -4129.35, -4129.35, -4085.29, -4075.51, -4046.21, -4031.57, -4031.57, -3982.87, -3982.87, -3958.57, -3929.45, -3905.2, -3905.2, -3876.16, -3852.0, -3823.04, -3823.04, -3779.68, -3779.68, -3750.82, -3750.82, -3707.64, -3693.27, -3664.56, -3664.56, -3640.66, -3612.03, -3583.45, -3583.45, -3559.66, -3531.16, -3507.45, -3507.45, -3464.84, -3464.84, -3436.48, -3412.88, -3384.62, -3365.8, -3351.7, -3323.53, -3323.53, -3290.72, -3281.36, -3248.63, -3248.63, -3220.62, -3208.52, -3194.01, -3194.01, -3179.55, -3167.5, -3162.68, -3150.67, -3136.27, -3124.27, -3114.71, -3114.71]</t>
  </si>
  <si>
    <t>[-3108.64, -3121.72, -3154.41, -3193.58, -3193.58, -3226.18, -3265.24, -3297.74, -3310.73, -3349.66, -3349.66, -3382.06, -3420.88, -3459.64, -3478.99, -3517.66, -3536.98, -3536.98, -3588.4, -3620.49, -3633.31, -3658.94, -3690.94, -3716.5, -3754.8, -3754.8, -3786.67, -3831.22, -3856.64, -3856.64, -3913.74, -3939.07, -3964.38, -3964.38, -3935.53, -3935.53, -3903.45, -3876.75, -3844.77, -3828.8, -3807.52, -3796.89, -3775.65, -3749.13, -3727.93, -3701.48, -3690.9, -3648.66, -3632.85, -3632.85, -3601.25, -3574.95, -3553.94, -3517.22, -3506.74, -3485.8, -3464.88, -3438.76, -3407.45, -3391.82, -3381.4, -3360.59, -3329.4, -3313.83, -3282.72, -3256.82, -3246.48, -3225.8, -3199.99, -3179.35, -3148.45, -3133.02, -3122.74, -3091.92, -3066.27, -3066.27, -3035.55, -3009.98, -3009.98, -2964.04, -2964.04, -2923.29, -2908.03, -2877.55, -2852.19, -2842.05, -2821.8, -2796.51, -2776.31, -2751.01, -2739.61, -2739.61]</t>
  </si>
  <si>
    <t>[-2978.87, -2991.67, -3023.65, -3061.98, -3061.98, -3093.88, -3132.1, -3163.9, -3176.6, -3214.69, -3214.69, -3246.39, -3284.37, -3322.28, -3341.21, -3379.03, -3397.92, -3397.92, -3448.21, -3479.6, -3492.14, -3517.21, -3548.51, -3573.51, -3610.97, -3610.97, -3642.14, -3685.72, -3710.59, -3710.59, -3766.44, -3791.23, -3815.99, -3815.99, -3837.89, -3837.89, -3847.07, -3854.72, -3863.86, -3868.42, -3874.5, -3877.54, -3883.62, -3891.22, -3897.29, -3904.84, -3907.86, -3919.94, -3924.47, -3924.47, -3933.52, -3941.02, -3947.02, -3957.52, -3960.52, -3966.52, -3972.48, -3979.93, -3988.87, -3993.34, -3996.32, -4002.27, -4011.15, -4015.59, -4024.47, -4031.87, -4034.83, -4040.73, -4048.08, -4053.96, -4062.78, -4067.19, -4070.13, -4078.9, -4086.2, -4086.2, -4094.96, -4102.26, -4102.26, -4115.35, -4115.35, -4126.95, -4131.3, -4140.0, -4147.22, -4150.1, -4155.86, -4163.06, -4168.82, -4179.3, -4185.0, -4185.0]</t>
  </si>
  <si>
    <t>[3084.18, 3077.39, 3036.66, 3002.77, 2975.69, 2935.12, 2914.86, 2887.87, 2854.17, 2854.17, 2800.35, 2800.35, 2739.92, 2713.12, 2713.12, 2666.27, 2626.18, 2626.18, 2579.49, 2552.85, 2519.59, 2519.59, 2479.73, 2446.57, 2420.07, 2393.59, 2373.76, 2320.94, 2301.17, 2301.17, 2248.5, 2228.78, 2202.5, 2163.14, 2163.14, 2130.39, 2091.14, 2058.48, 2032.38, 2012.82, 1973.75, 1947.74, 1915.26, 1889.3, 1889.3, 1856.9, 1818.07, 1798.68, 1759.94, 1727.7, 1727.7]</t>
  </si>
  <si>
    <t>[4777.1, 4773.17, 4749.64, 4730.04, 4714.4, 4690.94, 4679.24, 4663.64, 4644.16, 4644.16, 4613.04, 4613.04, 4578.12, 4562.63, 4562.63, 4535.54, 4512.38, 4512.38, 4485.39, 4469.99, 4450.76, 4450.76, 4427.72, 4408.55, 4393.23, 4377.92, 4366.46, 4335.92, 4324.49, 4324.49, 4294.03, 4282.63, 4267.43, 4244.68, 4244.68, 4225.74, 4203.06, 4184.18, 4169.1, 4157.79, 4135.22, 4120.18, 4101.42, 4086.42, 4086.42, 4067.7, 4045.26, 4034.06, 4011.68, 3993.06, 3993.06]</t>
  </si>
  <si>
    <t>[3439.61, 3439.61, 3329.96, 3305.63, 3257.01, 3196.29, 3123.54, 3123.54, 3063.0, 2990.45, 2942.15, 2881.83, 2881.83, 2809.56, 2749.42, 2677.35, 2629.37, 2617.38, 2545.51, 2473.76, 2473.76, 2403.9, 2357.99, 2357.99, 2284.67, 2238.91, 2238.91, 2165.83, 2165.83, 2083.79, 2065.59, 2065.59, 1983.78, 1929.34, 1929.34, 1884.05, 1884.05, 1802.66, 1748.51, 1748.51, 1685.43, 1667.43, 1613.49, 1568.6, 1568.6, 1514.81, 1470.05, 1416.41, 1398.55, 1353.94, 1300.49, 1300.49, 1256.01, 1202.71]</t>
  </si>
  <si>
    <t>[2122.82, 2122.82, 2014.03, 1989.89, 1941.64, 1881.41, 1809.23, 1809.23, 1749.16, 1677.19, 1629.26, 1569.43, 1569.43, 1497.73, 1438.06, 1366.57, 1318.96, 1307.07, 1235.78, 1164.59, 1164.59, 1094.58, 1048.34, 1048.34, 974.48, 928.39, 928.39, 854.77, 854.77, 772.12, 753.78, 753.78, 671.37, 616.53, 616.53, 570.9, 570.9, 488.9, 434.34, 434.34, 370.8, 352.66, 298.32, 253.09, 253.09, 198.89, 153.8, 99.76, 81.76, 36.82, -17.04, -17.04, -61.86, -115.56]</t>
  </si>
  <si>
    <t>[-3290.88, -3281.34, -3262.31, -3249.63, -3249.63, -3227.49, -3208.53, -3199.07, -3186.47, -3173.87, -3164.42, -3145.58, -3139.3, -3129.88, -3111.1, -3095.45, -3089.19, -3076.71, -3054.87, -3042.43, -3029.99, -3020.66, -3008.25, -2995.85, -2983.45, -2961.81, -2949.45, -2940.19, -2927.87, -2915.55, -2900.17, -2894.03, -2881.75]</t>
  </si>
  <si>
    <t>[4612.18, 4589.86, 4545.26, 4515.57, 4515.57, 4463.67, 4419.26, 4397.09, 4367.55, 4338.03, 4315.92, 4271.74, 4257.03, 4234.98, 4190.93, 4154.27, 4139.62, 4110.34, 4059.19, 4030.0, 4000.84, 3978.99, 3949.88, 3920.8, 3891.76, 3841.0, 3812.04, 3790.34, 3761.42, 3732.54, 3696.48, 3682.07, 3653.27]</t>
  </si>
  <si>
    <t>BB19920740B2138AA26842B0BBD7759E</t>
  </si>
  <si>
    <t>[92.61, 187.37, 300.92, 338.73, 433.17, 546.33, 621.67, 678.14, 790.94, 828.5, 959.8, 1034.72, 1090.86, 1203.03, 1277.71, 1333.67, 1408.21, 1501.28, 1612.82, 1687.08, 1742.72, 1816.84, 1890.9, 2020.31, 2057.24, 2149.48, 2260.01, 2333.61, 2388.76, 2498.92, 2572.28, 2663.87, 2698.59, 2797.0, 2878.89, 2944.33, 3026.04, 3091.33, 3156.55, 3237.99, 3303.06, 3384.31, 3449.24, 3514.1, 3595.08, 3659.78, 3724.42, 3805.13, 3869.62, 3924.59, 3957.79, 3971.05, 3996.48, 3994.41, 3982.0, 3969.64, 3963.46, 3951.1, 3942.89, 3936.74, 3924.44, 3916.24, 3910.1, 3897.86, 3889.7, 3883.58, 3871.37, 3863.25, 3857.16, 3849.04, 3836.88]</t>
  </si>
  <si>
    <t>[-80.89, -72.17, -61.73, -58.25, -49.55, -39.13, -32.21, -27.02, -16.64, -13.18, -1.11, 5.77, 10.93, 21.25, 28.12, 33.25, 40.09, 48.64, 58.9, 65.71, 70.81, 77.61, 84.41, 96.3, 99.68, 108.13, 118.27, 125.03, 130.09, 140.17, 146.89, 155.29, 158.65, 168.73, 177.13, 183.85, 192.21, 198.89, 205.57, 213.92, 220.6, 228.92, 235.56, 242.2, 250.5, 257.14, 263.78, 272.04, 278.64, 285.54, 295.29, 299.19, 314.09, 315.82, 326.2, 336.58, 341.77, 352.11, 358.99, 364.15, 374.47, 381.34, 386.47, 396.73, 403.57, 408.7, 418.93, 425.73, 430.83, 437.63, 447.83]</t>
  </si>
  <si>
    <t>[3821.61, 3779.57, 3738.16, 3686.47, 3645.16, 3593.58, 3552.36, 3511.19, 3480.34, 3418.7, 3377.67, 3326.44, 3285.5, 3234.38, 3193.54, 3152.74, 3101.8, 3061.09, 3020.42, 2969.64, 2929.07, 2878.41, 2858.17, 2797.49, 2747.0, 2706.65, 2666.35, 2616.03, 2595.92, 2545.69, 2485.49, 2425.39, 2395.37, 2355.39, 2305.47, 2265.58, 2225.73, 2175.97, 2136.21, 2096.49, 2046.91, 2007.29, 1950.05, 1923.59, 1870.71, 1835.51, 1809.13, 1756.43, 1730.11, 1695.05, 1642.53, 1616.3, 1563.9, 1529.01, 1502.87, 1450.64, 1424.56, 1372.45, 1337.76, 1311.77, 1259.84, 1225.27, 1182.1, 1147.61, 1113.15, 1070.13, 1035.75, 992.83, 958.54, 924.28, 881.51, 864.41]</t>
  </si>
  <si>
    <t>[457.25, 469.62, 481.9, 497.22, 509.46, 524.76, 536.96, 549.16, 558.31, 576.56, 588.72, 603.9, 616.02, 631.17, 643.26, 655.34, 670.44, 682.48, 694.52, 709.56, 721.56, 736.56, 742.56, 760.5, 775.45, 787.39, 799.31, 814.21, 820.17, 835.02, 852.84, 870.62, 879.5, 891.34, 906.12, 917.92, 929.72, 944.45, 956.21, 967.97, 982.65, 994.37, 1011.31, 1019.14, 1034.77, 1045.17, 1052.97, 1068.56, 1076.33, 1086.69, 1102.23, 1109.98, 1125.46, 1135.78, 1143.52, 1158.94, 1166.65, 1182.07, 1192.31, 1199.99, 1215.35, 1225.57, 1238.32, 1248.52, 1258.72, 1271.42, 1281.58, 1294.28, 1304.41, 1314.53, 1327.18, 1332.24]</t>
  </si>
  <si>
    <t>[-425.51, -463.82, -502.09, -530.77, -607.13, -635.72, -673.81, -730.87, -740.37, -797.33, -844.73, -882.61, -939.35, -958.25, -986.57, -1061.99, -1090.23, -1127.86, -1174.84, -1212.38, -1268.62, -1296.7, -1334.11, -1390.15, -1418.14, -1474.06, -1511.29, -1539.19, -1594.91, -1632.01, -1659.81, -1715.35, -1752.33, -1780.04, -1835.39, -1863.03, -1918.26]</t>
  </si>
  <si>
    <t>[-2711.75, -2769.48, -2827.15, -2870.36, -2985.44, -3028.53, -3085.94, -3171.94, -3186.26, -3272.11, -3343.54, -3400.63, -3486.14, -3514.62, -3557.31, -3670.98, -3713.55, -3770.25, -3841.05, -3897.62, -3982.37, -4024.69, -4081.07, -4165.54, -4207.73, -4292.0, -4348.11, -4390.16, -4474.15, -4530.08, -4571.99, -4655.7, -4711.44, -4753.21, -4836.65, -4878.32, -4961.57]</t>
  </si>
  <si>
    <t>[-3337.29, -3302.64, -3204.35, -3136.73, -3086.07, -3018.58, -2917.48, -2866.98, -2799.72, -2715.73, -2648.62, -2548.08, -2497.87, -2397.56, -2330.78, -2280.73, -2214.07, -2130.83, -2064.31, -1997.86, -1931.48, -1815.48, -1749.29, -1699.69, -1600.61, -1534.64, -1485.21, -1386.46, -1353.58, -1271.44, -1173.02, -1107.48, -1058.38, -960.28, -894.96, -813.41, -780.82, -715.68, -601.86, -536.91, -455.82, -423.41, -326.28, -245.46, -213.16, -116.36, -68.02, 28.56, 92.86, 141.05, 237.31, 317.41, 381.42, 445.36, 525.2, 557.11, 684.57, 700.48, 795.88, 875.27, 938.71, 1002.09, 1081.21, 1144.43, 1239.15]</t>
  </si>
  <si>
    <t>[-2733.08, -2704.52, -2620.16, -2544.94, -2488.56, -2413.46, -2300.96, -2244.78, -2169.94, -2076.5, -2001.82, -1889.95, -1834.08, -1722.48, -1648.17, -1592.48, -1518.3, -1425.69, -1351.69, -1277.75, -1203.89, -1074.83, -1001.19, -946.0, -835.75, -762.35, -707.35, -597.46, -560.87, -469.48, -359.96, -287.04, -232.4, -123.25, -50.57, 40.17, 76.43, 148.9, 275.55, 347.81, 438.05, 474.11, 582.18, 672.12, 708.06, 815.77, 869.57, 977.03, 1048.59, 1102.21, 1209.31, 1298.45, 1369.67, 1440.82, 1529.66, 1565.16, 1706.99, 1724.7, 1830.85, 1919.19, 1989.78, 2060.3, 2148.34, 2218.7, 2324.1]</t>
  </si>
  <si>
    <t>[519.57, 561.67, 595.37, 622.29, 649.19, 669.35, 704.77, 726.73, 754.15, 776.07, 808.89, 825.28, 847.12, 879.84, 896.19, 917.95, 950.56, 966.85, 988.54, 1021.04, 1031.86, 1058.89, 1091.28, 1107.45, 1139.76, 1150.52, 1166.65, 1209.59, 1225.67, 1257.79, 1279.18]</t>
  </si>
  <si>
    <t>[4784.82, 4756.34, 4733.86, 4715.9, 4697.96, 4684.52, 4659.54, 4643.54, 4623.56, 4607.6, 4583.69, 4571.75, 4555.84, 4532.02, 4520.11, 4504.27, 4480.51, 4468.66, 4452.86, 4429.19, 4421.31, 4401.61, 4378.03, 4366.24, 4342.71, 4334.87, 4323.11, 4291.83, 4280.11, 4256.71, 4241.12]</t>
  </si>
  <si>
    <t>[-220.36, -208.87, -185.9, -170.62, -155.34, -136.28, -121.04, -105.82, -94.42, -71.63, -48.89, -37.52, -22.4, 0.28, 11.59, 26.67, 49.26, 60.54, 75.58, 90.58, 101.83, 131.78, 143.0, 150.48, 180.32, 191.5, 206.38, 228.69, 239.82, 262.08, 276.88, 287.98, 310.15, 324.91, 335.98, 358.06, 365.42, 391.13, 405.81, 416.8, 431.44, 453.38, 471.63, 486.22, 500.78, 518.98, 533.51, 548.03, 566.17, 580.65, 598.75, 613.2, 627.64, 649.28, 660.08, 674.48, 696.04, 699.63, 713.99, 739.07, 753.39, 767.69, 789.11, 799.81, 821.17, 835.41, 842.95, 858.01, 868.05, 875.58, 890.58, 895.58, 913.08, 923.04, 933.0, 945.45, 955.39, 960.35, 977.71, 987.63, 997.51, 1004.92, 1019.74, 1024.68, 1041.9, 1051.74, 1064.03, 1073.83]</t>
  </si>
  <si>
    <t>[1085.27, 1046.19, 968.12, 916.14, 864.21, 799.38, 747.57, 695.82, 657.04, 579.57, 502.22, 463.59, 412.13, 335.04, 296.54, 245.25, 168.42, 130.05, 78.94, 27.88, -10.38, -112.28, -150.44, -175.86, -277.42, -315.45, -366.11, -442.0, -479.9, -555.61, -606.03, -643.81, -719.28, -769.53, -807.18, -882.39, -907.43, -994.98, -1044.94, -1082.38, -1132.25, -1206.96, -1269.13, -1318.82, -1368.45, -1430.42, -1479.93, -1529.39, -1591.16, -1640.51, -1702.13, -1751.36, -1800.55, -1874.24, -1911.04, -1960.06, -2033.5, -2045.73, -2094.62, -2180.04, -2228.78, -2277.48, -2350.43, -2386.86, -2459.65, -2508.11, -2535.77, -2591.03, -2627.82, -2655.39, -2710.47, -2728.81, -2792.93, -2829.52, -2866.07, -2911.7, -2948.17, -2966.39, -3030.08, -3066.43, -3102.74, -3129.95, -3184.29, -3202.39, -3265.66, -3301.76, -3346.83, -3382.85]</t>
  </si>
  <si>
    <t>[1976.64, 1915.77, 1854.96, 1779.04, 1748.7, 1627.48, 1582.09, 1521.63, 1431.04, 1385.8, 1355.66, 1265.33, 1190.16, 1100.08, 1040.1, 995.16, 905.38, 845.6, 800.81, 741.14, 651.75, 577.37, 517.93, 458.55, 384.42, 325.18, 266.0, 192.11, 162.58, 44.61, 0.43, -58.42, -117.21, -190.61, -249.27, -307.86, -381.02, -439.48, -527.06, -570.8, -658.17, -701.81, -730.88, -847.02, -890.51, -977.39, -1035.24, -1078.59, -1165.18, -1222.84, -1266.04, -1352.35, -1409.81, -1481.56, -1538.9, -1596.17, -1667.68, -1696.26, -1753.37, -1853.18, -1910.13, -1995.45, -2038.06, -2066.45, -2123.18, -2222.32, -2250.61, -2363.64, -2405.96, -2462.34, -2490.51, -2589.0, -2617.38]</t>
  </si>
  <si>
    <t>[4186.15, 4118.95, 4051.82, 3968.01, 3934.51, 3800.7, 3750.59, 3683.84, 3583.84, 3533.9, 3500.63, 3400.91, 3317.92, 3218.48, 3152.27, 3102.66, 3003.55, 2937.57, 2888.12, 2822.26, 2723.58, 2641.47, 2575.85, 2510.3, 2428.46, 2363.06, 2297.72, 2216.15, 2183.55, 2053.32, 2004.55, 1939.58, 1874.68, 1793.65, 1728.9, 1664.22, 1583.46, 1518.92, 1422.25, 1373.97, 1277.51, 1229.34, 1197.24, 1069.03, 1021.02, 925.1, 861.24, 813.38, 717.79, 654.14, 606.45, 511.17, 447.73, 368.52, 305.23, 242.01, 163.07, 131.52, 68.47, -41.71, -104.58, -198.77, -245.81, -277.15, -339.78, -449.23, -480.47, -605.25, -651.98, -714.23, -745.33, -854.05, -916.26]</t>
  </si>
  <si>
    <t>[3017.58, 3040.27, 3070.5, 3100.7, 3153.47, 3183.59, 3198.63, 3251.23, 3281.24, 3296.24, 3318.72, 3378.59, 3401.0, 3445.78, 3475.59, 3512.82, 3542.57, 3557.43, 3609.39]</t>
  </si>
  <si>
    <t>[3989.96, 3935.12, 3862.06, 3789.08, 3661.56, 3588.78, 3552.42, 3425.32, 3352.79, 3316.55, 3262.23, 3117.58, 3063.41, 2955.2, 2883.15, 2793.19, 2721.31, 2685.39, 2559.83]</t>
  </si>
  <si>
    <t>[3580.34, 3496.48, 3395.98, 3329.07, 3245.53, 3178.77, 3145.41, 3028.8, 2962.26, 2895.79, 2845.98, 2779.63, 2663.68, 2597.52, 2531.42, 2448.89, 2382.95, 2317.07, 2234.82, 2169.1, 2087.04, 2021.46, 1955.96, 1874.17, 1808.81, 1776.16, 1662.0, 1596.86, 1531.79, 1466.78, 1385.62, 1320.76, 1223.6, 1175.08, 1078.14, 1013.6, 965.24, 868.63, 804.3, 756.1, 659.8, 595.69, 547.65, 451.67, 387.77, 339.88, 244.22, 180.53, 101.01, 37.47, 5.72, -105.27, -136.94, -247.67, -310.85, -373.97, -452.78, -515.76, -578.67, -657.22, -688.61, -782.69, -860.98, -892.27, -1001.65, -1064.07, -1126.42, -1204.27, -1266.48, -1297.56, -1390.7, -1468.21, -1561.09, -1607.48, -1669.27, -1746.42, -1808.07, -1900.43, -1946.56, -2008.01, -2069.39, -2146.03, -2237.87, -2283.74, -2344.84, -2436.38, -2482.09, -2542.99, -2634.23, -2649.42, -2740.49, -2831.41]</t>
  </si>
  <si>
    <t>[2538.41, 2485.43, 2421.94, 2379.67, 2326.89, 2284.72, 2263.65, 2189.99, 2147.96, 2105.97, 2074.5, 2032.59, 1959.34, 1917.54, 1875.79, 1823.66, 1782.0, 1740.38, 1688.42, 1646.9, 1595.06, 1553.64, 1512.26, 1460.59, 1419.3, 1398.68, 1326.57, 1285.42, 1244.32, 1203.26, 1151.99, 1111.02, 1049.66, 1019.01, 957.78, 917.01, 886.47, 825.45, 784.82, 754.37, 693.55, 653.05, 622.7, 562.08, 521.72, 491.48, 431.06, 390.83, 340.6, 300.46, 280.41, 210.31, 190.31, 120.37, 80.46, 40.59, -9.19, -48.96, -88.69, -138.3, -158.12, -217.54, -266.98, -286.74, -355.82, -395.24, -434.62, -483.79, -523.08, -542.71, -601.54, -650.5, -709.16, -738.46, -777.49, -826.22, -865.16, -923.5, -952.63, -991.44, -1030.21, -1078.62, -1136.62, -1165.59, -1204.18, -1261.99, -1290.86, -1329.32, -1386.94, -1396.53, -1454.04, -1511.46]</t>
  </si>
  <si>
    <t>[-2929.55, -3044.96, -3183.25, -3275.33, -3344.32, -3482.16, -3551.0, -3642.7, -3780.07, -3848.68, -3985.75, -3964.45, -3896.08, -3841.45, -3800.51, -3718.74, -3664.29, -3596.31, -3541.99, -3487.73, -3419.98, -3365.84, -3325.27, -3244.22, -3190.27, -3122.9, -3069.07, -3015.29, -2948.14, -2894.48, -2827.48, -2800.7, -2720.47, -2680.4, -2600.35, -2547.05, -2480.5, -2427.32, -2360.92, -2307.86, -2241.61, -2188.68, -2135.81, -2069.79, -2017.04, -1990.68, -1898.54, -1845.96, -1819.69, -1727.85, -1675.44]</t>
  </si>
  <si>
    <t>[-1821.52, -1842.94, -1868.62, -1885.7, -1898.51, -1924.09, -1936.87, -1953.9, -1979.4, -1992.14, -2017.58, -2029.53, -2042.35, -2052.59, -2060.27, -2075.62, -2085.82, -2098.57, -2108.77, -2118.95, -2131.65, -2141.81, -2149.43, -2164.61, -2174.73, -2187.38, -2197.46, -2207.54, -2220.14, -2230.2, -2242.75, -2247.77, -2262.83, -2270.33, -2285.33, -2295.33, -2307.8, -2317.76, -2330.21, -2340.16, -2352.56, -2362.48, -2372.4, -2384.76, -2394.64, -2399.58, -2416.85, -2426.69, -2431.61, -2448.83, -2458.63]</t>
  </si>
  <si>
    <t>[-1138.87, -1166.11, -1200.12, -1227.3, -1254.45, -1288.35, -1315.43, -1342.49, -1376.28, -1403.28, -1430.24, -1450.45, -1490.82, -1531.13, -1551.26, -1578.07, -1611.55, -1624.93, -1665.03, -1698.4, -1725.06, -1751.7, -1784.95, -1811.52, -1844.69, -1857.95, -1897.56, -1910.73, -1928.27, -1945.79, -1967.66, -1993.88, -2011.32, -2033.12, -2050.52, -2063.57, -2089.62, -2106.98, -2106.98, -2145.94, -2163.22, -2184.81, -2202.05, -2214.98, -2240.78, -2257.97, -2270.84, -2288.0, -2313.7, -2326.54, -2352.18, -2369.26, -2390.57, -2399.09, -2424.62, -2445.87, -2462.84, -2484.04, -2500.98, -2517.9, -2539.03, -2555.91, -2572.78, -2593.83, -2610.66, -2635.86, -2648.46, -2665.22, -2681.98]</t>
  </si>
  <si>
    <t>[3173.44, 3242.42, 3328.54, 3397.36, 3466.11, 3551.95, 3620.54, 3689.06, 3774.61, 3842.97, 3911.27, 3962.44, 4064.68, 4166.75, 4217.73, 4285.64, 4370.43, 4404.32, 4505.88, 4590.39, 4657.92, 4725.38, 4809.61, 4876.91, 4960.95, 4994.53, 4967.74, 4937.59, 4897.43, 4857.32, 4807.24, 4747.22, 4707.26, 4657.37, 4617.5, 4587.63, 4527.96, 4488.23, 4488.23, 4398.98, 4359.38, 4309.95, 4270.44, 4240.84, 4181.7, 4142.33, 4112.82, 4073.52, 4014.64, 3985.23, 3926.48, 3887.37, 3838.54, 3819.02, 3760.53, 3711.85, 3672.96, 3624.4, 3585.6, 3546.83, 3498.42, 3459.75, 3421.12, 3372.89, 3334.34, 3276.6, 3247.77, 3209.36, 3170.99]</t>
  </si>
  <si>
    <t>[-2345.2, -2340.24, -2335.28, -2329.08, -2324.12, -2316.68, -2312.96, -2305.54, -2301.85, -2296.93, -2289.55, -2285.86, -2280.94, -2276.02, -2269.88, -2262.56, -2260.12, -2254.02, -2246.7, -2243.04, -2238.16, -2233.29, -2227.24, -2222.4, -2216.35, -2209.09, -2204.25, -2200.62, -2195.8, -2188.22, -2176.28, -2168.32, -2162.35, -2150.43, -2142.51, -2132.61, -2124.69, -2118.75, -2106.92, -2099.04, -2089.19, -2081.31, -2073.44, -2063.64, -2059.72, -2049.92, -2042.08, -2030.36, -2026.46, -2012.81, -2005.01, -1995.27, -1987.51, -1981.69, -1973.93, -1966.17, -1952.62, -1944.9, -1937.18, -1927.53, -1919.81, -1910.21, -1902.53, -1894.85, -1885.25, -1877.59, -1869.95, -1864.22]</t>
  </si>
  <si>
    <t>[1255.94, 1280.23, 1304.5, 1334.8, 1359.0, 1395.26, 1413.38, 1449.56, 1467.62, 1491.69, 1527.75, 1545.75, 1569.74, 1593.7, 1623.61, 1659.46, 1671.4, 1701.21, 1736.93, 1754.78, 1778.54, 1802.28, 1831.93, 1855.61, 1885.18, 1920.62, 1944.22, 1961.9, 1985.46, 2012.68, 2041.39, 2060.51, 2074.83, 2103.45, 2122.49, 2146.28, 2165.28, 2179.53, 2207.97, 2226.91, 2250.56, 2269.45, 2288.33, 2311.89, 2321.31, 2344.83, 2363.63, 2391.78, 2401.16, 2433.93, 2452.63, 2475.98, 2494.63, 2508.61, 2527.23, 2545.83, 2578.33, 2596.88, 2615.4, 2638.53, 2657.01, 2680.08, 2698.52, 2716.94, 2739.94, 2758.32, 2776.68, 2790.44]</t>
  </si>
  <si>
    <t>[-1713.64, -1716.08, -1718.48, -1721.48, -1723.88, -1725.07, -1729.2, -1731.56, -1733.92, -1736.87, -1738.05, -1742.18, -1744.54, -1746.9, -1749.26, -1752.21, -1753.39, -1757.52, -1759.87, -1762.77, -1765.09, -1767.41, -1770.89, -1772.63, -1774.95, -1777.85, -1780.17, -1783.65, -1785.39, -1787.71, -1791.19, -1791.77, -1795.23, -1798.08, -1800.36, -1802.64, -1804.92, -1806.63, -1811.19, -1812.9, -1815.18, -1818.6, -1820.31, -1823.73, -1825.44, -1827.72, -1829.97]</t>
  </si>
  <si>
    <t>[-3411.09, -3426.03, -3440.98, -3459.63, -3474.55, -3482.0, -3508.04, -3522.9, -3537.74, -3556.27, -3563.67, -3589.57, -3604.33, -3619.09, -3633.83, -3652.23, -3659.59, -3685.29, -3699.97, -3718.27, -3732.91, -3747.51, -3769.41, -3780.34, -3794.9, -3813.09, -3827.61, -3849.39, -3860.25, -3874.73, -3896.43, -3900.04, -3921.7, -3939.72, -3954.12, -3968.52, -3982.88, -3993.65, -4022.33, -4033.07, -4047.39, -4068.81, -4079.52, -4100.9, -4111.58, -4125.81, -4140.01]</t>
  </si>
  <si>
    <t>[-2438.78, -2438.54, -2438.22, -2437.9, -2437.5, -2437.02, -2436.7, -2436.46, -2436.14, -2435.74, -2435.58, -2435.1, -2434.7, -2434.38, -2433.9, -2433.82, -2433.18, -2432.86, -2432.62, -2432.3, -2431.82, -2431.42, -2431.1, -2430.78, -2430.38, -2430.1, -2429.89, -2429.47, -2429.19, -2428.84, -2428.56, -2428.28, -2428.07, -2427.79, -2427.3, -2427.02, -2426.74, -2426.39, -2426.11, -2425.76, -2425.48, -2425.2, -2424.85, -2424.57, -2424.22, -2423.94, -2423.66, -2423.31, -2423.03, -2422.89, -2422.4, -2422.12, -2421.78, -2421.54, -2421.3, -2421.0, -2420.76, -2420.46, -2420.22, -2419.98, -2419.68, -2419.44, -2419.2, -2418.96, -2418.78]</t>
  </si>
  <si>
    <t>[-5008.94, -4985.4, -4954.25, -4923.13, -4884.28, -4837.73, -4806.73, -4783.51, -4752.57, -4713.94, -4698.5, -4652.23, -4613.73, -4582.97, -4536.88, -4529.21, -4467.89, -4437.28, -4414.34, -4383.78, -4338.01, -4299.92, -4269.48, -4239.08, -4201.12, -4170.79, -4148.06, -4102.66, -4072.43, -4034.68, -4004.52, -3974.39, -3951.81, -3921.73, -3869.17, -3839.17, -3809.21, -3771.8, -3741.91, -3704.59, -3674.77, -3644.97, -3607.77, -3578.05, -3540.94, -3511.29, -3481.66, -3444.67, -3415.11, -3400.35, -3348.73, -3319.27, -3282.49, -3253.1, -3223.74, -3187.09, -3157.81, -3121.24, -3092.02, -3062.83, -3026.39, -2997.27, -2968.19, -2939.13, -2917.35]</t>
  </si>
  <si>
    <t>[3999.11, 4002.09, 3994.41, 3989.29, 3985.45, 3977.81, 3975.27, 3968.92, 3961.3, 3957.49, 3949.87, 3947.33, 3941.01, 3933.45, 3930.93, 3924.63, 3917.07, 3914.55, 3908.25, 3900.74, 3898.24, 3889.49, 3884.49, 3880.74, 3873.24, 3868.25, 3862.05, 3857.09, 3852.13, 3845.93, 3840.97, 3836.01, 3829.84, 3824.92, 3818.77, 3816.31, 3808.93, 3802.78]</t>
  </si>
  <si>
    <t>[2414.94, 2385.7, 2331.26, 2295.02, 2267.86, 2213.6, 2195.54, 2150.42, 2096.34, 2069.34, 2015.4, 1997.44, 1952.57, 1898.81, 1880.91, 1836.19, 1782.61, 1764.77, 1720.21, 1666.81, 1649.03, 1586.87, 1551.4, 1524.82, 1471.72, 1436.36, 1392.22, 1356.94, 1321.7, 1277.7, 1242.54, 1207.42, 1163.57, 1128.53, 1084.78, 1067.3, 1014.9, 971.29]</t>
  </si>
  <si>
    <t>[2344.84, 2249.3, 2172.96, 2096.7, 2001.49, 1925.41, 1849.39, 1754.48, 1678.64, 1565.03, 1546.11, 1432.71, 1338.35, 1262.93, 1187.59, 1096.53, 1024.37, 916.25, 862.26, 790.33, 682.57, 628.76, 521.24, 485.44, 432.65, 293.24, 241.03, 171.48, 102.0, 16.04, -86.35, -137.49, -205.29, -306.37, -356.64, -423.46, -489.9, -556.06, -605.5, -736.51, -769.08, -826.49]</t>
  </si>
  <si>
    <t>[-2906.21, -2970.71, -3022.25, -3073.74, -3138.02, -3189.39, -3240.7, -3304.77, -3355.96, -3432.65, -3445.42, -3521.97, -3585.67, -3636.57, -3687.43, -3749.47, -3798.74, -3872.56, -3909.43, -3958.54, -4032.11, -4068.85, -4142.26, -4166.7, -4202.92, -4298.79, -4334.69, -4382.51, -4430.28, -4489.55, -4560.27, -4595.59, -4642.48, -4712.49, -4747.35, -4793.72, -4839.89, -4885.91, -4920.32, -5011.64, -5034.37, -5072.37]</t>
  </si>
  <si>
    <t>[3175.39, 3207.81, 3309.56, 3394.23, 3461.89, 3546.37, 3613.87, 3681.31, 3731.84, 3832.78, 3933.57, 3983.9, 4017.44, 3946.99, 3896.81, 3856.71, 3806.64, 3766.63, 3726.67, 3676.78, 3636.91, 3587.13, 3547.35, 3507.61, 3458.0, 3418.36, 3358.98, 3329.32, 3289.81, 3230.62, 3230.62, 3161.68, 3102.68, 3073.22, 3033.97, 2994.76, 2955.59, 2926.24, 2848.08, 2818.81, 2760.34, 2721.41, 2692.24, 2633.96, 2614.56, 2546.72, 2508.01, 2488.67]</t>
  </si>
  <si>
    <t>[2090.46, 2149.25, 2231.3, 2299.58, 2354.15, 2422.27, 2476.7, 2531.08, 2571.83, 2653.24, 2734.52, 2775.11, 2802.15, 2853.95, 2897.05, 2931.49, 2974.49, 3008.85, 3043.17, 3086.03, 3120.27, 3163.03, 3197.19, 3231.32, 3273.94, 3307.99, 3359.01, 3384.48, 3418.42, 3469.27, 3469.27, 3528.49, 3579.17, 3604.48, 3638.2, 3671.88, 3705.52, 3730.73, 3797.87, 3823.01, 3873.23, 3906.67, 3931.72, 3981.78, 3998.44, 4056.71, 4089.96, 4106.57]</t>
  </si>
  <si>
    <t>[-3743.98, -3631.6, -3575.47, -3500.69, -3388.67, -3332.73, -3220.97, -3165.15, -3090.79, -2979.4, -2923.77, -2812.64, -2738.64, -2683.19, -2609.33, -2517.12, -2443.42, -2333.02, -2277.89, -2167.75, -2094.41, -2076.09, -1929.69, -1893.13, -1801.82, -1692.41, -1619.56, -1564.97, -1455.92, -1419.61, -1292.65, -1220.21, -1147.85, -1057.49, -985.29, -913.17, -823.11, -751.15, -679.26, -589.5, -553.63, -481.94, -356.66, -285.18, -178.08, -160.25, -53.36, 35.6, 106.68, 213.17, 266.35, 266.35, 443.33, 496.33, 531.65, 655.11, 725.57, 795.95, 883.82, 954.04, 1059.23, 1111.77, 1181.75, 1286.59, 1338.95, 1443.55, 1478.38, 1565.38, 1669.63, 1721.7, 1825.71, 1825.71, 1946.86, 2050.53, 2119.55, 2171.28, 2274.6, 2326.21]</t>
  </si>
  <si>
    <t>[-2488.89, -2451.02, -2432.11, -2406.91, -2369.17, -2350.33, -2312.68, -2293.87, -2268.83, -2231.31, -2212.56, -2175.12, -2150.2, -2131.51, -2106.63, -2075.56, -2050.73, -2013.54, -1994.97, -1957.86, -1933.15, -1926.98, -1877.66, -1865.34, -1834.58, -1797.72, -1773.18, -1754.79, -1718.05, -1705.81, -1663.05, -1638.65, -1614.27, -1583.83, -1559.51, -1535.22, -1504.89, -1480.65, -1456.44, -1426.21, -1414.13, -1389.99, -1347.8, -1323.72, -1287.66, -1281.65, -1245.65, -1215.7, -1191.77, -1155.92, -1138.01, -1138.01, -1078.43, -1060.58, -1048.7, -1007.14, -983.42, -959.74, -930.16, -906.52, -871.11, -853.42, -829.86, -794.57, -776.94, -741.73, -730.01, -700.72, -665.62, -648.1, -613.08, -613.08, -572.3, -537.4, -514.16, -496.75, -461.97, -444.6]</t>
  </si>
  <si>
    <t>[2462.42, 2555.54, 2602.06, 2764.7, 2811.11, 2927.04, 3065.96, 3158.46, 3227.77, 3366.23, 3412.34, 3527.5, 3665.5, 3757.38, 3872.1, 3963.78, 3991.24, 3909.47, 3855.04, 3787.07, 3732.76, 3678.5, 3610.76, 3556.63, 3502.56, 3435.04, 3381.09, 3313.73, 3286.81, 3206.14, 3139.01, 3085.36, 3018.38, 2964.85, 2911.38, 2844.61, 2817.93, 2737.96, 2671.43, 2618.26, 2565.15, 2498.83, 2445.84, 2366.45, 2326.8, 2273.98, 2208.03, 2181.68, 2076.41, 2036.99, 2036.99, 1905.81, 1866.52, 1814.18, 1735.77, 1696.61]</t>
  </si>
  <si>
    <t>[-373.91, -324.63, -300.01, -213.93, -189.37, -128.02, -54.5, -5.55, 31.13, 104.4, 128.8, 189.74, 262.77, 311.39, 372.11, 420.62, 454.52, 512.44, 551.0, 599.14, 637.61, 676.04, 724.02, 762.36, 800.66, 848.48, 886.69, 934.4, 953.47, 1010.62, 1058.18, 1096.18, 1143.62, 1181.53, 1219.41, 1266.7, 1285.6, 1342.24, 1389.37, 1427.03, 1464.65, 1511.62, 1549.16, 1605.4, 1633.48, 1670.89, 1717.6, 1736.26, 1810.83, 1838.76, 1838.76, 1931.68, 1959.51, 1996.58, 2052.11, 2079.85]</t>
  </si>
  <si>
    <t>[1663.31, 1718.68, 1745.89, 1800.25, 1827.4, 1863.57, 1917.75, 1935.79, 1998.87, 2034.86, 2061.83, 2115.7, 2151.57, 2178.45, 2214.25, 2267.89, 2312.52, 2348.18, 2374.91, 2428.29, 2446.07, 2508.21, 2525.95, 2570.25, 2623.33, 2658.68, 2676.34, 2738.08, 2773.31, 2817.29, 2852.44, 2887.55, 2931.39, 2966.42, 2983.3, 2999.24, 3011.96, 3027.86, 3040.56, 3053.24, 3069.09, 3081.74, 3081.74, 3049.18, 3030.18, 3022.58, 2992.25, 2980.88, 2965.76, 2950.64, 2931.77, 2909.15, 2901.62, 2890.34, 2860.28, 2845.28, 2841.53, 2811.58, 2804.1, 2792.88, 2763.04, 2748.14, 2729.54, 2714.67, 2699.83, 2681.28, 2666.48, 2655.38]</t>
  </si>
  <si>
    <t>[2122.89, 2227.28, 2279.02, 2382.38, 2434.0, 2502.76, 2605.78, 2640.08, 2760.01, 2828.44, 2879.72, 2982.15, 3050.35, 3101.46, 3169.54, 3271.54, 3356.42, 3424.24, 3475.06, 3576.58, 3610.39, 3728.58, 3762.31, 3846.56, 3947.51, 4014.73, 4048.31, 4165.71, 4232.7, 4316.34, 4383.18, 4449.95, 4533.32, 4599.94, 4636.24, 4671.35, 4699.41, 4734.44, 4762.44, 4790.4, 4825.31, 4853.21, 4853.21, 4834.56, 4824.36, 4820.28, 4804.0, 4797.91, 4789.79, 4781.67, 4771.55, 4759.43, 4755.39, 4749.33, 4733.22, 4725.18, 4723.17, 4707.09, 4703.09, 4697.09, 4681.09, 4673.09, 4663.12, 4655.16, 4647.2, 4637.25, 4629.29, 4623.35]</t>
  </si>
  <si>
    <t>[2205.35, 2207.63, 2209.15, 2211.05, 2212.57, 2213.71, 2215.99, 2217.51, 2219.41, 2220.93, 2221.69, 2224.35, 2225.87, 2227.01, 2229.26, 2230.74, 2232.59, 2234.07, 2235.55, 2236.66, 2238.88, 2240.73, 2242.21, 2243.69, 2245.54, 2246.28, 2248.87, 2250.35, 2251.79, 2253.59, 2254.95, 2256.31]</t>
  </si>
  <si>
    <t>[854.43, 816.83, 791.79, 760.54, 735.57, 716.85, 679.46, 654.57, 623.49, 598.65, 586.24, 542.86, 518.1, 499.56, 462.5, 437.82, 407.02, 382.41, 357.81, 339.39, 302.58, 271.95, 247.47, 223.02, 192.49, 180.29, 137.64, 113.31, 88.99, 58.64, 36.2, 13.8]</t>
  </si>
  <si>
    <t>[2131.59, 2121.23, 2112.35, 2110.87, 2102.02, 2094.67, 2091.73, 2082.91, 2075.56, 2069.69, 2062.39, 2056.55, 2047.79, 2043.41, 2037.57]</t>
  </si>
  <si>
    <t>[-1899.45, -2045.21, -2169.95, -2190.72, -2315.22, -2418.83, -2460.24, -2584.33, -2687.59, -2770.11, -2873.15, -2955.48, -3078.81, -3140.41, -3222.47]</t>
  </si>
  <si>
    <t>[2075.6, 2084.22, 2088.51, 2094.23, 2076.51, 2064.55, 2048.63, 2032.71, 2012.86, 1989.05, 1989.05, 1961.33, 1937.61, 1925.76, 1909.97, 1886.33, 1874.51, 1850.93, 1835.21, 1823.45, 1799.93, 1792.1, 1764.73, 1749.11, 1745.21, 1721.81, 1698.46, 1694.57, 1663.49, 1651.85, 1636.34, 1613.12, 1605.38, 1578.35, 1562.91, 1551.36, 1528.26, 1512.89, 1493.69, 1478.35, 1463.03, 1443.89, 1428.61, 1413.33, 1394.27, 1379.03, 1371.41, 1344.81, 1329.62, 1306.88, 1295.51, 1280.39, 1257.71, 1246.4, 1238.86, 1208.73, 1197.45, 1189.93, 1159.91, 1148.66, 1141.17, 1111.25, 1100.05, 1085.13, 1062.77, 1051.61, 1036.73, 1021.88, 995.91, 988.51, 970.01, 955.22, 936.77, 929.39, 899.93, 885.21, 874.2, 852.18, 844.85, 819.23, 804.61, 793.66, 771.77, 764.49, 739.01, 724.48, 713.59, 691.82, 677.34, 666.48, 644.79, 637.57, 619.52, 597.91, 583.51, 565.54, 551.18, 540.44, 519.02, 504.76, 494.08, 472.72, 458.52]</t>
  </si>
  <si>
    <t>[-2813.81, -2733.3, -2693.09, -2639.52, -2580.05, -2533.09, -2470.53, -2408.03, -2330.0, -2236.5, -2236.5, -2127.59, -2034.4, -1987.86, -1925.86, -1832.98, -1786.59, -1693.93, -1632.23, -1585.99, -1493.63, -1462.87, -1355.35, -1294.0, -1278.67, -1186.77, -1095.02, -1079.74, -957.66, -911.94, -851.04, -759.8, -729.42, -623.22, -562.61, -517.2, -426.48, -366.07, -290.65, -230.39, -170.18, -95.01, -34.95, 25.06, 99.98, 159.84, 189.75, 294.32, 353.98, 443.37, 488.01, 547.48, 636.57, 681.06, 710.7, 829.12, 873.47, 903.01, 1021.04, 1065.24, 1094.69, 1212.33, 1256.38, 1315.07, 1402.98, 1446.89, 1505.38, 1563.81, 1665.91, 1695.05, 1767.83, 1825.99, 1898.61, 1927.63, 2043.56, 2101.43, 2144.8, 2231.43, 2260.28, 2361.14, 2418.69, 2461.81, 2547.96, 2576.65, 2676.94, 2734.17, 2777.05, 2862.72, 2919.76, 2962.5, 3047.88, 3076.31, 3147.33, 3232.42, 3289.08, 3359.81, 3416.35, 3458.83, 3543.83, 3600.42, 3642.82, 3727.53, 3783.94]</t>
  </si>
  <si>
    <t>[2988.59, 3032.17, 3097.46, 3130.07, 3151.79, 3238.57, 3271.06, 3292.71, 3379.2, 3411.59, 3476.3, 3519.38, 3551.66, 3616.15, 3616.15, 3664.63, 3601.03, 3537.49, 3458.16, 3363.1, 3347.27, 3220.78, 3157.64, 3110.32, 3015.8, 2952.86, 2905.7, 2811.49, 2780.12, 2670.44, 2607.86, 2560.96, 2467.28, 2404.9, 2358.16, 2264.79, 2233.7, 2125.0, 2062.98, 2031.99, 1954.59, 1861.84, 1800.08, 1722.97, 1692.15, 1584.42, 1522.95, 1461.54, 1384.86, 1323.59, 1292.98, 1216.52, 1124.9, 1048.65, 1018.18, 926.86, 850.87, 790.15, 729.49, 653.75]</t>
  </si>
  <si>
    <t>[-2713.04, -2810.58, -2955.88, -3028.45, -3076.8, -3269.94, -3342.26, -3390.45, -3582.95, -3655.03, -3799.04, -3894.92, -3966.77, -4110.3, -4110.3, -4248.77, -4229.41, -4210.08, -4185.94, -4157.02, -4152.2, -4113.72, -4094.52, -4080.12, -4051.37, -4032.22, -4017.88, -3989.22, -3979.68, -3946.32, -3927.28, -3913.02, -3884.52, -3865.56, -3851.34, -3822.94, -3813.48, -3780.43, -3761.57, -3752.15, -3728.61, -3700.41, -3681.64, -3658.19, -3648.83, -3616.08, -3597.4, -3578.73, -3555.43, -3536.81, -3527.51, -3504.27, -3476.43, -3453.27, -3444.01, -3416.27, -3393.17, -3374.73, -3356.29, -3333.29]</t>
  </si>
  <si>
    <t>[103.25, 284.2, 344.07, 553.4, 672.85, 732.53, 941.17, 1058.98, 1206.07, 1206.07, 1440.84, 1586.47, 1702.84, 1847.52, 1905.27, 2077.94, 2221.22, 2335.45, 2449.32, 2591.16, 2704.23, 2816.95, 2957.34, 3069.26, 3180.82, 3264.26, 3375.21, 3540.96, 3678.48, 3733.34, 3895.04, 3975.16, 4002.64, 4002.99, 4002.78, 4002.36, 4002.08, 4001.87, 4001.45, 4001.17, 4000.82, 4000.54, 4000.33, 3999.91, 3999.77, 3999.42, 3999.14, 3998.73, 3998.53, 3998.17, 3997.93, 3997.63, 3997.39, 3997.15, 3996.85, 3996.61, 3996.37, 3996.07, 3994.55, 3973.86, 3961.06, 3948.26, 3932.3, 3915.95, 3896.03, 3871.16, 3851.28, 3826.48, 3806.65, 3786.85, 3762.12, 3752.24, 3722.62, 3697.97, 3678.28, 3648.77, 3643.86, 3614.64, 3585.59, 3571.07, 3551.75, 3522.79, 3513.15, 3498.69, 3460.2, 3440.99, 3426.59, 3397.83, 3388.25, 3359.55, 3335.66, 3316.58, 3297.51, 3287.99, 3254.69, 3235.69, 3211.97, 3193.01, 3174.08, 3150.43, 3131.55, 3103.25, 3089.12, 3070.29, 3046.79, 3028.01, 2999.87, 2985.83, 2967.11, 2939.08, 2934.41, 2906.43, 2878.49, 2873.84, 2836.67, 2818.11, 2813.47, 2776.43, 2762.57, 2734.85, 2725.63, 2702.58, 2674.97, 2661.17, 2642.8, 2615.26, 2606.1, 2574.05, 2564.91, 2542.06, 2514.7]</t>
  </si>
  <si>
    <t>[-70.89, -128.83, -147.78, -214.03, -251.83, -270.72, -336.76, -374.01, -420.52, -420.52, -494.73, -540.75, -577.52, -623.23, -641.47, -696.01, -741.25, -777.31, -813.26, -858.03, -893.71, -929.27, -973.56, -1008.87, -1044.06, -1070.37, -1105.36, -1157.62, -1200.98, -1218.27, -1269.35, -1303.42, -1326.48, -1356.68, -1371.64, -1401.52, -1421.4, -1436.31, -1466.08, -1485.9, -1510.65, -1530.42, -1545.24, -1574.84, -1584.7, -1609.32, -1629.0, -1658.47, -1673.2, -1702.6, -1722.18, -1746.63, -1766.16, -1785.68, -1810.04, -1829.52, -1848.96, -1873.25, -1882.67, -1912.25, -1928.91, -1945.55, -1966.34, -1981.56, -1995.4, -2012.67, -2026.47, -2043.71, -2057.47, -2071.23, -2088.4, -2095.26, -2115.84, -2132.94, -2146.62, -2167.1, -2170.51, -2188.73, -2205.8, -2214.32, -2225.68, -2242.69, -2248.35, -2256.84, -2279.46, -2290.74, -2299.2, -2316.1, -2321.72, -2338.58, -2352.62, -2363.82, -2375.02, -2380.62, -2400.17, -2411.33, -2425.27, -2436.39, -2447.51, -2461.4, -2472.48, -2489.1, -2497.41, -2508.45, -2522.25, -2533.29, -2549.79, -2558.04, -2569.04, -2585.48, -2588.22, -2604.66, -2621.05, -2623.78, -2645.61, -2656.49, -2659.21, -2680.97, -2689.1, -2705.36, -2710.78, -2724.3, -2740.5, -2748.6, -2759.37, -2775.51, -2780.89, -2799.67, -2805.03, -2818.43, -2834.47]</t>
  </si>
  <si>
    <t>[2995.93, 2975.97, 2916.15, 2866.37, 2826.59, 2776.93, 2757.09, 2697.61, 2648.12, 2608.57, 2569.06, 2539.45, 2480.31, 2431.09, 2411.42, 2352.47, 2303.41, 2264.21, 2244.63, 2176.16, 2137.09, 2078.56, 2049.33, 2010.39, 1952.05, 1922.92, 1884.11, 1845.34, 1816.29, 1738.93, 1709.96, 1671.37, 1613.56, 1594.31, 1546.23, 1488.61, 1459.84, 1421.51, 1383.22, 1335.41, 1278.13, 1249.52, 1192.37, 1173.34, 1125.81, 1068.84, 1040.39, 1002.49, 945.71, 917.36, 860.72, 823.0, 813.58, 738.28, 700.69, 672.52, 616.26, 597.52, 532.02, 494.64]</t>
  </si>
  <si>
    <t>[454.34, 456.42, 462.66, 467.83, 471.95, 477.1, 479.16, 485.34, 490.49, 494.61, 498.71, 501.77, 507.89, 512.99, 515.03, 521.15, 526.25, 530.32, 532.34, 539.41, 543.45, 549.51, 552.54, 556.58, 562.64, 565.67, 569.71, 573.71, 576.71, 584.71, 587.71, 591.71, 597.71, 599.71, 604.71, 610.7, 613.67, 617.63, 621.59, 626.54, 632.48, 635.45, 641.39, 643.37, 648.32, 654.21, 657.15, 661.07, 666.95, 669.89, 675.77, 679.69, 680.67, 688.51, 692.39, 695.3, 701.12, 703.06, 709.85, 713.73]</t>
  </si>
  <si>
    <t>[-252.59, -270.68, -379.1, -469.34, -541.44, -603.28, -667.76, -719.29, -796.48, -835.03, -886.38, -950.5, -1001.73, -1078.48, -1116.81, -1167.87, -1244.36, -1295.3, -1333.47, -1409.72, -1435.11, -1498.53, -1574.52, -1612.47, -1688.28, -1738.76, -1776.59, -1852.16, -1902.47, -1940.17, -1965.29, -2065.62, -2103.19, -2178.24, -2215.73, -2265.67, -2315.56, -2377.84, -2452.47, -2502.17, -2564.22, -2589.02, -2638.57, -2725.17, -2774.59, -2823.96, -2885.59, -2934.84, -2984.04, -3045.47, -3094.56, -3168.09, -3204.82, -3253.75, -3327.04, -3363.64, -3412.39, -3473.27, -3521.92, -3594.79, -3619.06, -3679.68, -3752.31, -3788.59, -3861.06, -3897.25, -3945.47]</t>
  </si>
  <si>
    <t>[4756.86, 4772.46, 4865.98, 4943.81, 5005.99, 5011.77, 4965.23, 4928.04, 4872.33, 4844.51, 4807.45, 4761.17, 4724.19, 4668.79, 4641.13, 4604.28, 4549.07, 4512.31, 4484.77, 4429.74, 4411.42, 4365.65, 4310.81, 4283.42, 4228.7, 4192.27, 4164.97, 4110.43, 4074.12, 4046.91, 4028.79, 3956.37, 3929.25, 3875.09, 3848.03, 3811.99, 3775.99, 3731.04, 3677.18, 3641.32, 3596.54, 3578.64, 3542.88, 3480.4, 3444.74, 3409.12, 3364.65, 3329.11, 3293.61, 3249.29, 3213.87, 3160.81, 3134.31, 3099.01, 3046.12, 3019.71, 2984.52, 2940.59, 2905.49, 2852.9, 2835.39, 2791.65, 2739.24, 2713.06, 2660.77, 2634.65, 2599.86]</t>
  </si>
  <si>
    <t>[-2892.69, -2954.62, -3047.39, -3093.72, -3186.28, -3232.51, -3294.09, -3386.35, -3432.42, -3493.8, -3585.75, -3616.37, -3723.41, -3784.49, -3830.26, -3891.24, -3967.36, -3997.28, -3979.04, -3915.3, -3860.74, -3824.42, -3797.21, -3742.84, -3715.69, -3697.6, -3625.33, -3598.27, -3544.21, -3517.21, -3463.28, -3445.32, -3418.4, -3346.71, -3328.81, -3284.1, -3230.54, -3194.87, -3150.34, -3114.76, -3088.09, -3034.83, -2999.36, -2972.78, -2919.69, -2884.34, -2875.51, -2804.94, -2778.51, -2725.72, -2690.57, -2664.23, -2611.61, -2576.57, -2545.07, -2519.91, -2501.05, -2463.38, -2438.3, -2419.51, -2381.96, -2356.96, -2325.75, -2300.81, -2275.89, -2244.78, -2219.92, -2195.08, -2164.08, -2139.3, -2102.18, -2083.64, -2071.29]</t>
  </si>
  <si>
    <t>[-1312.46, -1276.74, -1223.24, -1196.51, -1143.13, -1116.47, -1080.95, -1027.75, -1001.17, -965.77, -912.74, -895.08, -833.35, -798.12, -771.72, -736.56, -692.65, -660.71, -649.45, -610.12, -576.46, -554.06, -537.26, -503.72, -486.97, -475.81, -431.22, -414.52, -381.16, -364.51, -331.23, -320.15, -303.53, -259.28, -248.24, -220.64, -187.58, -165.57, -138.08, -116.12, -99.66, -66.78, -44.9, -28.49, 4.27, 26.08, 31.53, 75.08, 91.39, 123.97, 145.65, 161.91, 194.37, 215.98, 231.83, 244.49, 253.97, 272.93, 285.54, 294.99, 313.89, 326.45, 342.15, 354.7, 367.22, 382.87, 395.37, 407.85, 423.45, 435.9, 454.56, 463.89, 470.09]</t>
  </si>
  <si>
    <t>[-2032.49, -2032.49, -2065.77, -2086.52, -2103.12, -2127.96, -2140.38, -2156.91, -2177.56, -2194.05, -2218.77, -2231.1, -2247.54, -2272.17, -2284.47, -2300.86, -2325.4, -2337.66, -2353.98, -2378.44, -2390.65, -2415.05, -2431.29, -2443.47, -2459.68, -2483.98, -2488.02, -2520.34, -2528.4, -2556.61, -2572.69, -2588.77, -2600.82, -2624.88]</t>
  </si>
  <si>
    <t>[494.45, 494.45, 566.22, 611.0, 646.78, 700.39, 727.16, 762.82, 807.34, 842.92, 896.22, 922.83, 958.29, 1011.41, 1037.94, 1073.28, 1126.23, 1152.67, 1187.9, 1240.67, 1267.03, 1319.68, 1354.73, 1381.0, 1415.99, 1468.41, 1477.14, 1546.89, 1564.31, 1625.19, 1659.93, 1694.63, 1720.64, 1772.58]</t>
  </si>
  <si>
    <t>[-152.89, -171.94, -197.3, -235.3, -254.28, -292.19, -317.43, -336.34, -374.12, -386.7, -418.12, -443.23, -468.31, -512.14, -537.14, -562.13, -593.33, -618.25, -630.71, -661.81, -699.09, -730.11, -754.9, -779.66, -810.58, -835.29, -853.8, -890.78, -915.41, -946.16, -970.72, -983.0, -1025.91, -1050.39, -1080.96, -1105.39, -1129.79, -1160.26, -1184.61, -1202.85, -1215.01, -1263.55, -1293.85, -1318.05, -1330.15, -1372.42, -1384.48, -1426.66, -1450.73, -1474.77, -1504.78, -1528.77, -1558.72, -1582.64, -1594.6, -1636.39]</t>
  </si>
  <si>
    <t>[-1067.72, -1048.26, -1022.34, -983.51, -964.11, -925.36, -899.56, -880.24, -841.63, -828.77, -796.65, -770.99, -745.35, -700.56, -675.0, -649.47, -617.58, -592.1, -579.38, -547.59, -509.49, -477.79, -452.47, -427.17, -395.58, -370.34, -351.43, -313.65, -288.49, -257.08, -231.99, -219.45, -175.61, -150.6, -119.37, -94.41, -69.48, -38.35, -13.47, 5.16, 17.58, 67.19, 98.14, 122.87, 135.23, 178.43, 190.76, 233.86, 258.46, 283.02, 313.7, 338.22, 368.82, 393.27, 405.49, 448.21]</t>
  </si>
  <si>
    <t>[-1643.07, -1599.43, -1574.79, -1550.17, -1531.72, -1494.86, -1464.19, -1439.68, -1415.2, -1384.63, -1360.2, -1323.61, -1305.34, -1280.99, -1250.59, -1226.31, -1214.17, -1171.75, -1147.55, -1123.37, -1093.18, -1069.06, -1038.95, -1014.88, -992.44, -979.21, -952.78, -930.78, -913.21, -904.43, -878.11, -856.21, -829.98, -816.87, -799.42, -773.27, -768.92, -734.13, -721.11, -703.75, -686.43, -664.78, -647.5, -625.9, -608.66, -591.42, -569.92, -561.32, -526.98, -514.11, -496.99, -471.32, -458.51, -441.43, -420.11]</t>
  </si>
  <si>
    <t>[458.15, 477.13, 487.77, 498.41, 506.37, 522.27, 535.52, 546.1, 556.66, 569.86, 580.42, 596.21, 604.1, 614.62, 627.75, 638.23, 643.47, 661.81, 672.25, 682.69, 695.74, 706.15, 719.15, 729.55, 738.38, 741.47, 747.65, 752.8, 756.88, 758.92, 765.04, 770.14, 776.26, 779.32, 783.4, 789.48, 790.49, 798.57, 801.6, 805.64, 809.68, 814.73, 818.77, 823.82, 827.84, 831.84, 836.84, 838.84, 846.84, 849.84, 853.84, 859.84, 862.84, 866.83, 871.78]</t>
  </si>
  <si>
    <t>[832.46, 733.77, 654.91, 595.82, 477.77, 399.17, 301.03, 222.61, 183.43, 46.46, -31.7, -90.27, -207.27, -246.23, -304.63, -460.15, -518.39, -634.73, -673.47, -808.92, -886.22, -944.14, -1021.3, -1136.89, -1233.08, -1309.94, -1386.72, -1482.58, -1559.18, -1597.45, -1731.24, -1807.58, -1883.84, -1979.08, -2017.14, -2150.19, -2217.79, -2282.53, -2347.21, -2427.97, -2492.5, -2573.07, -2637.45, -2701.77, -2798.12, -2846.24, -2942.37, -2990.38, -3054.34, -3150.15, -3198.0, -3229.88, -3357.24, -3404.93, -3500.21, -3563.64, -3611.17, -3706.13, -3753.55, -3816.73, -3879.84, -3958.63]</t>
  </si>
  <si>
    <t>[1519.33, 1476.34, 1441.98, 1416.24, 1364.81, 1330.57, 1287.82, 1253.66, 1236.59, 1176.92, 1142.87, 1117.36, 1066.39, 1049.41, 1023.97, 956.22, 930.84, 880.16, 863.28, 804.28, 770.61, 745.38, 711.77, 661.42, 619.52, 586.04, 552.6, 510.84, 477.48, 460.81, 402.53, 369.28, 336.06, 294.59, 278.01, 220.07, 191.1, 163.53, 135.98, 101.58, 74.1, 39.79, 12.37, -15.03, -56.06, -76.55, -117.49, -137.94, -165.18, -205.99, -226.36, -239.94, -294.18, -314.49, -355.06, -382.07, -402.32, -442.76, -462.95, -489.85, -516.73, -550.28]</t>
  </si>
  <si>
    <t>B0303AAF4A45271290C4FCAFEDDE201E</t>
  </si>
  <si>
    <t>[-115.76, -115.76, -234.02, -375.73, -517.23, -517.23, -682.04, -776.08, -776.08, -940.43, -940.43, -1104.48, -1198.09, -1361.68, -1455.03, -1548.28, -1618.16, -1757.76, -1757.76, -1873.93, -1966.76, -2128.98, -2220.48, -2220.48, -2352.72, -2462.76, -2550.7, -2616.59, -2704.37, -2835.87, -2901.55, -3032.74, -3120.1, -3120.1, -3229.16, -3316.32, -3467.96, -3510.11, -3615.37, -3699.49, -3699.49, -3846.5]</t>
  </si>
  <si>
    <t>[-46.93, -46.93, -98.21, -159.67, -221.03, -221.03, -292.49, -333.27, -333.27, -404.54, -404.54, -475.68, -516.27, -587.21, -627.69, -668.13, -698.43, -758.97, -758.97, -809.34, -849.59, -919.93, -959.57, -959.57, -1016.67, -1064.19, -1102.16, -1130.62, -1168.53, -1225.32, -1253.68, -1310.34, -1348.06, -1348.06, -1395.16, -1432.8, -1498.26, -1516.41, -1561.74, -1597.96, -1597.96, -1661.27]</t>
  </si>
  <si>
    <t>[-3718.57, -3707.53, -3685.49, -3633.13, -3598.49, -3598.49, -3537.95, -3503.41, -3468.9, -3443.04, -3408.6, -3374.19, -3331.23, -3296.9, -3296.9, -3236.91, -3185.58, -3142.86, -3108.72, -3074.62, -3074.62, -3032.04, -2972.52, -2955.54, -2904.63, -2879.21, -2828.42, -2828.42, -2769.27, -2735.51, -2693.37, -2659.69, -2659.69, -2609.24, -2550.48, -2516.95, -2516.95, -2441.63, -2441.63, -2383.17, -2349.81, -2349.81, -2274.89, -2274.89, -2225.04, -2225.04, -2133.85, -2133.85, -2075.96, -2042.92, -2001.68, -2001.68, -1944.03, -1911.13, -1878.26, -1878.26, -1804.43, -1804.43, -1755.31, -1698.09, -1698.09, -1649.12, -1608.38, -1559.56, -1551.43, -1502.69, -1502.69, -1445.93]</t>
  </si>
  <si>
    <t>[-615.86, -590.28, -539.15, -436.59, -373.66, -373.66, -263.69, -200.94, -138.25, -91.28, -28.7, 33.81, 111.86, 174.23, 174.23, 283.22, 376.48, 454.09, 516.11, 578.06, 578.06, 655.41, 763.54, 794.4, 886.88, 933.07, 1025.34, 1025.34, 1132.81, 1194.14, 1270.71, 1331.89, 1331.89, 1423.55, 1530.31, 1591.23, 1591.23, 1728.07, 1728.07, 1834.27, 1894.88, 1894.88, 2031.01, 2031.01, 2121.6, 2121.6, 2287.31, 2287.31, 2392.52, 2452.55, 2527.51, 2527.51, 2632.29, 2692.08, 2751.81, 2751.81, 2885.98, 2885.98, 2975.25, 3079.23, 3079.23, 3168.2, 3242.24, 3330.97, 3345.74, 3434.31, 3434.31, 3537.47]</t>
  </si>
  <si>
    <t>[-7.25, 12.23, 15.23, 15.23, 61.99, 101.92, 141.79, 141.79, 201.48, 201.48, 234.58, 274.24, 294.04, 333.61, 359.96, 359.96, 419.14, 419.14, 451.96, 451.96, 504.39, 537.1, 576.3, 576.3, 608.92, 648.01, 648.01, 693.54, 732.5, 732.5, 777.88, 803.77, 829.64, 861.94, 861.94, 913.52, 939.28, 958.57, 984.28, 1009.96, 1035.61, 1067.64, 1106.02, 1106.02, 1150.71, 1163.47, 1188.96, 1220.79, 1220.79, 1271.63, 1316.03, 1316.03, 1354.02, 1385.63, 1385.63, 1423.51, 1455.03, 1480.22, 1511.67, 1536.79, 1574.43, 1574.43, 1605.75, 1630.78, 1674.51, 1674.51, 1711.94, 1736.86, 1767.97, 1805.25, 1823.88, 1823.88, 1861.08, 1861.08, 1929.12, 1953.81, 1953.81, 1996.97, 2033.9, 2058.49, 2058.49, 2089.19, 2113.72, 2144.35, 2168.83, 2193.27, 2211.6, 2260.38, 2260.38, 2290.82, 2315.14, 2351.58, 2381.9, 2381.9, 2430.33, 2460.55, 2484.7, 2508.82, 2508.82, 2538.93, 2575.02, 2605.05, 2605.05, 2641.03, 2670.98, 2706.86, 2706.86, 2748.64, 2784.4, 2802.25, 2802.25, 2837.92, 2867.6, 2891.32, 2891.32, 2932.77]</t>
  </si>
  <si>
    <t>[-32.74, -46.23, -38.81, -38.81, -84.41, -123.29, -162.11, -162.11, -220.22, -220.22, -252.45, -291.07, -310.36, -348.89, -374.54, -374.54, -432.17, -432.17, -464.12, -464.12, -515.16, -547.01, -585.17, -585.17, -616.92, -654.97, -654.97, -699.29, -737.21, -737.21, -781.37, -806.57, -831.74, -863.17, -863.17, -913.37, -938.43, -957.21, -982.23, -1007.23, -1032.19, -1063.36, -1100.71, -1100.71, -1144.22, -1156.64, -1181.45, -1212.43, -1212.43, -1261.92, -1305.14, -1305.14, -1342.12, -1372.9, -1372.9, -1409.78, -1440.47, -1464.99, -1495.61, -1520.08, -1556.73, -1556.73, -1587.23, -1611.6, -1654.19, -1654.19, -1690.63, -1714.9, -1745.2, -1781.5, -1799.62, -1799.62, -1835.83, -1835.83, -1902.08, -1926.12, -1926.12, -1968.14, -2004.09, -2028.02, -2028.02, -2057.9, -2081.78, -2111.59, -2135.41, -2159.21, -2177.03, -2224.51, -2224.51, -2254.14, -2277.82, -2313.28, -2342.79, -2342.79, -2389.93, -2419.34, -2442.85, -2466.33, -2466.33, -2495.65, -2530.78, -2560.02, -2560.02, -2595.06, -2624.21, -2659.14, -2659.14, -2699.83, -2734.65, -2752.04, -2752.04, -2786.78, -2815.68, -2838.78, -2838.78, -2879.14]</t>
  </si>
  <si>
    <t>.tristn</t>
  </si>
  <si>
    <t>Bullzzeye</t>
  </si>
  <si>
    <t>AKRON</t>
  </si>
  <si>
    <t>[1978.27, 1978.27, 2041.85, 2095.87, 2113.85, 2176.73, 2176.73, 2230.53, 2275.3, 2311.07, 2355.74, 2355.74, 2409.26, 2453.8, 2489.39, 2542.7, 2578.2, 2578.2, 2657.94, 2657.94, 2719.84, 2737.5, 2790.44, 2834.49, 2834.49, 2904.85, 2904.85, 2966.3, 2966.3, 3027.65, 3062.65, 3097.62, 3141.28, 3193.6, 3193.6, 3245.83, 3283.29, 3323.35, 3350.03, 3370.01, 3409.94, 3436.53, 3456.45, 3456.45, 3509.49, 3542.59, 3569.03, 3569.03, 3615.25, 3641.61, 3681.11, 3681.11, 3727.12, 3727.12, 3779.6, 3812.35, 3812.35, 3851.59, 3871.18, 3910.33, 3936.4, 3968.95, 3968.95, 3997.55, 3978.06, 3962.5, 3946.94, 3935.29]</t>
  </si>
  <si>
    <t>[-4991.25, -4991.25, -4890.43, -4804.28, -4775.59, -4675.3, -4675.3, -4589.48, -4518.06, -4460.99, -4389.74, -4389.74, -4304.35, -4233.3, -4176.52, -4091.47, -4034.84, -4034.84, -3907.64, -3907.64, -3808.9, -3780.72, -3696.27, -3626.0, -3626.0, -3513.75, -3513.75, -3415.71, -3415.71, -3317.85, -3262.01, -3206.23, -3136.58, -3053.12, -3053.12, -2969.79, -2909.68, -2845.04, -2802.0, -2769.75, -2705.33, -2662.43, -2630.29, -2630.29, -2544.7, -2491.29, -2448.62, -2448.62, -2374.04, -2331.49, -2267.74, -2267.74, -2193.49, -2193.49, -2108.79, -2055.95, -2055.95, -1992.63, -1961.01, -1897.84, -1855.78, -1803.26, -1803.26, -1743.69, -1708.11, -1679.68, -1651.28, -1630.0]</t>
  </si>
  <si>
    <t>[1215.78, 1224.38, 1224.38]</t>
  </si>
  <si>
    <t>[5021.71, 4965.93, 4965.93]</t>
  </si>
  <si>
    <t>patttyrl</t>
  </si>
  <si>
    <t>[-242.33, -242.33, -312.72, -371.29, -418.1, -488.21, -488.21, -546.55, -616.47, -616.47, -674.65, -767.59, -790.79, -790.79, -895.06, -952.88, -999.09, -999.09, -1079.82, -1102.86, -1171.91, -1171.91, -1252.34, -1321.17, -1378.44, -1378.44, -1447.07, -1447.07, -1527.01, -1595.42, -1652.34, -1697.83, -1697.83, -1788.66, -1822.68, -1890.63, -1890.63]</t>
  </si>
  <si>
    <t>[673.58, 673.58, 724.19, 766.3, 799.95, 850.37, 850.37, 892.32, 942.59, 942.59, 984.42, 1051.24, 1067.92, 1067.92, 1142.89, 1184.46, 1217.68, 1217.68, 1275.73, 1292.29, 1341.94, 1341.94, 1399.76, 1449.24, 1490.41, 1490.41, 1539.75, 1539.75, 1597.22, 1646.39, 1687.31, 1720.01, 1720.01, 1785.32, 1809.77, 1858.62, 1858.62]</t>
  </si>
  <si>
    <t>[-300.36, -319.7, -319.7, -371.19, -390.48, -429.0, -454.64, -454.64, -499.46, -537.81, -537.81, -569.72, -595.22, -627.06, -665.21, -665.21, -703.3, -722.32, -760.32, -791.94, -817.21, -842.45, -861.36, -886.56, -886.56, -930.58, -968.25, -999.6, -999.6, -1037.16, -1068.42, -1093.4, -1130.82, -1149.51]</t>
  </si>
  <si>
    <t>[-3079.93, -3100.3, -3100.3, -3154.51, -3174.82, -3215.38, -3242.38, -3242.38, -3289.58, -3329.96, -3329.96, -3363.56, -3390.41, -3423.93, -3464.1, -3464.1, -3504.21, -3524.24, -3564.25, -3597.55, -3624.15, -3650.73, -3670.65, -3697.17, -3697.17, -3743.53, -3783.2, -3816.21, -3816.21, -3855.76, -3888.67, -3914.97, -3954.37, -3974.05]</t>
  </si>
  <si>
    <t>[-2000.9, -1875.23, -1803.51, -1731.87, -1731.87, -1642.42, -1535.23, -1463.87, -1410.39, -1267.99, -1214.66, -1214.66, -1072.66, -1019.48, -913.25, -913.25, -824.85, -718.92, -613.14, -613.14, -491.08, -491.08, -376.0, -277.52, -277.52, -162.82, -97.36, -15.64, 49.66, 49.66]</t>
  </si>
  <si>
    <t>[-2661.65, -2593.11, -2554.0, -2514.93, -2514.93, -2466.15, -2407.69, -2368.77, -2339.61, -2261.95, -2232.87, -2232.87, -2155.43, -2126.43, -2068.5, -2068.5, -2020.29, -1962.53, -1904.85, -1904.85, -1838.49, -1838.49, -1777.1, -1724.57, -1724.57, -1663.38, -1628.46, -1584.87, -1550.03, -1550.03]</t>
  </si>
  <si>
    <t>[-3536.43, -3559.52, -3638.5, -3683.57, -3683.57, -3739.84, -3807.26, -3863.37, -3885.79, -3952.98, -3952.98, -4008.9, -3958.65, -3929.65, -3907.91, -3907.91, -3850.03, -3799.47, -3770.63, -3770.63, -3734.61, -3691.45, -3655.53, -3626.83, -3626.83, -3569.51, -3548.05, -3505.18, -3505.18, -3455.24, -3426.75, -3398.28, -3362.74, -3362.74, -3305.98, -3305.98, -3263.48, -3228.12, -3199.86, -3164.58, -3150.48, -3108.22, -3080.09, -3044.96, -3030.92, -3002.87, -2967.84, -2939.85, -2897.92, -2897.92, -2835.15, -2835.15, -2800.34, -2800.34, -2744.75, -2710.06, -2668.5, -2668.5, -2633.91, -2592.46, -2592.46, -2544.19, -2516.64, -2482.24, -2441.02, -2441.02, -2406.72, -2351.94, -2351.94, -2304.09, -2304.09, -2256.33, -2215.46, -2215.46, -2181.45, -2140.69, -2140.69, -2093.22, -2093.22, -2039.08, -1991.8]</t>
  </si>
  <si>
    <t>[3741.89, 3721.36, 3652.54, 3613.27, 3613.27, 3564.24, 3505.48, 3456.59, 3437.05, 3378.49, 3378.49, 3329.76, 3289.17, 3262.14, 3241.89, 3241.89, 3187.96, 3140.87, 3113.99, 3113.99, 3080.44, 3040.24, 3006.79, 2980.06, 2980.06, 2926.67, 2906.69, 2866.76, 2866.76, 2820.25, 2793.72, 2767.21, 2734.11, 2734.11, 2681.25, 2681.25, 2641.67, 2608.74, 2582.42, 2549.56, 2536.42, 2497.06, 2470.86, 2438.14, 2425.06, 2398.94, 2366.32, 2340.25, 2301.2, 2301.2, 2242.73, 2242.73, 2210.3, 2210.3, 2158.5, 2126.19, 2087.47, 2087.47, 2055.25, 2016.63, 2016.63, 1971.65, 1945.98, 1913.94, 1875.55, 1875.55, 1843.6, 1792.56, 1792.56, 1748.0, 1748.0, 1703.51, 1665.44, 1665.44, 1633.76, 1595.8, 1595.8, 1551.59, 1551.59, 1501.16, 1457.12]</t>
  </si>
  <si>
    <t>[-3277.57, -3277.57, -3242.02, -3212.43, -3212.43, -3165.17, -3135.67, -3135.67, -3088.57, -3059.17, -3059.17, -3012.23, -2994.65, -2971.23, -2936.14, -2936.14, -2906.94, -2883.62, -2848.67, -2831.21, -2831.21, -2784.73, -2761.53, -2732.56, -2709.4, -2692.06, -2657.41, -2634.33, -2605.53, -2605.53, -2571.01, -2571.01, -2507.87, -2484.95, -2467.78, -2467.78, -2433.48, -2416.35, -2382.13, -2353.65, -2330.89, -2308.17, -2279.79, -2257.11, -2234.46, -2206.18, -2196.63, -2196.63, -2169.37, -2153.81, -2126.63, -2126.63, -2095.62, -2087.88, -2087.88, -2060.81, -2037.65]</t>
  </si>
  <si>
    <t>[1238.72, 1238.72, 1259.1, 1276.05, 1276.05, 1303.14, 1320.04, 1320.04, 1347.03, 1363.88, 1363.88, 1390.77, 1400.85, 1414.26, 1434.36, 1434.36, 1451.08, 1464.44, 1484.46, 1494.45, 1494.45, 1521.07, 1534.35, 1550.95, 1564.19, 1574.12, 1593.96, 1607.16, 1623.66, 1623.66, 1643.41, 1643.41, 1679.56, 1692.68, 1702.52, 1702.52, 1722.15, 1731.96, 1751.57, 1767.87, 1780.91, 1793.93, 1810.18, 1823.18, 1836.14, 1852.34, 1859.18, 1859.18, 1884.33, 1898.69, 1923.77, 1923.77, 1952.39, 1959.53, 1959.53, 1984.52, 2005.88]</t>
  </si>
  <si>
    <t>[-46.25, -71.63, -84.32, -109.65, -109.65, -130.74, -130.74, -164.42, -193.82, -202.22, -218.98, -239.93, -256.66, -273.38, -294.25, -310.93, -331.75, -340.07, -356.71, -356.71, -402.34, -418.9, -418.9, -439.59, -472.63, -489.11, -489.11, -517.93, -538.48, -538.48, -563.1, -583.6, -591.79, -616.33, -636.75, -653.07, -669.37, -681.58, -705.98, -705.98, -726.28, -742.51, -762.76, -787.03, -803.19, -823.36, -839.48, -855.58]</t>
  </si>
  <si>
    <t>[5.89, 41.07, 58.65, 93.75, 93.75, 122.95, 122.95, 169.61, 210.36, 221.98, 245.22, 274.23, 297.42, 320.58, 349.49, 372.6, 401.45, 412.98, 436.02, 436.02, 499.25, 522.21, 522.21, 550.86, 596.63, 619.47, 619.47, 659.4, 687.87, 687.87, 721.99, 750.39, 761.73, 795.73, 824.03, 846.63, 869.22, 886.14, 919.94, 919.94, 948.07, 970.55, 998.61, 1032.24, 1054.64, 1082.59, 1104.93, 1127.25]</t>
  </si>
  <si>
    <t>[-319.6, -319.6, -372.41, -435.68, -435.68, -498.86, -551.43, -593.44, -593.44, -666.86, -729.68, -781.96, -823.74, -875.9, -896.74, -938.4, -980.02, -1031.98, -1073.5, -1073.5, -1146.06, -1208.14, -1208.14, -1280.46, -1321.72, -1373.24, -1414.41, -1414.41, -1486.35, -1547.91, -1547.91, -1619.62, -1680.97, -1680.97, -1752.43, -1793.21, -1833.95, -1884.81, -1884.81, -1945.75, -2006.61, -2057.25, -2057.25, -2117.94, -2148.25, -2148.25, -2228.95, -2279.31, -2319.55, -2359.75, -2359.75, -2470.08, -2470.08, -2520.12, -2520.12, -2600.06, -2649.94, -2709.72, -2729.62, -2779.33, -2819.05]</t>
  </si>
  <si>
    <t>[-3010.35, -3010.35, -2924.46, -2821.55, -2821.55, -2718.8, -2633.29, -2564.96, -2564.96, -2445.55, -2343.37, -2258.33, -2190.39, -2105.55, -2071.65, -2003.89, -1936.2, -1851.69, -1784.15, -1784.15, -1666.14, -1565.16, -1565.16, -1447.54, -1380.42, -1296.62, -1229.66, -1229.66, -1112.64, -1012.5, -1012.5, -895.87, -796.07, -796.07, -679.82, -613.48, -547.22, -464.48, -464.48, -365.34, -266.35, -183.98, -183.98, -85.27, -35.97, -35.97, 95.31, 177.22, 242.68, 308.07, 308.07, 487.55, 487.55, 568.96, 568.96, 699.01, 780.15, 877.39, 909.77, 990.64, 1055.26]</t>
  </si>
  <si>
    <t>[-2834.18, -2771.94, -2651.22, -2651.22, -2510.61, -2390.3, -2390.3, -2250.18, -2250.18, -2090.34, -2030.48, -1950.74, -1851.18, -1771.62, -1692.14, -1612.74, -1553.24, -1473.98, -1335.47, -1256.43, -1256.43, -1157.76, -1039.53, -921.48, -921.48, -823.24, -744.74, -607.56, -607.56, -490.17, -392.48, -314.42, -255.93, -178.01, -61.28, -61.28, 113.48, 191.02, 249.14, 326.56]</t>
  </si>
  <si>
    <t>[1114.78, 1157.78, 1244.16, 1244.16, 1344.77, 1430.86, 1430.86, 1531.13, 1531.13, 1645.51, 1688.34, 1745.4, 1816.64, 1873.57, 1930.43, 1987.24, 2029.81, 2086.51, 2185.61, 2242.15, 2242.15, 2312.75, 2397.35, 2481.82, 2481.82, 2552.12, 2608.29, 2706.45, 2706.45, 2790.45, 2860.35, 2916.21, 2958.07, 3013.82, 3097.35, 3097.35, 3222.4, 3277.89, 3319.47, 3374.85]</t>
  </si>
  <si>
    <t>[656.56, 674.94, 699.42, 736.09, 736.09, 778.81, 815.36, 815.36, 845.77, 870.79, 883.29, 908.25, 916.57, 916.57, 949.77, 970.48, 970.48, 1003.57, 1003.57, 1032.48, 1057.2, 1077.78, 1077.78, 1102.44, 1114.75, 1131.15, 1147.54, 1167.99, 1184.35, 1184.35, 1212.91, 1237.35, 1257.7, 1265.82, 1282.06, 1310.44, 1310.44, 1334.73, 1334.73, 1363.01, 1387.21, 1407.36, 1423.44, 1439.52, 1439.52]</t>
  </si>
  <si>
    <t>[-5018.61, -5010.09, -4998.73, -4981.72, -4981.72, -4961.91, -4944.95, -4944.95, -4930.85, -4912.92, -4903.98, -4886.1, -4880.14, -4880.14, -4856.37, -4841.52, -4841.52, -4817.83, -4817.83, -4797.11, -4779.41, -4764.66, -4764.66, -4747.01, -4738.19, -4726.43, -4714.69, -4700.04, -4688.32, -4688.32, -4667.87, -4650.35, -4635.77, -4629.95, -4618.31, -4597.96, -4597.96, -4580.56, -4580.56, -4560.28, -4542.94, -4528.49, -4516.96, -4505.44, -4505.44]</t>
  </si>
  <si>
    <t>[29.35, 29.35, -70.29, -169.39, -251.85, -251.85, -350.67, -400.02, -531.44, -531.44, -646.21, -711.71, -793.48, -793.48, -891.47, -973.01, -1034.72, -1111.65, -1111.65, -1175.67, -1252.38, -1252.38, -1354.5, -1418.22, -1418.22, -1519.99, -1558.1, -1608.87, -1659.58, -1735.55, -1735.55, -1798.77, -1899.77, -1937.59, -1937.59, -2013.14, -2101.13, -2101.13, -2176.42, -2239.07, -2289.13, -2326.65, -2401.6, -2401.6, -2476.43, -2538.7, -2613.33, -2613.33, -2700.25, -2700.25, -2774.62, -2836.52, -2885.98, -2935.39, -2984.74, -3021.72, -3095.61, -3144.8, -3193.94, -3230.76, -3304.31, -3304.31, -3377.76, -3438.88, -3438.88, -3536.51, -3573.07, -3646.1, -3694.72, -3731.16, -3803.95, -3803.95, -3831.86, -3848.47, -3868.39, -3868.39, -3898.19, -3898.19, -3914.73, -3927.93, -3941.13]</t>
  </si>
  <si>
    <t>[-4581.75, -4581.75, -4623.57, -4666.14, -4701.56, -4701.56, -4744.01, -4765.21, -4821.66, -4821.66, -4870.96, -4899.09, -4934.21, -4934.21, -4976.3, -5011.32, -5025.27, -5000.13, -5000.13, -4979.2, -4954.12, -4954.12, -4920.74, -4899.91, -4899.91, -4866.64, -4854.19, -4837.59, -4821.02, -4796.18, -4796.18, -4775.52, -4742.51, -4730.15, -4730.15, -4705.46, -4676.69, -4676.69, -4652.09, -4631.62, -4615.26, -4602.99, -4578.51, -4578.51, -4554.06, -4533.71, -4509.34, -4509.34, -4480.95, -4480.95, -4456.65, -4436.44, -4420.28, -4404.15, -4388.03, -4375.94, -4351.82, -4335.75, -4319.71, -4307.68, -4283.67, -4283.67, -4259.69, -4239.74, -4239.74, -4207.88, -4195.94, -4172.12, -4156.24, -4144.36, -4120.6, -4120.6, -4069.16, -4022.52, -3966.63, -3966.63, -3882.96, -3882.96, -3836.56, -3799.48, -3762.44]</t>
  </si>
  <si>
    <t>[-3710.97, -3695.02, -3697.56, -3697.56, -3723.06, -3743.42, -3779.02, -3799.34, -3799.34, -3844.95, -3844.95, -3882.4, -3882.4, -3918.79, -3930.15, -3930.15, -3947.61, -3957.92, -3970.66, -3974.28, -3983.33, -3988.11, -3992.07, -3994.72, -3994.72, -3998.96, -3999.97, -3999.77, -3999.47, -3999.47, -3999.22, -3999.02, -3998.77, -3998.57, -3998.32, -3998.02, -3998.02, -3997.72, -3997.47, -3997.17, -3997.17, -3996.82, -3996.82, -3996.52, -3996.17, -3995.97, -3995.02, -3992.32, -3992.32, -3985.18, -3980.73, -3975.43, -3975.43, -3955.22, -3955.22, -3944.39, -3929.09, -3915.64, -3915.64, -3898.18, -3879.67, -3876.55, -3851.62, -3851.62, -3836.02, -3823.57, -3823.57, -3790.14, -3790.14, -3772.06, -3763.12, -3745.34, -3730.67, -3730.67, -3713.24, -3695.96, -3687.39, -3676.03, -3659.11, -3659.11, -3645.15]</t>
  </si>
  <si>
    <t>[-3095.0, -3053.32, -3005.26, -3005.26, -2915.62, -2843.98, -2718.8, -2647.36, -2647.36, -2486.91, -2486.91, -2347.35, -2347.35, -2195.85, -2145.83, -2145.83, -2048.46, -1984.15, -1873.8, -1842.31, -1763.65, -1701.69, -1640.09, -1563.97, -1563.97, -1442.37, -1397.04, -1337.19, -1247.53, -1247.53, -1172.92, -1113.3, -1038.86, -979.38, -905.11, -816.12, -816.12, -727.26, -653.32, -564.71, -564.71, -461.51, -461.51, -373.2, -270.34, -211.64, -182.63, -139.61, -139.61, -25.04, 46.44, 102.86, 102.86, 255.16, 255.16, 323.29, 403.56, 469.73, 469.73, 547.88, 624.16, 636.8, 736.33, 736.33, 797.5, 846.38, 846.38, 977.67, 977.67, 1048.64, 1083.74, 1153.61, 1211.27, 1211.27, 1279.86, 1347.78, 1381.5, 1426.2, 1492.7, 1492.7, 1547.62]</t>
  </si>
  <si>
    <t>[3443.14, 3411.45, 3411.45, 3388.85, 3361.77, 3343.73, 3343.73, 3312.23, 3294.25, 3271.8, 3253.86, 3231.46, 3222.51, 3195.69, 3195.69, 3164.45, 3137.72, 3124.37, 3097.7, 3097.7, 3071.07, 3057.78, 3031.21, 3009.11, 3009.11, 2982.62, 2956.17, 2942.97, 2925.37, 2903.41, 2903.41, 2868.33, 2846.43, 2828.95, 2828.95, 2802.75, 2780.95, 2763.53, 2746.13, 2724.4, 2707.04, 2707.04, 2676.71]</t>
  </si>
  <si>
    <t>[-2856.8, -2800.05, -2800.05, -2759.58, -2711.08, -2678.79, -2678.79, -2622.35, -2590.15, -2549.95, -2517.83, -2477.72, -2461.69, -2413.65, -2413.65, -2357.7, -2309.83, -2285.92, -2238.15, -2238.15, -2190.46, -2166.64, -2119.07, -2079.48, -2079.48, -2032.04, -1984.67, -1961.01, -1929.49, -1890.14, -1890.14, -1827.29, -1788.07, -1756.73, -1756.73, -1709.78, -1670.71, -1639.49, -1608.3, -1569.36, -1538.24, -1538.24, -1483.87]</t>
  </si>
  <si>
    <t>[2074.68, 2074.68, 2022.75, 1981.25, 1981.25, 1908.74, 1826.02, 1790.03, 1767.05, 1721.13, 1721.13, 1667.65, 1637.13, 1637.13, 1583.81, 1538.18, 1507.8, 1485.03, 1485.03, 1409.28, 1409.28, 1356.38, 1326.18, 1303.56, 1273.42, 1243.31, 1220.75, 1175.68, 1145.67, 1145.67, 1093.22, 1048.35, 1048.35, 996.09, 966.26, 966.26, 884.4, 884.4, 832.43, 787.96, 787.96, 750.95, 706.6, 684.46, 640.22, 640.22, 603.4, 559.28, 537.25, 537.25, 478.58, 441.98, 427.35, 383.51, 354.32, 317.88, 303.32, 268.28]</t>
  </si>
  <si>
    <t>[4954.65, 4954.65, 4922.12, 4896.12, 4896.12, 4850.7, 4798.89, 4776.92, 4763.39, 4736.34, 4736.34, 4704.84, 4686.87, 4686.87, 4655.46, 4628.58, 4610.7, 4597.29, 4597.29, 4552.67, 4552.67, 4521.52, 4503.74, 4490.42, 4472.66, 4454.94, 4441.65, 4415.12, 4397.44, 4397.44, 4366.57, 4340.16, 4340.16, 4309.39, 4291.83, 4291.83, 4243.63, 4243.63, 4213.04, 4186.87, 4186.87, 4165.09, 4138.99, 4125.96, 4099.92, 4099.92, 4078.27, 4052.31, 4039.35, 4039.35, 4004.83, 3983.29, 3974.69, 3948.89, 3931.73, 3910.28, 3901.72, 3874.4]</t>
  </si>
  <si>
    <t>[-2824.39, -2745.26, -2682.03, -2587.3, -2555.76, -2445.48, -2445.48, -2366.83, -2303.98, -2209.83, -2209.83, -2100.17, -2100.17, -1928.24, -1928.24, -1803.5, -1803.5, -1710.12, -1601.35, -1601.35, -1508.28, -1430.83, -1338.02, -1338.02, -1260.79, -1260.79, -1137.43, -1060.45, -998.94, -922.14, -922.14]</t>
  </si>
  <si>
    <t>[1384.75, 1418.14, 1444.82, 1484.79, 1498.1, 1544.62, 1544.62, 1577.8, 1604.32, 1644.03, 1644.03, 1690.28, 1690.28, 1762.8, 1762.8, 1815.41, 1815.41, 1854.8, 1900.68, 1900.68, 1939.94, 1972.61, 2011.76, 2011.76, 2044.34, 2044.34, 2096.38, 2128.85, 2154.8, 2187.2, 2187.2]</t>
  </si>
  <si>
    <t>[1927.22, 1826.4, 1826.4, 1702.25, 1640.25, 1492.03, 1492.03, 1410.11, 1311.94, 1230.25, 1230.25, 1099.75, 1099.75, 1018.33, 953.27, 855.8, 807.12, 742.27, 677.49, 564.29, 499.69, 499.69, 386.81, 322.39, 290.21, 177.69, 113.49, 113.49, -14.72, -14.72, -126.69, -190.59, -238.46, -365.95, -365.95, -445.5, -445.5, -636.01, -683.54, -746.86, -746.86, -857.52, -889.1]</t>
  </si>
  <si>
    <t>[4892.58, 4835.97, 4835.97, 4764.68, 4729.08, 4644.51, 4644.51, 4598.13, 4542.55, 4496.31, 4496.31, 4422.44, 4422.44, 4376.35, 4339.52, 4284.34, 4256.78, 4220.07, 4183.4, 4119.31, 4082.74, 4082.74, 4018.83, 3982.36, 3964.14, 3900.45, 3864.1, 3864.1, 3791.52, 3791.52, 3728.14, 3691.97, 3664.87, 3592.7, 3592.7, 3547.67, 3547.67, 3439.84, 3412.93, 3377.09, 3377.09, 3314.46, 3296.58]</t>
  </si>
  <si>
    <t>[-992.95, -1151.32, -1151.32, -1341.83, -1396.2, -1586.27, -1586.27, -1748.92, -1911.32, -1911.32, -2154.46, -2262.34, -2343.18, -2450.86, -2450.86, -2612.18, -2800.08, -2907.31, -2960.88, -3041.18, -3148.15, -3308.41, -3388.45, -3548.35, -3654.8, -3734.57, -3840.84, -4000.04, -3993.38, -3914.79, -3914.79, -3789.25, -3710.92, -3710.92, -3617.06, -3617.06, -3476.53, -3476.53, -3367.46, -3274.12, -3211.98, -3134.39, -3134.39, -3010.45, -3010.45, -2933.12, -2840.46, -2778.76, -2778.76, -2670.93, -2547.94, -2532.58, -2440.53, -2379.23, -2333.3, -2272.12, -2180.46, -2134.69, -2134.69, -2012.79, -1936.73]</t>
  </si>
  <si>
    <t>[3248.22, 3214.91, 3214.91, 3176.76, 3165.88, 3127.82, 3127.82, 3095.25, 3062.73, 3062.73, 3014.06, 2992.46, 2976.28, 2954.72, 2954.72, 2922.43, 2884.82, 2863.36, 2852.64, 2836.56, 2815.16, 2783.09, 2767.07, 2735.08, 2713.77, 2697.81, 2676.54, 2644.68, 2635.97, 2618.94, 2618.94, 2591.74, 2574.78, 2574.78, 2554.44, 2554.44, 2524.02, 2524.02, 2500.41, 2480.19, 2466.75, 2449.95, 2449.95, 2423.13, 2423.13, 2406.38, 2386.34, 2372.98, 2372.98, 2349.66, 2323.05, 2319.73, 2299.81, 2286.56, 2276.63, 2263.39, 2243.57, 2233.67, 2233.67, 2207.3, 2190.85]</t>
  </si>
  <si>
    <t>[-1881.13, -1881.13, -1816.52, -1816.52, -1760.13, -1760.13, -1703.85, -1671.73, -1639.65, -1591.59, -1551.6, -1551.6, -1503.68, -1471.77, -1431.93, -1431.93, -1376.24, -1344.47, -1296.87, -1281.02, -1225.61, -1193.99, -1170.29, -1170.29, -1091.44, -1091.44, -1053.37, -1012.06, -986.03, -986.03, -944.45, -944.45, -918.5, -887.42, -866.72, -851.21, -830.55, -794.44, -794.44, -753.26, -753.26, -727.56, -696.77, -666.03, -666.03, -640.44, -599.58, -584.28, -563.89, -563.89, -533.35, -507.95, -477.5, -477.5, -452.16, -431.92, -401.59, -376.35, -356.19, -356.19, -320.95, -290.8, -280.76, -280.76, -245.66, -225.63, -195.63, -180.65, -180.65, -140.76, -110.89, -95.98, -76.11, -56.27, -31.49, -31.49, -1.79, 22.91, 42.66, 42.66, 77.17, 106.69, 126.35, 126.35, 160.71, 180.31, 204.79, 204.79, 243.89, 268.29, 297.52, 312.13, 331.57, 351.01, 351.01, 375.26, 404.33, 428.53, 428.53, 457.51]</t>
  </si>
  <si>
    <t>[2200.24, 2200.24, 2414.2, 2414.2, 2599.97, 2599.97, 2785.4, 2891.21, 2996.92, 3155.28, 3287.06, 3287.06, 3444.98, 3550.13, 3681.41, 3681.41, 3864.93, 3969.65, 4126.53, 4178.77, 4361.4, 4465.61, 4543.7, 4543.7, 4803.57, 4803.57, 4928.68, 5023.12, 4977.0, 4977.0, 4903.34, 4903.34, 4857.37, 4802.29, 4765.62, 4738.14, 4701.54, 4637.57, 4637.57, 4564.6, 4564.6, 4519.07, 4464.51, 4410.03, 4410.03, 4364.7, 4292.29, 4265.17, 4229.05, 4229.05, 4174.94, 4129.91, 4075.95, 4075.95, 4031.05, 3995.17, 3941.43, 3896.7, 3860.96, 3860.96, 3798.51, 3745.07, 3727.27, 3727.27, 3665.07, 3629.57, 3576.39, 3549.83, 3549.83, 3479.1, 3426.15, 3399.71, 3364.48, 3329.29, 3285.35, 3285.35, 3232.7, 3188.88, 3153.87, 3153.87, 3092.68, 3040.33, 3005.47, 3005.47, 2944.55, 2909.79, 2866.39, 2866.39, 2797.07, 2753.81, 2701.98, 2676.09, 2641.61, 2607.17, 2607.17, 2564.16, 2512.63, 2469.75, 2469.75, 2418.36]</t>
  </si>
  <si>
    <t>[1774.67, 1774.67, 1818.28, 1853.12, 1853.12, 1948.76, 1983.47, 2009.48, 2044.12, 2078.73, 2121.94, 2156.47, 2190.96, 2190.96, 2251.24, 2285.64, 2320.0, 2354.32, 2380.03, 2431.41, 2482.7, 2508.32, 2542.45, 2542.45, 2610.6, 2653.13, 2687.11, 2721.06, 2721.06, 2780.39, 2831.16, 2831.16, 2890.28, 2924.02, 2924.02, 2966.14, 3010.42, 3035.78, 3054.77, 3092.72, 3092.72, 3136.92, 3174.74, 3187.34, 3218.79, 3243.92, 3281.57, 3294.11, 3312.9, 3350.44, 3381.68, 3381.68, 3419.12, 3456.5, 3475.16, 3475.16, 3524.87, 3555.89, 3580.68, 3605.44, 3569.3, 3561.05, 3511.58, 3478.65, 3453.97, 3453.97, 3388.25, 3347.25, 3347.25, 3281.76, 3240.89, 3240.89, 3175.6, 3143.01, 3118.59, 3118.59, 3053.56, 3029.2, 2996.76, 2931.98, 2931.98, 2891.56, 2859.26, 2826.99, 2770.61, 2738.44, 2722.36, 2682.21, 2650.13, 2610.07]</t>
  </si>
  <si>
    <t>[723.56, 723.56, 806.9, 873.5, 873.5, 1056.29, 1122.63, 1172.34, 1238.56, 1304.72, 1387.32, 1453.32, 1519.26, 1519.26, 1634.48, 1700.22, 1765.9, 1831.52, 1880.68, 1978.9, 2076.97, 2125.95, 2191.2, 2191.2, 2321.49, 2402.79, 2467.75, 2532.65, 2532.65, 2646.06, 2743.11, 2743.11, 2856.14, 2920.64, 2920.64, 3001.17, 3088.6, 3140.77, 3179.86, 3257.95, 3257.95, 3348.9, 3426.73, 3452.65, 3517.38, 3569.11, 3646.6, 3672.4, 3711.08, 3788.35, 3852.65, 3852.65, 3929.7, 4006.63, 4045.05, 4045.05, 4147.36, 4211.2, 4262.22, 4313.19, 4309.47, 4306.39, 4287.91, 4275.62, 4266.41, 4266.41, 4241.86, 4226.56, 4226.56, 4202.1, 4186.85, 4186.85, 4162.48, 4150.32, 4141.2, 4141.2, 4116.94, 4107.85, 4095.74, 4071.58, 4071.58, 4056.5, 4044.46, 4032.42, 4011.4, 3999.4, 3993.4, 3978.44, 3966.48, 3951.54]</t>
  </si>
  <si>
    <t>[2499.34, 2479.21, 2479.21, 2444.02, 2413.91, 2413.91, 2378.84, 2348.84, 2333.86, 2333.86, 2293.96, 2274.04, 2259.12, 2229.3, 2229.3, 2194.58, 2174.78, 2145.1, 2130.28]</t>
  </si>
  <si>
    <t>[3418.97, 3382.23, 3382.23, 3318.03, 3263.09, 3263.09, 3199.1, 3144.34, 3116.99, 3116.99, 3044.16, 3007.8, 2980.56, 2926.14, 2926.14, 2862.75, 2826.58, 2772.39, 2745.33]</t>
  </si>
  <si>
    <t>[3503.36, 3503.36, 3562.77, 3611.06, 3649.65, 3707.46, 3736.33, 3736.33, 3813.21, 3842.0, 3899.51, 3899.51, 3947.82, 3962.39, 3962.39,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3991.49]</t>
  </si>
  <si>
    <t>[-2921.91, -2921.91, -2834.46, -2763.63, -2707.04, -2622.25, -2579.91, -2579.91, -2467.15, -2424.92, -2340.57, -2340.57, -2243.51, -2209.07, -2209.07, -2120.56, -2081.18, -2081.18, -2012.36, -1973.09, -1894.67, -1865.3, -1826.18, -1787.1, -1787.1, -1718.81, -1660.37, -1631.18, -1592.3, -1553.46, -1514.66, -1466.22, -1466.22, -1398.5, -1379.18, -1301.98, -1301.98, -1234.56, -1234.56, -1148.06, -1109.68, -1109.68, -1042.61, -1004.34, -966.11, -918.38, -918.38, -861.17, -804.05, -775.52, -775.52, -680.6, -680.6, -614.3, -576.46, -529.22, -529.22]</t>
  </si>
  <si>
    <t>[1899.25, 1826.12, 1698.88, 1698.88, 1589.98, 1499.37, 1390.79, 1390.79, 1264.32, 1264.32, 1138.07, 1030.04, 1030.04, 922.17, 832.41, 724.84, 724.84, 635.33, 528.07, 456.65, 367.49, 367.49, 260.63, 171.72, 65.17, 65.17, -23.49, -94.35, -182.81, -182.81, -324.12, -412.29, -517.95, -570.71, -641.01, -641.01, -781.38, -833.95, -938.95, -938.95, -1061.26, -1165.92, -1235.6, -1235.6, -1357.38, -1357.38, -1513.63, -1582.96, -1582.96, -1738.69, -1807.79, -1807.79, -1928.55, -1928.55, -2031.88, -2152.23, -2220.91, -2220.91, -2306.65, -2409.4, -2409.4, -2529.08, -2631.49, -2716.71, -2716.71, -2818.83, -2886.83, -2937.78, -3073.46, -3073.46, -3158.12, -3225.77, -3327.11, -3411.45, -3478.84, -3546.16, -3546.16, -3663.8, -3730.93, -3730.93, -3848.24]</t>
  </si>
  <si>
    <t>[4657.83, 4648.18, 4631.05, 4631.05, 4616.41, 4604.21, 4589.61, 4589.61, 4572.6, 4572.6, 4555.62, 4541.1, 4541.1, 4526.58, 4514.53, 4500.07, 4500.07, 4488.03, 4473.63, 4464.03, 4452.03, 4452.03, 4437.69, 4425.74, 4411.42, 4411.42, 4399.52, 4390.0, 4378.12, 4378.12, 4359.16, 4347.31, 4333.15, 4326.07, 4316.63, 4316.63, 4297.8, 4290.75, 4276.65, 4276.65, 4260.27, 4246.23, 4236.89, 4236.89, 4220.58, 4220.58, 4199.63, 4190.35, 4190.35, 4169.47, 4160.2, 4160.2, 4144.03, 4144.03, 4130.17, 4114.04, 4104.84, 4104.84, 4093.34, 4079.56, 4079.56, 4063.53, 4049.79, 4038.37, 4038.37, 4024.69, 4015.57, 4008.73, 3990.56, 3990.56, 3979.21, 3970.13, 3956.56, 3945.26, 3936.22, 3927.19, 3927.19, 3911.44, 3902.44, 3902.44, 3886.71]</t>
  </si>
  <si>
    <t>[-73.84, -95.68, -172.03, -215.6, -215.6, -291.73, -335.17, -378.56, -378.56, -453.69, -516.48, -558.29, -610.49, -610.49, -672.81, -723.73, -784.75, -784.75]</t>
  </si>
  <si>
    <t>[-77.31, -100.19, -180.2, -225.85, -225.85, -305.63, -351.16, -396.64, -396.64, -475.56, -541.92, -586.1, -641.27, -641.27, -707.19, -761.32, -826.18, -826.18]</t>
  </si>
  <si>
    <t>[-835.03, -875.04, -914.77, -964.11, -1003.31, -1042.27, -1042.27, -1109.87, -1167.24, -1214.65, -1214.65, -1299.07, -1299.07, -1354.71, -1391.51, -1418.97, -1473.5, -1527.52, -1554.35, -1554.35, -1625.27, -1651.64, -1704.0, -1704.0, -1755.87, -1798.72, -1849.7, -1849.7, -1891.82, -1941.9]</t>
  </si>
  <si>
    <t>[-879.77, -922.47, -964.94, -1017.74, -1059.76, -1101.58, -1101.58, -1174.27, -1236.08, -1287.24, -1287.24, -1378.52, -1378.52, -1438.79, -1478.71, -1508.51, -1567.76, -1626.54, -1655.75, -1655.75, -1733.06, -1761.83, -1819.01, -1819.01, -1875.71, -1922.59, -1978.41, -1978.41, -2024.56, -2079.5]</t>
  </si>
  <si>
    <t>[-1452.34, -1452.34, -1426.98, -1410.37, -1381.33, -1381.33, -1348.21, -1348.21, -1319.3, -1294.55, -1294.55, -1269.83, -1257.5, -1224.64, -1224.64, -1204.14, -1187.76, -1163.22, -1163.22, -1142.81, -1110.19, -1110.19, -1089.84, -1065.46, -1065.46, -1033.01, -1012.76, -996.59, -980.43, -968.31, -944.13, -944.13, -915.96, -915.96, -891.85, -867.79, -847.77, -831.77, -831.77, -803.81, -787.85, -771.92, -752.02, -752.02, -720.25, -720.25, -696.46, -676.66, -652.94, -652.94, -633.19, -601.66, -589.84, -574.12, -558.4, -558.4, -530.94, -507.43, -507.43, -480.06, -456.64, -456.64, -437.14, -413.79, -398.23, -398.23]</t>
  </si>
  <si>
    <t>[2627.5, 2627.5, 2562.5, 2520.96, 2448.38, 2448.38, 2365.58, 2365.58, 2293.27, 2231.39, 2231.39, 2169.62, 2138.77, 2056.61, 2056.61, 2005.35, 1964.39, 1903.03, 1903.03, 1851.96, 1770.4, 1770.4, 1719.51, 1658.52, 1658.52, 1577.34, 1526.7, 1486.23, 1445.8, 1415.5, 1354.98, 1354.98, 1284.49, 1284.49, 1224.17, 1163.95, 1113.83, 1073.78, 1073.78, 1003.79, 963.86, 923.97, 874.16, 874.16, 794.6, 794.6, 735.04, 685.47, 626.09, 626.09, 576.67, 497.73, 468.17, 428.79, 389.45, 389.45, 320.7, 261.87, 261.87, 193.35, 134.71, 134.71, 85.92, 27.45, -11.48, -11.48]</t>
  </si>
  <si>
    <t>[402.45, 497.59, 497.59, 616.38, 711.3, 853.5, 853.5, 1019.12, 1113.63, 1231.63, 1325.92, 1467.18, 1467.18, 1678.66, 1678.66, 1795.94, 1889.66, 1983.28, 2146.88, 2146.88, 2286.89, 2356.81, 2543.01, 2543.01, 2659.19, 2798.42, 2798.42, 3006.86, 3099.34, 3099.34, 3237.89, 3307.09, 3491.35, 3560.35, 3652.27, 3698.2, 3835.83, 3835.83, 3950.37, 3939.02, 3884.22, 3843.16, 3815.8, 3761.13, 3679.22]</t>
  </si>
  <si>
    <t>[-2848.64, -2849.28, -2849.28, -2850.08, -2850.72, -2851.68, -2851.68, -2852.8, -2853.44, -2854.24, -2854.88, -2855.84, -2855.84, -2857.28, -2857.28, -2858.08, -2858.72, -2859.36, -2860.48, -2860.48, -2861.44, -2861.92, -2863.2, -2863.2, -2864.0, -2864.96, -2864.96, -2866.4, -2867.04, -2867.04, -2867.96, -2868.41, -2869.61, -2870.06, -2870.66, -2870.96, -2871.86, -2871.86, -2872.61, -2878.06, -2882.06, -2885.05, -2887.03, -2890.99, -2896.93]</t>
  </si>
  <si>
    <t>[3581.9, 3504.16, 3504.16, 3415.48, 3382.27, 3382.27, 3293.84, 3260.72, 3216.61, 3150.52, 3150.52, 3051.59, 3029.63, 2985.76, 2930.98, 2930.98, 2865.34, 2810.72, 2745.26, 2701.68, 2701.68, 2603.78, 2560.35, 2538.65, 2484.44, 2441.13, 2408.67, 2365.44, 2322.25, 2289.88, 2225.23, 2171.42, 2128.43, 2128.43, 2042.57, 1989.0, 1989.0, 1914.12, 1871.39, 1807.38, 1807.38, 1754.11, 1690.28, 1626.54, 1626.54, 1552.31, 1552.31, 1488.8, 1435.94, 1393.71, 1362.06, 1319.9, 1319.9, 1204.19, 1204.19, 1141.21, 1109.76, 1026.0, 1026.0, 973.73, 911.11, 869.41, 838.16, 775.74, 744.57, 682.29, 640.83, 630.47, 568.37, 547.69, 475.4, 475.4, 403.24, 382.64, 382.64, 300.38, 228.53, 228.53, 156.82, 115.9, 75.02, 23.99, 23.99, -57.53, -108.4, -108.4, -169.36, -220.09, -260.63, -311.24]</t>
  </si>
  <si>
    <t>[-725.66, -665.44, -665.44, -596.76, -571.04, -571.04, -502.55, -476.9, -442.74, -391.56, -391.56, -314.93, -297.93, -263.95, -221.52, -221.52, -170.67, -128.36, -77.66, -43.9, -43.9, 31.93, 65.57, 82.38, 124.36, 157.91, 183.05, 216.54, 249.99, 275.06, 325.14, 366.81, 400.11, 400.11, 466.6, 508.09, 508.09, 566.08, 599.17, 648.74, 648.74, 689.99, 739.41, 788.76, 788.76, 846.25, 846.25, 895.44, 936.37, 969.08, 993.59, 1026.24, 1026.24, 1115.87, 1115.87, 1164.64, 1189.0, 1253.87, 1253.87, 1294.35, 1342.85, 1375.14, 1399.34, 1447.68, 1471.83, 1520.05, 1552.16, 1560.18, 1608.27, 1624.29, 1680.27, 1680.27, 1736.15, 1752.09, 1752.09, 1815.8, 1871.43, 1871.43, 1926.96, 1958.64, 1990.29, 2029.81, 2029.81, 2092.94, 2132.33, 2132.33, 2179.53, 2218.81, 2250.2, 2289.39]</t>
  </si>
  <si>
    <t>[437.68, 437.68, 291.76, 237.12, 127.96, 73.44, 73.44, -35.46, -107.97, -198.51, -270.85, -361.17, -361.17, -505.45, -595.48, -595.48, -707.15, -748.97, -832.5, -832.5, -915.91, -957.57, -1068.49, -1110.03, -1137.7, -1220.63, -1248.25, -1344.8, -1344.8, -1427.42, -1468.68, -1551.11, -1592.28, -1674.52, -1756.63, -1756.63, -1852.27, -1906.85, -1947.74, -1974.98, -2070.23, -2124.58, -2124.58, -2206.01, -2273.76, -2354.95, -2395.5, -2395.5, -2503.48, -2543.91, -2624.68, -2678.46, -2678.46, -2799.27, -2839.48, -2919.81, -2919.81, -3000.02, -3040.08, -3040.08, -3146.73, -3239.88, -3239.88, -3306.31, -3385.92, -3438.93, -3478.65, -3531.56, -3584.42, -3650.4, -3703.13, -3768.96, -3768.96, -3847.85, -3913.5, -3965.96]</t>
  </si>
  <si>
    <t>[3167.78, 3167.78, 3043.35, 2996.75, 2903.67, 2857.18, 2857.18, 2764.31, 2702.48, 2625.28, 2563.58, 2486.55, 2486.55, 2363.51, 2286.74, 2286.74, 2201.18, 2169.14, 2105.14, 2105.14, 2041.24, 2009.32, 1924.34, 1892.51, 1871.31, 1807.77, 1786.61, 1712.65, 1712.65, 1649.36, 1617.75, 1554.6, 1523.07, 1460.07, 1397.16, 1397.16, 1323.89, 1282.08, 1250.75, 1229.87, 1156.9, 1115.26, 1115.26, 1052.88, 1000.97, 938.77, 907.7, 907.7, 824.98, 794.0, 732.11, 690.91, 690.91, 598.36, 567.56, 506.03, 506.03, 444.59, 413.91, 413.91, 332.21, 260.85, 260.85, 209.97, 148.99, 108.39, 77.97, 37.44, -3.05, -53.61, -94.0, -144.43, -144.43, -204.87, -255.16, -295.35]</t>
  </si>
  <si>
    <t>[-1679.02, -1679.02, -1619.69, -1585.83, -1543.55, -1543.55, -1476.02, -1450.73, -1417.04, -1383.39, -1383.39, -1324.58, -1274.26, -1249.12, -1198.92, -1198.92, -1123.76, -1090.41, -1090.41, -1048.77, -1015.5, -957.36, -957.36, -907.6, -882.76, -816.6, -783.57, -783.57, -725.85, -725.85, -668.24, -635.36, -586.11, -561.51, -528.74, -487.83, -487.83, -422.48, -381.7, -381.7, -316.56, -292.17]</t>
  </si>
  <si>
    <t>[585.46, 585.46, 653.56, 692.42, 740.94, 740.94, 818.44, 847.46, 886.12, 924.74, 924.74, 992.23, 1049.98, 1078.82, 1136.44, 1136.44, 1222.69, 1260.96, 1260.96, 1308.74, 1346.92, 1413.64, 1413.64, 1470.73, 1499.24, 1575.18, 1613.09, 1613.09, 1679.34, 1679.34, 1745.46, 1783.19, 1839.73, 1867.96, 1905.57, 1952.53, 1952.53, 2027.53, 2074.33, 2074.33, 2149.09, 2177.08]</t>
  </si>
  <si>
    <t>[1029.12, 1029.12, 1122.93, 1235.35, 1310.21, 1310.21, 1441.02, 1534.31, 1646.1, 1646.1, 1757.73, 1850.62, 1924.84, 2017.51, 2091.57, 2202.51, 2202.51, 2294.82, 2405.45, 2460.7, 2571.07, 2644.55, 2699.62, 2699.62, 2882.87, 2937.75, 2937.75, 3033.18, 3061.16, 3110.05, 3137.95, 3158.86, 3186.7, 3228.41, 3228.41, 3263.12, 3304.71, 3304.71, 3339.32, 3394.6, 3422.2, 3422.2, 3456.66, 3497.96, 3518.58, 3546.06, 3573.5, 3607.77, 3635.16, 3662.52, 3683.01, 3723.96, 3758.04, 3785.27, 3812.47, 3812.47, 3846.43, 3873.57, 3914.22, 3948.05, 3961.57, 4002.09, 3986.62, 3986.62]</t>
  </si>
  <si>
    <t>[4958.56, 4958.56, 4955.61, 4952.07, 4949.71, 4949.71, 4945.58, 4942.63, 4939.09, 4939.09, 4935.55, 4932.6, 4930.25, 4927.35, 4925.03, 4921.55, 4921.55, 4918.65, 4915.17, 4913.43, 4909.95, 4907.63, 4905.89, 4905.89, 4900.09, 4898.35, 4898.35, 4879.98, 4834.2, 4754.21, 4708.56, 4674.36, 4628.79, 4560.53, 4560.53, 4503.73, 4435.66, 4435.66, 4379.01, 4288.53, 4243.36, 4243.36, 4186.96, 4119.38, 4085.63, 4040.67, 3995.76, 3939.68, 3894.87, 3850.11, 3816.57, 3749.57, 3693.81, 3649.26, 3604.75, 3604.75, 3549.18, 3504.77, 3438.24, 3382.87, 3360.75, 3294.44, 3246.72, 3246.72]</t>
  </si>
  <si>
    <t>[3823.69, 3823.69, 3778.18, 3740.31, 3725.17, 3679.8, 3657.15, 3626.97, 3626.97, 3574.23, 3529.1, 3491.54, 3461.53, 3461.53, 3394.12, 3394.12, 3349.26, 3311.93, 3282.1, 3282.1, 3229.98, 3200.24, 3148.27, 3148.27, 3103.79, 3066.78, 3022.43, 2992.91]</t>
  </si>
  <si>
    <t>[-1570.83, -1570.83, -1577.4, -1582.85, -1585.03, -1591.57, -1594.84, -1599.2, -1599.2, -1606.83, -1613.31, -1618.71, -1623.03, -1623.03, -1632.75, -1632.75, -1639.23, -1644.58, -1648.86, -1648.86, -1656.35, -1660.63, -1668.12, -1668.12, -1674.51, -1679.81, -1686.17, -1690.41]</t>
  </si>
  <si>
    <t>[-2923.19, -2935.11, -2928.89, -2910.23, -2910.23, -2894.71, -2876.11, -2860.63, -2848.27, -2832.82, -2832.82, -2808.17, -2802.01, -2786.63, -2768.21, -2755.93, -2755.93, -2740.63, -2722.27, -2710.06, -2700.91, -2688.71, -2673.49, -2655.25, -2655.25, -2637.03, -2627.94, -2609.76, -2603.72, -2588.62, -2576.54, -2561.47, -2543.41, -2531.39, -2531.39, -2510.39, -2492.42, -2492.42, -2477.47, -2459.54, -2450.6, -2432.72, -2432.72, -2417.84, -2400.02, -2385.17, -2385.17, -2367.4, -2355.56, -2355.56]</t>
  </si>
  <si>
    <t>[4904.56, 4904.22, 4886.72, 4834.3, 4834.3, 4790.67, 4738.39, 4694.88, 4660.12, 4616.71, 4616.71, 4547.38, 4530.07, 4486.84, 4435.03, 4400.54, 4400.54, 4357.47, 4305.86, 4271.5, 4245.76, 4211.46, 4168.64, 4117.33, 4117.33, 4066.1, 4040.51, 3989.39, 3972.37, 3929.85, 3895.88, 3853.46, 3802.62, 3768.78, 3768.78, 3709.63, 3659.02, 3659.02, 3616.9, 3566.43, 3541.23, 3490.87, 3490.87, 3448.97, 3398.77, 3356.99, 3356.99, 3306.92, 3273.59, 3273.59]</t>
  </si>
  <si>
    <t>[-3100.07, -3079.78, -3064.57, -3034.19, -3013.96, -3003.86, -2978.61, -2958.45, -2958.45, -2923.21, -2893.05, -2867.95, -2867.95, -2837.89, -2812.87, -2812.87, -2772.91, -2757.94, -2738.01, -2708.15, -2693.24, -2673.37, -2643.61, -2628.76, -2599.07, -2574.37, -2574.37, -2544.77, -2529.98, -2510.29, -2470.96, -2466.05, -2446.41, -2446.41, -2392.54, -2372.98, -2372.98, -2348.57, -2309.57, -2290.09, -2290.09, -2265.79, -2265.79, -2222.11, -2193.05, -2193.05, -2149.54, -2139.88, -2120.59, -2096.49, -2077.25, -2048.41, -2048.41, -2014.82, -1995.66, -1995.66, -1962.17, -1938.28, -1938.28, -1900.13, -1885.85, -1866.81, -1833.56, -1833.56, -1795.63, -1786.16, -1762.51]</t>
  </si>
  <si>
    <t>[-3896.14, -3811.98, -3748.93, -3622.96, -3539.08, -3497.17, -3392.51, -3308.87, -3308.87, -3162.69, -3037.62, -2933.53, -2933.53, -2808.81, -2705.02, -2705.02, -2539.23, -2477.15, -2394.45, -2270.55, -2208.67, -2126.23, -2002.75, -1941.08, -1817.87, -1715.34, -1715.34, -1592.49, -1531.13, -1449.39, -1286.16, -1265.78, -1184.32, -1184.32, -960.72, -879.56, -879.56, -778.22, -616.37, -535.57, -535.57, -434.68, -434.68, -253.4, -132.77, -132.77, 47.79, 87.86, 167.94, 267.93, 347.83, 467.53, 467.53, 606.95, 686.51, 686.51, 825.55, 924.71, 924.71, 1083.08, 1142.38, 1221.38, 1359.44, 1359.44, 1516.92, 1556.24, 1654.45]</t>
  </si>
  <si>
    <t>216945424A2A95C262AEEBB0D26CA250</t>
  </si>
  <si>
    <t>[-2635.86, -2588.69, -2494.57, -2463.23, -2384.95, -2291.15, -2244.3, -2181.89, -2119.55, -2072.83, -2010.6, -1932.9, -1839.79, -1777.8, -1731.35, -1638.55, -1576.76, -1530.46, -1437.96, -1407.16, -1360.99, -1299.49, -1192.0, -1130.66, -1069.39, -992.89, -962.32, -885.95, -794.44, -733.51, -687.86, -657.44, -566.29, -490.44, -429.82, -369.27, -293.67, -263.45, -187.98, -127.68, -37.33, 7.79, 67.89, 142.94, 202.91, 262.81, 337.61, 397.38, 457.08, 531.63, 561.42, 620.96, 665.58, 784.38, 799.21, 888.13, 947.33, 1021.25, 1050.79, 1109.82, 1212.99, 1271.86]</t>
  </si>
  <si>
    <t>[910.76, 859.66, 757.8, 723.88, 639.16, 537.64, 486.93, 419.39, 351.91, 301.35, 234.0, 149.91, 49.14, -17.96, -68.23, -168.67, -235.54, -285.65, -385.75, -419.08, -469.05, -535.62, -651.95, -718.33, -784.64, -867.43, -900.52, -983.16, -1082.19, -1148.13, -1197.54, -1230.46, -1329.11, -1411.2, -1476.8, -1542.34, -1624.16, -1656.86, -1738.54, -1803.8, -1901.58, -1950.41, -2015.46, -2096.68, -2161.58, -2226.41, -2307.36, -2372.04, -2436.66, -2517.34, -2549.58, -2614.01, -2662.29, -2790.87, -2806.92, -2903.16, -2967.23, -3047.23, -3079.2, -3143.1, -3254.76, -3318.48]</t>
  </si>
  <si>
    <t>[1307.66, 1318.94, 1324.55, 1332.03, 1341.38, 1345.12, 1356.34, 1360.06, 1369.36, 1380.52, 1386.1, 1393.54, 1401.08, 1401.64, 1402.2, 1402.62, 1403.18, 1404.02, 1404.3, 1405.28, 1405.84, 1406.26, 1407.1, 1407.52, 1408.08, 1408.64, 1409.34, 1409.9, 1410.46, 1410.88, 1411.44, 1412.14, 1412.7, 1413.54, 1413.96, 1414.52, 1415.08, 1415.78, 1416.06, 1416.9, 1417.6, 1418.12, 1417.81, 1416.49, 1415.61, 1415.17, 1414.07]</t>
  </si>
  <si>
    <t>[-3372.83, -3573.25, -3673.34, -3806.68, -3973.17, -4039.7, -4239.1, -4305.49, -4471.34, -4670.08, -4769.34, -4901.56, -5009.93, -4930.77, -4851.69, -4792.43, -4713.51, -4595.28, -4555.91, -4418.27, -4339.73, -4280.88, -4163.31, -4104.59, -4026.37, -3948.23, -3850.67, -3772.71, -3694.83, -3636.47, -3558.73, -3461.67, -3384.11, -3267.89, -3209.85, -3132.53, -3055.29, -2958.85, -2920.31, -2804.81, -2708.7, -2631.9, -2583.44, -2495.71, -2437.3, -2408.12, -2335.23]</t>
  </si>
  <si>
    <t>[1398.81, 1333.84, 1296.77, 1259.74, 1231.99, 1195.03, 1139.67, 1112.01, 1093.59, 1019.99, 992.42, 974.06, 900.7, 891.54, 836.63, 790.94, 754.43, 717.95, 681.51, 636.02, 599.67, 563.35, 518.01, 481.78, 463.68, 400.39, 364.28, 333.21, 300.66, 274.66, 255.17, 216.24, 190.32, 183.84, 145.02, 112.72, 86.91, 61.12, 41.8, 3.2, -22.5, -28.92, -67.41, -105.84, -125.04, -137.82, -182.52, -195.28, -220.77, -258.96, -290.74, -316.14, -335.16, -360.51, -398.48, -417.44, -442.7, -480.54, -499.44, -524.61, -549.76, -581.16, -606.24, -631.3, -662.59, -675.09, -706.33, -743.76]</t>
  </si>
  <si>
    <t>[-2386.87, -2550.22, -2643.43, -2736.55, -2806.33, -2899.29, -3038.54, -3108.09, -3154.42, -3339.53, -3408.85, -3455.03, -3639.52, -3662.55, -3800.64, -3915.55, -4007.37, -4099.1, -4190.74, -4305.15, -4396.58, -4487.91, -4601.95, -4693.07, -4738.6, -4897.77, -4988.59, -5002.58, -4934.61, -4880.3, -4839.6, -4758.31, -4704.18, -4690.66, -4609.59, -4542.13, -4488.23, -4434.38, -4394.03, -4313.42, -4259.75, -4246.34, -4165.95, -4085.68, -4045.6, -4018.9, -3925.53, -3898.89, -3845.64, -3765.87, -3699.49, -3646.44, -3606.69, -3553.74, -3474.41, -3434.8, -3382.03, -3302.98, -3263.5, -3210.91, -3158.37, -3092.77, -3040.35, -2987.98, -2922.6, -2896.47, -2831.2, -2752.99]</t>
  </si>
  <si>
    <t>[-743.99, -725.45, -700.76, -663.77, -645.29, -632.99, -596.1, -565.4, -553.14, -522.5, -485.78, -473.56, -443.02, -418.62, -382.07, -375.98, -339.49, -327.34, -284.87, -272.75, -236.42, -206.19, -182.03, -163.94, -139.83, -115.75, -85.68, -61.65, -37.65, -19.67, 16.26, 34.2]</t>
  </si>
  <si>
    <t>[-2740.69, -2767.54, -2803.31, -2856.9, -2883.66, -2901.49, -2954.92, -2999.39, -3017.16, -3061.54, -3114.73, -3132.44, -3176.68, -3212.03, -3264.99, -3273.81, -3326.68, -3344.28, -3405.82, -3423.38, -3476.02, -3519.82, -3554.82, -3581.04, -3615.98, -3650.88, -3694.45, -3729.27, -3764.05, -3790.12, -3842.18, -3868.19]</t>
  </si>
  <si>
    <t>[3928.92, 3957.33, 3971.53, 3992.8, 3979.69, 3979.69, 3950.0, 3933.06, 3920.37, 3895.0, 3886.56, 3807.45, 3763.21, 3719.02, 3685.9, 3641.79, 3575.7, 3564.7, 3498.73, 3454.81, 3399.97, 3356.15, 3323.91, 3261.95, 3220.69, 3210.38, 3128.01, 3097.17, 3056.08, 3015.03, 2984.28, 2943.31, 2881.93, 2830.86, 2790.05, 2749.28, 2718.73, 2657.69, 2627.21, 2606.9, 2525.77, 2495.39, 2454.92, 2394.29, 2384.19, 2323.67, 2283.37, 2233.06, 2212.96, 2162.74, 2102.56, 2062.49, 2032.46, 1992.46, 1962.49, 1902.62, 1862.76, 1852.8, 1773.22, 1743.42]</t>
  </si>
  <si>
    <t>[-2637.1, -2683.33, -2706.43, -2741.05, -2821.92, -2821.92, -2889.22, -2927.63, -2956.41, -3013.9, -3033.04, -3080.9, -3108.22, -3135.5, -3155.94, -3183.18, -3223.98, -3230.77, -3271.5, -3298.62, -3332.47, -3359.52, -3379.32, -3416.94, -3441.98, -3448.24, -3498.24, -3516.96, -3541.91, -3566.83, -3585.5, -3610.38, -3647.64, -3678.64, -3703.42, -3728.18, -3746.72, -3783.77, -3802.28, -3814.61, -3863.86, -3882.31, -3906.87, -3943.68, -3949.81, -3986.55, -4011.01, -4041.56, -4053.76, -4084.25, -4120.78, -4145.1, -4163.33, -4187.61, -4205.8, -4242.14, -4266.34, -4272.39, -4320.69, -4338.78]</t>
  </si>
  <si>
    <t>[1687.28, 1603.68, 1499.3, 1457.59, 1332.58, 1228.54, 1145.42, 1103.89, 1000.15, 917.25, 813.76, 731.06, 648.44, 586.53, 504.05, 380.5, 359.93, 195.53, 113.45, 51.95, -29.97, -132.26, -214.0, -295.66, -336.46, -397.61, -519.77, -621.43, -662.06, -783.83, -885.17, -925.67, -1087.43, -1148.01, -1148.01, -1329.47, -1409.99, -1490.43, -1590.86, -1630.99, -1751.26, -1851.35, -1931.33, -2011.23, -2071.1, -2190.71, -2250.45, -2330.03, -2449.25, -2508.79, -2588.1, -2706.92, -2726.7, -2845.29, -2963.7, -2983.42, -3062.24, -3180.32, -3239.29, -3357.1, -3396.33]</t>
  </si>
  <si>
    <t>[-4330.27, -4271.83, -4198.86, -4169.7, -4082.31, -4009.59, -3951.48, -3922.45, -3849.93, -3791.99, -3719.64, -3661.83, -3604.08, -3560.8, -3503.15, -3416.78, -3402.4, -3287.48, -3230.11, -3187.12, -3129.85, -3058.35, -3001.21, -2944.13, -2915.61, -2872.86, -2787.46, -2716.39, -2687.99, -2602.88, -2532.05, -2503.75, -2390.67, -2348.33, -2348.33, -2221.49, -2165.21, -2108.99, -2038.79, -2010.74, -1926.67, -1856.7, -1800.8, -1744.95, -1703.1, -1619.49, -1577.74, -1522.12, -1438.79, -1397.18, -1341.75, -1258.7, -1244.87, -1161.98, -1079.21, -1065.43, -1010.33, -927.79, -886.57, -804.22, -776.8]</t>
  </si>
  <si>
    <t>[-3836.46, -3810.86, -3785.28, -3766.11, -3740.58, -3702.33, -3683.22, -3657.78, -3619.66, -3600.62, -3587.94, -3537.27, -3518.3, -3480.4, -3461.47, -3436.26, -3398.49, -3379.62, -3367.06, -3341.94, -3310.59, -3285.54, -3248.01, -3229.26, -3204.29, -3179.34, -3148.19, -3135.75, -3092.23, -3070.37, -3048.53, -3032.17, -2999.48, -2988.6, -2961.41, -2939.69, -2890.89, -2869.25, -2847.62, -2820.62, -2788.27, -2772.1, -2750.58, -2718.33, -2712.96, -2691.49, -2653.98, -2632.58, -2611.2, -2589.84, -2563.18, -2552.52, -2520.59, -2494.02, -2472.78, -2451.58, -2435.68, -2403.94, -2382.81, -2366.97, -2335.34, -2319.53, -2298.49, -2266.95, -2251.2, -2219.74, -2209.26, -2193.55, -2162.17, -2130.85, -2115.2, -2094.36, -2063.14, -2047.54, -2026.77, -2011.2, -1980.11, -1959.41, -1943.9, -1912.91, -1892.27, -1876.81, -1856.21]</t>
  </si>
  <si>
    <t>[750.61, 707.36, 664.15, 631.77, 588.64, 524.02, 491.75, 448.76, 384.36, 352.2, 330.77, 245.17, 213.11, 149.07, 117.09, 74.48, 10.66, -21.21, -42.45, -84.89, -137.87, -180.21, -243.64, -275.32, -317.52, -359.67, -412.3, -433.34, -506.87, -540.01, -573.12, -597.93, -647.48, -663.98, -705.2, -738.13, -812.11, -844.94, -877.73, -918.67, -967.73, -992.24, -1024.88, -1073.78, -1081.92, -1114.47, -1171.35, -1203.81, -1236.24, -1268.63, -1309.07, -1325.23, -1373.67, -1413.98, -1446.19, -1478.36, -1502.47, -1550.63, -1582.7, -1606.73, -1654.73, -1678.7, -1710.63, -1758.47, -1782.36, -1830.09, -1845.98, -1869.8, -1917.39, -1964.9, -1988.63, -2020.24, -2067.6, -2091.25, -2122.76, -2146.37, -2193.54, -2224.94, -2248.47, -2295.48, -2326.78, -2350.24, -2381.48]</t>
  </si>
  <si>
    <t>[-3960.64, -3952.72, -3946.78, -3934.9, -3926.99, -3921.08, -3909.26, -3903.35, -3895.47, -3887.59, -3877.79, -3873.87, -3860.15, -3860.15, -3844.49, -3840.59, -3826.94, -3819.14, -3813.29, -3805.51, -3805.51, -3791.93, -3780.29, -3770.59, -3762.87, -3755.15, -3749.36, -3737.78, -3730.07, -3724.31, -3712.79, -3705.11, -3699.35, -3687.86, -3682.13, -3674.49, -3663.03, -3657.3, -3649.69, -3642.09, -3632.59, -3624.99, -3619.29, -3611.72, -3602.27, -3590.93, -3583.37, -3577.71, -3570.19, -3562.67, -3557.03, -3549.51, -3536.38, -3532.64, -3521.42, -3512.07, -3508.33, -3497.15, -3491.57, -3487.85, -3472.97, -3467.4, -3456.3, -3452.6, -3443.35, -3432.25, -3426.72, -3419.36, -3412.0, -3404.64, -3399.12, -3388.11, -3380.79, -3375.3, -3364.32, -3360.66, -3347.9, -3340.62, -3335.16]</t>
  </si>
  <si>
    <t>[-3744.39, -3722.43, -3705.99, -3673.13, -3651.25, -3634.86, -3602.11, -3585.76, -3563.97, -3542.21, -3515.04, -3504.18, -3466.21, -3466.21, -3422.91, -3412.1, -3374.3, -3352.74, -3336.57, -3315.05, -3315.05, -3277.43, -3245.24, -3218.45, -3197.05, -3175.67, -3159.65, -3127.65, -3106.34, -3090.38, -3058.49, -3037.25, -3021.35, -2989.57, -2973.7, -2952.56, -2920.88, -2905.07, -2883.99, -2862.95, -2836.66, -2815.66, -2799.92, -2778.96, -2752.78, -2721.41, -2700.53, -2684.87, -2664.03, -2643.2, -2627.6, -2606.8, -2570.47, -2560.11, -2529.03, -2503.18, -2492.84, -2461.88, -2446.41, -2436.11, -2394.95, -2379.53, -2348.74, -2338.48, -2312.88, -2282.19, -2266.86, -2246.45, -2226.05, -2205.68, -2190.41, -2159.92, -2139.61, -2124.4, -2094.01, -2083.89, -2048.51, -2028.32, -2013.2]</t>
  </si>
  <si>
    <t>[-3969.58, -3959.68, -3944.83, -3915.18, -3900.36, -3870.78, -3851.08, -3836.32, -3806.83, -3801.92, -3772.48, -3743.08, -3728.41, -3718.63, -3699.08, -3664.92, -3645.44, -3645.44, -3611.38, -3582.23, -3562.83, -3548.28, -3519.24, -3504.73, -3485.41, -3466.1, -3451.64, -3422.74, -3403.5, -3379.48, -3369.88, -3345.9, -3317.16, -3302.82, -3283.7, -3264.61, -3240.76, -3231.24, -3212.2, -3188.43, -3169.43, -3140.98, -3126.76, -3107.84, -3079.48, -3065.32, -3046.45, -3027.61, -3004.08, -2994.68, -2966.5, -2952.43, -2924.32, -2905.6, -2891.58, -2882.24, -2854.24, -2830.94, -2812.33, -2793.73, -2779.8, -2761.24, -2733.44, -2719.55]</t>
  </si>
  <si>
    <t>[1522.29, 1505.51, 1480.34, 1430.08, 1404.97, 1354.82, 1321.43, 1296.41, 1246.42, 1238.1, 1188.21, 1138.39, 1113.52, 1096.94, 1063.82, 1005.94, 972.91, 972.91, 915.2, 865.81, 832.93, 808.29, 759.07, 734.49, 701.74, 669.02, 644.51, 595.53, 562.92, 522.21, 505.94, 465.3, 416.6, 392.27, 359.87, 327.51, 287.1, 270.95, 238.67, 198.37, 166.17, 117.94, 93.85, 61.76, 13.68, -10.33, -42.31, -74.26, -114.15, -130.09, -177.87, -201.73, -249.39, -281.12, -304.9, -320.74, -368.22, -407.73, -439.3, -470.84, -494.48, -525.96, -573.13, -596.68]</t>
  </si>
  <si>
    <t>[-2183.22, -2170.12, -2159.68, -2151.85, -2141.41, -2125.77, -2117.97, -2107.57, -2102.37, -2084.2, -2079.02, -2063.48, -2050.53, -2040.21, -2032.47, -2022.15, -2016.99, -1998.99, -1988.71, -1978.43, -1965.62, -1960.5, -1947.7, -1932.36, -1922.16, -1914.51, -1904.31, -1894.13, -1881.43, -1876.35, -1858.58, -1848.46, -1843.4, -1825.69, -1815.59, -1810.55, -1797.95, -1782.84, -1777.82, -1765.27, -1760.25, -1745.2, -1732.7, -1722.7, -1722.7, -1700.24, -1695.26, -1682.81, -1677.83, -1657.97, -1650.53, -1640.61, -1630.71, -1623.3, -1608.48, -1603.54, -1586.3, -1576.46, -1569.08, -1559.25, -1544.55, -1539.65, -1522.51, -1512.75, -1505.43, -1490.79, -1483.49, -1478.63, -1464.05, -1454.33, -1442.22, -1437.38, -1422.86, -1415.6, -1401.14, -1393.91, -1384.27, -1369.85, -1367.45, -1357.85, -1338.67, -1331.5]</t>
  </si>
  <si>
    <t>[-4563.03, -4525.37, -4495.27, -4472.72, -4442.68, -4397.67, -4375.2, -4345.26, -4330.3, -4277.99, -4263.07, -4218.34, -4181.12, -4151.37, -4129.08, -4099.39, -4084.55, -4032.7, -4003.11, -3973.55, -3936.64, -3921.89, -3885.05, -3840.91, -3811.52, -3789.5, -3760.16, -3730.85, -3694.26, -3679.64, -3628.52, -3599.35, -3584.77, -3533.83, -3504.76, -3490.24, -3453.97, -3410.5, -3396.02, -3359.87, -3345.42, -3302.12, -3266.08, -3237.28, -3237.28, -3172.6, -3158.24, -3122.39, -3108.07, -3050.83, -3029.4, -3000.84, -2972.32, -2950.95, -2908.25, -2894.03, -2844.32, -2815.96, -2794.71, -2766.39, -2723.98, -2709.86, -2660.48, -2632.31, -2611.2, -2569.03, -2547.97, -2533.94, -2491.89, -2463.89, -2428.94, -2414.97, -2373.11, -2352.2, -2310.43, -2289.58, -2261.79, -2220.17, -2213.24, -2185.53, -2130.21, -2109.49]</t>
  </si>
  <si>
    <t>[-1711.73, -1756.76]</t>
  </si>
  <si>
    <t>[4579.86, 4545.01]</t>
  </si>
  <si>
    <t>[-2181.72, -2112.45, -2043.7, -1957.86, -1889.27, -1820.75, -1735.19, -1666.83, -1598.53, -1564.41, -1479.18, -1390.47, -1361.83, -1318.89, -1204.54, -1161.72, -1133.19, -1047.69, -990.76, -919.69, -862.9, -806.16, -735.33, -678.72, -622.18, -579.81, -523.36, -438.81, -396.58, -340.32, -256.04, -213.95, -185.91, -101.86, -73.88, 23.96, 79.79, 121.62, 205.19, 233.02, 294.88, 355.22, 395.4, 425.51, 445.57, 525.7, 555.7, 575.69]</t>
  </si>
  <si>
    <t>[4827.36, 4847.31, 4866.79, 4891.1, 4910.53, 4929.93, 4954.16, 4973.52, 4992.86, 5002.52, 5026.67, 5014.84, 5009.06, 5000.39, 4977.33, 4968.69, 4962.93, 4945.69, 4934.21, 4919.86, 4908.41, 4896.97, 4882.67, 4871.26, 4859.86, 4851.31, 4839.92, 4822.88, 4814.36, 4803.01, 4786.03, 4777.54, 4771.88, 4754.94, 4749.3, 4729.56, 4718.32, 4709.89, 4693.03, 4687.42, 4673.5, 4656.94, 4645.94, 4637.69, 4632.19, 4610.23, 4602.01, 4596.53]</t>
  </si>
  <si>
    <t>[565.74, 575.58, 587.88, 597.72, 607.54, 619.79, 629.59, 636.94, 646.71, 656.47, 668.67, 678.42, 683.28, 700.29, 705.15, 717.28, 730.12, 737.56, 741.28, 750.53, 757.93, 767.18, 770.88, 781.96, 791.16, 798.52, 805.88, 811.4, 822.4, 829.72, 835.21, 842.53, 849.85, 858.96, 866.24, 873.52, 882.62, 886.26, 897.13, 902.56, 909.8, 920.66, 926.08, 933.28, 943.86, 948.6, 948.6, 961.24, 965.98, 975.4, 980.11, 986.39, 992.67, 998.95, 1003.66, 1016.15, 1020.83, 1027.07, 1033.31, 1041.11, 1044.22, 1053.52, 1061.27, 1067.47, 1073.67, 1081.41, 1084.49, 1093.73, 1098.35, 1107.59, 1113.75, 1118.35, 1124.47, 1132.12, 1138.24, 1141.3, 1148.95, 1158.1, 1164.18, 1168.74, 1174.82, 1180.9, 1188.5, 1194.54, 1194.54, 1205.11, 1214.17, 1217.19, 1224.74]</t>
  </si>
  <si>
    <t>[4810.36, 4823.84, 4840.69, 4854.15, 4867.59, 4884.38, 4897.78, 4907.83, 4921.23, 4934.59, 4951.29, 4964.63, 4971.29, 4994.6, 5001.24, 5017.84, 5021.83, 5013.87, 5009.89, 4999.99, 4992.07, 4982.17, 4978.21, 4966.36, 4956.51, 4948.63, 4940.75, 4934.84, 4923.07, 4915.23, 4909.35, 4901.51, 4893.67, 4883.91, 4876.11, 4868.31, 4858.56, 4854.66, 4843.01, 4837.19, 4829.43, 4817.79, 4811.99, 4804.27, 4790.59, 4778.5, 4778.5, 4746.33, 4734.28, 4710.22, 4698.19, 4682.19, 4666.19, 4650.22, 4638.25, 4606.38, 4594.44, 4578.55, 4562.67, 4542.84, 4534.92, 4511.16, 4491.4, 4475.6, 4459.83, 4440.13, 4432.25, 4408.67, 4396.88, 4373.35, 4357.67, 4345.93, 4330.29, 4310.75, 4295.15, 4287.35, 4267.87, 4244.53, 4228.99, 4217.35, 4201.83, 4186.34, 4166.99, 4151.53, 4151.53, 4124.51, 4101.4, 4093.7, 4074.47]</t>
  </si>
  <si>
    <t>[2276.89, 2233.65, 2212.05, 2183.29, 2140.19, 2118.67, 2118.67, 2054.2, 2025.6, 1997.03, 1961.35, 1932.84, 1904.36, 1890.13, 1840.39, 1812.0, 1790.73, 1762.4, 1727.02, 1698.75, 1698.75, 1649.36, 1607.09, 1593.01, 1564.89, 1515.73, 1487.69, 1466.67, 1452.67, 1403.72, 1375.79, 1347.89, 1326.98, 1285.21, 1257.41, 1257.41, 1208.82, 1167.25, 1146.49, 1118.83, 1077.39, 1056.69, 1029.12, 1001.58, 980.94, 939.71, 912.26, 891.69, 864.29, 836.92, 816.4, 775.42, 761.78, 714.08, 686.86, 666.46]</t>
  </si>
  <si>
    <t>[3884.31, 3800.68, 3758.91, 3703.26, 3619.91, 3578.28, 3578.28, 3453.58, 3398.25, 3342.98, 3273.97, 3218.83, 3163.74, 3136.22, 3039.99, 2985.09, 2943.95, 2889.14, 2820.71, 2766.02, 2766.02, 2670.47, 2588.7, 2561.47, 2507.05, 2411.96, 2357.7, 2317.04, 2289.95, 2195.24, 2141.21, 2087.23, 2046.78, 1965.97, 1912.16, 1912.16, 1818.13, 1737.66, 1697.48, 1643.95, 1563.76, 1523.71, 1470.36, 1417.06, 1377.12, 1297.33, 1244.2, 1204.39, 1151.37, 1098.4, 1058.71, 979.42, 953.02, 860.71, 808.04, 768.57]</t>
  </si>
  <si>
    <t>[628.59, 608.09, 590.93, 548.06, 496.69, 471.04, 436.86, 385.66, 377.13, 326.03, 283.5, 249.51, 215.56, 173.17, 156.23, 122.37, 80.1, 29.44, 4.15, -29.55, -71.63, -105.25, -105.25, -164.01, -214.28, -247.76, -264.48, -289.55, -356.31, -381.31, -397.97, -431.25, -489.41, -522.6, -539.18, -580.6, -630.23, -663.27, -704.53, -737.49, -762.19, -795.1, -827.97, -869.01, -901.81, -942.76, -975.48, -991.83, -1032.66, -1065.29, -1097.89, -1138.59, -1187.36, -1219.83, -1244.16, -1292.77, -1317.04, -1317.04, -1381.69, -1422.02, -1454.25, -1486.45, -1510.57, -1542.71, -1542.71, -1614.9, -1646.93, -1678.93, -1718.88, -1750.8, -1774.72, -1822.5, -1854.31, -1878.15, -1909.91, -1949.56, -1981.24, -2012.88, -2052.39, -2083.96, -2115.5, -2139.14, -2170.62, -2202.07, -2241.34, -2272.72, -2304.07, -2343.21, -2358.85, -2405.73, -2413.54, -2475.91, -2499.27, -2530.39, -2561.47, -2592.52, -2631.29, -2662.27, -2700.95, -2731.86, -2747.3, -2801.29, -2832.09, -2862.86, -2893.6, -2931.98, -2962.65, -2993.29, -3016.24, -3062.1, -3077.37, -3107.89]</t>
  </si>
  <si>
    <t>[684.13, 686.94, 705.46, 751.7, 807.11, 834.78, 871.65, 926.88, 936.08, 991.21, 1037.09, 1073.75, 1110.37, 1156.1, 1174.38, 1210.9, 1256.5, 1311.14, 1338.43, 1374.78, 1420.17, 1456.44, 1456.44, 1519.82, 1574.06, 1610.17, 1628.21, 1655.25, 1727.27, 1754.24, 1772.2, 1808.11, 1870.86, 1906.66, 1924.54, 1969.22, 2022.76, 2058.4, 2102.91, 2138.47, 2165.11, 2200.61, 2236.07, 2280.35, 2315.73, 2359.91, 2395.21, 2412.85, 2456.9, 2492.1, 2527.26, 2571.17, 2623.78, 2658.81, 2685.06, 2737.5, 2763.69, 2763.69, 2833.42, 2876.93, 2911.7, 2946.43, 2972.46, 3007.13, 3007.13, 3085.01, 3119.57, 3154.09, 3197.18, 3231.62, 3257.42, 3308.97, 3343.29, 3369.0, 3403.26, 3446.03, 3480.21, 3514.36, 3556.99, 3591.06, 3625.09, 3650.59, 3684.56, 3718.49, 3760.86, 3794.72, 3828.54, 3870.77, 3887.65, 3938.23, 3946.65, 4013.95, 4039.15, 4072.72, 4106.26, 4139.76, 4181.59, 4215.02, 4256.75, 4290.1, 4306.76, 4365.0, 4398.24, 4431.44, 4464.61, 4506.02, 4539.11, 4572.16, 4596.93, 4646.4, 4662.88, 4695.8]</t>
  </si>
  <si>
    <t>[-694.8, -576.29, -497.51, -438.48, -359.84, -281.28, -183.19, -104.81, -6.95, 71.25, 149.37, 207.91, 285.89, 402.71, 441.61, 538.77, 655.2, 713.35, 790.82, 868.22, 964.86, 1042.08, 1119.22, 1215.53, 1292.49, 1369.37, 1465.36, 1542.06, 1618.68, 1637.82, 1790.78, 1867.14, 1924.37, 2000.61, 2095.8, 2171.86, 2247.84, 2323.74, 2418.5, 2456.37, 2569.89, 2626.58, 2739.83, 2815.23, 2834.07, 2946.99, 3022.17, 3078.52, 3191.08, 3266.02, 3322.17, 3396.97, 3509.04, 3583.66, 3639.57, 3714.05, 3825.62, 3862.78, 3955.59, 3951.58, 3900.8]</t>
  </si>
  <si>
    <t>[-1203.96, -1271.17, -1316.02, -1349.63, -1394.4, -1439.13, -1494.97, -1539.59, -1595.31, -1639.83, -1684.3, -1717.63, -1762.02, -1828.53, -1850.68, -1906.0, -1972.29, -2005.4, -2049.5, -2093.56, -2148.57, -2192.52, -2236.43, -2291.25, -2335.06, -2378.82, -2433.45, -2477.11, -2520.73, -2531.63, -2618.7, -2662.17, -2694.74, -2738.13, -2792.31, -2835.6, -2878.85, -2922.06, -2976.0, -2997.56, -3062.16, -3094.43, -3158.89, -3201.81, -3212.53, -3276.81, -3319.61, -3351.68, -3415.74, -3458.39, -3490.35, -3532.93, -3596.71, -3639.18, -3671.0, -3713.39, -3776.9, -3798.04, -3850.86, -3856.47, -3849.93]</t>
  </si>
  <si>
    <t>[-3818.37, -3783.08, -3731.38, -3593.72, -3524.99, -3473.49, -3370.61, -3302.11, -3250.79, -3148.25, -3079.98, -3028.82, -2960.67, -2875.58, -2841.58, -2773.62, -2654.86, -2587.09, -2519.39, -2451.76, -2367.32, -2299.85, -2249.29, -2181.94, -2081.04, -2030.65, -1963.52, -1929.98, -1862.96]</t>
  </si>
  <si>
    <t>[-764.04, -783.14, -811.7, -887.76, -925.73, -954.18, -1011.02, -1048.86, -1077.22, -1133.88, -1171.6, -1199.86, -1237.51, -1284.52, -1303.3, -1340.85, -1406.47, -1443.91, -1481.31, -1518.67, -1565.31, -1602.59, -1630.52, -1667.73, -1723.47, -1751.31, -1788.39, -1806.91, -1843.93]</t>
  </si>
  <si>
    <t>[-3188.0, -3239.27, -3264.89, -3354.44, -3405.54, -3443.83, -3469.34, -3558.54, -3609.44, -3660.29, -3698.39, -3749.14, -3799.84, -3863.14, -3938.99, -3989.5, -3986.32, -3957.4, -3928.51, -3892.44, -3863.61, -3834.81, -3798.86, -3770.13, -3748.6, -3719.92, -3676.95, -3669.8, -3626.91, -3584.09, -3562.7, -3534.21, -3505.75, -3470.22, -3441.82, -3413.46, -3378.05, -3363.89, -3335.61, -3293.24, -3272.08, -3243.89, -3201.66, -3173.54, -3152.48, -3110.39, -3082.37, -3061.37, -3033.41, -3005.47, -2970.59, -2956.65, -2914.87, -2894.01, -2866.21, -2831.51, -2817.65, -2762.25, -2762.25, -2700.06, -2686.26, -2651.79, -2624.25]</t>
  </si>
  <si>
    <t>[-3760.51, -3754.95, -3752.17, -3742.5, -3736.98, -3732.84, -3730.08, -3720.42, -3714.91, -3709.43, -3705.32, -3699.84, -3694.36, -3687.51, -3679.32, -3673.88, -3666.33, -3654.32, -3642.32, -3627.32, -3615.36, -3603.4, -3588.46, -3576.54, -3567.6, -3555.68, -3537.85, -3534.88, -3517.06, -3499.28, -3490.4, -3478.56, -3466.74, -3451.99, -3440.19, -3428.41, -3413.71, -3407.83, -3396.07, -3378.48, -3369.69, -3357.97, -3340.44, -3328.76, -3320.0, -3302.52, -3290.88, -3282.15, -3270.53, -3258.93, -3244.43, -3238.63, -3221.29, -3212.62, -3201.06, -3186.65, -3180.89, -3157.86, -3157.86, -3132.03, -3126.29, -3111.98, -3100.54]</t>
  </si>
  <si>
    <t>[3593.86, 3534.61, 3514.88, 3465.6, 3426.22, 3377.05, 3337.76, 3298.51, 3269.1, 3229.92, 3171.22, 3161.45, 3083.35, 3054.1, 3015.14, 2956.78, 2947.06, 2908.21, 2850.01, 2801.58, 2762.88, 2733.88, 2675.95, 2637.38, 2608.48, 2550.74, 2512.3, 2483.5, 2445.13, 2406.8, 2378.08, 2320.7, 2282.5, 2234.8, 2234.8, 2168.12, 2111.06, 2073.07, 2044.6, 2006.68, 1959.34, 1940.42, 1883.7, 1864.82]</t>
  </si>
  <si>
    <t>[1577.72, 1584.08, 1586.2, 1591.46, 1595.66, 1600.91, 1605.11, 1609.31, 1612.46, 1616.66, 1622.92, 1623.96, 1632.28, 1635.4, 1639.56, 1645.8, 1646.84, 1650.99, 1657.17, 1662.32, 1666.44, 1669.53, 1675.71, 1679.83, 1682.9, 1689.02, 1693.1, 1696.16, 1700.24, 1704.32, 1707.38, 1713.5, 1717.54, 1722.59, 1722.59, 1729.66, 1735.72, 1739.76, 1742.79, 1746.83, 1751.88, 1753.9, 1759.9, 1761.9]</t>
  </si>
  <si>
    <t>[-1293.27, -1168.95, -1086.17, -1024.14, -941.52, -817.74, -755.92, -673.56, -591.29, -529.65, -406.5, -324.5, -283.53, -140.31, -99.44, 2.65, 124.99, 206.45, 267.49, 389.41, 430.01, 531.42, 652.95, 702.03, 759.66, 817.23, 874.74, 946.55, 1003.93, 1061.25, 1089.89, 1161.42, 1247.14, 1275.68, 1346.98, 1375.47, 1489.29, 1546.11, 1560.31, 1645.41, 1716.23, 1772.82, 1829.35, 1909.12, 1934.04, 1996.29, 2046.03, 2095.72, 2157.77, 2207.35, 2232.12, 2293.99, 2343.43, 2417.5, 2454.49, 2503.76, 2552.98, 2602.16, 2663.56, 2712.62, 2761.63, 2822.81, 2847.27, 2920.56, 2957.16, 3030.27, 3066.79, 3085.95, 3105.09, 3124.21, 3133.77, 3167.16, 3176.69]</t>
  </si>
  <si>
    <t>[4519.32, 4535.64, 4546.52, 4554.68, 4565.52, 4581.78, 4589.91, 4600.71, 4611.51, 4619.61, 4635.78, 4646.54, 4651.92, 4670.72, 4676.08, 4689.48, 4705.54, 4716.22, 4724.23, 4740.22, 4745.54, 4758.84, 4774.8, 4783.47, 4795.51, 4807.55, 4819.55, 4834.55, 4846.54, 4858.5, 4864.48, 4879.43, 4897.32, 4903.28, 4918.18, 4924.13, 4947.89, 4959.77, 4962.74, 4980.5, 4995.3, 5007.12, 5018.92, 5022.46, 5018.92, 5010.09, 5003.05, 4996.01, 4987.21, 4980.17, 4976.65, 4967.9, 4960.9, 4950.4, 4945.15, 4938.18, 4931.22, 4924.26, 4915.56, 4908.6, 4901.68, 4893.03, 4889.57, 4879.19, 4874.01, 4863.69, 4858.53, 4827.17, 4795.85, 4764.56, 4748.92, 4694.27, 4678.67]</t>
  </si>
  <si>
    <t>[1646.64, 1601.23, 1544.54, 1499.24, 1476.61, 1442.68, 1352.34, 1318.51, 1273.44, 1217.17, 1194.69, 1127.3, 1082.43, 1026.41, 981.64, 948.1, 903.41, 847.62, 803.04, 758.5, 714.01, 658.46, 636.26, 580.81, 514.36, 492.24, 459.07, 370.74, 337.66, 293.6, 271.58, 227.59, 150.71, 128.77, 73.97, 8.3, -13.56, -46.34, -111.82, -166.3, -209.84, -253.34, -307.65, -329.35, -372.72, -448.52, -491.77, -491.77, -567.35, -632.03, -675.09, -707.36, -771.83, -804.02, -846.91, -868.34, -932.56, -986.0, -1007.36, -1050.04, -1103.32, -1149.19, -1170.3, -1198.42, -1240.55, -1261.58, -1289.61, -1317.61, -1338.58, -1366.53, -1408.39, -1415.36, -1471.06, -1498.86, -1505.81, -1547.45, -1589.02, -1609.78, -1637.44, -1637.44, -1685.78, -1727.14, -1740.92, -1775.32, -1816.55, -1843.99, -1864.56, -1905.65, -1926.17, -1953.51, -1967.17, -2010.63, -2032.18, -2053.7, -2069.83, -2091.31, -2123.49, -2139.57, -2171.67, -2187.7, -2209.06, -2230.39, -2257.03, -2257.03, -2299.57, -2326.12, -2347.32, -2363.22, -2384.38, -2416.09, -2426.65, -2442.49, -2474.11, -2489.9, -2510.94, -2531.96, -2568.69, -2589.65, -2605.36, -2626.28, -2657.63, -2673.29, -2694.14, -2714.98, -2740.98, -2761.77, -2782.53, -2808.45, -2829.17, -2844.69, -2875.7]</t>
  </si>
  <si>
    <t>[-467.24, -376.6, -263.44, -173.01, -127.83, -60.1, 120.25, 187.79, 277.76, 390.1, 434.99, 569.54, 659.12, 770.96, 860.33, 927.3, 1016.52, 1127.91, 1216.92, 1305.84, 1394.67, 1505.58, 1549.9, 1660.61, 1793.28, 1837.46, 1903.68, 2080.02, 2146.06, 2234.03, 2277.98, 2365.82, 2519.32, 2563.13, 2672.54, 2803.66, 2847.32, 2912.77, 3043.52, 3152.33, 3239.27, 3326.13, 3434.57, 3477.91, 3564.52, 3715.88, 3802.24, 3802.24, 3953.18, 4082.33, 4168.33, 4232.77, 4361.5, 4425.79, 4511.43, 4554.22, 4682.45, 4789.16, 4831.81, 4917.04, 5023.45, 4968.2, 4929.99, 4879.09, 4802.84, 4764.76, 4714.02, 4663.33, 4625.35, 4574.76, 4498.97, 4486.35, 4385.51, 4335.17, 4322.59, 4247.2, 4171.91, 4134.31, 4084.22, 4084.22, 3996.7, 3921.81, 3896.87, 3834.57, 3759.92, 3710.22, 3672.98, 3598.57, 3561.41, 3511.91, 3487.18, 3409.9, 3372.79, 3335.72, 3307.94, 3270.93, 3215.49, 3187.8, 3132.5, 3104.87, 3068.07, 3031.31, 2985.42, 2985.42, 2912.1, 2866.36, 2829.8, 2802.41, 2765.92, 2711.26, 2693.06, 2665.77, 2611.26, 2584.04, 2547.77, 2511.54, 2448.23, 2412.11, 2385.04, 2348.98, 2294.96, 2267.98, 2232.04, 2196.14, 2151.32, 2115.5, 2079.72, 2035.05, 1999.36, 1972.61, 1919.18]</t>
  </si>
  <si>
    <t>[-2151.52, -2151.52, -2163.69, -2174.09, -2181.01, -2186.2, -2189.66, -2196.58, -2208.66, -2215.54, -2219.76, -2220.93, -2223.27, -2224.83, -2225.61, -2228.34, -2229.9, -2231.07, -2231.85, -2234.58, -2236.12, -2237.64, -2238.78, -2241.06, -2242.58, -2243.72, -2245.24, -2246.76, -2248.66, -2250.18, -2251.7, -2252.08, -2255.12, -2255.88, -2257.78, -2259.28, -2261.13, -2261.87, -2264.09, -2265.94, -2266.68, -2268.9, -2270.01, -2271.49, -2273.34, -2274.82, -2277.04, -2277.78, -2278.89, -2281.81, -2282.53, -2284.33, -2285.77, -2287.57, -2288.29, -2290.81, -2292.97]</t>
  </si>
  <si>
    <t>[4503.21, 4503.21, 4598.9, 4680.8, 4735.33, 4776.19, 4803.41, 4857.82, 4952.89, 5007.14, 5013.59, 4989.23, 4940.55, 4908.15, 4891.96, 4835.36, 4803.06, 4778.85, 4762.73, 4706.36, 4674.2, 4642.07, 4617.99, 4569.89, 4537.87, 4513.87, 4481.91, 4449.98, 4410.11, 4378.25, 4346.43, 4338.48, 4274.95, 4259.09, 4219.47, 4187.81, 4148.28, 4132.48, 4085.13, 4045.74, 4030.0, 3982.82, 3959.25, 3927.85, 3888.65, 3857.33, 3810.4, 3794.78, 3771.35, 3708.98, 3693.4, 3654.51, 3623.43, 3584.62, 3569.11, 3514.89, 3468.49]</t>
  </si>
  <si>
    <t>[-2285.76, -2248.51, -2151.43, -2102.97, -2042.45, -2018.27, -1957.87, -1885.48, -1861.38, -1801.18, -1753.07, -1705.01, -1645.01, -1573.1, -1537.19, -1465.46, -1417.69, -1381.9, -1334.23, -1274.7, -1250.91, -1179.62]</t>
  </si>
  <si>
    <t>[3468.6, 3498.63, 3576.67, 3615.63, 3664.27, 3683.71, 3732.27, 3790.45, 3809.83, 3858.22, 3896.89, 3935.52, 3983.75, 4041.55, 4070.41, 4128.07, 4166.46, 4195.23, 4233.55, 4281.39, 4300.51, 4357.81]</t>
  </si>
  <si>
    <t>[-949.78, -937.5]</t>
  </si>
  <si>
    <t>[4122.81, 4127.07]</t>
  </si>
  <si>
    <t>[1560.18, 1512.34, 1474.11, 1435.92, 1397.77, 1369.18, 1312.08, 1274.06, 1226.59, 1188.65, 1131.81, 1112.89, 1084.52, 1008.98, 980.69, 980.69, 886.55, 864.58, 835.31, 791.47, 762.28, 740.41, 725.83, 674.89, 645.82, 616.78, 580.53, 551.56, 522.62, 486.48, 472.04, 443.18, 392.74, 363.96, 328.02, 299.3, 270.62, 234.81, 206.19, 177.6, 141.9, 127.64]</t>
  </si>
  <si>
    <t>[262.53, 253.13, 245.61, 238.09, 230.59, 224.98, 213.76, 206.28, 196.93, 189.49, 178.33, 174.61, 169.03, 154.18, 148.63, 148.63, 130.13, 125.21, 118.65, 108.81, 102.25, 97.34, 94.08, 82.67, 76.15, 69.63, 61.48, 54.99, 48.51, 40.41, 37.17, 30.69, 19.36, 12.92, 4.87, -1.57, -8.01, -16.06, -22.47, -28.87, -36.87, -40.07]</t>
  </si>
  <si>
    <t>[-3964.43, -3917.23, -3822.92, -3760.13, -3713.08, -3650.4, -3587.79, -3509.61, -3447.15, -3384.75, -3306.83, -3244.57, -3166.83, -3135.76, -3042.65, -2965.17, -2934.21, -2841.42, -2764.2, -2702.5, -2640.86, -2594.67, -2502.4, -2456.31, -2394.92, -2333.59, -2257.02, -2165.27, -2134.71, -2088.91, -1966.94, -1929.33, -1884.6, -1817.58, -1784.11, -1739.52, -1717.24, -1661.6, -1594.92, -1561.62, -1495.1, -1450.81, -1406.56, -1373.41, -1307.18, -1274.1, -1252.06, -1208.02, -1164.03, -1087.14, -1043.27, -988.49, -944.72, -879.15, -846.4, -802.78, -759.2, -704.79, -661.32, -639.6, -585.34, -520.33, -487.86, -444.6, -379.8, -347.44, -282.79, -261.26, -218.24, -164.52, -100.15, -68.0, -25.17, 17.61, 71.03, 113.71, 156.35]</t>
  </si>
  <si>
    <t>[-1965.33, -1968.33, -1974.33, -1978.33, -1981.33, -1985.33, -1989.32, -1994.27, -1998.23, -2002.19, -2007.14, -2011.1, -2016.05, -2018.03, -2023.97, -2028.91, -2030.87, -2036.75, -2041.65, -2045.57, -2049.49, -2052.43, -2058.31, -2061.25, -2065.17, -2069.07, -2073.92, -2079.74, -2081.68, -2084.59, -2092.35, -2096.78, -2103.7, -2114.05, -2119.21, -2126.09, -2129.53, -2138.13, -2148.43, -2153.56, -2163.82, -2170.66, -2177.5, -2182.61, -2192.81, -2197.91, -2201.31, -2208.11, -2214.9, -2226.73, -2233.49, -2241.94, -2248.69, -2258.77, -2263.81, -2270.53, -2277.25, -2285.62, -2292.3, -2295.64, -2303.99, -2314.01, -2319.02, -2325.66, -2335.62, -2340.6, -2350.56, -2353.88, -2360.51, -2368.76, -2378.66, -2383.61, -2390.21, -2396.81, -2405.03, -2411.59, -2418.15]</t>
  </si>
  <si>
    <t>[2529.31, 2540.11, 2554.48, 2568.84, 2586.78, 2593.94, 2622.58, 2629.72, 2647.57, 2661.85, 2679.65, 2693.89, 2708.11, 2722.31, 2740.05, 2754.21, 2764.83, 2786.04, 2800.16, 2810.75, 2831.88, 2845.96, 2853.0, 2877.57, 2891.61, 2902.11, 2916.11, 2930.11, 2947.56, 2961.52, 2975.46, 2978.94, 3006.78, 3020.66, 3031.07, 3051.87, 3058.79, 3076.09, 3096.81, 3107.16, 3114.06, 3134.72, 3151.92, 3165.65, 3179.37, 3196.51, 3210.19, 3223.87, 3234.12, 3254.58, 3264.81, 3278.42, 3285.22, 3309.01, 3322.57, 3336.13, 3353.05, 3359.81, 3376.71, 3396.94, 3410.42, 3410.42, 3433.96, 3444.04, 3457.47, 3477.57, 3494.31, 3507.67, 3521.03, 3531.03, 3551.01, 3557.67, 3567.65, 3594.21, 3604.16, 3624.02, 3637.26]</t>
  </si>
  <si>
    <t>[-4943.85, -4893.73, -4826.97, -4760.27, -4677.0, -4643.72, -4510.77, -4477.57, -4394.66, -4328.4, -4245.68, -4179.58, -4113.55, -4047.59, -3965.23, -3899.41, -3850.1, -3751.58, -3685.98, -3636.83, -3538.63, -3473.25, -3440.59, -3326.39, -3261.23, -3212.4, -3147.35, -3082.37, -3001.24, -2936.41, -2871.65, -2855.47, -2726.17, -2661.63, -2613.26, -2516.64, -2484.47, -2404.11, -2307.81, -2259.71, -2227.67, -2131.63, -2051.72, -1987.86, -1924.07, -1844.42, -1780.77, -1717.19, -1669.55, -1574.38, -1526.85, -1463.53, -1431.89, -1321.29, -1258.18, -1195.13, -1116.41, -1084.95, -1006.37, -912.21, -849.51, -849.51, -739.95, -693.05, -630.58, -536.99, -459.11, -396.88, -334.71, -288.13, -195.07, -164.08, -117.63, 6.07, 52.39, 144.92, 206.53]</t>
  </si>
  <si>
    <t>[1855.02, 1783.19, 1747.32, 1675.66, 1651.58, 1582.46, 1527.23, 1458.26, 1430.7, 1348.09, 1334.34, 1279.36, 1183.27, 1128.44, 1101.04, 1018.95, 950.63, 923.33, 827.87, 773.41, 719.0, 651.07, 596.78, 542.55, 474.85, 420.75, 393.72, 299.22, 245.29, 204.89, 124.18, 83.87, 30.17, -23.48, -63.68, -117.23, -185.56, -206.33, -278.94, -320.37, -330.72, -413.44, -444.41, -485.67, -547.49, -578.36, -619.48, -670.82, -711.85, -711.85, -793.77, -824.45, -885.74, -916.34, -977.48, -1018.19, -1045.65, -1074.12, -1109.66, -1123.86, -1166.42, -1201.84, -1230.14, -1258.42, -1279.6, -1321.92, -1350.1, -1385.28, -1413.4, -1427.44, -1462.52, -1490.56, -1518.56, -1553.52, -1595.41, -1616.33, -1644.2, -1672.04, -1706.8, -1734.57, -1755.39, -1783.11]</t>
  </si>
  <si>
    <t>[3188.74, 3251.91, 3283.46, 3346.49, 3367.18, 3431.35, 3482.62, 3546.64, 3572.22, 3648.89, 3661.66, 3712.69, 3801.89, 3852.79, 3878.22, 3954.43, 4017.85, 4043.19, 4131.79, 4182.34, 4232.85, 4295.92, 4346.31, 4396.65, 4459.5, 4509.72, 4534.81, 4622.52, 4672.57, 4710.07, 4785.0, 4822.42, 4872.27, 4922.06, 4959.38, 5009.09, 5000.01, 4985.13, 4933.12, 4903.44, 4896.02, 4836.77, 4814.58, 4785.02, 4740.75, 4718.64, 4689.18, 4652.4, 4623.01, 4623.01, 4564.33, 4542.35, 4498.45, 4476.52, 4432.73, 4403.57, 4383.17, 4359.87, 4330.78, 4319.16, 4284.32, 4255.32, 4232.16, 4209.02, 4191.68, 4157.04, 4133.97, 4105.17, 4082.16, 4070.66, 4041.95, 4019.0, 3996.08, 3967.46, 3933.17, 3916.04, 3893.23, 3870.44, 3841.99, 3819.26, 3802.22, 3779.53]</t>
  </si>
  <si>
    <t>[3996.38, 3963.69, 3954.37, 3926.41, 3903.16, 3880.9, 3848.71, 3840.67, 3792.46, 3752.35, 3720.3, 3688.28, 3656.29, 3616.35, 3584.43, 3544.59, 3512.75, 3480.95, 3441.24, 3409.51, 3377.82, 3346.16, 3306.63, 3275.04, 3275.04, 3204.08, 3188.34, 3149.01, 3117.58, 3086.18, 3046.98, 3015.66, 3000.01, 2945.3, 2914.08, 2882.89, 2859.52, 2828.39, 2797.29, 2758.46, 2727.43, 2680.95, 2657.73, 2642.27, 2580.48, 2557.35, 2557.35]</t>
  </si>
  <si>
    <t>[1417.2, 1378.43, 1367.37, 1334.21, 1306.61, 1287.47, 1272.75, 1269.07, 1247.05, 1228.71, 1214.07, 1199.43, 1184.82, 1166.57, 1151.99, 1133.79, 1119.23, 1104.71, 1086.56, 1072.06, 1057.58, 1043.1, 1025.04, 1010.6, 1010.6, 978.17, 970.97, 952.99, 938.63, 924.27, 906.36, 892.04, 884.88, 859.88, 845.6, 831.35, 820.67, 806.43, 792.23, 774.48, 760.3, 739.06, 728.44, 721.38, 693.14, 682.57, 682.57]</t>
  </si>
  <si>
    <t>[679.12, 663.65, 601.85, 578.71, 532.48, 509.39, 494.01, 440.23, 409.55, 394.22, 340.63, 310.05, 279.5, 241.36, 210.88, 180.44, 157.63, 127.24, 89.3, 74.14, 13.57, -9.11, -30.64, -52.16, -79.01, -100.47, -111.19, -137.97, -170.06, -191.42, -207.43, -218.09, -260.69, -276.65, -297.89, -319.12, -335.02, -366.79, -377.37, -414.35, -435.46, -451.27, -482.86, -503.9, -519.66, -551.15, -561.63, -587.83, -619.21, -640.1, -655.76, -676.62, -702.67, -723.47, -744.27]</t>
  </si>
  <si>
    <t>[970.18, 953.56, 887.15, 862.28, 812.6, 787.79, 771.26, 713.47, 680.5, 664.02, 606.43, 573.57, 540.74, 499.75, 466.99, 434.27, 409.75, 377.09, 336.31, 320.01, 254.9, 230.51, 202.16, 173.84, 138.49, 110.24, 96.12, 60.87, 18.63, -9.49, -30.56, -44.6, -100.69, -121.69, -149.67, -177.62, -198.56, -240.4, -254.33, -303.03, -330.82, -351.64, -393.24, -420.93, -441.69, -483.14, -496.94, -531.42, -572.74, -600.26, -620.87, -648.33, -682.62, -710.02, -737.39]</t>
  </si>
  <si>
    <t>[731.66, 666.79, 634.42, 591.29, 526.68, 494.41, 451.42, 408.48, 354.86, 312.02, 290.62, 215.79, 194.43, 151.75, 98.47, 34.61, 2.72, -39.76, -103.39, -124.58, -177.51, -219.8, -272.61, -314.8, -335.88, -388.54, -430.61, -493.64, -525.12, -567.06, -629.88, -661.26, -708.01, -729.76, -758.74, -787.7, -809.39, -852.73, -867.17, -903.22, -946.42, -946.42, -1003.91, -1025.44, -1068.45, -1097.09, -1118.54, -1161.41, -1189.95, -1218.47, -1239.83, -1254.07, -1303.83, -1318.03, -1360.59, -1396.01, -1424.31, -1452.59, -1487.89, -1516.09, -1544.26, -1565.38, -1607.55]</t>
  </si>
  <si>
    <t>[-3331.67, -3410.48, -3449.81, -3502.2, -3580.69, -3619.89, -3672.12, -3724.3, -3789.43, -3841.49, -3867.49, -3958.4, -3984.35, -4036.21, -4100.94, -4178.51, -4217.25, -4268.86, -4346.18, -4371.92, -4436.24, -4487.62, -4551.77, -4603.04, -4628.66, -4692.64, -4743.77, -4820.36, -4858.61, -4909.56, -4985.89, -5024.01, -4992.27, -4969.44, -4939.04, -4908.67, -4885.91, -4840.45, -4825.31, -4787.5, -4742.19, -4742.19, -4681.89, -4659.3, -4614.19, -4584.15, -4561.65, -4516.68, -4486.74, -4456.83, -4434.42, -4419.49, -4367.3, -4352.4, -4307.75, -4270.6, -4240.92, -4211.27, -4174.25, -4144.66, -4115.1, -4092.96, -4048.72]</t>
  </si>
  <si>
    <t>[-2208.1, -2207.14, -2205.89, -2204.34, -2203.1, -2202.48, -2200.62, -2199.07, -2198.45, -2196.28, -2195.66, -2193.49, -2192.25, -2191.01, -2189.46, -2188.22, -2186.98, -2185.43, -2184.81, -2182.95, -2182.02, -2180.78, -2178.92, -2177.99, -2176.13, -2175.2, -2174.58, -2173.34, -2171.17, -2169.93, -2168.71, -2167.81, -2166.01, -2164.81, -2163.91, -2162.71, -2161.21, -2160.61, -2158.81, -2157.31, -2156.11, -2155.51, -2154.01, -2152.81, -2151.31, -2150.11, -2148.31, -2148.01, -2146.81, -2145.01, -2143.51, -2142.31, -2141.21, -2140.46, -2138.96, -2138.46, -2137.21, -2136.21, -2135.46, -2133.96, -2132.96, -2132.21, -2130.71, -2129.96, -2128.96, -2128.46, -2126.71, -2125.71, -2125.21, -2123.96, -2123.46, -2121.46, -2120.71, -2120.21, -2118.71, -2117.96, -2116.46, -2115.96, -2114.28, -2113.32, -2112.6, -2111.16, -2110.2, -2109.48, -2108.04, -2107.32, -2106.36, -2105.4, -2104.2, -2103.72, -2102.04, -2101.08, -2100.12, -2098.92, -2097.96, -2097.0, -2095.8, -2094.84, -2093.88]</t>
  </si>
  <si>
    <t>[-3859.7, -3804.93, -3731.95, -3640.84, -3568.04, -3531.67, -3422.65, -3331.94, -3295.69, -3168.95, -3132.78, -3006.34, -2934.18, -2862.1, -2772.11, -2700.19, -2628.35, -2538.65, -2502.8, -2395.37, -2341.72, -2270.24, -2163.17, -2109.69, -2002.86, -1949.51, -1913.97, -1842.93, -1718.79, -1647.95, -1577.19, -1524.16, -1418.23, -1347.69, -1294.84, -1224.44, -1136.53, -1101.4, -996.11, -908.5, -838.49, -803.51, -716.15, -646.33, -559.17, -489.52, -385.18, -367.8, -298.34, -194.29, -107.7, -38.51, 27.59, 74.85, 169.27, 200.71, 279.24, 341.99, 389.01, 482.95, 545.49, 592.36, 685.98, 732.74, 795.03, 826.15, 934.94, 997.02, 1028.04, 1105.51, 1136.47, 1260.15, 1306.46, 1337.32, 1429.79, 1475.98, 1568.25, 1598.97, 1706.38, 1767.68, 1813.61, 1905.36, 1966.45, 2012.22, 2103.66, 2149.33, 2210.17, 2270.95, 2346.83, 2377.15, 2483.16, 2543.66, 2604.09, 2679.54, 2739.84, 2800.07, 2875.27, 2935.37, 2995.4]</t>
  </si>
  <si>
    <t>[-650.86, -612.61, -545.77, -507.63, -460.01, -421.96, -383.94, -336.47, -298.54, -260.65, -213.34, -194.44, -137.78, -118.91, -52.94, -15.3, 12.9, 50.47, 106.75, 134.86, 134.86, 209.72, 256.43, 293.75, 331.03, 358.96, 396.17, 451.93, 479.77, 516.86, 572.42, 600.17, 637.13, 683.28, 720.16, 757.0, 793.8, 821.37, 858.11, 913.15, 958.95, 995.55, 1032.11, 1077.75, 1114.23, 1132.45, 1196.16, 1232.51, 1268.83, 1296.04, 1350.4, 1350.4, 1413.72, 1449.85, 1476.92, 1531.01, 1567.02, 1594.0, 1647.9, 1683.79, 1710.68, 1764.4, 1791.23, 1809.11, 1880.51, 1907.24, 1942.86, 1978.44, 2022.86, 2058.36, 2102.68, 2138.1, 2173.48, 2200.0, 2235.32, 2235.32, 2314.65, 2367.43, 2393.8, 2411.36, 2464.0, 2507.81, 2542.81, 2577.78, 2603.98, 2638.88, 2673.75, 2708.58, 2769.45, 2804.18, 2812.86, 2864.88, 2899.52, 2925.47, 2977.32, 3011.84, 3054.93, 3089.37, 3115.17, 3166.72, 3201.04, 3226.75, 3261.01, 3312.33]</t>
  </si>
  <si>
    <t>[4349.19, 4328.86, 4293.33, 4273.05, 4247.74, 4227.51, 4207.31, 4182.08, 4161.92, 4141.79, 4116.64, 4106.6, 4076.49, 4066.47, 4031.42, 4011.42, 3996.43, 3976.47, 3946.57, 3931.63, 3931.63, 3891.87, 3867.07, 3847.25, 3827.45, 3812.61, 3792.85, 3763.24, 3748.45, 3728.75, 3699.23, 3684.5, 3664.86, 3640.35, 3620.75, 3601.19, 3581.63, 3566.99, 3547.47, 3518.24, 3493.91, 3474.47, 3455.05, 3430.8, 3411.42, 3401.74, 3367.9, 3348.58, 3329.3, 3314.84, 3285.97, 3285.97, 3252.34, 3233.14, 3218.77, 3190.04, 3170.92, 3156.58, 3127.96, 3108.89, 3094.61, 3066.08, 3051.83, 3042.33, 3004.41, 2990.22, 2971.3, 2952.4, 2928.8, 2909.96, 2886.41, 2867.61, 2848.82, 2834.75, 2815.99, 2815.99, 2773.88, 2745.86, 2731.87, 2722.55, 2694.61, 2671.36, 2652.79, 2634.23, 2620.33, 2601.81, 2583.3, 2564.82, 2532.52, 2514.08, 2509.47, 2481.87, 2463.49, 2449.72, 2422.2, 2403.88, 2381.01, 2362.73, 2349.03, 2321.67, 2303.45, 2289.8, 2271.61, 2244.37]</t>
  </si>
  <si>
    <t>[465.47, 536.53, 629.42, 786.64, 865.16, 917.47, 1074.25, 1152.55, 1308.97, 1387.09, 1543.15, 1647.06, 1724.92, 1828.64, 1984.02, 2009.89, 2164.99, 2268.26, 2397.21, 2500.25, 2577.46, 2628.9, 2808.73, 2911.34, 3013.85, 3090.66, 3244.11, 3346.28, 3397.33, 3575.78, 3677.61, 3753.92, 3906.36, 3957.12, 3961.49, 3942.24, 3908.59, 3889.39, 3870.21, 3855.84, 3827.13, 3817.57, 3793.69, 3774.61, 3750.79, 3731.75, 3712.74, 3703.24, 3679.51, 3651.07, 3641.61, 3617.96, 3599.07, 3575.47, 3556.63, 3528.39, 3514.29, 3504.89, 3486.12, 3462.67, 3434.59, 3420.56, 3401.88, 3383.21, 3359.91, 3341.29, 3322.69, 3299.47, 3280.91, 3262.38, 3239.34, 3230.14, 3207.14, 3179.59, 3161.23, 3156.65, 3138.33, 3101.74, 3088.03, 3069.79, 3051.55, 3037.89, 3019.69, 3001.5, 2978.8, 2951.6, 2942.54, 2919.91, 2901.83, 2879.26, 2861.22, 2843.2, 2829.7]</t>
  </si>
  <si>
    <t>[-2675.31, -2667.71, -2666.87, -2669.27, -2670.47, -2671.27, -2673.67, -2674.87, -2677.27, -2678.47, -2680.86, -2682.42, -2683.59, -2685.15, -2687.49, -2687.88, -2690.22, -2691.78, -2693.73, -2695.29, -2696.46, -2697.24, -2699.97, -2701.53, -2703.09, -2704.24, -2706.52, -2708.04, -2708.8, -2711.46, -2712.98, -2714.12, -2716.4, -2717.16, -2716.72, -2715.08, -2712.21, -2710.57, -2708.93, -2707.7, -2705.24, -2704.42, -2702.37, -2700.73, -2698.68, -2697.08, -2695.48, -2694.68, -2692.68, -2690.28, -2689.48, -2687.48, -2685.88, -2683.88, -2682.28, -2679.88, -2678.68, -2677.88, -2676.28, -2674.29, -2671.95, -2670.78, -2669.22, -2667.66, -2665.71, -2664.15, -2662.59, -2660.64, -2659.08, -2657.52, -2656.42, -2655.98, -2654.88, -2653.56, -2652.68, -2652.46, -2651.61, -2649.93, -2649.3, -2648.46, -2647.62, -2646.99, -2646.15, -2645.31, -2644.26, -2643.0, -2642.58, -2641.53, -2640.69, -2639.64, -2638.8, -2637.96, -2637.33]</t>
  </si>
  <si>
    <t>[2815.68, 2832.35, 2845.67, 2858.99, 2875.59, 2888.87, 2908.75, 2918.68, 2925.3, 2945.13, 2961.63, 2974.83, 2984.7, 2991.28, 3017.59, 3027.43, 3033.99, 3053.67, 3070.02, 3083.1, 3089.64, 3105.95, 3125.51, 3138.53, 3148.28, 3154.78, 3177.51]</t>
  </si>
  <si>
    <t>[-2627.11, -2529.07, -2450.73, -2372.47, -2274.76, -2196.68, -2079.71, -2021.29, -1982.37, -1865.73, -1768.67, -1691.11, -1632.99, -1594.27, -1439.59, -1381.67, -1343.08, -1227.43, -1131.19, -1054.29, -1015.87, -919.89, -804.87, -728.29, -670.91, -632.68, -499.03]</t>
  </si>
  <si>
    <t>[1593.64, 1530.4, 1480.17, 1417.45, 1367.34, 1317.28, 1279.77, 1204.84, 1154.95, 1117.56, 1042.87, 1005.57, 955.88, 931.06, 844.26, 794.73, 745.26, 708.19, 634.13, 584.82, 547.87, 498.65, 437.2, 388.09, 314.52, 277.78, 253.3, 167.73, 118.9, 70.12, 33.57, -15.12, -63.76, -148.76, -173.02, -233.61, -282.03, -342.48, -390.79]</t>
  </si>
  <si>
    <t>[-297.71, -231.78, -180.27, -115.95, -64.56, -13.22, 25.25, 102.12, 153.3, 191.65, 268.26, 306.52, 357.49, 382.95, 471.97, 522.76, 573.51, 611.54, 687.51, 738.09, 775.99, 826.48, 889.51, 939.88, 1015.33, 1053.01, 1078.12, 1165.9, 1215.99, 1266.02, 1303.51, 1353.45, 1403.34, 1490.54, 1515.42, 1577.57, 1627.23, 1689.25, 1738.8]</t>
  </si>
  <si>
    <t>[246.52, 248.72, 250.37, 251.47, 254.77, 256.42, 258.62, 260.82, 264.67, 266.87, 268.52, 271.96, 274.72, 276.79, 280.93, 283.69, 285.76, 288.52, 291.28, 295.37, 297.41, 299.41, 300.69, 302.29, 303.57, 304.21, 305.81, 307.73, 309.01, 309.97, 311.89, 312.53, 314.13, 315.41, 317.33, 318.29, 319.56, 321.42, 322.35, 323.59, 324.83, 326.07, 327.0, 328.24, 329.79, 330.41, 332.89, 333.82, 335.68, 336.92, 337.85, 339.09, 340.95, 341.88, 343.12, 344.98, 345.91, 346.53, 347.77, 349.94, 351.18, 352.11, 353.35, 355.21, 356.14, 357.34, 358.54, 360.04, 360.64, 363.04, 363.94, 365.14, 366.64, 367.84, 369.04, 369.94, 371.74, 372.94, 373.84, 375.04, 376.84]</t>
  </si>
  <si>
    <t>[4592.62, 4632.38, 4662.1, 4681.9, 4741.24, 4770.88, 4810.36, 4849.8, 4918.72, 4958.05, 4987.52, 5028.74, 5022.42, 5017.68, 5008.2, 5001.88, 4997.16, 4990.88, 4984.6, 4975.18, 4970.47, 4962.55, 4952.99, 4941.04, 4931.5, 4926.74, 4914.84, 4900.56, 4891.08, 4883.97, 4869.75, 4865.01, 4853.21, 4843.77, 4829.61, 4822.56, 4813.16, 4799.06, 4792.01, 4782.65, 4773.29, 4763.93, 4756.92, 4747.6, 4735.95, 4731.29, 4712.68, 4705.72, 4691.8, 4682.52, 4675.58, 4666.34, 4652.48, 4645.55, 4636.33, 4622.53, 4615.63, 4611.03, 4601.83, 4585.8, 4576.64, 4569.77, 4560.62, 4546.94, 4540.1, 4530.98, 4521.87, 4510.52, 4505.98, 4487.82, 4481.02, 4471.98, 4460.68, 4451.64, 4442.62, 4435.87, 4422.37, 4413.37, 4406.63, 4397.67, 4384.23]</t>
  </si>
  <si>
    <t>CD139A0D4DFB26AFFD2396B12962A991</t>
  </si>
  <si>
    <t>[-3293.67, -3244.51, -3211.78, -3187.26, -3138.27, -3105.65, -3081.2, -3064.92, -3016.12, -2991.75, -2943.06, -2910.64, -2886.34, -2853.98, -2821.65, -2789.36, -2765.16, -2732.92, -2684.63, -2668.55, -2636.42, -2596.3, -2580.26, -2532.21, -2492.22, -2476.24, -2428.34, -2404.43, -2372.57, -2340.74, -2316.89, -2269.24, -2237.52, -2213.76, -2197.92, -2150.47, -2110.98, -2079.42, -2047.9, -2032.15, -1992.81, -1961.37, -1929.97, -1906.44, -1859.43, -1828.13, -1804.67, -1789.05]</t>
  </si>
  <si>
    <t>[3571.23, 3515.31, 3478.08, 3450.18, 3394.45, 3357.34, 3329.53, 3311.01, 3255.49, 3227.77, 3172.39, 3135.52, 3107.89, 3071.08, 3034.31, 2997.58, 2970.05, 2933.38, 2878.45, 2860.15, 2823.59, 2777.95, 2759.71, 2705.03, 2659.54, 2641.36, 2586.87, 2559.66, 2523.41, 2487.2, 2460.06, 2405.85, 2369.76, 2342.72, 2324.7, 2270.7, 2225.77, 2189.87, 2154.0, 2136.08, 2091.32, 2055.56, 2019.83, 1993.06, 1939.58, 1903.98, 1877.3, 1859.52]</t>
  </si>
  <si>
    <t>Gyro.</t>
  </si>
  <si>
    <t>Arsenal</t>
  </si>
  <si>
    <t>DIGNITAS</t>
  </si>
  <si>
    <t>[-1399.13, -1407.13, -1415.13, -1419.13, -1429.13, -1437.09, -1447.04, -1455.0, -1462.96, -1466.94, -1476.85, -1480.81, -1488.73, -1502.59, -1510.5, -1518.38, -1526.26, -1532.17, -1540.05, -1547.93, -1557.73, -1565.57, -1573.41, -1579.29, -1587.13, -1594.93, -1604.68, -1612.48, -1620.28, -1626.13, -1633.89, -1641.65, -1647.47, -1655.23, -1666.86]</t>
  </si>
  <si>
    <t>[125.54, 182.17, 238.75, 267.01, 337.61, 394.03, 464.47, 520.76, 576.99, 605.09, 675.26, 703.3, 759.35, 857.29, 913.18, 969.01, 1024.78, 1066.57, 1122.24, 1177.86, 1247.29, 1302.78, 1358.21, 1399.74, 1455.07, 1510.34, 1579.35, 1634.49, 1689.58, 1730.86, 1785.85, 1840.79, 1881.95, 1936.78, 2018.93]</t>
  </si>
  <si>
    <t>[-502.31, -500.27, -498.74, -495.68, -494.66, -491.6, -491.09, -488.05, -486.05, -485.05, -482.55, -479.55, -477.55, -476.55, -474.05, -472.05, -470.05, -469.05, -466.55, -463.55, -461.55, -460.05, -458.07, -456.11, -454.15, -452.68, -449.74, -448.76, -447.29, -444.35, -442.39, -440.95]</t>
  </si>
  <si>
    <t>[4889.4, 4859.48, 4837.06, 4792.26, 4777.34, 4732.63, 4725.19, 4680.56, 4650.84, 4636.0, 4598.92, 4554.49, 4524.91, 4510.13, 4473.21, 4443.71, 4414.24, 4399.52, 4362.74, 4318.68, 4289.34, 4267.35, 4238.07, 4208.82, 4179.6, 4157.7, 4113.95, 4099.39, 4077.55, 4033.94, 4004.9, 3985.09]</t>
  </si>
  <si>
    <t>Evh.</t>
  </si>
  <si>
    <t>[-3961.11, -3981.21, -4001.7, -4002.09, -4002.61, -4002.55, -4002.31, -4001.99, -4001.67, -4001.43, -4001.11, -4000.63, -4000.47, -4000.07, -3999.75, -3999.43, -3999.2, -3998.92, -3998.5, -3998.29, -3998.01, -3997.73, -3997.45, -3997.24, -3996.82, -3996.68, -3996.33, -3996.05, -3995.77, -3995.49, -3995.42, -3994.86, -3994.58, -3994.37, -3994.23, -3993.81, -3993.6, -3993.18, -3992.9, -3992.69, -3992.41, -3992.27, -3991.92, -3991.64, -3991.22, -3991.08, -3990.75, -3990.62, -3990.26, -3990.02, -3989.84, -3989.6, -3989.24, -3989.06, -3988.82, -3988.58, -3988.34, -3988.16, -3987.8, -3987.56, -3987.5, -3987.14, -3986.9, -3986.66, -3986.36, -3986.24, -3985.88, -3985.7, -3985.46, -3985.22, -3985.04, -3984.8, -3984.56, -3984.2, -3984.08, -3983.9, -3983.57, -3983.37, -3983.27, -3983.02, -3982.82]</t>
  </si>
  <si>
    <t>[-2719.09, -2720.23, -2721.61, -2721.85, -2722.17, -2722.61, -2722.82, -2723.1, -2723.38, -2723.59, -2723.87, -2724.29, -2724.43, -2724.78, -2725.06, -2725.34, -2725.55, -2725.83, -2726.25, -2726.46, -2726.72, -2726.96, -2727.2, -2727.38, -2727.74, -2727.86, -2728.16, -2728.4, -2728.64, -2728.88, -2728.94, -2729.42, -2729.66, -2729.84, -2729.96, -2730.32, -2730.5, -2730.86, -2731.1, -2731.28, -2731.52, -2731.64, -2731.94, -2732.18, -2732.54, -2732.66, -2732.96, -2733.08, -2733.44, -2733.68, -2733.85, -2734.05, -2734.35, -2734.5, -2734.7, -2734.9, -2735.1, -2735.25, -2735.55, -2735.75, -2735.8, -2736.1, -2736.3, -2736.5, -2736.75, -2736.85, -2737.15, -2737.3, -2737.5, -2737.7, -2737.85, -2738.05, -2738.25, -2738.55, -2738.65, -2738.8, -2739.1, -2739.3, -2739.4, -2739.65, -2739.85]</t>
  </si>
  <si>
    <t>[-3959.75, -3935.23, -3874.0, -3825.06, -3776.17, -3739.54, -3690.75, -3617.64, -3581.13, -3532.5, -3483.92, -3447.51, -3374.78, -3326.36, -3290.07, -3290.07, -3193.44, -3145.2, -3109.05, -3060.9, -3012.8, -2964.74, -2904.74, -2856.8, -2832.84, -2773.01, -2701.32, -2677.44, -2617.81, -2570.16, -2522.57, -2475.02, -2451.26, -2368.22, -2320.83, -2273.49, -2273.49, -2190.76, -2167.15, -2108.18, -2037.51, -1990.46, -1955.2, -1908.23, -1861.31, -1814.44, -1814.44, -1732.53, -1662.44, -1627.43, -1604.11, -1557.5, -1487.68, -1429.58, -1383.15, -1336.77, -1302.02, -1255.72, -1209.47, -1174.82, -1105.59, -1082.54, -1013.45, -1001.95, -932.98, -887.06, -841.19, -783.92, -738.15]</t>
  </si>
  <si>
    <t>[-2689.83, -2642.95, -2525.84, -2432.26, -2338.78, -2268.74, -2175.42, -2035.63, -1965.81, -1872.81, -1779.9, -1710.28, -1571.2, -1478.6, -1409.21, -1409.21, -1224.43, -1132.19, -1063.06, -970.98, -878.99, -787.1, -672.36, -580.68, -534.87, -420.46, -283.35, -237.7, -123.66, -32.54, 58.49, 149.43, 194.86, 353.69, 444.33, 534.87, 534.87, 693.1, 738.26, 851.05, 986.21, 1076.21, 1143.64, 1233.47, 1323.21, 1412.85, 1412.85, 1569.51, 1703.57, 1770.52, 1815.13, 1904.27, 2037.82, 2148.96, 2237.76, 2326.48, 2392.95, 2481.51, 2569.97, 2636.26, 2768.69, 2812.79, 2944.94, 2966.95, 3098.86, 3186.7, 3274.44, 3384.0, 3471.54]</t>
  </si>
  <si>
    <t>[1653.01, 1749.38, 1839.13, 1910.85, 1982.49, 2054.06, 2107.69, 2167.44, 2191.45, 2275.4, 2299.36, 2347.23, 2395.06, 2454.78, 2502.49, 2550.16, 2609.68, 2657.23, 2704.74, 2704.74, 2787.76, 2835.13, 2878.11, 2929.97, 2950.69, 3012.8, 3033.48, 3074.81, 3126.41, 3167.64, 3219.12, 3260.26, 3301.35, 3332.14, 3373.16, 3414.14, 3465.31, 3506.19, 3547.03, 3587.83, 3618.4, 3659.13, 3699.81, 3750.6, 3791.19, 3811.47, 3862.13, 3895.81, 3927.43, 3956.86, 3974.11, 3981.77, 3994.19, 3999.23, 4000.97, 4001.59, 4002.34, 4002.94, 4002.58, 4002.31, 4001.95, 4001.77, 4001.14, 4000.96, 4000.42, 4000.15, 3999.79, 3999.43, 3998.98, 3998.62, 3998.26, 3997.9, 3997.63, 3997.27, 3997.09]</t>
  </si>
  <si>
    <t>[4400.04, 4534.58, 4649.36, 4741.08, 4832.7, 4924.22, 4992.81, 5003.3, 4975.91, 4880.15, 4852.83, 4798.22, 4743.67, 4675.55, 4621.12, 4566.75, 4498.87, 4444.62, 4390.43, 4390.43, 4295.74, 4241.71, 4192.43, 4132.85, 4109.04, 4037.69, 4013.93, 3966.45, 3907.17, 3859.8, 3800.65, 3753.39, 3706.17, 3670.79, 3623.66, 3576.57, 3517.79, 3470.81, 3423.88, 3377.0, 3341.87, 3295.08, 3248.33, 3189.96, 3143.32, 3120.02, 3061.82, 3020.63, 2980.26, 2933.61, 2898.26, 2880.89, 2839.46, 2807.78, 2777.12, 2746.81, 2708.97, 2678.73, 2648.85, 2626.45, 2596.61, 2581.71, 2529.6, 2514.72, 2470.16, 2447.9, 2418.25, 2388.63, 2351.65, 2322.1, 2292.58, 2263.09, 2240.99, 2211.55, 2196.85]</t>
  </si>
  <si>
    <t>[3157.67, 3223.51, 3255.83, 3368.82, 3433.29, 3497.7, 3562.04, 3610.26, 3642.38, 3738.65, 3818.76, 3882.78, 3946.73, 3968.22, 3927.75, 3887.32, 3846.93, 3796.5, 3756.2, 3695.84, 3645.61, 3605.47, 3565.37, 3545.33, 3495.29, 3435.32, 3395.4, 3365.49, 3325.64, 3285.83, 3246.06, 3196.4, 3156.72, 3117.09, 3087.39, 3047.83, 3008.31, 2958.97, 2919.54, 2880.15, 2850.63, 2830.97, 2772.03, 2732.79, 2703.39, 2644.65]</t>
  </si>
  <si>
    <t>[-3531.11, -3551.84, -3562.51, -3599.81, -3621.09, -3642.35, -3663.59, -3679.5, -3690.1, -3721.87, -3748.31, -3769.43, -3790.54, -3800.21, -3797.05, -3793.89, -3790.73, -3786.78, -3783.63, -3778.95, -3775.05, -3771.93, -3768.81, -3767.25, -3763.35, -3758.67, -3755.55, -3753.21, -3750.13, -3747.05, -3743.97, -3740.12, -3737.04, -3733.96, -3731.65, -3728.57, -3725.49, -3721.65, -3718.61, -3715.57, -3713.29, -3711.77, -3707.21, -3704.17, -3701.89, -3697.32]</t>
  </si>
  <si>
    <t>[-878.31, -867.69, -864.15, -858.84, -851.76, -841.2, -834.16, -828.88, -818.32, -811.32, -806.07, -802.57, -792.07, -785.07, -778.1, -771.14, -769.4, -755.48, -748.52, -746.79, -736.41, -729.49, -724.3, -713.92, -707.03, -701.87, -694.99, -688.11, -681.23, -676.09, -665.83, -658.99, -652.15, -647.02, -640.21, -636.81, -628.31, -624.91, -611.31, -607.93, -602.86, -592.72, -585.96, -580.89, -574.14, -564.06, -559.02, -552.3, -545.58, -538.88, -533.87, -523.85]</t>
  </si>
  <si>
    <t>[-3179.63, -3107.82, -3083.91, -3048.07, -3000.32, -2928.79, -2881.17, -2845.48, -2774.19, -2726.73, -2691.16, -2667.46, -2596.45, -2549.16, -2501.93, -2454.74, -2442.95, -2348.74, -2301.71, -2289.96, -2219.52, -2172.62, -2137.48, -2067.27, -2020.53, -1985.5, -1938.84, -1892.23, -1845.66, -1810.77, -1741.07, -1694.66, -1648.3, -1613.56, -1567.29, -1544.17, -1486.42, -1463.34, -1371.15, -1348.13, -1313.63, -1244.7, -1198.8, -1164.41, -1118.59, -1049.96, -1015.68, -970.02, -924.4, -878.83, -844.68, -776.47]</t>
  </si>
  <si>
    <t>[-535.3, -566.06, -607.03, -647.96, -668.41, -719.49, -760.3, -821.44, -851.98, -892.66, -933.3, -973.9, -1004.32, -1044.85, -1105.55, -1135.87, -1176.26, -1216.61, -1246.85, -1287.13, -1327.37, -1387.64, -1397.68, -1457.84, -1477.88, -1527.92, -1587.89, -1627.82, -1657.74, -1697.59, -1737.4, -1767.23, -1826.83, -1866.51, -1896.24, -1916.05, -1975.41, -1995.17, -2044.54, -2103.7, -2143.09, -2152.93, -2192.27, -2251.21, -2280.64, -2339.44, -2378.59, -2388.37, -2447.01, -2486.05, -2515.3, -2573.74, -2593.2, -2641.81, -2680.65, -2719.45, -2748.52, -2806.6, -2845.27, -2874.25, -2912.85, -2951.41, -2989.93, -3009.17, -3057.24]</t>
  </si>
  <si>
    <t>[-734.56, -698.25, -649.88, -601.57, -577.43, -517.13, -468.95, -396.77, -360.72, -312.7, -264.73, -216.8, -180.89, -133.06, -61.39, -25.6, 22.07, 69.69, 105.38, 152.92, 200.41, 271.55, 283.4, 354.41, 378.06, 437.13, 507.91, 555.04, 590.35, 637.4, 684.39, 719.61, 789.96, 836.8, 871.9, 895.28, 965.36, 988.7, 1046.98, 1116.83, 1163.33, 1174.95, 1221.4, 1290.97, 1325.72, 1395.13, 1441.35, 1452.9, 1522.11, 1568.2, 1602.73, 1671.71, 1694.68, 1752.06, 1797.91, 1843.72, 1878.04, 1946.6, 1992.25, 2026.46, 2072.03, 2117.56, 2163.03, 2185.75, 2242.5]</t>
  </si>
  <si>
    <t>[64.83, 118.96, 227.08, 299.07, 370.99, 424.88, 496.66, 568.38, 640.02, 693.7, 800.95, 872.35, 908.02, 997.13, 1068.33, 1139.46, 1192.76, 1299.23, 1370.13, 1405.55, 1494.01, 1564.71, 1635.33, 1723.51, 1793.97, 1829.17, 1899.52, 1952.24, 2057.55, 2092.62, 2180.21, 2285.18, 2320.13, 2424.88, 2477.19, 2546.88, 2616.5, 2703.42, 2772.88, 2807.58, 2894.26, 2963.52, 3032.72, 3101.84, 3188.14, 3257.1, 3291.56, 3377.62, 3446.39, 3515.09, 3583.71, 3669.4, 3737.87, 3806.27, 3857.52, 3891.67, 3968.78, 3936.62, 3912.53, 3880.44, 3832.36, 3808.35, 3777.95, 3748.11, 3733.21, 3681.09, 3651.35, 3621.64, 3599.38, 3569.73, 3554.91, 3510.51, 3473.56, 3444.04, 3414.55, 3392.45, 3392.45, 3333.6, 3304.22, 3289.54, 3238.23, 3208.95, 3179.71, 3157.79, 3128.59, 3099.43, 3070.3, 3033.93, 3004.86, 2975.82, 2954.07, 2925.09, 2896.13, 2859.98, 2831.1, 2802.24, 2787.82, 2751.81, 2723.03, 2694.28, 2658.39, 2629.71, 2601.06, 2579.59, 2565.29, 2522.42, 2522.42, 2458.24, 2429.76]</t>
  </si>
  <si>
    <t>[4956.76, 4940.86, 4909.09, 4887.93, 4866.81, 4850.97, 4829.88, 4808.8, 4787.76, 4771.98, 4740.47, 4719.49, 4709.01, 4682.83, 4661.91, 4641.01, 4625.35, 4594.06, 4573.22, 4562.82, 4536.82, 4516.05, 4495.29, 4469.39, 4448.69, 4438.35, 4417.67, 4402.19, 4371.24, 4360.94, 4335.2, 4304.36, 4294.09, 4263.31, 4247.95, 4227.47, 4207.02, 4181.48, 4161.08, 4150.88, 4125.42, 4105.07, 4084.75, 4064.45, 4039.1, 4018.85, 4008.73, 3983.45, 3963.25, 3943.08, 3922.92, 3897.76, 3877.65, 3857.57, 3842.52, 3832.5, 3798.73, 3764.01, 3738.0, 3703.34, 3651.42, 3625.49, 3596.57, 3569.57, 3556.08, 3508.92, 3482.0, 3455.12, 3434.97, 3408.13, 3394.73, 3354.55, 3321.11, 3294.39, 3267.71, 3247.71, 3247.71, 3194.46, 3167.87, 3154.59, 3108.16, 3081.67, 3055.2, 3035.37, 3008.96, 2982.57, 2956.21, 2923.3, 2897.0, 2870.72, 2851.04, 2824.81, 2798.61, 2765.9, 2739.76, 2713.64, 2700.6, 2668.01, 2641.97, 2615.96, 2583.48, 2557.52, 2531.6, 2512.17, 2499.23, 2460.44, 2460.44, 2402.36, 2376.6]</t>
  </si>
  <si>
    <t>[-3448.83, -3432.09, -3409.8, -3387.52, -3365.28, -3337.5, -3315.3, -3293.13, -3276.51, -3254.38, -3232.26, -3215.7, -3193.62, -3171.58, -3144.05, -3133.05, -3111.06, -3078.12, -3061.67, -3039.75, -3012.4, -2990.54, -2979.62, -2950.24, -2931.41, -2916.37, -2905.09, -2890.08, -2875.08, -2860.09, -2848.87, -2826.43, -2818.97, -2796.59, -2785.41, -2770.53, -2755.65, -2740.8, -2722.25, -2707.43, -2696.33, -2681.53, -2666.76, -2652.0, -2633.57, -2626.21, -2611.49, -2593.12, -2578.44, -2563.77, -2556.45, -2530.83, -2516.23, -2501.63, -2490.69, -2476.13, -2461.57, -2443.4, -2428.88, -2421.62, -2403.5, -2389.02, -2374.54, -2360.1, -2345.66, -2327.63, -2320.43, -2306.03, -2291.64, -2280.87, -2262.66, -2257.7, -2247.78, -2230.49, -2220.61, -2210.73, -2203.35, -2193.51, -2183.67, -2171.38, -2161.58, -2151.78, -2144.43, -2134.64, -2124.88, -2112.68, -2107.8, -2093.19, -2085.9, -2076.18, -2066.46, -2054.35, -2044.67, -2034.99, -2027.73, -2022.91, -2008.45, -1998.81, -1986.78, -1977.18, -1967.58, -1967.58, -1950.8, -1941.24, -1931.68, -1919.73, -1910.21, -1905.45]</t>
  </si>
  <si>
    <t>[-514.69, -574.88, -655.06, -735.15, -815.15, -915.04, -994.86, -1074.6, -1134.35, -1213.95, -1293.47, -1353.06, -1432.44, -1511.74, -1610.75, -1650.32, -1729.4, -1847.87, -1907.04, -1985.86, -2084.27, -2162.91, -2202.2, -2310.8, -2385.94, -2445.99, -2490.98, -2550.92, -2610.8, -2670.62, -2715.44, -2804.98, -2834.8, -2924.15, -2968.78, -3028.23, -3087.61, -3146.94, -3221.01, -3280.2, -3324.55, -3383.64, -3442.66, -3501.63, -3575.25, -3604.67, -3663.47, -3736.89, -3795.55, -3854.16, -3883.44, -3985.79, -4044.2, -4102.55, -4146.27, -4204.52, -4262.7, -4335.34, -4393.39, -4422.39, -4494.83, -4552.72, -4610.54, -4668.31, -4726.02, -4798.07, -4826.87, -4884.41, -4941.9, -4984.98, -5002.22, -4985.02, -4950.66, -4890.62, -4856.36, -4822.13, -4796.48, -4762.32, -4728.19, -4685.57, -4651.52, -4617.5, -4592.01, -4558.05, -4524.13, -4481.77, -4464.85, -4414.12, -4388.78, -4355.03, -4321.31, -4279.22, -4245.58, -4211.98, -4186.81, -4170.03, -4119.76, -4086.29, -4044.5, -4011.1, -3977.74, -3977.74, -3919.45, -3886.19, -3852.96, -3811.47, -3778.32, -3761.76]</t>
  </si>
  <si>
    <t>[3197.88, 3148.06, 3114.89, 3081.76, 3056.93, 3023.85, 2990.81, 2966.06, 2916.6, 2883.67, 2859.0, 2826.13, 2785.09, 2752.29, 2719.53, 2686.8, 2662.27, 2629.6, 2596.96, 2556.21, 2523.65, 2491.12, 2474.87, 2434.28, 2418.06, 2361.34, 2328.98, 2299.93, 2274.17, 2254.88, 2229.17, 2203.49, 2171.43, 2145.81, 2133.01, 2101.04, 2088.26, 2049.97, 2018.11, 1992.65, 1967.21, 1948.16, 1922.77, 1897.41, 1865.75, 1840.45, 1815.17, 1783.62, 1758.41, 1733.22, 1714.35, 1689.21, 1664.09, 1626.47, 1607.69, 1607.69, 1557.66, 1532.69, 1526.45, 1489.04, 1451.69, 1433.03, 1408.19, 1383.36, 1370.96, 1339.98, 1302.86]</t>
  </si>
  <si>
    <t>[-3225.95, -3178.05, -3146.16, -3114.3, -3090.42, -3058.62, -3026.86, -3003.06, -2955.51, -2923.85, -2900.12, -2868.52, -2829.07, -2797.54, -2766.04, -2734.57, -2710.99, -2679.58, -2648.2, -2609.02, -2577.71, -2546.43, -2530.81, -2491.78, -2476.18, -2421.65, -2390.53, -2366.13, -2348.41, -2335.14, -2317.46, -2299.79, -2277.74, -2260.11, -2251.31, -2229.31, -2220.53, -2194.19, -2172.28, -2154.76, -2137.28, -2124.17, -2106.71, -2089.27, -2067.5, -2050.1, -2032.72, -2011.02, -1993.68, -1976.36, -1963.38, -1946.1, -1928.82, -1902.96, -1890.04, -1890.04, -1855.64, -1838.48, -1834.19, -1808.47, -1782.79, -1769.96, -1752.88, -1735.8, -1727.28, -1705.98, -1680.46]</t>
  </si>
  <si>
    <t>[-1241.94, -1148.65, -1102.04, -985.61, -892.57, -799.63, -706.79, -590.87, -544.54, -405.7, -336.36, -290.16, -151.71, -36.5, 55.56, 147.53, 216.45, 308.25, 399.97, 491.59, 605.98, 651.7, 788.71, 857.13, 948.29, 993.83, 1153.04, 1153.04, 1334.65, 1379.99, 1493.25, 1583.75, 1674.16, 1787.05, 1877.25, 1967.37, 1989.88, 2079.88, 2214.7, 2326.89, 2371.73, 2506.1, 2573.21, 2662.61, 2751.92, 2863.43, 2908.0, 3041.56, 3108.26, 3152.7, 3219.4, 3222.52, 3225.12, 3226.16, 3229.28, 3230.84, 3232.92, 3235.0, 3237.6, 3239.68, 3241.76, 3242.28, 3245.4, 3246.44, 3250.04, 3252.08, 3254.12, 3255.65, 3257.69, 3259.73, 3261.77, 3263.3, 3266.36, 3268.4, 3269.93, 3271.97, 3273.48, 3273.38, 3273.3, 3273.22, 3273.16, 3273.08, 3273.0, 3272.94, 3272.86, 3272.74]</t>
  </si>
  <si>
    <t>[-4695.25, -4695.73, -4695.97, -4696.57, -4697.05, -4697.53, -4698.01, -4698.61, -4698.85, -4699.56, -4699.89, -4700.12, -4700.78, -4701.33, -4701.77, -4702.21, -4702.54, -4702.98, -4703.42, -4703.86, -4704.41, -4704.63, -4705.29, -4705.62, -4706.06, -4706.28, -4707.05, -4707.05, -4707.93, -4708.15, -4708.7, -4709.14, -4709.58, -4710.13, -4710.57, -4711.01, -4711.12, -4711.56, -4712.22, -4712.73, -4712.94, -4713.55, -4713.85, -4714.25, -4714.65, -4715.15, -4715.35, -4715.95, -4716.25, -4716.45, -4702.4, -4619.07, -4549.72, -4522.01, -4438.96, -4397.48, -4342.22, -4287.02, -4218.1, -4163.03, -4108.01, -4094.26, -4011.87, -3984.43, -3888.51, -3833.77, -3779.08, -3738.11, -3683.53, -3629.0, -3574.53, -3533.71, -3452.17, -3397.88, -3357.2, -3303.01, -3252.61, -3203.69, -3164.6, -3125.55, -3096.29, -3057.31, -3018.37, -2989.19, -2950.32, -2892.09]</t>
  </si>
  <si>
    <t>[3264.73, 3239.26, 3213.82, 3182.06, 3156.68, 3131.32, 3112.33, 3099.67, 3061.74, 3030.18, 3004.96, 2979.76, 2960.89, 2935.74, 2910.62, 2885.53, 2866.72, 2829.15, 2804.14, 2785.39, 2760.43, 2735.49, 2710.57, 2679.46, 2667.02, 2629.76, 2611.16, 2586.36, 2573.98, 2540.89, 2524.45, 2516.23, 2495.7, 2479.3, 2471.1, 2442.46, 2434.28, 2409.78, 2393.46, 2381.24, 2364.96, 2348.69, 2328.39, 2312.16, 2312.16, 2283.81, 2267.63, 2251.47, 2231.29, 2223.23, 2207.11, 2182.98, 2170.92, 2165.2, 2148.04, 2136.2]</t>
  </si>
  <si>
    <t>[-2910.02, -2986.84, -3063.58, -3159.39, -3235.97, -3312.47, -3369.79, -3407.98, -3522.43, -3617.67, -3693.77, -3769.79, -3826.75, -3902.63, -3978.45, -4054.19, -4110.94, -4224.31, -4299.79, -4356.35, -4431.69, -4506.96, -4582.16, -4676.05, -4713.57, -4826.01, -4882.16, -4956.97, -4994.35, -4974.08, -4930.01, -4907.99, -4852.99, -4809.04, -4787.08, -4710.32, -4688.42, -4622.77, -4579.06, -4546.31, -4502.68, -4459.1, -4404.68, -4361.19, -4361.19, -4285.2, -4241.84, -4198.53, -4144.45, -4122.83, -4079.63, -4014.92, -3982.6, -3966.33, -3917.57, -3933.92]</t>
  </si>
  <si>
    <t>[2165.3, 2205.86, 2225.42, 2274.26, 2313.29, 2352.28, 2400.96, 2439.86, 2478.72, 2507.84, 2527.24, 2585.38, 2604.74, 2653.1, 2711.04, 2730.34, 2778.53, 2817.04, 2855.51, 2903.54, 2941.92, 2980.26, 2990.39, 2973.23, 2956.07, 2934.67, 2917.55, 2900.46, 2887.65, 2870.58, 2853.54, 2840.76, 2815.25, 2806.75, 2785.53, 2768.57, 2751.62, 2738.93, 2713.56, 2696.68, 2688.24, 2667.17, 2658.75, 2629.31, 2612.51, 2595.72, 2578.96, 2566.39, 2549.66, 2532.94, 2512.07, 2503.73, 2478.73, 2466.25, 2449.61, 2441.3, 2424.7, 2395.68, 2379.12, 2362.58, 2358.45, 2333.67, 2317.19, 2296.59, 2280.14, 2263.7, 2247.28, 2234.98, 2218.58, 2202.22, 2185.86]</t>
  </si>
  <si>
    <t>[-3940.77, -3990.16, -4013.1, -4070.42, -4116.22, -4161.97, -4219.1, -4264.75, -4310.35, -4344.52, -4367.28, -4435.5, -4458.22, -4514.96, -4582.96, -4605.6, -4662.16, -4707.35, -4752.49, -4808.86, -4853.9, -4898.89, -4905.62, -4875.01, -4844.43, -4806.25, -4775.74, -4745.26, -4722.43, -4692.01, -4661.63, -4638.86, -4593.37, -4578.23, -4540.4, -4510.17, -4479.97, -4457.34, -4412.13, -4382.03, -4366.99, -4329.43, -4314.42, -4261.94, -4231.99, -4202.07, -4172.19, -4149.8, -4119.97, -4090.17, -4052.96, -4038.09, -3993.53, -3971.27, -3941.63, -3926.81, -3897.21, -3845.48, -3815.96, -3786.48, -3779.11, -3734.95, -3705.55, -3668.84, -3639.51, -3610.2, -3580.93, -3559.0, -3529.78, -3500.59, -3471.43]</t>
  </si>
  <si>
    <t>[2543.73, 2552.41, 2559.41, 2566.41, 2573.4, 2578.62, 2585.58, 2592.54, 2597.76, 2608.19, 2611.65, 2620.3, 2623.76, 2634.14, 2642.79, 2649.67, 2656.55, 2661.71, 2668.59, 2675.47, 2684.02, 2690.86, 2697.7, 2702.83, 2706.25, 2713.07, 2724.97, 2731.77, 2738.57, 2745.36, 2748.74, 2757.19, 2763.95, 2770.71, 2779.15, 2782.51, 2792.59, 2797.63, 2804.35, 2811.07, 2816.08, 2826.1, 2832.78, 2837.79, 2844.47, 2851.15, 2859.45, 2866.09, 2872.73, 2879.37, 2884.35, 2890.98, 2894.28, 2905.83, 2912.43, 2919.03, 2923.98, 2930.58, 2937.14, 2945.34]</t>
  </si>
  <si>
    <t>[-396.41, -382.01, -370.53, -359.09, -347.65, -339.07, -327.65, -316.25, -307.7, -290.61, -284.93, -270.73, -265.05, -248.04, -233.89, -222.57, -211.28, -202.82, -191.54, -180.26, -166.21, -154.97, -143.73, -135.33, -129.73, -118.53, -98.96, -87.8, -76.64, -65.49, -59.93, -46.03, -34.91, -23.82, -9.97, -4.43, 12.16, 20.44, 31.48, 42.52, 50.77, 67.27, 78.27, 86.49, 97.45, 108.41, 122.08, 133.0, 143.92, 154.83, 162.99, 173.87, 179.31, 198.31, 209.15, 219.99, 228.1, 238.9, 249.7, 263.19]</t>
  </si>
  <si>
    <t>[2952.72, 2945.44, 2939.98, 2932.7, 2925.42, 2916.35, 2909.11, 2901.87, 2894.63, 2889.2, 2881.98, 2878.38, 2865.78, 2858.58, 2851.38, 2844.21, 2838.84, 2831.68, 2822.73, 2815.57, 2812.1, 2809.86, 2808.18, 2805.96, 2803.76, 2801.01, 2798.81, 2796.61, 2794.96, 2792.76, 2790.56, 2787.81, 2785.61, 2784.51, 2781.76, 2779.56, 2776.26, 2774.61, 2773.52, 2770.28, 2768.66, 2766.5, 2763.26, 2761.64, 2759.48, 2757.32, 2755.7, 2753.54, 2750.3, 2749.76, 2747.6, 2744.36, 2742.74, 2740.6, 2738.48, 2735.83, 2733.71, 2731.59, 2730.0, 2727.88]</t>
  </si>
  <si>
    <t>[270.0, 252.22, 238.93, 221.21, 203.52, 181.42, 163.78, 146.14, 128.53, 115.33, 97.75, 88.97, 58.26, 40.74, 23.23, 5.75, -7.36, -24.8, -46.6, -64.0, -78.76, -92.64, -103.05, -116.89, -130.73, -148.01, -161.81, -175.61, -185.94, -199.7, -213.46, -230.62, -244.34, -251.2, -268.31, -281.99, -302.47, -312.7, -319.52, -339.94, -350.14, -363.74, -384.08, -394.25, -407.79, -421.31, -431.45, -444.95, -465.17, -468.54, -482.0, -502.16, -512.24, -525.64, -539.04, -555.77, -569.13, -582.49, -592.49, -605.81]</t>
  </si>
  <si>
    <t>[-2777.19, -2702.7, -2629.54, -2592.99, -2465.22, -2392.31, -2319.47, -2264.89, -2192.19, -2119.56, -2047.0, -1956.41, -1920.21, -1811.71, -1793.64, -1685.34, -1613.23, -1577.2, -1451.25, -1379.37, -1325.51, -1253.77, -1182.1, -1128.39, -1021.11, -985.38, -913.98, -824.84, -753.61, -718.02, -593.61, -522.61, -469.41, -398.55, -327.75, -292.38, -168.72, -98.16, -45.29, 25.15, 95.51, 148.24, 253.57, 323.7, 376.25, 411.26, 516.19, 586.05, 638.39, 742.97, 812.59, 864.77, 934.27, 1038.4, 1090.4, 1125.05, 1194.29, 1246.17, 1349.82, 1418.83, 1504.99, 1573.85, 1608.25, 1711.34, 1762.83, 1831.41, 1899.93, 1951.27, 2053.83, 2122.12, 2173.29, 2241.46, 2309.56, 2394.58, 2462.52, 2530.39, 2564.3, 2649.0, 2716.68, 2784.3, 2868.71, 2936.17, 2969.87, 3049.54, 3098.78, 3147.97, 3209.39, 3258.46, 3307.48, 3356.46, 3393.16, 3442.05, 3490.88, 3551.85, 3576.21, 3649.24, 3697.86, 3734.29, 3782.83, 3831.32, 3879.75, 3940.23, 3964.4]</t>
  </si>
  <si>
    <t>[2113.15, 2115.98, 2119.94, 2121.92, 2128.81, 2132.73, 2136.65, 2139.59, 2143.51, 2147.43, 2151.35, 2156.25, 2158.21, 2164.09, 2165.06, 2170.88, 2174.76, 2176.7, 2183.49, 2187.37, 2190.28, 2194.16, 2198.04, 2200.95, 2206.73, 2208.65, 2212.49, 2217.29, 2221.13, 2223.05, 2229.77, 2233.61, 2236.49, 2240.33, 2244.14, 2246.04, 2252.69, 2256.49, 2259.34, 2263.14, 2266.94, 2269.79, 2275.49, 2279.29, 2282.12, 2284.0, 2289.64, 2293.4, 2296.22, 2301.86, 2305.62, 2308.44, 2312.2, 2317.84, 2320.63, 2322.49, 2326.21, 2329.0, 2334.58, 2338.3, 2342.95, 2346.67, 2348.53, 2354.11, 2356.87, 2360.55, 2364.23, 2366.99, 2372.51, 2376.19, 2378.95, 2382.63, 2386.31, 2390.91, 2394.55, 2398.19, 2400.01, 2404.56, 2408.2, 2411.84, 2416.39, 2420.03, 2421.85, 2425.37, 2424.89, 2424.41, 2423.81, 2423.33, 2422.85, 2422.37, 2422.01, 2421.53, 2421.05, 2420.45, 2420.21, 2419.49, 2419.01, 2418.65, 2418.17, 2417.69, 2417.21, 2416.61, 2416.37]</t>
  </si>
  <si>
    <t>[-1777.26, -1660.7, -1594.18, -1527.73, -1477.94, -1411.61, -1345.35, -1262.62, -1196.52, -1130.48, -1081.0, -1015.08, -949.22, -916.32, -801.3, -735.67, -670.1, -620.97, -555.52, -522.82]</t>
  </si>
  <si>
    <t>[-285.12, -194.47, -142.74, -91.07, -52.35, -0.77, 50.76, 115.09, 166.5, 217.85, 256.33, 307.59, 358.8, 384.38, 473.82, 524.85, 575.83, 614.03, 664.92, 690.34]</t>
  </si>
  <si>
    <t>[3262.37, 3258.47, 3250.67, 3245.48, 3241.61, 3236.45, 3231.29, 3224.84, 3219.68, 3214.52, 3210.65, 3205.5, 3197.82, 3196.54, 3188.86, 3183.74, 3179.9, 3172.22, 3167.11, 3165.84, 3155.68, 3153.14, 3146.79, 3141.71, 3136.63, 3132.82, 3125.25, 3122.73, 3118.95, 3111.39, 3106.35, 3105.09, 3095.01, 3090.0, 3088.75, 3081.25, 3076.25, 3072.5, 3067.5, 3060.0, 3056.25, 3051.29, 3048.81, 3042.61, 3037.65, 3030.21, 3026.49, 3024.01, 3016.59, 3012.9]</t>
  </si>
  <si>
    <t>[3995.55, 3977.04, 3940.07, 3915.46, 3897.01, 3872.45, 3847.91, 3817.26, 3792.78, 3768.32, 3749.99, 3725.57, 3688.99, 3682.9, 3646.39, 3622.07, 3603.86, 3567.47, 3543.24, 3537.19, 3488.82, 3476.74, 3446.58, 3422.48, 3398.4, 3380.36, 3344.32, 3332.32, 3314.33, 3278.4, 3254.48, 3248.5, 3200.74, 3176.9, 3170.94, 3135.24, 3111.47, 3093.65, 3069.93, 3034.38, 3016.62, 2992.97, 2981.15, 2951.64, 2928.05, 2892.71, 2875.07, 2863.31, 2828.08, 2810.48]</t>
  </si>
  <si>
    <t>[3974.3, 3973.97, 3973.75, 3972.87, 3972.43, 3972.1, 3971.66, 3971.44, 3970.78, 3970.34, 3970.23, 3969.58, 3968.97, 3968.77, 3968.27, 3959.99, 3910.95, 3870.14, 3837.53, 3813.1, 3776.98, 3738.42, 3699.9, 3690.28, 3613.38, 3594.18, 3546.22, 3527.06, 3471.6, 3435.34, 3426.28, 3371.98, 3335.82, 3290.68, 3254.6, 3218.56, 3191.56, 3137.62, 3101.7, 3074.79, 3038.94, 3021.03, 2967.36, 2940.55, 2887.0, 2869.17, 2842.44, 2789.04, 2753.49, 2709.1, 2673.63, 2655.91, 2629.34, 2576.27, 2558.6, 2514.46, 2461.57, 2443.95, 2417.55, 2364.8, 2329.68, 2303.37, 2250.79, 2215.79, 2189.57, 2154.63, 2137.17, 2093.57, 2041.33, 2006.54, 1980.47, 1945.75, 1911.06, 1876.41]</t>
  </si>
  <si>
    <t>[1363.83, 1326.03, 1300.85, 1200.25, 1150.03, 1112.4, 1062.27, 1037.23, 962.18, 912.21, 899.72, 824.87, 750.14, 725.26, 663.1, 640.31, 578.13, 526.4, 485.06, 454.08, 415.65, 380.1, 344.58, 335.71, 264.8, 247.1, 202.88, 185.2, 134.23, 100.96, 92.65, 42.82, 9.64, -31.78, -64.88, -97.94, -122.72, -172.21, -205.16, -229.85, -262.74, -279.18, -328.43, -353.03, -402.17, -418.53, -443.06, -492.06, -524.69, -565.43, -597.98, -614.24, -638.62, -687.32, -703.54, -744.05, -792.59, -808.75, -832.98, -881.38, -913.61, -937.76, -986.0, -1018.12, -1042.18, -1074.24, -1090.26, -1130.27, -1178.21, -1210.13, -1234.04, -1265.9, -1297.73, -1329.53]</t>
  </si>
  <si>
    <t>[2507.0, 2474.54, 2458.32, 2409.7, 2385.42, 2336.92, 2304.63, 2280.43, 2248.19, 2215.99, 2189.03, 2157.54, 2132.38, 2113.53, 2100.97, 2063.33, 2044.53, 2019.49, 1981.98, 1963.25, 1925.82, 1888.45, 1869.79, 1844.93, 1820.09, 1801.48, 1776.68, 1751.92, 1721.0, 1696.28, 1671.6, 1646.94, 1634.62, 1603.85, 1566.97, 1548.55, 1536.28, 1511.76, 1475.03, 1432.24, 1420.03, 1389.53, 1365.17, 1340.82, 1316.5, 1298.28, 1274.0]</t>
  </si>
  <si>
    <t>[-4660.8, -4701.03, -4721.09, -4781.19, -4811.21, -4871.18, -4911.1, -4941.01, -4980.86, -5020.67, -5011.23, -4981.43, -4957.63, -4939.79, -4927.91, -4892.29, -4874.5, -4850.81, -4815.31, -4797.58, -4762.17, -4726.81, -4709.14, -4685.62, -4662.12, -4644.51, -4621.05, -4597.61, -4568.35, -4544.96, -4521.6, -4498.27, -4486.61, -4457.49, -4422.59, -4405.16, -4393.55, -4370.35, -4335.59, -4295.1, -4283.54, -4254.69, -4231.63, -4208.59, -4185.59, -4168.34, -4145.38]</t>
  </si>
  <si>
    <t>[-2991.2, -3016.56, -3035.56, -3060.88, -3098.65, -3123.29, -3129.45, -3166.26, -3190.4, -3202.42, -3220.33, -3267.51, -3290.6, -3307.76, -3330.42, -3352.83, -3374.99, -3385.97, -3413.16, -3434.43, -3465.45, -3480.69, -3500.73, -3520.41, -3539.8, -3558.88, -3572.98, -3591.5, -3618.2, -3635.56, -3648.34, -3665.09, -3681.49, -3697.57, -3705.47, -3724.7, -3739.59, -3761.31, -3768.33, -3785.12, -3798.2, -3810.96, -3820.12, -3825.84, -3847.61, -3857.89, -3860.37, -3874.36, -3878.89, -3887.79]</t>
  </si>
  <si>
    <t>[4622.32, 4604.59, 4591.3, 4573.59, 4547.22, 4530.14, 4525.87, 4500.42, 4483.82, 4475.57, 4463.3, 4431.11, 4415.37, 4403.65, 4388.15, 4372.8, 4357.58, 4350.03, 4331.32, 4316.54, 4294.55, 4283.59, 4269.02, 4254.51, 4240.06, 4225.67, 4214.92, 4200.64, 4179.23, 4164.95, 4154.22, 4139.9, 4125.58, 4111.26, 4104.1, 4086.2, 4071.88, 4050.41, 4043.27, 4025.48, 4011.3, 3997.17, 3986.63, 3979.63, 3951.69, 3937.76, 3934.28, 3913.38, 3906.41, 3892.41]</t>
  </si>
  <si>
    <t>[-105.06, -224.5, -343.82, -463.02, -552.33, -671.31, -849.56, -938.58, -997.89, -1175.64, -1264.41, -1382.67, -1559.84, -1648.32, -1766.19, -1883.94, -2001.57, -2089.71, -2207.13, -2383.04, -2464.46, -2518.71, -2681.27, -2762.46, -2816.55, -3032.64, -3086.59, -3221.36, -3329.05, -3490.37, -3570.94, -3678.27, -3731.9, -3892.61, -3966.67, -3959.37, -3953.53, -3947.69, -3941.85, -3937.47, -3931.63, -3925.83, -3917.13, -3912.78, -3906.98, -3901.18, -3896.84, -3891.08, -3888.2, -3879.56, -3872.36, -3869.48, -3860.86, -3855.14, -3852.28, -3847.99, -3839.41, -3832.26, -3826.55, -3826.55, -3815.19, -3813.77, -3805.25, -3790.63, -3746.0, -3728.16, -3674.72, -3648.03, -3612.47, -3576.95, -3532.6, -3514.88, -3461.76, -3426.39, -3399.89, -3364.58, -3311.69, -3302.88, -3250.08, -3214.93, -3188.59, -3153.5, -3118.45, -3083.43, -3057.19, -3022.23, -2978.59, -2943.72, -2908.88, -2874.08, -2830.63, -2795.91, -2778.57, -2735.24, -2700.62, -2666.03, -2631.48, -2588.34, -2553.87]</t>
  </si>
  <si>
    <t>[-549.12, -549.24, -549.36, -549.48, -549.57, -549.69, -549.87, -549.96, -550.02, -550.2, -550.29, -550.41, -550.59, -550.68, -550.8, -550.92, -551.04, -551.13, -551.25, -551.43, -552.03, -552.43, -553.63, -554.23, -554.63, -556.23, -556.63, -557.63, -558.43, -559.63, -560.23, -561.03, -561.43, -562.63, -563.04, -562.09, -561.33, -560.57, -559.81, -559.24, -558.48, -557.72, -556.58, -556.01, -555.25, -554.49, -553.92, -553.16, -552.78, -551.64, -550.69, -550.31, -549.17, -548.41, -548.03, -547.46, -546.32, -545.37, -544.61, -544.61, -543.09, -542.9, -541.76, -540.79, -538.69, -537.85, -535.33, -534.07, -532.39, -530.71, -528.61, -527.77, -525.25, -523.57, -522.34, -520.7, -518.24, -517.83, -515.37, -513.73, -512.5, -510.86, -509.22, -507.58, -506.35, -504.71, -502.66, -501.02, -499.38, -497.77, -495.77, -494.17, -493.37, -491.37, -489.77, -488.17, -486.57, -484.57, -482.97]</t>
  </si>
  <si>
    <t>[-2520.01, -2490.95, -2418.73, -2361.02, -2303.36, -2231.38, -2173.86, -2116.4, -2073.34, -2044.65, -1958.68, -1887.14, -1829.97, -1772.86, -1730.07, -1673.06, -1644.58, -1530.8, -1488.19, -1431.43, -1374.73, -1332.24, -1275.65, -1247.37, -1148.51, -1092.1, -1035.75, -979.45, -937.26, -881.07, -824.93, -782.86, -698.83, -642.88, -614.92, -573.02, -489.31, -433.57, -363.98, -308.37, -280.59, -211.19, -155.74, -86.51, -31.18, -31.18, 79.29, 120.66, 148.22, 230.83, 299.56, 347.37, 388.02, 418.48, 459.05]</t>
  </si>
  <si>
    <t>[-474.54, -444.6, -370.22, -310.78, -251.4, -177.27, -118.03, -58.85, -14.5, 15.04, 103.59, 177.27, 236.15, 294.97, 339.05, 397.76, 427.1, 544.29, 588.17, 646.63, 705.03, 748.79, 807.09, 836.21, 938.03, 996.13, 1054.17, 1112.15, 1155.6, 1213.47, 1271.29, 1314.61, 1401.16, 1458.78, 1487.57, 1530.73, 1616.95, 1674.36, 1746.03, 1803.3, 1831.92, 1903.39, 1960.5, 2031.8, 2088.78, 2088.78, 2202.56, 2245.17, 2273.56, 2358.63, 2429.42, 2478.52, 2520.11, 2551.27, 2592.78]</t>
  </si>
  <si>
    <t>[3000.56, 2942.08, 2903.02, 2873.5, 2822.77, 2766.78, 2710.84, 2710.84, 2585.18, 2543.36, 2515.5, 2404.19, 2376.4, 2306.98, 2251.51, 2196.1, 2154.58, 2071.63, 2044.01, 1975.03, 1919.9, 1864.83, 1837.31, 1768.58, 1686.23, 1631.4, 1617.7, 1535.57, 1480.89, 1439.92, 1358.07, 1303.57, 1262.73, 1208.33, 1153.99, 1113.27, 1031.92, 977.75]</t>
  </si>
  <si>
    <t>[-627.38, -707.94, -761.53, -800.53, -849.23, -897.76, -946.23, -946.23, -1055.13, -1091.37, -1115.51, -1211.98, -1236.06, -1296.22, -1344.29, -1392.31, -1428.29, -1500.18, -1524.12, -1583.9, -1631.68, -1679.41, -1703.25, -1762.81, -1834.18, -1881.69, -1893.56, -1964.73, -2012.11, -2047.61, -2118.54, -2165.76, -2201.15, -2248.29, -2295.38, -2330.67, -2401.16, -2448.1]</t>
  </si>
  <si>
    <t>[316.43, 312.65, 306.71, 303.74, 299.78, 295.83, 292.89, 287.01, 283.09, 280.15, 276.23, 273.15, 272.03, 269.23, 265.93, 265.38, 262.08, 259.88, 258.78, 256.03, 252.73, 251.08, 248.88, 246.68, 244.48, 241.73, 240.63, 237.33, 235.69, 233.53, 231.37, 229.75, 226.51, 224.35, 222.73, 220.57, 218.41, 216.79, 213.55, 212.47, 210.31, 207.61, 205.45, 203.3, 200.65, 199.59, 196.41, 194.82, 193.76, 190.58, 188.99, 185.81, 183.69, 182.63, 179.98, 178.92, 175.72, 174.13, 170.95, 168.83, 167.77, 166.18, 163.0, 160.88, 159.29, 156.11, 154.52, 152.4, 150.28, 148.16, 145.51]</t>
  </si>
  <si>
    <t>[-3978.5, -3961.58, -3937.39, -3925.3, -3909.21, -3893.13, -3881.08, -3857.02, -3840.99, -3828.99, -3812.99, -3796.88, -3788.76, -3768.47, -3744.17, -3740.12, -3715.86, -3699.7, -3691.63, -3671.48, -3647.33, -3635.27, -3619.2, -3603.16, -3587.12, -3567.11, -3559.11, -3535.14, -3523.17, -3507.22, -3491.3, -3479.36, -3455.53, -3439.65, -3427.76, -3411.92, -3396.08, -3384.23, -3360.53, -3352.65, -3336.89, -3317.19, -3301.47, -3285.75, -3266.13, -3258.29, -3234.78, -3223.05, -3215.23, -3191.79, -3180.09, -3156.7, -3141.14, -3133.36, -3113.93, -3106.17, -3082.69, -3070.9, -3047.38, -3031.7, -3023.88, -3012.15, -2988.7, -2973.1, -2961.4, -2938.04, -2926.37, -2910.82, -2895.3, -2879.78, -2860.42]</t>
  </si>
  <si>
    <t>[-1158.51, -1128.95, -1106.8, -1077.29, -1047.81, -1011.01, -996.31, -952.23, -930.21, -900.89, -871.6, -856.96, -805.8, -776.6, -762.02, -725.59, -696.48, -667.4, -631.1, -602.09, -602.09, -556.41, -537.49, -518.61, -499.73, -476.18, -466.76, -443.25, -424.45, -405.69, -386.93, -363.53, -344.82, -326.14, -312.13, -293.49, -274.85, -256.25, -233.01, -214.45, -195.9, -182.01, -163.49, -154.24, -121.9, -112.68, -85.02, -75.81, -52.81, -34.43, -16.07, -11.48, 25.18, 38.91, 57.19, 75.47, 93.71, 116.51, 134.71, 152.91, 166.53, 184.69, 202.83, 225.48, 243.57, 261.65, 266.17, 293.24, 311.27, 329.27, 351.76, 369.72, 387.68, 401.12, 419.04]</t>
  </si>
  <si>
    <t>[-3372.9, -3456.18, -3518.58, -3601.7, -3684.74, -3788.43, -3829.87, -3954.04, -4016.06, -4098.68, -4181.22, -4222.46, -4366.61, -4448.87, -4489.97, -4592.63, -4674.66, -4756.6, -4858.91, -4940.67, -4940.67, -5007.07, -4958.16, -4909.3, -4860.48, -4799.53, -4775.17, -4714.34, -4665.72, -4617.15, -4568.64, -4508.06, -4459.65, -4411.3, -4375.07, -4326.8, -4278.58, -4230.41, -4170.27, -4122.21, -4074.2, -4038.23, -3990.3, -3966.36, -3882.66, -3858.77, -3787.18, -3763.34, -3703.8, -3656.22, -3608.69, -3596.82, -3501.93, -3466.4, -3419.07, -3371.78, -3324.55, -3265.57, -3218.44, -3171.36, -3136.08, -3089.09, -3042.14, -2983.52, -2936.68, -2889.89, -2878.2, -2808.12, -2761.46, -2714.85, -2656.65, -2610.15, -2563.69, -2528.88, -2482.51]</t>
  </si>
  <si>
    <t>[2814.85, 2815.15, 2809.48, 2804.75, 2800.99, 2797.23, 2794.41, 2790.65, 2786.89, 2785.01, 2778.43, 2774.67, 2772.79, 2768.11, 2766.25, 2760.67, 2756.95, 2752.3, 2750.44, 2744.86, 2742.07, 2740.21, 2736.49, 2730.01, 2726.33, 2722.65, 2719.89, 2716.21, 2712.53, 2708.85, 2704.25, 2700.57, 2697.81, 2694.15]</t>
  </si>
  <si>
    <t>[-1748.35, -1762.93, -1822.45, -1872.05, -1911.68, -1951.27, -1980.94, -2020.46, -2059.94, -2079.66, -2148.62, -2187.97, -2207.63, -2256.74, -2276.36, -2335.18, -2374.34, -2423.23, -2442.77, -2501.33, -2530.58, -2550.06, -2589.0, -2657.05, -2695.88, -2734.67, -2763.74, -2802.46, -2841.14, -2879.78, -2928.02, -2966.57, -2995.46, -3033.94]</t>
  </si>
  <si>
    <t>[827.84, 815.15, 808.81, 796.13, 780.3, 767.66, 748.7, 739.25, 726.65, 714.05, 704.62, 692.06, 673.22, 663.83, 657.57, 645.05, 626.3, 616.94, 604.46, 592.0, 576.45, 564.01, 551.6, 542.3, 536.1, 517.52]</t>
  </si>
  <si>
    <t>[-1798.21, -1729.79, -1695.61, -1627.31, -1542.02, -1473.87, -1371.77, -1320.78, -1252.86, -1185.0, -1134.16, -1066.42, -964.95, -914.27, -880.51, -813.03, -711.95, -661.47, -594.22, -527.04, -443.16, -376.14, -309.18, -259.01, -225.58, -125.4]</t>
  </si>
  <si>
    <t>[-144.7, -109.41, -81.29, -67.25, -32.17, -18.15, 37.86, 58.83, 86.76, 114.67, 128.61, 163.43, 205.16, 219.06, 253.76, 281.49, 309.19, 329.95, 357.6, 385.23, 419.72, 433.5, 474.81, 474.81, 522.93, 550.38, 591.51, 605.21, 625.74]</t>
  </si>
  <si>
    <t>[-42.18, -140.77, -219.37, -258.64, -356.73, -395.93, -552.53, -611.17, -689.29, -767.33, -806.32, -903.71, -1020.41, -1059.27, -1156.33, -1233.89, -1311.37, -1369.43, -1446.77, -1524.03, -1620.49, -1659.04, -1774.6, -1774.6, -1909.19, -1985.99, -2101.04, -2139.35, -2196.78]</t>
  </si>
  <si>
    <t>[1682.71, 1654.78, 1599.0, 1561.86, 1534.03, 1496.96, 1459.92, 1432.17, 1395.2, 1339.82, 1302.95, 1275.32, 1238.52, 1201.75, 1183.38, 1137.5, 1082.51, 1055.05, 1036.75, 981.92, 945.41, 924.45, 900.81, 865.38, 841.79, 824.12, 800.57, 788.81, 759.42, 747.68, 700.77, 677.35, 659.8, 636.42, 613.06, 589.74, 572.25, 537.33, 514.08, 496.65, 473.45, 450.26, 432.89, 421.31, 375.07, 357.76]</t>
  </si>
  <si>
    <t>[-4190.18, -4221.68, -4284.62, -4326.53, -4357.94, -4399.77, -4441.56, -4472.88, -4514.6, -4577.09, -4618.7, -4649.88, -4691.42, -4732.91, -4753.64, -4805.42, -4867.47, -4898.46, -4919.1, -4980.98, -5022.17, -5017.15, -4992.47, -4955.51, -4930.91, -4912.46, -4887.9, -4875.62, -4844.97, -4832.72, -4783.79, -4759.35, -4741.05, -4716.66, -4692.3, -4667.96, -4649.72, -4613.29, -4589.04, -4570.86, -4546.65, -4522.46, -4504.34, -4492.26, -4444.03, -4425.97]</t>
  </si>
  <si>
    <t>[-221.01, -221.01]</t>
  </si>
  <si>
    <t>[4824.27, 4824.27]</t>
  </si>
  <si>
    <t>[3475.39, 3419.21, 3363.08, 3307.02, 3265.01, 3209.04, 3153.13, 3097.28, 3027.55, 2999.68, 2943.99, 2860.56, 2818.89, 2763.39, 2735.66, 2652.55, 2583.39, 2528.13, 2500.52, 2417.77, 2376.44, 2348.91, 2266.4, 2197.73, 2142.86, 2088.04, 2046.97, 2019.61, 1937.6, 1869.35, 1814.81, 1760.34]</t>
  </si>
  <si>
    <t>[-1649.75, -1580.53, -1511.39, -1442.31, -1390.55, -1321.6, -1252.72, -1183.91, -1098.0, -1063.67, -995.05, -892.26, -840.92, -772.54, -738.37, -635.97, -550.76, -482.67, -448.65, -346.7, -295.78, -261.86, -160.19, -75.58, -7.98, 59.56, 110.16, 143.88, 244.92, 329.01, 396.2, 463.32]</t>
  </si>
  <si>
    <t>[1711.19, 1654.68, 1654.68, 1555.93, 1499.58, 1443.29, 1387.06, 1316.84, 1288.78, 1232.71, 1162.69, 1106.74, 1078.79, 981.07, 925.3, 869.6, 813.95, 772.25, 716.71, 661.22, 591.94, 536.58, 508.92, 426.03, 384.63]</t>
  </si>
  <si>
    <t>[4269.38, 4267.02, 4267.02, 4262.89, 4260.53, 4258.17, 4255.81, 4252.86, 4251.68, 4249.32, 4246.37, 4244.01, 4242.83, 4238.7, 4236.36, 4234.04, 4231.72, 4229.98, 4227.66, 4225.34, 4222.44, 4220.12, 4218.96, 4215.48, 4213.74]</t>
  </si>
  <si>
    <t>[-1448.01, -1401.82, -1355.68, -1321.1, -1275.04, -1206.04, -1171.58, -1125.67, -1079.81, -1034.0, -999.67, -953.94, -896.84, -851.21, -828.41, -760.1, -725.98, -657.82, -635.12, -578.43, -533.13, -487.88, -465.27, -408.8, -363.67, -296.07, -296.07, -217.34, -172.41, -138.75, -93.9, -26.72, 18.01, 51.53, 73.86, 118.49, 185.35, 218.74, 285.44, 318.75, 363.13, 407.46, 451.75, 484.94]</t>
  </si>
  <si>
    <t>[2131.43, 2175.18, 2218.89, 2251.64, 2295.27, 2360.63, 2393.27, 2436.75, 2480.18, 2523.57, 2556.09, 2599.4, 2653.48, 2696.7, 2718.29, 2783.0, 2815.32, 2879.88, 2901.38, 2955.07, 2997.98, 3040.84, 3062.26, 3115.75, 3158.49, 3222.53, 3222.53, 3297.11, 3339.66, 3371.55, 3414.03, 3477.67, 3520.04, 3551.79, 3572.94, 3615.21, 3678.54, 3710.16, 3773.34, 3804.89, 3846.92, 3888.91, 3930.86, 3962.29]</t>
  </si>
  <si>
    <t>8421ED8B41BE2A5F65EA6BB94FF20FC6</t>
  </si>
  <si>
    <t>[199.17, 198.65, 198.13, 197.74, 196.96, 196.44, 196.31, 195.79, 194.88, 194.36, 193.84, 193.45, 192.93, 192.41, 191.76, 191.24, 190.98, 190.33, 189.57, 189.21, 188.73, 188.49, 187.89, 187.41, 186.69, 186.33, 185.85, 185.49, 185.01, 184.29, 183.93, 183.69, 182.97, 182.61, 181.89, 181.53, 181.05, 180.81, 180.21, 179.49, 179.25, 178.89, 178.17, 177.93, 177.09, 176.61, 176.25, 175.77, 175.3, 174.97, 174.53, 174.09, 173.54, 173.32, 172.88, 172.33, 171.89, 171.56, 170.9, 170.68, 170.35, 169.47, 169.14, 168.7, 168.48, 168.04, 167.49, 166.83, 166.5, 166.06, 165.62, 165.29, 164.63, 164.3, 163.86, 163.42, 163.2, 162.43, 162.01, 161.71, 161.31, 161.01, 160.61, 160.01, 159.71, 159.31, 158.91, 158.61, 158.01, 157.71, 157.51, 156.91, 156.61, 156.01, 155.71, 155.31, 154.91, 154.61, 154.21, 153.61, 153.31, 152.91, 152.51, 152.21, 151.81, 151.21, 150.91, 150.51, 150.12, 149.85, 149.49, 149.13, 148.68]</t>
  </si>
  <si>
    <t>[-1753.07, -1701.22, -1649.43, -1610.62, -1533.09, -1481.47, -1468.57, -1417.02, -1326.93, -1275.52, -1224.17, -1185.69, -1134.43, -1083.22, -1019.29, -968.2, -942.67, -878.9, -802.49, -764.33, -713.5, -688.1, -624.67, -573.98, -498.05, -460.13, -409.6, -371.74, -321.31, -245.76, -208.03, -182.89, -107.56, -69.94, 5.21, 42.74, 92.75, 117.73, 180.13, 254.9, 279.8, 317.12, 391.69, 416.52, 503.32, 552.85, 589.97, 639.42, 688.81, 725.82, 775.12, 824.38, 885.88, 910.46, 959.57, 1020.89, 1069.89, 1106.61, 1179.96, 1204.38, 1240.99, 1338.49, 1375.0, 1423.63, 1447.93, 1496.5, 1557.13, 1629.79, 1666.08, 1714.42, 1762.71, 1798.89, 1871.18, 1907.28, 1955.37, 2003.42, 2027.42, 2111.33, 2159.22, 2195.1, 2242.89, 2278.71, 2326.42, 2397.89, 2433.59, 2481.14, 2528.64, 2564.23, 2635.34, 2670.85, 2694.51, 2765.42, 2800.83, 2871.58, 2906.91, 2953.98, 3001.0, 3036.23, 3083.17, 3153.48, 3188.6, 3235.38, 3282.11, 3317.13, 3363.78, 3433.66, 3468.56, 3515.05, 3561.5, 3596.3, 3642.65, 3688.96, 3746.78]</t>
  </si>
  <si>
    <t>[-1583.37, -1628.16, -1661.22, -1683.24, -1727.25, -1771.22, -1804.16, -1891.89, -1924.74, -1968.5, -2012.21, -2044.97, -2110.4, -2143.08, -2164.85, -2208.36, -2262.68, -2306.09, -2371.12, -2403.6, -2446.87, -2490.09, -2500.89, -2565.63, -2619.5, -2662.55, -2705.56, -2727.04, -2780.71, -2845.01, -2877.13, -2919.91, -2962.65]</t>
  </si>
  <si>
    <t>[4492.47, 4444.7, 4409.4, 4385.88, 4338.88, 4291.93, 4256.75, 4163.06, 4127.98, 4081.24, 4034.55, 3999.57, 3929.68, 3894.78, 3871.52, 3825.05, 3767.03, 3720.66, 3651.21, 3616.52, 3570.31, 3524.15, 3512.62, 3443.49, 3385.96, 3339.99, 3294.06, 3271.12, 3213.8, 3145.13, 3110.83, 3065.14, 3019.49]</t>
  </si>
  <si>
    <t>[-894.33, -840.68, -790.13, -754.53]</t>
  </si>
  <si>
    <t>[-4392.38, -4443.49, -4490.27, -4522.12]</t>
  </si>
  <si>
    <t>[-3940.65, -3870.75, -3800.93, -3748.6, -3713.74, -3574.48, -3522.33, -3452.86, -3418.15, -3331.46, -3227.57, -3227.57, -3139.58, -3089.37, -3051.75, -3001.64, -2926.57, -2889.07, -2864.09, -2789.22, -2751.83, -2702.02, -2627.41, -2590.14, -2565.31, -2490.9, -2466.12, -2404.24, -2330.07, -2293.03, -2243.69, -2219.04, -2157.47, -2108.26, -2059.11, -1997.74, -1948.71, -1899.72, -1863.01, -1814.11, -1765.26, -1728.66, -1679.9, -1606.85, -1570.37, -1497.5, -1461.1, -1461.1, -1364.18, -1327.88, -1279.53, -1231.23, -1170.92, -1122.73, -1098.65, -1038.52, -966.45, -930.46]</t>
  </si>
  <si>
    <t>[523.61, 496.71, 469.84, 449.71, 436.29, 382.71, 362.64, 335.91, 322.55, 289.2, 249.23, 249.23, 210.55, 188.47, 171.94, 149.9, 116.9, 100.42, 89.44, 56.53, 40.09, 18.2, -14.61, -30.99, -41.91, -74.62, -85.52, -112.72, -145.32, -161.61, -183.29, -194.13, -221.19, -242.82, -264.42, -291.39, -312.95, -334.47, -350.61, -372.09, -393.56, -409.64, -431.07, -463.17, -479.19, -511.21, -527.2, -527.2, -569.78, -585.72, -606.96, -628.17, -654.67, -675.83, -686.41, -712.82, -744.47, -760.28]</t>
  </si>
  <si>
    <t>[1324.25, 1236.57, 1236.57, 1160.0, 1116.31, 1072.66, 1039.96, 974.63, 942.0, 898.53, 876.81, 833.41, 779.23, 735.93, 671.06, 638.66, 638.66, 552.39, 520.08, 477.05, 412.58, 380.38, 337.49, 294.64, 283.93, 198.39, 166.35, 166.35, 81.05, 49.11, 6.56, -46.57, -67.8, -131.43, -152.62, -184.38, -226.69, -300.63, -342.82, -374.44, -416.55, -458.62, -500.65, -553.12, -595.05, -626.47, -668.33, -731.04, -762.36, -804.08, -845.76]</t>
  </si>
  <si>
    <t>[-4819.47, -4813.71, -4813.71, -4808.73, -4805.89, -4803.05, -4800.92, -4796.66, -4794.53, -4791.69, -4790.27, -4787.43, -4783.89, -4781.09, -4776.89, -4774.79, -4774.79, -4769.19, -4767.09, -4764.29, -4760.09, -4757.99, -4755.21, -4752.45, -4751.76, -4746.24, -4744.17, -4744.17, -4738.65, -4736.58, -4733.82, -4730.37, -4728.99, -4724.85, -4723.49, -4721.45, -4718.73, -4713.97, -4711.25, -4709.21, -4706.49, -4703.77, -4701.05, -4697.65, -4694.93, -4692.89, -4690.17, -4686.09, -4684.05, -4681.33, -4678.65]</t>
  </si>
  <si>
    <t>[-1271.69, -1311.91, -1350.82, -1370.26, -1418.82, -1477.0, -1506.06, -1525.42, -1583.44, -1612.42, -1651.02, -1708.84, -1728.1, -1776.19, -1814.62, -1843.42, -1881.78, -1939.24, -1948.81, -2006.17, -2044.36, -2063.44, -2111.1, -2168.2, -2168.2, -2234.73, -2272.69, -2301.13, -2339.02, -2395.78, -2405.23, -2461.89, -2499.62, -2527.89, -2565.55, -2612.57, -2650.14, -2687.67, -2715.79, -2734.53, -2809.38, -2837.41, -2874.75, -2912.05, -2940.0, -2958.62, -3033.0, -3042.29, -3097.97, -3135.04, -3162.82, -3199.82, -3255.24, -3282.92, -3319.8, -3356.64, -3375.04, -3402.63, -3476.1, -3485.27, -3540.26, -3576.87, -3604.31, -3640.86, -3677.37, -3722.96, -3759.39, -3795.78, -3795.78]</t>
  </si>
  <si>
    <t>[-3888.36, -3889.73, -3890.93, -3891.53, -3893.03, -3894.83, -3895.73, -3896.33, -3898.13, -3899.03, -3900.23, -3902.03, -3902.63, -3904.13, -3905.33, -3906.23, -3907.43, -3909.23, -3909.53, -3911.33, -3912.53, -3913.13, -3914.63, -3916.43, -3916.43, -3918.53, -3919.73, -3920.63, -3921.83, -3923.63, -3923.93, -3925.69, -3926.85, -3927.72, -3928.88, -3930.33, -3931.49, -3932.65, -3933.52, -3934.1, -3936.42, -3937.29, -3938.45, -3939.61, -3940.48, -3941.06, -3943.38, -3943.67, -3945.41, -3946.57, -3947.44, -3948.6, -3950.34, -3951.21, -3952.37, -3953.53, -3954.11, -3954.98, -3957.3, -3957.59, -3959.31, -3960.43, -3961.27, -3962.39, -3963.51, -3964.91, -3966.03, -3967.15, -3967.15]</t>
  </si>
  <si>
    <t>[-3242.3, -3230.42, -3214.58, -3198.78, -3182.98, -3171.14, -3147.5, -3139.62, -3119.96, -3104.24, -3088.54, -3065.02, -3053.27, -3037.63, -3029.81, -3018.08, -3002.48, -2971.3, -2959.92, -2945.52, -2931.12, -2923.94, -2905.99, -2898.81, -2870.15, -2859.41, -2845.11, -2837.97, -2816.55, -2805.86, -2791.62, -2770.27, -2759.62, -2745.42, -2731.23, -2720.61, -2706.45, -2685.24, -2681.71, -2660.53, -2646.44, -2642.92, -2628.84, -2604.24, -2590.2, -2576.17, -2565.67, -2551.67, -2537.69, -2520.24, -2506.28, -2492.36, -2481.92, -2461.06, -2450.65, -2443.71]</t>
  </si>
  <si>
    <t>[-1281.97, -1216.98, -1130.4, -1043.92, -957.52, -892.78, -763.45, -720.38, -612.82, -526.86, -440.99, -312.35, -248.1, -162.52, -119.76, -55.66, 29.72, 200.24, 260.81, 332.75, 404.63, 440.54, 530.23, 566.07, 709.27, 762.89, 834.33, 870.02, 976.97, 1030.39, 1101.55, 1208.15, 1261.39, 1332.31, 1403.16, 1456.25, 1526.97, 1632.93, 1650.57, 1756.33, 1826.75, 1844.34, 1914.67, 2037.57, 2107.7, 2177.76, 2230.25, 2300.19, 2370.05, 2457.27, 2526.97, 2596.59, 2648.77, 2753.0, 2805.06, 2839.74]</t>
  </si>
  <si>
    <t>[-2418.63, -2370.81, -2334.98, -2263.4, -2227.65, -2180.03, -2132.46, -2096.81, -2049.32, -1979.05, -1919.49, -1837.18, -1754.96, -1672.82, -1611.27, -1488.3, -1426.89, -1385.98, -1263.37, -1222.54, -1120.55, -998.34, -937.31, -937.31]</t>
  </si>
  <si>
    <t>[2942.54, 3002.49, 3047.42, 3137.17, 3181.99, 3241.7, 3301.35, 3346.04, 3405.58, 3493.83, 3533.53, 3585.58, 3637.57, 3689.51, 3728.43, 3806.18, 3845.01, 3870.88, 3948.41, 3974.23, 4038.71, 4115.98, 4154.57, 4154.57]</t>
  </si>
  <si>
    <t>[-3552.63, -3552.63, -3477.53, -3444.21, -3419.24, -3385.98, -3369.36, -3327.85, -3278.12, -3245.0, -3220.19, -3187.14, -3170.62, -3112.89, -3079.95, -3047.04, -3022.38, -2989.53, -2956.71, -2915.74, -2883.0, -2858.46, -2825.78, -2793.13, -2776.81, -2719.79, -2703.51, -2679.12, -2646.62, -2614.15, -2557.41, -2525.04, -2525.04, -2468.46, -2452.32, -2403.93, -2363.66, -2331.49, -2315.41, -2275.26, -2243.18, -2219.14, -2171.11, -2139.14, -2115.18, -2099.22, -2051.38, -2027.49, -1979.76, -1947.99, -1924.18, -1908.32, -1876.62, -1821.22, -1789.61, -1765.92, -1750.14, -1702.84, -1679.22]</t>
  </si>
  <si>
    <t>[3817.21, 3817.21, 3809.19, 3805.63, 3802.96, 3799.4, 3797.62, 3793.17, 3787.83, 3784.27, 3781.6, 3778.08, 3776.32, 3770.16, 3766.64, 3763.12, 3760.48, 3756.96, 3753.44, 3749.04, 3745.52, 3742.91, 3739.43, 3735.95, 3734.21, 3728.12, 3726.38, 3723.77, 3720.29, 3716.81, 3710.72, 3707.28, 3707.28, 3701.26, 3699.54, 3694.38, 3690.08, 3686.64, 3684.92, 3680.62, 3677.18, 3674.63, 3669.53, 3666.13, 3663.58, 3661.88, 3656.78, 3654.23, 3649.13, 3645.73, 3643.18, 3641.49, 3638.13, 3632.25, 3628.89, 3626.37, 3624.69, 3619.65, 3617.13]</t>
  </si>
  <si>
    <t>[-1867.0, -1976.42, -2038.8, -2085.55, -2147.82, -2210.03, -2287.7, -2318.74, -2380.77, -2458.22, -2520.11, -2581.93, -2628.26, -2720.8, -2767.02, -2828.6, -2890.11, -2936.2, -2997.6, -3089.58, -3135.52, -3196.72, -3257.86, -3334.19, -3395.18, -3440.88, -3501.77, -3562.59, -3592.98, -3699.21, -3729.53, -3774.97, -3865.76, -3926.21, -4001.68, -3980.02, -3952.9, -3916.78, -3880.7, -3862.68, -3799.65, -3763.69, -3754.71, -3700.85, -3664.99, -3620.22, -3584.44, -3566.56, -3521.92, -3504.08, -3459.52, -3406.12, -3370.57]</t>
  </si>
  <si>
    <t>[332.17, 254.37, 209.94, 176.65, 132.3, 88.0, 32.68, 10.58, -33.6, -88.76, -132.84, -176.87, -209.87, -275.78, -308.7, -352.55, -396.36, -429.18, -472.91, -538.41, -571.12, -614.7, -658.23, -712.59, -756.02, -788.57, -831.92, -875.23, -896.87, -972.52, -994.11, -1026.48, -1091.13, -1134.18, -1187.92, -1222.1, -1245.53, -1276.73, -1307.9, -1323.48, -1377.92, -1408.99, -1416.75, -1463.28, -1494.26, -1532.94, -1563.85, -1579.29, -1617.86, -1633.28, -1671.78, -1717.91, -1748.63]</t>
  </si>
  <si>
    <t>[-3147.7, -3092.93, -2983.49, -2928.84, -2856.04, -2783.32, -2692.51, -2619.95, -2583.7, -2529.36, -2420.79, -2348.51, -2258.26, -2186.14, -2150.11, -2060.12, -1988.2, -1934.31, -1826.66, -1754.98, -1737.07, -1650.17, -1599.12, -1535.39, -1484.46, -1484.46, -1395.47, -1395.47, -1306.64, -1230.63, -1180.01, -1142.08, -1116.81, -1041.08, -978.06, -927.71, -877.41, -839.72, -789.51, -751.89, -701.77, -626.68, -589.18, -564.2, -489.33, -439.48, -377.24, -327.5, -290.23, -240.58, -190.99]</t>
  </si>
  <si>
    <t>[3906.88, 3949.62, 4035.0, 4077.64, 4134.45, 4191.2, 4262.05, 4318.67, 4346.95, 4389.35, 4474.06, 4530.46, 4600.88, 4657.15, 4685.26, 4755.48, 4811.59, 4853.64, 4937.63, 4993.56, 5007.53, 4996.6, 4963.14, 4921.36, 4887.98, 4887.98, 4829.64, 4829.64, 4771.41, 4721.58, 4688.41, 4663.55, 4646.99, 4597.35, 4556.05, 4523.05, 4490.08, 4465.38, 4432.47, 4407.81, 4374.96, 4325.75, 4301.18, 4284.8, 4235.73, 4203.05, 4162.25, 4129.65, 4105.23, 4072.69, 4040.18]</t>
  </si>
  <si>
    <t>[-1230.12, -1180.06, -1113.37, -1046.75, -996.83, -930.33, -830.71, -814.12, -714.68, -648.47, -598.86, -532.77, -433.76, -384.31, -318.44, -252.64, -203.33, -137.65, -39.25, 9.9, 42.64, 108.07, 189.77, 287.67, 336.56, 401.7, 466.76, 515.52, 612.92, 645.35, 726.36, 791.1, 823.44, 936.5, 1001.02, 1049.36, 1049.36, 1162.02, 1226.31, 1322.62, 1338.66, 1434.8, 1498.81, 1546.77, 1642.59, 1706.39, 1754.2, 1817.88, 1881.5, 1929.17, 1929.17, 2056.11, 2151.15, 2198.62, 2230.24, 2325.0, 2372.33, 2466.88, 2529.83, 2577.0, 2639.84, 2702.62, 2749.66, 2843.63, 2906.2, 2953.08, 3015.54, 3077.93, 3124.68, 3218.08, 3280.26, 3326.86, 3388.93, 3419.94, 3497.4, 3590.22, 3652.02, 3698.33, 3760.03, 3821.66, 3867.84, 3929.36, 3995.82, 3968.2, 3931.41, 3894.66, 3867.12, 3812.1, 3784.62, 3748.02, 3711.45, 3674.92, 3647.55, 3592.87, 3556.46, 3529.18, 3492.84, 3456.53, 3429.32, 3374.98, 3347.84, 3329.76, 3275.56, 3248.5, 3230.47, 3176.43, 3131.46, 3095.53, 3077.58, 3023.78, 3005.86, 2961.12]</t>
  </si>
  <si>
    <t>[2231.67, 2183.44, 2119.18, 2054.99, 2006.89, 1942.81, 1846.81, 1830.83, 1735.01, 1671.21, 1623.4, 1559.71, 1464.3, 1416.65, 1353.18, 1289.77, 1242.26, 1178.96, 1084.14, 1036.78, 1005.23, 942.18, 863.46, 769.13, 722.02, 659.26, 596.56, 549.58, 455.73, 424.48, 346.42, 284.04, 252.88, 143.93, 81.76, 35.18, 35.18, -73.38, -135.32, -228.12, -243.57, -336.21, -397.89, -444.11, -536.44, -597.91, -643.98, -705.35, -766.65, -812.59, -812.59, -934.91, -1026.49, -1072.23, -1102.7, -1194.02, -1239.63, -1330.74, -1391.4, -1436.86, -1497.41, -1557.9, -1603.23, -1693.78, -1754.07, -1799.25, -1859.43, -1919.55, -1964.6, -2054.6, -2114.52, -2159.42, -2219.24, -2249.12, -2323.77, -2413.22, -2472.77, -2517.4, -2576.85, -2636.23, -2680.73, -2740.01, -2824.33, -2855.26, -2896.46, -2937.61, -2968.45, -3030.05, -3060.82, -3101.8, -3142.74, -3183.64, -3214.29, -3275.52, -3316.28, -3346.82, -3387.51, -3428.16, -3458.62, -3519.48, -3549.87, -3570.12, -3630.8, -3661.1, -3681.29, -3741.8, -3792.16, -3832.39, -3852.49, -3912.73, -3932.79, -3982.9]</t>
  </si>
  <si>
    <t>[3439.58, 3374.23, 3330.69, 3200.21, 3135.04, 3004.86, 3004.86, 2853.23, 2766.71, 2680.27, 2615.51, 2486.12, 2443.03, 2335.42, 2292.41, 2184.98, 2099.14, 1970.54, 1927.72, 1863.53, 1735.29, 1692.59, 1543.3, 1458.12, 1394.29, 1309.25, 1309.25, 1160.66, 1075.86, 991.15, 885.39, 800.87, 737.54, 653.18, 526.79, 463.68, 379.6, 295.6, 232.65, 106.92, 65.05, -39.54, -123.11, -185.73, -310.83, -394.13, -456.54, -456.54, -601.98, -684.98, -767.89, -830.01, -912.77, -1036.76, -1057.41, -1181.17, -1284.16, -1325.32, -1448.68, -1510.29, -1592.35, -1715.29, -1776.69, -1858.49, -1899.36]</t>
  </si>
  <si>
    <t>[785.88, 755.14, 734.66, 673.3, 642.65, 581.42, 581.42, 510.11, 469.42, 428.77, 398.31, 337.45, 317.19, 266.57, 246.34, 195.82, 155.45, 94.97, 74.83, 44.64, -15.68, -35.76, -105.97, -146.03, -176.05, -216.04, -216.04, -285.93, -325.81, -365.65, -415.38, -455.12, -484.9, -524.57, -584.0, -613.68, -653.22, -692.72, -722.32, -781.45, -801.14, -850.32, -889.62, -919.07, -977.9, -1017.07, -1046.42, -1046.42, -1114.82, -1153.85, -1192.84, -1222.06, -1260.98, -1319.28, -1328.99, -1387.19, -1435.62, -1454.98, -1512.98, -1541.95, -1580.54, -1638.35, -1667.22, -1705.68, -1724.9]</t>
  </si>
  <si>
    <t>[-1995.84, -2079.94, -2121.97, -2177.96, -2233.9, -2261.84, -2359.54, -2401.36, -2457.06, -2512.71, -2554.41, -2609.96, -2665.45, -2707.03, -2790.1, -2845.4, -2886.84, -2969.63, -2997.2, -3066.07, -3121.09, -3176.06, -3203.52, -3299.54, -3340.63, -3368.01, -3422.72, -3336.58, -3285.6, -3183.76, -3132.9, -3065.14, -2997.45, -2929.83, -2879.16, -2777.94, -2727.38, -2660.04, -2592.77, -2542.36, -2475.21, -2374.61, -2357.86, -2257.44, -2190.58, -2173.87, -2040.38, -1990.39, -1923.8, -1857.28, -1807.43, -1707.85, -1641.55, -1591.87, -1525.69, -1492.63, -1410.04, -1311.07, -1294.59, -1195.8, -1130.02, -1097.16, -982.28, -916.72, -867.6, -834.87, -769.46, -687.8]</t>
  </si>
  <si>
    <t>[-1780.58, -1941.64, -2022.01, -2129.08, -2236.04, -2289.47, -2476.28, -2556.24, -2662.76, -2769.17, -2848.91, -2955.12, -3061.23, -3140.74, -3299.58, -3405.34, -3484.59, -3642.91, -3695.63, -3827.3, -3932.51, -4037.62, -4090.13, -4273.73, -4352.31, -4404.66, -4509.29, -4486.39, -4465.84, -4424.78, -4404.28, -4376.96, -4349.68, -4322.42, -4301.99, -4261.18, -4240.8, -4213.65, -4186.53, -4166.21, -4139.13, -4098.58, -4091.83, -4051.35, -4024.39, -4017.66, -3963.86, -3943.71, -3916.87, -3890.06, -3869.97, -3829.84, -3803.12, -3783.1, -3756.42, -3743.1, -3709.82, -3669.94, -3663.3, -3623.49, -3596.99, -3583.75, -3537.46, -3511.05, -3491.25, -3478.07, -3451.71, -3418.81]</t>
  </si>
  <si>
    <t>[-504.21, -472.53, -393.39, -330.16, -282.78, -219.66, -144.47, -108.86, -61.42, -14.03, 21.48, 92.43, 116.05, 151.46, 198.64, 257.54, 328.13, 351.63, 410.34, 433.8, 504.11, 539.23, 609.38, 644.42, 691.09, 737.71, 772.65, 842.44, 865.68, 923.73, 970.11, 993.29, 1051.17, 1120.53, 1155.17, 1201.31, 1247.41, 1281.95, 1327.96, 1385.41, 1431.32, 1477.18, 1511.55, 1557.33, 1603.06, 1660.16, 1705.79, 1751.37, 1785.53, 1853.76, 1876.48, 1910.54, 1978.58, 2023.88, 2057.83, 2103.05, 2136.93, 2182.07]</t>
  </si>
  <si>
    <t>[-4818.76, -4805.39, -4772.0, -4745.32, -4725.33, -4698.69, -4664.67, -4648.26, -4626.4, -4604.56, -4588.21, -4555.52, -4544.64, -4528.32, -4506.59, -4479.45, -4446.93, -4436.11, -4409.06, -4398.26, -4365.87, -4349.7, -4317.39, -4301.25, -4279.76, -4258.28, -4242.2, -4210.06, -4199.36, -4172.63, -4151.27, -4140.6, -4113.95, -4082.02, -4066.07, -4044.83, -4023.61, -4007.71, -3986.52, -3960.07, -3938.94, -3917.82, -3902.01, -3880.93, -3859.88, -3833.59, -3812.59, -3791.61, -3775.89, -3744.48, -3734.02, -3718.33, -3687.01, -3666.16, -3650.53, -3629.72, -3614.12, -3593.34]</t>
  </si>
  <si>
    <t>[2245.56, 2273.13, 2309.87, 2355.74, 2392.39, 2429.0, 2447.3, 2493.01, 2547.86, 2575.27, 2593.53, 2648.27, 2675.6, 2730.21, 2766.57, 2793.81, 2830.1, 2857.3, 2875.42, 2947.8, 2974.9, 3011.01, 3047.08, 3074.11, 3128.09, 3146.07, 3173.02, 3226.86, 3262.7, 3289.56, 3339.08, 3361.76, 3391.96, 3422.13, 3444.74, 3444.74, 3519.97, 3542.5, 3572.52, 3602.51, 3632.47, 3654.91, 3684.81, 3722.14]</t>
  </si>
  <si>
    <t>[-3564.11, -3551.42, -3534.5, -3513.39, -3496.51, -3479.66, -3471.25, -3450.31, -3425.41, -3413.05, -3404.81, -3380.12, -3367.79, -3343.15, -3326.75, -3314.45, -3298.09, -3285.82, -3277.64, -3245.0, -3232.78, -3216.5, -3200.22, -3188.04, -3163.68, -3155.58, -3143.43, -3119.15, -3102.99, -3090.87, -3068.52, -3058.26, -3044.6, -3030.96, -3020.73, -3020.73, -2986.71, -2976.51, -2962.95, -2949.39, -2935.84, -2925.7, -2912.18, -2895.3]</t>
  </si>
  <si>
    <t>[3737.79, 3785.72, 3817.64, 3841.55, 3886.09, 3908.02, 3932.1, 3954.46, 3971.65, 3981.64, 3993.32]</t>
  </si>
  <si>
    <t>[-2878.71, -2752.74, -2668.86, -2606.0, -2487.05, -2428.3, -2353.16, -2279.14, -2207.38, -2154.74, -2052.49]</t>
  </si>
  <si>
    <t>[90.3, -3.81, -78.73, -190.96, -247.01, -284.35, -396.25, -452.15, -563.81, -600.99, -693.85, -768.06, -823.67, -897.75, -1008.72, -1064.14, -1137.96, -1211.72, -1266.99, -1377.39, -1432.52, -1505.98, -1579.36, -1634.34, -1707.58, -1817.32, -1872.12, -1945.12, -2018.05, -2072.7, -2145.5, -2236.39, -2272.71, -2381.58, -2454.06, -2508.37, -2616.87, -2671.06, -2743.24, -2815.36, -2869.4, -2941.38, -3049.22, -3103.08, -3174.82, -3228.59, -3264.41, -3407.49, -3461.08]</t>
  </si>
  <si>
    <t>[-2894.18, -2791.03, -2708.91, -2585.88, -2524.44, -2483.51, -2360.84, -2299.57, -2177.17, -2136.42, -2034.63, -1953.29, -1892.34, -1811.14, -1689.49, -1628.73, -1547.79, -1466.95, -1406.37, -1285.35, -1224.91, -1144.39, -1063.95, -1003.67, -923.37, -803.1, -743.03, -663.01, -583.07, -523.17, -443.37, -343.73, -303.91, -184.57, -105.11, -45.57, 73.38, 132.79, 211.93, 290.97, 350.2, 429.1, 547.3, 606.33, 684.97, 743.9, 783.16, 940.0, 998.73]</t>
  </si>
  <si>
    <t>[1635.39, 1564.26, 1469.5, 1374.84, 1303.91, 1209.42, 1067.86, 997.16, 902.98, 808.9, 738.4, 691.43, 527.22, 433.52, 339.92, 269.78, 176.34, 36.37, -33.54, -126.66, -219.69, -266.17, -428.66, -521.38, -590.86, -683.42, -752.77, -891.32, -983.57, -1052.7, -1144.78, -1236.77, -1305.7, -1443.41, -1489.26, -1603.8, -1695.32, -1786.75, -1900.91, -1992.13, -2060.48, -2151.54, -2242.5, -2333.37, -2446.83, -2537.49, -2605.42, -2650.68, -2786.32, -2876.64, -2944.31, -3034.47, -3124.53, -3214.5, -3326.84, -3416.6, -3506.28, -3618.24, -3662.98, -3774.74, -3864.04, -3953.25, -3959.34, -3918.33, -3891.02, -3870.56, -3843.3, -3829.68, -3782.07, -3754.91, -3734.55, -3720.99, -3680.34, -3660.03, -3619.48, -3592.48, -3578.99, -3558.77, -3518.37, -3498.2, -3457.9, -3431.06, -3410.96, -3384.18, -3357.42, -3337.38, -3297.33, -3283.99, -3250.69, -3237.38]</t>
  </si>
  <si>
    <t>[-4180.79, -4172.03, -4160.35, -4148.67, -4139.91, -4128.27, -4110.81, -4102.08, -4090.48, -4078.88, -4070.18, -4064.38, -4044.15, -4032.59, -4021.04, -4012.4, -4000.88, -3983.61, -3975.0, -3963.52, -3952.04, -3946.31, -3926.29, -3914.85, -3906.28, -3894.88, -3886.33, -3869.24, -3857.88, -3849.36, -3838.0, -3826.67, -3818.18, -3801.2, -3795.54, -3781.44, -3770.16, -3758.88, -3744.83, -3733.59, -3725.16, -3713.95, -3702.75, -3691.55, -3677.57, -3666.41, -3658.04, -3652.46, -3635.76, -3624.64, -3616.3, -3605.2, -3594.12, -3583.04, -3569.2, -3558.16, -3547.12, -3533.33, -3527.83, -3514.08, -3503.08, -3492.1, -3487.14, -3480.53, -3476.13, -3472.83, -3468.43, -3466.23, -3458.53, -3454.13, -3450.85, -3448.67, -3442.13, -3438.86, -3432.32, -3427.96, -3425.78, -3422.51, -3416.01, -3412.77, -3406.29, -3401.97, -3398.73, -3394.41, -3390.09, -3386.86, -3380.44, -3378.3, -3372.95, -3370.81]</t>
  </si>
  <si>
    <t>[-3229.45, -3243.03, -3250.75, -3256.54, -3260.4, -3268.12, -3281.63, -3289.31, -3293.15, -3302.75, -3310.43, -3316.19, -3327.67, -3266.53, -3236.09, -3160.05, -3129.66, -3053.75, -2962.79, -2932.5, -2871.97, -2796.4, -2705.84, -2660.61, -2630.48, -2540.17, -2495.07, -2434.98, -2359.96, -2329.98, -2240.13, -2210.21, -2165.36, -2075.77, -2001.21, -1941.63, -1882.12, -1837.52, -1778.11, -1689.11, -1644.66, -1585.45, -1526.3, -1481.98, -1422.93, -1334.48, -1290.3, -1231.45, -1172.66, -1157.97, -1069.92, -1011.3, -967.37, -879.61, -850.39, -777.4, -719.07, -646.25, -588.06, -558.99, -486.37, -457.35, -341.42, -298.01, -240.18, -182.4, -139.11, -52.63, -9.44, 48.1, 105.58, 119.94, 206.03, 277.67, 306.3, 363.52, 420.67, 492.04, 577.55, 620.26, 677.16, 733.99, 776.58, 833.31, 904.14, 960.74, 1017.28, 1046.53, 1085.49, 1143.85, 1173.0, 1211.83, 1211.83, 1279.69]</t>
  </si>
  <si>
    <t>[-3417.72, -3581.98, -3675.71, -3745.95, -3792.74, -3886.26, -4049.68, -4142.93, -4189.52, -4305.89, -4398.89, -4468.57, -4607.78, -4608.31, -4608.67, -4609.57, -4609.93, -4610.83, -4611.91, -4612.27, -4612.99, -4613.89, -4614.97, -4615.51, -4615.87, -4616.95, -4617.49, -4618.21, -4619.11, -4619.47, -4620.55, -4620.91, -4621.45, -4622.53, -4623.43, -4624.15, -4624.87, -4625.41, -4626.13, -4627.19, -4627.72, -4628.41, -4629.09, -4629.6, -4630.28, -4631.3, -4631.81, -4632.49, -4633.17, -4633.34, -4634.36, -4635.04, -4635.55, -4636.57, -4636.91, -4637.76, -4638.44, -4639.29, -4639.97, -4640.31, -4641.16, -4641.5, -4642.86, -4643.37, -4644.05, -4644.73, -4645.24, -4646.26, -4646.77, -4647.44, -4648.09, -4648.25, -4649.21, -4650.01, -4650.33, -4650.97, -4651.61, -4652.41, -4653.37, -4653.85, -4654.49, -4655.13, -4655.61, -4656.25, -4657.05, -4657.69, -4658.33, -4659.89, -4661.97, -4665.09, -4666.65, -4668.73, -4668.73, -4672.37]</t>
  </si>
  <si>
    <t>[-1497.1, -1507.07, -1522.01, -1529.48, -1539.44, -1549.36, -1559.28, -1571.68, -1576.64, -1588.99, -1598.87, -1608.75, -1616.15, -1630.91, -1640.75, -1648.13, -1653.04, -1667.74, -1679.99, -1684.89, -1699.54, -1706.86, -1716.62, -1723.94, -1738.52, -1743.38, -1755.53, -1765.23]</t>
  </si>
  <si>
    <t>[4764.67, 4706.11, 4618.44, 4574.65, 4516.32, 4458.05, 4399.84, 4327.16, 4298.11, 4225.56, 4167.59, 4109.68, 4066.29, 3979.6, 3921.88, 3878.63, 3849.81, 3763.45, 3691.58, 3662.86, 3576.78, 3533.79, 3476.53, 3433.62, 3347.89, 3319.35, 3248.05, 3191.08]</t>
  </si>
  <si>
    <t>[-1803.49, -1807.08, -1808.5, -1812.76, -1814.89, -1819.15, -1821.28, -1822.7, -1826.92, -1829.02, -1833.22, -1836.02, -1838.12, -1840.92, -1843.72, -1845.82, -1848.62, -1852.11, -1854.87, -1856.25, -1859.7, -1863.84, -1865.22, -1868.67, -1871.43, -1874.19, -1877.64, -1880.4, -1882.47, -1885.22, -1887.94, -1891.34, -1894.06, -1895.42, -1897.46, -1901.54, -1902.9, -1904.94, -1910.38, -1912.42, -1915.14, -1917.86, -1919.9, -1923.98, -1926.02, -1927.36, -1931.38, -1933.39, -1937.41, -1940.09, -1942.1, -1944.78, -1947.46, -1950.81, -1953.49, -1955.5, -1958.18, -1960.86, -1962.87, -1966.89, -1968.21, -1971.51, -1974.15, -1975.47, -1980.09, -1982.73, -1984.71, -1986.03, -1989.99, -1991.97, -1995.93, -1998.57, -2000.55, -2003.19, -2005.83, -2009.09, -2011.69, -2013.64, -2016.24, -2018.84, -2020.79, -2024.69, -2027.29, -2029.24, -2031.84, -2034.44, -2037.69, -2040.29, -2042.24, -2043.54, -2047.4, -2049.96, -2051.88, -2054.44, -2058.28, -2060.2, -2062.76, -2062.76, -2067.24, -2071.08, -2073.0, -2075.56, -2078.12, -2079.4, -2083.87]</t>
  </si>
  <si>
    <t>[4257.2, 4154.84, 4114.01, 3991.64, 3930.52, 3808.45, 3747.48, 3706.86, 3585.12, 3524.32, 3402.85, 3321.97, 3261.36, 3180.64, 3100.0, 3039.57, 2959.07, 2858.56, 2778.24, 2738.11, 2637.87, 2517.78, 2477.79, 2377.9, 2298.08, 2218.34, 2118.78, 2039.22, 1979.6, 1900.18, 1820.84, 1721.78, 1642.62, 1603.07, 1543.78, 1425.34, 1385.91, 1326.79, 1169.37, 1110.42, 1031.9, 953.45, 894.66, 777.22, 718.56, 679.48, 562.37, 503.88, 387.03, 309.23, 250.93, 173.27, 95.69, -1.17, -78.57, -136.57, -213.83, -291.01, -348.84, -464.37, -502.84, -598.93, -675.71, -714.07, -848.17, -924.69, -982.03, -1020.23, -1134.74, -1191.93, -1306.17, -1382.23, -1439.22, -1515.14, -1590.98, -1685.68, -1761.36, -1818.07, -1893.61, -1969.07, -2025.61, -2138.56, -2213.77, -2270.13, -2345.21, -2420.21, -2513.85, -2588.67, -2644.74, -2682.1, -2794.06, -2868.6, -2924.45, -2998.85, -3110.33, -3166.0, -3240.16, -3240.16, -3369.75, -3480.65, -3536.04, -3609.82, -3683.52, -3720.34, -3849.08]</t>
  </si>
  <si>
    <t>[-3333.42, -3283.98, -3224.73, -3195.14, -3155.72, -3116.34, -3086.83, -3027.88, -2988.63, -2959.22, -2920.04, -2880.9, -2832.03, -2792.98, -2773.47, -2724.74, -2685.8, -2666.34, -2598.33, -2559.52, -2530.44, -2491.7, -2453.0, -2404.68, -2366.07, -2337.14, -2298.6, -2260.1, -2231.25, -2173.62, -2154.43, -2125.66, -2068.2, -2049.06, -2020.38, -1944.0, -1924.92, -1877.28, -1858.24, -1814.86, -1781.04, -1754.02, -1733.77, -1706.8, -1679.85, -1659.66, -1619.32, -1599.18, -1572.34, -1545.54, -1525.45, -1485.33, -1471.97, -1451.94, -1411.93, -1398.61, -1378.63, -1338.74, -1305.54, -1279.02, -1252.52, -1232.66, -1193.0, -1166.6, -1146.81, -1120.45, -1094.12, -1074.38, -1034.96, -1015.28, -989.05, -962.85, -943.22, -904.0, -877.88, -858.32]</t>
  </si>
  <si>
    <t>[-178.84, -236.21, -304.96, -339.29, -385.03, -430.72, -464.96, -533.36, -578.9, -613.02, -658.48, -703.89, -760.59, -805.9, -828.54, -885.07, -930.25, -952.82, -1031.73, -1076.76, -1110.5, -1155.45, -1200.35, -1256.41, -1301.2, -1334.77, -1379.48, -1424.15, -1457.62, -1524.49, -1546.75, -1580.13, -1646.81, -1669.01, -1702.3, -1790.94, -1813.07, -1868.35, -1890.44, -1946.19, -1990.85, -2026.53, -2053.26, -2088.88, -2124.46, -2151.12, -2204.38, -2230.98, -2266.42, -2301.82, -2328.34, -2381.33, -2398.97, -2425.42, -2478.26, -2495.86, -2522.23, -2574.93, -2618.78, -2653.82, -2688.82, -2715.05, -2767.45, -2802.33, -2828.47, -2863.29, -2898.08, -2924.15, -2976.22, -3002.23, -3036.87, -3071.48, -3097.41, -3149.21, -3183.7, -3209.54]</t>
  </si>
  <si>
    <t>[-775.01, -683.73, -615.32, -478.67, -387.69, -319.51, -228.69, -160.64, -24.69, 65.83, 88.45, 224.02, 224.02, 381.93, 517.05, 562.04, 629.49, 764.23, 831.53, 965.96, 1010.73, 1122.54, 1167.23, 1301.15, 1412.59, 1501.64, 1568.37, 1657.26, 1746.06, 1820.91, 1873.53, 1978.65, 2048.63, 2101.08, 2170.94, 2240.73, 2293.03, 2397.5, 2432.29, 2484.44, 2553.91, 2640.65, 2744.59, 2779.2, 2831.09, 2900.21, 3003.76, 3089.92, 3158.78, 3193.18, 3244.74, 3313.44, 3399.2, 3501.98, 3570.41, 3621.69, 3655.85, 3724.12, 3843.43, 3911.51, 3962.53]</t>
  </si>
  <si>
    <t>[-3211.12, -3209.76, -3208.74, -3206.7, -3205.34, -3204.32, -3202.96, -3201.94, -3199.9, -3198.54, -3198.2, -3196.17, -3196.17, -3193.86, -3191.88, -3191.22, -3190.23, -3188.25, -3187.26, -3185.28, -3184.62, -3182.97, -3182.31, -3180.33, -3178.68, -3177.36, -3176.37, -3175.05, -3173.73, -3170.73, -3168.06, -3162.72, -3159.16, -3156.49, -3152.96, -3149.44, -3146.8, -3141.52, -3139.76, -3137.12, -3133.6, -3129.2, -3123.92, -3122.16, -3119.53, -3116.05, -3110.83, -3106.48, -3103.0, -3101.26, -3098.65, -3095.17, -3090.82, -3085.6, -3082.15, -3079.57, -3077.85, -3074.41, -3068.39, -3064.95, -3062.37]</t>
  </si>
  <si>
    <t>[-33.28, -48.24, -66.91, -81.83, -89.29, -107.9, -122.78, -137.64, -156.19, -171.02, -185.82, -196.92]</t>
  </si>
  <si>
    <t>[24.67, -5.33, -42.78, -72.7, -87.66, -125.01, -154.85, -184.66, -221.88, -251.62, -281.34, -303.6]</t>
  </si>
  <si>
    <t>[-212.35, -220.8, -227.55, -234.27, -239.31, -246.03, -249.39, -261.14, -267.82, -271.16, -279.51, -282.85, -289.53, -301.2, -307.84, -314.48, -319.46, -326.1, -334.4, -341.02, -347.62, -354.22, -359.17, -365.77, -374.02, -380.6, -383.88, -392.08, -398.64, -408.48, -410.12, -419.94, -426.46, -431.35, -437.87, -446.02, -449.28, -455.8, -460.66, -467.14, -478.48, -484.96, -491.44, -494.68, -502.73, -509.17, -517.22, -523.66, -530.1, -534.92, -538.12, -549.32, -552.52, -562.12, -566.92, -572.56, -578.2,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7.2, 9.75, 14.7, 21.14, 27.26]</t>
  </si>
  <si>
    <t>[-263.01, -139.34, -40.51, 58.21, 132.18, 230.73, 279.96, 452.09, 550.31, 599.38, 721.95, 770.94, 868.83, 1039.91, 1137.53, 1235.05, 1308.12, 1405.47, 1527.01, 1624.13, 1721.16, 1818.08, 1890.71, 1987.47, 2108.27, 2204.8, 2253.03, 2373.5, 2469.76, 2613.97, 2637.98, 2781.93, 2877.77, 2949.59, 3045.27, 3164.72, 3212.46, 3307.86, 3379.35, 3474.59, 3641.02, 3735.99, 3830.86, 3878.26, 3996.65, 4091.25, 4209.37, 4303.76, 4398.05, 4468.71, 4515.78, 4680.35, 4727.32, 4868.07, 4938.37, 5021.05, 5103.65,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-5.89, -4.99, -6.68, -8.73, -10.53]</t>
  </si>
  <si>
    <t>[-1316.76, -1332.22, -1370.83, -1417.09, -1440.19, -1470.97, -1501.71, -1524.75, -1570.77, -1601.41, -1624.36, -1654.95, -1670.23, -1708.39, -1754.13, -1776.96, -1807.38, -1837.78, -1860.55, -1890.89]</t>
  </si>
  <si>
    <t>[4349.75, 4362.35, 4393.83, 4431.55, 4450.39, 4475.48, 4500.55, 4519.33, 4556.86, 4581.85, 4600.57, 4625.51, 4637.97, 4669.09, 4706.39, 4725.02, 4749.83, 4774.62, 4793.19, 4817.94]</t>
  </si>
  <si>
    <t>[659.12, 666.62, 672.62, 678.62, 683.12, 683.12, 695.11, 699.58, 708.52, 711.5, 718.95, 724.91, 732.34, 735.3, 744.18, 748.62, 754.54, 760.46, 767.84, 773.72, 778.13, 784.01, 789.89]</t>
  </si>
  <si>
    <t>[-2868.64, -2980.38, -3069.66, -3158.86, -3225.7, -3225.7, -3403.69, -3470.34, -3603.49, -3647.83, -3758.57, -3847.07, -3957.56, -4001.72, -4134.05, -4200.14, -4288.18, -4376.13, -4485.94, -4573.7, -4639.45, -4727.05, -4814.55]</t>
  </si>
  <si>
    <t>[2256.56, 2289.97, 2316.67, 2336.68, 2350.01, 2396.6, 2423.19, 2436.47, 2469.65, 2496.17, 2535.88, 2555.71, 2582.13, 2608.53, 2628.3, 2667.81, 2687.55, 2713.83, 2740.09, 2759.77, 2785.98, 2825.25, 2831.79, 2857.93, 2884.05, 2916.65, 2955.72, 2975.23, 3001.23, 3014.21, 3033.68, 3072.57, 3104.93, 3130.79, 3156.63, 3169.53, 3201.77, 3227.53, 3266.12, 3285.39, 3298.23, 3253.26, 3212.15, 3184.76, 3089.0, 3034.35, 2979.77, 2925.24, 2884.38, 2829.95, 2761.98, 2707.68, 2653.43, 2612.78, 2558.63, 2477.5, 2436.99, 2383.02, 2329.11, 2288.71, 2234.89, 2167.69, 2113.99, 2060.34, 2020.15, 1966.61, 1899.76, 1846.34, 1792.97, 1766.31, 1699.71, 1619.9, 1580.04, 1526.94, 1473.9, 1434.16, 1407.68, 1315.12, 1262.3, 1209.53, 1169.99, 1117.32, 1038.41, 999.0, 972.74, 894.05, 867.85, 802.4, 750.1, 684.8, 632.62, 606.55, 541.43, 489.4, 411.45, 379.4, 341.28, 303.2, 274.67, 236.66, 189.2, 151.28, 113.4, 85.02, 47.2, 28.3, -37.75, -75.44, -113.09, -141.3, -178.88, -235.19, -263.31, -300.77, -328.84, -366.23, -403.58, -450.21, -468.85]</t>
  </si>
  <si>
    <t>[-1124.81, -1235.89, -1324.65, -1391.16, -1435.47, -1590.39, -1678.79, -1722.96, -1833.27, -1921.42, -2053.48, -2119.43, -2207.29, -2295.06, -2360.83, -2492.21, -2557.83, -2645.24, -2732.56, -2798.0, -2885.16, -3015.75, -3037.49, -3124.41, -3211.25, -3319.66, -3449.58, -3514.46, -3600.9, -3644.09, -3708.82, -3838.15, -3945.76, -4031.76, -4117.67, -4160.59, -4267.79, -4353.45, -4481.78, -4545.87, -4588.57, -4616.62, -4607.86, -4602.02, -4581.6, -4569.96, -4558.32, -4546.68, -4537.98, -4526.38, -4511.88, -4500.31, -4488.75, -4480.08, -4468.52, -4451.24, -4442.6, -4431.08, -4419.6, -4410.99, -4399.51, -4385.18, -4373.74, -4362.3, -4353.72, -4342.32, -4328.07, -4316.67, -4305.31, -4299.63, -4285.43, -4268.43, -4259.94, -4248.62, -4237.31, -4228.85, -4223.21, -4203.47, -4192.22, -4180.98, -4172.55, -4161.32, -4144.52, -4136.12, -4130.52, -4113.76, -4108.18, -4094.23, -4083.1, -4069.2, -4058.08, -4052.53, -4038.68, -4027.6, -4011.0, -4004.8, -3997.92, -3991.04, -3985.88, -3979.02, -3970.47, -3963.63, -3956.79, -3951.66, -3944.85, -3941.45, -3929.55, -3922.75, -3915.95, -3910.88, -3904.12, -3893.98, -3888.91, -3882.15, -3877.1, -3870.38, -3863.66, -3855.26, -3851.9]</t>
  </si>
  <si>
    <t>[-2973.71, -2964.95, -2960.57, -2954.73, -2948.89, -2944.53, -2944.53, -2932.93, -2925.68, -2922.78, -2915.53, -2909.74, -2901.1, -2896.78, -2891.41, -2886.17, -2882.24, -2877.0, -2869.18, -2865.28, -2860.08, -2854.88, -2851.1, -2846.14, -2839.97, -2835.05, -2830.13, -2827.74, -2824.17, -2814.67, -2811.16, -2806.49, -2801.87, -2798.43, -2793.88, -2787.12, -2783.77, -2779.33, -2774.93, -2773.83, -2765.14, -2761.92, -2759.78, -2753.4, -2750.24, -2746.05, -2741.89, -2738.8, -2732.66, -2728.6, -2725.57, -2721.56, -2719.56, -2712.64, -2708.72, -2708.72, -2701.92, -2698.08]</t>
  </si>
  <si>
    <t>[-4593.62, -4480.16, -4423.48, -4347.98, -4272.56, -4216.05, -4216.05, -4065.57, -3971.68, -3934.16, -3840.42, -3765.52, -3653.32, -3597.29, -3524.72, -3452.92, -3399.11, -3327.43, -3220.05, -3166.42, -3094.98, -3023.62, -2970.91, -2901.2, -2814.16, -2744.6, -2675.12, -2640.9, -2589.59, -2453.13, -2402.43, -2334.98, -2267.91, -2217.81, -2151.29, -2052.11, -2002.79, -1937.31, -1872.15, -1855.91, -1726.71, -1678.59, -1646.61, -1551.09, -1503.6, -1440.56, -1377.84, -1331.01, -1237.89, -1176.21, -1130.16, -1069.02, -1038.56, -932.58, -872.46, -872.46, -768.02, -708.77]</t>
  </si>
  <si>
    <t>[-2218.93, -2247.09, -2275.23, -2282.26, -2338.44, -2359.47, -2387.49, -2401.49, -2436.45, -2450.43, -2492.3, -2527.15, -2554.99, -2568.9, -2603.65, -2631.41, -2666.07, -2693.77, -2721.44, -2735.26, -2769.79, -2811.17, -2831.84, -2859.36, -2835.32, -2819.72, -2798.95, -2773.0, -2752.28, -2731.57, -2716.06, -2705.72, -2664.42, -2648.96, -2628.36, -2618.06, -2592.36, -2571.81, -2551.29, -2535.91, -2505.19, -2484.74, -2469.41, -2449.0]</t>
  </si>
  <si>
    <t>[-3037.57, -3123.43, -3209.2, -3230.63, -3401.87, -3465.99, -3551.41, -3594.09, -3700.69, -3743.29, -3870.97, -3977.22, -4062.12, -4104.54, -4210.49, -4295.15, -4400.86, -4485.33, -4569.71, -4611.87, -4717.17, -4843.35, -4906.37, -4990.32, -4932.08, -4895.64, -4847.1, -4786.5, -4738.08, -4689.7, -4653.45, -4629.3, -4532.82, -4496.69, -4448.56, -4424.52, -4364.46, -4316.47, -4268.53, -4232.6, -4160.83, -4113.05, -4077.24, -4029.54]</t>
  </si>
  <si>
    <t>[-1911.77, -1910.62, -1909.7, -1909.24, -1908.09, -1906.94, -1906.02, -1905.1, -1904.41, -1903.49, -1902.11, -1901.42, -1900.5, -1899.58, -1899.35, -1897.51, -1896.82, -1895.9, -1894.98, -1894.3, -1893.42, -1892.54, -1891.88, -1890.56, -1889.9, -1889.02, -1887.7, -1887.04, -1886.16, -1885.28, -1884.62, -1883.74, -1882.86, -1881.76, -1880.88, -1880.22, -1879.34, -1878.46, -1877.36, -1876.92, -1875.6, -1874.72, -1874.06, -1873.18, -1871.86, -1871.64, -1870.32, -1869.44, -1868.78, -1867.91, -1867.06, -1866.43, -1865.17, -1864.75, -1864.12, -1862.86, -1861.81, -1861.39, -1860.13, -1859.29, -1858.66, -1857.4, -1856.77, -1855.93, -1855.09, -1854.46, -1853.62, -1852.78, -1851.73, -1850.89, -1850.47, -1849.42, -1848.16, -1847.53, -1846.69, -1846.69, -1845.22, -1844.38, -1843.33, -1842.52, -1841.72, -1841.12, -1840.32, -1839.12, -1838.52, -1837.72, -1836.92, -1836.32, -1835.52, -1834.52, -1833.72, -1832.92, -1832.32, -1831.52, -1830.32, -1829.72, -1828.92, -1828.12, -1827.52, -1827.52]</t>
  </si>
  <si>
    <t>[2218.09, 2179.82, 2149.24, 2133.96, 2095.8, 2057.69, 2027.24, 1996.81, 1974.01, 1943.65, 1898.16, 1875.44, 1845.17, 1814.93, 1807.38, 1747.02, 1724.42, 1694.3, 1664.22, 1641.68, 1611.65, 1581.65, 1559.18, 1514.27, 1491.84, 1461.96, 1417.21, 1394.86, 1365.09, 1335.34, 1313.05, 1283.36, 1253.7, 1216.67, 1187.07, 1164.9, 1135.36, 1105.85, 1069.01, 1054.29, 1010.17, 980.79, 958.77, 929.45, 885.52, 878.21, 834.37, 805.17, 783.3, 754.16, 725.05, 703.24, 659.67, 645.16, 623.41, 579.96, 543.81, 529.36, 486.06, 457.22, 435.62, 392.46, 370.9, 342.18, 313.5, 292.0, 263.36, 234.76, 199.04, 170.5, 156.24, 120.63, 77.95, 56.64, 28.24, 28.24, -21.37, -49.69, -85.04, -113.28, -141.5, -162.65, -190.81, -233.01, -254.08, -282.15, -310.19, -331.2, -359.19, -394.14, -422.06, -449.95, -470.86, -498.7, -540.41, -561.24, -588.99, -616.71, -637.48, -637.48]</t>
  </si>
  <si>
    <t>[3938.38, 3904.79, 3804.13, 3753.86, 3720.36, 3603.26, 3536.44, 3469.69, 3403.01, 3386.35, 3286.48, 3203.37, 3170.16, 3070.62, 3004.34, 2954.68, 2888.52, 2789.41, 2739.92, 2673.98, 2608.12, 2558.76, 2493.01, 2394.51, 2361.71, 2279.79, 2214.33, 2148.93, 2099.92, 2067.27, 1936.84, 1887.99, 1822.93, 1757.93, 1757.93]</t>
  </si>
  <si>
    <t>[-2027.89, -2036.17, -2060.99, -2073.38, -2081.64, -2110.5, -2126.98, -2143.43, -2159.87, -2163.98, -2188.59, -2209.08, -2217.26, -2241.8, -2258.12, -2270.36, -2286.67, -2311.09, -2323.29, -2339.53, -2355.77, -2367.92, -2384.12, -2408.38, -2416.46, -2436.64, -2452.76, -2468.88, -2480.94, -2488.98, -2521.1, -2533.13, -2549.15, -2565.15, -2565.15]</t>
  </si>
  <si>
    <t>[1246.01, 1199.76, 1165.1, 1118.93, 1061.29, 1038.25, 992.22, 946.23, 888.81, 820.0, 785.64, 739.86, 694.13, 659.86, 614.21, 545.82, 511.67, 466.17, 420.72, 375.31, 341.29, 295.96, 273.32, 194.16, 148.99, 115.14, 70.05, 25.0, -31.23, -76.17, -121.06, -154.7, -154.7, -244.28, -300.17, -322.51, -378.3, -396.2, -467.68, -494.45, -512.29, -565.73, -601.32, -627.99, -663.51, -707.86, -743.3, -778.7, -814.07, -840.57, -875.88, -919.96, -955.19, -990.38, -1016.75, -1016.75, -1104.5, -1130.78, -1165.79, -1235.1, -1316.7, -1371.07, -1588.27, -1669.6, -1777.95, -1886.19, -1967.3, -2075.34, -2237.2, -2318.04, -2425.73, -2533.3, -2613.91, -2721.3, -2828.58, -2908.97, -3069.56, -3149.76, -3256.6, -3309.98, -3496.59, -3603.07, -3709.44, -3789.15, -3895.34, -4001.42, -3945.82, -3914.06, -3818.88, -3771.35, -3739.68, -3628.97, -3565.79, -3502.68, -3471.15, -3392.39, -3329.45, -3250.87, -3219.47, -3125.35, -3078.35, -3015.73, -2921.93, -2875.08, -2843.87, -2750.33, -2703.61, -2641.38, -2563.68, -2501.59, -2470.57, -2408.58, -2362.13, -2300.25]</t>
  </si>
  <si>
    <t>[-2940.12, -2891.79, -2855.58, -2807.33, -2747.1, -2723.03, -2674.92, -2626.86, -2566.86, -2494.95, -2459.04, -2411.21, -2363.43, -2327.62, -2279.92, -2208.47, -2172.78, -2125.24, -2077.75, -2030.31, -1994.76, -1947.41, -1923.75, -1841.03, -1793.83, -1758.46, -1711.35, -1664.28, -1605.51, -1558.55, -1511.64, -1476.49, -1476.49, -1382.88, -1324.47, -1301.13, -1242.83, -1223.8, -1147.78, -1119.31, -1100.35, -1043.51, -1005.67, -977.31, -939.53, -892.36, -854.67, -817.02, -779.41, -751.23, -713.68, -666.8, -629.34, -591.92, -563.88, -563.88, -470.58, -442.63, -405.4, -412.96, -452.66, -479.11, -584.76, -624.32, -677.02, -729.67, -769.12, -821.67, -900.4, -939.72, -992.1, -1044.43, -1083.64, -1135.87, -1188.05, -1227.15, -1305.26, -1344.27, -1396.24, -1422.2, -1512.97, -1564.76, -1616.5, -1655.27, -1706.92, -1758.51, -1810.86, -1830.58, -1889.66, -1919.17, -1938.83, -2007.56, -2046.78, -2085.96, -2105.54, -2154.43, -2193.5, -2242.28, -2261.78, -2320.2, -2349.38, -2388.25, -2446.48, -2475.56, -2494.94, -2553.0, -2582.0, -2620.63, -2668.86, -2707.4, -2726.66, -2765.14, -2793.97, -2832.38]</t>
  </si>
  <si>
    <t>[266.87, 371.05, 457.74, 492.39, 561.63, 613.52, 682.64, 820.67, 820.67, 941.21, 975.61, 1061.53, 1130.19, 1215.91, 1284.41, 1352.84, 1404.12, 1472.42, 1574.75, 1625.86, 1693.94, 1727.96, 1812.92, 1880.81, 1965.57, 2033.31, 2100.97, 2151.68, 2219.22, 2320.41, 2337.26, 2438.26, 2505.51, 2555.9, 2589.47, 2723.59, 2723.59, 2840.72, 2907.56, 2924.26, 3024.36, 3107.67, 3174.24, 3240.74, 3290.57, 3356.95, 3456.39, 3506.05, 3572.21, 3638.3, 3687.82, 3720.82, 3836.17, 3869.09, 3967.74, 3997.64, 3997.64, 3911.68, 3911.68, 3844.95, 3806.87, 3778.34, 3778.34, 3692.87, 3654.95, 3617.07, 3598.14, 3550.86, 3513.08, 3465.91, 3428.22, 3409.39, 3362.36, 3324.77, 3287.22, 3240.34, 3202.88, 3165.46, 3137.42, 3118.74, 3044.12, 3044.12]</t>
  </si>
  <si>
    <t>[4884.63, 4792.3, 4715.46, 4684.76, 4623.39, 4577.41, 4516.15, 4393.83, 4393.83, 4287.01, 4256.52, 4180.37, 4119.52, 4043.55, 3982.85, 3922.2, 3876.76, 3816.22, 3725.54, 3680.25, 3619.91, 3589.77, 3514.47, 3454.3, 3379.18, 3319.15, 3259.18, 3214.25, 3154.39, 3064.71, 3049.78, 2960.26, 2900.66, 2856.0, 2826.24, 2707.38, 2707.38, 2603.58, 2544.35, 2529.55, 2440.84, 2367.02, 2308.03, 2249.1, 2204.94, 2146.12, 2057.99, 2013.98, 1955.35, 1896.78, 1852.89, 1823.65, 1721.42, 1692.25, 1604.82, 1551.09, 1551.09, 1460.54, 1460.54, 1390.25, 1350.14, 1320.09, 1320.09, 1230.08, 1190.14, 1150.24, 1130.3, 1080.51, 1040.72, 991.05, 951.36, 931.53, 882.0, 842.42, 802.88, 753.51, 714.06, 674.65, 645.12, 625.44, 546.84, 546.84]</t>
  </si>
  <si>
    <t>[-506.57, -506.57, -346.09, -254.93, -186.62, -95.62, 17.99, 108.78, 199.47, 267.43, 357.96, 448.4, 561.32, 606.45, 741.7, 809.25, 899.23, 1011.58, 1056.48, 1146.2, 1258.23, 1347.75, 1481.86, 1548.84, 1638.06, 1704.92, 1749.47, 1882.97, 1994.06, 2038.46, 2171.51, 2237.96, 2326.48, 2459.1, 2481.18, 2613.56, 2701.7, 2767.75, 2855.73, 2965.58, 3053.36, 3141.05, 3162.96, 3294.3, 3403.59, 3490.92, 3578.16, 3623.56, 3627.97, 3633.81, 3641.11, 3646.95, 3652.79, 3655.71, 3663.01, 3671.72, 3676.07, 3681.87, 3687.67, 3692.02, 3697.82, 3705.03, 3710.79, 3716.55, 3720.87, 3726.63, 3735.26, 3739.55, 3745.27, 3750.99, 3752.42, 3763.86, 3768.14, 3773.82, 3779.5, 3783.76, 3789.44, 3797.96, 3799.38, 3807.85, 3813.49, 3817.72, 3823.36, 3829.0, 3833.23, 3841.64, 3845.84, 3851.44, 3859.84, 3864.04, 3869.64, 3875.2, 3879.37, 3875.21, 3867.04, 3860.52, 3854.0, 3850.74, 3842.59, 3839.33, 3827.95, 3821.47, 3814.99, 3810.13, 3806.89, 3793.93, 3789.1, 3782.66, 3779.44, 3771.39, 3764.95, 3756.9, 3750.49, 3744.09, 3739.29, 3732.89, 3729.69, 3718.49, 3712.12, 3707.35, 3700.99, 3697.81, 3686.68, 3680.32, 3673.99, 3670.83, 3662.93, 3656.61, 3648.71, 3645.55, 3636.1, 3631.39, 3621.97, 3620.4, 3610.98, 3604.7, 3600.01, 3593.77, 3587.53, 3579.73, 3573.49, 3568.81, 3562.59, 3559.49, 3550.19, 3545.54, 3536.24, 3531.59, 3525.41]</t>
  </si>
  <si>
    <t>[4498.11, 4498.11, 4490.0, 4486.0, 4483.0, 4479.0, 4474.0, 4470.02, 4466.06, 4463.09, 4459.13, 4455.17, 4450.22, 4448.24, 4442.3, 4439.33, 4435.37, 4430.45, 4428.49, 4424.57, 4419.67, 4415.75, 4409.87, 4406.93, 4403.01, 4400.07, 4398.11, 4392.25, 4387.4, 4385.46, 4379.64, 4376.73, 4372.85, 4367.03, 4366.06, 4360.24, 4356.36, 4353.46, 4349.62, 4344.82, 4340.98, 4337.14, 4336.18, 4330.42, 4325.62, 4321.78, 4317.94, 4286.97, 4245.1, 4189.33, 4119.7, 4064.06, 4008.48, 3980.71, 3911.34, 3828.23, 3786.72, 3731.42, 3676.17, 3634.78, 3579.64, 3510.79, 3455.77, 3400.81, 3359.63, 3304.77, 3222.58, 3181.53, 3126.85, 3072.23, 3058.58, 2949.53, 2908.69, 2854.29, 2799.95, 2759.23, 2704.98, 2623.71, 2610.18, 2529.07, 2475.06, 2434.59, 2380.68, 2326.82, 2286.46, 2205.83, 2165.57, 2111.94, 2031.59, 1991.46, 1938.0, 1884.59, 1844.57, 1801.17, 1751.1, 1711.09, 1671.12, 1651.16, 1601.29, 1581.36, 1511.68, 1471.92, 1432.2, 1402.44, 1382.61, 1303.41, 1273.75, 1234.24, 1214.5, 1165.19, 1125.79, 1076.6, 1037.29, 998.02, 968.59, 929.39, 909.81, 841.34, 802.27, 772.99, 733.99, 714.51, 646.39, 607.52, 568.69, 549.29, 500.83, 462.11, 413.77, 394.45, 336.55, 307.63, 249.87, 240.25, 182.59, 144.2, 115.43, 77.11, 38.83, -8.96, -47.15, -75.77, -113.89, -132.93, -190.02, -218.53, -275.49, -303.93, -341.82]</t>
  </si>
  <si>
    <t>[3826.64, 3807.25, 3749.14, 3720.12, 3700.78, 3623.54, 3594.62, 3556.09, 3517.6, 3488.76, 3450.34, 3392.78, 3383.2, 3344.89, 3287.5, 3258.84, 3239.74, 3172.98, 3134.88, 3096.82, 3068.3, 3049.3, 2973.4, 2944.98, 2907.12, 2869.29, 2840.94, 2803.18, 2765.46, 2737.2, 2680.74, 2652.54, 2614.98, 2558.7, 2549.33, 2493.15, 2455.75, 2427.73, 2390.4, 2334.47, 2306.54, 2269.33, 2250.74, 2204.31, 2148.67, 2120.89, 2083.88, 2065.38, 2037.66]</t>
  </si>
  <si>
    <t>[-2094.8, -2122.68, -2206.23, -2247.96, -2275.76, -2386.81, -2428.4, -2483.8, -2539.14, -2580.61, -2635.86, -2718.62, -2732.4, -2787.49, -2870.02, -2911.24, -2938.7, -3034.7, -3089.48, -3144.21, -3185.22, -3212.54, -3321.68, -3362.55, -3417.0, -3471.39, -3512.15, -3566.44, -3620.67, -3661.31, -3742.5, -3783.05, -3837.06, -3917.97, -3931.44, -4012.21, -4065.99, -4106.29, -4159.98, -4240.4, -4280.56, -4334.06, -4360.79, -4427.56, -4507.57, -4547.53, -4600.76, -4627.36, -4667.23]</t>
  </si>
  <si>
    <t>[1988.98, 2014.29, 2024.25, 2054.13, 2064.07, 2078.98, 2118.68, 2133.55, 2143.45, 2163.25, 2187.96, 2207.72, 2232.37, 2242.23, 2261.92, 2291.42, 2296.33, 2325.78, 2355.18, 2360.08, 2379.64, 2408.97, 2413.85, 2443.13, 2461.6, 2476.36, 2491.11, 2502.15, 2516.87, 2531.57, 2549.92, 2564.59, 2579.23, 2590.21, 2590.21, 2619.43, 2634.03, 2644.95, 2666.79, 2674.07, 2688.59, 2706.74, 2721.24, 2739.34, 2746.58]</t>
  </si>
  <si>
    <t>[-4739.22, -4741.24, -4742.1, -4744.68, -4745.54, -4746.82, -4750.18, -4751.44, -4752.28, -4753.96, -4756.06, -4757.74, -4759.84, -4760.68, -4762.36, -4764.88, -4765.3, -4767.82, -4770.34, -4770.76, -4772.41, -4774.87, -4775.28, -4777.74, -4783.24, -4787.64, -4792.01, -4795.28, -4799.64, -4804.0, -4809.45, -4813.81, -4818.17, -4821.42, -4821.42, -4830.06, -4834.38, -4837.62, -4844.1, -4846.26, -4850.58, -4855.95, -4860.23, -4865.58, -4867.72]</t>
  </si>
  <si>
    <t>[-1780.18, -1836.76, -1879.06, -1907.24, -1991.69, -2047.92, -2118.12, -2174.22, -2202.25, -2272.26, -2328.2, -2398.05, -2453.87, -2481.75, -2551.4, -2579.24, -2690.44, -2732.08, -2787.55, -2815.27, -2884.49, -2939.8, -3022.67, -3064.05, -3119.18, -3174.25, -3215.52, -3243.02, -3339.15, -3394.0, -3421.4, -3503.53, -3517.21, -3599.19, -3580.71, -3557.62, -3539.18, -3520.74, -3506.94, -3497.74, -3460.99, -3447.22, -3428.89, -3410.57, -3392.28, -3378.57, -3360.3, -3332.94, -3319.28, -3310.18, -3282.89, -3269.27, -3251.11, -3228.45, -3210.33, -3192.25, -3183.21, -3160.63, -3142.59, -3120.07, -3120.07, -3084.09, -3070.62, -3052.67, -3025.79, -3012.36, -2994.48, -2976.6, -2963.22, -2954.3, -2927.57, -2914.22, -2887.55, -2878.67, -2856.49, -2838.77, -2812.22, -2807.8, -2781.29, -2763.65, -2759.24, -2732.82, -2706.43, -2693.26, -2675.7, -2666.94, -2645.04, -2636.28, -2601.32, -2588.23, -2570.79, -2553.37, -2540.32, -2522.93, -2496.89, -2492.55, -2475.22, -2449.24, -2444.92, -2419.0, -2397.44, -2380.2, -2371.59, -2345.79, -2332.9, -2319.62, -2307.91, -2298.55, -2293.87, -2282.18, -2277.52, -2268.2, -2251.89, -2242.59, -2237.95, -2226.35, -2217.07, -2212.43]</t>
  </si>
  <si>
    <t>[-3448.89, -3476.89, -3497.26, -3510.83, -3551.5, -3578.58, -3612.38, -3639.39, -3652.89, -3686.6, -3713.54, -3747.17, -3774.05, -3787.47, -3821.01, -3834.41, -3887.95, -3907.99, -3934.7, -3948.04, -3981.36, -4007.99, -4047.88, -4067.8, -4094.34, -4120.86, -4140.72, -4153.96, -4200.22, -4226.62, -4239.81, -4279.34, -4285.92, -4325.37, -4293.36, -4253.39, -4221.45, -4189.54, -4165.63, -4149.71, -4086.08, -4062.26, -4030.52, -3998.81, -3967.13, -3943.4, -3911.79, -3864.43, -3840.78, -3825.02, -3777.79, -3754.2, -3722.78, -3683.55, -3652.2, -3620.88, -3605.24, -3566.16, -3534.93, -3495.94, -3495.94, -3433.66, -3410.34, -3379.27, -3332.73, -3309.48, -3278.52, -3247.59, -3224.4, -3208.96, -3162.68, -3139.57, -3093.4, -3078.02, -3039.62, -3008.94, -2962.97, -2955.32, -2909.44, -2878.89, -2871.26, -2825.51, -2779.83, -2757.02, -2726.63, -2711.45, -2673.53, -2658.37, -2597.83, -2575.15, -2544.95, -2514.78, -2492.17, -2462.05, -2416.92, -2409.41, -2379.37, -2334.38, -2326.89, -2281.98, -2244.6, -2214.73, -2199.81, -2155.09, -2132.76, -2107.38, -2081.13, -2060.17, -2049.69, -2023.53, -2013.07, -1992.17, -1955.65, -1934.81, -1924.39, -1898.39, -1877.61, -1867.23]</t>
  </si>
  <si>
    <t>[-1423.31, -1355.32, -1328.15, -1246.72, -1233.16, -1178.95, -1097.75, -1030.18, -976.19, -949.21, -881.83, -827.98, -760.75, -707.03, -680.19, -613.16, -559.59, -506.08, -439.26, -385.87, -345.86, -292.56, -226.01, -172.83, -119.72, -79.92, -26.9, 39.3, 92.2, 145.05]</t>
  </si>
  <si>
    <t>[-2150.77, -2200.23, -2219.99, -2279.23, -2289.09, -2328.52, -2387.59, -2436.75, -2476.03, -2495.65, -2544.67, -2583.84, -2632.75, -2671.83, -2691.35, -2740.12, -2779.09, -2818.02, -2866.63, -2905.47, -2934.57, -2973.34, -3021.75, -3060.43, -3099.07, -3128.02, -3166.59, -3214.75, -3253.23, -3291.67]</t>
  </si>
  <si>
    <t>83DE6CC04E4E8C7EE749C88499FF866D</t>
  </si>
  <si>
    <t>[-546.4, -503.67, -469.52, -435.4, -409.84, -375.79, -341.77, -316.27, -265.35, -248.39, -214.5, -172.19, -121.48, -96.16, -62.43, -28.73, -20.31, 30.16, 63.76, 105.72, 122.48, 172.73, 197.83, 231.26, 247.96, 306.35, 339.67, 372.95, 397.89, 447.71, 480.88, 489.17, 538.84, 571.92, 596.7, 646.21, 662.69, 703.87, 736.77, 761.43, 810.68, 843.48, 868.05, 884.43, 933.49, 966.16, 990.64, 1039.55, 1063.97, 1096.51, 1129.01, 1161.48, 1202.02, 1234.42, 1258.69, 1258.69, 1323.33, 1355.6, 1395.89, 1428.09, 1444.17, 1484.35, 1516.45, 1556.53, 1588.56, 1604.56, 1644.53]</t>
  </si>
  <si>
    <t>[-4342.89, -4274.36, -4219.59, -4164.88, -4123.89, -4069.28, -4014.73, -3973.85, -3892.18, -3864.99, -3810.65, -3742.8, -3661.49, -3620.88, -3566.78, -3512.75, -3499.25, -3418.32, -3364.43, -3297.15, -3270.26, -3189.68, -3149.44, -3095.83, -3069.05, -2975.41, -2921.98, -2868.6, -2828.6, -2748.69, -2695.48, -2682.19, -2602.52, -2549.47, -2509.72, -2430.31, -2403.87, -2337.82, -2285.04, -2245.49, -2166.48, -2113.87, -2074.45, -2048.19, -1969.48, -1917.07, -1877.8, -1799.35, -1760.17, -1707.98, -1655.84, -1603.75, -1538.72, -1486.75, -1447.81, -1447.81, -1344.12, -1292.35, -1227.72, -1176.07, -1150.27, -1085.82, -1034.32, -970.02, -918.64, -892.97, -828.85]</t>
  </si>
  <si>
    <t>[1672.92, 1680.65, 1690.3, 1698.02, 1705.74, 1711.53, 1715.39, 1726.92, 1736.52, 1744.2, 1751.88, 1757.63, 1765.27, 1772.91, 1780.55, 1786.28, 1797.72, 1801.52, 1811.02, 1814.82, 1826.22, 1835.7, 1843.26, 1850.82, 1856.49, 1867.83, 1873.48, 1877.24, 1888.52, 1894.16, 1901.68, 1912.93, 1918.54, 1926.02, 1933.5, 1939.11, 1946.58, 1957.74, 1963.32, 1970.76, 1974.48, 1987.46, 1994.86, 2002.26, 2007.81, 2015.21, 2022.59, 2028.11, 2035.47, 2046.51, 2052.03, 2059.36, 2063.02, 2075.83, 2083.15, 2086.81, 2092.3, 2103.22, 2112.32, 2119.6, 2123.24, 2132.32, 2139.56, 2150.42, 2155.85, 2163.09, 2170.29, 2175.69, 2179.29, 2191.89, 2199.09, 2206.26, 2208.09, 2210.53, 2211.75, 2216.02, 2217.24, 2220.9, 2223.34, 2225.17, 2228.83, 2230.66, 2233.1, 2234.31, 2237.92, 2239.72, 2243.32, 2245.12, 2247.52, 2249.92, 2252.32, 2255.32, 2257.72, 2258.92, 2261.92, 2263.12, 2266.12, 2269.72, 2272.09, 2272.68, 2276.22, 2278.58, 2280.35, 2283.89, 2286.25, 2288.02, 2289.2, 2292.74, 2295.69, 2298.75, 2303.91, 2307.75]</t>
  </si>
  <si>
    <t>[-775.14, -690.82, -585.56, -501.46, -417.44, -354.48, -312.53, -186.82, -82.21, 1.39, 84.9, 147.47, 230.83, 314.11, 397.3, 459.63, 584.16, 625.63, 729.2, 770.59, 894.64, 997.88, 1080.38, 1162.78, 1224.53, 1347.89, 1409.5, 1450.55, 1573.56, 1634.99, 1716.83, 1839.44, 1900.67, 1982.23, 2063.71, 2124.77, 2206.11, 2327.97, 2388.83, 2469.91, 2510.41, 2652.0, 2732.8, 2813.52, 2874.01, 2954.59, 3035.09, 3095.4, 3175.74, 3296.1, 3356.21, 3436.29, 3476.3, 3616.18, 3696.0, 3735.88, 3795.66, 3915.09, 4014.48, 4093.89, 4133.57, 4232.66, 4311.84, 4430.46, 4489.7, 4568.62, 4647.46, 4706.54, 4745.9, 4883.5, 4962.02, 5040.46, 4995.82, 4948.84, 4925.37, 4843.31, 4819.89, 4749.7, 4702.97, 4667.96, 4598.01, 4563.08, 4516.54, 4493.29, 4423.6, 4388.8, 4319.28, 4284.56, 4238.31, 4192.11, 4145.96, 4088.33, 4042.28, 4019.28, 3961.81, 3938.85, 3881.48, 3812.75, 3766.98, 3755.55, 3687.0, 3641.36, 3607.16, 3538.85, 3493.36, 3459.28, 3436.57, 3368.51, 3311.88, 3268.9, 3232.76, 3205.68]</t>
  </si>
  <si>
    <t>[-3647.63, -3617.9, -3596.18, -3574.48, -3558.22, -3536.56, -3525.74, -3487.91, -3477.11, -3444.76, -3428.6, -3407.08, -3374.84, -3358.73, -3337.29, -3315.86, -3299.81, -3278.42, -3246.38, -3230.39, -3209.07, -3187.79, -3166.52, -3150.59, -3118.75, -3097.55, -3081.68, -3060.52, -3039.39, -3028.83, -3002.46, -2970.85, -2949.81, -2934.04, -2923.54, -2902.54, -2881.58, -2844.93, -2834.47, -2808.34, -2787.46, -2766.61, -2750.98, -2719.76, -2698.97, -2683.4, -2662.64, -2641.92, -2616.04]</t>
  </si>
  <si>
    <t>[-4293.68, -4288.29, -4286.01, -4283.73, -4282.02, -4279.74, -4278.6, -4274.61, -4273.47, -4270.07, -4268.38, -4266.14, -4262.78, -4261.1, -4258.86, -4256.62, -4254.94, -4252.7, -4249.34, -4247.66, -4245.42, -4243.18, -4240.94, -4239.26, -4235.93, -4233.73, -4232.08, -4229.88, -4227.68, -4226.58, -4223.83, -4220.53, -4218.33, -4216.68, -4215.58, -4213.38, -4211.18, -4207.33, -4206.23, -4203.49, -4201.32, -4199.16, -4197.54, -4194.3, -4192.14, -4190.52, -4188.36, -4186.2, -4183.5]</t>
  </si>
  <si>
    <t>[-3314.08, -3284.94, -3255.83, -3248.56, -3219.49, -3186.5, -3172.67, -3145.03, -3126.63, -3112.83, -3103.65, -3071.53, -3053.21, -3034.89, -3016.61, -3002.9, -2984.64, -2966.4, -2943.63, -2934.53, -2907.25, -2889.09, -2875.48, -2857.36, -2830.2, -2816.64, -2798.56, -2780.52, -2766.99, -2748.98, -2721.98, -2708.51, -2690.55, -2672.62, -2663.66, -2650.22, -2614.45, -2601.06, -2583.22, -2565.39, -2552.04, -2534.24, -2516.48, -2494.28]</t>
  </si>
  <si>
    <t>[879.58, 865.18, 850.78, 847.18, 832.82, 819.2, 814.37, 804.73, 798.33, 793.53, 790.33, 779.13, 772.73, 766.35, 759.99, 755.22, 748.86, 742.5, 734.55, 731.37, 721.89, 715.57, 710.83, 704.51, 695.03, 690.31, 684.03, 677.75, 673.04, 666.76, 657.34, 652.65, 646.41, 640.17, 637.05, 632.37, 619.89, 615.22, 609.02, 602.82, 598.17, 591.97, 585.77, 578.04]</t>
  </si>
  <si>
    <t>[-2393.78, -2432.61, -2471.4, -2490.78, -2558.53, -2597.19, -2626.16, -2664.75, -2703.3, -2741.81, -2789.89, -2828.31, -2857.1, -2895.45, -2933.76, -2962.47, -3019.81, -3057.99, -3086.6, -3124.72, -3162.8, -3191.33, -3248.33, -3286.28, -3295.76, -3338.47, -3381.11, -3388.21, -3430.78, -3444.96, -3480.36, -3508.64, -3551.02, -3572.18, -3600.38, -3614.46, -3642.61, -3663.7, -3719.87, -3740.9, -3768.92, -3796.91, -3810.89, -3845.82, -3887.67, -3894.64, -3922.5, -3964.23, -3985.08, -3998.96, -3980.02, -3963.4, -3946.8, -3930.21, -3917.79, -3892.96]</t>
  </si>
  <si>
    <t>[910.38, 914.7, 919.02, 921.16, 928.65, 932.93, 936.14, 940.42, 944.7, 948.98, 954.3, 958.54, 961.72, 965.96, 970.2, 973.38, 979.74, 983.97, 987.12, 991.32, 995.52, 998.67, 1004.97, 1009.17, 1010.22, 1011.3, 1012.38, 1012.56, 1013.64, 1014.0, 1014.9, 1015.62, 1016.7, 1017.24, 1017.96, 1018.32, 1019.04, 1019.58, 1021.02, 1021.53, 1022.21, 1022.89, 1023.23, 1024.08, 1025.1, 1025.27, 1025.95, 1026.97, 1027.48, 1027.82, 1024.94, 1022.94, 1020.94, 1018.94, 1017.44, 1014.44]</t>
  </si>
  <si>
    <t>[2220.07, 2251.02, 2266.48, 2305.11, 2351.4, 2359.11, 2389.92, 2436.08, 2443.77, 2505.18, 2528.18, 2558.82, 2589.42, 2612.35, 2658.16, 2688.66, 2711.52, 2741.96, 2772.37, 2795.16, 2840.68, 2871.0, 2893.71, 2923.97, 2954.2, 2976.85, 3022.1, 3052.22, 3074.8, 3104.88, 3134.92, 3157.43, 3202.4, 3232.34, 3254.78, 3269.73, 3299.61, 3336.91, 3366.71, 3411.36, 3433.65, 3448.51, 3500.45, 3499.09, 3476.49, 3453.92, 3437.0, 3425.74, 3391.97, 3375.11, 3341.42, 3318.98, 3313.38, 3279.78, 3246.24, 3229.49, 3218.33, 3184.88, 3168.17, 3134.8, 3118.13, 3095.93, 3073.75, 3057.13, 3034.99, 3012.87, 2985.26, 2963.19, 2941.15, 2924.63, 2902.63, 2869.67, 2853.2, 2831.28, 2822.44, 2804.76, 2782.71, 2756.28, 2743.08, 2725.49]</t>
  </si>
  <si>
    <t>[2652.96, 2695.47, 2716.71, 2769.76, 2833.33, 2843.92, 2886.23, 2949.62, 2960.18, 3044.52, 3076.11, 3118.18, 3160.21, 3191.71, 3254.63, 3296.52, 3327.91, 3369.73, 3411.51, 3442.81, 3505.35, 3546.99, 3578.19, 3619.75, 3661.27, 3692.38, 3754.53, 3795.91, 3826.92, 3868.22, 3909.48, 3940.4, 4002.17, 4043.3, 4074.11, 4094.64, 4135.67, 4186.9, 4227.84, 4289.16, 4319.79, 4340.19, 4411.52, 4417.22, 4397.66, 4378.11, 4363.47, 4353.71, 4324.48, 4309.87, 4280.71, 4261.28, 4256.43, 4227.33, 4198.29, 4183.78, 4174.12, 4145.15, 4130.69, 4101.79, 4087.36, 4068.13, 4048.93, 4034.53, 4015.37, 3996.21, 3972.31, 3953.2, 3934.12, 3919.81, 3900.77, 3872.23, 3857.98, 3838.99, 3831.46, 3816.42, 3797.62, 3775.11, 3763.86, 3748.88]</t>
  </si>
  <si>
    <t>[1535.76, 1554.83, 1561.85, 1571.21, 1580.57, 1589.93, 1596.92, 1610.9, 1615.56, 1627.21, 1636.49, 1643.45, 1657.37, 1662.01, 1673.58, 1678.2, 1692.06, 1694.37, 1712.82, 1722.02, 1728.92, 1738.12, 1747.31, 1756.47, 1767.92, 1777.08, 1786.23, 1793.07, 1802.19, 1811.31, 1818.15, 1831.8, 1840.88, 1847.69, 1856.77, 1865.84, 1874.88, 1881.66, 1895.22, 1904.25, 1908.75, 1919.86, 1928.58, 1939.48, 1948.2, 1956.9, 1963.41, 1972.09]</t>
  </si>
  <si>
    <t>[-2202.04, -2343.01, -2395.48, -2465.38, -2535.2, -2604.96, -2657.23, -2761.64, -2796.41, -2883.26, -2952.66, -3004.66, -3108.55, -3143.14, -3229.55, -3264.08, -3367.57, -3384.8, -3522.51, -3591.25, -3642.77, -3711.39, -3779.94, -3848.42, -3933.92, -4002.24, -4070.5, -4121.64, -4189.78, -4257.84, -4308.84, -4410.72, -4478.56, -4529.39, -4597.11, -4664.76, -4732.34, -4782.98, -4884.14, -4951.49, -4985.14, -5009.95, -4969.65, -4919.33, -4879.13, -4838.97, -4808.88, -4768.79]</t>
  </si>
  <si>
    <t>[-398.69, -425.37, -438.69, -478.63, -485.28, -538.43, -558.32, -584.83, -611.31, -624.54, -657.59, -697.18, -716.95, -743.29, -769.61, -789.32, -828.71, -854.94, -874.59, -900.77, -913.85, -946.52, -985.67, -1011.74, -1031.27, -1057.29, -1083.29, -1102.76, -1128.71, -1167.58, -1174.05, -1199.93, -1238.69, -1258.04, -1296.71, -1309.59, -1341.75, -1367.45, -1393.13, -1425.18, -1437.99, -1469.99, -1495.55, -1508.33, -1552.98, -1578.46, -1603.91, -1622.99, -1648.39, -1673.77, -1705.46, -1718.12, -1743.43, -1768.71, -1800.27, -1812.89, -1856.98, -1882.14, -1907.27, -1926.11, -1951.19, -1976.25, -2001.29, -2020.05, -2057.53, -2070.01, -2101.18, -2126.1, -2157.2, -2182.05, -2206.88]</t>
  </si>
  <si>
    <t>[-379.09, -397.6, -406.84, -434.56, -439.17, -476.04, -489.84, -508.24, -526.61, -535.79, -558.73, -586.21, -599.93, -618.21, -636.48, -650.16, -677.5, -695.7, -709.35, -727.51, -736.59, -759.26, -786.44, -804.52, -818.08, -836.14, -854.18, -867.7, -885.7, -912.68, -917.17, -935.13, -962.02, -975.46, -1002.29, -1011.23, -1033.54, -1051.38, -1069.19, -1091.44, -1100.33, -1122.53, -1140.27, -1149.13, -1180.12, -1197.8, -1215.46, -1228.69, -1246.33, -1263.93, -1285.92, -1294.7, -1312.26, -1329.8, -1351.7, -1360.46, -1391.05, -1408.5, -1425.94, -1439.01, -1456.41, -1473.8, -1491.16, -1504.18, -1530.17, -1538.83, -1560.44, -1577.72, -1599.28, -1616.52, -1633.73]</t>
  </si>
  <si>
    <t>[-2190.06, -2129.54, -2057.02, -2020.8, -1972.55, -1924.35, -1900.27, -1840.12, -1768.04, -1720.05, -1684.09, -1660.13, -1588.33, -1552.47, -1480.84, -1433.14, -1397.4, -1349.79, -1302.23, -1266.59, -1195.4, -1148.0, -1112.48, -1065.17, -1041.53, -958.88, -911.72, -864.61, -829.31, -782.28, -735.3, -676.64, -629.77, -582.95, -547.86, -501.12, -454.43, -396.13, -349.55, -303.01, -291.38, -244.91]</t>
  </si>
  <si>
    <t>[-1642.56, -1672.23, -1707.79, -1725.55, -1749.2, -1772.84, -1784.64, -1814.14, -1849.48, -1873.0, -1890.64, -1902.38, -1937.59, -1955.17, -1990.29, -2013.68, -2031.2, -2054.55, -2077.87, -2095.34, -2130.25, -2153.49, -2170.91, -2194.11, -2205.7, -2246.22, -2269.34, -2292.43, -2309.74, -2332.79, -2355.83, -2384.58, -2407.56, -2430.52, -2447.71, -2470.63, -2493.51, -2522.09, -2544.93, -2567.73, -2573.43, -2596.21]</t>
  </si>
  <si>
    <t>[363.55, 363.55, 473.09, 527.56, 568.38, 622.75, 690.63, 717.76, 799.07, 799.07, 893.77, 974.8, 1028.75, 1069.18, 1096.12, 1149.95, 1209.28, 1274.05, 1317.18, 1360.27, 1392.55, 1435.56, 1478.53, 1532.17, 1575.03, 1596.45, 1649.94, 1692.68, 1735.38, 1788.7, 1831.3, 1873.86, 1905.75, 1948.23, 1990.66, 2043.64, 2085.98, 2128.27, 2170.52, 2202.18, 2244.35, 2297.01, 2339.08, 2360.1, 2412.61, 2433.59, 2517.42, 2548.81, 2590.63, 2632.41, 2663.71, 2705.41, 2767.89, 2799.09]</t>
  </si>
  <si>
    <t>[-4742.32, -4742.32, -4780.36, -4799.52, -4813.89, -4833.02, -4856.92, -4866.46, -4895.08, -4895.08, -4928.4, -4956.91, -4975.9, -4990.12, -4999.6, -5018.54, -5019.48, -5002.49, -4991.17, -4979.85, -4971.39, -4960.11, -4948.83, -4934.76, -4923.52, -4917.9, -4903.85, -4892.65, -4881.45, -4867.45, -4856.28, -4845.12, -4836.75, -4825.6, -4814.48, -4800.58, -4789.47, -4778.39, -4767.31, -4759.0, -4747.95, -4734.15, -4723.11, -4717.59, -4703.84, -4698.34, -4676.36, -4668.14, -4657.18, -4646.22, -4638.02, -4627.1, -4610.72, -4602.55]</t>
  </si>
  <si>
    <t>[2639.31, 2599.48, 2567.65, 2527.91, 2496.16, 2464.44, 2440.68, 2409.02, 2377.39, 2345.79, 2306.34, 2274.82, 2251.2, 2235.46, 2172.59, 2149.04, 2117.68, 2086.35, 2070.69, 2031.59, 2000.35, 1976.94, 1930.17, 1899.03, 1875.69, 1829.08, 1805.8, 1774.79, 1743.81, 1728.33, 1674.22, 1643.34, 1620.21, 1589.39, 1573.99, 1535.53, 1489.44, 1458.76, 1435.77, 1405.14, 1374.54, 1351.62, 1319.13, 1297.49, 1286.69, 1270.49, 1248.91, 1221.96, 1189.68, 1168.18, 1157.44, 1141.33, 1119.89, 1087.76, 1061.02, 1039.66, 1023.65, 1002.33, 981.03]</t>
  </si>
  <si>
    <t>[110.99, 123.79, 134.03, 146.82, 157.02, 167.22, 174.87, 185.06, 195.22, 205.38, 218.08, 228.21, 235.8, 240.86, 261.09, 268.65, 278.73, 288.81, 293.85, 306.41, 316.45, 323.98, 339.02, 349.02, 356.52, 371.52, 378.99, 388.95, 398.91, 403.89, 421.27, 431.19, 438.63, 448.54, 453.48, 465.83, 480.65, 490.5, 497.88, 507.72, 517.56, 524.92, 537.04, 545.12, 549.16, 555.2, 563.24, 573.29, 585.35, 593.35, 597.35, 603.35, 611.35, 623.35, 633.3, 641.26, 647.23, 655.19, 663.15]</t>
  </si>
  <si>
    <t>[88.25, 100.79, 110.14, 121.73, 130.92, 140.04, 144.57]</t>
  </si>
  <si>
    <t>[-1.94, 54.41, 120.74, 203.29, 268.97, 334.33, 366.9]</t>
  </si>
  <si>
    <t>[1304.16, 1298.3, 1295.96, 1288.94, 1285.43, 1280.75, 1278.41, 1271.39, 1266.74, 1260.94, 1256.3, 1251.66, 1248.18, 1243.54, 1238.9, 1233.12, 1228.52, 1226.22, 1220.47, 1215.87, 1208.97, 1205.52, 1200.92, 1197.5, 1195.22, 1186.1, 1182.68, 1178.12, 1178.12, 1169.0, 1165.59, 1158.81, 1155.42, 1153.16, 1146.38, 1144.12, 1138.47, 1131.7, 1127.22, 1126.1, 1119.38, 1117.14, 1111.54, 1104.82, 1100.34, 1097.0, 1092.56, 1088.12, 1084.79, 1078.13, 1075.91, 1070.36, 1068.14, 1061.52, 1057.12, 1051.62, 1047.22, 1042.82, 1039.52, 1035.12, 1030.74, 1025.29, 1020.93, 1016.57, 1013.3, 1006.76, 1003.49, 999.14, 994.82, 990.5, 987.26, 980.78, 977.54, 973.22, 968.9, 964.61, 959.26, 954.98, 952.84, 947.49, 943.21, 941.07, 937.86]</t>
  </si>
  <si>
    <t>[2422.57, 2347.03, 2316.84, 2226.36, 2181.17, 2120.98, 2090.9, 2000.77, 1940.76, 1865.83, 1805.96, 1746.15, 1701.33, 1641.63, 1581.98, 1507.51, 1448.01, 1418.28, 1344.02, 1284.68, 1195.79, 1151.4, 1092.26, 1047.94, 1018.42, 900.47, 856.3, 797.46, 797.46, 679.96, 635.96, 548.06, 504.16, 474.91, 387.26, 358.07, 285.17, 197.81, 139.64, 125.11, 38.0, 8.99, -63.46, -150.28, -208.09, -251.41, -309.11, -366.76, -409.95, -496.24, -524.98, -596.75, -625.43, -711.4, -768.63, -840.09, -897.19, -954.24, -996.98, -1053.92, -1110.81, -1181.83, -1238.58, -1295.27, -1337.75, -1422.61, -1464.99, -1521.45, -1577.86, -1634.2, -1676.42, -1760.77, -1802.9, -1859.01, -1915.07, -1971.07, -2040.99, -2096.86, -2124.78, -2194.5, -2250.21, -2278.05, -2319.78]</t>
  </si>
  <si>
    <t>[130.77, 192.18, 253.52, 314.8, 360.72, 452.46, 513.54, 559.31, 589.8, 681.18, 742.03, 787.62, 878.7, 939.34, 954.49, 1045.31, 1105.78, 1181.28, 1211.45, 1286.82, 1347.04, 1407.2, 1482.32, 1542.34, 1602.31, 1647.24, 1707.1, 1781.83, 1811.7, 1901.21, 1960.8, 1960.8, 2064.95, 2139.22, 2168.9, 2257.86, 2302.28, 2372.24, 2416.31, 2449.34, 2493.33, 2515.31, 2581.18, 2636.0, 2679.8, 2712.62, 2756.35, 2800.03, 2843.66, 2898.14, 2919.91, 2963.42, 3017.74, 3017.74, 3093.68, 3158.66, 3201.92, 3234.34, 3255.94, 3320.67, 3374.54, 3417.59, 3460.59, 3492.81, 3535.73, 3535.73, 3632.14, 3653.54, 3717.66, 3749.68, 3792.34, 3834.96, 3877.53, 3866.43, 3830.51, 3794.63, 3767.74, 3731.92, 3687.2, 3651.47, 3615.77, 3589.02, 3553.39, 3500.01, 3473.35, 3455.59, 3420.1, 3366.92, 3341.92, 3298.15, 3269.0, 3247.16, 3218.08, 3189.02, 3167.24, 3123.75]</t>
  </si>
  <si>
    <t>[313.16, 372.19, 431.16, 490.07, 534.21, 622.4, 681.11, 725.11, 754.42, 842.27, 900.76, 944.59, 1032.14, 1090.44, 1105.0, 1192.31, 1250.44, 1323.02, 1352.02, 1424.47, 1482.36, 1540.19, 1612.4, 1670.1, 1727.75, 1770.94, 1828.48, 1900.32, 1929.03, 2015.08, 2072.37, 2072.37, 2172.49, 2243.89, 2272.43, 2357.94, 2400.65, 2470.62, 2515.16, 2548.54, 2593.0, 2615.22, 2681.79, 2737.19, 2781.46, 2814.64, 2858.83, 2902.98, 2947.08, 3002.15, 3024.15, 3068.13, 3123.04, 3123.04, 3199.79, 3265.46, 3309.19, 3341.96, 3363.79, 3429.22, 3483.66, 3527.16, 3570.62, 3603.18, 3646.56, 3646.56, 3744.0, 3765.62, 3830.42, 3862.79, 3905.9, 3948.97, 3992.0, 4003.65, 3994.73, 3985.81, 3979.12, 3970.24, 3959.14, 3950.26, 3941.38, 3934.75, 3925.91, 3912.65, 3906.02, 3901.6, 3892.8, 3879.6, 3872.86, 3858.82, 3849.46, 3842.45, 3833.13, 3823.81, 3816.82, 3802.86]</t>
  </si>
  <si>
    <t>[-414.66, -362.02, -292.82, -223.68, -137.37, -102.87, -33.93, 52.14, 86.54, 189.63, 275.42, 343.97, 412.45, 463.76, 532.12, 600.41, 668.63, 719.75, 821.87, 889.86, 923.83, 1008.68, 1076.48, 1110.36, 1228.79, 1296.37, 1363.88, 1431.32, 1448.17, 1582.8, 1633.22, 1700.38, 1733.94, 1817.75, 1884.73, 1951.63, 2035.17, 2068.55, 2135.27, 2218.57, 2285.13, 2384.85, 2434.65, 2500.99, 2534.14, 2600.38, 2650.02, 2782.2, 2848.18, 2897.63, 2963.5, 2996.41, 3076.16, 3101.46, 3189.91, 3240.38, 3290.8, 3328.58, 3378.91, 3404.05, 3491.95, 3542.1, 3592.2, 3629.75, 3679.77, 3729.74, 3767.18, 3841.97, 3891.77, 3929.09, 4023.69]</t>
  </si>
  <si>
    <t>[-3309.83, -3309.91, -3311.19, -3312.47, -3314.07, -3314.71, -3315.99, -3317.59, -3318.23, -3320.15, -3321.75, -3323.03, -3324.28, -3325.21, -3326.45, -3327.69, -3328.93, -3329.86, -3331.72, -3332.96, -3333.58, -3335.13, -3336.37, -3336.99, -3339.16, -3340.4, -3341.64, -3342.88, -3343.19, -3345.67, -3346.6, -3347.84, -3348.46, -3350.01, -3351.25, -3352.49, -3354.04, -3354.66, -3355.9, -3357.45, -3358.69, -3360.55, -3361.45, -3362.65, -3363.25, -3364.45, -3365.35, -3367.75, -3368.95, -3369.85, -3371.05, -3371.65, -3377.05, -3379.09, -3386.23, -3390.31, -3394.35, -3397.38, -3401.42, -3403.44, -3410.51, -3414.55, -3418.59, -3421.62, -3425.66, -3429.7, -3432.7, -3438.7, -3442.7, -3445.7, -3408.91]</t>
  </si>
  <si>
    <t>[-3117.59, -3161.17, -3204.71, -3237.34, -3280.8, -3324.22, -3356.75, -3400.09, -3443.39, -3497.45, -3519.05, -3605.35, -3616.13, -3680.72, -3723.73, -3755.96, -3820.34, -3841.78, -3873.92, -3916.73, -3930.61, -3947.91, -3961.75, -3979.02, -3985.92, -3998.82, -3997.02, -3994.77, -3994.77, -3991.62, -3989.82, -3989.82, -3986.72, -3984.08, -3982.32, -3980.56, -3980.12, -3978.36, -3975.72, -3973.52, -3973.52, -3970.0, -3969.56, -3966.92, -3965.16, -3962.96, -3961.24, -3960.38, -3958.23, -3956.51, -3954.36, -3952.64, -3951.78, -3949.63, -3947.91, -3946.19, -3944.9, -3942.32, -3941.46, -3939.31, -3937.59, -3935.46, -3934.62, -3932.1, -3930.42, -3929.16, -3927.48, -3924.96, -3924.54, -3922.02, -3921.18, -3919.08, -3917.4, -3914.88, -3920.27]</t>
  </si>
  <si>
    <t>[4810.58, 4764.53, 4718.53, 4684.06, 4638.15, 4592.28, 4557.91, 4512.12, 4466.38, 4409.26, 4386.44, 4295.26, 4283.88, 4215.63, 4170.19, 4136.14, 4068.13, 4045.48, 4011.53, 3966.3, 3916.95, 3855.33, 3806.1, 3744.63, 3720.07, 3648.43, 3603.37, 3547.1, 3547.1, 3468.45, 3423.57, 3423.57, 3345.14, 3278.03, 3233.35, 3188.71, 3177.56, 3132.98, 3066.19, 3010.61, 3010.61, 2921.83, 2910.75, 2844.3, 2800.06, 2744.83, 2700.69, 2678.64, 2623.56, 2579.55, 2524.59, 2480.68, 2458.74, 2403.94, 2360.15, 2316.41, 2283.63, 2218.15, 2196.35, 2141.89, 2098.38, 2044.05, 2022.33, 1957.26, 1913.93, 1881.47, 1838.22, 1773.43, 1762.64, 1697.96, 1676.42, 1622.63, 1579.64, 1515.24, 1480.98]</t>
  </si>
  <si>
    <t>[-388.25, -367.2, -358.8, -342.0, -316.85, -304.28, -279.94, -263.98, -263.98, -236.1, -220.42, -208.87, -185.84, -174.5, -159.48, -144.64, -129.94, -119.02, -97.45, -86.8, -79.75, -58.84, -41.69, -28.11, -14.69, -1.43, 8.41, 27.82, 40.56, 50.01, 56.26, 68.68, 77.89, 102.01, 113.83, 122.59, 134.13, 145.51, 153.97, 165.11, 181.52, 189.59, 200.21, 205.46, 220.97, 233.67, 243.69]</t>
  </si>
  <si>
    <t>[-4273.17, -4242.23, -4229.85, -4205.12, -4168.07, -4149.56, -4113.77, -4090.33, -4090.33, -4049.37, -4026.36, -4009.4, -3975.61, -3958.99, -3936.97, -3915.23, -3893.71, -3877.73, -3846.16, -3830.57, -3820.25, -3789.64, -3764.53, -3744.7, -3725.1, -3705.74, -3691.36, -3663.0, -3644.38, -3630.56, -3621.42, -3603.31, -3589.88, -3554.69, -3537.43, -3524.64, -3507.78, -3491.15, -3478.83, -3462.59, -3438.66, -3426.88, -3411.37, -3403.7, -3381.04, -3362.54, -3347.92]</t>
  </si>
  <si>
    <t>[-1549.4, -1630.69, -1630.69, -1725.37, -1779.39, -1819.87, -1900.74, -1927.67, -1968.04, -2021.82, -2075.55, -2142.63, -2223.0, -2249.76, -2316.61, -2370.03, -2423.4, -2463.39, -2543.28, -2596.47, -2636.33, -2689.43, -2742.46, -2795.44, -2861.59, -2914.45, -2954.06, -3006.83, -3059.54, -3125.36, -3177.95, -3230.49, -3256.74, -3322.31, -3348.51, -3406.78, -3451.89, -3487.94, -3523.95, -3550.93, -3586.88, -3622.79, -3676.58, -3703.45, -3739.24, -3774.99, -3801.78, -3837.46, -3890.92, -3917.62, -3953.18, -3970.95, -3999.77, -3978.49, -3946.62, -3925.4, -3920.1, -3888.32, -3867.16, -3846.03, -3819.63, -3798.55, -3777.48, -3761.7, -3751.18, -3730.16, -3693.42, -3672.46, -3651.52, -3635.83, -3614.92, -3583.6, -3567.97, -3547.13, -3526.33, -3510.73, -3479.58, -3458.84, -3443.3, -3422.59, -3401.91, -3381.24, -3376.08, -3334.83, -3319.38, -3298.81, -3278.25]</t>
  </si>
  <si>
    <t>[646.45, 638.41, 638.41, 629.03, 623.67, 619.65, 611.61, 608.93, 604.94, 599.62, 594.3, 587.65, 579.67, 577.01, 570.36, 565.07, 559.79, 555.83, 547.91, 542.63, 538.67, 533.39, 528.12, 522.88, 516.33, 511.09, 507.16, 501.92, 496.68, 490.13, 484.93, 479.73, 477.13, 470.63, 468.03, 456.07, 445.42, 436.9, 428.38, 422.02, 413.54, 405.06, 392.34, 386.01, 377.57, 369.13, 362.8, 354.37, 341.77, 335.47, 327.07, 322.87, 312.81, 306.09, 296.02, 289.34, 287.67, 277.65, 270.97, 264.29, 255.96, 249.32, 242.68, 237.7, 234.38, 227.74, 216.14, 209.54, 202.94, 197.99, 191.39, 181.49, 176.56, 170.0, 163.44, 158.52, 148.68, 142.12, 137.22, 130.7, 124.18, 117.66, 116.03, 102.99, 98.12, 91.64, 85.16]</t>
  </si>
  <si>
    <t>[648.8, 648.68, 648.59, 648.47, 648.29, 648.17, 648.08, 647.96, 647.96, 647.75, 647.57, 647.51, 647.36, 647.24, 647.12, 647.06, 646.85, 646.73, 646.64, 646.52, 646.4, 646.28, 646.13, 646.01, 645.92, 645.86, 645.68, 645.59, 645.47, 645.29, 645.2, 645.14, 645.02, 644.81, 644.69, 644.57, 644.48, 644.36, 644.36, 644.09, 644.03, 643.85]</t>
  </si>
  <si>
    <t>[-3068.45, -3087.85, -3102.37, -3121.73, -3150.71, -3170.01, -3184.47, -3203.75, -3203.75, -3237.42, -3266.23, -3275.83, -3299.78, -3318.94, -3338.06, -3347.62, -3381.02, -3400.08, -3414.36, -3433.4, -3452.4, -3471.4, -3495.1, -3514.05, -3528.24, -3537.7, -3566.03, -3580.19, -3599.03, -3627.28, -3641.38, -3650.78, -3669.56, -3702.38, -3721.1, -3739.8, -3753.81, -3772.48, -3772.48, -3814.41, -3823.71, -3851.59]</t>
  </si>
  <si>
    <t>[47.13, 0.83, -45.42, -91.63, -126.25, -195.41, -218.44, -275.97, -321.94, -367.86, -425.19, -448.11, -493.9, -551.08, -573.93, -619.59, -699.39, -744.93, -790.42, -835.87, -869.92, -915.28, -960.59, -994.55, -1062.38, -1107.55, -1141.39, -1186.47, -1254.0, -1287.73, -1332.66, -1377.55, -1411.18, -1455.98, -1500.73, -1545.44, -1601.26, -1645.87, -1668.16, -1723.83, -1790.54, -1823.86, -1846.06, -1912.58, -1934.73, -1967.94, -2056.36, -2089.47, -2133.58, -2177.64, -2221.66, -2254.65, -2320.55, -2364.42, -2375.38, -2441.09, -2484.84, -2539.46, -2583.11, -2615.81, -2659.38, -2702.9, -2746.37, -2800.65, -2822.35, -2876.53, -2898.19, -2941.47, -3006.3, -3060.26, -3103.37, -3146.44, -3176.74, -3211.82]</t>
  </si>
  <si>
    <t>[-2926.21, -2858.54, -2790.94, -2723.4, -2672.8, -2571.7, -2538.04, -2453.96, -2386.78, -2319.66, -2235.86, -2202.37, -2135.44, -2051.88, -2018.48, -1951.74, -1835.1, -1768.54, -1702.05, -1635.63, -1585.86, -1519.56, -1453.33, -1403.7, -1304.55, -1238.53, -1189.07, -1123.17, -1024.46, -975.16, -909.49, -843.88, -794.72, -729.23, -663.81, -598.45, -516.85, -451.64, -419.06, -337.69, -240.18, -191.48, -159.04, -61.8, -29.42, 19.11, 148.36, 196.76, 261.24, 325.65, 389.99, 438.21, 534.53, 598.67, 614.69, 710.74, 774.69, 854.54, 918.35, 966.16, 1029.85, 1093.47, 1157.03, 1236.39, 1268.11, 1347.33, 1378.99, 1442.25, 1537.03, 1615.9, 1678.92, 1741.88, 1785.96, 1836.42]</t>
  </si>
  <si>
    <t>[-2885.85, -2860.83, -2827.5, -2785.88, -2752.62, -2719.4, -2694.5, -2677.92, -2628.21, -2586.85, -2553.8, -2520.79, -2504.29, -2463.09, -2413.72, -2397.28, -2356.22, -2323.41, -2307.01, -2282.44, -2216.99, -2192.48, -2159.84, -2127.23, -2102.79, -2070.23, -2021.46, -1997.1, -1964.66, -1932.25, -1907.96, -1875.6, -1827.13, -1802.92, -1786.8, -1754.57, -1714.33, -1666.11, -1634.01, -1617.97, -1593.93]</t>
  </si>
  <si>
    <t>[2700.3, 2658.55, 2602.94, 2533.51, 2478.03, 2422.61, 2381.08, 2353.41, 2270.49, 2201.49, 2146.35, 2091.26, 2063.74, 1995.01, 1912.64, 1885.21, 1816.69, 1761.95, 1734.6, 1693.6, 1584.41, 1543.52, 1489.06, 1434.65, 1393.88, 1339.57, 1258.2, 1217.57, 1163.44, 1109.37, 1068.85, 1014.87, 934.0, 893.62, 866.72, 812.95, 745.82, 665.37, 611.8, 585.04, 544.92]</t>
  </si>
  <si>
    <t>[-1604.35, -1668.03, -1779.31, -1842.81, -1890.39, -1953.77, -1985.44, -2096.15, -2159.33, -2222.44, -2285.49, -2332.73, -2395.67, -2458.53, -2505.64, -2599.75, -2662.41, -2725.01, -2771.92, -2834.41, -2896.83, -2974.76, -3005.91, -3099.25, -3145.86, -3207.96, -3270.0, -3347.46, -3409.36, -3440.28, -3517.52, -3610.08, -3656.3, -3687.1, -3748.64, -3810.13, -3886.9, -3948.24, -3994.21, -3955.63, -3918.84, -3900.46, -3872.91, -3799.53, -3772.05, -3735.45, -3698.88, -3680.61, -3634.98, -3598.52, -3562.09, -3516.61, -3480.27, -3443.96, -3398.63, -3380.51, -3344.31, -3299.1, -3262.98, -3226.9, -3181.85, -3163.85, -3118.88, -3082.95, -3047.06, -3011.2, -2966.43, -2930.66, -2894.92, -2868.14, -2832.47, -2796.84, -2752.35, -2734.57, -2699.04, -2663.54, -2619.22, -2601.5, -2548.42, -2521.91, -2468.95, -2451.31, -2407.26, -2389.66, -2345.69]</t>
  </si>
  <si>
    <t>[492.27, 434.56, 333.7, 276.15, 233.02, 175.57, 146.87, 46.52, -10.74, -67.94, -125.08, -167.9, -224.94, -281.92, -324.62, -409.92, -466.71, -523.44, -565.95, -622.58, -679.15, -749.78, -778.01, -862.61, -904.86, -961.15, -1017.37, -1087.57, -1143.67, -1171.7, -1241.7, -1325.59, -1367.49, -1395.4, -1451.18, -1506.91, -1576.49, -1632.08, -1673.74, -1737.46, -1777.29, -1797.19, -1827.02, -1906.44, -1936.18, -1975.8, -2015.38, -2035.16, -2084.55, -2124.02, -2163.45, -2212.68, -2252.02, -2291.32, -2340.39, -2360.0, -2399.19, -2448.12, -2487.22, -2526.28, -2575.05, -2594.54, -2643.22, -2682.12, -2720.98, -2759.8, -2808.27, -2847.0, -2885.69, -2914.68, -2953.3, -2991.88, -3040.05, -3059.3, -3097.77, -3136.2, -3184.18, -3203.36, -3260.82, -3289.52, -3346.85, -3365.94, -3413.62, -3432.68, -3480.27]</t>
  </si>
  <si>
    <t>[3744.7, 3715.45, 3692.07, 3668.71, 3645.39, 3627.9, 3592.98, 3575.54, 3552.3, 3529.1, 3511.7, 3500.12, 3453.84, 3436.5, 3424.96, 3401.88, 3373.07, 3350.04, 3327.04, 3309.81, 3275.38, 3252.46, 3235.29, 3200.98, 3189.56, 3161.02, 3138.22, 3115.44, 3098.37, 3075.64, 3041.58, 3024.57, 3001.91, 2979.27, 2951.02, 2928.44, 2911.52, 2888.98, 2866.46, 2843.98, 2815.9, 2793.46, 2771.05, 2765.45, 2743.06, 2720.7, 2681.62, 2659.32, 2642.61, 2620.35, 2598.11, 2570.35, 2548.16, 2526.0, 2503.86, 2487.27, 2465.17, 2437.57, 2415.53, 2404.51, 2371.49, 2365.99, 2333.03, 2300.12]</t>
  </si>
  <si>
    <t>[-4122.33, -4102.48, -4086.63, -4070.79, -4054.96, -4043.11, -4019.41, -4007.59, -3991.83, -3976.09, -3964.3, -3956.44, -3925.04, -3913.28, -3905.44, -3889.79, -3870.24, -3854.62, -3839.02, -3827.32, -3803.97, -3788.41, -3776.76, -3753.48, -3745.72, -3726.37, -3710.89, -3695.44, -3683.86, -3668.42, -3645.32, -3633.77, -3618.4, -3603.04, -3583.86, -3568.54, -3557.05, -3541.76, -3526.48, -3511.21, -3492.16, -3476.92, -3461.72, -3457.92, -3442.72, -3427.55, -3401.02, -3385.9, -3374.56, -3359.45, -3344.37, -3325.52, -3310.48, -3295.44, -3280.42, -3269.17, -3254.17, -3235.46, -3220.5, -3213.02, -3190.64, -3186.91, -3164.56, -3142.24]</t>
  </si>
  <si>
    <t>[3897.59, 3814.58, 3781.4, 3681.97, 3599.23, 3533.11, 3500.08, 3417.57, 3351.64, 3269.33, 3236.43, 3137.85, 3121.43, 3055.81, 2941.13, 2908.4, 2842.99, 2761.33, 2696.07, 2630.88, 2549.48, 2516.95, 2419.46, 2370.77, 2305.91, 2273.51, 2160.23, 2095.59, 2031.01, 1982.63, 1918.17, 1821.61, 1773.38, 1709.13, 1644.95, 1596.85, 1500.78, 1452.8, 1420.83]</t>
  </si>
  <si>
    <t>[-3436.42, -3360.28, -3329.85, -3238.66, -3162.77, -3102.13, -3071.83, -2996.16, -2935.7, -2860.2, -2830.03, -2739.6, -2724.54, -2664.35, -2559.16, -2529.14, -2469.15, -2394.25, -2334.39, -2274.6, -2199.95, -2170.11, -2080.7, -2036.05, -1976.56, -1946.84, -1842.94, -1783.65, -1724.43, -1680.05, -1620.93, -1532.36, -1488.13, -1429.2, -1370.34, -1326.23, -1238.11, -1194.1, -1164.78]</t>
  </si>
  <si>
    <t>[1364.22, 1343.14, 1327.33, 1306.28, 1279.99, 1258.99, 1238.0, 1217.04, 1190.87, 1169.95, 1149.06, 1143.84, 1112.55, 1086.5, 1065.7, 1044.91, 1024.15, 1008.58, 987.86, 967.15, 941.3, 930.96, 910.32, 884.54, 874.24, 853.64, 817.66, 797.14, 776.62, 761.26, 730.56, 715.23, 705.01, 684.6, 659.11, 638.75, 608.24, 593.0, 572.71, 562.57, 537.24, 517.0, 486.69, 471.54, 451.38, 431.23, 411.11, 391.0, 385.98, 345.85, 325.81, 310.8, 290.8, 280.81, 245.88, 225.96, 216.0, 191.14, 181.2, 151.42, 126.64, 116.74, 92.0, 72.24, 52.49, 27.84, 17.98, -11.54, -26.29, -36.11, -65.56, -90.06, -109.64, -129.2, -143.86, -163.38, -187.76, -197.5, -226.7, -236.42, -260.71, -280.11, -304.34, -323.7, -343.04, -357.53, -367.19, -393.58, -404.23, -425.47, -439.63, -443.17]</t>
  </si>
  <si>
    <t>[-1086.68, -1035.75, -997.59, -946.76, -883.29, -832.57, -781.9, -731.28, -668.08, -617.58, -567.13, -554.53, -478.98, -416.11, -365.88, -315.7, -265.56, -227.99, -177.94, -127.95, -65.53, -40.59, 9.26, 71.51, 96.39, 146.1, 232.97, 282.55, 332.08, 369.19, 443.32, 480.34, 505.01, 554.31, 615.86, 665.04, 738.71, 775.51, 824.53, 849.02, 910.19, 959.06, 1032.29, 1068.86, 1117.57, 1166.23, 1214.85, 1263.42, 1275.55, 1372.51, 1420.92, 1457.19, 1505.5, 1529.64, 1614.04, 1662.19, 1686.25, 1746.35, 1770.37, 1842.34, 1902.24, 1926.18, 1985.96, 2033.74, 2081.47, 2141.05, 2164.87, 2236.24, 2271.88, 2295.62, 2366.79, 2426.01, 2473.33, 2520.6, 2556.02, 2603.21, 2662.13, 2685.67, 2756.24, 2779.74, 2838.44, 2885.34, 2943.9, 2990.69, 3037.43, 3072.46, 3095.8, 3161.23, 3189.4, 3245.68, 3283.15, 3292.51]</t>
  </si>
  <si>
    <t>[-3480.49, -3480.49, -3399.6, -3330.39, -3295.82, -3249.77, -3203.77, -3157.82, -3100.44, -3054.59, -3031.68, -2974.46, -2928.74, -2905.9, -2826.04, -2780.47, -2734.94, -2700.83, -2655.39, -2598.66, -2553.32, -2508.03, -2474.09, -2451.48, -2383.71, -2327.33, -2304.79, -2259.76, -2192.29, -2181.06, -2091.3, -2068.89, -2012.91, -1968.18, -1934.66, -1890.01, -1823.12, -1789.71, -1767.45, -1722.97, -1667.43, -1600.87, -1567.63, -1523.35, -1523.35, -1445.97, -1379.76, -1335.67, -1302.64, -1280.63, -1214.67, -1181.73, -1115.93, -1083.07, -1039.29]</t>
  </si>
  <si>
    <t>[2600.76, 2600.76, 2497.59, 2409.31, 2365.22, 2306.48, 2247.81, 2189.19, 2116.01, 2057.53, 2028.31, 1955.33, 1897.02, 1867.88, 1766.03, 1707.91, 1649.85, 1606.34, 1548.39, 1476.02, 1418.2, 1360.43, 1317.15, 1288.31, 1201.88, 1129.96, 1101.22, 1043.77, 957.72, 943.39, 828.89, 800.3, 728.89, 671.83, 629.07, 572.11, 486.78, 444.17, 415.78, 359.04, 288.2, 203.31, 160.91, 104.44, 104.44, 5.74, -78.72, -134.95, -177.09, -205.17, -289.3, -331.32, -415.26, -457.18, -513.03]</t>
  </si>
  <si>
    <t>[-381.15, -357.24, -325.39, -309.47, -269.73, -222.11, -190.4, -166.64, -134.99, -103.37, -63.89, -48.11, -8.7, 22.79, 54.25, 77.83, 124.92, 156.28, 179.77, 211.07, 242.34, 250.15, 312.58, 343.74, 367.09, 398.2, 429.28, 460.32, 499.08, 530.05, 560.99, 584.18, 615.06, 645.91, 684.43, 699.83, 745.96, 761.32, 799.69, 815.03, 864.83, 891.62, 918.38, 945.11, 965.15, 991.83, 1031.8, 1038.46, 1078.36, 1104.92, 1111.56, 1151.34, 1177.82, 1197.67, 1237.32, 1263.72, 1276.9, 1309.85, 1336.17, 1369.04, 1369.04, 1421.54, 1441.19, 1480.46, 1506.62, 1526.21, 1539.27, 1578.4, 1597.93, 1623.96, 1662.96, 1669.45, 1708.37, 1734.29, 1753.71, 1779.58, 1811.88, 1824.79, 1850.59, 1889.24, 1921.4, 1947.1, 1972.77, 1992.0, 2017.63]</t>
  </si>
  <si>
    <t>[-4748.68, -4754.17, -4761.45, -4765.09, -4774.19, -4785.11, -4792.38, -4797.81, -4805.05, -4812.29, -4821.34, -4824.96, -4833.97, -4841.17, -4848.37, -4853.77, -4864.55, -4871.71, -4877.08, -4884.24, -4891.4, -4893.19, -4907.46, -4914.58, -4919.92, -4927.04, -4934.16, -4941.24, -4950.09, -4957.17, -4964.25, -4969.55, -4976.59, -4983.63, -4992.43, -4995.95, -5006.49, -5009.99, -5018.74, -5022.24, -5023.29, -5019.09, -5014.89, -5010.72, -5007.6, -5003.44, -4997.2, -4996.16, -4989.92, -4985.76, -4984.72, -4978.52, -4974.4, -4971.31, -4965.13, -4961.01, -4958.95, -4953.8, -4949.7, -4944.6, -4944.6, -4936.44, -4933.38, -4927.26, -4923.18, -4920.12, -4918.1, -4912.04, -4909.01, -4904.97, -4898.91, -4897.9, -4891.84, -4887.8, -4884.77, -4880.73, -4875.72, -4873.72, -4869.72, -4863.72, -4858.72, -4854.72, -4850.72, -4847.72, -4843.72]</t>
  </si>
  <si>
    <t>[-3129.09, -3128.22, -3127.58, -3127.26, -3126.78, -3125.5, -3125.03, -3124.43, -3123.83, -3123.38, -3122.78, -3122.03, -3121.43, -3120.83, -3120.23, -3119.78, -3118.88, -3118.43, -3117.83, -3117.53, -3116.78, -3115.88, -3115.28, -3114.83, -3114.23, -3113.63, -3113.18, -3112.28, -3111.68, -3111.23, -3110.63, -3110.03, -3110.03, -3108.68, -3108.08, -3107.48, -3107.04, -3106.48, -3105.78, -3105.22, -3104.94, -3104.38, -3103.68, -3103.4, -3102.42, -3101.86, -3101.3, -3100.88, -3100.04, -3099.48, -3099.06, -3098.5, -3097.94, -3097.52, -3096.68, -3096.12, -3095.7, -3095.42, -3094.58, -3094.3, -3093.32, -3093.04, -3092.34, -3091.78, -3091.22, -3090.8, -3090.01, -3089.49, -3089.1]</t>
  </si>
  <si>
    <t>[1996.91, 1931.59, 1879.73, 1853.82, 1814.98, 1711.55, 1672.82, 1621.23, 1569.69, 1531.07, 1479.62, 1415.39, 1364.06, 1312.79, 1261.57, 1223.19, 1146.52, 1108.23, 1057.22, 1031.74, 968.09, 891.8, 841.01, 802.95, 752.25, 701.6, 663.65, 587.84, 537.37, 499.55, 449.17, 398.83, 398.83, 285.76, 235.59, 185.48, 147.93, 97.91, 35.46, -14.45, -39.39, -89.22, -151.44, -176.3, -263.23, -312.84, -362.39, -399.52, -473.7, -523.09, -560.1, -609.4, -658.65, -695.55, -769.27, -818.36, -855.14, -879.64, -953.07, -977.53, -1063.02, -1087.42, -1148.35, -1197.04, -1245.69, -1282.14, -1354.95, -1403.44, -1439.77]</t>
  </si>
  <si>
    <t>[-3335.21, -3328.73, -3323.87, -3320.63, -3314.15, -3306.05, -3296.34, -3289.9, -3286.68, -3278.63, -3272.19, -3268.97, -3257.7, -3251.3, -3244.9, -3240.1, -3236.9, -3230.5, -3219.3, -3212.94, -3206.58, -3200.22, -3195.45, -3189.09, -3182.73, -3174.82, -3168.5, -3163.76, -3157.44, -3154.28, -3143.22, -3143.22, -3130.66, -3125.95, -3119.67, -3113.39, -3108.68, -3099.3, -3094.62, -3088.38, -3079.02, -3074.34, -3074.34]</t>
  </si>
  <si>
    <t>[-4545.28, -4508.2, -4480.41, -4461.89, -4424.89, -4378.7, -4323.35, -4286.5, -4268.09, -4222.1, -4185.35, -4166.99, -4102.79, -4066.16, -4029.57, -4002.15, -3983.88, -3947.37, -3883.57, -3847.16, -3810.79, -3774.46, -3747.24, -3710.97, -3674.74, -3629.51, -3593.36, -3566.27, -3530.19, -3512.17, -3449.14, -3449.14, -3377.26, -3350.35, -3314.49, -3278.67, -3251.83, -3198.22, -3171.44, -3135.77, -3082.34, -3055.65, -3055.65]</t>
  </si>
  <si>
    <t>[-3099.77, -3127.04, -3163.37, -3217.8, -3235.92, -3263.09, -3317.36, -3353.5, -3362.53, -3434.67, -3461.68, -3497.67]</t>
  </si>
  <si>
    <t>[-2963.91, -2917.39, -2855.41, -2762.57, -2731.65, -2685.31, -2592.73, -2531.09, -2515.69, -2392.62, -2346.53, -2285.14]</t>
  </si>
  <si>
    <t>[-2390.2, -2390.2, -2582.87, -2667.63, -2752.31, -2815.77, -2900.29, -2984.73, -3074.67, -3105.78, -3136.86, -3160.14, -3191.16, -3222.15, -3268.57, -3291.76, -3307.2, -3353.49, -3376.61, -3392.01, -3438.17, -3476.58, -3507.27, -3537.93, -3568.56, -3591.51, -3622.08, -3667.88, -3690.75, -3721.22, -3751.66, -3774.46, -3820.02, -3835.19, -3857.93, -3888.22]</t>
  </si>
  <si>
    <t>[-5012.6, -5012.6, -4970.79, -4952.19, -4933.63, -4919.71, -4901.17, -4882.65, -4847.84, -4794.61, -4741.43, -4701.58, -4648.49, -4595.46, -4516.01, -4476.33, -4449.89, -4370.67, -4331.11, -4304.75, -4225.76, -4160.03, -4107.5, -4055.03, -4002.61, -3963.33, -3911.0, -3832.61, -3793.46, -3741.31, -3689.21, -3650.17, -3572.18, -3546.21, -3507.28, -3455.42]</t>
  </si>
  <si>
    <t>[-3812.88, -3736.14, -3678.64, -3602.04, -3563.77, -3468.18, -3353.64, -3277.38, -3220.24, -3144.12, -3068.08, -3011.09, -2935.17, -2859.33, -2783.57, -2726.8, -2613.4, -2519.04, -2519.04, -2368.28, -2311.83, -2236.63, -2199.06, -2067.72, -1992.78, -1917.91, -1843.11, -1787.06, -1712.4, -1637.82, -1526.08, -1470.27, -1395.93, -1321.67, -1266.03, -1191.9, -1117.84, -1025.38, -951.5, -877.7, -803.96, -803.96, -675.11, -601.59, -509.79, -473.1, -363.15, -308.24, -198.54, -162.01, -107.25, 2.13, 38.56, 129.55, 202.25, 311.16, 365.56, 438.02, 510.4, 546.56, 673.0, 745.14, 799.21]</t>
  </si>
  <si>
    <t>[-1927.49, -1890.43, -1862.66, -1825.66, -1807.18, -1761.01, -1705.69, -1668.86, -1641.26, -1604.49, -1567.76, -1540.24, -1503.58, -1466.95, -1430.36, -1402.94, -1348.17, -1302.59, -1302.59, -1229.79, -1202.52, -1166.2, -1148.06, -1084.62, -1048.42, -1012.26, -976.14, -949.08, -913.02, -877.0, -823.04, -796.09, -760.19, -724.33, -697.46, -661.66, -625.9, -581.26, -545.58, -509.94, -474.34, -474.34, -412.13, -376.63, -332.31, -314.59, -261.51, -234.99, -182.03, -164.39, -137.95, -85.13, -67.54, -23.61, 11.5, 64.09, 90.35, 125.34, 160.29, 177.75, 238.8, 273.64, 299.74]</t>
  </si>
  <si>
    <t>[2337.24, 2352.1, 2364.0, 2373.52, 2382.86, 2370.75, 2340.5, 2316.33, 2292.18, 2274.09, 2237.95, 2213.89, 2189.85, 2171.84, 2147.84, 2123.88, 2105.92, 2070.04, 2046.16, 2028.26, 2004.42, 1968.71, 1956.81, 1927.11, 1915.24, 1879.66, 1873.74, 1838.23, 1802.77, 1785.07, 1761.47, 1737.91, 1737.91, 1684.97, 1661.49, 1643.88, 1630.75, 1617.63, 1607.79, 1588.15, 1578.34, 1565.26, 1552.21, 1539.17, 1522.87, 1509.87, 1503.37, 1487.12, 1474.15, 1467.67, 1448.23, 1432.07, 1419.15, 1409.46, 1396.57, 1390.13, 1370.81, 1354.75, 1341.91, 1329.07, 1319.47, 1306.67, 1287.48, 1277.91, 1265.15, 1252.39, 1246.03, 1230.13, 1217.41]</t>
  </si>
  <si>
    <t>[3806.77, 3746.17, 3696.58, 3656.95, 3617.43, 3606.87, 3580.52, 3559.46, 3538.42, 3522.65, 3491.15, 3470.18, 3449.22, 3433.53, 3412.61, 3391.72, 3376.06, 3344.79, 3323.96, 3308.36, 3287.57, 3256.43, 3246.06, 3220.16, 3209.81, 3178.79, 3173.62, 3142.66, 3111.75, 3096.3, 3075.74, 3055.19, 3055.19, 3009.04, 2988.56, 2973.22, 2959.26, 2945.3, 2934.83, 2913.95, 2903.51, 2889.61, 2875.73, 2861.85, 2844.54, 2830.7, 2823.78, 2806.53, 2792.73, 2785.83, 2765.18, 2747.98, 2734.26, 2723.97, 2710.25, 2703.41, 2682.89, 2665.81, 2652.17, 2638.53, 2628.32, 2614.72, 2594.33, 2584.16, 2570.6, 2557.05, 2550.29, 2533.39, 2519.88]</t>
  </si>
  <si>
    <t>[1227.57, 1239.17, 1250.77, 1256.57, 1271.02, 1282.58, 1299.9, 1302.78, 1320.06, 1331.58, 1343.07, 1351.68, 1363.16, 1374.63, 1388.93, 1400.37, 1411.8, 1423.2, 1426.05, 1448.85, 1460.21, 1468.73, 1480.09, 1491.45, 1499.97, 1516.96, 1528.28]</t>
  </si>
  <si>
    <t>[2413.38, 2321.89, 2230.49, 2184.82, 2070.76, 1979.62, 1843.08, 1820.34, 1684.05, 1593.3, 1502.64, 1434.71, 1344.22, 1253.82, 1140.95, 1050.75, 960.65, 870.64, 848.15, 668.45, 578.73, 516.94, 449.1, 381.33, 330.55, 229.1, 161.56]</t>
  </si>
  <si>
    <t>[-2359.49, -2398.25, -2475.5, -2539.78, -2591.15, -2642.46, -2668.1, -2732.13, -2808.86, -2847.18, -2898.24, -2949.25, -2987.47, -3063.82, -3101.95, -3152.74]</t>
  </si>
  <si>
    <t>[4472.27, 4459.75, 4434.67, 4413.78, 4397.1, 4380.42, 4372.1, 4351.3, 4326.38, 4313.93, 4297.35, 4280.79, 4268.37, 4243.59, 4231.2, 4214.71]</t>
  </si>
  <si>
    <t>[-1788.87, -1806.39, -1829.74, -1864.72, -1882.18, -1905.45, -1928.69, -1940.31, -1957.71, -2004.07, -2021.43, -2037.95, -2046.21, -2058.57, -2083.29]</t>
  </si>
  <si>
    <t>[4602.97, 4607.59, 4613.75, 4622.99, 4627.61, 4633.77, 4639.92, 4642.98, 4647.57, 4659.81, 4664.4, 4673.96, 4678.74, 4685.91, 4700.19]</t>
  </si>
  <si>
    <t>[-1230.48, -1230.48, -1204.31, -1181.93, -1174.47, -1192.86, -1217.35, -1260.15, -1284.57, -1284.57, -1327.25, -1351.61, -1388.09, -1394.16, -1430.58, -1454.82, -1472.99, -1509.28, -1521.36, -1551.55, -1563.61, -1599.76, -1623.83, -1629.84, -1677.89, -1695.89, -1719.85, -1743.79, -1761.73, -1785.63, -1821.43, -1845.27, -1851.22, -1886.91, -1898.79, -1922.55, -1964.06, -1987.74, -2005.49, -2017.31, -2052.75, -2082.25, -2105.81, -2129.35, -2146.99, -2170.49, -2193.97]</t>
  </si>
  <si>
    <t>[705.95, 705.95, 544.5, 406.34, 360.33, 305.14, 231.62, 103.14, 29.82, 29.82, -98.3, -171.41, -280.94, -299.18, -408.5, -481.3, -535.85, -644.81, -681.09, -771.73, -807.95, -916.49, -988.77, -1006.83, -1151.11, -1205.15, -1277.13, -1349.03, -1402.92, -1474.7, -1582.22, -1653.82, -1671.71, -1778.93, -1814.64, -1886.0, -2010.69, -2081.85, -2135.17, -2170.69, -2277.15, -2365.74, -2436.54, -2507.26, -2560.25, -2630.85, -2701.37]</t>
  </si>
  <si>
    <t>[-3539.94, -3478.73, -3461.27, -3426.36, -3382.78, -3347.95, -3313.16, -3269.72, -3252.36, -3200.34, -3174.36, -3139.75, -3087.9, -3062.01, -3027.52, -2993.06, -2967.24, -2932.84, -2881.32, -2855.59, -2821.31, -2787.07, -2761.41, -2727.23, -2684.55, -2667.49, -2616.38, -2590.85, -2539.85, -2505.89, -2480.45, -2463.5, -2412.7, -2387.32, -2336.64, -2311.32, -2277.6, -2243.91, -2218.67, -2168.24, -2134.67, -2109.51, -2075.99, -2042.51, -2017.43, -1967.31, -1933.95, -1908.95, -1892.29, -1842.37, -1825.75, -1767.63, -1734.47, -1701.35, -1676.53, -1643.47, -1593.94, -1569.2, -1552.72, -1519.79, -1478.67, -1445.81, -1404.78, -1388.38, -1339.25, -1314.71, -1298.36, -1233.04, -1208.58, -1176.0, -1143.45, -1110.93, -1086.57, -1054.11, -1005.48, -981.19, -948.84, -916.52, -892.31, -843.93, -819.77, -787.58]</t>
  </si>
  <si>
    <t>[1167.81, 1203.53, 1213.73, 1234.1, 1259.54, 1279.86, 1300.17, 1325.52, 1335.65, 1366.01, 1381.17, 1401.37, 1431.62, 1446.74, 1466.86, 1486.97, 1502.03, 1522.11, 1552.17, 1567.18, 1587.18, 1607.16, 1622.13, 1642.07, 1666.97, 1676.92, 1706.74, 1721.62, 1751.36, 1771.16, 1786.0, 1795.88, 1825.52, 1840.31, 1869.88, 1884.64, 1904.32, 1923.96, 1938.69, 1968.1, 1987.69, 2002.36, 2021.92, 2041.44, 2056.08, 2085.31, 2104.78, 2119.36, 2129.08, 2158.2, 2167.9, 2201.8, 2221.15, 2240.47, 2254.96, 2274.24, 2303.14, 2317.57, 2327.19, 2346.4, 2370.4, 2389.56, 2413.5, 2423.06, 2451.72, 2466.03, 2475.57, 2513.67, 2527.94, 2546.94, 2565.93, 2584.89, 2599.11, 2618.03, 2646.39, 2660.55, 2679.42, 2698.26, 2712.39, 2740.59, 2754.68, 2773.44]</t>
  </si>
  <si>
    <t>[1168.86, 1120.55, 1060.23, 1012.02, 963.87, 927.79, 879.72, 831.7, 771.75, 723.84, 699.9, 640.12, 592.35, 544.62, 485.04, 461.23, 389.86, 354.22, 306.75]</t>
  </si>
  <si>
    <t>[33.45, 77.76, 133.09, 177.3, 221.47, 254.57, 298.66, 342.71, 397.7, 441.64, 463.6, 518.43, 562.25, 606.02, 660.67, 682.51, 747.96, 780.65, 824.19]</t>
  </si>
  <si>
    <t>[-1041.52, -1100.78]</t>
  </si>
  <si>
    <t>[-4555.87, -4605.24]</t>
  </si>
  <si>
    <t>B1AD2A374ABD9544BD6BAE8C89AD1EF8</t>
  </si>
  <si>
    <t>[-1218.99, -1265.04, -1310.62, -1356.15, -1390.26, -1435.71, -1503.79, -1537.79, -1560.45, -1628.34, -1662.25, -1684.84, -1752.54, -1820.13, -1853.89, -1876.38, -1943.79, -1977.45, -2022.29, -2067.08, -2123.01, -2167.7, -2212.35, -2234.65, -2290.37, -2334.89, -2357.13, -2434.89, -2479.27, -2501.44, -2545.75, -2601.07, -2645.28, -2700.47, -2744.57, -2788.63, -2832.64, -2832.64, -2909.55, -2964.4, -3008.23, -3052.01, -3095.75, -3106.68, -3172.19, -3237.6, -3270.27, -3313.78, -3357.25, -3389.82, -3433.21, -3498.22, -3530.68, -3530.68, -3617.14, -3649.51, -3649.51, -3757.24, -3789.51, -3832.49, -3875.43, -3907.61, -3950.47, -3971.89, -3978.73, -3966.11, -3928.29, -3909.4, -3884.24, -3846.55, -3840.27, -3802.65, -3777.61, -3765.09, -3733.84, -3696.38, -3683.9, -3652.75, -3627.86, -3609.2, -3584.35, -3547.12, -3528.52, -3516.14, -3479.01, -3454.29, -3435.77, -3411.09, -3386.45]</t>
  </si>
  <si>
    <t>[-2529.54, -2450.23, -2371.57, -2292.99, -2234.11, -2155.67, -2038.16, -1979.47, -1940.37, -1823.19, -1764.67, -1725.68, -1608.83, -1492.16, -1433.89, -1395.07, -1278.73, -1220.63, -1143.23, -1065.91, -969.37, -892.23, -815.17, -776.67, -680.5, -603.64, -565.24, -431.0, -354.4, -316.13, -239.65, -144.16, -67.86, 27.4, 103.52, 179.57, 255.55, 255.55, 388.32, 483.01, 558.67, 634.25, 709.75, 728.61, 841.71, 954.63, 1011.02, 1086.14, 1161.18, 1217.41, 1292.32, 1404.55, 1460.6, 1460.6, 1609.84, 1665.73, 1665.73, 1851.73, 1907.43, 1981.63, 2055.77, 2111.32, 2185.32, 2222.29, 2332.34, 2359.64, 2441.43, 2482.28, 2536.7, 2618.23, 2631.81, 2713.18, 2767.36, 2794.43, 2862.05, 2943.07, 2970.05, 3037.43, 3091.28, 3131.63, 3185.38, 3265.91, 3306.13, 3332.93, 3413.23, 3466.69, 3506.75, 3560.12, 3613.43]</t>
  </si>
  <si>
    <t>[-1276.46, -1300.68, -1347.13, -1378.05, -1408.94, -1447.51, -1478.33, -1509.12, -1532.19, -1562.92, -1593.62, -1608.96, -1662.58, -1693.18, -1723.74, -1746.64, -1777.15, -1807.63, -1838.07, -1876.08, -1906.45, -1929.21, -1959.53, -1989.81, -2020.07, -2057.85, -2072.95, -2118.2, -2140.79, -2170.89, -2200.97, -2238.52, -2268.52, -2298.49, -2313.47, -2350.87, -2380.75, -2410.61, -2447.89, -2477.68, -2507.44, -2529.73, -2544.59, -2589.12, -2626.17, -2640.97, -2685.34, -2707.51, -2737.03, -2766.52, -2795.98, -2832.76, -2862.15, -2891.51, -2898.85, -2942.82, -2972.1, -2994.03, -3037.85, -3067.02, -3096.17, -3118.01, -3147.1, -3161.64, -3205.19, -3241.44, -3270.4, -3284.87, -3321.02, -3327.55, -3328.33, -3330.67, -3332.62, -3333.4, -3335.74, -3336.91, -3338.47, -3340.03, -3340.81, -3343.54, -3345.09, -3345.86, -3347.76, -3347.76, -3350.8, -3351.94, -3353.46, -3355.74, -3356.88, -3358.4, -3360.68, -3361.82, -3363.34, -3364.1, -3366.0, -3367.52, -3369.74, -3370.85, -3372.33, -3373.81, -3374.92, -3375.66, -3378.62, -3379.73, -3381.21, -3382.69, -3383.8, -3385.28, -3387.5, -3388.61, -3390.81, -3392.25, -3393.33, -3394.77, -3396.21, -3398.01, -3398.73, -3400.89, -3402.33, -3402.69, -3404.85, -3406.65, -3408.09, -3409.53, -3410.25, -3412.05, -3413.49, -3413.37, -3412.97, -3410.57, -3408.97, -3407.77, -3405.43, -3403.87, -3403.09, -3401.14, -3398.8, -3398.41, -3396.07, -3394.51, -3393.34, -3391.78, -3389.44, -3388.27, -3386.71, -3385.93, -3384.38, -3382.48, -3380.2, -3379.06, -3377.54, -3376.02]</t>
  </si>
  <si>
    <t>[-4409.1, -4410.43, -4415.07, -4418.15, -4421.23, -4425.08, -4428.16, -4431.24, -4433.55, -4436.63, -4439.71, -4441.25, -4446.59, -4449.63, -4452.67, -4454.95, -4457.99, -4461.03, -4464.07, -4467.87, -4470.91, -4473.19, -4476.19, -4479.19, -4482.19, -4485.94, -4487.44, -4491.94, -4494.19, -4497.19, -4500.19, -4503.94, -4506.9, -4509.86, -4511.34, -4515.04, -4518.0, -4520.96, -4524.66, -4527.62, -4530.58, -4532.8, -4534.26, -4538.64, -4542.29, -4543.75, -4548.13, -4550.32, -4553.24, -4556.16, -4559.08, -4562.72, -4565.6, -4568.48, -4569.2, -4573.52, -4576.4, -4578.56, -4582.88, -4585.76, -4588.64, -4590.78, -4593.62, -4595.04, -4599.3, -4602.85, -4605.69, -4607.11, -4610.66, -4594.06, -4583.76, -4552.92, -4527.26, -4517.0, -4486.27, -4470.91, -4450.47, -4430.04, -4419.84, -4384.16, -4363.8, -4353.62, -4328.22, -4328.22, -4287.64, -4272.45, -4252.21, -4221.89, -4206.74, -4186.57, -4156.35, -4141.26, -4121.15, -4111.11, -4086.02, -4065.98, -4035.95, -4020.95, -4000.98, -3981.02, -3966.07, -3956.11, -3916.32, -3901.41, -3881.57, -3861.74, -3846.89, -3827.09, -3797.45, -3782.64, -3753.06, -3733.36, -3718.6, -3698.94, -3679.3, -3654.78, -3644.98, -3615.61, -3596.05, -3591.16, -3561.88, -3537.51, -3518.03, -3498.58, -3488.86, -3464.58, -3445.18, -3421.58, -3418.56, -3400.45, -3388.41, -3379.38, -3361.34, -3349.34, -3343.34, -3328.34, -3310.4, -3307.41, -3289.49, -3277.57, -3268.63, -3256.71, -3238.88, -3229.97, -3218.09, -3212.16, -3200.32, -3185.52, -3167.78, -3158.93, -3147.13, -3135.33]</t>
  </si>
  <si>
    <t>[-3505.29, -3430.29, -3374.09, -3299.22, -3224.42, -3112.37, -3056.41, -2981.87, -2907.4, -2851.59, -2777.25, -2702.99, -2591.75, -2573.23, -2462.17, -2388.23, -2369.76, -2259.03, -2148.47, -2093.25, -2056.46, -1946.21, -1927.85, -1817.79, -1707.9, -1653.02, -1579.9, -1506.86, -1452.13, -1379.23, -1270.0, -1215.45, -1142.79, -1070.2, -1033.93, -979.56, -870.96, -762.52, -708.36, -636.22, -600.18, -510.14, -438.2, -330.42, -276.59, -204.89, -133.26, -79.58, -43.82, 99.04, 152.54, 188.18, 294.99, 330.56, 419.4, 490.39, 561.31, 649.85, 720.61, 791.29, 861.91, 914.82, 985.31, 1055.73, 1143.64, 1213.9, 1284.08, 1354.19, 1406.73, 1441.73, 1581.55, 1633.91, 1703.66, 1773.34, 1825.55, 1895.11, 1964.59, 2068.69, 2120.67, 2155.31, 2224.53, 2328.22, 2380.01, 2483.47, 2535.14, 2603.97, 2672.73, 2724.25, 2758.58, 2861.45, 2947.06, 3015.47, 3083.81, 3117.95, 3203.23, 3203.23, 3373.46, 3424.45, 3492.37, 3526.31, 3611.07, 3644.94, 3780.26, 3830.94, 3898.44, 3965.88, 4016.41, 3966.69, 3926.34, 3875.96, 3855.83, 3815.6, 3775.41, 3745.29, 3705.17, 3635.06, 3595.05, 3555.08, 3515.15, 3485.24, 3465.31, 3395.63, 3375.75, 3316.15]</t>
  </si>
  <si>
    <t>[-2266.67, -2264.47, -2262.82, -2260.62, -2258.42, -2255.12, -2253.47, -2251.27, -2249.07, -2247.42, -2245.22, -2243.02, -2239.78, -2239.24, -2236.0, -2233.84, -2233.3, -2230.06, -2226.82, -2225.2, -2224.12, -2220.88, -2220.34, -2217.1, -2213.86, -2212.24, -2210.1, -2207.98, -2206.39, -2204.27, -2201.09, -2199.5, -2197.38, -2195.26, -2194.2, -2192.61, -2189.43, -2186.25, -2184.66, -2182.54, -2181.48, -2178.84, -2176.76, -2173.64, -2172.08, -2170.0, -2167.92, -2166.36, -2165.32, -2161.16, -2159.6, -2158.56, -2155.44, -2154.4, -2151.8, -2149.72, -2147.66, -2145.11, -2143.07, -2141.03, -2138.99, -2137.46, -2135.42, -2133.38, -2130.83, -2128.79, -2126.75, -2124.71, -2123.18, -2122.16, -2118.08, -2116.57, -2114.57, -2112.57, -2111.07, -2109.07, -2107.07, -2104.07, -2102.57, -2101.57, -2099.57, -2096.57, -2095.07, -2092.07, -2090.57, -2088.57, -2086.61, -2085.14, -2084.16, -2081.22, -2078.77, -2076.81, -2074.85, -2073.87, -2071.42, -2071.42, -2066.52, -2065.05, -2063.09, -2062.11, -2059.66, -2058.68, -2054.83, -2053.39, -2051.47, -2049.55, -2048.11, -2048.15, -2048.19, -2048.24, -2048.26, -2048.3, -2048.34, -2048.37, -2048.41, -2048.48, -2048.52, -2048.56, -2048.6, -2048.63, -2048.65, -2048.72, -2048.74, -2048.8]</t>
  </si>
  <si>
    <t>[-25.22, -59.54, -121.81, -199.56, -261.69, -323.75, -385.75, -463.16, -463.16, -586.81, -633.11, -694.8, -756.42, -833.36, -894.84, -956.26, -1002.28, -1063.58, -1124.83, -1201.3, -1231.86, -1323.44, -1369.18, -1430.11, -1490.98, -1566.98, -1627.71, -1688.37, -1718.68, -1794.38, -1854.88, -1915.31, -1990.76, -2051.06, -2111.29, -2156.42, -2216.55, -2276.61, -2351.6, -2411.53, -2441.47, -2516.25, -2576.01, -2635.71, -2710.24, -2769.8, -2829.3, -2888.73, -2933.27, -2992.6, -3066.68, -3125.87, -3185.0, -3244.07, -3317.82, -3347.3, -3435.64, -3479.76, -3538.53, -3597.24, -3641.23, -3729.12, -3787.63, -3816.87, -3860.69, -3948.24]</t>
  </si>
  <si>
    <t>[-2.24, -18.02, -64.77, -123.15, -169.8, -216.4, -262.95, -321.07, -321.07, -413.91, -448.68, -494.99, -541.25, -599.02, -645.17, -691.28, -725.83, -771.85, -817.83, -875.24, -898.18, -966.94, -1001.28, -1047.02, -1092.72, -1149.78, -1195.37, -1240.92, -1263.68, -1320.51, -1365.93, -1411.3, -1467.95, -1513.22, -1558.44, -1592.32, -1637.46, -1682.55, -1738.85, -1783.84, -1806.32, -1862.45, -1907.31, -1952.12, -2008.07, -2052.78, -2097.44, -2142.06, -2175.49, -2220.03, -2275.64, -2320.08, -2364.47, -2408.82, -2464.19, -2486.32, -2552.64, -2585.76, -2629.88, -2673.95, -2706.98, -2772.95, -2816.88, -2838.82, -2871.72, -2937.44]</t>
  </si>
  <si>
    <t>[-94.46, -148.96, -257.83, -330.32, -384.64, -457.0, -529.28, -583.45, -655.61, -763.7, -817.69, -853.66, -961.45, -1033.23, -1119.66, -1187.04, -1254.34, -1271.16, -1338.38, -1439.07, -1489.36, -1589.82, -1656.71, -1673.42, -1773.61, -1840.31, -1890.3, -1990.15, -2056.63, -2106.45, -2172.81, -2205.97, -2288.14, -2383.52, -2447.02, -2494.61, -2557.99, -2621.31, -2684.57, -2731.97, -2826.66, -2889.71, -2936.95, -2998.72, -3060.03, -3105.97, -3197.75, -3258.85, -3304.64, -3365.18, -3425.23, -3500.2, -3560.1, -3589.75, -3678.6, -3722.81, -3781.6, -3840.07, -3906.03, -3946.64, -3976.49, -3988.41, -4000.71, -4001.27, -4001.83, -4002.53, -4002.87, -4002.55, -4002.39, -4002.15, -4001.51, -4001.27]</t>
  </si>
  <si>
    <t>[2739.19, 2688.76, 2588.02, 2520.95, 2470.69, 2403.74, 2336.86, 2286.74, 2219.97, 2119.95, 2069.99, 2036.71, 1936.97, 1870.56, 1790.92, 1729.02, 1667.19, 1651.74, 1589.99, 1497.47, 1451.26, 1358.96, 1297.5, 1282.15, 1190.1, 1128.81, 1082.89, 991.15, 930.07, 884.3, 823.32, 792.86, 717.41, 630.06, 571.9, 528.32, 470.26, 412.27, 354.33, 310.92, 224.2, 166.46, 123.19, 66.67, 10.6, -31.42, -115.37, -171.26, -213.14, -268.5, -323.39, -391.92, -446.69, -473.78, -554.97, -595.37, -649.08, -702.49, -765.07, -810.34, -852.35, -881.12, -918.54, -952.93, -987.28, -1030.17, -1064.38, -1098.37, -1115.35, -1140.81, -1208.61, -1233.99]</t>
  </si>
  <si>
    <t>[709.31, 709.39, 709.42, 709.46, 709.48, 709.54, 709.57, 709.61, 709.67, 709.7, 709.74, 709.76, 709.82, 709.85, 709.89, 709.95, 709.98, 710.02, 710.06, 710.09, 710.13, 710.19, 710.22, 710.26, 710.3, 710.34, 710.37, 710.41, 710.47, 710.5, 710.52, 710.58, 710.6, 710.65, 710.69, 710.75, 710.77, 710.8, 710.86, 710.9, 710.93, 710.97, 711.01, 711.07, 711.09, 711.12, 711.18, 711.22]</t>
  </si>
  <si>
    <t>[1337.67, 1371.01, 1383.49, 1400.13, 1408.43, 1433.33, 1445.76, 1462.32, 1487.13, 1499.52, 1516.03, 1524.27, 1548.99, 1561.33, 1577.77, 1602.4, 1614.7, 1631.09, 1647.45, 1659.72, 1676.05, 1700.53, 1712.75, 1729.03, 1745.3, 1761.54, 1773.72, 1789.93, 1814.23, 1826.35, 1834.43, 1858.66, 1866.72, 1886.87, 1902.96, 1927.08, 1935.1, 1947.13, 1971.17, 1987.17, 1999.17, 2015.14, 2031.1, 2055.0, 2062.96, 2074.9, 2098.72, 2114.6]</t>
  </si>
  <si>
    <t>[2814.29, 2740.59, 2685.37, 2648.58, 2538.31, 2464.89, 2373.23, 2299.98, 2245.09, 2208.52, 2098.93, 2025.96, 1934.85, 1862.05, 1789.33, 1752.99, 1662.23, 1589.71, 1553.48, 1462.98, 1354.53, 1282.33, 1228.22, 1156.14, 1084.14, 1012.2, 922.39, 850.63, 778.93, 725.21, 653.65, 617.89, 528.58, 421.57, 350.31, 296.92, 241.78, 241.78, 131.67, 62.97, 8.07, -46.78, -87.88, -142.62, -197.31, -265.59, -320.16, -320.16, -415.51, -469.92, -524.27, -578.57, -632.84, -668.99, -705.1, -732.16, -768.21, -804.22, -840.19, -885.11, -921.0, -956.85, -983.72, -1019.51, -1055.26, -1055.26, -1108.81, -1171.19, -1188.99, -1242.34, -1268.98, -1304.47, -1339.92, -1339.92, -1419.56, -1454.9, -1472.56, -1516.66, -1551.9, -1587.1, -1613.48, -1666.18, -1683.72, -1710.03, -1762.57, -1797.56, -1841.24, -1876.15, -1893.59, -1937.15, -1971.96, -2006.73, -2041.47, -2084.84, -2119.5, -2154.12, -2180.06, -2214.62, -2249.14, -2292.24, -2326.68, -2361.08, -2386.85, -2421.19, -2455.49, -2489.76, -2532.54, -2566.73, -2592.35, -2626.48, -2660.57, -2677.61, -2737.16, -2771.14, -2805.09, -2830.53, -2864.42, -2898.27, -2932.09, -2957.43]</t>
  </si>
  <si>
    <t>[-2494.17, -2568.83, -2624.77, -2662.04, -2773.73, -2848.11, -2940.97, -3015.17, -3070.77, -3107.81, -3218.83, -3292.75, -3385.04, -3458.78, -3532.44, -3569.25, -3661.19, -3734.65, -3771.35, -3863.03, -3972.89, -4046.03, -4100.84, -4173.86, -4246.8, -4319.66, -4410.64, -4483.34, -4555.96, -4610.37, -4682.87, -4719.09, -4809.55, -4917.96, -4990.14, -5044.22, -5000.39, -5000.39, -4937.56, -4898.36, -4867.04, -4835.75, -4812.3, -4781.06, -4749.86, -4710.9, -4679.77, -4679.77, -4625.36, -4594.32, -4563.31, -4532.33, -4499.21, -4475.69, -4452.21, -4434.61, -4411.17, -4387.75, -4364.35, -4335.15, -4311.8, -4288.48, -4271.01, -4247.73, -4224.48, -4224.48, -4189.65, -4149.08, -4137.5, -4102.81, -4085.48, -4062.4, -4039.34, -4039.34, -3987.54, -3964.56, -3953.08, -3924.4, -3901.48, -3878.59, -3861.43, -3827.17, -3815.76, -3798.66, -3764.5, -3741.75, -3713.35, -3690.66, -3679.32, -3651.01, -3628.38, -3605.78, -3583.2, -3555.01, -3532.49, -3509.99, -3493.13, -3470.67, -3448.23, -3420.22, -3397.83, -3375.47, -3358.71, -3336.39, -3314.09, -3291.81, -3264.0, -3241.77, -3225.12, -3202.93, -3180.77, -3169.69, -3130.98, -3108.9, -3086.82, -3070.29, -3048.26, -3026.26, -3004.28, -2987.81]</t>
  </si>
  <si>
    <t>[3738.46, 3667.21, 3565.38, 3497.5, 3463.59, 3378.88, 3345.03, 3243.58, 3192.92, 3125.42, 3024.31, 2973.81, 2906.55, 2839.35, 2772.22, 2721.92, 2621.43, 2571.25, 2504.39, 2470.99, 2370.89, 2287.58, 2221.01, 2171.13, 2104.68, 2038.3, 1993.62, 1934.11, 1844.95, 1815.26, 1741.1, 1681.84, 1652.24, 1548.74]</t>
  </si>
  <si>
    <t>[-2708.2, -2679.3, -2624.16, -2587.51, -2569.2, -2523.47, -2505.19, -2450.42, -2423.06, -2386.62, -2332.03, -2304.76, -2268.44, -2232.16, -2195.92, -2168.76, -2114.5, -2087.41, -2051.31, -2033.27, -1979.23, -1934.25, -1898.31, -1871.38, -1835.51, -1799.67, -1775.85, -1744.13, -1696.6, -1680.78, -1641.25, -1609.66, -1593.88, -1538.7]</t>
  </si>
  <si>
    <t>[1820.45, 1856.41, 1883.35, 1919.24, 1955.1, 1981.97, 2035.64, 2071.37, 2098.15, 2133.82, 2133.82, 2205.05, 2249.49, 2285.0, 2311.61, 2347.06, 2347.06, 2417.85, 2444.36, 2497.32, 2532.58, 2559.01, 2594.21, 2629.37, 2646.93, 2690.81, 2743.39, 2778.4, 2813.37, 2839.58, 2874.49, 2891.93, 2935.5, 2987.71, 3022.47, 3048.51, 3083.2, 3117.86, 3143.83, 3195.71, 3230.25, 3256.14, 3290.62, 3325.06, 3350.87]</t>
  </si>
  <si>
    <t>[-1641.07, -1610.44, -1587.49, -1556.93, -1526.39, -1503.5, -1457.79, -1427.35, -1404.55, -1374.17, -1374.17, -1313.5, -1275.65, -1245.41, -1222.75, -1192.56, -1192.56, -1132.27, -1109.69, -1064.59, -1034.56, -1012.06, -982.09, -952.14, -937.18, -899.81, -855.03, -825.22, -795.43, -773.11, -743.38, -728.52, -691.42, -646.97, -617.37, -595.19, -565.64, -536.12, -514.01, -469.83, -440.42, -418.37, -389.01, -359.68, -337.7]</t>
  </si>
  <si>
    <t>[-3259.13, -3196.18, -3164.73, -3086.17, -2992.03, -2945.01, -2913.69, -2819.81, -2772.93, -2710.47, -2648.08, -2570.18, -2507.93, -2445.74, -2383.62, -2337.07, -2275.06, -2213.12, -2120.32, -2073.98, -2012.24, -1950.56, -1904.34, -1842.77, -1750.54, -1704.48, -1643.11, -1581.81, -1520.57, -1505.27, -1413.55, -1352.49, -1306.73, -1215.31, -1154.45, -1108.84, -1048.09, -957.08, -911.62, -851.07, -820.82, -730.15, -715.05, -594.41, -534.18, -489.05, -428.93, -368.87, -323.86, -233.96, -174.1, -159.14, -69.49]</t>
  </si>
  <si>
    <t>[1252.66, 1265.46, 1271.86, 1287.83, 1306.97, 1316.54, 1322.9, 1341.98, 1351.52, 1364.21, 1376.89, 1392.74, 1405.38, 1418.02, 1430.66, 1440.11, 1452.71, 1465.31, 1484.16, 1493.58, 1506.14, 1518.66, 1528.05, 1540.57, 1559.3, 1568.66, 1581.14, 1593.58, 1606.02, 1609.13, 1627.76, 1640.16, 1649.46, 1668.02, 1680.38, 1689.65, 1701.98, 1720.46, 1729.7, 1741.98, 1748.12, 1766.54, 1769.6, 1794.08, 1806.31, 1815.46, 1827.66, 1839.86, 1848.98, 1867.22, 1879.37, 1882.4, 1900.58]</t>
  </si>
  <si>
    <t>[-24.47, -25.15, -24.31, -23.05, -22.21, -21.58, -20.74, -19.9, -19.27, -18.43, -17.59, -16.54, -15.7, -14.89, -14.09, -13.89, -12.29, -11.69, -10.89, -10.49, -9.29, -8.69, -7.89, -6.69, -6.09, -5.29, -4.49, -3.89, -3.09, -1.89, -1.29, -0.89, 0.31, 0.91, 1.71, 2.91, 3.71, 4.31, 4.71, 5.91, 6.51, 6.15, 0.39, -2.49, -6.33, -10.17, -14.01, -16.89, -22.63, -26.43, -29.28, -33.08, -36.88, -39.73, -43.53, -47.33, -52.08, -55.88, -59.67, -63.43, -66.25, -71.89, -75.65, -78.47, -82.23, -85.99, -88.81, -92.57, -98.19, -100.98, -104.7, -108.42, -112.14, -114.93, -118.65, -124.23, -124.23, -130.74, -134.45, -137.21, -140.89, -146.41, -149.17, -152.85, -156.53, -159.29, -161.13, -168.49, -171.24, -174.88, -178.52, -180.34, -184.89, -190.35, -193.7, -196.13, -199.37]</t>
  </si>
  <si>
    <t>[1923.4, 1983.53, 2062.01, 2179.58, 2257.86, 2316.52, 2394.66, 2472.72, 2531.21, 2609.13, 2686.97, 2784.16, 2861.82, 2939.4, 3016.9, 3036.27, 3191.03, 3248.98, 3326.18, 3364.75, 3480.34, 3538.07, 3614.97, 3730.17, 3787.7, 3864.34, 3940.9, 3998.27, 4074.69, 4189.18, 4246.37, 4284.47, 4398.65, 4455.67, 4531.63, 4645.42, 4721.19, 4777.97, 4815.8, 4929.17, 4985.79, 5020.25, 4952.98, 4919.39, 4874.64, 4829.93, 4785.27, 4751.8, 4684.94, 4640.43, 4607.07, 4562.64, 4518.25, 4484.99, 4440.68, 4396.42, 4341.15, 4296.99, 4252.88, 4208.81, 4175.78, 4109.81, 4065.88, 4032.97, 3989.12, 3945.32, 3912.5, 3868.78, 3803.29, 3770.58, 3727.01, 3683.48, 3640.0, 3607.42, 3564.01, 3498.99, 3498.99, 3423.25, 3380.03, 3347.65, 3304.51, 3239.88, 3207.6, 3164.6, 3121.65, 3089.46, 3068.02, 2982.35, 2950.27, 2907.53, 2864.84, 2843.51, 2790.24, 2726.4, 2691.51, 2667.27, 2634.98]</t>
  </si>
  <si>
    <t>[31.9, 98.69, 227.9, 292.44, 378.4, 464.28, 507.19, 614.36, 700.0, 828.29, 871.01, 977.72, 1062.98, 1105.58, 1211.99, 1339.5, 1403.18, 1445.61, 1572.76, 1657.42, 1678.57, 1847.59, 1889.79, 1995.2, 2037.32, 2163.56, 2184.58, 2310.61, 2436.43, 2499.27, 2582.99, 2666.62, 2750.16, 2812.76, 2896.16, 3021.09, 3083.48, 3166.6, 3249.64, 3311.85, 3394.73, 3518.9, 3580.92, 3663.52, 3746.04, 3807.88, 3890.26, 3955.57, 3940.12, 3919.52, 3898.96, 3878.4, 3863.01, 3842.49, 3832.25, 3796.42, 3775.98, 3755.56, 3740.26, 3719.87, 3689.33, 3679.17, 3653.77, 3633.48, 3613.2, 3598.02, 3587.9, 3547.47, 3532.33, 3522.25, 3492.02, 3471.9, 3466.87, 3446.78, 3406.65, 3391.62, 3381.6, 3351.6, 3336.62, 3316.66, 3286.77, 3276.81, 3251.95, 3232.08, 3222.16, 3207.28, 3167.66, 3147.88, 3133.06, 3113.31, 3093.59, 3083.73, 3059.12, 3039.44, 3014.89, 2995.26, 2975.66, 2956.07, 2936.51, 2921.84, 2902.32, 2873.06, 2858.45, 2838.98, 2819.54, 2800.11, 2780.71, 2775.86, 2746.8, 2717.78, 2703.29, 2683.98, 2664.7, 2650.24]</t>
  </si>
  <si>
    <t>[32.53, 84.24, 159.81, 197.55, 247.82, 298.04, 323.13, 385.8, 435.87, 510.88, 535.86, 598.26, 648.12, 673.03, 735.25, 809.81, 847.05, 871.86, 946.21, 995.71, 1008.08, 1106.91, 1131.59, 1193.22, 1217.85, 1291.67, 1303.96, 1377.65, 1451.22, 1487.96, 1536.91, 1585.81, 1634.66, 1671.26, 1720.01, 1793.06, 1829.54, 1878.13, 1926.68, 1963.06, 2011.52, 2084.11, 2120.37, 2168.67, 2216.92, 2253.07, 2301.24, 2364.39, 2386.93, 2416.96, 2446.96, 2476.92, 2499.37, 2529.28, 2544.22, 2596.47, 2626.28, 2656.06, 2678.38, 2708.1, 2752.64, 2767.47, 2804.51, 2834.11, 2863.67, 2885.82, 2900.58, 2959.55, 2981.63, 2996.34, 3040.42, 3069.78, 3077.11, 3106.43, 3164.96, 3186.88, 3201.48, 3245.24, 3267.1, 3296.22, 3339.83, 3354.35, 3390.62, 3419.61, 3434.09, 3455.8, 3513.6, 3542.46, 3564.09, 3592.89, 3621.67, 3636.05, 3671.96, 3700.66, 3736.49, 3765.13, 3793.73, 3822.3, 3850.85, 3872.24, 3900.73, 3943.42, 3964.74, 3993.14, 4021.5, 4049.84, 4078.15, 4085.22, 4127.62, 4169.95, 4191.09, 4219.25, 4247.38, 4268.47]</t>
  </si>
  <si>
    <t>[2512.53, 2483.35, 2454.36, 2425.4, 2389.24, 2360.35, 2324.27, 2295.44, 2266.64, 2237.87, 2216.31, 2187.59, 2158.91, 2123.09, 2094.47, 2065.87, 2044.45, 2015.91, 1987.39, 1951.79, 1937.57, 1894.93, 1866.54, 1845.27, 1816.94, 1788.63, 1753.29, 1725.05, 1710.94, 1668.66, 1661.62, 1619.41, 1591.31, 1570.25, 1528.18, 1514.18, 1479.19, 1451.23, 1423.31, 1388.44]</t>
  </si>
  <si>
    <t>[4977.55, 4965.23, 4953.24, 4941.28, 4926.33, 4914.38, 4899.48, 4887.56, 4875.65, 4863.77, 4854.86, 4842.98, 4831.13, 4816.33, 4804.49, 4792.67, 4783.82, 4772.02, 4760.23, 4745.53, 4739.65, 4722.01, 4710.29, 4701.5, 4689.78, 4678.08, 4663.48, 4651.8, 4645.96, 4628.49, 4625.58, 4608.12, 4596.52, 4587.82, 4570.42, 4564.63, 4550.18, 4538.62, 4527.06, 4512.66]</t>
  </si>
  <si>
    <t>[-1177.82, -1169.86, -1157.84, -1147.84, -1139.84, -1131.84, -1125.85, -1117.89, -1109.93, -1099.98, -1096.0, -1084.07, -1076.15, -1070.21, -1062.29, -1050.41, -1044.48, -1036.6, -1028.72, -1022.81, -1014.93, -1007.06, -999.22, -989.42, -981.58, -977.66, -967.87, -960.07, -950.32, -942.52, -934.72, -926.94, -921.12, -913.36, -901.72, -899.78, -892.02, -884.3, -872.72, -866.93, -859.21, -847.66, -839.98, -834.22, -826.54, -818.86, -815.02, -809.29, -794.01, -788.28, -780.64, -773.02, -765.42, -759.72, -748.32, -748.32, -735.04, -727.48]</t>
  </si>
  <si>
    <t>[2603.83, 2518.44, 2395.82, 2293.78, 2212.24, 2130.78, 2069.74, 1988.42, 1907.19, 1805.78, 1765.25, 1643.78, 1562.9, 1502.29, 1421.55, 1300.6, 1240.2, 1159.74, 1079.36, 1019.13, 938.89, 858.73, 778.65, 678.66, 598.76, 558.84, 459.14, 379.48, 280.02, 200.54, 121.14, 41.82, -17.62, -96.8, -215.42, -235.17, -314.13, -393.01, -511.18, -570.2, -648.82, -766.6, -845.02, -903.78, -982.06, -1060.26, -1099.33, -1157.9, -1313.86, -1372.26, -1450.06, -1527.78, -1605.42, -1663.6, -1779.82, -1779.82, -1915.18, -1992.42]</t>
  </si>
  <si>
    <t>[-445.75]</t>
  </si>
  <si>
    <t>[-4280.16]</t>
  </si>
  <si>
    <t>[-3394.44, -3402.3, -3412.78, -3423.22, -3428.44, -3441.49, -3451.93, -3467.53, -3475.33, -3485.73, -3490.93, -3503.88, -3514.24, -3524.6, -3540.1, -3547.84, -3558.16, -3568.48, -3578.76, -3586.47, -3591.61, -3612.15, -3619.83, -3630.07, -3640.31, -3647.98, -3658.18, -3673.48, -3676.03, -3686.23, -3701.47, -3709.09, -3719.25, -3729.38, -3742.03, -3747.09, -3762.26]</t>
  </si>
  <si>
    <t>[-539.57, -585.35, -646.33, -707.25, -737.69, -813.71, -874.45, -965.46, -1010.91, -1071.45, -1101.7, -1177.25, -1237.63, -1297.94, -1388.29, -1433.42, -1493.53, -1553.58, -1613.57, -1658.52, -1688.47, -1808.11, -1852.91, -1912.6, -1972.22, -2016.9, -2076.41, -2165.57, -2180.42, -2239.76, -2328.67, -2373.07, -2432.22, -2491.31, -2565.09, -2594.57, -2682.94]</t>
  </si>
  <si>
    <t>[3386.24, 3434.34, 3466.33, 3474.32, 3506.27, 3538.19, 3570.07, 3609.88, 3589.3, 3575.6, 3565.34, 3551.66, 3538.0, 3524.36, 3514.13, 3493.71, 3486.91, 3469.91, 3456.35, 3449.57, 3429.24, 3415.72, 3405.58, 3385.33, 3375.22, 3361.74, 3348.29, 3334.85, 3324.77, 3304.67, 3294.62, 3281.24, 3274.56, 3254.52, 3244.52, 3224.54, 3211.23, 3201.27, 3187.99, 3174.72, 3161.48, 3158.17, 3131.71, 3118.51, 3108.61, 3095.42, 3082.26, 3072.39, 3052.67, 3039.55, 3029.71, 3016.6, 3003.52, 2993.71, 2974.11, 2961.07, 2951.29, 2938.26, 2925.26, 2912.26, 2902.51, 2883.07, 2873.35, 2860.4, 2847.48, 2834.56, 2824.87, 2805.55, 2792.67, 2783.02, 2770.18, 2763.76, 2750.92, 2734.91, 2715.71, 2706.12, 2693.36, 2680.6, 2667.85, 2658.31, 2639.23, 2629.7, 2617.02, 2604.34]</t>
  </si>
  <si>
    <t>[-4159.23, -4194.47, -4217.93, -4223.79, -4247.23, -4270.63, -4294.01, -4323.21, -4294.17, -4274.85, -4260.36, -4241.07, -4221.79, -4202.54, -4188.11, -4159.29, -4149.69, -4125.72, -4106.56, -4096.99, -4068.31, -4049.22, -4034.91, -4006.33, -3992.05, -3973.04, -3954.04, -3935.07, -3920.85, -3892.45, -3878.26, -3859.37, -3849.93, -3821.64, -3807.51, -3779.29, -3760.49, -3746.42, -3727.66, -3708.93, -3690.21, -3685.53, -3648.17, -3629.53, -3615.55, -3596.94, -3578.34, -3564.41, -3536.57, -3518.05, -3504.16, -3485.67, -3467.19, -3453.34, -3425.68, -3407.27, -3393.47, -3375.08, -3356.72, -3338.37, -3324.63, -3297.16, -3283.45, -3265.17, -3246.93, -3228.69, -3215.03, -3187.73, -3169.56, -3155.94, -3137.8, -3128.74, -3110.62, -3088.01, -3060.91, -3047.38, -3029.34, -3011.34, -2993.34, -2979.87, -2952.93, -2939.49, -2921.57, -2903.67]</t>
  </si>
  <si>
    <t>[-3600.3, -3567.95, -3551.78, -3530.26, -3508.75, -3487.27, -3471.17, -3449.73, -3449.73, -3396.2, -3380.18, -3358.82, -3337.5, -3316.19, -3300.23, -3278.96, -3247.1, -3231.2, -3220.6, -3188.84, -3167.69, -3151.85, -3130.74, -3099.12, -3083.33, -3062.29, -3041.28, -3020.28, -3004.55, -2984.79, -2956.95, -2943.06, -2924.54, -2915.29, -2887.57, -2873.73, -2855.29, -2827.66, -2809.26, -2804.66, -2786.29, -2767.93, -2749.6, -2735.86, -2699.27, -2685.56, -2667.41, -2649.29, -2631.21, -2617.65, -2590.57, -2572.53, -2559.03, -2541.03, -2523.05, -2509.58, -2491.64, -2464.81, -2451.4]</t>
  </si>
  <si>
    <t>[-4035.07, -4021.93, -4015.42, -4006.75, -3998.11, -3989.47, -3982.99, -3974.35, -3974.35, -3952.84, -3946.39, -3937.79, -3929.22, -3920.66, -3914.24, -3905.68, -3892.87, -3886.48, -3882.22, -3869.44, -3860.92, -3854.56, -3846.08, -3833.36, -3827.0, -3818.56, -3810.12, -3801.68, -3795.35, -3789.09, -3782.97, -3779.91, -3775.83, -3773.79, -3767.67, -3764.61, -3760.53, -3754.47, -3750.43, -3749.42, -3745.38, -3741.34, -3737.3, -3734.27, -3726.19, -3723.16, -3719.15, -3715.15, -3711.15, -3708.15, -3702.2, -3698.24, -3695.27, -3691.31, -3687.35, -3684.38, -3680.42, -3674.5, -3671.56]</t>
  </si>
  <si>
    <t>[-1058.88, -1074.24, -1083.0, -1089.57, -1098.33, -1107.07, -1113.61, -1122.33, -1131.05, -1141.94, -1146.28, -1159.3, -1167.98, -1170.15, -1187.46, -1196.1, -1198.26, -1211.22, -1215.53, -1226.28, -1234.88, -1247.78, -1254.21, -1262.77, -1271.33, -1279.89, -1286.31, -1299.09, -1307.61, -1309.74, -1318.26, -1331.01, -1337.37, -1345.85, -1358.57, -1364.91, -1369.13, -1381.79, -1390.23, -1392.34, -1409.16, -1417.56, -1419.66, -1432.26, -1440.62, -1446.89, -1459.43, -1467.79, -1474.03, -1482.35, -1490.67, -1498.99, -1505.22, -1513.5, -1521.78, -1532.13, -1540.4, -1548.64, -1556.88, -1563.06, -1575.42, -1583.62, -1589.77, -1597.97, -1606.17, -1610.27, -1624.55]</t>
  </si>
  <si>
    <t>[2496.62, 2537.24, 2560.41, 2577.78, 2600.91, 2624.03, 2641.34, 2664.41, 2687.45, 2716.22, 2727.72, 2762.18, 2785.13, 2790.86, 2836.66, 2859.53, 2865.24, 2899.49, 2910.89, 2939.37, 2962.13, 2996.22, 3013.25, 3035.93, 3058.58, 3081.22, 3098.17, 3132.04, 3154.6, 3160.23, 3182.75, 3216.49, 3233.34, 3255.78, 3289.4, 3306.2, 3317.39, 3350.92, 3373.24, 3378.82, 3423.4, 3445.65, 3451.21, 3484.54, 3506.74, 3523.36, 3556.58, 3578.7, 3595.27, 3617.35, 3639.4, 3661.44, 3677.94, 3699.94, 3721.9, 3749.33, 3771.25, 3793.14, 3815.02, 3831.4, 3864.14, 3885.94, 3902.27, 3924.03, 3945.76, 3956.62, 3994.58]</t>
  </si>
  <si>
    <t>[-1637.14, -1674.17, -1703.76, -1733.32, -1755.46, -1799.71, -1829.17, -1836.53, -1880.65, -1910.02, -1932.04, -1961.36, -2005.29, -2027.22, -2056.44, -2085.63, -2100.21, -2151.2, -2180.29, -2194.83, -2216.61, -2260.13, -2274.63, -2296.35, -2354.21, -2383.09, -2404.73, -2433.57, -2462.37, -2483.95, -2527.07, -2555.78, -2570.12]</t>
  </si>
  <si>
    <t>[3978.13, 3933.04, 3897.01, 3861.01, 3834.04, 3780.16, 3744.28, 3735.32, 3681.59, 3645.82, 3619.01, 3583.3, 3529.81, 3503.1, 3467.51, 3431.96, 3414.2, 3352.1, 3316.67, 3298.97, 3272.43, 3219.42, 3201.76, 3175.3, 3104.83, 3069.65, 3043.28, 3008.16, 2973.08, 2946.8, 2894.28, 2859.32, 2841.85]</t>
  </si>
  <si>
    <t>[-179.83, -236.72, -312.5, -312.5, -482.71, -558.23, -633.69, -690.23, -765.55, -840.79, -915.95, -972.27, -1084.77, -1159.68, -1178.4, -1290.6, -1365.3, -1458.56, -1495.84, -1607.56, -1663.35, -1737.67, -1774.8, -1904.61, -1978.69, -2052.69, -2108.14, -2145.08, -2255.79, -2329.51, -2421.55, -2495.09, -2568.56, -2623.62, -2696.96, -2770.22, -2861.7, -2934.8, -3007.82, -3062.53, -3135.43, -3208.25, -3262.81, -3371.81, -3444.39, -3516.89, -3535.0, -3643.58, -3679.74, -3770.05, -3878.28, -3950.34, -3993.54, -3961.17, -3918.06, -3874.99, -3821.21, -3778.24, -3735.31, -3703.15, -3660.3, -3617.49, -3564.05, -3521.34, -3478.68, -3446.71, -3404.13, -3361.59, -3319.09, -3276.64, -3244.83, -3181.28, -3138.97, -3107.26, -3065.03, -3022.84, -2970.17, -2949.12, -2886.03, -2844.02, -2812.54, -2770.61, -2728.72, -2676.41]</t>
  </si>
  <si>
    <t>[4050.08, 4026.47, 3995.01, 3995.01, 3924.34, 3892.98, 3861.66, 3838.19, 3806.92, 3775.68, 3744.48, 3721.1, 3674.39, 3643.29, 3635.52, 3588.95, 3557.94, 3519.22, 3503.74, 3457.37, 3434.21, 3403.36, 3387.94, 3334.06, 3303.31, 3272.59, 3249.58, 3234.24, 3188.29, 3157.69, 3119.49, 3088.97, 3058.48, 3035.63, 3005.19, 2974.79, 2936.83, 2906.5, 2876.2, 2853.49, 2823.25, 2793.04, 2770.39, 2725.16, 2695.04, 2664.96, 2657.44, 2612.39, 2597.39, 2559.91, 2515.0, 2485.1, 2458.58, 2446.25, 2429.81, 2413.41, 2392.91, 2376.54, 2360.18, 2347.92, 2331.6, 2315.28, 2294.93, 2278.65, 2262.41, 2250.23, 2234.0, 2217.8, 2201.6, 2185.44, 2173.32, 2149.12, 2133.0, 2120.93, 2104.85, 2088.77, 2068.72, 2060.7, 2036.68, 2020.68, 2008.7, 1992.74, 1976.79, 1956.89]</t>
  </si>
  <si>
    <t>[-2614.8, -2543.49, -2490.05, -2418.87, -2347.77, -2258.98, -2188.04, -2117.17, -2064.06, -1993.32, -1922.64, -1852.04, -1763.89, -1693.45, -1623.08, -1570.35, -1500.11, -1429.94, -1359.84, -1272.32, -1202.38, -1132.52, -1097.62, -1010.43, -975.59, -871.17, -784.28, -749.55, -645.47, -593.49, -524.25, -455.07, -368.71, -299.69, -265.21, -196.31, -110.27, -41.53, -7.18, 112.9, 181.42, 249.87, 301.16, 335.33, 437.74, 522.96, 591.06, 659.09, 710.07, 777.98, 845.82, 930.53, 964.38, 1065.83, 1116.49, 1183.99, 1251.41, 1335.6, 1369.24, 1436.48, 1520.42, 1553.97, 1654.51, 1721.45, 1805.03, 1871.82, 1905.19, 1988.54, 2021.85, 2088.42, 2154.92, 2271.13, 2337.44, 2387.13, 2453.32, 2519.45, 2552.49, 2667.99, 2733.89, 2799.73, 2849.06, 2914.78, 2980.44, 3062.41, 3127.91, 3193.35, 3242.38, 3340.34, 3372.96, 3454.42]</t>
  </si>
  <si>
    <t>[1955.45, 1954.57, 1953.91, 1953.03, 1952.15, 1951.05, 1950.17, 1949.29, 1948.63, 1947.75, 1946.87, 1945.99, 1944.89, 1944.01, 1943.13, 1942.47, 1941.59, 1940.71, 1939.83, 1938.73, 1937.85, 1936.97, 1936.53, 1935.48, 1935.06, 1933.8, 1932.75, 1932.33, 1931.07, 1930.44, 1929.6, 1928.76, 1927.71, 1926.87, 1926.45, 1925.61, 1924.56, 1923.72, 1923.3, 1921.83, 1920.99, 1920.15, 1919.52, 1919.1, 1917.84, 1916.79, 1915.95, 1915.11, 1914.48, 1913.64, 1912.8, 1911.75, 1911.33, 1910.12, 1909.52, 1908.72, 1907.92, 1906.92, 1906.52, 1905.72, 1904.72, 1904.32, 1903.12, 1902.32, 1901.32, 1900.52, 1900.12, 1899.12, 1898.72, 1897.92, 1897.12, 1895.72, 1894.92, 1894.32, 1893.52, 1892.72, 1892.32, 1890.92, 1890.12, 1889.32, 1888.72, 1887.92, 1887.12, 1886.17, 1885.41, 1884.65, 1884.08, 1882.94, 1882.56, 1881.62]</t>
  </si>
  <si>
    <t>[3388.5, 3389.6, 3376.52, 3359.08, 3341.67, 3324.27, 3315.58, 3285.2, 3276.53, 3259.21, 3246.22, 3228.94, 3203.03, 3194.41, 3164.25, 3147.05, 3134.15, 3116.98, 3108.4, 3082.68, 3069.84, 3044.18, 3027.1, 3014.29, 3005.77, 2980.21, 2971.69, 2950.44, 2924.96, 2912.24, 2895.28, 2886.82, 2861.44, 2848.77, 2823.45, 2806.6, 2798.18, 2777.13, 2768.73, 2743.53, 2730.95, 2705.81, 2689.08, 2676.54, 2668.18, 2643.15, 2630.64, 2622.3, 2589.02, 2580.71, 2559.96, 2543.37, 2526.81, 2510.25, 2497.86, 2473.08, 2464.83, 2444.23, 2427.76, 2411.32, 2394.88, 2382.58, 2357.98, 2341.62, 2329.35, 2313.01, 2304.85, 2288.53, 2268.16, 2243.74, 2227.5, 2215.32, 2199.1, 2191.0, 2166.71, 2154.59, 2138.43, 2122.29, 2098.11, 2086.04, 2069.96, 2061.92, 2037.85, 2025.82, 2001.81, 1985.81, 1973.83, 1957.87, 1941.92, 1926.0, 1914.06, 1890.23, 1882.29, 1870.38, 1846.62, 1830.78, 1814.98, 1811.03, 1779.46]</t>
  </si>
  <si>
    <t>[4500.91, 4500.17, 4484.87, 4464.48, 4444.12, 4423.78, 4413.62, 4378.09, 4367.95, 4347.69, 4332.51, 4312.29, 4281.99, 4271.91, 4236.64, 4216.52, 4201.44, 4181.36, 4171.32, 4141.25, 4126.23, 4096.23, 4076.26, 4061.29, 4051.32, 4021.44, 4011.49, 3986.64, 3956.87, 3941.99, 3922.19, 3912.29, 3882.63, 3867.81, 3838.22, 3818.51, 3808.67, 3784.07, 3774.25, 3744.79, 3730.09, 3700.7, 3681.14, 3666.47, 3656.71, 3627.43, 3612.82, 3603.08, 3564.17, 3554.45, 3530.19, 3510.79, 3491.43, 3472.07, 3457.58, 3428.61, 3418.97, 3394.87, 3375.63, 3356.39, 3337.19, 3322.79, 3294.04, 3274.89, 3260.55, 3241.43, 3231.89, 3212.81, 3188.99, 3160.44, 3141.44, 3127.19, 3108.23, 3098.75, 3070.35, 3056.16, 3037.27, 3018.39, 2990.12, 2975.99, 2957.19, 2947.79, 2919.63, 2905.56, 2877.47, 2858.76, 2844.75, 2826.07, 2807.43, 2788.79, 2774.84, 2746.95, 2737.67, 2723.75, 2695.95, 2677.43, 2658.95, 2654.33, 2617.42]</t>
  </si>
  <si>
    <t>[-3282.1, -3267.82, -3225.0, -3189.37, -3175.13, -3132.45, -3111.14, -3082.74, -3054.38, -3033.13, -3004.81, -2962.4, -2941.22, -2913.0, -2884.81, -2870.73, -2821.49, -2793.4, -2772.35, -2744.31, -2716.3, -2688.32, -2653.38, -2625.46, -2597.58, -2583.64, -2562.76, -2521.04, -2500.2, -2458.58, -2430.87, -2417.03, -2382.45, -2354.81, -2327.21, -2292.74, -2265.2, -2244.56, -2244.56, -2189.6, -2162.16, -2127.91, -2100.54, -2073.19, -2052.7, -2025.4, -2011.76, -1964.08, -1936.88, -1909.7, -1889.33, -1862.21, -1835.11, -1814.8, -1787.75, -1747.22, -1726.98, -1726.98, -1673.09, -1646.18, -1626.02, -1585.74, -1558.93, -1552.23, -1512.07, -1485.33, -1471.97, -1425.27, -1398.63, -1385.31, -1352.06, -1325.49, -1292.32, -1265.81, -1239.33, -1219.49]</t>
  </si>
  <si>
    <t>[4592.79, 4573.77, 4516.75, 4469.31, 4450.35, 4393.53, 4365.15, 4327.34, 4289.57, 4261.27, 4223.57, 4167.09, 4138.89, 4101.32, 4063.79, 4045.03, 3979.47, 3942.06, 3914.03, 3876.69, 3839.39, 3802.13, 3755.6, 3718.42, 3681.28, 3662.72, 3634.91, 3579.35, 3551.6, 3496.17, 3459.26, 3440.82, 3394.76, 3357.96, 3321.2, 3275.29, 3238.61, 3211.13, 3211.13, 3137.93, 3101.39, 3055.77, 3019.31, 2982.89, 2955.6, 2919.24, 2901.08, 2837.58, 2801.35, 2765.15, 2738.03, 2701.9, 2665.81, 2638.76, 2602.73, 2548.76, 2521.8, 2521.8, 2450.02, 2414.19, 2387.34, 2333.7, 2297.99, 2289.07, 2235.59, 2199.98, 2182.19, 2120.0, 2084.51, 2066.78, 2022.49, 1987.1, 1942.91, 1907.6, 1872.32, 1845.89]</t>
  </si>
  <si>
    <t>[-941.8, -904.02, -866.28, -838.0, -819.16, -762.68, -743.88, -678.14, -640.63, -603.16, -593.8, -537.68, -504.12, -487.53, -454.38, -432.3, -415.77, -393.73, -371.73, -349.74, -322.29, -300.36, -289.4, -262.03, -240.15, -218.31, -196.48, -169.23, -147.46, -125.7, -120.27, -87.69, -66.01, -46.99, -26.57, -10.25, 1.98, 18.26, 34.54, 50.78, 62.96, 87.29, 103.49, 115.63, 131.79, 147.95, 160.04, 184.22, 200.3, 200.3, 228.43, 244.47, 260.51, 280.51, 296.51, 312.47, 324.44, 340.38, 356.3, 372.22, 384.13, 407.95, 423.79, 435.67, 443.59, 459.4, 483.1]</t>
  </si>
  <si>
    <t>[4314.53, 4377.38, 4440.16, 4487.21, 4518.55, 4612.49, 4643.77, 4753.12, 4815.52, 4877.86, 4893.43, 4986.79, 5020.36, 4992.41, 4936.58, 4899.41, 4871.56, 4834.46, 4797.4, 4760.38, 4714.15, 4677.21, 4658.75, 4612.66, 4575.82, 4539.02, 4502.26, 4456.37, 4419.69, 4383.05, 4373.9, 4319.03, 4282.5, 4249.2, 4211.62, 4181.59, 4159.09, 4129.11, 4099.16, 4069.24, 4046.83, 4002.05, 3972.24, 3949.9, 3920.14, 3890.41, 3868.13, 3823.63, 3794.0, 3794.0, 3742.22, 3712.67, 3683.15, 3646.3, 3616.86, 3587.45, 3565.4, 3536.04, 3506.71, 3477.41, 3455.45, 3411.59, 3382.39, 3360.51, 3345.93, 3316.8, 3273.16]</t>
  </si>
  <si>
    <t>[487.84, 447.23, 407.34, 377.45, 337.63, 297.86, 277.99, 208.52, 168.88, 139.18, 119.39, 60.08, 20.59, -28.72, -68.12, -107.48, -136.97, -176.26, -215.51, -244.92, -303.68, -342.8, -381.88, -411.16, -450.17, -469.66, -525.4, -557.2, -588.97, -596.91, -644.5, -660.34, -715.73, -747.33, -763.12, -802.56, -802.56, -865.56, -897.01, -936.28, -951.98, -999.01, -1022.5, -1053.79, -1085.05, -1124.08, -1155.27, -1186.43, -1209.77, -1225.33, -1271.94, -1295.22, -1341.73, -1372.69, -1403.62, -1426.8, -1442.24, -1473.1, -1511.63, -1557.8, -1588.54, -1611.58, -1642.26, -1672.91, -1703.53, -1729.08, -1749.48, -1759.68, -1785.15, -1805.51, -1825.83, -1846.15]</t>
  </si>
  <si>
    <t>[3257.9, 3333.43, 3407.42, 3462.87, 3536.73, 3610.51, 3647.37, 3776.24, 3849.78, 3904.88, 3941.59, 4051.62, 4124.88, 4216.34, 4289.43, 4362.45, 4417.16, 4490.04, 4562.86, 4617.42, 4726.41, 4798.97, 4871.47, 4925.79, 4998.15, 5034.3, 4954.02, 4910.75, 4867.52, 4856.72, 4791.98, 4770.42, 4695.05, 4652.04, 4630.55, 4576.88, 4576.88, 4491.14, 4448.34, 4394.91, 4373.55, 4309.55, 4277.59, 4235.01, 4192.48, 4139.37, 4096.94, 4054.55, 4022.78, 4001.62, 3938.19, 3906.51, 3843.23, 3801.1, 3759.01, 3727.47, 3706.46, 3664.47, 3612.04, 3549.21, 3507.38, 3476.03, 3434.27, 3392.56, 3350.89, 3313.26, 3283.18, 3268.16, 3230.63, 3200.64, 3170.68, 3140.76]</t>
  </si>
  <si>
    <t>[-1227.84, -1183.74, -1139.69, -1110.94, -1093.2, -1040.05, -995.82, -978.14, -925.16, -898.7, -863.45, -828.24, -801.85, -749.14, -714.05, -696.51, -670.23, -635.22, -574.03, -539.11, -504.23, -469.39, -443.28, -408.5, -391.12, -330.38, -295.72, -278.4, -235.14, -217.86, -166.05, -122.94, -88.49, -54.08, -19.71, 6.05, 40.36]</t>
  </si>
  <si>
    <t>[4849.72, 4818.97, 4788.25, 4768.99, 4757.41, 4722.72, 4693.86, 4682.32, 4647.75, 4630.48, 4607.48, 4584.51, 4567.29, 4532.9, 4510.0, 4498.56, 4481.41, 4458.57, 4418.65, 4395.88, 4373.12, 4350.4, 4333.36, 4310.68, 4299.34, 4259.71, 4237.11, 4225.81, 4197.6, 4186.32, 4152.53, 4124.42, 4101.95, 4079.51, 4057.09, 4040.29, 4017.91]</t>
  </si>
  <si>
    <t>[56.13, 106.44, 135.16, 163.84, 185.33, 213.97, 242.57, 278.28, 306.81, 335.32, 356.68, 385.13]</t>
  </si>
  <si>
    <t>[4007.74, 3975.73, 3957.46, 3939.22, 3925.54, 3907.33, 3889.13, 3866.42, 3848.26, 3830.13, 3816.54, 3798.44]</t>
  </si>
  <si>
    <t>[2555.29, 2560.88, 2567.38, 2572.58, 2575.18, 2582.98, 2586.88, 2589.47, 2599.79, 2603.66, 2608.82, 2611.4, 2617.85, 2623.01, 2628.17, 2634.57, 2639.69, 2642.25, 2649.93, 2653.77, 2658.89, 2666.57, 2667.84, 2675.46, 2680.54, 2677.13, 2673.33, 2669.53, 2663.83, 2660.98, 2657.18, 2655.28, 2649.58, 2646.73, 2642.93, 2637.29, 2634.47, 2630.71, 2626.95, 2623.19, 2620.37, 2616.61, 2611.91, 2608.15, 2604.39, 2600.67, 2597.88, 2594.16, 2590.44, 2584.86, 2582.07, 2580.21, 2574.63, 2571.84, 2568.12, 2564.42, 2559.82, 2556.14, 2552.46, 2548.78, 2546.02, 2542.34, 2536.82, 2534.06, 2530.38, 2528.56, 2523.1, 2520.37, 2516.73, 2511.27, 2508.54, 2504.9, 2501.26, 2499.44, 2494.89, 2491.28]</t>
  </si>
  <si>
    <t>[-3626.96, -3686.35, -3759.16, -3817.34, -3846.41, -3933.52, -3977.03, -4006.01, -4121.8, -4165.16, -4222.93, -4251.79, -4323.87, -4381.48, -4439.02, -4510.87, -4568.29, -4596.97, -4682.94, -4725.87, -4783.06, -4868.74, -4883.01, -4968.53, -5025.47, -4995.77, -4961.77, -4927.8, -4876.91, -4851.5, -4817.65, -4800.73, -4750.04, -4724.72, -4691.0, -4640.47, -4615.24, -4581.63, -4548.05, -4514.51, -4489.37, -4455.89, -4414.08, -4380.68, -4347.31, -4313.97, -4288.99, -4255.71, -4222.47, -4172.68, -4147.81, -4131.25, -4081.59, -4056.79, -4023.76, -3990.76, -3949.56, -3916.64, -3883.75, -3850.9, -3826.28, -3793.48, -3744.35, -3719.81, -3687.12, -3670.79, -3621.85, -3597.4, -3564.84, -3516.06, -3491.7, -3459.25, -3426.83, -3410.63, -3370.17, -3337.84]</t>
  </si>
  <si>
    <t>BD0A1B7E4EF12C978D413E8839F99AB1</t>
  </si>
  <si>
    <t>[2136.64, 2124.02, 2107.19, 2091.2, 2070.01, 2052.61, 2035.21, 2022.18, 2004.82, 1987.48, 1965.83, 1948.54, 1931.26, 1926.94, 1901.07, 1883.83, 1862.33, 1853.73, 1827.97, 1815.1, 1797.96, 1780.84, 1759.46, 1750.92, 1725.31, 1708.27, 1695.49, 1678.47, 1661.47, 1652.97, 1623.28, 1606.33, 1589.41, 1580.95, 1555.61, 1542.95, 1526.09, 1500.83, 1488.21, 1471.41, 1454.61, 1437.85, 1429.47, 1408.54, 1383.46, 1366.77, 1354.26]</t>
  </si>
  <si>
    <t>[-351.41, -391.2, -444.17, -497.78, -581.15, -649.55, -717.89, -769.09, -837.31, -905.45, -990.54, -1058.53, -1126.45, -1143.42, -1245.14, -1312.87, -1397.43, -1431.23, -1532.51, -1583.1, -1650.48, -1717.8, -1801.84, -1835.43, -1936.09, -2003.11, -2053.33, -2120.23, -2187.06, -2220.45, -2337.19, -2403.81, -2470.35, -2503.6, -2603.24, -2653.0, -2719.29, -2818.59, -2868.19, -2934.26, -3000.26, -3066.2, -3099.14, -3181.42, -3280.02, -3345.67, -3394.86]</t>
  </si>
  <si>
    <t>[-3834.95, -3821.31, -3800.88, -3760.06, -3732.88, -3698.94, -3671.82, -3644.73, -3624.42, -3597.38, -3570.37, -3550.12, -3509.68, -3482.76, -3462.59, -3435.71, -3408.87, -3375.35, -3361.95, -3321.81, -3315.13, -3288.41, -3235.05, -3215.07, -3188.46, -3161.87, -3141.95, -3115.41, -3075.66, -3055.8, -3042.58, -3016.14, -2976.54, -2956.77, -2930.42, -2890.95, -2871.24, -2844.98, -2818.75, -2799.1, -2772.91, -2733.68, -2720.62, -2687.99, -2661.91, -2635.87, -2616.35, -2577.36, -2551.4, -2531.95, -2506.03, -2493.09, -2460.75, -2422.0, -2402.65, -2376.87, -2351.11, -2325.39, -2293.27, -2267.6, -2248.37, -2222.75, -2197.15]</t>
  </si>
  <si>
    <t>[-3100.11, -3110.61, -3126.36, -3157.81, -3178.76, -3204.91, -3225.8, -3246.68, -3262.32, -3283.16, -3303.97, -3319.57, -3350.73, -3371.48, -3387.02, -3407.74, -3428.42, -3454.25, -3464.57, -3495.51, -3500.66, -3521.26, -3562.39, -3577.78, -3598.3, -3618.78, -3634.14, -3654.59, -3685.24, -3700.54, -3710.74, -3731.11, -3761.63, -3776.87, -3797.18, -3827.6, -3842.78, -3863.02, -3883.23, -3898.38, -3918.55, -3948.78, -3958.84, -3983.99, -4004.07, -4024.14, -4039.17, -4069.2, -4089.2, -4104.18, -4124.14, -4134.11, -4159.01, -4188.85, -4203.76, -4223.6, -4243.44, -4263.24, -4287.98, -4307.74, -4322.56, -4342.28, -4362.0]</t>
  </si>
  <si>
    <t>[-1690.54, -1728.83, -1767.08, -1795.74, -1814.84, -1872.06, -1919.68, -1938.72, -1995.76, -2024.25, -2062.2, -2100.11, -2137.98, -2166.36, -2223.05, -2241.93, -2289.09, -2326.77, -2345.59, -2402.01, -2448.95, -2486.46, -2523.94, -2542.66, -2589.43, -2626.8, -2645.47, -2710.74]</t>
  </si>
  <si>
    <t>[-4459.99, -4381.93, -4303.95, -4245.52, -4206.59, -4089.92, -3992.83, -3954.03, -3837.75, -3779.68, -3702.32, -3625.03, -3547.81, -3489.95, -3374.36, -3335.87, -3239.73, -3162.91, -3124.53, -3009.51, -2913.8, -2837.32, -2760.92, -2722.75, -2627.41, -2551.23, -2513.16, -2380.07]</t>
  </si>
  <si>
    <t>[-2904.21, -2904.21, -2918.22, -2934.7, -2945.66, -2953.88, -2964.84, -2975.76, -2989.41, -2994.87, -3005.77, -3019.37, -3035.69, -3041.12, -3054.67, -3054.67, -3076.34, -3089.84, -3095.24, -3111.44, -3116.82, -3124.89, -3141.03, -3154.45, -3165.17, -3156.28, -3114.41, -3062.13, -3041.23, -2957.76, -2926.5, -2884.86, -2843.26, -2812.09, -2770.57, -2729.09, -2677.3, -2656.6, -2594.58, -2553.28, -2522.33, -2501.71, -2419.35, -2419.35, -2347.42, -2306.38, -2275.63, -2234.66, -2173.29, -2142.64, -2101.81, -2061.02, -2020.27, -1989.73, -1949.06, -1888.13, -1857.7, -1817.16, -1776.66, -1736.2, -1705.88, -1645.31, -1604.99, -1564.71, -1514.42, -1474.23, -1444.11, -1403.99, -1363.91, -1323.88, -1293.88, -1233.96, -1194.06, -1164.16, -1144.24, -1084.54, -1034.87, -995.18, -955.53, -925.82, -886.24, -846.7, -797.33, -777.6, -718.47, -688.94, -649.6, -629.94, -561.23, -522.02, -482.85, -482.85, -414.4, -355.82, -326.57, -307.08, -268.13, -219.5, -180.64, -141.82, -93.35, -54.62, -15.93, -6.26, 32.38, 109.54, 138.43, 176.92, 215.37, 234.58, 301.74, 336.88, 356.06, 381.62, 394.38, 426.27, 464.48, 477.2, 508.98, 534.38, 559.74, 578.75, 616.72, 635.68, 660.94, 673.56, 705.08, 742.85, 768.0, 786.84, 799.4, 837.02, 868.32, 893.33, 893.33, 937.05, 937.05, 986.92, 1005.59, 1030.47, 1055.31, 1086.34, 1111.14, 1135.9, 1166.83, 1191.55, 1216.23, 1234.73, 1247.05, 1283.98, 1308.58, 1339.28, 1351.55, 1388.32, 1406.68, 1443.37, 1461.7, 1486.1, 1510.48, 1516.57, 1553.09, 1589.55, 1607.76, 1632.01, 1656.25, 1674.4, 1710.67, 1734.82, 1752.91, 1777.02, 1801.1, 1819.14, 1855.18, 1873.18]</t>
  </si>
  <si>
    <t>[-3098.4, -3098.4, -3186.06, -3290.49, -3360.02, -3412.12, -3481.53, -3550.87, -3637.44, -3672.04, -3741.18, -3827.51, -3930.95, -3965.4, -4051.44, -4051.44, -4188.87, -4274.63, -4308.9, -4411.61, -4445.81, -4497.07, -4599.49, -4684.72, -4752.82, -4767.41, -4762.05, -4755.35, -4752.69, -4742.05, -4738.06, -4732.74, -4727.42, -4723.43, -4718.11, -4712.8, -4706.2, -4703.56, -4695.64, -4690.36, -4686.4, -4683.76, -4673.2, -4673.2, -4664.02, -4658.78, -4654.85, -4649.61, -4641.75, -4637.82, -4632.59, -4627.39, -4622.19, -4618.29, -4613.09, -4605.29, -4601.39, -4596.19, -4591.03, -4585.87, -4582.0, -4574.26, -4569.1, -4563.94, -4557.49, -4552.37, -4548.53, -4543.41, -4538.29, -4533.17, -4529.33, -4521.65, -4516.55, -4512.74, -4510.2, -4502.58, -4496.23, -4491.15, -4486.07, -4482.26, -4477.2, -4472.16, -4465.86, -4463.34, -4455.78, -4452.0, -4446.96, -4444.44, -4435.67, -4430.67, -4425.67, -4425.67, -4416.92, -4409.42, -4405.67, -4403.17, -4398.21, -4392.01, -4387.05, -4382.09, -4375.89, -4370.93, -4365.99, -4364.76, -4359.84, -4350.0, -4346.31, -4341.39, -4336.47, -4334.01, -4325.44, -4321.48, -4320.58, -4319.38, -4318.78, -4317.28, -4315.48, -4314.88, -4313.38, -4312.18, -4310.98, -4310.08, -4308.28, -4307.38, -4306.18, -4305.58, -4304.08, -4302.28, -4301.08, -4300.18, -4299.58, -4297.78, -4296.28, -4295.09, -4295.09, -4293.06, -4293.06, -4290.74, -4289.87, -4288.71, -4287.55, -4286.1, -4284.94, -4283.78, -4282.33, -4281.17, -4280.01, -4279.14, -4278.56, -4276.82, -4275.66, -4274.21, -4273.63, -4271.89, -4271.02, -4269.28, -4268.41, -4267.25, -4266.09, -4265.8, -4264.06, -4262.32, -4261.45, -4260.3, -4259.15, -4258.31, -4256.63, -4255.51, -4254.67, -4253.55, -4252.43, -4251.59, -4249.91, -4249.07]</t>
  </si>
  <si>
    <t>[1701.47, 1751.26, 1776.14, 1850.69, 1912.72, 1962.29, 1999.44, 2024.19, 2098.36, 2135.4, 2209.4, 2251.96, 2251.96, 2322.42, 2362.63, 2412.83, 2452.94, 2493.01, 2513.03, 2563.04, 2603.0, 2652.89, 2692.75, 2732.57, 2762.41, 2802.16, 2841.87, 2891.45, 2931.07, 2970.65, 3000.3, 3039.8, 3079.26, 3138.38]</t>
  </si>
  <si>
    <t>[-4539.12, -4585.95, -4609.35, -4679.46, -4737.81, -4784.43, -4819.37, -4842.65, -4912.4, -4947.24, -5016.83, -5007.57, -5007.57, -4958.99, -4931.27, -4896.66, -4869.0, -4841.37, -4827.57, -4793.09, -4765.53, -4731.13, -4703.64, -4676.18, -4655.6, -4628.19, -4600.8, -4566.61, -4539.29, -4512.0, -4491.54, -4464.3, -4437.08, -4396.31]</t>
  </si>
  <si>
    <t>[-3427.95, -3404.19, -3380.45, -3374.52, -3350.8, -3309.36, -3285.72, -3262.1, -3238.5, -3220.82, -3197.26, -3173.73, -3144.35, -3121.06, -3109.7, -3081.34, -3070.0, -3024.73, -3007.78, -2985.19, -2962.63, -2940.09, -2923.54, -2901.5, -2879.48, -2851.98, -2841.0, -2808.37, -2786.73, -2770.53, -2738.36, -2717.04, -2701.11, -2690.52, -2658.88, -2643.14, -2611.81, -2601.42, -2575.54, -2554.94, -2544.68, -2529.33, -2488.65, -2468.45, -2453.37, -2433.34, -2423.36, -2388.62]</t>
  </si>
  <si>
    <t>[486.99, 563.33, 639.59, 658.64, 734.8, 867.89, 943.83, 1019.69, 1095.49, 1152.29, 1227.95, 1303.53, 1397.89, 1472.61, 1508.93, 1599.64, 1635.89, 1780.7, 1834.93, 1907.17, 1979.34, 2051.44, 2104.28, 2174.66, 2244.98, 2332.77, 2367.85, 2472.01, 2541.03, 2592.74, 2695.34, 2763.36, 2814.17, 2847.94, 2948.8, 2998.96, 3098.77, 3131.89, 3214.34, 3279.94, 3312.62, 3361.52, 3491.04, 3555.34, 3603.37, 3667.13, 3698.89, 3809.48]</t>
  </si>
  <si>
    <t>[-2271.71, -2252.55, -2233.49, -2214.53, -2200.37, -2181.57, -2162.87, -2139.62, -2121.13, -2102.73, -2093.57, -2070.77, -2052.63, -2052.63, -2013.6, -2006.74, -1989.91, -1979.83, -1972.28, -1962.24, -1947.18, -1942.16, -1934.64, -1924.64, -1914.64, -1907.14, -1892.17, -1877.23, -1872.25, -1864.78, -1854.85, -1844.93, -1832.53]</t>
  </si>
  <si>
    <t>[4181.49, 4242.42, 4303.06, 4363.38, 4408.43, 4468.23, 4527.72, 4601.67, 4660.48, 4719.0, 4748.14, 4820.68, 4878.36, 4878.36, 4998.9, 5014.29, 5028.44, 5028.46, 5028.43, 5028.39, 5028.33, 5028.31, 5028.28, 5028.24, 5028.2, 5028.17, 5028.11, 5028.05, 5028.03, 5028.0, 5027.96, 5027.92, 5027.87]</t>
  </si>
  <si>
    <t>[-1795.74, -1641.9, -1565.1, -1507.55, -1430.89, -1354.31, -1296.93, -1220.49, -1105.98, -1029.73, -972.59, -934.52, -820.43, -763.45, -649.63, -573.85, -517.07, -441.42, -403.62, -309.21, -196.08, -120.76, -120.76, 10.86, 85.96, 161.0, 254.69, 329.55, 366.95, 441.69, 535.02, 572.32, 684.1, 777.11, 851.43, 925.69, 981.33, 1055.45, 1129.49, 1221.93, 1221.93, 1369.61, 1443.33, 1498.57, 1572.15, 1682.4, 1737.46, 1810.8, 1884.07, 1934.95, 1968.85, 2104.27, 2154.98, 2222.53, 2290.01, 2357.43, 2407.94, 2475.24, 2542.46, 2609.61, 2693.45, 2760.45, 2827.38, 2877.53, 2977.73, 3011.09, 3061.11, 3127.73, 3227.54, 3294.0, 3376.97, 3443.27, 3492.96, 3559.14, 3625.25, 3691.3, 3773.76, 3806.72, 3889.03, 3954.81]</t>
  </si>
  <si>
    <t>[5022.1, 4984.07, 4965.08, 4950.86, 4931.9, 4912.98, 4898.79, 4879.91, 4851.6, 4832.76, 4818.63, 4809.23, 4781.03, 4766.96, 4738.83, 4720.11, 4706.07, 4687.39, 4678.05, 4654.73, 4626.78, 4608.18, 4608.18, 4575.67, 4557.11, 4538.59, 4515.45, 4496.97, 4487.73, 4469.27, 4446.22, 4437.01, 4409.41, 4386.45, 4368.09, 4349.76, 4336.02, 4317.71, 4299.43, 4276.59, 4276.59, 4240.12, 4221.92, 4208.27, 4190.1, 4162.87, 4149.28, 4131.16, 4113.07, 4099.73, 4090.85, 4055.35, 4042.06, 4024.35, 4006.67, 3988.99, 3975.76, 3958.12, 3940.51, 3922.91, 3900.94, 3883.38, 3865.85, 3852.71, 3826.46, 3817.72, 3804.61, 3787.17, 3761.02, 3743.62, 3721.89, 3704.53, 3691.51, 3674.19, 3656.87, 3639.58, 3617.98, 3609.36, 3587.81, 3570.59]</t>
  </si>
  <si>
    <t>[3987.3, 3952.98, 3910.13, 3875.89, 3858.79, 3798.98, 3764.85, 3730.76, 3705.21, 3671.18, 3654.18, 3611.71, 3560.81, 3543.87, 3501.54, 3467.72, 3433.93, 3391.74, 3358.03, 3324.35, 3299.12, 3265.5, 3215.14, 3189.99, 3156.49, 3139.75, 3097.94, 3064.53, 3014.48, 2989.49, 2972.83, 2922.93, 2896.68, 2878.77, 2842.98, 2825.1, 2801.29, 2777.5, 2753.74, 2735.94, 2700.37, 2688.53, 2658.94, 2647.12, 2623.49, 2593.99, 2570.42, 2540.98, 2517.46, 2493.96, 2476.35, 2441.18, 2417.76, 2400.21, 2388.51, 2353.47, 2330.15, 2324.32, 2277.74, 2254.5, 2248.69, 2213.87, 2190.68, 2161.73, 2150.17, 2115.5, 2098.19, 2075.12, 2052.08, 2029.07, 2000.33]</t>
  </si>
  <si>
    <t>[-647.93, -668.61, -694.41, -715.03, -725.33, -761.35, -781.91, -802.43, -817.82, -838.31, -848.55, -874.12, -904.77, -914.97, -940.46, -960.82, -981.17, -1006.57, -1026.86, -1047.14, -1062.33, -1082.57, -1112.88, -1128.03, -1148.19, -1158.27, -1183.43, -1203.55, -1233.67, -1248.71, -1258.73, -1288.77, -1306.79, -1319.81, -1345.8, -1358.79, -1376.08, -1393.36, -1410.61, -1423.54, -1449.37, -1457.97, -1479.46, -1488.04, -1505.2, -1526.62, -1543.74, -1565.11, -1582.19, -1599.25, -1612.03, -1637.58, -1654.58, -1667.33, -1675.82, -1701.26, -1718.2, -1722.43, -1756.25, -1773.13, -1777.35, -1802.63, -1819.47, -1840.49, -1848.89, -1874.07, -1886.64, -1903.4, -1920.12, -1936.84, -1957.7]</t>
  </si>
  <si>
    <t>[1815.46, 2057.6, 2225.78, 2309.81, 2519.66, 2687.36, 2854.9, 3064.07, 3231.21, 3314.72, 3523.32, 3689.99, 3814.88, 3984.01, 3887.64, 3815.43, 3767.32, 3623.13, 3527.13, 3455.19, 3311.48, 3263.63, 3144.1, 3096.33, 3000.86, 2834.04, 2738.84, 2643.74, 2619.98, 2477.55, 2382.72, 2264.32, 2169.71, 2075.19, 2004.37, 1910.02, 1815.77, 1721.61, 1604.05, 1557.07, 1416.27, 1392.82, 1252.27, 1111.94, 1041.85, 948.49, 855.22, 762.04, 692.22, 599.21, 459.87, 413.47, 297.58, 204.97, 112.45, 43.13, -49.22, -187.56, -233.63, -348.7, -440.65, -532.5, -578.39, -693.02, -830.38, -921.84, -967.53, -1081.66, -1127.27, -1241.2, -1377.72, -1468.62, -1536.73, -1627.47, -1718.11, -1786.03, -1921.72, -1966.9, -2079.76, -2169.94, -2260.03, -2350.03, -2462.4, -2552.2, -2641.9, -2664.31, -2798.66, -2888.1, -2999.78, -3089.02, -3133.61, -3244.98, -3325.73, -3398.15, -3470.49, -3560.82, -3633.0, -3705.1, -3759.13, -3795.13, -3903.01, -3992.78, -3976.37, -3939.48, -3921.05, -3875.02, -3838.23, -3783.12, -3764.77, -3718.94, -3682.31, -3645.72, -3618.3, -3581.77, -3527.05, -3499.72, -3463.32, -3426.95, -3399.7, -3363.4, -3309.02, -3290.91, -3245.68, -3227.6, -3191.48, -3146.37, -3092.33, -3056.34, -3029.37, -2993.45, -2957.57, -2939.65, -2876.97, -2841.21, -2823.35, -2778.73, -2743.07, -2707.45, -2671.87, -2627.44, -2591.94, -2556.47, -2529.89, -2494.49, -2459.12, -2414.96, -2397.31, -2344.42, -2335.61]</t>
  </si>
  <si>
    <t>[-2763.57, -2714.33, -2685.91, -2671.71, -2636.25, -2607.92, -2579.61, -2544.26, -2516.02, -2501.91, -2466.67, -2438.51, -2417.41, -2377.29, -2357.33, -2342.38, -2332.42, -2302.56, -2282.68, -2267.79, -2238.03, -2228.13, -2203.38, -2193.49, -2173.73, -2139.19, -2119.47, -2099.79, -2094.87, -2065.38, -2045.74, -2021.23, -2001.63, -1982.07, -1967.4, -1947.87, -1928.35, -1908.86, -1884.51, -1874.79, -1845.63, -1840.78, -1811.68, -1782.63, -1768.11, -1748.79, -1729.47, -1710.19, -1695.73, -1676.48, -1647.63, -1638.03, -1614.03, -1594.87, -1575.71, -1561.37, -1542.25, -1513.62, -1504.08, -1480.27, -1461.23, -1442.23, -1432.73, -1409.01, -1380.58, -1361.66, -1352.2, -1328.59, -1319.15, -1295.58, -1267.33, -1248.53, -1234.43, -1215.67, -1196.91, -1182.87, -1154.8, -1145.46, -1122.11, -1103.47, -1084.83, -1066.23, -1042.99, -1024.43, -1005.88, -1001.25, -973.47, -954.99, -931.89, -913.45, -904.23, -881.21, -864.51, -849.51, -834.51, -815.81, -800.85, -785.92, -774.73, -767.27, -744.93, -726.33, -716.16, -707.58, -703.3, -692.6, -684.04, -671.22, -666.96, -656.31, -647.79, -639.27, -632.9, -624.42, -611.7, -605.34, -596.88, -588.44, -582.11, -573.67, -561.03, -556.83, -546.33, -542.13, -533.73, -523.26, -510.72, -502.36, -496.09, -487.76, -479.44, -475.28, -460.72, -452.42, -448.28, -437.93, -429.65, -421.37, -413.13, -402.83, -394.59, -386.35, -380.2, -372.0, -363.8, -353.55, -349.46, -337.22, -335.18]</t>
  </si>
  <si>
    <t>[-131.38, -97.6, -84.1, -50.39, -23.37, -9.86, 37.37, 64.32, 91.24]</t>
  </si>
  <si>
    <t>[-3982.04, -4002.49, -4010.68, -4031.5, -4048.49, -4057.05, -4087.0, -4104.08, -4121.16]</t>
  </si>
  <si>
    <t>[116.13, 130.28, 149.12, 158.54, 191.45, 210.23, 228.99, 243.05, 261.77, 280.48, 308.5, 322.49, 331.81, 359.75, 378.35, 392.29, 410.85, 429.4, 452.55, 471.05, 489.53, 503.39, 531.05, 549.48, 563.28, 572.48, 600.04, 618.4, 632.15, 650.47, 677.91, 687.05, 709.88, 719.0, 746.35, 760.0, 778.2, 805.44, 823.59, 837.18, 855.3, 864.34, 882.42, 914.02, 932.06, 950.06, 963.56, 980.24, 988.36, 1016.76, 1024.86, 1049.15]</t>
  </si>
  <si>
    <t>[-4136.93, -4145.9, -4157.84, -4163.8, -4184.66, -4196.56, -4208.44, -4217.35, -4229.23, -4241.07, -4258.83, -4267.71, -4273.61, -4291.31, -4303.11, -4311.95, -4323.71, -4335.47, -4350.16, -4361.88, -4373.6, -4382.39, -4399.93, -4411.61, -4420.37, -4426.21, -4443.67, -4455.31, -4464.04, -4475.64, -4493.04, -4498.84, -4513.3, -4519.08, -4536.42, -4545.08, -4556.6, -4573.88, -4585.39, -4594.0, -4605.48, -4611.22, -4622.69, -4642.71, -4654.15, -4665.56, -4674.11, -4684.69, -4689.83, -4707.82, -4712.96, -4728.35]</t>
  </si>
  <si>
    <t>[3185.75, 3097.21, 3097.21, 2955.77, 2867.52, 2797.0, 2761.77, 2673.76, 2638.59, 2498.09, 2445.48, 2410.43, 2305.37, 2252.91, 2150.64, 2117.0, 2066.58, 1965.85, 1932.31, 1848.53, 1748.14, 1698.0, 1631.59, 1566.4, 1517.55, 1419.97, 1354.99, 1306.52, 1242.54, 1210.57, 1099.09, 1035.87, 972.91, 957.23, 894.66, 801.37, 724.12, 662.64, 601.46, 555.77, 495.09, 434.7, 359.62, 299.88, 270.12, 196.03, 196.03, 78.42, 5.5, -52.51, -81.41, -124.63]</t>
  </si>
  <si>
    <t>[-2777.46, -2736.64, -2736.64, -2671.45, -2630.77, -2598.26, -2582.02, -2541.45, -2525.23, -2460.47, -2436.22, -2420.06, -2371.63, -2347.45, -2300.45, -2285.01, -2261.88, -2215.66, -2200.27, -2161.83, -2115.77, -2092.76, -2062.32, -2032.5, -2010.15, -1965.52, -1935.8, -1913.65, -1884.44, -1869.84, -1818.97, -1790.14, -1761.44, -1754.3, -1725.81, -1683.35, -1648.2, -1620.25, -1592.43, -1571.67, -1544.1, -1516.68, -1482.59, -1455.49, -1441.98, -1408.38, -1408.38, -1355.06, -1322.01, -1295.73, -1282.64, -1263.07]</t>
  </si>
  <si>
    <t>[-225.57, -294.81, -346.7, -381.27, -484.87, -536.61, -639.97, -674.39, -760.35, -829.05, -897.67, -966.22, -1051.81, -1086.02, -1154.38, -1205.6, -1307.93, -1393.09, -1461.14, -1529.12, -1597.02, -1613.99, -1715.69, -1783.41, -1867.96, -1935.52, -2003.02, -2053.59, -2120.96, -2221.88, -2272.29, -2339.43, -2389.75, -2456.77, -2557.18, -2607.33, -2674.13, -2674.13, -2790.88, -2857.5, -2957.3, -3007.14, -3073.54, -3139.87, -3189.57, -3255.78, -3320.14, -3318.46, -3316.23, -3314.03, -3311.83, -3310.18, -3306.88, -3304.68, -3303.03, -3300.83, -3298.63, -3296.98, -3294.78, -3291.48, -3289.83, -3287.63, -3285.43, -3282.7, -3281.62, -3278.38, -3276.76, -3275.68, -3271.36, -3269.74, -3267.58, -3265.42, -3263.8, -3261.64, -3258.4, -3256.78]</t>
  </si>
  <si>
    <t>[4067.54, 4079.78, 4088.96, 4095.08, 4113.4, 4122.55, 4140.84, 4146.92, 4162.12, 4174.28, 4186.41, 4198.53, 4213.67, 4219.71, 4231.79, 4240.85, 4258.93, 4273.98, 4286.01, 4298.01, 4310.01, 4313.01, 4330.98, 4342.94, 4357.88, 4369.8, 4381.72, 4390.66, 4402.56, 4420.38, 4429.29, 4441.15, 4450.03, 4461.87, 4479.62, 4488.47, 4500.27, 4500.27, 4520.9, 4532.66, 4550.3, 4559.1, 4570.82, 4582.54, 4591.33, 4603.02, 4591.81, 4558.51, 4514.14, 4469.82, 4425.55, 4392.37, 4326.09, 4281.96, 4248.89, 4204.84, 4160.83, 4127.86, 4083.93, 4018.13, 3985.27, 3941.49, 3897.76, 3843.16, 3821.34, 3755.95, 3723.29, 3701.53, 3614.61, 3582.06, 3538.7, 3495.38, 3462.92, 3419.68, 3354.91, 3322.56]</t>
  </si>
  <si>
    <t>[-1713.84, -1767.47, -1788.9, -1853.13, -1863.83, -1927.94, -1991.96, -2023.93, -2066.52, -2087.8, -2140.94, -2204.63, -2236.43, -2278.8, -2321.13, -2363.41, -2416.19, -2437.29, -2479.45, -2532.09, -2574.15, -2626.67, -2668.64, -2710.57, -2752.45, -2783.83, -2825.64, -2888.27, -2919.55, -2961.22, -3002.85, -3034.04, -3075.59, -3117.1, -3179.29, -3210.34, -3251.71, -3293.04, -3324.01, -3365.26, -3406.47, -3457.93, -3478.49, -3540.11, -3560.63, -3591.39, -3652.84, -3703.97, -3724.41, -3765.25, -3826.42, -3856.97, -3918.01, -3938.33, -3989.1, -3993.51, -3969.19, -3950.98, -3914.58, -3890.34, -3866.14, -3847.99, -3823.83, -3799.69, -3781.6, -3745.47, -3721.41, -3703.38, -3679.37, -3667.37, -3637.41, -3613.47, -3577.6, -3559.69, -3535.83, -3511.99, -3506.04, -3458.47, -3434.71, -3416.92, -3393.2, -3363.6, -3339.94, -3328.12, -3298.6, -3275.0]</t>
  </si>
  <si>
    <t>[4175.33, 4105.36, 4077.4, 3993.59, 3979.63, 3895.98, 3812.45, 3770.73, 3715.16, 3687.4, 3618.05, 3534.95, 3493.45, 3438.16, 3382.93, 3327.76, 3258.88, 3231.35, 3176.33, 3107.63, 3052.74, 2984.21, 2929.44, 2874.73, 2820.07, 2779.11, 2724.56, 2642.83, 2602.01, 2547.63, 2493.32, 2452.62, 2398.4, 2344.23, 2263.09, 2222.57, 2168.59, 2114.66, 2074.25, 2020.42, 1966.64, 1899.49, 1872.65, 1792.24, 1765.46, 1725.32, 1645.13, 1578.4, 1551.73, 1498.43, 1418.58, 1378.7, 1299.03, 1272.51, 1206.26, 1161.73, 1125.66, 1098.63, 1044.63, 1008.68, 972.77, 945.86, 910.01, 874.2, 847.37, 793.76, 758.07, 731.33, 695.71, 677.91, 633.45, 597.93, 544.71, 518.13, 482.73, 447.36, 438.52, 367.91, 332.66, 306.24, 271.05, 227.11, 192.0, 174.46, 130.65, 95.64]</t>
  </si>
  <si>
    <t>[-1114.06, -1083.16, -1029.16, -998.35, -967.57, -944.5, -913.78, -875.42, -860.09, -814.15, -791.2, -775.92, -714.85, -691.99, -661.53]</t>
  </si>
  <si>
    <t>[4288.44, 4225.52, 4115.56, 4052.82, 3990.14, 3943.17, 3880.6, 3802.48, 3771.26, 3677.7, 3630.97, 3599.84, 3475.47, 3428.9, 3366.86]</t>
  </si>
  <si>
    <t>[-409.96, -364.71, -296.92, -263.06, -195.43, -172.91, -116.66, -71.71, -49.25, -15.59, 74.05, 107.62, 152.34, 174.68, 241.64, 275.08, 326.56, 350.74, 382.95, 415.12, 439.23, 487.39, 503.43, 551.5, 575.5, 607.47, 639.41, 679.29, 711.16, 743.0, 750.95, 798.62, 830.36, 854.15, 901.66, 933.3, 957.0, 988.58, 1020.13, 1059.52, 1091.0, 1114.58, 1146.0, 1177.39, 1216.58, 1232.24, 1279.18, 1302.62, 1333.85, 1380.63, 1404.0, 1435.12, 1466.21, 1489.51, 1520.55, 1567.04, 1590.26, 1621.19, 1636.65, 1675.25, 1690.67, 1752.3, 1775.37, 1790.75, 1836.82, 1859.83, 1875.16]</t>
  </si>
  <si>
    <t>[-1447.55, -1407.19, -1346.73, -1316.53, -1256.2, -1236.12, -1185.95, -1145.86, -1125.83, -1095.8, -1015.84, -985.9, -946.01, -926.09, -866.37, -836.55, -785.19, -760.36, -727.29, -694.25, -669.5, -620.04, -603.58, -554.23, -529.58, -496.74, -463.94, -422.98, -390.26, -357.57, -349.4, -300.43, -267.83, -243.4, -194.6, -162.11, -137.76, -105.32, -72.92, -32.46, -0.14, 24.08, 56.35, 88.59, 128.84, 144.92, 193.12, 217.19, 249.26, 297.3, 321.3, 353.26, 385.18, 409.1, 440.97, 488.71, 512.56, 544.32, 560.18, 599.81, 615.65, 678.92, 702.62, 718.4, 765.71, 789.34, 805.08]</t>
  </si>
  <si>
    <t>[1996.1, 2001.45, 2003.59, 2007.87, 2011.05, 2019.53, 2022.71, 2026.95, 2031.19, 2033.31, 2040.72, 2044.92, 2048.07, 2050.17, 2056.47, 2059.62, 2063.82, 2068.02, 2073.25, 2075.33, 2079.49, 2086.77, 2090.93, 2094.05, 2098.21, 2102.37, 2107.52, 2111.64, 2115.76, 2116.79, 2122.97, 2127.09, 2132.24, 2136.33, 2138.37, 2141.43, 2144.2, 2145.95, 2146.65, 2148.7, 2149.38, 2151.08, 2151.76, 2154.14, 2155.5, 2156.86, 2157.88, 2159.24, 2160.6, 2162.64, 2162.98, 2164.34, 2166.38, 2166.72, 2168.08, 2170.12, 2171.82]</t>
  </si>
  <si>
    <t>[4410.45, 4381.46, 4369.88, 4346.72, 4329.38, 4283.18, 4265.88, 4242.84, 4219.82, 4208.32, 4168.11, 4145.17, 4127.98, 4116.52, 4082.2, 4065.06, 4042.22, 4019.42, 3990.94, 3979.56, 3956.81, 3917.07, 3894.39, 3877.4, 3854.76, 3832.15, 3803.92, 3781.36, 3758.83, 3753.2, 3719.45, 3696.98, 3668.93, 3646.52, 3635.32, 3618.53, 3595.54, 3578.17, 3571.23, 3550.41, 3543.48, 3526.18, 3519.26, 3495.08, 3481.28, 3467.5, 3457.18, 3443.42, 3429.68, 3409.1, 3405.67, 3391.97, 3371.45, 3368.03, 3354.37, 3333.91, 3316.88]</t>
  </si>
  <si>
    <t>[2762.52, 2661.7, 2586.44, 2436.08, 2386.01, 2260.95, 2161.02, 2061.19, 1986.38, 1836.94, 1787.18, 1662.88, 1563.56, 1513.94, 1340.46, 1241.46, 1167.28, 1068.47, 969.75, 895.78, 748.01, 649.62, 575.89, 477.68, 379.56, 257.06]</t>
  </si>
  <si>
    <t>[2037.83, 2038.54, 2039.11, 2040.25, 2040.63, 2041.58, 2042.34, 2043.09, 2043.63, 2044.71, 2045.07, 2045.97, 2046.69, 2047.05, 2048.31, 2049.03, 2049.57, 2050.29, 2051.01, 2051.55, 2052.63, 2053.35, 2053.89, 2054.61, 2055.33, 2056.23]</t>
  </si>
  <si>
    <t>[194.97, 170.11, 151.48, 126.67, 114.27, 70.92, 58.55, 21.48, 2.97, -21.7, -46.34, -64.8, -101.68, -120.1, -144.63, -156.89, -193.63, -218.09, -236.42, -273.03, -285.23, -315.68, -352.17, -358.25, -394.67, -418.92, -437.1, -461.3, -491.52, -515.68, -539.8, -557.88, -572.0, -593.18, -603.74, -617.82, -631.89, -642.42, -663.48, -670.49, -687.99, -701.99, -712.47, -733.41, -740.39, -757.8, -764.76, -785.63, -796.04, -809.92, -827.25, -841.09, -854.93, -868.74, -885.99, -899.78, -910.1, -916.98, -930.74, -954.76, -961.62, -978.75, -992.43, -1006.11, -1016.35, -1036.81]</t>
  </si>
  <si>
    <t>[2104.38, 2201.18, 2273.72, 2370.35, 2418.63, 2587.41, 2635.58, 2779.93, 2852.03, 2948.07, 3044.01, 3115.9, 3259.52, 3331.25, 3426.81, 3474.55, 3617.62, 3712.88, 3784.26, 3926.86, 3974.34, 4092.94, 4235.06, 4258.73, 4400.6, 4495.06, 4565.84, 4660.13, 4777.86, 4871.94, 4965.92, 5036.34, 4973.98, 4889.65, 4847.54, 4791.44, 4735.39, 4693.4, 4609.51, 4581.57, 4511.79, 4456.04, 4414.26, 4330.79, 4303.0, 4233.58, 4205.84, 4122.7, 4081.18, 4025.87, 3956.8, 3901.62, 3846.49, 3791.42, 3722.65, 3667.7, 3626.53, 3599.1, 3544.28, 3448.47, 3421.13, 3352.85, 3298.28, 3243.77, 3202.92, 3121.31]</t>
  </si>
  <si>
    <t>[-1051.37, -1045.91, -1038.63, -1031.35, -1025.89, -1018.61, -1007.75, -1005.94, -995.08, -991.46, -978.81, -971.61, -964.41, -959.01, -955.41, -942.83, -935.67, -928.51, -923.14, -915.98, -908.83, -903.49, -892.81, -886.59, -883.95, -880.43, -876.03, -874.27, -868.99, -866.37, -862.89, -857.67, -855.06, -853.32, -848.1]</t>
  </si>
  <si>
    <t>[3072.78, 3075.08, 3078.12, 3081.16, 3083.44, 3086.48, 3091.04, 3091.8, 3096.36, 3097.88, 3103.2, 3106.22, 3109.22, 3111.47, 3112.97, 3118.22, 3121.22, 3124.22, 3126.47, 3129.47, 3132.47, 3134.72, 3139.16, 3142.89, 3147.42, 3153.46, 3161.01, 3164.03, 3173.09, 3177.61, 3183.61, 3192.61, 3197.11, 3200.11, 3209.11]</t>
  </si>
  <si>
    <t>[3848.25, 3864.44, 3884.64, 3908.85, 3920.94, 3937.05, 3953.13, 3965.19, 3989.27, 4001.3, 3997.66, 3988.06, 3983.26, 3971.27, 3956.93, 3949.76, 3940.2, 3935.44, 3923.54, 3918.78, 3899.75, 3892.64, 3883.16, 3873.68, 3866.58, 3852.42, 3847.7, 3838.26, 3825.96, 3820.22, 3805.87, 3788.66, 3777.22, 3777.22, 3757.2, 3745.78, 3737.23, 3720.13, 3708.75, 3705.91, 3688.87, 3677.51, 3663.36, 3652.04, 3640.72, 3640.72, 3620.98, 3606.88, 3595.62, 3584.38, 3575.95, 3570.33, 3553.51, 3526.36, 3468.73, 3439.93, 3382.38, 3310.53, 3253.11, 3181.43, 3124.14, 3095.52, 3038.33, 2995.47, 2881.34, 2838.6, 2781.67, 2724.8, 2682.18, 2625.41, 2540.36, 2497.89, 2441.31]</t>
  </si>
  <si>
    <t>[-780.58, -666.14, -523.26, -352.04, -266.53, -152.62, -38.82, 46.45, 216.79, 301.87, 408.5, 512.79, 564.9, 695.05, 851.01, 928.9, 1032.66, 1084.5, 1213.99, 1265.74, 1472.49, 1549.91, 1653.04, 1756.07, 1833.27, 1987.49, 2038.84, 2141.47, 2265.58, 2308.73, 2416.52, 2545.68, 2631.68, 2631.68, 2781.97, 2867.73, 2931.99, 3060.36, 3145.84, 3167.19, 3295.2, 3380.44, 3486.85, 3571.89, 3656.85, 3656.85, 3805.3, 3911.18, 3995.78, 4080.3, 4143.63, 4185.82, 4312.27, 4398.48, 4412.64, 4419.7, 4433.82, 4451.47, 4465.55, 4483.15, 4497.21, 4504.23, 4518.27, 4528.8, 4556.8, 4567.3, 4581.26, 4595.22, 4605.68, 4619.6, 4640.48, 4650.9, 4664.78]</t>
  </si>
  <si>
    <t>[3990.87, 3976.27, 3932.54, 3910.7, 3881.61, 3838.02, 3830.76, 3787.25, 3758.29, 3729.35, 3707.66, 3664.34, 3642.71, 3613.89, 3585.1, 3556.34, 3534.79, 3491.74, 3477.4, 3455.91, 3412.98, 3398.68, 3348.7, 3320.18, 3298.81, 3270.34, 3241.9, 3220.6, 3178.03, 3149.69, 3128.45, 3100.16, 3086.02, 3043.66, 3008.41, 2980.25, 2952.11, 2931.02, 2902.94, 2874.88]</t>
  </si>
  <si>
    <t>[3307.02, 3292.75, 3249.99, 3228.63, 3200.19, 3157.57, 3150.47, 3107.93, 3079.61, 3051.32, 3030.11, 2987.76, 2966.61, 2938.43, 2910.28, 2882.16, 2861.09, 2819.0, 2804.98, 2783.98, 2742.01, 2728.03, 2679.18, 2651.3, 2630.42, 2602.59, 2574.79, 2553.97, 2512.36, 2484.66, 2463.9, 2436.25, 2422.43, 2381.02, 2346.57, 2319.04, 2291.53, 2270.92, 2243.47, 2216.04]</t>
  </si>
  <si>
    <t>[2864.76, 2872.35, 2874.55, 2880.0, 2884.36, 2886.54, 2890.9, 2898.53, 2902.89, 2906.16, 2910.5, 2915.9, 2920.22, 2922.38, 2927.78, 2932.1, 2936.42, 2941.8, 2946.08, 2950.36, 2951.43, 2957.85, 2963.2, 2967.48, 2971.76, 2976.01, 2976.01, 2983.43, 2989.79, 2992.97, 2997.21, 3001.45, 3004.62, 3010.92, 3014.07, 3018.27, 3020.37, 3026.67, 3029.82, 3036.11, 3040.27, 3043.39, 3047.55, 3051.71, 3054.83, 3061.07, 3065.23, 3066.27, 3072.45, 3072.45, 3081.72, 3083.78, 3089.96, 3093.05, 3093.05, 3101.25, 3106.35, 3110.43, 3112.47, 3115.53, 3121.65, 3125.73, 3128.79, 3134.87, 3137.9, 3141.94, 3143.96, 3151.03, 3155.07, 3155.07, 3162.14, 3166.18, 3170.22, 3175.23, 3177.23, 3183.23, 3186.23, 3190.23, 3195.23, 3199.23, 3203.23, 3207.23, 3208.23, 3216.19, 3219.16, 3223.12, 3227.08, 3227.24, 3228.2, 3229.48]</t>
  </si>
  <si>
    <t>[2194.79, 2054.39, 2014.43, 1914.62, 1834.86, 1795.01, 1715.37, 1576.19, 1496.77, 1437.26, 1357.98, 1258.99, 1179.89, 1140.37, 1041.66, 962.78, 883.98, 785.59, 706.97, 628.43, 608.81, 491.18, 393.29, 315.07, 236.93, 158.87, 158.87, 22.46, -94.27, -152.57, -230.23, -307.81, -365.94, -482.07, -540.07, -617.33, -655.93, -771.61, -829.38, -944.79, -1021.63, -1079.21, -1155.91, -1232.53, -1289.94, -1404.66, -1481.04, -1500.12, -1614.51, -1614.51, -1785.76, -1823.76, -1937.64, -1994.51, -1994.51, -2145.99, -2240.5, -2316.02, -2353.75, -2410.31, -2523.29, -2598.53, -2654.91, -2767.53, -2823.77, -2898.69, -2936.12, -3066.98, -3141.66, -3141.66, -3272.16, -3346.62, -3421.0, -3513.89, -3551.01, -3662.25, -3717.8, -3791.82, -3884.23, -3958.07, -4031.83, -4105.51, -4123.92, -4271.03, -4326.12, -4399.5, -4472.82, -4559.01, -4626.47, -4716.34]</t>
  </si>
  <si>
    <t>[399.83, 268.46, 193.49, 118.59, 43.77, -12.29, -86.97, -161.58, -254.74, -329.18, -403.54, -422.12, -570.57, -644.69, -700.23, -774.21, -848.11, -940.39, -1014.13, -1069.38, -1142.98, -1216.51, -1308.32, -1381.68, -1454.96, -1509.88, -1583.04, -1619.59, -1747.36, -1820.28, -1893.12, -1947.7, -2020.4, -2093.04, -2183.73, -2256.19, -2328.58, -2382.83, -2455.09, -2545.31, -2617.41, -2689.43, -2725.41, -2779.35, -2922.99, -2976.78, -3048.44, -3084.24, -3173.66, -3245.12, -3334.33, -3405.62, -3476.84, -3547.98, -3601.29, -3707.79, -3760.97, -3831.83, -3902.61, -3920.29, -3973.76, -3942.01, -3899.72, -3857.47, -3825.81, -3762.57, -3720.46, -3688.91, -3667.89, -3604.89, -3594.4, -3510.57, -3489.64, -3437.36, -3395.58, -3395.58, -3301.73, -3260.09, -3228.89, -3187.33, -3145.81, -3114.7, -3052.55, -3021.51, -2980.16, -2938.85, -2887.27]</t>
  </si>
  <si>
    <t>[95.83, 49.97, 23.81, -2.33, -28.45, -48.01, -74.08, -100.12, -132.63, -158.61, -184.57, -191.05, -242.86, -268.73, -288.11, -313.93, -339.73, -371.93, -397.66, -416.95, -442.63, -468.29, -500.33, -525.93, -551.5, -570.67, -596.19, -608.95, -653.53, -678.97, -704.38, -723.43, -748.79, -774.13, -805.77, -831.05, -856.3, -875.23, -900.43, -931.9, -957.05, -982.17, -994.72, -1013.53, -1063.64, -1082.4, -1107.4, -1119.88, -1151.07, -1175.99, -1207.11, -1231.98, -1256.82, -1281.63, -1300.23, -1337.38, -1355.93, -1380.65, -1405.33, -1411.5, -1457.42, -1472.51, -1492.62, -1512.7, -1527.75, -1557.81, -1577.82, -1592.82, -1602.81, -1632.75, -1637.74, -1677.58, -1687.52, -1712.37, -1732.21, -1732.21, -1776.8, -1796.58, -1811.4, -1831.16, -1850.88, -1865.67, -1895.19, -1909.95, -1929.59, -1949.22, -1973.72]</t>
  </si>
  <si>
    <t>[3560.85, 3492.13, 3400.57, 3263.42, 3149.28, 3058.08, 2966.97, 2898.7, 2807.75, 2694.2, 2603.46, 2512.82, 2444.9, 2354.42, 2218.87, 2196.3, 2060.99, 2015.93, 1903.39, 1813.46, 1678.73, 1611.45, 1521.81, 1432.27, 1365.18, 1231.14, 1186.51, 1075.02, 985.94, 919.18, 785.83, 697.04, 630.51, 541.87, 453.33, 386.98, 298.6, 188.25, 100.07, 56.02, -76.01, -185.88, -273.68, -339.47, -427.11, -514.67, -558.41, -711.33, -798.59, -863.98, -951.08, -1021.33, -1109.04, -1179.12, -1249.14, -1301.6, -1371.49, -1441.31, -1493.62, -1563.31, -1632.93, -1719.86, -1789.32, -1893.38, -1945.35, -2014.58, -2083.74, -2135.56, -2204.6, -2308.02, -2325.24, -2428.48, -2497.22, -2548.72, -2617.34, -2651.62, -2754.35, -2805.66, -2908.15, -2976.39, -3027.53, -3129.69, -3197.71, -3248.68, -3316.58, -3384.41, -3435.24, -3536.77, -3587.48, -3655.03, -3688.78, -3789.93, -3840.44, -3907.74, -3974.96, -3973.7, -3937.61, -3901.55, -3856.53, -3802.58, -3775.64, -3757.69, -3703.9, -3659.14, -3623.37, -3587.64, -3560.87, -3525.2, -3489.57, -3462.87, -3409.54, -3391.78, -3356.29, -3311.97, -3294.26, -3232.35, -3197.02, -3161.73, -3161.73, -3100.05, -3064.85, -3029.69, -2985.8, -2950.72, -2933.2, -2906.93, -2871.93, -2810.78]</t>
  </si>
  <si>
    <t>[-3951.26, -3935.04, -3913.44, -3881.08, -3854.15, -3832.63, -3811.14, -3795.03, -3773.58, -3746.78, -3725.38, -3703.99, -3687.97, -3666.62, -3634.64, -3629.32, -3597.4, -3586.78, -3560.23, -3539.03, -3507.26, -3491.39, -3470.26, -3449.14, -3433.32, -3401.71, -3391.19, -3364.9, -3343.9, -3328.15, -3296.71, -3275.78, -3260.09, -3239.19, -3218.31, -3202.67, -3181.83, -3155.81, -3135.01, -3124.63, -3093.49, -3067.59, -3046.89, -3031.38, -3010.71, -2990.07, -2979.75, -2943.7, -2923.13, -2907.71, -2887.17, -2871.12, -2851.07, -2835.06, -2819.06, -2807.07, -2791.11, -2775.15, -2763.21, -2747.29, -2731.38, -2711.53, -2695.66, -2671.9, -2660.02, -2644.22, -2628.42, -2616.58, -2600.82, -2577.18, -2573.25, -2549.67, -2533.97, -2522.21, -2506.53, -2498.7, -2475.24, -2463.51, -2440.11, -2424.51, -2412.84, -2389.5, -2373.96, -2362.32, -2346.8, -2331.32, -2319.71, -2296.51, -2284.93, -2269.49, -2261.79, -2238.69, -2227.15, -2211.79, -2196.43, -2186.05, -2172.97, -2159.89, -2143.59, -2124.03, -2114.27, -2107.77, -2088.27, -2072.05, -2059.09, -2046.13, -2036.43, -2023.51, -2010.59, -2000.91, -1981.59, -1975.15, -1962.28, -1946.23, -1939.81, -1917.37, -1904.57, -1891.77, -1891.77, -1869.43, -1856.67, -1843.94, -1828.04, -1815.32, -1808.97, -1799.46, -1786.78, -1764.62]</t>
  </si>
  <si>
    <t>[-1196.19, -1209.3, -1235.52, -1252.96, -1266.04, -1274.76, -1300.86, -1318.24, -1339.94, -1339.94, -1369.09, -1381.69, -1394.25, -1406.81, -1422.5, -1435.02, -1447.54, -1450.67, -1469.41, -1481.89, -1497.48, -1509.92, -1519.25, -1531.69, -1537.89, -1556.49, -1571.98, -1584.34, -1590.52, -1605.97, -1618.29, -1630.61, -1646.0, -1658.28, -1670.56, -1679.77, -1685.89, -1704.25, -1716.49, -1725.64, -1743.94, -1750.04, -1765.25]</t>
  </si>
  <si>
    <t>[-154.31, -85.03, 53.37, 145.53, 214.58, 260.59, 398.46, 490.26, 604.88, 604.88, 761.47, 838.39, 915.23, 991.99, 1087.83, 1164.41, 1240.91, 1260.02, 1374.59, 1450.87, 1546.11, 1622.23, 1679.27, 1755.25, 1793.21, 1906.97, 2001.63, 2077.27, 2115.06, 2209.47, 2284.91, 2360.27, 2454.36, 2529.54, 2604.64, 2660.91, 2698.4, 2810.78, 2885.6, 2941.66, 3053.65, 3090.95, 3184.11]</t>
  </si>
  <si>
    <t>[-1446.38, -1380.03, -1313.75, -1230.99, -1197.91, -1098.79, -1065.78, -950.39, -884.55, -884.55, -769.49, -736.65, -621.85, -589.09, -507.26, -441.87, -376.55, -327.6, -262.39, -164.71, -148.44, -83.42, 13.99, 95.05, 159.83, 224.54, 273.03, 337.62, 402.14, 482.7, 547.08, 595.32, 659.58, 723.78, 803.94, 835.97, 931.97, 979.92, 1043.79, 1107.6, 1187.26, 1250.92, 1314.51, 1362.16, 1425.64, 1489.06, 1552.41, 1631.5, 1694.7, 1757.84, 1805.15, 1836.67, 1899.66, 2009.74, 2041.16, 2135.31, 2182.33, 2244.97, 2338.81, 2354.44, 2448.11, 2510.48, 2557.21, 2650.57, 2681.66, 2728.26, 2790.34, 2883.34, 2898.83, 3022.57, 3068.91, 3130.64, 3192.31, 3192.31, 3300.08, 3361.58, 3407.66, 3499.71, 3561.0, 3637.53, 3698.68, 3744.5, 3805.54, 3866.52, 3927.43]</t>
  </si>
  <si>
    <t>[631.86, 619.62, 607.38, 592.12, 586.02, 567.72, 561.64, 540.36, 528.21, 528.21, 507.0, 500.94, 479.78, 473.74, 458.64, 446.6, 434.56, 425.53, 413.52, 395.52, 392.52, 380.54, 362.6, 347.66, 335.74, 323.82, 314.88, 302.99, 291.11, 276.26, 264.4, 255.52, 243.68, 231.84, 217.09, 211.19, 193.49, 184.67, 172.91, 161.15, 146.47, 134.75, 123.03, 114.24, 102.56, 90.88, 79.2, 64.64, 53.0, 41.36, 32.64, 26.84, 15.24, -5.05, -10.83, -28.17, -36.84, -48.37, -65.65, -68.53, -85.79, -97.27, -105.88, -123.08, -128.8, -137.38, -148.82, -165.94, -168.79, -191.59, -200.12, -211.48, -222.84, -222.84, -242.68, -254.0, -262.49, -279.43, -290.71, -304.81, -316.06, -324.49, -335.73, -346.96, -358.16]</t>
  </si>
  <si>
    <t>[1234.36]</t>
  </si>
  <si>
    <t>[4487.81]</t>
  </si>
  <si>
    <t>[1186.36, 1153.16, 1128.28, 1095.13, 1062.02, 1020.68, 1004.16, 971.15, 929.93, 896.99, 872.31, 823.01, 790.18, 765.58, 743.37, 721.17, 693.47, 682.39, 649.21, 632.64, 610.56, 583.0, 560.97, 538.97, 527.97, 500.52, 478.58, 462.14, 429.29, 418.35, 391.03, 369.19, 336.49, 321.47, 304.95, 296.71, 276.11, 259.65, 243.21, 230.88, 206.28, 193.98, 177.61, 153.07, 148.99, 124.51, 108.21, 96.0, 87.86, 55.36, 43.18, 35.07, 18.87, -1.37, -17.53, -33.69, -53.84, -69.96, -78.0, -98.1, -122.19, -138.23, -150.25, -166.25, -182.25, -194.22, -218.16, -234.08, -246.02, -261.93]</t>
  </si>
  <si>
    <t>[4551.66, 4589.49, 4617.84, 4655.6, 4693.32, 4740.42, 4759.24, 4796.86, 4843.83, 4881.36, 4909.48, 4965.66, 5003.06, 5031.08, 5006.81, 4984.43, 4956.48, 4945.32, 4911.85, 4895.14, 4872.86, 4845.06, 4822.85, 4800.65, 4789.57, 4761.87, 4739.75, 4723.16, 4690.03, 4678.99, 4651.44, 4629.42, 4596.43, 4579.95, 4557.97, 4546.99, 4519.56, 4497.64, 4475.75, 4459.34, 4426.57, 4410.2, 4388.4, 4355.74, 4350.3, 4317.7, 4295.99, 4279.73, 4268.89, 4225.6, 4209.4, 4198.6, 4177.02, 4150.07, 4128.55, 4107.04, 4080.19, 4058.74, 4048.02, 4021.25, 3989.17, 3967.81, 3951.81, 3930.49, 3909.2, 3893.24, 3861.37, 3840.14, 3824.24, 3803.05]</t>
  </si>
  <si>
    <t>[44.2, 110.06, 197.79, 307.33, 394.85, 482.29, 547.81, 635.09, 722.29, 787.62, 874.66, 1005.05, 1070.17, 1156.92, 1265.23, 1308.52, 1395.02, 1481.44, 1546.19, 1632.45, 1804.71, 1869.22, 1912.2, 2041.0, 2083.89, 2191.02, 2319.39, 2383.51, 2468.91, 2511.58, 2639.47, 2703.33, 2788.41, 2873.41, 2979.53, 3064.33, 3106.7, 3254.81, 3339.33, 3402.67, 3487.03, 3529.18, 3634.47, 3760.62, 3844.62, 3907.57, 3949.51, 3968.59, 3905.84, 3880.76, 3805.61, 3768.08, 3718.08, 3668.13, 3630.7, 3580.84, 3518.59, 3468.85, 3419.15, 3357.1, 3307.52, 3257.99, 3220.88]</t>
  </si>
  <si>
    <t>[34.91, 42.53, 52.69, 65.39, 75.51, 85.63, 93.22, 103.34, 113.42, 120.98, 131.06, 146.16, 153.69, 163.73, 176.28, 181.29, 191.29, 201.29, 208.79, 218.78, 238.7, 246.17, 251.15, 266.04, 271.0, 283.4, 298.25, 305.66, 315.54, 320.48, 335.27, 342.65, 352.49, 362.33, 374.59, 384.39, 389.29, 406.42, 416.18, 423.5, 433.26, 438.14, 450.29, 464.87, 474.59, 481.85, 486.69, 495.3, 497.55, 498.45, 501.09, 502.41, 504.17, 505.93, 507.25, 509.01, 511.21, 512.97, 514.73, 516.93, 518.69, 520.45, 521.77]</t>
  </si>
  <si>
    <t>[-287.69, -247.36, -166.79, -113.14, -72.94, 7.36, 47.46, 100.88, 154.25, 220.88, 274.13, 327.32, 367.18, 420.28, 499.83, 539.55, 592.46, 645.32, 684.93, 737.7, 803.58, 856.23, 908.82, 948.23, 1000.73, 1079.38, 1118.66, 1170.99, 1223.26, 1262.43, 1314.61, 1392.78, 1431.82, 1472.04, 1490.16, 1526.38, 1553.53, 1625.81, 1634.83, 1688.92, 1724.94, 1751.93, 1787.88, 1832.77, 1868.64, 1904.47, 1940.26, 1984.95, 2002.81, 2047.42, 2083.06, 2118.67, 2145.35, 2180.89, 2234.14, 2260.73, 2296.16, 2313.86, 2349.23, 2411.05, 2428.69, 2481.56, 2507.96]</t>
  </si>
  <si>
    <t>[3146.59, 3121.77, 3072.18, 3039.16, 3014.42, 2965.0, 2940.32, 2907.44, 2874.6, 2833.59, 2800.82, 2768.08, 2743.54, 2710.86, 2661.91, 2637.46, 2604.89, 2572.35, 2547.96, 2515.48, 2474.93, 2442.53, 2410.16, 2385.9, 2353.58, 2305.18, 2281.0, 2248.8, 2216.63, 2192.52, 2160.4, 2112.3, 2088.27, 2061.19, 2048.48, 2023.08, 2004.05, 1953.37, 1947.04, 1909.11, 1883.86, 1864.94, 1839.74, 1808.27, 1783.12, 1758.0, 1732.91, 1701.58, 1689.06, 1657.79, 1632.8, 1607.84, 1589.13, 1564.21, 1526.88, 1508.24, 1483.4, 1470.99, 1446.19, 1402.85, 1390.49, 1353.42, 1334.91]</t>
  </si>
  <si>
    <t>[-853.57, -927.52, -964.45, -1038.22, -1075.06, -1099.6, -1173.17, -1197.67, -1258.85, -1332.16, -1368.78, -1417.56, -1466.29, -1514.96, -1551.44, -1575.74, -1672.82, -1709.18, -1757.61, -1805.99, -1842.24, -1914.67, -1938.79, -1974.94, -2023.1, -2095.25, -2155.28, -2203.25, -2251.18, -2287.09, -2334.92, -2382.71, -2442.38, -2466.22, -2513.87, -2573.37, -2620.91, -2680.27, -2727.7, -2727.7, -2810.58, -2857.88, -2905.13, -2964.12, -3011.26, -3058.36, -3093.65, -3117.16, -3187.62, -3222.81, -3293.11, -3339.92, -3374.99, -3421.71, -3480.04]</t>
  </si>
  <si>
    <t>[-693.58, -702.04, -706.27, -714.73, -718.93, -721.73, -730.13, -732.93, -739.93, -748.32, -752.49, -758.05, -763.61, -769.17, -773.34, -776.12, -787.19, -791.33, -796.85, -802.37, -806.51, -814.79, -817.53, -821.64, -827.12, -835.34, -842.19, -847.66, -853.1, -857.18, -862.62, -868.06, -874.86, -877.58, -883.0, -889.75, -895.15, -901.9, -907.3, -907.3, -916.72, -922.08, -927.44, -934.14, -939.5, -944.86, -948.88, -951.56, -959.55, -963.54, -971.52, -976.84, -980.83, -986.15, -992.8]</t>
  </si>
  <si>
    <t>[2504.87, 2494.65, 2458.9, 2438.5, 2428.31, 2407.95, 2382.52, 2352.05, 2336.84, 2316.56, 2296.32, 2296.32, 2260.94, 2240.74, 2225.62, 2205.46, 2185.34, 2155.18, 2150.16, 2130.08, 2095.01, 2075.0, 2055.0, 2035.04, 2020.07, 1990.18, 1970.28, 1965.31, 1945.43, 1915.66, 1890.89, 1871.09, 1856.26, 1836.5, 1816.76, 1801.97, 1772.42, 1752.74, 1738.0, 1718.36, 1708.54, 1674.24, 1654.67, 1640.0, 1620.46, 1620.46, 1576.57, 1566.83, 1537.64, 1523.06, 1503.64, 1484.24]</t>
  </si>
  <si>
    <t>[-3143.45, -3105.17, -2971.35, -2894.99, -2856.84, -2780.6, -2685.41, -2571.35, -2514.39, -2438.5, -2362.68, -2362.68, -2230.19, -2154.59, -2097.94, -2022.48, -1947.1, -1834.16, -1815.35, -1740.17, -1608.8, -1533.84, -1458.96, -1384.15, -1328.09, -1216.1, -1141.54, -1122.91, -1048.45, -936.88, -844.04, -769.86, -714.28, -640.23, -566.25, -510.82, -400.09, -326.37, -271.12, -197.52, -160.75, -32.21, 41.15, 96.12, 169.34, 169.34, 333.82, 370.32, 479.7, 534.33, 607.11, 679.81]</t>
  </si>
  <si>
    <t>[-629.39, -482.88, -365.81, -219.64, -102.84, 13.84, 42.99, 217.74, 275.93, 479.37, 595.46, 711.43, 798.33, 914.09, 1029.73, 1174.11, 1289.49, 1347.14, 1433.55, 1606.17, 1749.83, 1807.24, 1967.46, 2046.3, 2151.33, 2308.67, 2334.87, 2491.93, 2596.5, 2674.86, 2674.86, 2909.58, 3013.73, 3117.77, 3221.7, 3299.58, 3455.16, 3506.97, 3636.37, 3739.77, 3817.25, 3920.48, 3966.61, 3947.64, 3922.36, 3897.12, 3878.2, 3840.41, 3815.25, 3808.96, 3771.28, 3746.2, 3721.14, 3702.36, 3664.85, 3652.35, 3621.15, 3596.22, 3571.31, 3540.21, 3515.36, 3490.53, 3471.93, 3459.53, 3422.38, 3403.83, 3366.77, 3348.26, 3323.6, 3298.96, 3274.36, 3243.64, 3231.36, 3200.7, 3176.19, 3163.95, 3121.15, 3096.73, 3072.33, 3055.51, 3034.07, 3012.67, 2985.94, 2964.58, 2943.25, 2927.26, 2905.97, 2884.69, 2863.45, 2836.92, 2826.32, 2799.84, 2778.68, 2746.99, 2731.15, 2710.07, 2689.0, 2673.22, 2652.18, 2620.68, 2604.95, 2594.47, 2563.05, 2547.36, 2526.46, 2495.14, 2479.51, 2458.67, 2448.27, 2427.47, 2391.12]</t>
  </si>
  <si>
    <t>[3722.23, 3661.25, 3612.52, 3551.68, 3503.06, 3454.49, 3442.36, 3369.61, 3345.39, 3260.71, 3212.38, 3164.11, 3127.94, 3079.76, 3031.62, 2971.52, 2923.5, 2899.5, 2863.53, 2791.68, 2731.89, 2707.99, 2641.98, 2609.57, 2566.4, 2501.73, 2490.96, 2426.4, 2383.42, 2351.21, 2351.21, 2254.73, 2211.92, 2169.15, 2126.43, 2094.42, 2030.47, 2009.17, 1955.99, 1913.49, 1881.64, 1839.22, 1782.78, 1758.15, 1725.34, 1692.56, 1667.99, 1618.92, 1586.25, 1578.09, 1529.16, 1496.58, 1464.03, 1439.64, 1390.92, 1374.7, 1334.18, 1301.8, 1269.45, 1229.06, 1196.79, 1164.55, 1140.4, 1124.3, 1076.07, 1051.98, 1003.86, 979.83, 947.82, 915.84, 883.89, 844.0, 828.06, 788.25, 756.44, 740.54, 684.98, 653.27, 621.6, 603.21, 582.28, 561.36, 535.26, 514.4, 493.56, 477.94, 457.14, 436.35, 415.59, 389.67, 379.31, 353.43, 332.75, 301.78, 286.3, 265.7, 245.11, 229.69, 209.13, 178.35, 162.98, 152.74, 122.04, 106.71, 86.29, 55.69, 40.42, 20.06, 9.9, -10.42, -45.93]</t>
  </si>
  <si>
    <t>[2586.27, 2624.27, 2662.07, 2690.39, 2728.12, 2784.66, 2812.89, 2831.7, 2888.07, 2906.84, 2934.98, 3009.9, 3037.95, 3056.65, 3112.67, 3140.65, 3196.54, 3215.15, 3261.63, 3298.77, 3335.87, 3363.68, 3419.22, 3456.2, 3483.91, 3520.82, 3557.69, 3585.32, 3640.52, 3677.27, 3704.81, 3741.49, 3778.14, 3823.9, 3860.47, 3878.74, 3924.37, 3960.83, 3979.05, 3983.24, 3961.44, 3939.66, 3923.34, 3901.6, 3874.45, 3852.77, 3831.1, 3820.28, 3793.23, 3771.63, 3755.43, 3733.87, 3701.56, 3696.18, 3663.93, 3631.73, 3615.65, 3594.23, 3583.53, 3556.8, 3535.44, 3514.11, 3487.47, 3466.19, 3444.93, 3434.31, 3407.78, 3386.58, 3360.12, 3349.54, 3317.85, 3302.01, 3291.47, 3249.34, 3238.82, 3223.04, 3191.54, 3175.81, 3144.37, 3123.45, 3123.45, 3086.88, 3066.0, 3050.37, 3029.53, 2998.33, 2982.74, 2972.36, 2951.6, 2915.34, 2894.65, 2873.97, 2858.49, 2837.85, 2817.24, 2791.5, 2770.94, 2760.66, 2735.0]</t>
  </si>
  <si>
    <t>[-2731.72, -2745.7, -2759.86, -2770.48, -2784.61, -2805.79, -2816.36, -2823.4, -2844.52, -2851.55, -2862.08, -2890.15, -2900.65, -2907.65, -2928.64, -2939.11, -2960.05, -2967.02, -2984.42, -2998.34, -3012.23, -3022.64, -3043.45, -3057.29, -3067.67, -3081.5, -3095.3, -3105.65, -3126.32, -3140.08, -3150.4, -3164.12, -3177.84, -3194.97, -3208.65, -3215.49, -3232.57, -3246.21, -3253.03, -3271.26, -3279.24, -3287.2, -3293.17, -3301.13, -3311.08, -3319.02, -3326.94, -3330.9, -3340.8, -3348.72, -3354.66, -3362.54, -3374.36, -3376.33, -3388.15, -3399.94, -3405.82, -3413.66, -3417.58, -3427.38, -3435.22, -3443.02, -3452.77, -3460.57, -3468.37, -3472.27, -3481.97, -3489.73, -3499.43, -3503.31, -3514.93, -3520.72, -3524.58, -3540.02, -3543.88, -3549.67, -3561.2, -3566.96, -3578.48, -3586.16, -3586.16, -3599.55, -3607.19, -3612.92, -3620.56, -3631.99, -3637.69, -3641.49, -3649.09, -3662.39, -3669.96, -3677.52, -3683.19, -3690.75, -3698.31, -3707.73, -3715.25, -3719.01, -3728.41]</t>
  </si>
  <si>
    <t>[2704.51, 2682.12, 2603.85, 2559.19, 2536.87, 2503.42, 2458.85, 2380.97, 2336.53, 2292.14, 2269.96, 2214.56, 2148.17, 2137.12, 2070.85, 2026.73, 1993.67, 1949.63, 1894.65, 1850.71, 1828.75, 1762.96, 1762.96, 1686.33, 1642.6, 1588.01, 1566.19, 1522.59, 1468.16, 1402.93, 1370.35, 1326.95, 1283.6, 1251.11, 1186.21, 1153.8, 1110.62, 1067.49, 1035.17, 970.6, 949.1, 916.87, 852.48, 809.61, 756.08, 713.31, 691.94, 638.57, 595.92, 553.31]</t>
  </si>
  <si>
    <t>[-3693.25, -3651.9, -3507.33, -3424.83, -3383.61, -3321.82, -3239.52, -3095.69, -3013.61, -2931.61, -2890.64, -2788.33, -2665.72, -2645.3, -2522.9, -2441.42, -2380.36, -2299.02, -2197.46, -2116.3, -2075.75, -1954.22, -1954.22, -1812.68, -1731.92, -1631.08, -1590.78, -1510.24, -1409.68, -1289.17, -1228.99, -1148.83, -1068.75, -1008.74, -888.86, -828.99, -749.23, -669.55, -609.84, -490.56, -450.84, -391.3, -272.35, -193.15, -94.26, -15.26, 24.21, 122.8, 201.58, 280.28]</t>
  </si>
  <si>
    <t>[2900.66, 2921.31, 2937.07, 2952.83, 2964.63, 2980.35, 2996.06, 3007.82, 3031.34, 3046.99, 3066.54, 3082.16, 3097.76, 3109.46, 3125.03, 3140.59, 3160.02, 3175.54, 3191.06, 3194.93, 3218.15, 3233.62, 3252.92, 3268.36, 3283.76, 3295.31, 3303.01, 3326.06, 3345.26, 3360.58, 3375.9, 3387.38, 3402.66, 3417.94, 3437.0, 3452.24, 3467.46, 3482.66, 3494.06, 3509.22, 3528.17, 3543.31, 3558.43, 3573.55, 3584.86, 3599.94, 3618.77, 3626.29]</t>
  </si>
  <si>
    <t>[-319.93, -261.11, -214.7, -168.33, -133.59, -87.31, -41.08, -6.44, 62.77, 108.84, 166.37, 212.34, 258.27, 292.68, 338.52, 384.31, 441.49, 487.18, 532.83, 544.23, 612.59, 658.1, 714.93, 760.34, 805.71, 839.7, 862.34, 930.21, 986.69, 1031.82, 1076.91, 1110.69, 1155.69, 1200.64, 1256.77, 1301.62, 1346.43, 1391.19, 1424.73, 1469.41, 1525.19, 1569.77, 1614.3, 1658.79, 1692.12, 1736.53, 1791.97, 1814.13]</t>
  </si>
  <si>
    <t>[3674.92, 3755.04, 3775.06, 3935.02, 4014.88, 3970.86, 3923.03, 3899.13, 3851.37, 3791.74, 3720.29, 3684.6, 3637.06, 3589.57, 3553.99, 3482.9, 3435.57, 3400.11, 3352.86, 3305.67, 3258.52, 3199.65, 3152.61, 3105.62, 3070.41, 3046.95, 3000.06, 2918.13, 2871.38, 2848.02, 2789.68, 2743.06, 2684.85, 2638.34, 2591.88, 2545.46, 2533.86, 2464.35, 2418.06, 2383.38, 2314.1, 2267.97, 2233.41, 2210.38, 2118.38, 2083.93, 2038.03, 1992.18, 1957.83, 1912.06, 1854.92, 1809.26, 1786.44, 1729.46, 1683.93, 1615.72, 1581.65, 1536.27, 1490.94, 1456.97, 1389.11, 1366.51, 1310.07, 1264.97, 1219.91, 1208.65, 1118.71, 1073.81, 1040.16, 995.34, 950.56, 917.01, 894.65, 805.35, 760.77, 727.36, 682.86, 660.62, 593.99, 560.71]</t>
  </si>
  <si>
    <t>[1870.33, 1893.9, 1899.79, 1946.86, 1970.35, 1979.98, 1992.82, 1999.22, 2012.02, 2028.02, 2047.17, 2056.74, 2069.5, 2082.22, 2091.76, 2110.84, 2123.52, 2133.03, 2145.71, 2158.35, 2170.99, 2186.78, 2199.38, 2211.98, 2221.43, 2227.72, 2240.28, 2262.25, 2274.77, 2281.03, 2296.68, 2309.17, 2324.77, 2337.24, 2349.68, 2362.12, 2365.23, 2383.86, 2396.26, 2405.56, 2424.11, 2436.47, 2445.74, 2451.91, 2476.55, 2485.78, 2498.06, 2510.34, 2519.55, 2531.79, 2547.09, 2559.33, 2565.43, 2580.68, 2592.88, 2611.12, 2620.24, 2632.39, 2644.51, 2653.6, 2671.77, 2677.81, 2692.91, 2704.99, 2717.03, 2720.04, 2744.11, 2756.11, 2765.11, 2777.1, 2789.06, 2798.03, 2804.01, 2827.88, 2839.8, 2848.74, 2860.63, 2866.57, 2884.39, 2893.29]</t>
  </si>
  <si>
    <t>[3302.78, 3437.24, 3571.55, 3672.2, 3672.2, 3964.04, 3955.82, 3944.86, 3939.38, 3925.69, 3914.77, 3898.39, 3890.21, 3884.77, 3868.45, 3860.29, 3849.44, 3844.02, 3822.34, 3814.23, 3803.43, 3792.63, 3784.54, 3773.78, 3763.02, 3746.89, 3744.21, 3728.13, 3717.41, 3712.06, 3668.58, 3633.75, 3625.05, 3572.89, 3538.16, 3512.14, 3460.15, 3442.84, 3399.61, 3365.06, 3330.55, 3287.46, 3253.03, 3218.63, 3210.04, 3175.69, 3124.23, 3081.41, 3047.2, 3047.2, 2987.4, 2953.28, 2910.68, 2876.64, 2859.63, 2817.15, 2783.2, 2749.29, 2723.88, 2673.11, 2639.31, 2613.99, 2580.25, 2546.54, 2504.46, 2487.64, 2437.24, 2412.07, 2378.54, 2361.78, 2319.94, 2269.8, 2253.1, 2211.39, 2194.73]</t>
  </si>
  <si>
    <t>[-1760.95, -1788.0, -1815.03, -1835.28, -1835.28, -1900.72, -1915.06, -1934.15, -1943.69, -1967.52, -1986.56, -2015.08, -2029.33, -2038.82, -2067.26, -2081.46, -2100.38, -2109.84, -2147.6, -2161.73, -2180.57, -2199.38, -2213.48, -2232.26, -2251.02, -2279.12, -2283.8, -2311.85, -2330.53, -2339.86, -2367.52, -2381.18, -2384.59, -2405.05, -2418.67, -2428.87, -2449.26, -2456.04, -2472.99, -2486.55, -2500.07, -2516.97, -2530.46, -2543.94, -2547.31, -2560.78, -2580.94, -2597.73, -2611.13, -2611.13, -2634.57, -2647.93, -2664.63, -2677.96, -2684.62, -2701.27, -2714.56, -2727.84, -2737.8, -2757.67, -2770.91, -2780.84, -2794.04, -2807.24, -2823.73, -2830.31, -2850.05, -2859.92, -2873.04, -2879.6, -2896.0, -2915.63, -2922.17, -2938.52, -2945.04]</t>
  </si>
  <si>
    <t>[2143.78, 2109.89, 2064.75, 2019.65, 1985.86, 1940.84, 1873.41, 1839.73, 1817.29, 1750.05, 1716.47, 1649.38, 1615.87, 1593.55, 1526.65, 1493.24, 1426.49, 1382.05, 1348.75, 1304.38, 1260.06, 1204.73, 1160.51, 1138.42, 1105.3, 1039.15, 1006.11, 940.11, 896.17, 863.24, 819.38, 775.56, 720.85, 677.13, 633.46, 622.55, 578.93, 535.36, 459.22, 415.77, 394.07, 339.85, 318.18, 242.43, 199.2, 156.02, 123.66, 80.56, 37.5, -16.27, -59.23, -80.69, -134.31, -177.15, -230.64, -273.38, -316.08, -348.07, -390.69, -454.54, -486.43, -528.91, -560.74]</t>
  </si>
  <si>
    <t>[-2956.73, -2914.33, -2857.84, -2801.42, -2759.14, -2702.81, -2618.44, -2576.3, -2548.22, -2464.08, -2422.06, -2338.11, -2296.18, -2268.25, -2184.54, -2142.73, -2059.21, -2003.6, -1961.93, -1906.43, -1850.98, -1781.75, -1726.43, -1698.79, -1657.36, -1574.59, -1533.25, -1450.67, -1395.69, -1354.49, -1299.6, -1244.77, -1176.31, -1121.61, -1066.96, -1053.31, -998.73, -944.2, -848.93, -794.56, -767.4, -699.55, -672.43, -577.65, -523.56, -469.53, -429.04, -375.1, -321.22, -253.95, -200.2, -173.34, -106.26, -52.65, 14.28, 67.77, 121.2, 161.24, 214.58, 294.47, 334.37, 387.52, 427.35]</t>
  </si>
  <si>
    <t>[19.95, 132.03, 188.0, 299.82, 355.67, 430.07, 504.39, 560.08, 671.33, 745.41, 800.92, 874.86, 948.72, 1004.06, 1114.64, 1151.46, 1206.65, 1316.91, 1390.33, 1481.99, 1555.23, 1628.41, 1676.2, 1739.86, 1803.45, 1882.85, 1946.3, 2009.68, 2057.18, 2120.45, 2152.06, 2262.56, 2325.62, 2372.87, 2435.81, 2530.11, 2577.2, 2608.58, 2702.61, 2749.57, 2780.86, 2905.85, 2952.66, 3015.01, 3077.3, 3123.97, 3186.15, 3248.26, 3325.81]</t>
  </si>
  <si>
    <t>[4635.79, 4614.25, 4603.49, 4582.01, 4571.27, 4556.97, 4542.69, 4531.98, 4510.6, 4496.36, 4485.68, 4471.48, 4457.28, 4446.64, 4425.4, 4418.32, 4407.71, 4386.53, 4372.41, 4354.8, 4340.72, 4326.66, 4317.09, 4304.33, 4291.61, 4275.71, 4263.0, 4250.32, 4240.81, 4228.13, 4221.81, 4199.69, 4187.07, 4177.62, 4165.02, 4146.14, 4136.72, 4130.44, 4111.61, 4102.22, 4095.96, 4070.94, 4061.58, 4049.1, 4036.63, 4027.3, 4014.86, 4002.42, 3986.92]</t>
  </si>
  <si>
    <t>[3716.64, 3716.64, 3702.07, 3696.61, 3689.33, 3682.05, 3676.61, 3665.75, 3662.13, 3653.08, 3642.23, 3636.83, 3629.63, 3622.43, 3618.83, 3613.43, 3599.08, 3593.71, 3586.55, 3579.39, 3574.02, 3563.32, 3559.76, 3554.42, 3547.3, 3540.18, 3527.76, 3524.22, 3515.37, 3511.83, 3501.21, 3495.93, 3485.37, 3481.85, 3473.05, 3466.01, 3457.26, 3450.26, 3450.26, 3438.01, 3431.01, 3420.57, 3415.35, 3411.87, 3404.91, 3396.21, 3392.74, 3380.63, 3373.71, 3366.79, 3359.87, 3358.15, 3346.49, 3341.01, 3336.9, 3331.44, 3326.0, 3321.92, 3313.76, 3309.68, 3304.24, 3298.81, 3293.41, 3286.66, 3281.26, 3278.56, 3274.51, 3266.42, 3263.74, 3257.04, 3249.0, 3244.98]</t>
  </si>
  <si>
    <t>[2594.75, 2594.75, 2462.65, 2413.19, 2347.29, 2281.47, 2232.14, 2133.61, 2100.8, 2018.84, 1920.63, 1871.58, 1806.24, 1740.97, 1708.36, 1659.47, 1529.29, 1480.54, 1415.6, 1350.73, 1302.12, 1205.01, 1172.67, 1124.2, 1059.62, 995.12, 882.39, 850.22, 769.86, 737.74, 641.5, 593.43, 497.41, 465.43, 385.56, 321.74, 242.05, 178.38, 178.38, 67.11, 3.61, -91.51, -139.01, -170.66, -233.91, -312.88, -344.44, -454.77, -517.73, -580.63, -643.46, -659.16, -768.37, -820.19, -859.02, -910.75, -962.42, -1001.14, -1078.49, -1117.12, -1168.58, -1219.99, -1271.34, -1335.46, -1386.71, -1412.31, -1450.69, -1527.36, -1552.89, -1616.66, -1693.07, -1731.23]</t>
  </si>
  <si>
    <t>[2901.47, 2886.27, 2874.15, 2862.03, 2852.94, 2840.84, 2822.72, 2813.66, 2807.63, 2789.57, 2780.54, 2768.52, 2750.52, 2741.52, 2735.53, 2717.59, 2708.62, 2690.72, 2678.8, 2669.86, 2657.95, 2646.07, 2637.16, 2619.36, 2613.44, 2598.64]</t>
  </si>
  <si>
    <t>[378.15, 273.56, 189.98, 106.5, 43.94, -39.4, -164.25, -226.6, -268.14, -392.64, -454.82, -537.64, -661.72, -723.69, -764.98, -888.72, -950.51, -1073.96, -1156.16, -1217.76, -1299.81, -1381.77, -1443.19, -1565.89, -1606.75, -1708.81]</t>
  </si>
  <si>
    <t>[2589.1, 2589.61, 2591.43, 2592.47, 2593.25, 2594.29, 2595.33, 2596.63, 2597.67, 2598.19, 2599.49, 2600.53, 2601.05, 2602.35, 2603.91, 2604.43, 2605.73, 2606.77, 2607.29, 2609.11, 2609.89, 2610.93, 2611.97, 2613.24, 2614.24, 2615.24, 2616.24, 2616.99, 2617.99, 2618.99, 2619.99, 2621.24, 2622.24, 2623.24, 2623.99, 2622.34, 2612.64, 2604.88, 2597.12, 2589.37, 2587.44, 2575.86, 2568.14, 2562.35, 2554.63, 2545.01, 2537.33, 2529.65, 2520.05, 2520.05, 2504.74, 2499.01, 2487.55, 2479.91, 2474.19, 2470.39, 2458.99, 2453.29, 2445.69, 2436.19, 2428.63, 2424.85, 2415.4, 2407.84, 2396.52, 2390.88, 2383.36, 2375.84]</t>
  </si>
  <si>
    <t>[-1789.47, -1837.09, -2003.43, -2098.35, -2169.47, -2264.22, -2358.87, -2477.05, -2571.49, -2618.67, -2736.52, -2830.69, -2877.74, -2995.26, -3136.09, -3182.98, -3300.11, -3393.71, -3440.47, -3603.95, -3673.92, -3767.13, -3860.25, -3976.52, -4069.42, -4162.23, -4254.95, -4324.42, -4416.97, -4509.42, -4601.78, -4717.1, -4809.25, -4901.3, -4970.28, -5014.92, -4946.6, -4892.01, -4837.47, -4782.99, -4769.38, -4687.79, -4633.46, -4592.75, -4538.52, -4470.81, -4416.71, -4362.66, -4295.18, -4295.18, -4187.4, -4147.04, -4066.41, -4012.72, -3972.49, -3945.69, -3865.36, -3825.24, -3771.79, -3705.07, -3651.75, -3625.11, -3558.58, -3505.41, -3425.76, -3385.98, -3332.99, -3280.05]</t>
  </si>
  <si>
    <t>[-653.09, -685.69, -750.76, -783.25, -826.54, -869.79, -902.19, -966.92, -1010.02, -1020.79, -1085.34, -1128.32, -1181.99, -1203.43, -1246.29, -1299.81, -1342.57, -1385.28, -1417.29, -1481.23, -1513.16, -1534.44, -1598.2, -1651.26, -1693.66, -1736.01, -1746.59, -1788.89, -1831.14, -1883.9, -1947.11, -1978.68, -2020.74, -2062.76, -2104.73, -2157.14, -2178.08, -2230.4, -2272.2, -2334.82, -2334.82, -2407.76, -2449.38, -2480.57, -2522.12, -2584.36, -2615.44, -2656.85, -2698.22, -2729.21, -2770.5, -2832.36, -2863.25, -2904.4, -2945.51, -2976.32]</t>
  </si>
  <si>
    <t>[-2730.21, -2665.03, -2535.04, -2470.11, -2383.63, -2297.23, -2232.48, -2103.15, -2017.03, -1995.51, -1866.54, -1780.66, -1673.45, -1630.6, -1544.97, -1438.06, -1352.62, -1267.28, -1203.33, -1075.56, -1011.76, -969.25, -841.84, -735.83, -651.11, -566.47, -545.33, -460.81, -376.37, -270.95, -144.62, -81.52, 2.52, 86.48, 170.36, 275.09, 316.94, 421.48, 505.02, 630.16, 630.16, 775.92, 859.1, 921.42, 1004.44, 1128.82, 1190.94, 1273.69, 1356.35, 1418.29, 1500.81, 1624.44, 1686.17, 1768.41, 1850.57, 1912.14]</t>
  </si>
  <si>
    <t>[-2622.6, -2575.54, -2535.25, -2487.61, -2463.29, -2402.52, -2353.97, -2305.47, -2244.9, -2196.51, -2172.33, -2111.94, -2063.68, -2015.47, -1955.29, -1907.19, -1883.16, -1823.14, -1775.18, -1727.27, -1667.45, -1619.65, -1595.77, -1548.04, -1488.46, -1417.05, -1381.39, -1333.89, -1286.43, -1250.87, -1227.18, -1144.36, -1097.1, -1049.89, -1026.3, -967.38, -920.3, -872.45, -856.25, -807.68, -783.42, -751.1, -702.7, -678.52, -646.32, -614.15, -582.01, -557.92, -509.82, -477.79, -453.79, -421.82, -389.88, -350.0, -334.06, -294.26, -262.46, -230.69, -214.81, -159.32, -127.66, -103.93, -88.13, -40.76, -1.34, 14.42, 45.9, 85.21, 116.62]</t>
  </si>
  <si>
    <t>[3016.12, 3058.54, 3099.42, 3155.22, 3184.01, 3255.93, 3313.39, 3370.8, 3442.48, 3499.75, 3528.37, 3599.85, 3656.96, 3714.02, 3785.25, 3842.18, 3870.62, 3941.65, 3998.42, 4055.12, 4125.92, 4182.49, 4210.75, 4267.24, 4337.77, 4422.28, 4464.49, 4520.72, 4576.89, 4618.98, 4647.02, 4745.06, 4801.0, 4856.89, 4884.81, 4954.54, 5010.27, 5005.57, 4988.89, 4938.89, 4913.92, 4880.66, 4830.83, 4805.94, 4772.79, 4739.67, 4706.59, 4681.81, 4632.29, 4599.32, 4574.62, 4541.71, 4508.83, 4467.78, 4451.38, 4410.4, 4377.66, 4344.95, 4328.61, 4271.47, 4238.87, 4214.44, 4198.16, 4149.38, 4108.79, 4092.57, 4060.15, 4019.67, 3987.34]</t>
  </si>
  <si>
    <t>[-865.41, -917.68, -987.13, -1056.51, -1108.49, -1177.75, -1264.22, -1298.78, -1402.34, -1454.07, -1557.39, -1591.8, -1660.56, -1746.41, -1780.72, -1900.66, -1969.1, -2037.48, -2088.71, -2156.97, -2191.07, -2310.28, -2310.28, -2429.28, -2497.18, -2565.02, -2649.72, -2683.57, -2785.02, -2835.68, -2903.17, -2970.59, -3037.94, -3122.03, -3189.23, -3256.35, -3273.12, -3286.96, -3304.3, -3312.96, -3324.48, -3336.0, -3344.64, -3361.88, -3367.62, -3376.23, -3393.42, -3402.0, -3413.44, -3430.59, -3439.14, -3444.84, -3461.94, -3470.47, -3487.51, -3498.87, -3501.71, -3518.69, -3530.01, -3538.5, -3549.78, -3566.7, -3569.52, -3586.41, -3594.84, -3611.7, -3622.91, -3628.51]</t>
  </si>
  <si>
    <t>[4610.95, 4611.46, 4612.38, 4613.3, 4613.99, 4614.91, 4616.06, 4616.52, 4617.9, 4618.59, 4619.97, 4620.43, 4621.35, 4622.5, 4622.96, 4624.57, 4625.49, 4626.4, 4627.08, 4627.96, 4628.4, 4629.94, 4629.94, 4631.48, 4632.36, 4633.24, 4634.34, 4634.78, 4636.1, 4636.76, 4637.64, 4638.52, 4639.4, 4640.5, 4641.38, 4642.26, 4642.48, 4579.34, 4519.79, 4490.05, 4450.43, 4410.85, 4381.19, 4321.94, 4302.21, 4272.63, 4213.56, 4184.05, 4144.75, 4085.87, 4056.46, 4036.86, 3978.14, 3948.81, 3890.23, 3851.23, 3841.49, 3783.08, 3744.18, 3715.04, 3676.22, 3618.05, 3608.36, 3550.3, 3521.31, 3463.38, 3424.81, 3405.54]</t>
  </si>
  <si>
    <t>[-918.45, -953.29, -953.29, -1014.18, -1048.93, -1083.64, -1126.97, -1161.6, -1196.19, -1222.11, -1256.64, -1308.37, -1334.2, -1368.61, -1385.81, -1428.75, -1480.21, -1514.47, -1540.14, -1574.34, -1608.5, -1634.1, -1685.24, -1710.78, -1744.81, -1778.8, -1804.27, -1855.15, -1889.03, -1914.41, -1931.33, -1982.01, -2024.19, -2057.89, -2083.15, -2116.79, -2150.4, -2175.58, -2225.89, -2251.02, -2284.49, -2317.93, -2334.63, -2393.03, -2426.35, -2443.0, -2484.58, -2517.81, -2559.29, -2592.44, -2625.56, -2642.1, -2683.42, -2703.8, -2729.43, -2749.91, -2770.37, -2785.7, -2795.92, -2836.72, -2851.99, -2872.35, -2892.67, -2907.91, -2918.06, -2983.31, -3106.18, -3204.37, -3279.77, -3288.77, -3300.74]</t>
  </si>
  <si>
    <t>[-3099.33, -3137.27, -3137.27, -3203.57, -3241.4, -3279.19, -3326.37, -3364.07, -3401.74, -3429.97, -3467.57, -3523.89, -3552.02, -3589.49, -3608.21, -3654.97, -3711.01, -3748.32, -3776.28, -3813.52, -3850.72, -3878.59, -3934.29, -3962.1, -3999.15, -4036.16, -4063.89, -4119.29, -4156.17, -4183.81, -4202.23, -4257.41, -4303.33, -4340.03, -4367.53, -4404.16, -4440.76, -4468.18, -4522.96, -4550.32, -4586.76, -4623.16, -4641.35, -4704.94, -4741.22, -4759.35, -4804.63, -4840.81, -4885.98, -4922.08, -4958.14, -4976.16, -5021.16, -4993.16, -4959.56, -4932.72, -4905.9, -4885.8, -4872.41, -4818.92, -4798.88, -4772.2, -4745.55, -4725.57, -4712.27, -4681.45, -4672.5, -4665.34, -4642.16, -4592.28, -4525.84]</t>
  </si>
  <si>
    <t>[-1254.84, -1163.52, -1118.35, -1058.18, -1017.92, -987.75, -947.57, -887.37, -857.31, -837.28, -777.25, -747.27, -707.33, -657.47, -617.63, -603.46, -575.14, -539.79, -497.42, -469.22, -448.08, -434.0, -391.8, -356.68, -328.62, -314.6, -279.58, -251.6, -230.63, -202.7, -160.86, -139.97, -126.05, -84.33, -49.62, -21.88, -8.02, 33.51, 54.25, 81.89, 116.39, 143.95, 171.49, 192.13, 205.88, 260.81, 281.38, 281.38, 336.15, 356.67, 370.33, 418.1, 445.36, 472.6, 493.0, 520.18, 560.9, 560.9]</t>
  </si>
  <si>
    <t>[-4868.71, -4947.19, -4985.89, -5037.44, -4999.59, -4976.43, -4945.59, -4899.38, -4876.31, -4860.93, -4814.86, -4791.85, -4761.2, -4722.93, -4692.35, -4679.49, -4653.81, -4621.73, -4583.29, -4557.69, -4538.52, -4525.74, -4487.46, -4455.61, -4430.16, -4417.44, -4385.68, -4360.3, -4341.28, -4315.95, -4277.99, -4259.03, -4246.41, -4208.57, -4177.08, -4151.92, -4139.35, -4101.67, -4082.86, -4057.8, -4026.5, -4001.5, -3976.52, -3957.8, -3945.33, -3895.51, -3876.85, -3876.85, -3827.17, -3808.57, -3796.17, -3752.83, -3728.11, -3703.41, -3684.9, -3660.24, -3623.3, -3623.3]</t>
  </si>
  <si>
    <t>[589.4, 593.56, 596.68, 602.92, 606.01, 610.13, 614.25, 617.34, 621.46, 627.64, 627.64, 634.84, 638.92, 641.98, 646.06, 650.14, 655.24, 659.32, 663.4, 665.44, 668.49, 676.57, 680.61, 681.62, 685.66, 689.7, 693.74, 696.77, 704.85, 707.88, 711.88, 715.88, 718.88, 724.88, 728.88, 731.88, 735.88, 737.88, 744.88, 748.87, 750.85, 755.8, 759.76, 764.71, 768.67, 772.63, 773.62, 779.55]</t>
  </si>
  <si>
    <t>[-3599.95, -3597.95, -3596.45, -3593.48, -3592.01, -3590.05, -3588.09, -3586.62, -3584.66, -3581.72, -3581.72, -3578.29, -3576.33, -3574.86, -3572.9, -3570.94, -3568.49, -3566.54, -3564.61, -3563.65, -3562.21, -3558.37, -3556.45, -3555.97, -3554.05, -3552.13, -3550.21, -3548.77, -3544.93, -3543.49, -3541.57, -3539.65, -3538.21, -3535.37, -3533.49, -3532.08, -3530.2, -3529.26, -3525.97, -3524.09, -3523.15, -3520.8, -3518.92, -3516.57, -3514.69, -3512.81, -3512.34, -3509.59]</t>
  </si>
  <si>
    <t>[2142.2, 2215.29, 2256.11, 2286.7, 2327.45, 2347.81, 2408.83, 2439.31, 2479.91, 2540.72, 2571.09, 2611.55, 2662.07, 2702.44, 2742.77, 2772.99, 2813.25, 2853.46, 2883.59, 2895.47, 2917.07, 2927.87, 2942.23, 2963.77, 2974.52, 2988.84, 3003.16, 3013.88, 3021.02, 3049.57, 3060.25, 3067.37, 3088.72, 3102.92, 3113.57, 3127.76, 3140.56, 3154.86, 3160.58, 3177.68, 3186.23, 3197.63, 3214.68, 3223.2, 3234.56, 3245.89]</t>
  </si>
  <si>
    <t>[-4799.19, -4814.95, -4823.91, -4830.62, -4839.54, -4844.0, -4857.38, -4864.07, -4872.97, -4886.29, -4892.95, -4901.83, -4912.89, -4921.73, -4930.57, -4937.2, -4946.03, -4954.83, -4961.43, -4925.45, -4878.32, -4854.78, -4823.42, -4776.46, -4753.0, -4721.75, -4690.53, -4667.13, -4651.55, -4589.28, -4565.97, -4550.43, -4503.88, -4472.88, -4449.66, -4418.72, -4390.32, -4357.99, -4345.07, -4306.35, -4287.01, -4261.25, -4222.66, -4203.39, -4177.71, -4152.07]</t>
  </si>
  <si>
    <t>[3995.73, 4000.77, 4002.18, 4000.45, 3995.52, 3991.83, 3986.91, 3982.03, 3975.93, 3973.49, 3967.39, 3964.95, 3957.63, 3952.75, 3946.69, 3941.85, 3939.43, 3933.38, 3928.54, 3923.7, 3917.65, 3915.23, 3908.02, 3904.42, 3899.62, 3894.82, 3888.82, 3884.02, 3879.22, 3879.22, 3870.88, 3866.12, 3861.36, 3857.79, 3850.65, 3848.27, 3844.7, 3837.6, 3835.24, 3826.98, 3823.89, 3820.81, 3820.04, 3815.42, 3811.57, 3808.49, 3805.41, 3802.33, 3800.02, 3795.4, 3793.12, 3791.6, 3787.04, 3786.28, 3780.2, 3777.92, 3774.88, 3773.36, 3768.8, 3766.52, 3762.0, 3759.0, 3756.75, 3753.75, 3750.75, 3748.5, 3744.0]</t>
  </si>
  <si>
    <t>[484.49, 517.91, 533.47, 575.63, 598.01, 614.78, 637.1, 659.41, 687.26, 698.39, 726.19, 737.3, 770.6, 792.76, 820.44, 842.56, 853.61, 881.21, 903.27, 925.31, 952.82, 963.82, 996.77, 1013.23, 1035.15, 1057.05, 1084.4, 1106.24, 1128.07, 1128.07, 1166.21, 1187.97, 1209.71, 1226.0, 1258.54, 1269.38, 1285.62, 1318.07, 1328.87, 1366.64, 1383.2, 1399.73, 1403.86, 1428.64, 1449.24, 1465.72, 1482.16, 1498.6, 1510.91, 1535.51, 1547.79, 1555.97, 1580.5, 1584.58, 1617.22, 1629.43, 1645.71, 1653.85, 1678.21, 1690.39, 1714.69, 1730.88, 1743.0, 1759.16, 1775.3, 1787.39, 1811.55]</t>
  </si>
  <si>
    <t>[3733.94, 3663.18, 3592.52, 3557.22, 3433.79, 3363.36, 3310.58, 3240.28, 3170.05, 3099.89, 3012.29, 2977.28, 2889.84, 2819.96, 2785.05, 2697.86, 2628.18, 2523.8, 2471.67, 2402.22, 2332.84, 2263.54, 2177.01, 2107.87, 2073.32, 1987.03, 1952.55, 1866.41, 1797.59, 1728.83, 1642.99, 1574.39, 1488.74, 1454.51, 1351.93, 1300.7, 1300.7, 1164.27, 1079.15, 1011.13, 943.18, 909.23, 824.43, 722.81, 672.06, 638.25, 536.92, 486.32, 418.9, 334.73, 267.47, 200.28, 166.71, 82.86, 15.86, -67.8, -134.65, -201.43, -234.79, -351.43, -417.99]</t>
  </si>
  <si>
    <t>[1814.24, 1775.35, 1736.52, 1717.12, 1649.3, 1610.6, 1581.6, 1542.97, 1504.38, 1465.83, 1417.7, 1398.46, 1350.42, 1312.03, 1292.85, 1244.94, 1206.66, 1149.32, 1120.68, 1082.53, 1044.41, 1006.33, 958.79, 920.8, 901.82, 854.41, 835.47, 788.15, 750.33, 712.55, 665.38, 627.69, 580.63, 561.83, 505.47, 477.32, 477.32, 402.36, 355.59, 318.22, 280.89, 262.24, 215.66, 159.83, 131.95, 113.37, 57.71, 29.91, -7.12, -53.35, -90.3, -127.21, -145.65, -191.71, -228.51, -274.47, -311.19, -347.87, -366.19, -430.27, -466.83]</t>
  </si>
  <si>
    <t>796A324F4951621B39D5BE9F1AAF37CA</t>
  </si>
  <si>
    <t>[-120.73, -122.89, -124.33, -125.41, -126.85, -127.77, -128.92, -129.84, -130.3, -130.99, -132.37, -133.52, -134.44, -134.88, -135.98, -136.86, -137.96, -138.84, -139.72, -140.38, -141.26, -142.58, -143.24, -144.12, -144.56, -145.66, -146.1, -147.86, -148.52, -149.4, -149.84, -150.5, -151.38, -153.14, -153.8, -154.24, -155.56, -156.22, -157.54, -158.2, -159.08, -159.52, -160.4, -161.89, -162.73, -162.94, -164.2, -165.04, -165.46, -166.51, -167.77, -168.4, -169.24, -170.08, -170.71, -171.97, -172.39, -173.44, -174.28, -175.12, -175.54, -176.38, -177.43, -178.27, -179.32, -179.74, -181.0, -181.84, -182.89, -183.73, -184.57, -185.2]</t>
  </si>
  <si>
    <t>[-1986.98, -2032.44, -2062.71, -2085.39, -2115.6, -2138.96, -2168.11, -2191.41, -2203.05, -2220.5, -2255.36, -2284.36, -2307.54, -2319.12, -2348.05, -2371.17, -2400.02, -2423.08, -2446.12, -2463.38, -2486.38, -2520.82, -2538.02, -2560.94, -2572.39, -2600.99, -2612.41, -2658.06, -2675.16, -2697.93, -2709.31, -2726.36, -2749.08, -2794.45, -2811.43, -2822.75, -2856.66, -2873.6, -2907.44, -2924.33, -2946.84, -2958.08, -2980.56, -3019.83, -3042.23, -3047.83, -3081.39, -3103.74, -3114.9, -3142.79, -3176.21, -3192.89, -3215.13, -3237.33, -3253.98, -3287.22, -3298.3, -3325.95, -3348.05, -3370.13, -3381.15, -3403.19, -3430.7, -3452.7, -3480.15, -3491.13, -3524.01, -3545.9, -3573.24, -3595.08, -3616.9, -3633.25]</t>
  </si>
  <si>
    <t>[3784.91, 3856.21, 3909.63, 4016.36, 3964.44, 3932.49, 3889.93, 3847.42, 3815.56, 3751.93, 3709.56, 3677.81, 3656.66, 3593.27, 3561.62, 3498.38, 3466.79, 3424.72, 3382.69, 3351.19, 3288.27, 3267.32, 3214.99, 3173.17, 3131.39, 3100.09, 3037.55, 3016.73, 2964.71, 2923.15, 2881.63, 2829.79, 2788.37, 2746.99, 2715.98, 2674.67, 2633.41, 2581.89, 2540.72, 2499.59, 2468.78, 2427.73, 2366.23, 2335.52, 2294.61, 2253.74, 2223.11, 2182.32, 2121.21, 2090.69, 2070.35, 2009.41, 1968.83, 1938.42, 1897.91, 1857.44, 1806.92, 1806.92, 1736.3, 1675.86, 1655.74, 1625.57, 1565.3]</t>
  </si>
  <si>
    <t>[-1971.36, -2006.6, -2033.01, -2085.77, -2115.49, -2137.77, -2167.45, -2197.09, -2219.3, -2263.67, -2293.21, -2315.35, -2330.09, -2374.29, -2396.37, -2440.46, -2462.48, -2491.81, -2521.12, -2543.08, -2586.95, -2601.55, -2638.03, -2667.19, -2696.31, -2718.13, -2761.72, -2776.24, -2812.49, -2841.46, -2870.4, -2906.54, -2935.42, -2964.26, -2985.87, -3014.67, -3043.43, -3079.34, -3108.04, -3136.71, -3158.19, -3186.81, -3229.68, -3251.1, -3279.62, -3308.11, -3329.47, -3357.91, -3400.52, -3421.8, -3435.98, -3478.47, -3506.75, -3527.95, -3556.19, -3584.39, -3619.61, -3619.61, -3668.84, -3710.96, -3724.98, -3746.01, -3788.02]</t>
  </si>
  <si>
    <t>[-3564.01, -3669.81, -3749.09, -3907.47, -4012.92, -3958.98, -3895.82, -3801.2, -3753.94, -3690.99, -3628.1, -3580.98, -3518.2, -3424.16, -3377.19, -3314.62, -3252.12, -3205.28, -3142.89, -3049.42, -3002.74, -2971.64, -2909.49, -2847.4, -2800.88, -2738.9, -2630.6, -2568.8, -2507.06, -2445.39, -2399.18, -2306.85, -2306.85, -2199.32, -2137.96, -2107.3, -2000.13, -1938.97, -1877.87, -1832.09, -1771.11, -1740.64, -1634.13, -1573.35, -1527.8, -1497.46, -1436.82, -1345.98, -1270.38, -1209.97, -1164.71, -1104.41, -1074.28, -968.96, -908.86, -848.82, -803.83, -743.89, -654.11, -609.27, -549.53]</t>
  </si>
  <si>
    <t>[-2281.74, -2302.82, -2318.6, -2350.14, -2371.14, -2378.76, -2388.92, -2404.11, -2411.7, -2421.82, -2431.93, -2439.49, -2449.57, -2464.69, -2472.23, -2482.27, -2492.31, -2499.84, -2509.86, -2524.86, -2532.36, -2537.36, -2547.34, -2557.3, -2564.77, -2574.73, -2592.11, -2602.03, -2611.95, -2621.85, -2629.26, -2644.08, -2644.08, -2661.34, -2671.18, -2676.1, -2693.32, -2703.12, -2712.92, -2720.27, -2730.06, -2734.94, -2752.02, -2761.78, -2769.09, -2773.95, -2783.67, -2798.25, -2810.36, -2820.04, -2827.3, -2836.98, -2841.81, -2858.68, -2868.32, -2877.94, -2885.14, -2894.74, -2909.14, -2916.32, -2925.88]</t>
  </si>
  <si>
    <t>[-490.18, -438.35, -369.31, -265.88, -214.23, -145.42, -76.68, -8.01, 43.45, 146.24, 180.47, 231.78, 334.28, 402.53, 453.67, 555.84, 589.86, 640.85, 708.79, 793.61, 895.25, 962.93, 1013.64, 1081.2, 1114.95, 1232.94, 1300.27, 1367.53, 1417.93, 1451.51, 1535.38, 1635.88, 1669.35, 1736.23, 1786.35, 1886.47, 1969.78, 2036.36, 2102.86, 2152.7, 2219.09, 2285.41, 2368.22, 2434.39, 2500.49, 2566.52, 2616.0, 2681.92, 2780.67, 2813.55, 2895.68, 2961.31, 3026.87, 3092.37, 3141.45, 3206.83, 3304.77, 3353.68, 3418.84, 3451.4, 3532.72, 3630.16, 3662.61, 3711.25, 3776.05, 3873.12, 3953.9, 4018.44, 3978.47, 3939.81, 3901.19, 3862.61, 3814.44, 3775.95, 3747.11, 3708.69, 3670.31, 3622.39, 3584.1, 3545.85, 3517.19, 3479.01, 3440.87, 3393.25, 3355.2, 3317.19, 3307.69, 3269.72, 3203.38, 3165.52, 3146.6, 3108.8, 3061.61, 3028.51, 2992.95, 2964.54, 2950.34, 2914.88, 2886.55, 2844.1, 2829.96, 2808.78, 2780.55, 2745.31, 2703.08, 2674.96, 2653.9, 2625.83, 2597.79, 2576.79, 2534.82, 2513.86, 2485.94, 2458.06, 2458.06, 2409.32, 2381.52, 2353.74, 2319.06, 2291.34, 2270.58]</t>
  </si>
  <si>
    <t>[-2904.96, -2851.79, -2780.97, -2674.87, -2621.88, -2551.29, -2480.77, -2410.32, -2357.53, -2252.08, -2216.96, -2164.32, -2059.16, -1989.14, -1936.68, -1831.87, -1796.97, -1744.66, -1674.96, -1587.95, -1483.67, -1414.25, -1362.22, -1292.92, -1258.3, -1137.25, -1068.17, -999.17, -947.46, -913.01, -826.97, -723.86, -689.53, -620.91, -569.5, -466.79, -381.32, -313.02, -244.79, -193.66, -125.56, -57.52, 27.43, 95.31, 163.13, 230.87, 281.64, 349.26, 450.56, 484.29, 568.55, 635.88, 703.14, 770.33, 820.68, 887.74, 988.22, 1038.4, 1105.25, 1138.65, 1222.07, 1322.03, 1355.32, 1405.22, 1471.69, 1571.27, 1654.14, 1720.36, 1759.5, 1811.64, 1863.73, 1915.76, 1980.73, 2032.64, 2071.54, 2123.36, 2175.13, 2239.76, 2291.41, 2343.0, 2381.66, 2433.16, 2484.61, 2548.84, 2600.17, 2651.44, 2664.25, 2715.46, 2804.94, 2856.01, 2881.53, 2932.52, 2996.19, 3039.57, 3084.38, 3120.18, 3138.06, 3182.74, 3218.44, 3271.92, 3289.73, 3316.43, 3351.99, 3396.39, 3449.59, 3485.01, 3511.56, 3546.92, 3582.25, 3608.72, 3661.6, 3688.01, 3723.19, 3758.34, 3758.34, 3819.76, 3854.81, 3889.82, 3933.53, 3968.46, 3994.63]</t>
  </si>
  <si>
    <t>[1851.59, 1927.08, 1987.41, 2047.67, 2062.73, 2183.04, 2243.1, 2288.11, 2318.1, 2407.97, 2467.8, 2542.51, 2602.21, 2632.03, 2706.53, 2766.06, 2825.53, 2895.99, 2947.76, 2999.47, 3038.22, 3089.84, 3141.41, 3205.79, 3257.24, 3308.63, 3334.31, 3372.8, 3475.29, 3513.67, 3564.8, 3590.34, 3641.39, 3705.14, 3756.08, 3819.68, 3845.1, 3921.27, 3959.31, 3984.65, 3960.75, 3939.67, 3911.59, 3883.55, 3883.55, 3820.55, 3792.6, 3771.66, 3743.76, 3715.89, 3695.01, 3653.29, 3639.4, 3618.58, 3590.84, 3549.29, 3514.71, 3487.08, 3466.38, 3438.8, 3411.24, 3376.84, 3349.35, 3321.89, 3308.17, 3273.9, 3260.2, 3212.31, 3198.65, 3157.7, 3144.06, 3110.0, 3082.78, 3048.8, 3035.22, 2994.52, 2974.19, 2947.11, 2920.06, 2886.29, 2872.79, 2832.34, 2812.14, 2785.23, 2758.35, 2726.83, 2717.5, 2689.54, 2680.23, 2656.98, 2629.12, 2615.2, 2605.93, 2578.15, 2559.66, 2545.8, 2527.34, 2508.9, 2485.87, 2467.47, 2458.27, 2435.31, 2407.79, 2389.47, 2375.73, 2357.45, 2339.17, 2320.93, 2298.13, 2279.93, 2270.83, 2257.19, 2229.95, 2211.81, 2189.16, 2171.06, 2162.02, 2140.1]</t>
  </si>
  <si>
    <t>[4237.51, 4154.05, 4087.36, 4020.74, 4004.1, 3871.1, 3804.7, 3754.95, 3721.8, 3622.46, 3556.32, 3473.74, 3407.75, 3374.78, 3292.43, 3226.63, 3160.89, 3084.2, 3029.38, 2974.61, 2933.57, 2878.9, 2824.28, 2756.09, 2701.6, 2647.17, 2619.97, 2579.2, 2470.63, 2429.98, 2375.83, 2348.77, 2294.7, 2227.19, 2173.25, 2105.9, 2078.98, 1998.31, 1958.02, 1931.18, 1848.97, 1821.31, 1784.47, 1747.66, 1747.66, 1664.98, 1628.3, 1600.81, 1564.19, 1527.61, 1500.19, 1445.43, 1427.19, 1399.86, 1363.45, 1308.89, 1263.5, 1227.22, 1200.04, 1163.83, 1127.66, 1082.5, 1046.41, 1010.36, 992.35, 947.36, 929.38, 866.53, 848.59, 794.84, 776.94, 732.23, 696.51, 651.9, 634.08, 580.66, 553.99, 518.45, 482.95, 438.62, 420.9, 367.81, 341.29, 305.97, 270.68, 228.42, 214.4, 172.39, 158.4, 123.46, 81.59, 60.68, 46.75, 5.0, -22.8, -43.62, -71.37, -99.09, -133.69, -161.34, -175.16, -209.66, -251.01, -278.54, -299.18, -326.66, -354.11, -381.54, -415.79, -443.15, -456.82, -477.31, -518.25, -545.51, -579.55, -606.75, -620.33, -653.32]</t>
  </si>
  <si>
    <t>[2135.28, 2120.81, 2095.54, 2081.11, 2070.31, 2055.91, 2041.52, 2023.57, 2009.21, 1998.46, 1984.14, 1969.82, 1951.96, 1944.82, 1923.41, 1912.73, 1898.49, 1884.27, 1866.58, 1852.46, 1845.42, 1827.82, 1820.78, 1792.68, 1789.17, 1768.13, 1761.13, 1743.63, 1729.66, 1712.23, 1705.27, 1684.45, 1674.04, 1667.1, 1639.42, 1629.04]</t>
  </si>
  <si>
    <t>[-695.63, -789.66, -953.99, -1047.75, -1118.01, -1211.61, -1305.11, -1421.86, -1515.15, -1585.06, -1678.18, -1771.21, -1887.36, -1933.78, -2072.9, -2142.38, -2234.94, -2327.4, -2440.02, -2528.5, -2572.71, -2683.14, -2727.27, -2903.57, -2925.58, -3057.53, -3101.47, -3211.22, -3298.92, -3407.28, -3449.9, -3577.61, -3641.4, -3683.9, -3853.67, -3917.25]</t>
  </si>
  <si>
    <t>[38.98, -2.27, -22.87, -50.31, -77.72, -111.95, -125.63, -166.62, -187.09, -227.99, -227.99, -275.63, -302.81, -329.97, -350.31, -390.96, -418.02, -438.3, -438.3, -492.3, -512.52, -539.46, -573.09, -586.53, -613.39, -660.33, -687.11, -713.87, -733.91, -760.62, -787.3, -820.61, -847.22, -847.22, -900.37, -933.53, -960.02, -973.26, -1006.32, -1032.74, -1059.14, -1092.09, -1118.42, -1138.16, -1164.44, -1164.44, -1223.49, -1249.69, -1262.78, -1295.48, -1321.6, -1334.66, -1367.26, -1406.33, -1419.34, -1445.34, -1477.8, -1503.74, -1516.7, -1555.54, -1587.86, -1600.78, -1626.59, -1658.82, -1684.58, -1723.16, -1742.42, -1768.09, -1793.73, -1812.94, -1838.54, -1876.88, -1896.02, -1908.78, -1947.01, -1959.74, -2004.24, -2029.64, -2048.66, -2074.01]</t>
  </si>
  <si>
    <t>[4940.32, 4924.22, 4916.18, 4905.46, 4894.75, 4881.4, 4876.06, 4860.05, 4852.07, 4836.11, 4836.11, 4817.52, 4806.92, 4796.32, 4788.37, 4772.53, 4761.97, 4754.05, 4754.05, 4732.98, 4725.09, 4714.57, 4701.44, 4696.2, 4685.72, 4667.38, 4656.94, 4646.5, 4638.67, 4628.23, 4617.83, 4604.83, 4594.43, 4594.43, 4573.69, 4560.74, 4550.38, 4545.22, 4532.32, 4522.0, 4511.68, 4498.83, 4488.55, 4480.84, 4470.57, 4470.57, 4447.53, 4437.29, 4432.18, 4419.43, 4409.23, 4404.13, 4391.4, 4376.16, 4371.08, 4360.92, 4348.26, 4338.14, 4333.08, 4317.91, 4305.31, 4300.27, 4290.19, 4277.61, 4267.57, 4252.51, 4244.98, 4234.98, 4224.98, 4217.48, 4207.49, 4192.55, 4185.08, 4180.1, 4165.18, 4160.22, 4142.86, 4132.94, 4125.53, 4115.65]</t>
  </si>
  <si>
    <t>[-2090.85, -2092.62, -2096.13, -2098.45, -2100.19, -2102.51, -2103.67, -2106.57, -2110.05, -2112.37, -2114.69, -2115.85, -2118.75, -2121.07, -2123.97, -2126.29, -2128.61, -2128.61, -2132.6, -2134.88, -2137.16, -2140.01, -2142.29, -2144.57, -2146.28, -2146.28, -2151.98, -2153.69, -2154.83, -2158.25, -2159.39, -2162.24, -2163.38, -2167.3, -2169.54, -2171.78, -2172.9, -2175.7, -2179.06, -2180.74, -2182.98, -2182.92, -2180.44, -2176.11, -2173.67, -2171.84, -2170.62, -2166.96, -2163.91, -2161.47, -2159.03, -2157.81, -2155.98, -2153.54, -2149.27, -2146.83, -2144.39, -2142.56, -2140.13, -2137.73, -2134.73, -2132.33, -2131.13, -2128.13, -2126.93, -2124.53, -2120.33, -2117.93, -2115.53, -2113.13, -2111.33, -2108.93, -2105.93, -2103.55]</t>
  </si>
  <si>
    <t>[4091.14, 4056.58, 3987.55, 3941.58, 3907.14, 3861.26, 3838.34, 3781.08, 3712.47, 3666.78, 3621.14, 3598.34, 3541.39, 3495.88, 3439.06, 3393.65, 3348.3, 3348.3, 3269.04, 3223.81, 3178.63, 3122.21, 3077.14, 3032.11, 2998.37, 2998.37, 2886.08, 2852.45, 2830.05, 2762.9, 2740.54, 2684.69, 2662.37, 2584.34, 2539.81, 2495.33, 2473.11, 2417.6, 2351.09, 2317.87, 2273.62, 2254.39, 2221.73, 2164.65, 2132.08, 2107.67, 2091.41, 2042.67, 2002.11, 1969.71, 1937.34, 1921.16, 1896.92, 1864.62, 1808.18, 1775.98, 1743.81, 1719.7, 1687.58, 1655.5, 1615.45, 1583.45, 1567.46, 1527.52, 1511.56, 1479.66, 1423.91, 1392.11, 1360.34, 1328.6, 1304.81, 1273.13, 1233.57, 1201.97]</t>
  </si>
  <si>
    <t>[-1240.49, -1261.35, -1273.27, -1282.2, -1294.08, -1305.96, -1317.84, -1332.65, -1332.65, -1356.33, -1362.24, -1376.99, -1382.89, -1394.69, -1415.29, -1427.05, -1438.81, -1447.6, -1459.32, -1471.04, -1482.74, -1497.34, -1503.18, -1520.68, -1529.41, -1541.05, -1546.87, -1567.2, -1578.8, -1590.4, -1601.97, -1610.6, -1622.08, -1633.55, -1647.85, -1653.57, -1670.72, -1679.27, -1690.67, -1707.76, -1716.28, -1727.64, -1733.32, -1747.51, -1753.17, -1770.15, -1784.29, -1789.93, -1806.85, -1815.31, -1826.57, -1837.81, -1851.86, -1863.08, -1874.28, -1882.68, -1899.46, -1910.62, -1918.99, -1930.15, -1941.27, -1949.61, -1966.29, -1977.38, -1988.46, -1996.77, -2007.84, -2018.88, -2027.16, -2043.71, -2054.71, -2062.96, -2073.96, -2084.94]</t>
  </si>
  <si>
    <t>[-4744.99, -4671.58, -4629.69, -4598.3, -4556.48, -4514.71, -4472.98, -4420.88, -4420.88, -4337.66, -4316.88, -4264.97, -4244.23, -4202.77, -4130.33, -4088.99, -4047.7, -4016.76, -3975.54, -3934.36, -3893.22, -3841.86, -3821.34, -3759.83, -3729.11, -3688.19, -3667.75, -3596.27, -3555.49, -3514.75, -3474.05, -3449.42, -3420.52, -3391.64, -3355.59, -3341.19, -3298.01, -3276.44, -3247.72, -3204.68, -3183.19, -3154.56, -3140.26, -3104.53, -3090.25, -3047.46, -3011.85, -2997.62, -2954.97, -2933.67, -2905.3, -2876.95, -2841.56, -2813.28, -2785.03, -2763.86, -2721.57, -2693.41, -2672.32, -2644.22, -2616.14, -2595.11, -2553.09, -2525.11, -2497.16, -2476.22, -2448.32, -2420.45, -2399.57, -2357.85, -2330.08, -2309.26, -2281.54, -2253.85]</t>
  </si>
  <si>
    <t>[-3409.37, -3366.21, -3308.71, -3251.27, -3208.23, -3150.89, -3064.99, -3036.39, -2964.95, -2907.86, -2879.34, -2808.1, -2722.73, -2665.89, -2637.49, -2566.56, -2509.89, -2453.27, -2410.84, -2354.32, -2283.75, -2227.36, -2171.03, -2114.76, -2072.59, -1988.35, -1932.26, -1890.23, -1834.24, -1778.31, -1736.4, -1680.57, -1596.93, -1583.0, -1527.33, -1471.71, -1374.53, -1319.07, -1263.67, -1222.16, -1222.16, -1111.61, -1042.64, -987.53, -932.47, -891.21, -863.72, -767.61, -712.78, -658.0, -603.27, -562.26, -507.63, -425.8, -384.93, -357.7, -276.09, -235.33, -181.04, -99.71, -86.17, -4.98, 49.08, 62.58, 116.56, 224.36, 264.73, 318.51, 372.24, 412.5, 439.32, 546.47, 586.59, 640.04, 693.43, 714.36, 745.74, 829.28, 870.99, 902.25, 943.88, 985.47, 1016.64, 1078.9, 1120.35, 1151.41, 1192.79, 1234.13, 1285.74, 1326.98, 1368.18, 1399.05, 1440.17, 1481.25, 1532.54, 1573.52, 1614.46, 1624.69, 1686.01, 1706.43, 1777.8, 1818.53, 1859.22, 1889.71, 1889.71, 1970.91, 2001.32, 2041.82, 2102.5, 2132.8, 2173.17, 2213.5, 2263.86, 2283.98, 2324.2, 2374.41, 2414.53, 2474.63, 2484.64, 2544.64, 2584.59, 2614.53]</t>
  </si>
  <si>
    <t>[-3438.37, -3455.11, -3477.42, -3499.7, -3516.4, -3538.64, -3571.95, -3583.05, -3610.75, -3632.89, -3643.95, -3671.59, -3704.71, -3726.75, -3737.77, -3765.28, -3787.27, -3809.23, -3825.69, -3847.61, -3874.98, -3896.86, -3918.7, -3940.53, -3956.88, -3989.55, -4011.31, -4027.6, -4049.32, -4071.0, -4087.26, -4108.9, -4141.33, -4146.73, -4168.32, -4189.88, -4227.56, -4249.06, -4270.54, -4286.63, -4286.63, -4329.48, -4356.22, -4377.58, -4398.92, -4414.91, -4425.57, -4462.82, -4484.07, -4505.31, -4526.51, -4542.41, -4563.57, -4595.28, -4611.12, -4621.67, -4653.29, -4669.08, -4690.12, -4721.63, -4726.88, -4758.34, -4779.3, -4784.53, -4805.45, -4847.23, -4862.87, -4883.71, -4904.53, -4920.13, -4930.53, -4972.05, -4987.59, -5008.31, -5029.0, -5022.6, -5013.3, -4988.54, -4976.18, -4966.91, -4954.58, -4942.26, -4933.02, -4914.58, -4902.3, -4893.09, -4880.84, -4868.6, -4853.3, -4841.1, -4828.9, -4819.75, -4807.58, -4795.42, -4780.22, -4768.1, -4755.98, -4752.95, -4734.8, -4728.76, -4707.63, -4695.59, -4683.55, -4674.52, -4674.52, -4650.51, -4641.51, -4629.53, -4611.59, -4602.62, -4590.69, -4578.77, -4563.87, -4557.92, -4546.04, -4531.19, -4519.31, -4501.55, -4498.59, -4480.83, -4469.03, -4460.18]</t>
  </si>
  <si>
    <t>[2665.12, 2718.89, 2755.81, 2829.57, 2878.68, 2915.48, 2988.99, 3037.93, 3074.61, 3099.05, 3172.28, 3208.85, 3281.9, 3330.54, 3366.99, 3366.99, 3464.04, 3500.39, 3548.81, 3621.34, 3657.57, 3705.83, 3754.04, 3802.2, 3862.33, 3910.38, 3913.39, 3908.71, 3902.5, 3896.3, 3888.55, 3882.35, 3876.15, 3871.5, 3865.34, 3857.64]</t>
  </si>
  <si>
    <t>[-4443.28, -4423.59, -4409.64, -4381.8, -4363.25, -4349.36, -4321.6, -4303.12, -4289.26, -4280.04, -4252.38, -4238.58, -4210.99, -4192.63, -4178.86, -4178.86, -4142.21, -4128.48, -4110.2, -4082.81, -4069.13, -4050.9, -4032.7, -4014.51, -3991.81, -3973.66, -3941.16, -3915.16, -3880.52, -3845.92, -3802.72, -3768.2, -3733.72, -3707.89, -3673.47, -3630.5]</t>
  </si>
  <si>
    <t>[3541.17, 3630.86, 3690.57, 3690.57, 3794.93, 3854.47, 3928.82, 3988.23, 3976.37, 3949.69, 3914.14, 3878.63, 3852.02, 3798.86, 3763.47, 3736.95, 3701.62, 3666.33, 3622.26, 3587.05, 3551.87, 3525.51, 3490.4, 3446.56, 3411.53, 3376.53, 3359.05, 3315.38, 3297.92, 3228.2, 3202.09, 3167.31, 3149.93, 3115.21, 3071.85, 3019.9, 2993.95, 2976.67, 2924.86, 2898.99, 2881.75, 2812.89, 2787.11, 2752.76, 2718.45, 2709.88, 2658.49, 2607.18, 2581.56, 2564.48, 2513.32, 2487.76, 2436.71, 2402.72, 2377.25, 2343.32, 2309.43]</t>
  </si>
  <si>
    <t>[-752.52, -768.42, -779.02, -779.02, -797.5, -808.06, -821.25, -831.77, -840.04, -845.68, -853.2, -860.68, -866.29, -877.51, -884.99, -890.6, -898.04, -905.48, -914.78, -922.22, -929.65, -935.2, -942.6, -951.85, -959.25, -966.64, -970.32, -979.52, -983.2, -997.92, -1003.43, -1010.75, -1014.41, -1021.73, -1030.88, -1041.84, -1047.3, -1050.94, -1061.86, -1067.32, -1070.96, -1085.46, -1090.89, -1098.13, -1105.37, -1107.18, -1118.0, -1128.8, -1134.2, -1137.8, -1148.59, -1153.96, -1164.7, -1171.86, -1177.23, -1184.38, -1191.5]</t>
  </si>
  <si>
    <t>[2306.02, 2319.25, 2339.05, 2348.95, 2362.13, 2368.71, 2385.16, 2404.87, 2417.99, 2421.27, 2440.93, 2454.01, 2469.05, 2480.81, 2492.57, 2501.38, 2513.1, 2524.82, 2539.47, 2551.15, 2551.15, 2571.59, 2583.25, 2594.89, 2609.44, 2609.44]</t>
  </si>
  <si>
    <t>[-1221.87, -1302.53, -1423.37, -1483.72, -1564.12, -1604.29, -1704.6, -1824.81, -1904.85, -1924.85, -2044.73, -2124.55, -2212.31, -2280.06, -2347.74, -2398.46, -2466.02, -2533.51, -2617.77, -2685.11, -2685.11, -2802.78, -2869.92, -2937.0, -3020.75, -3020.75]</t>
  </si>
  <si>
    <t>[-332.87, -356.05, -369.29, -379.21, -379.21, -405.61, -422.09, -435.25, -441.83, -451.7, -471.39, -484.51, -500.89, -513.97, -520.51, -530.32, -543.37, -566.19, -579.21, -590.08, -600.24, -607.84, -617.96, -630.61, -640.73, -650.81, -660.89, -668.45, -678.53, -688.57, -701.12, -711.16, -716.18, -728.68, -743.68, -753.68, -761.15, -771.11, -771.11, -785.06, -790.38, -795.7, -799.69, -807.67, -810.33, -819.63, -824.91, -828.87, -834.15, -839.43, -839.43, -848.67, -856.59, -859.22, -865.77, -868.39, -876.25, -882.8, -885.42, -893.28, -897.21, -902.41, -907.61, -912.81, -916.71, -924.51, -927.11, -933.61, -938.79, -943.95]</t>
  </si>
  <si>
    <t>[-3208.84, -3302.34, -3355.69, -3395.67, -3395.67, -3502.14, -3568.57, -3621.64, -3648.16, -3687.91, -3767.32, -3820.19, -3886.21, -3938.96, -3965.32, -4004.83, -4057.46, -4149.44, -4201.93, -4246.28, -4287.9, -4319.09, -4360.64, -4412.51, -4453.96, -4495.37, -4536.74, -4567.73, -4609.02, -4650.27, -4701.77, -4742.92, -4763.48, -4814.84, -4876.37, -4917.34, -4948.04, -4988.94, -4988.94, -5009.69, -4989.61, -4969.57, -4954.54, -4924.54, -4914.55, -4879.62, -4859.7, -4844.76, -4824.88, -4805.0, -4805.0, -4770.28, -4740.57, -4730.67, -4705.96, -4696.08, -4666.49, -4641.85, -4632.01, -4602.51, -4587.78, -4568.14, -4548.54, -4528.94, -4514.27, -4484.94, -4475.18, -4450.78, -4431.3, -4411.82]</t>
  </si>
  <si>
    <t>[1.15, 17.73, 82.19, 167.08, 195.35, 251.85, 322.38, 378.75, 435.06, 477.25, 561.54, 617.67, 659.72, 715.74, 771.71, 827.62, 897.42, 925.32, 995.0, 1050.68, 1106.3, 1175.75, 1203.5, 1286.67, 1328.21, 1383.55, 1466.44, 1507.84, 1562.99, 1618.09, 1659.37, 1741.84, 1769.3, 1837.9, 1892.72, 1947.47, 1961.15, 2070.47, 2111.41, 2165.95, 2220.42, 2274.84, 2315.62, 2369.95, 2424.22, 2491.98, 2546.12, 2573.17, 2653.17, 2698.82, 2733.03, 2733.03, 2824.13, 2858.24, 2926.39, 2949.08, 3005.76, 3051.05, 3096.3, 3152.79, 3197.93, 3220.48, 3254.29, 3321.82, 3366.79, 3422.93, 3445.37, 3490.2, 3546.18, 3568.55, 3646.76, 3691.39, 3735.97, 3747.11, 3791.64, 3872.71, 3900.13, 3930.61, 3942.83, 3967.94, 3981.52, 3992.4, 3994.53, 3998.79, 4000.21, 4002.34, 4000.9, 3998.8, 3997.12, 3995.44, 3994.6, 3992.5, 3989.98, 3988.72, 3987.88, 3986.2, 3983.68, 3982.42, 3979.9, 3978.64, 3976.96, 3976.12, 3974.06, 3972.42, 3970.78, 3969.14, 3967.91, 3965.45, 3963.81, 3962.58, 3960.94, 3958.48, 3957.25, 3955.61, 3955.61, 3952.33, 3950.31, 3948.71, 3947.51, 3945.91, 3944.31, 3942.31, 3940.71, 3939.11, 3937.91, 3936.31, 3934.71, 3932.71, 3931.91, 3929.51, 3928.31, 3926.73, 3925.95, 3923.61, 3921.66, 3920.1, 3918.54, 3917.37, 3916.59, 3913.86, 3912.3, 3910.74, 3909.96, 3908.01, 3907.23, 3898.8, 3892.41, 3883.89, 3875.37, 3868.98, 3860.5, 3852.02, 3841.42, 3837.18, 3824.5, 3820.28, 3809.73, 3801.29, 3788.67, 3782.37, 3773.97, 3765.57, 3757.19, 3750.92, 3742.56, 3730.02, 3723.76, 3715.44, 3707.12, 3707.12, 3688.41, 3684.27, 3673.92, 3665.64, 3657.36, 3651.85]</t>
  </si>
  <si>
    <t>[29.1, 27.71, 8.77, -22.07, -32.34, -52.86, -78.49, -98.97, -119.42, -134.75, -165.37, -185.76, -201.03, -221.39, -241.71, -262.02, -287.37, -297.51, -322.81, -343.03, -363.23, -388.45, -398.53, -428.73, -443.82, -463.91, -494.01, -509.04, -529.07, -549.07, -564.06, -594.0, -603.97, -628.87, -648.76, -668.64, -673.61, -713.28, -728.13, -747.93, -767.69, -787.45, -802.24, -821.96, -841.65, -866.25, -885.89, -895.71, -922.15, -937.23, -948.54, -948.54, -978.63, -989.91, -1012.41, -1019.91, -1038.63, -1053.59, -1068.54, -1087.19, -1102.11, -1109.55, -1120.71, -1143.02, -1157.86, -1176.41, -1183.81, -1198.61, -1217.1, -1224.48, -1250.31, -1265.03, -1279.75, -1283.43, -1298.12, -1324.08, -1332.54, -1342.9, -1347.62, -1358.72, -1366.76, -1374.49, -1379.68, -1390.06, -1393.5, -1398.66, -1408.03, -1415.68, -1421.8, -1427.92, -1430.96, -1438.56, -1447.68, -1452.24, -1455.28, -1461.36, -1470.44, -1474.97, -1484.03, -1488.56, -1494.6, -1497.62, -1505.14, -1511.14, -1517.14, -1523.14, -1527.64, -1536.64, -1542.6, -1547.07, -1553.03, -1561.97, -1566.44, -1572.4, -1572.4, -1584.24, -1591.64, -1597.56, -1602.0, -1607.92, -1613.8, -1621.15, -1627.03, -1632.91, -1637.32, -1643.2, -1649.04, -1656.34, -1659.26, -1668.02, -1672.4, -1678.24, -1681.14, -1689.84, -1697.09, -1702.89, -1708.69, -1713.04, -1715.92, -1726.0, -1731.76, -1737.52, -1740.4, -1747.6, -1750.46, -1761.93, -1766.25, -1772.01, -1777.77, -1782.07, -1787.79, -1793.51, -1800.66, -1803.52, -1812.1, -1814.95, -1822.05, -1827.73, -1836.25, -1840.51, -1846.19, -1851.84, -1857.48, -1861.71, -1867.35, -1875.81, -1880.04, -1885.65, -1891.25, -1891.25, -1903.85, -1906.65, -1913.65, -1919.22, -1924.78, -1928.71]</t>
  </si>
  <si>
    <t>[3630.87, 3612.32, 3556.41, 3534.07, 3489.42, 3411.39, 3389.12, 3344.62, 3289.05, 3244.65, 3222.47, 3144.92, 3100.67, 3056.46, 3034.38, 2979.21, 2935.12, 2880.08, 2836.1, 2814.12, 2759.24, 2715.38, 2671.57, 2616.87, 2595.01, 2529.5, 2485.88, 2474.98, 2409.66, 2344.44, 2311.86, 2268.47, 2246.79, 2192.63, 2149.36, 2117.06, 2081.27, 2066.97, 2024.11, 2016.97, 1959.95, 1931.48, 1910.15, 1881.73, 1867.53, 1846.25, 1789.57, 1761.28, 1740.08, 1711.84, 1683.63, 1648.41, 1620.26, 1592.14, 1571.08, 1543.01, 1514.97, 1479.97, 1452.0, 1438.02, 1403.12, 1389.17, 1361.29, 1333.45, 1284.78, 1257.02, 1236.22, 1222.36, 1194.66, 1146.25, 1118.63, 1091.03, 1070.36, 1056.58, 1015.29]</t>
  </si>
  <si>
    <t>[-1968.73, -2010.09, -2125.13, -2171.1, -2262.98, -2423.55, -2469.37, -2560.95, -2675.29, -2766.65, -2812.3, -2971.89, -3062.95, -3153.92, -3199.37, -3312.89, -3403.61, -3516.87, -3607.37, -3652.59, -3765.54, -3855.79, -3945.95, -4058.52, -4103.51, -4238.34, -4328.11, -4350.54, -4484.98, -4619.22, -4686.26, -4775.57, -4820.19, -4931.65, -5020.71, -4992.17, -4926.54, -4900.31, -4821.7, -4808.61, -4704.01, -4651.79, -4612.66, -4560.53, -4534.49, -4495.45, -4391.49, -4339.59, -4300.7, -4248.89, -4197.14, -4132.52, -4080.89, -4029.31, -3990.66, -3939.17, -3887.74, -3823.52, -3772.21, -3746.57, -3682.54, -3656.95, -3605.81, -3554.71, -3465.41, -3414.46, -3376.28, -3350.84, -3300.01, -3211.18, -3160.49, -3109.86, -3071.91, -3046.63, -2970.86]</t>
  </si>
  <si>
    <t>[724.39, 641.72, 586.64, 394.09, 284.21, 229.32, 64.8, -17.37, -181.51, -236.17, -372.69, -481.78, -563.53, -618.0, -835.57, -917.05, -1025.59, -1134.02, -1215.27, -1269.4, -1485.65, -1566.63, -1620.58, -1782.27, -1863.02, -1970.59, -2131.75, -2212.24, -2319.46, -2420.27, -2495.81, -2596.45, -2747.21, -2847.59, -2872.67, -3023.01, -3023.01, -3198.11, -3298.03, -3447.71, -3472.64, -3622.06, -3671.81, -3845.76, -3928.92, -3970.42, -4001.52, -3994.02, -3994.02, -3977.73, -3974.11, -3963.3, -3957.9, -3950.7, -3939.9, -3934.51, -3927.35, -3920.19, -3914.82, -3907.66, -3900.5, -3893.38, -3886.26, -3877.36, -3870.24, -3863.12, -3857.81, -3847.19, -3840.11, -3834.8, -3827.73, -3820.69, -3815.41, -3808.37, -3797.81, -3792.54, -3789.04, -3782.04, -3775.04, -3766.29, -3755.8, -3750.58, -3743.62, -3740.14, -3729.7, -3724.48, -3714.1, -3707.18, -3700.26, -3698.53, -3688.16, -3681.28, -3672.68, -3665.8, -3658.92, -3653.77, -3646.93, -3638.38, -3631.54, -3621.08, -3609.44, -3600.71, -3589.07, -3571.66, -3562.96, -3551.36, -3551.36, -3531.11, -3519.55, -3502.23, -3493.59, -3482.07, -3470.55, -3461.94, -3450.46, -3433.24]</t>
  </si>
  <si>
    <t>[-3056.12, -3052.28, -3049.72, -3040.76, -3035.64, -3033.08, -3025.41, -3021.6, -3013.98, -3011.44, -3005.09, -3000.01, -2996.2, -2993.66, -2983.54, -2979.76, -2974.72, -2969.68, -2965.9, -2963.38, -2953.3, -2949.54, -2947.04, -2939.54, -2935.79, -2930.79, -2923.29, -2919.54, -2914.54, -2909.59, -2905.9, -2900.98, -2893.6, -2888.68, -2887.45, -2880.07, -2880.07, -2871.48, -2866.6, -2859.28, -2858.06, -2850.74, -2848.3, -2839.76, -2835.49, -2833.01, -2831.15, -2830.11, -2830.11, -2827.77, -2827.25, -2825.69, -2824.91, -2823.87, -2822.31, -2821.53, -2820.49, -2819.45, -2818.67, -2817.63, -2816.59, -2815.55, -2814.51, -2813.21, -2812.17, -2811.13, -2810.35, -2808.79, -2807.75, -2806.98, -2805.98, -2804.98, -2804.23, -2803.23, -2801.73, -2800.98, -2800.48, -2799.48, -2798.48, -2797.23, -2795.73, -2794.98, -2793.98, -2793.48, -2791.98, -2791.23, -2789.73, -2788.73, -2787.73, -2787.48, -2785.98, -2784.98, -2783.73, -2782.73, -2781.73, -2780.98, -2779.98, -2778.73, -2777.73, -2777.18, -2776.78, -2776.49, -2776.13, -2775.59, -2775.32, -2774.96, -2774.96, -2774.33, -2773.97, -2773.43, -2773.16, -2772.8, -2772.44, -2772.17, -2771.81, -2771.27]</t>
  </si>
  <si>
    <t>[3339.04, 3327.91, 3324.21, 3314.96, 3311.26, 3300.16, 3292.78, 3283.58, 3276.22, 3268.86, 3263.34, 3256.0, 3248.68, 3239.53, 3232.21, 3224.89, 3219.42, 3212.14, 3204.86, 3195.76, 3188.48, 3181.23, 3175.8, 3168.56, 3157.7, 3152.27, 3145.06, 3137.86, 3132.46, 3125.26, 3114.46, 3109.09, 3101.93, 3098.35, 3089.4, 3082.24, 3071.54, 3066.2, 3059.08, 3051.96, 3046.62, 3035.98, 3028.9, 3023.02, 3018.34, 3008.98, 2997.31, 2983.33, 2976.34, 2967.02, 2957.73, 2948.45, 2941.49, 2932.21, 2920.63, 2911.39, 2902.15, 2892.91, 2881.38, 2872.18, 2862.98, 2856.08, 2846.88, 2837.72, 2826.27, 2817.11, 2807.95, 2801.1, 2796.54, 2782.86, 2771.46, 2762.36, 2753.28, 2744.2, 2737.39, 2728.31, 2719.27, 2707.97, 2703.45, 2689.89]</t>
  </si>
  <si>
    <t>[414.08, 486.01, 509.96, 569.79, 593.7, 665.35, 713.06, 772.63, 820.22, 867.77, 903.4, 950.86, 998.27, 1057.47, 1104.77, 1152.03, 1187.44, 1234.61, 1281.74, 1340.57, 1387.59, 1434.56, 1469.75, 1516.64, 1586.87, 1621.95, 1668.68, 1715.36, 1750.34, 1796.93, 1866.74, 1901.6, 1948.04, 1971.24, 2029.19, 2075.5, 2144.87, 2179.52, 2225.67, 2271.77, 2306.32, 2375.34, 2421.29, 2452.69, 2469.57, 2503.3, 2545.42, 2595.89, 2621.09, 2654.67, 2688.21, 2721.72, 2746.83, 2780.27, 2822.03, 2855.4, 2888.73, 2922.03, 2963.61, 2996.83, 3030.02, 3054.89, 3088.01, 3121.1, 3162.42, 3195.43, 3228.41, 3253.13, 3269.59, 3318.93, 3359.99, 3392.8, 3425.58, 3458.33, 3482.87, 3515.55, 3548.2, 3588.97, 3605.27, 3654.1]</t>
  </si>
  <si>
    <t>[2628.17, 2578.81, 2480.19, 2414.53, 2365.33, 2309.07, 2262.15, 2226.99, 2156.75, 2116.77, 2086.82, 2046.92, 2007.06, 1977.19, 1917.52, 1877.79, 1848.02, 1808.37, 1788.56, 1729.19, 1679.78, 1640.3, 1610.72, 1591.01, 1551.62, 1492.61, 1443.5, 1404.26, 1367.61, 1349.73, 1305.05, 1269.35, 1218.83, 1181.93, 1104.15, 1079.57]</t>
  </si>
  <si>
    <t>[4894.65, 4916.36, 4959.73, 4988.61, 5010.24, 5012.24, 4987.43, 4968.83, 4931.69, 4909.25, 4892.42, 4870.02, 4847.63, 4830.86, 4797.35, 4775.03, 4758.32, 4736.04, 4724.92, 4691.57, 4663.82, 4641.65, 4625.03, 4613.96, 4591.84, 4558.7, 4531.12, 4509.08, 4488.44, 4478.36, 4453.17, 4433.05, 4419.46, 4443.59, 4443.63, 4440.32]</t>
  </si>
  <si>
    <t>[-3852.4, -3857.85, -3865.09, -3872.33, -3872.33, -3885.0, -3895.85, -3899.45, -3908.45, -3915.65, -3919.25, -3931.84, -3939.0, -3946.16, -3946.16, -3958.69, -3965.85, -3943.27, -3902.2, -3874.85, -3854.36, -3827.07, -3813.43, -3779.37, -3752.15, -3711.38, -3691.01, -3663.89, -3623.25, -3602.95, -3575.91, -3548.9, -3542.15, -3501.7, -3463.34, -3457.29, -3421.02, -3408.94, -3384.81, -3354.67, -3318.56, -3300.53, -3276.51, -3264.51, -3234.54, -3210.58, -3174.7, -3156.79, -3132.91, -3120.99, -3097.15, -3079.3, -3031.75, -3013.94, -2990.22, -2966.53, -2942.85, -2936.94, -2889.68, -2871.98, -2848.41, -2824.85, -2801.33, -2783.69, -2748.47, -2725.03, -2707.45, -2684.05, -2672.35, -2631.46, -2608.14, -2584.83, -2567.39]</t>
  </si>
  <si>
    <t>[4010.77, 3990.82, 3964.26, 3937.72, 3937.72, 3891.34, 3851.66, 3838.44, 3805.44, 3779.07, 3765.89, 3719.82, 3693.54, 3667.28, 3667.28, 3621.39, 3595.2, 3577.71, 3542.97, 3519.84, 3502.5, 3479.41, 3467.87, 3439.06, 3416.03, 3381.53, 3364.31, 3341.36, 3306.98, 3289.82, 3266.94, 3244.1, 3238.39, 3204.18, 3172.21, 3167.25, 3137.54, 3127.64, 3107.87, 3083.17, 3053.59, 3038.81, 3019.13, 3009.29, 2984.73, 2965.09, 2935.69, 2921.0, 2901.44, 2891.66, 2872.13, 2857.49, 2818.51, 2803.91, 2784.47, 2765.04, 2745.64, 2740.79, 2702.05, 2687.54, 2668.22, 2648.91, 2629.63, 2615.17, 2586.31, 2567.09, 2552.69, 2533.5, 2523.92, 2490.41, 2471.29, 2452.19, 2437.86]</t>
  </si>
  <si>
    <t>[-1199.45, -1230.11, -1270.11, -1310.07, -1359.96, -1399.83, -1459.56, -1469.5, -1529.11, -1568.8, -1578.72, -1651.7, -1682.93, -1706.33, -1737.5, -1768.64, -1791.98, -1838.59, -1854.11, -1892.88, -1923.86, -1954.81, -1978.0, -2008.89, -2039.75, -2078.28, -2109.07, -2139.83, -2178.23, -2208.91, -2239.56, -2262.53, -2293.13, -2323.69, -2361.85]</t>
  </si>
  <si>
    <t>[-4859.19, -4870.81, -4886.5, -4902.18, -4921.76, -4937.4, -4960.84, -4964.74, -4988.14, -5003.71, -5007.6, -5020.06, -5010.74, -5003.75, -4994.45, -4985.17, -4978.21, -4964.29, -4959.65, -4948.1, -4938.86, -4929.62, -4922.69, -4913.48, -4904.28, -4892.78, -4883.58, -4874.41, -4862.96, -4853.8, -4844.64, -4837.79, -4828.67, -4819.55, -4808.15]</t>
  </si>
  <si>
    <t>[-2364.22, -2362.34, -2360.46, -2359.06, -2356.3, -2354.0, -2353.08, -2350.32, -2349.4, -2347.1, -2345.26, -2342.96, -2341.12, -2341.12, -2337.9, -2336.06, -2334.22, -2331.92, -2330.11, -2328.31, -2326.96, -2324.26, -2322.91, -2321.11, -2319.31, -2317.96, -2316.16, -2313.46, -2312.11, -2310.31, -2308.51, -2306.71, -2305.36, -2302.7, -2300.94, -2299.62, -2297.86, -2296.1, -2295.22, -2292.14, -2290.38, -2289.06, -2287.3, -2287.3, -2282.57, -2279.49, -2274.91]</t>
  </si>
  <si>
    <t>[-4790.35, -4742.84, -4695.37, -4659.8, -4588.75, -4529.62, -4505.99, -4435.17, -4411.59, -4352.69, -4305.62, -4246.85, -4199.89, -4199.89, -4117.82, -4070.99, -4024.21, -3965.8, -3919.13, -3872.5, -3837.56, -3767.77, -3732.91, -3686.48, -3640.1, -3605.34, -3559.04, -3489.67, -3455.03, -3408.89, -3362.79, -3316.74, -3282.23, -3213.3, -3167.4, -3133.01, -3087.19, -3041.42, -3018.55, -2938.61, -2892.99, -2858.81, -2813.27, -2813.27, -2750.39, -2718.33, -2670.3]</t>
  </si>
  <si>
    <t>[2965.71, 2939.91, 2905.56, 2854.11, 2828.41, 2794.18, 2759.98, 2734.36, 2700.22, 2657.6, 2623.54, 2589.51, 2564.01, 2530.05, 2496.12, 2453.75, 2419.9, 2386.08, 2352.3, 2343.86, 2310.12, 2242.75, 2217.52, 2183.91, 2150.34, 2133.56, 2091.66, 2041.46, 2016.38, 1999.68, 1949.62, 1916.29, 1907.96, 1841.42, 1808.2, 1783.3, 1750.14, 1722.34, 1701.5, 1659.88, 1632.16, 1618.32, 1583.74, 1556.1, 1542.3, 1514.7, 1466.48, 1442.26, 1430.72, 1401.87, 1378.83, 1355.8, 1327.05, 1304.09, 1281.14, 1263.95, 1241.04, 1229.6, 1195.31, 1166.77, 1155.37, 1121.19, 1098.43, 1087.07, 1058.67, 1035.99, 1002.0]</t>
  </si>
  <si>
    <t>[-1877.79, -1945.06, -2034.25, -2167.86, -2234.59, -2323.48, -2412.28, -2478.83, -2567.47, -2678.15, -2766.59, -2854.94, -2921.14, -3009.34, -3097.44, -3207.44, -3295.34, -3383.15, -3470.87, -3492.79, -3580.4, -3755.35, -3820.86, -3908.14, -3995.32, -4038.88, -4147.68, -4278.05, -4343.16, -4386.54, -4516.55, -4603.11, -4624.74, -4797.55, -4883.83, -4948.48, -5034.6, -4978.3, -4939.62, -4862.35, -4810.9, -4785.2, -4721.0, -4669.7, -4644.07, -4592.85, -4503.34, -4457.75, -4435.88, -4381.26, -4337.61, -4294.01, -4239.57, -4196.07, -4152.62, -4120.06, -4076.68, -4055.01, -3990.06, -3936.01, -3914.41, -3849.67, -3806.57, -3785.03, -3731.25, -3688.27, -3623.88]</t>
  </si>
  <si>
    <t>[-172.96, -213.44, -267.37, -321.24, -361.61, -442.26, -469.12, -536.2, -563.01, -643.36, -710.22, -763.64, -817.01, -857.0, -910.27, -990.08, -1029.94, -1083.04, -1136.09, -1189.08, -1228.79, -1308.1, -1360.91, -1374.1, -1426.84, -1479.53, -1545.31, -1597.88, -1676.63, -1702.85, -1768.35, -1820.69, -1872.98, -1912.16, -1990.43, -2042.54, -2081.59, -2107.61, -2185.58, -2250.46, -2302.31]</t>
  </si>
  <si>
    <t>[-4034.25, -4013.16, -3985.07, -3957.0, -3935.97, -3893.96, -3879.97, -3845.03, -3831.07, -3789.22, -3754.4, -3726.57, -3698.77, -3677.95, -3650.2, -3608.64, -3587.88, -3560.23, -3532.61, -3505.01, -3484.34, -3443.03, -3415.52, -3408.65, -3381.18, -3353.74, -3319.48, -3292.1, -3251.09, -3237.43, -3203.32, -3176.06, -3148.82, -3128.42, -3087.66, -3060.52, -3040.18, -3026.63, -2986.03, -2952.24, -2925.24]</t>
  </si>
  <si>
    <t>[-1425.33, -1486.16, -1510.12, -1557.99, -1641.64, -1689.38, -1737.07, -1784.7, -1820.4, -1820.4, -1915.45, -1951.04, -2022.15, -2045.83, -2093.15, -2152.23, -2223.02, -2258.38, -2305.48, -2352.53, -2352.53, -2434.76, -2481.69, -2551.98, -2587.09, -2610.48, -2680.58, -2703.92, -2762.22, -2832.09, -2878.6, -2913.46, -2959.89, -3006.27, -3041.03, -3110.46, -3156.69, -3191.33, -3237.47, -3283.57, -3318.11, -3364.12, -3433.05, -3444.53, -3513.34, -3559.16, -3616.36, -3662.07, -3707.73, -3741.95, -3787.53, -3833.06, -3889.91]</t>
  </si>
  <si>
    <t>[2230.74, 2272.66, 2289.58, 2323.4, 2382.51, 2416.24, 2449.93, 2483.59, 2508.82, 2508.82, 2575.98, 2601.13, 2651.37, 2668.1, 2701.54, 2743.28, 2793.3, 2818.29, 2851.57, 2884.81, 2884.81, 2942.9, 2976.05, 3025.71, 3050.51, 3067.03, 3116.55, 3133.04, 3174.22, 3223.57, 3256.43, 3281.05, 3313.85, 3346.61, 3371.16, 3420.21, 3452.87, 3477.35, 3509.95, 3542.51, 3566.91, 3599.42, 3648.12, 3656.23, 3704.84, 3737.2, 3777.61, 3809.9, 3842.16, 3866.34, 3898.54, 3930.7, 3970.86]</t>
  </si>
  <si>
    <t>[-1763.67, -1760.16, -1757.21, -1754.85, -1752.49, -1750.72, -1748.36, -1744.82, -1743.05, -1740.69, -1738.33, -1736.56, -1734.2, -1730.66, -1728.89, -1726.53, -1724.2, -1722.46, -1720.14, -1717.82, -1714.92, -1712.6, -1710.28, -1708.54, -1706.22, -1702.74, -1701.58, -1698.68, -1696.36, -1694.62, -1691.14, -1688.86, -1688.29, -1684.87, -1682.59, -1680.88, -1677.46, -1676.32, -1674.04, -1671.19, -1668.91, -1666.63, -1664.92, -1662.64, -1659.79, -1658.65, -1655.25, -1654.13, -1650.21, -1647.97, -1646.29, -1644.05, -1641.81, -1639.01, -1636.77, -1635.65, -1632.85, -1631.73, -1629.49, -1625.57, -1624.45, -1621.12, -1619.47, -1617.27, -1614.52, -1612.32, -1610.12, -1607.92, -1606.27, -1604.07, -1601.87]</t>
  </si>
  <si>
    <t>[2805.44, 2739.47, 2684.6, 2640.76, 2596.96, 2564.14, 2520.42, 2454.93, 2422.22, 2378.65, 2335.12, 2302.51, 2259.06, 2193.98, 2161.47, 2118.17, 2074.91, 2042.5, 1999.32, 1956.18, 1902.32, 1859.28, 1816.29, 1784.07, 1741.15, 1676.86, 1655.45, 1601.97, 1559.24, 1527.22, 1463.26, 1420.67, 1410.03, 1346.25, 1303.78, 1271.96, 1208.39, 1187.22, 1144.92, 1092.1, 1049.9, 1007.74, 976.15, 934.07, 881.53, 860.53, 797.6, 776.64, 703.38, 661.57, 630.25, 588.52, 546.83, 494.78, 453.19, 432.41, 380.5, 359.76, 318.31, 245.87, 225.19, 163.24, 132.3, 91.08, 39.61, -1.51, -42.59, -83.63, -114.38, -155.34, -196.26]</t>
  </si>
  <si>
    <t>[-2045.0, -2059.11, -2057.31, -2055.06, -2053.26, -2051.46, -2049.21, -2047.41, -2045.61, -2044.26, -2042.46, -2041.56, -2039.1, -2037.98, -2036.86, -2036.02, -2034.9, -2033.78, -2032.38, -2031.26, -2030.14, -2029.3, -2028.74, -2027.06, -2026.22, -2024.54, -2023.42, -2023.14, -2021.49, -2019.87, -2019.06, -2017.98, -2017.44, -2016.09, -2015.01, -2013.93, -2013.12, -2012.04, -2010.42, -2009.61, -2009.07, -2007.18, -2006.1, -2005.02, -2003.94, -2003.13]</t>
  </si>
  <si>
    <t>[-3036.87, -3031.73, -3038.25, -3046.4, -3052.92, -3059.44, -3067.59, -3074.08, -3080.56, -3085.42, -3091.9, -3095.14, -3107.68, -3115.33, -3122.97, -3128.7, -3136.34, -3143.98, -3153.5, -3161.1, -3168.7, -3174.4, -3178.2, -3189.58, -3195.25, -3206.59, -3214.15, -3216.04, -3227.36, -3238.64, -3244.28, -3251.8, -3255.56, -3264.95, -3272.43, -3279.91, -3285.52, -3293.0, -3304.19, -3309.77, -3313.49, -3326.51, -3333.95, -3341.36, -3348.76, -3354.31]</t>
  </si>
  <si>
    <t>[-1872.11, -1887.02, -1926.73, -1941.6, -1951.5, -1971.3, -2000.95, -2025.63, -2045.35, -2060.13, -2069.97, -2099.48, -2119.12, -2143.65, -2153.45, -2177.94, -2187.72, -2207.28, -2241.45, -2260.95, -2280.43, -2295.03, -2304.75, -2333.9, -2358.15, -2358.15, -2396.89, -2411.4, -2430.72, -2450.03, -2474.13, -2493.39, -2493.39, -2531.85, -2546.25, -2575.02, -2589.39, -2598.97, -2618.09, -2646.75, -2661.06, -2666.63, -2664.65, -2660.69, -2655.74, -2651.8, -2648.86, -2642.98, -2639.06, -2636.12, -2632.2, -2628.28, -2625.34, -2619.46, -2617.5, -2612.62, -2606.8, -2602.92, -2600.01, -2596.13, -2592.25, -2589.34, -2585.46, -2579.64, -2576.73, -2572.88, -2569.04]</t>
  </si>
  <si>
    <t>[1433.53, 1500.53, 1678.93, 1745.73, 1790.24, 1879.19, 2012.44, 2123.33, 2211.94, 2278.34, 2322.58, 2455.15, 2543.42, 2653.63, 2697.67, 2807.68, 2851.65, 2939.51, 3093.06, 3180.68, 3268.2, 3333.79, 3377.49, 3508.44, 3617.42, 3617.42, 3791.5, 3856.68, 3943.52, 4030.27, 4138.58, 4225.14, 4225.14, 4397.98, 4462.7, 4592.0, 4656.57, 4699.59, 4785.57, 4914.37, 4978.7, 4969.12, 4942.95, 4890.65, 4825.35, 4773.17, 4734.07, 4655.96, 4603.95, 4564.98, 4513.07, 4461.21, 4422.35, 4344.72, 4318.87, 4254.3, 4176.93, 4125.42, 4086.82, 4035.4, 3984.03, 3945.54, 3894.27, 3817.46, 3779.1, 3728.0, 3676.94]</t>
  </si>
  <si>
    <t>[473.44, 463.78, 425.17, 367.33, 348.07, 299.96, 242.32, 213.53, 175.18, 136.87, 108.16]</t>
  </si>
  <si>
    <t>[2375.25, 2390.88, 2453.34, 2546.92, 2578.08, 2655.91, 2749.17, 2795.75, 2857.8, 2919.78, 2966.23]</t>
  </si>
  <si>
    <t>900C7279428EFFD140A9ADA99727FA7A</t>
  </si>
  <si>
    <t>[7.69, 9.73, 12.79, 13.81, 16.36, 17.38, 21.46, 22.99, 25.03, 26.03, 29.53, 31.53, 33.53, 35.03, 38.03, 39.53]</t>
  </si>
  <si>
    <t>[49.22, 77.01, 118.27, 131.89, 165.62, 178.99, 231.77, 251.27, 277.03, 289.81, 333.97, 358.82, 383.39, 401.63, 437.66, 455.44]</t>
  </si>
  <si>
    <t>[-2364.99, -2395.71, -2441.73, -2464.71, -2510.62, -2541.18, -2548.82, -2594.6, -2625.3, -2625.3, -2671.4, -2694.41, -2711.66, -2746.11, -2763.31, -2786.23, -2820.56, -2837.71, -2860.55, -2883.36, -2900.46, -2923.23, -2957.35, -2985.74, -3008.42]</t>
  </si>
  <si>
    <t>[4335.11, 4301.08, 4250.11, 4224.65, 4173.8, 4139.94, 4131.48, 4080.76, 4043.04, 4043.04, 3984.56, 3955.36, 3933.49, 3889.79, 3867.97, 3838.9, 3795.35, 3773.6, 3744.63, 3715.68, 3693.99, 3665.1, 3621.82, 3585.8, 3557.02]</t>
  </si>
  <si>
    <t>[-2903.98, -2904.53, -2905.05, -2905.7, -2906.22, -2906.74, -2907.13, -2907.91, -2908.3, -2908.82, -2909.6, -2909.99, -2910.51, -2910.77, -2911.68, -2912.2, -2912.72, -2913.11, -2913.63, -2914.15, -2914.8, -2915.32, -2915.97, -2916.49, -2917.01, -2917.4, -2918.18, -2918.7, -2919.22, -2920.29, -2923.53, -2927.58, -2930.82, -2932.44, -2938.11, -2941.35, -2944.59, -2947.02, -2951.87, -2954.27, -2957.47, -2960.67, -2964.67, -2966.27, -2969.47, -2975.07, -2978.27, -2979.87, -2983.86, -2987.02, -2991.76, -2992.55, -2995.71, -3002.03, -3004.4, -3007.56, -3010.72, -3014.66, -3016.22, -3020.9, -3023.24, -3026.36, -3029.48, -3033.38, -3038.06, -3040.4, -3043.52, -3046.62, -3050.47]</t>
  </si>
  <si>
    <t>[3740.62, 3751.82, 3763.0, 3776.95, 3788.11, 3799.25, 3807.59, 3824.27, 3832.61, 3843.69, 3860.31, 3868.62, 3879.66, 3885.18, 3904.5, 3915.51, 3926.51, 3934.76, 3945.75, 3956.71, 3970.41, 3981.36, 3995.01, 4005.93, 4016.84, 4025.0, 4041.32, 4052.2, 4063.04, 4069.38, 4073.06, 4077.66, 4081.34, 4083.18, 4089.58, 4093.22, 4096.86, 4099.59, 4105.05, 4107.78, 4111.42, 4115.06, 4119.61, 4121.43, 4125.04, 4131.34, 4134.94, 4136.74, 4141.24, 4144.84, 4150.24, 4151.14, 4154.74, 4161.9, 4164.57, 4168.13, 4171.69, 4176.14, 4177.92, 4183.26, 4185.93, 4189.49, 4193.05, 4197.45, 4202.73, 4205.37, 4208.89, 4212.41, 4216.81]</t>
  </si>
  <si>
    <t>[-1890.37, -2005.33, -2043.61, -2120.11, -2215.62, -2330.07, -2349.13, -2463.37, -2558.43, -2634.39, -2710.29, -2805.05, -2880.77, -2918.6, -3013.09, -3126.31, -3126.31, -3162.16, -3161.35, -3160.35, -3159.55, -3158.75, -3158.15, -3156.95, -3156.15, -3155.55, -3154.75, -3153.55, -3152.95, -3152.15, -3151.75, -3150.35, -3149.55, -3148.75, -3148.75, -3146.95, -3146.55, -3145.55, -3144.75, -3143.95, -3142.95, -3142.15, -3141.75, -3140.35, -3139.55, -3138.75, -3138.15, -3137.0, -3136.24, -3135.67]</t>
  </si>
  <si>
    <t>[4704.02, 4710.26, 4712.34, 4716.5, 4721.67, 4727.85, 4728.88, 4735.06, 4740.21, 4744.33, 4748.45, 4753.57, 4757.65, 4759.69, 4764.79, 4770.91, 4770.91, 4713.62, 4666.85, 4608.46, 4561.8, 4515.19, 4480.26, 4410.49, 4364.03, 4329.22, 4282.85, 4213.38, 4178.69, 4132.47, 4109.38, 4028.66, 3982.6, 3936.58, 3936.58, 3833.21, 3810.27, 3752.98, 3707.2, 3661.46, 3604.36, 3558.73, 3535.93, 3456.23, 3410.76, 3365.33, 3331.28, 3263.27, 3217.99, 3184.06]</t>
  </si>
  <si>
    <t>[-1313.33, -1355.97, -1384.37, -1483.45, -1495.82, -1545.27, -1631.68, -1680.99, -1730.25, -1779.46, -1840.89, -1889.99, -1914.52, -1975.79, -2024.74, -2085.86, -2134.71, -2159.11, -2244.42, -2293.09, -2317.41, -2390.3, -2450.95, -2475.19, -2547.84, -2559.94, -2656.6, -2704.86, -2716.92, -2789.19, -2849.34, -2897.4, -2945.41, -2945.41, -3029.32, -3077.19, -3136.97, -3160.86, -3256.29, -3292.03, -3315.84, -3410.95, -3446.57, -3494.02, -3541.41, -3600.59, -3647.88, -3695.12, -3706.92, -3777.67, -3848.32, -3883.6, -3930.6, -3920.75, -3917.27, -3912.63, -3905.67, -3899.87, -3883.9, -3864.77, -3852.03, -3801.12, -3782.06, -3756.66, -3718.62, -3699.63, -3674.32, -3649.04, -3623.79, -3592.26, -3567.06, -3554.48, -3523.04, -3485.37, -3472.83, -3441.5, -3416.46, -3385.21, -3360.24, -3335.28, -3304.13, -3291.68]</t>
  </si>
  <si>
    <t>[-26.54, -91.92, -135.48, -275.68, -293.18, -363.16, -485.43, -555.21, -624.91, -694.54, -781.48, -850.95, -885.66, -972.36, -1041.64, -1128.14, -1197.26, -1231.79, -1352.52, -1421.41, -1455.83, -1558.98, -1644.82, -1679.12, -1781.93, -1799.05, -1935.84, -2004.13, -2021.19, -2123.47, -2208.58, -2276.6, -2344.54, -2344.54, -2463.28, -2531.03, -2615.62, -2649.43, -2784.49, -2835.06, -2868.76, -3003.37, -3053.78, -3120.92, -3188.0, -3271.75, -3338.67, -3405.53, -3422.23, -3522.36, -3622.34, -3672.27, -3738.79, -3781.9, -3815.09, -3859.31, -3925.55, -3980.67, -4013.17, -4029.64, -4040.62, -4084.47, -4100.88, -4122.76, -4155.52, -4171.89, -4193.69, -4215.47, -4237.23, -4264.39, -4286.1, -4296.94, -4324.03, -4356.49, -4367.29, -4394.29, -4415.85, -4442.78, -4464.3, -4485.79, -4512.63, -4523.35]</t>
  </si>
  <si>
    <t>[-792.5, -841.69, -874.45, -915.35, -948.03, -972.51, -1021.43, -1037.72, -1078.41, -1110.93, -1151.53, -1183.97, -1216.37, -1240.65, -1273.0, -1321.46, -1345.67, -1361.79, -1426.2, -1434.24, -1482.45, -1522.57, -1554.63, -1586.65, -1610.65, -1658.58, -1690.5, -1714.41, -1746.27, -1793.99, -1817.82, -1849.57, -1881.29, -1920.89, -1952.53, -1984.13, -2007.81, -2055.12, -2078.75, -2110.23]</t>
  </si>
  <si>
    <t>[1820.44, 1841.2, 1855.0, 1872.25, 1886.03, 1896.35, 1916.99, 1923.85, 1941.0, 1954.72, 1971.82, 1985.5, 1999.15, 2009.38, 2023.02, 2043.43, 2053.63, 2060.43, 2087.56, 2090.95, 2111.26, 2128.16, 2141.67, 2155.15, 2165.26, 2185.45, 2198.89, 2208.97, 2222.38, 2242.48, 2252.52, 2265.88, 2279.24, 2295.91, 2309.23, 2322.55, 2332.51, 2352.43, 2362.38, 2375.62]</t>
  </si>
  <si>
    <t>[-1709.32, -1717.83, -1725.99, -1736.15, -1740.21, -1751.09, -1756.4, -1763.46, -1774.02, -1775.78, -1786.34, -1796.88, -1802.13, -1809.13, -1816.13, -1821.38, -1831.87, -1837.09, -1847.53, -1854.49, -1859.71, -1866.65, -1875.3, -1882.22, -1889.14, -1897.79, -1904.68, -1911.56, -1916.3, -1925.78, -1930.52, -1936.82, -1943.1, -1950.95, -1954.09]</t>
  </si>
  <si>
    <t>[-835.77, -932.96, -1029.73, -1150.56, -1198.85, -1333.32, -1399.46, -1487.56, -1619.54, -1641.52, -1773.27, -1904.82, -1970.52, -2058.04, -2145.48, -2210.99, -2341.88, -2407.24, -2537.82, -2624.76, -2689.91, -2776.69, -2885.05, -2971.63, -3058.13, -3166.13, -3252.43, -3338.64, -3399.62, -3521.45, -3582.3, -3663.36, -3744.34, -3845.45, -3885.86]</t>
  </si>
  <si>
    <t>[-3639.58, -3555.3, -3485.17, -3485.17, -3373.14, -3331.19, -3247.38, -3219.47, -3135.84, -3094.07, -3038.43, -2982.85, -2913.45, -2857.99, -2788.76, -2761.09, -2705.79, -2636.75, -2554.02, -2526.47, -2471.41, -2430.15, -2320.29, -2279.15, -2224.34, -2169.59, -2114.89, -2046.61, -1992.04, -1964.78, -1869.46, -1815.08, -1774.33, -1720.04, -1638.71, -1625.17, -1543.98]</t>
  </si>
  <si>
    <t>[-2629.73, -2540.16, -2465.62, -2465.62, -2346.56, -2301.97, -2212.91, -2183.25, -2094.37, -2049.98, -1990.84, -1931.77, -1858.01, -1799.07, -1725.48, -1696.07, -1637.29, -1563.91, -1475.97, -1446.69, -1388.17, -1344.32, -1227.55, -1183.82, -1125.57, -1067.38, -1009.25, -936.67, -878.68, -849.7, -748.41, -690.61, -647.3, -589.6, -503.16, -488.77, -402.48]</t>
  </si>
  <si>
    <t>[-1462.17, -1388.04, -1289.28, -1141.34, -1018.23, -969.03, -846.14, -747.94, -649.84, -527.36, -478.41, -331.71, -209.63, -112.08, -38.98, 58.39, 204.27, 277.13, 374.18, 495.36, 543.79, 640.58, 737.26, 906.23, 906.23, 1074.89, 1074.89, 1291.29, 1387.31, 1483.23, 1603.0, 1698.7, 1794.3, 1889.81, 2009.06, 2104.35, 2175.75, 2270.87, 2405.19, 2448.56, 2556.88, 2643.44, 2686.69, 2837.88, 2924.16, 2988.81, 3117.96, 3203.95, 3268.38, 3354.22, 3461.38, 3547.02, 3632.57, 3718.03, 3824.74, 3910.0, 3973.89, 3965.18, 3964.1, 3963.74, 3963.2, 3962.12, 3961.22, 3960.5, 3959.78, 3959.24, 3958.16, 3957.44, 3957.08, 3955.82, 3955.46, 3954.61, 3953.93, 3952.91, 3952.4, 3951.72, 3951.04, 3950.19, 3949.51, 3949.17, 3948.32, 3947.64, 3946.62, 3946.11, 3945.43, 3944.41, 3943.9, 3943.9, 3942.54, 3941.69, 3941.01, 3935.88, 3922.02, 3903.57, 3875.91, 3862.11, 3843.71, 3820.74, 3811.56, 3793.21, 3774.89, 3742.86, 3733.72, 3710.89, 3692.65, 3665.32, 3651.67, 3633.49, 3615.33, 3592.65, 3574.53, 3556.42, 3542.86, 3515.76, 3506.74, 3484.19, 3466.19, 3443.7, 3425.74, 3425.74, 3394.34, 3367.47, 3349.59, 3336.18, 3309.41, 3291.58, 3278.23, 3269.33, 3233.78, 3220.46, 3202.73, 3185.01, 3162.89, 3145.21, 3145.21, 3114.33, 3087.91]</t>
  </si>
  <si>
    <t>[-413.61, -441.59, -478.86, -534.69, -581.15, -599.71, -646.08, -683.14, -720.16, -766.38, -784.85, -840.2, -886.26, -923.07, -950.65, -987.39, -1042.44, -1069.93, -1106.55, -1152.27, -1170.55, -1207.07, -1243.55, -1307.3, -1307.3, -1370.94, -1370.94, -1452.59, -1488.82, -1525.01, -1570.2, -1606.31, -1642.38, -1678.41, -1723.4, -1759.35, -1786.29, -1822.17, -1872.32, -1888.42, -1928.63, -1960.75, -1976.8, -2032.91, -2064.93, -2088.93, -2136.86, -2168.77, -2192.68, -2224.53, -2264.3, -2296.08, -2327.83, -2359.54, -2399.13, -2430.77, -2454.47, -2479.89, -2517.97, -2530.65, -2549.66, -2587.63, -2619.23, -2644.47, -2669.69, -2688.59, -2726.34, -2751.47, -2764.03, -2807.93, -2820.45, -2851.75, -2876.75, -2914.21, -2932.92, -2957.84, -2982.74, -3013.83, -3038.67, -3051.08, -3082.08, -3106.85, -3143.96, -3162.5, -3187.18, -3224.17, -3242.65, -3242.65, -3291.83, -3322.53, -3347.05, -3370.19, -3384.47, -3403.49, -3431.99, -3446.22, -3465.18, -3488.84, -3498.3, -3517.21, -3536.09, -3569.08, -3578.5, -3602.01, -3620.81, -3648.95, -3663.01, -3681.73, -3700.44, -3723.79, -3742.45, -3761.09, -3775.06, -3802.96, -3812.25, -3835.45, -3853.99, -3877.14, -3895.63, -3895.63, -3927.96, -3955.62, -3974.04, -3987.84, -4015.41, -4033.77, -4047.53, -4056.69, -4093.3, -4107.01, -4125.28, -4143.52, -4166.3, -4184.5, -4184.5, -4216.31, -4243.54]</t>
  </si>
  <si>
    <t>[-1452.58, -1471.58, -1485.83, -1495.31, -1528.48, -1547.4, -1566.31, -1589.91, -1608.77, -1627.61, -1641.73, -1660.53]</t>
  </si>
  <si>
    <t>[-1851.26, -1829.21, -1812.68, -1801.66, -1763.16, -1741.2, -1719.25, -1691.85, -1669.96, -1648.08, -1631.7, -1609.86]</t>
  </si>
  <si>
    <t>[-3625.6, -3567.62, -3521.29, -3486.58, -3463.46, -3394.15, -3336.47, -3290.38, -3244.34, -3198.35, -3163.88, -3095.03, -3060.65, -3014.84, -2969.08, -2911.95, -2889.12, -2820.69, -2774.68, -2759.2, -2712.81, -2689.65, -2658.79, -2612.56, -2574.09, -2558.71, -2512.64, -2489.63, -2458.98, -2413.06, -2390.13, -2359.58, -2321.44, -2306.2, -2260.52, -2230.11, -2192.14, -2161.8, -2139.06, -2108.78, -2063.41, -2040.75, -2025.65, -1980.4, -1942.75, -1927.71, -1897.63, -1845.08, -1815.09, -1792.62, -1762.69, -1717.85, -1695.45, -1665.61, -1650.71, -1613.48, -1568.87, -1539.17, -1516.91, -1472.44, -1442.84, -1435.44, -1391.11, -1354.21, -1324.73, -1295.28, -1265.86]</t>
  </si>
  <si>
    <t>[-279.33, -276.13, -273.57, -271.65, -270.37, -266.53, -263.33, -260.77, -258.21, -255.65, -253.73, -249.89, -247.97, -245.45, -242.93, -239.78, -238.52, -234.74, -234.26, -234.78, -236.34, -237.12, -238.16, -239.72, -241.02, -241.54, -243.1, -243.88, -244.92, -246.48, -247.26, -248.3, -249.6, -250.12, -251.68, -252.72, -254.02, -255.06, -255.84, -256.88, -258.44, -259.22, -259.72, -261.22, -262.47, -262.97, -263.97, -265.72, -266.72, -267.47, -268.47, -269.97, -270.72, -271.72, -272.22, -273.47, -274.97, -275.97, -276.72, -278.22, -279.22, -279.47, -280.97, -282.22, -283.22, -284.22, -285.22]</t>
  </si>
  <si>
    <t>[3765.46, 3745.81, 3736.0, 3729.46, 3703.34, 3693.56, 3680.52, 3667.52, 3651.27, 3638.28, 3625.32, 3622.08, 3602.64, 3583.25, 3580.02, 3567.1, 3541.33, 3531.67, 3525.23, 3505.97, 3496.34, 3477.11, 3467.51, 3454.71, 3435.55, 3425.98, 3413.22, 3400.49, 3384.59, 3378.23, 3365.52, 3343.33, 3330.65, 3321.17, 3308.53, 3289.58, 3280.13, 3267.53]</t>
  </si>
  <si>
    <t>[-4123.81, -4073.95, -4049.05, -4032.46, -3966.18, -3941.37, -3908.31, -3875.28, -3834.05, -3801.1, -3768.18, -3759.96, -3710.67, -3661.45, -3653.25, -3620.49, -3555.06, -3530.56, -3514.24, -3465.32, -3440.89, -3392.08, -3367.71, -3335.24, -3286.6, -3262.3, -3229.94, -3197.61, -3157.24, -3141.11, -3108.87, -3052.54, -3020.39, -2996.3, -2964.21, -2916.14, -2892.14, -2860.16]</t>
  </si>
  <si>
    <t>[3282.78, 3308.41, 3312.68, 3338.27, 3355.31, 3368.08, 3385.08, 3406.32, 3423.28, 3448.71, 3461.4, 3478.32, 3495.21, 3512.09, 3524.74, 3550.0, 3562.62, 3579.42, 3604.6, 3608.79, 3625.55, 3659.02, 3671.56, 3679.91, 3704.93, 3725.75, 3742.39, 3759.01, 3771.46, 3796.34]</t>
  </si>
  <si>
    <t>[-2814.75, -2738.06, -2725.29, -2648.74, -2597.77, -2559.58, -2508.71, -2445.19, -2394.42, -2318.37, -2280.39, -2229.8, -2179.26, -2128.77, -2090.94, -2015.37, -1977.63, -1927.35, -1852.02, -1839.48, -1789.34, -1689.22, -1651.73, -1626.75, -1551.9, -1489.6, -1439.82, -1390.09, -1352.83, -1278.39]</t>
  </si>
  <si>
    <t>[1401.67, 1410.8, 1435.7]</t>
  </si>
  <si>
    <t>[4252.06, 4277.94, 4339.17]</t>
  </si>
  <si>
    <t>[2864.96, 2797.19, 2770.11, 2688.94, 2648.41, 2567.44, 2513.53, 2486.59, 2419.31, 2338.68, 2298.41, 2244.77, 2177.8, 2151.04, 2097.55, 2017.42, 1950.74, 1924.09, 1857.52, 1830.92, 1724.64, 1684.85, 1631.84, 1605.36, 1512.77, 1486.35, 1433.54, 1341.26, 1288.6, 1275.44, 1222.85, 1130.94]</t>
  </si>
  <si>
    <t>[4343.5, 4337.35, 4334.89, 4327.51, 4323.82, 4316.5, 4311.62, 4309.18, 4303.08, 4295.76, 4292.1, 4287.23, 4281.18, 4278.76, 4273.92, 4266.66, 4260.61, 4258.19, 4252.15, 4249.74, 4240.14, 4236.54, 4231.74, 4229.34, 4220.94, 4218.54, 4213.76, 4205.43, 4200.67, 4199.48, 4194.72, 4186.39]</t>
  </si>
  <si>
    <t>[1084.04, 1034.93, 985.87, 949.11, 875.67, 838.99, 814.55, 716.94, 680.39, 631.69, 583.04, 522.31, 473.77, 425.28, 364.75, 344.57, 312.28, 271.96, 223.64, 207.55, 183.43, 135.26, 95.17, 63.13, 31.13, 7.15, -40.75, -72.64, -96.54, -128.38, -144.28, -199.89, -231.61, -263.3, -287.05, -334.49, -366.08, -389.75, -437.04, -460.65, -492.11, -539.24, -562.78, -594.14, -609.8, -664.57, -695.82, -727.04, -750.44, -797.17, -828.29, -851.6, -882.66, -921.44, -952.43, -983.39, -1022.04, -1052.92, -1083.77, -1106.89, -1137.69, -1168.45, -1206.86, -1237.55]</t>
  </si>
  <si>
    <t>[4202.44, 4257.99, 4313.49, 4355.08, 4438.17, 4479.66, 4507.3, 4617.73, 4659.08, 4714.17, 4769.2, 4837.91, 4892.82, 4947.67, 5016.15, 5020.76, 4987.94, 4946.96, 4897.86, 4881.51, 4857.0, 4808.03, 4767.28, 4734.72, 4702.19, 4677.82, 4629.13, 4596.71, 4572.41, 4540.05, 4523.89, 4467.37, 4435.12, 4402.9, 4378.75, 4330.52, 4298.41, 4274.35, 4226.28, 4202.28, 4170.3, 4122.4, 4098.48, 4066.61, 4050.69, 3995.02, 3963.26, 3931.54, 3907.77, 3860.28, 3828.66, 3804.96, 3773.4, 3733.99, 3702.5, 3671.04, 3631.76, 3600.37, 3569.01, 3545.52, 3514.22, 3482.95, 3443.91, 3412.71]</t>
  </si>
  <si>
    <t>[-1302.95, -1407.41, -1477.05, -1529.25, -1633.53, -1702.96, -1720.31, -1824.29, -1928.12, -1979.97, -2049.05, -2118.06, -2204.22, -2273.07, -2341.85, -2376.21, -2462.04, -2564.88, -2616.25, -2650.47, -2787.18, -2838.37, -2906.57, -3008.74, -3059.76, -3093.76, -3195.64, -3246.53, -3314.31, -3382.02, -3466.56, -3500.35, -3635.33, -3702.71, -3753.21, -3820.47, -3904.46, -3971.56, -3933.45, -3900.33, -3858.97, -3825.93, -3825.93, -3768.18, -3735.23, -3694.09, -3661.21, -3620.16, -3587.36, -3554.59, -3530.04, -3480.99, -3448.33, -3423.85, -3407.55, -3358.69, -3326.16, -3301.78, -3253.08, -3212.56, -3180.18, -3147.83, -3123.59, -3075.16, -3042.92, -3026.81, -2986.58, -2954.43, -2914.29, -2882.21, -2850.17, -2826.16, -2778.2, -2754.25, -2722.34, -2674.54, -2650.66, -2650.66]</t>
  </si>
  <si>
    <t>[3416.16, 3429.18, 3438.15, 3444.9, 3458.34, 3467.3, 3469.54, 3482.98, 3496.37, 3503.06, 3511.98, 3520.9, 3532.01, 3540.89, 3549.77, 3554.21, 3565.29, 3578.55, 3585.18, 3589.6, 3607.24, 3613.84, 3622.64, 3635.84, 3642.41, 3646.79, 3659.93, 3666.5, 3675.26, 3683.98, 3694.88, 3699.24, 3716.66, 3725.34, 3731.85, 3740.53, 3751.37, 3760.01, 3747.8, 3736.75, 3722.95, 3711.91, 3711.91, 3692.64, 3681.64, 3667.9, 3656.94, 3643.24, 3632.29, 3621.37, 3613.18, 3596.8, 3585.92, 3577.76, 3572.32, 3556.02, 3545.18, 3537.05, 3520.81, 3507.31, 3496.51, 3485.72, 3477.65, 3461.51, 3450.76, 3445.4, 3432.0, 3421.28, 3407.91, 3397.23, 3386.55, 3378.55, 3362.59, 3354.61, 3343.97, 3328.07, 3320.12, 3320.12]</t>
  </si>
  <si>
    <t>[-2675.09, -2746.51, -2817.85, -2906.94, -2978.12, -3013.68, -3102.52, -3208.96, -3279.84, -3332.95, -3403.69, -3492.03, -3562.61, -3633.13, -3685.97, -3791.52, -3861.8, -3914.46, -4019.67, -3965.7, -3934.2, -3892.25, -3850.34, -3798.01, -3756.19, -3714.42, -3683.12, -3620.59, -3578.96, -3547.76, -3506.2, -3443.95, -3412.86, -3392.14, -3309.39, -3278.4, -3237.12, -3195.88, -3164.98, -3123.82, -3082.7, -3031.36, -2990.33, -2928.87, -2918.64, -2857.29, -2806.25, -2785.85, -2745.08, -2704.35, -2643.33, -2623.01, -2551.97, -2531.7, -2470.95, -2440.61, -2379.99, -2339.63, -2329.55, -2289.24, -2218.8, -2198.7, -2138.46]</t>
  </si>
  <si>
    <t>[3088.26, 2985.4, 2882.64, 2754.34, 2651.82, 2600.6, 2472.67, 2319.36, 2217.28, 2140.79, 2038.9, 1911.68, 1810.02, 1708.46, 1632.36, 1480.34, 1379.13, 1303.28, 1151.76, 1083.14, 1031.73, 963.24, 894.82, 809.4, 741.14, 672.95, 621.85, 519.77, 451.8, 400.87, 333.03, 231.39, 180.63, 146.81, 11.71, -38.88, -106.28, -173.6, -224.05, -291.25, -358.39, -442.21, -509.19, -609.53, -626.24, -726.4, -809.76, -843.07, -909.65, -976.15, -1075.78, -1108.96, -1224.94, -1258.04, -1357.23, -1406.77, -1505.74, -1571.64, -1588.1, -1653.91, -1768.91, -1801.73, -1900.09]</t>
  </si>
  <si>
    <t>[-691.97, -710.94, -725.16, -753.56, -763.02, -786.64, -814.95, -829.08, -842.25, -856.33, -861.95, -878.81, -884.43, -904.05, -909.65, -923.65, -934.82, -948.77, -959.93, -971.06, -984.96, -996.08, -1001.64, -1015.49, -1032.11, -1043.17, -1051.45, -1062.49, -1073.53, -1087.28, -1098.28, -1106.53, -1122.99, -1133.95, -1142.17, -1158.57, -1169.49, -1177.68]</t>
  </si>
  <si>
    <t>[4417.14, 4490.8, 4545.99, 4656.24, 4692.96, 4784.67, 4894.56, 4949.44, 4939.43, 4897.76, 4881.11, 4831.21, 4814.59, 4756.5, 4739.92, 4698.51, 4665.43, 4624.12, 4591.11, 4558.14, 4516.97, 4484.07, 4467.63, 4426.57, 4377.38, 4344.62, 4320.08, 4287.38, 4254.72, 4213.94, 4181.35, 4156.93, 4108.14, 4075.66, 4051.33, 4002.71, 3970.34, 3946.08]</t>
  </si>
  <si>
    <t>[1568.56, 1607.62, 1656.39, 1695.36, 1724.56, 1763.46, 1802.32, 1850.84, 1870.23, 1938.02, 1938.02, 2015.34, 2044.29, 2102.13, 2121.39, 2159.88, 2188.72, 2246.34, 2294.28, 2332.59, 2370.86, 2418.64, 2456.82, 2475.9, 2542.59, 2561.63, 2609.17, 2647.16, 2704.07, 2732.49, 2770.36, 2808.19, 2845.98, 2893.16, 2912.02, 2949.7, 2996.74, 3053.12, 3081.28, 3100.04, 3174.98, 3203.04, 3240.42, 3277.76, 3324.39, 3361.65, 3380.27, 3426.76, 3463.91, 3510.29, 3547.35, 3584.37]</t>
  </si>
  <si>
    <t>[2999.06, 2951.35, 2891.78, 2844.19, 2808.52, 2761.01, 2713.55, 2654.29, 2630.61, 2547.82, 2547.82, 2453.38, 2418.01, 2347.36, 2323.84, 2276.82, 2241.59, 2171.21, 2112.64, 2065.84, 2019.09, 1960.72, 1914.07, 1890.77, 1809.3, 1786.05, 1727.98, 1681.57, 1612.06, 1577.34, 1531.09, 1484.89, 1438.74, 1381.12, 1358.09, 1312.07, 1254.6, 1185.75, 1151.36, 1128.45, 1036.92, 1002.64, 956.98, 911.37, 854.42, 808.91, 786.17, 729.38, 684.0, 627.34, 582.07, 536.84]</t>
  </si>
  <si>
    <t>[3543.18, 3523.76, 3465.54, 3417.1, 3397.74, 3339.72, 3330.06, 3272.14, 3214.32, 3185.44, 3146.97, 3108.54, 3060.56, 3022.22, 2983.92, 2964.78, 2897.89, 2859.72, 2831.12, 2773.98, 2773.98, 2707.44, 2707.44, 2622.04, 2603.09, 2546.3, 2508.49, 2461.28, 2423.56, 2395.3, 2357.64, 2301.22, 2291.83, 2254.28, 2198.03, 2169.94, 2132.52, 2076.46, 2048.46, 1992.52, 1964.59, 1945.98, 1871.64, 1843.8, 1806.71, 1769.66, 1741.9, 1686.44, 1667.98, 1621.86, 1566.59, 1538.99, 1520.6]</t>
  </si>
  <si>
    <t>[440.51, 401.29, 283.75, 185.94, 146.85, 29.7, 10.19, -106.75, -223.51, -281.82, -359.5, -437.1, -533.99, -611.41, -688.76, -727.41, -862.53, -939.63, -997.4, -1112.81, -1112.81, -1247.23, -1247.23, -1419.69, -1457.96, -1572.65, -1649.01, -1744.35, -1820.55, -1877.65, -1953.71, -2067.65, -2086.62, -2162.46, -2276.07, -2332.82, -2408.42, -2521.67, -2578.23, -2691.21, -2747.63, -2785.22, -2935.39, -2991.63, -3066.55, -3141.39, -3197.47, -3309.49, -3346.8, -3439.99, -3551.65, -3607.41, -3644.57]</t>
  </si>
  <si>
    <t>[270.88, 298.05, 318.42, 345.54, 379.41, 406.47, 433.51, 460.51, 480.75, 507.71, 534.63, 568.25, 595.12, 628.67, 655.47, 682.24, 708.99, 742.39, 769.07, 789.06, 815.7, 855.6, 875.52, 915.33, 928.59, 961.69, 974.92, 1007.97, 1034.37, 1073.92, 1093.68, 1106.84, 1146.29, 1179.12, 1205.36, 1238.11]</t>
  </si>
  <si>
    <t>[-3921.63, -3951.54, -3973.95, -4003.8, -4041.07, -4070.86, -4100.62, -4130.34, -4152.61, -4182.29, -4211.93, -4248.94, -4278.51, -4315.43, -4344.93, -4374.4, -4403.84, -4440.6, -4469.97, -4491.98, -4521.3, -4565.22, -4587.15, -4630.97, -4645.56, -4682.0, -4696.56, -4732.94, -4762.01, -4805.55, -4827.3, -4841.78, -4885.2, -4921.33, -4950.21, -4986.26]</t>
  </si>
  <si>
    <t>[1574.55, 1567.39, 1565.95, 1556.75, 1563.51, 1568.04, 1574.94, 1579.53, 1582.95, 1587.51, 1593.21, 1597.77, 1602.33, 1605.75, 1612.59, 1616.73, 1618.61, 1623.31, 1628.95, 1630.83, 1635.53, 1637.41, 1643.87, 1647.55, 1647.55, 1654.91, 1657.67, 1663.19, 1666.87, 1669.63, 1675.11, 1678.75, 1681.48, 1685.12, 1690.58, 1693.31, 1695.13, 1698.77, 1705.14, 1708.78, 1711.51, 1715.15, 1720.6, 1723.3, 1726.9, 1730.5, 1735.9, 1738.6, 1740.4, 1745.8, 1747.6, 1753.9, 1757.5, 1761.1, 1763.8, 1769.2, 1770.98, 1774.54, 1778.99, 1784.33, 1787.0, 1788.78, 1794.12, 1797.68, 1802.13, 1805.69]</t>
  </si>
  <si>
    <t>[854.19, 910.6, 936.91, 925.15, 914.43, 907.1, 895.32, 887.48, 881.6, 873.76, 863.96, 856.16, 848.36, 842.51, 830.81, 823.53, 820.15, 811.7, 801.56, 798.18, 789.77, 786.41, 774.77, 768.13, 768.13, 754.93, 749.98, 740.08, 733.48, 728.53, 718.67, 712.11, 707.19, 700.63, 690.79, 685.87, 682.59, 676.03, 664.62, 658.1, 653.21, 646.69, 636.91, 632.02, 625.51, 619.03, 609.31, 604.45, 601.21, 591.49, 588.25, 576.92, 570.48, 564.04, 559.21, 549.55, 546.33, 539.89, 531.84, 522.23, 517.43, 514.23, 504.63, 498.23, 490.23, 483.83]</t>
  </si>
  <si>
    <t>[-2382.14, -2398.52, -2401.25, -2412.16, -2428.48, -2442.08, -2445.58, -2452.58, -2459.56, -2471.74, -2478.7, -2483.92, -2490.87, -2501.25, -2502.98, -2513.36, -2516.82, -2528.91, -2528.91, -2542.67, -2547.83, -2558.15, -2564.99, -2570.12, -2576.96, -2587.22, -2588.93, -2595.75, -2602.55, -2614.45, -2621.25, -2626.35, -2636.5, -2643.26, -2648.33, -2655.09, -2665.2, -2666.88, -2676.96, -2683.68, -2692.08, -2698.78, -2703.79, -2710.47, -2720.49, -2725.5, -2728.84]</t>
  </si>
  <si>
    <t>[-4778.36, -4672.34, -4654.69, -4584.12, -4478.4, -4390.42, -4363.07, -4308.41, -4253.8, -4158.38, -4103.93, -4063.13, -4008.78, -3927.35, -3913.79, -3832.51, -3805.45, -3710.83, -3710.83, -3602.9, -3562.48, -3481.75, -3428.0, -3387.72, -3334.06, -3253.67, -3240.28, -3186.77, -3133.31, -3039.89, -2986.59, -2946.65, -2866.86, -2813.73, -2773.92, -2720.89, -2641.44, -2628.21, -2548.9, -2496.1, -2430.18, -2377.51, -2338.04, -2285.46, -2206.69, -2167.35, -2141.14]</t>
  </si>
  <si>
    <t>[-2737.64, -2740.99, -2743.67, -2745.01, -2749.7, -2752.38, -2752.38, -2757.07, -2759.75, -2763.89, -2766.02, -2768.83, -2771.63, -2775.13, -2777.93, -2780.73, -2783.53, -2785.63]</t>
  </si>
  <si>
    <t>[-2057.63, -1945.6, -1856.1, -1811.39, -1655.07, -1565.87, -1565.87, -1409.99, -1321.04, -1192.01, -1129.69, -1046.67, -963.73, -860.17, -777.43, -694.77, -612.19, -550.31]</t>
  </si>
  <si>
    <t>[-795.92, -860.9, -974.44, -1025.54, -1063.83, -1114.85, -1165.09, -1201.11, -1273.07, -1297.03, -1380.8, -1428.6, -1452.48, -1512.13, -1559.79, -1617.99, -1663.8, -1709.56, -1766.69, -1812.34, -1857.21, -1901.79, -1957.46, -2001.37, -2023.31, -2077.73, -2120.95, -2174.57, -2217.15, -2259.44, -2311.91, -2353.56, -2374.28, -2415.51, -2486.97, -2527.42, -2557.57, -2597.52, -2656.92, -2686.38, -2705.94, -2764.18]</t>
  </si>
  <si>
    <t>[4962.38, 4987.14, 5030.39, 5012.76, 5000.53, 4984.25, 4968.19, 4956.64, 4933.59, 4925.91, 4899.06, 4883.74, 4876.08, 4856.98, 4841.7, 4823.03, 4808.31, 4793.63, 4775.28, 4760.63, 4746.22, 4731.9, 4714.01, 4699.89, 4692.83, 4675.33, 4661.43, 4644.18, 4630.48, 4616.87, 4599.98, 4586.58, 4579.91, 4566.63, 4543.62, 4530.59, 4520.88, 4508.0, 4488.86, 4479.37, 4473.07, 4454.3]</t>
  </si>
  <si>
    <t>[-3965.14, -3952.06, -3939.01, -3929.23, -3909.67, -3896.67, -3883.67, -3873.92, -3854.47, -3847.99, -3838.27, -3825.33, -3802.72, -3802.72, -3776.93, -3767.27, -3747.97, -3741.55, -3725.5, -3712.67, -3693.47, -3683.87, -3671.09, -3658.33, -3642.38, -3629.65, -3616.93, -3610.57, -3588.35, -3575.67, -3569.33, -3553.51, -3534.55, -3525.07, -3512.47, -3493.57, -3484.13, -3471.57, -3459.01, -3443.33, -3437.07, -3424.55, -3408.91, -3390.19, -3380.83, -3368.37, -3355.93, -3346.6, -3327.97, -3315.57, -3306.27, -3287.71, -3281.53, -3266.08, -3247.59, -3238.35, -3226.03, -3213.75, -3198.4, -3186.13, -3173.89, -3164.71, -3146.37, -3134.17, -3125.02, -3118.92, -3100.67, -3085.47, -3073.33, -3064.24, -3052.12, -3033.97, -3024.91, -3006.79, -3000.77, -2991.74, -2973.68, -2958.67, -2952.67, -2940.67, -2931.68, -2907.76, -2898.79, -2892.83, -2868.99, -2860.05, -2848.16, -2836.28, -2821.43, -2809.58, -2797.74, -2794.78]</t>
  </si>
  <si>
    <t>[3821.72, 3806.68, 3791.65, 3780.4, 3757.9, 3742.94, 3727.98, 3716.77, 3694.39, 3686.93, 3675.75, 3660.87, 3634.86, 3634.86, 3605.19, 3594.09, 3571.89, 3564.51, 3546.06, 3531.31, 3509.23, 3498.19, 3483.51, 3468.83, 3450.5, 3435.86, 3421.23, 3413.93, 3388.38, 3373.81, 3366.53, 3348.33, 3326.54, 3315.65, 3301.15, 3279.43, 3268.57, 3254.12, 3239.68, 3221.65, 3214.45, 3200.05, 3182.07, 3160.53, 3149.76, 3135.44, 3121.12, 3110.38, 3088.96, 3074.68, 3063.99, 3042.63, 3035.51, 3017.75, 2996.45, 2985.82, 2971.66, 2957.5, 2939.85, 2925.73, 2911.63, 2901.07, 2879.95, 2865.91, 2855.38, 2848.36, 2827.34, 2809.84, 2795.86, 2785.39, 2771.43, 2750.53, 2740.09, 2719.23, 2712.29, 2701.88, 2681.08, 2663.78, 2656.86, 2643.04, 2632.69, 2605.11, 2594.79, 2587.91, 2560.43, 2550.14, 2536.42, 2522.74, 2505.64, 2491.99, 2478.35, 2474.94]</t>
  </si>
  <si>
    <t>[3711.33, 3680.55, 3639.54, 3578.11, 3547.43, 3506.56, 3465.73, 3435.13, 3374.01, 3333.32, 3302.83, 3262.21, 3201.35, 3191.22, 3130.47, 3079.92, 3059.72, 2999.18, 2958.87, 2908.54, 2888.42, 2848.22, 2798.03, 2737.89, 2707.86, 2667.85, 2627.88, 2577.97, 2538.09, 2518.17, 2458.46, 2428.64, 2369.08, 2329.42, 2299.7, 2240.33, 2200.8, 2171.18, 2131.73, 2082.46, 2043.09, 2003.76, 1974.29, 1915.41, 1895.81, 1846.84, 1788.16, 1758.85]</t>
  </si>
  <si>
    <t>[4054.64, 4047.86, 4038.82, 4025.28, 4018.53, 4009.53, 4000.53, 3993.78, 3980.33, 3971.37, 3964.65, 3955.69, 3942.3, 3940.07, 3926.69, 3915.54, 3911.09, 3897.77, 3888.89, 3877.79, 3873.36, 3864.52, 3853.47, 3840.21, 3833.6, 3824.8, 3816.0, 3805.0, 3796.21, 3791.83, 3778.69, 3772.12, 3758.99, 3750.27, 3743.73, 3730.65, 3721.94, 3715.43, 3706.75, 3695.9, 3687.22, 3678.58, 3672.1, 3659.14, 3654.82, 3644.05, 3631.15, 3624.7]</t>
  </si>
  <si>
    <t>[625.59, 628.46, 630.42, 632.87, 633.85, 636.79, 638.26, 641.2, 642.18, 644.63, 646.59, 649.04, 649.04, 652.96, 654.43, 657.34, 659.26, 660.7, 662.62, 665.5, 666.94, 668.86, 670.78, 673.18, 674.14, 676.06, 679.42, 681.34, 682.78, 685.65]</t>
  </si>
  <si>
    <t>[3266.81, 3173.21, 3082.38, 2968.97, 2923.65, 2787.83, 2719.99, 2584.48, 2539.35, 2426.64, 2336.57, 2224.11, 2224.11, 2044.49, 1977.22, 1842.85, 1753.38, 1686.34, 1597.03, 1463.24, 1396.42, 1307.4, 1218.48, 1107.45, 1063.08, 974.4, 819.44, 731.01, 664.75, 532.38]</t>
  </si>
  <si>
    <t>[3170.67, 3102.48, 3017.34, 2949.3, 2881.34, 2813.44, 2728.67, 2660.93, 2593.26, 2525.66, 2475.01, 2407.53, 2340.12, 2239.14, 2188.7, 2087.95, 2020.87, 1953.85, 1903.64, 1836.74, 1753.22, 1686.48, 1619.81, 1536.57, 1470.05, 1403.6, 1353.81, 1254.33, 1188.1, 1155.01, 1072.36, 1039.33, 923.86, 857.97, 792.15, 726.39, 677.12, 578.69, 545.91, 447.68, 365.93, 300.61, 235.35, 186.45, 88.77, 39.98, -25.01]</t>
  </si>
  <si>
    <t>[4269.95, 4197.39, 4106.8, 4034.42, 3962.1, 3889.86, 3799.67, 3727.59, 3655.59, 3583.66, 3529.76, 3457.96, 3386.24, 3278.78, 3225.12, 3117.91, 3046.53, 2975.23, 2921.79, 2850.61, 2761.75, 2690.73, 2619.79, 2531.22, 2460.44, 2389.74, 2336.75, 2230.91, 2160.43, 2125.22, 2037.28, 2002.13, 1879.26, 1809.14, 1739.1, 1669.13, 1616.7, 1511.96, 1477.08, 1372.56, 1285.58, 1216.08, 1146.64, 1094.61, 990.67, 938.76, 869.61]</t>
  </si>
  <si>
    <t>[3766.98, 3741.36, 3732.52, 3710.43, 3692.79, 3670.75, 3653.15, 3644.35, 3613.61, 3596.06, 3578.54, 3565.4, 3539.18, 3539.18, 3508.63, 3491.19, 3473.78, 3452.03, 3434.67, 3417.31, 3395.65, 3386.99, 3361.05, 3348.09, 3322.21, 3304.97, 3292.06, 3274.86, 3249.1, 3236.23, 3227.65, 3201.96, 3180.57, 3163.49, 3146.41, 3133.63, 3108.07, 3091.07, 3078.32, 3061.34]</t>
  </si>
  <si>
    <t>[-2481.83, -2418.55, -2397.63, -2345.37, -2303.61, -2251.48, -2209.82, -2189.0, -2116.23, -2074.71, -2033.23, -2002.15, -1940.06, -1940.06, -1867.74, -1826.47, -1785.25, -1733.78, -1692.65, -1651.56, -1600.27, -1579.77, -1518.33, -1487.65, -1426.36, -1385.55, -1354.97, -1314.23, -1253.21, -1222.73, -1202.43, -1141.57, -1090.93, -1050.46, -1010.03, -979.74, -919.23, -878.94, -848.75, -808.53]</t>
  </si>
  <si>
    <t>[2558.26, 2617.76, 2641.67, 2708.67, 2746.9, 2775.55, 2813.71, 2870.87, 2899.43, 2937.47, 2975.47, 3022.91, 3060.82, 3098.69, 3127.07, 3183.76, 3212.08, 3230.94, 3287.48, 3334.52, 3334.52, 3409.67, 3447.18, 3494.02, 3531.45, 3568.84, 3596.86, 3652.82, 3680.77, 3718.01, 3755.21, 3801.65, 3820.21, 3875.83, 3894.35, 3959.09, 3977.57, 3988.25, 3971.66, 3938.51, 3916.43, 3899.9, 3877.86, 3850.36, 3828.38, 3806.42, 3784.49, 3757.1, 3735.22, 3724.28, 3696.98, 3664.26, 3647.91, 3626.15, 3598.97, 3577.25, 3555.55, 3539.29, 3517.64, 3485.2, 3469.0, 3447.41]</t>
  </si>
  <si>
    <t>[4935.0, 5020.28, 5014.61, 4915.34, 4858.69, 4816.24, 4759.7, 4674.99, 4632.68, 4576.32, 4520.02, 4449.72, 4393.55, 4337.44, 4295.39, 4211.39, 4169.44, 4141.49, 4057.72, 3988.02, 3988.02, 3876.67, 3821.09, 3751.69, 3696.23, 3640.84, 3599.33, 3516.4, 3474.98, 3419.81, 3364.7, 3295.88, 3268.38, 3185.95, 3158.51, 3062.56, 3035.18, 2961.2, 2928.3, 2862.57, 2818.81, 2786.02, 2742.34, 2687.81, 2644.23, 2600.7, 2557.21, 2502.92, 2459.53, 2437.85, 2383.71, 2318.83, 2286.43, 2243.26, 2189.37, 2146.3, 2103.28, 2071.04, 2028.09, 1963.75, 1931.62, 1888.81]</t>
  </si>
  <si>
    <t>[3025.38, 2992.08, 2903.39, 2870.18, 2825.94, 2781.75, 2726.57, 2704.52, 2660.45, 2583.43, 2539.48, 2495.58, 2462.68, 2396.96, 2364.14, 2342.28, 2273.94, 2250.72, 2219.8, 2188.91, 2165.76, 2134.92, 2088.73, 2081.04, 2034.93, 1988.89, 1965.9, 1935.27]</t>
  </si>
  <si>
    <t>[3535.91, 3479.77, 3330.29, 3274.32, 3199.76, 3125.27, 3032.26, 2995.09, 2920.81, 2791.01, 2716.94, 2642.94, 2587.49, 2476.73, 2421.42, 2384.56, 2263.27, 2221.1, 2164.92, 2108.79, 2066.73, 2010.71, 1926.78, 1912.8, 1829.02, 1745.37, 1703.59, 1647.93]</t>
  </si>
  <si>
    <t>[3853.26, 3900.87, 3924.65, 3984.06, 3991.12, 3948.45, 3920.04, 3898.75, 3870.39, 3856.23, 3806.7, 3778.44, 3750.2, 3714.95, 3686.79, 3658.65, 3630.54, 3595.44, 3567.4, 3553.39, 3518.39, 3476.46, 3455.52, 3427.63, 3413.69, 3371.92, 3337.17, 3309.4, 3281.66, 3260.87, 3219.34, 3191.69, 3164.07, 3143.37, 3102.02, 3102.02, 3053.86, 3026.38, 2985.21, 2978.35, 2937.25, 2909.89, 2875.73, 2848.43, 2821.15, 2800.72, 2759.9, 2759.9, 2712.35, 2685.22, 2651.34, 2624.27, 2597.23, 2576.97, 2536.49, 2509.53, 2489.34, 2449.0, 2428.85, 2402.01, 2388.61, 2341.74, 2314.99, 2288.27, 2268.25, 2228.26, 2214.94, 2181.68, 2155.1, 2128.55, 2095.4, 2068.92, 2035.85, 2009.42, 1983.02, 1963.24, 1923.73, 1897.41, 1877.7]</t>
  </si>
  <si>
    <t>[-534.73, -498.9, -481.0, -436.28, -406.89, -372.36, -349.37, -332.15, -309.2, -297.74, -257.66, -234.79, -211.95, -183.43, -160.63, -137.87, -115.13, -86.73, -64.05, -52.71, -24.4, 9.52, 26.47, 49.03, 60.31, 94.1, 122.21, 144.68, 167.12, 183.94, 217.54, 239.9, 262.25, 278.99, 312.44, 312.44, 351.4, 373.64, 406.94, 412.49, 445.73, 467.86, 495.5, 517.58, 539.64, 556.17, 589.19, 589.19, 627.66, 649.62, 677.02, 698.92, 720.8, 737.19, 769.94, 791.74, 808.08, 840.72, 857.01, 878.73, 889.57, 927.49, 949.13, 970.74, 986.94, 1019.29, 1030.07, 1056.97, 1078.47, 1099.95, 1126.76, 1148.19, 1174.94, 1196.31, 1217.67, 1233.66, 1265.63, 1286.91, 1302.86]</t>
  </si>
  <si>
    <t>[-2420.18, -2394.74, -2375.66, -2337.57, -2318.55, -2293.2, -2255.23, -2242.59, -2223.64, -2185.78, -2154.28, -2129.11, -2103.96, -2072.56, -2047.48, -2028.68, -2016.16, -1966.13, -1947.4, -1922.44, -1897.51, -1866.38, -1841.5, -1829.08, -1798.04, -1760.84, -1742.27, -1717.52, -1680.45, -1661.94, -1637.27, -1612.63, -1594.17, -1557.29, -1532.73, -1514.33, -1489.81, -1459.21, -1446.98, -1410.32, -1379.82, -1355.45, -1331.1, -1312.86, -1276.41, -1252.14, -1227.9, -1209.74, -1173.45, -1149.29]</t>
  </si>
  <si>
    <t>[-4015.16, -3981.88, -3956.95, -3907.13, -3882.25, -3849.11, -3799.46, -3782.93, -3758.15, -3708.64, -3667.45, -3634.53, -3601.65, -3560.59, -3527.78, -3503.19, -3486.81, -3421.38, -3396.87, -3364.23, -3331.62, -3290.9, -3258.37, -3242.11, -3201.51, -3152.86, -3128.56, -3096.19, -3047.7, -3023.49, -2991.23, -2959.0, -2934.85, -2886.61, -2854.49, -2830.43, -2798.37, -2758.34, -2742.34, -2694.4, -2654.51, -2622.63, -2590.79, -2566.93, -2519.27, -2487.54, -2455.84, -2432.08, -2384.63, -2353.03]</t>
  </si>
  <si>
    <t>[-2459.76, -2492.67, -2536.5, -2591.23, -2634.96, -2678.65, -2700.47, -2776.77, -2820.31, -2842.07, -2918.12, -2961.51, -2994.03, -3037.35, -3080.62, -3123.85, -3156.24, -3199.39, -3242.5, -3317.83, -3339.33, -3393.03, -3457.38, -3500.23, -3500.23, -3575.1, -3639.17, -3649.84, -3713.79, -3756.37, -3781.18, -3807.56, -3825.12, -3838.28, -3855.8, -3882.06, -3895.17, -3903.91, -3938.81, -3951.88, -3969.28, -3982.3, -3982.15, -3982.03, -3981.97, -3981.82, -3981.64, -3981.52, -3981.49, -3979.49, -3968.39, -3966.54, -3955.44, -3951.74, -3938.83, -3928.63, -3918.43, -3910.35, -3893.45, -3887.61, -3873.01, -3867.17, -3849.8, -3835.36, -3829.6, -3812.54, -3801.46]</t>
  </si>
  <si>
    <t>[4831.72, 4814.92, 4792.56, 4764.63, 4742.31, 4720.02, 4708.88, 4669.94, 4647.72, 4636.62, 4597.8, 4575.64, 4559.05, 4536.94, 4514.86, 4492.79, 4476.26, 4454.24, 4432.24, 4393.79, 4382.81, 4355.41, 4322.57, 4300.7, 4300.7, 4262.49, 4229.79, 4224.35, 4191.71, 4169.99, 4150.08, 4100.51, 4067.51, 4042.79, 4009.85, 3960.5, 3935.85, 3919.43, 3853.84, 3829.27, 3796.55, 3764.22, 3725.21, 3694.04, 3678.46, 3639.56, 3592.95, 3561.91, 3554.16, 3508.38, 3466.17, 3459.14, 3417.01, 3402.99, 3353.95, 3327.68, 3301.44, 3282.19, 3244.75, 3232.71, 3202.63, 3190.61, 3156.59, 3128.61, 3117.43, 3084.5, 3063.34]</t>
  </si>
  <si>
    <t>[918.49, 968.69, 993.77, 1027.17, 1060.53, 1102.19, 1135.47, 1177.03, 1209.88, 1225.74, 1265.37, 1312.85, 1344.46, 1368.15, 1415.47, 1446.98, 1470.59, 1502.04, 1541.31, 1557.01, 1604.04, 1627.53, 1674.46, 1705.07, 1720.26, 1758.2, 1788.52, 1818.8]</t>
  </si>
  <si>
    <t>[4237.99, 4064.68, 3978.13, 3862.82, 3747.63, 3603.81, 3488.89, 3345.4, 3231.99, 3177.21, 3040.38, 2876.42, 2767.25, 2685.45, 2522.03, 2413.22, 2331.69, 2223.08, 2087.46, 2033.26, 1870.84, 1789.72, 1627.67, 1521.97, 1469.52, 1338.52, 1233.84, 1129.26]</t>
  </si>
  <si>
    <t>[-3643.89, -3681.91, -3712.29, -3742.64, -3765.38, -3810.81, -3841.05, -3841.05, -3909.0, -3939.15, -3961.74, -3949.48, -3938.4, -3930.09, -3919.02, -3902.46, -3888.66, -3877.64, -3866.64, -3858.39, -3847.39, -3830.95, -3825.47, -3811.77, -3800.85, -3787.2, -3776.28, -3765.4, -3754.52, -3740.92, -3735.49, -3721.94, -3711.1, -3694.87, -3686.77, -3675.97, -3665.17, -3651.72, -3640.96, -3630.2, -3622.16, -3606.08, -3600.72, -3590.02, -3576.67, -3560.65, -3557.99, -3547.35, -3531.39, -3518.1, -3507.5, -3496.9]</t>
  </si>
  <si>
    <t>[-3916.8, -3910.3, -3905.1, -3899.9, -3896.0, -3888.21, -3883.05, -3883.05, -3871.44, -3866.28, -3862.41, -3844.34, -3826.69, -3813.46, -3795.84, -3769.44, -3747.48, -3729.92, -3712.4, -3699.26, -3681.76, -3655.54, -3646.82, -3625.02, -3607.6, -3585.85, -3568.48, -3551.12, -3533.78, -3512.13, -3503.48, -3481.88, -3464.61, -3438.75, -3425.83, -3408.63, -3391.43, -3369.98, -3352.82, -3335.7, -3322.86, -3297.22, -3288.68, -3271.61, -3250.31, -3224.78, -3220.53, -3203.53, -3178.07, -3156.87, -3139.95, -3123.03]</t>
  </si>
  <si>
    <t>[-3513.83, -3551.44, -3579.62, -3617.16, -3673.4, -3701.48, -3720.19, -3776.26, -3822.92, -3860.21, -3897.46, -3925.37, -3981.13, -4000.03, -3983.35, -3983.35, -3933.36, -3911.18, -3889.02, -3861.35, -3839.23, -3817.15, -3800.59, -3767.53, -3751.02, -3729.02, -3707.05, -3679.61, -3668.65, -3635.79, -3624.85, -3586.6, -3586.6, -3548.42, -3526.63, -3493.99, -3477.7, -3466.84, -3434.3, -3407.22, -3385.58, -3363.97, -3336.98, -3315.42, -3299.26, -3277.74, -3256.24, -3229.39, -3207.95, -3197.23, -3159.76, -3138.38, -3117.02, -3101.02, -3079.7, -3058.41, -3031.82, -3010.58, -2978.76, -2973.46, -2941.7, -2920.55, -2894.15, -2873.06, -2851.98]</t>
  </si>
  <si>
    <t>[-3075.33, -3014.31, -2968.59, -2907.68, -2816.43, -2770.86, -2740.5, -2649.52, -2573.8, -2513.3, -2452.86, -2407.57, -2317.09, -2261.04, -2228.49, -2228.49, -2130.98, -2087.71, -2044.49, -1990.52, -1947.4, -1904.32, -1872.04, -1807.56, -1775.35, -1732.45, -1689.59, -1636.08, -1614.7, -1550.61, -1529.27, -1454.66, -1454.66, -1380.19, -1337.69, -1274.03, -1242.24, -1221.06, -1157.58, -1104.76, -1062.55, -1020.38, -967.74, -925.67, -894.14, -852.15, -810.2, -757.82, -715.96, -695.05, -621.94, -580.22, -538.55, -507.32, -465.72, -424.16, -372.28, -330.82, -268.7, -258.36, -196.36, -155.08, -103.54, -62.36, -21.22]</t>
  </si>
  <si>
    <t>[-1679.08, -1642.81, -1594.5, -1546.23, -1510.06, -1437.81, -1413.75, -1353.65, -1305.63, -1233.69, -1197.76, -1173.82, -1102.09, -1066.26, -1018.53, -947.04, -911.33, -840.0, -792.51, -756.92, -709.51,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29.88]</t>
  </si>
  <si>
    <t>[4052.86, 4093.94, 4148.66, 4203.32, 4244.28, 4326.11, 4353.36, 4421.42, 4475.8, 4557.27, 4597.96, 4625.07, 4706.31, 4746.88, 4800.93, 4881.9, 4922.34, 5003.13, 5056.91, 5097.21, 5150.9,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42.84]</t>
  </si>
  <si>
    <t>[3948.72, 3881.51, 3825.58, 3780.89, 3758.56, 3702.79, 3635.96, 3602.58, 3558.12, 3491.51, 3458.24, 3413.93, 3369.66, 3314.39, 3270.22, 3226.09, 3193.03, 3126.98, 3083.0, 3061.03, 3006.15, 2940.39, 2907.55, 2863.8, 2820.1, 2765.53, 2721.93, 2678.37, 2645.73, 2602.25, 2558.82, 2504.59, 2482.92, 2407.15, 2363.92, 2342.32, 2299.15, 2223.71, 2180.66, 2159.15, 2105.43, 2062.5, 2023.84, 1980.82, 1946.44, 1894.94, 1869.22, 1834.96, 1817.84, 1757.99, 1723.84, 1689.72, 1664.16, 1613.09, 1587.59, 1553.61, 1519.67, 1468.82, 1443.43, 1409.6, 1375.8, 1350.48, 1299.89, 1283.05, 1240.97, 1190.55, 1165.37, 1148.59, 1081.58, 1056.48]</t>
  </si>
  <si>
    <t>[-1587.94, -1709.23, -1810.17, -1890.83, -1931.12, -2031.76, -2152.36, -2212.59, -2292.83, -2413.04, -2473.08, -2553.06, -2632.96, -2732.72, -2812.44, -2892.06, -2951.72, -3070.91, -3150.27, -3189.92, -3288.96, -3407.64, -3466.91, -3545.87, -3624.75, -3723.24, -3801.94, -3880.56, -3939.47, -4017.95, -4096.35, -4194.24, -4233.36, -4370.12, -4448.16, -4487.15, -4565.07, -4701.24, -4778.94, -4817.76, -4914.72, -4992.2, -5005.96, -4947.98, -4901.65, -4832.24, -4797.58, -4751.4, -4728.33, -4647.68, -4601.66, -4555.68, -4521.23, -4452.41, -4418.03, -4372.24, -4326.5, -4257.97, -4223.74, -4178.15, -4132.61, -4098.48, -4030.3, -4007.6, -3950.9, -3882.95, -3849.02, -3826.41, -3736.09, -3702.27]</t>
  </si>
  <si>
    <t>[2909.9, 3001.19, 3122.79, 3244.27, 3395.95, 3517.15, 3638.23, 3698.72, 3849.81, 3935.43, 3940.65, 3953.7, 3964.13, 3979.73, 3987.53, 3997.93, 4000.57, 3994.32, 3989.32, 3984.32, 3980.57, 3973.07, 3969.32, 3966.83, 3959.39, 3953.19, 3948.23, 3943.27, 3937.07, 3932.11, 3927.17, 3925.94, 3916.1, 3911.18, 3907.49, 3902.57, 3881.79, 3858.01, 3826.33, 3794.69, 3755.18, 3723.61, 3699.95, 3668.43, 3636.95, 3589.78, 3566.23, 3534.85, 3487.84, 3464.36, 3433.08, 3417.46, 3371.81, 3334.32, 3304.36, 3274.44, 3244.54, 3207.21, 3177.38, 3147.58, 3125.26, 3095.51, 3050.95, 3028.69, 2999.05, 2969.44, 2932.47, 2902.93, 2873.41, 2858.67, 2807.12, 2777.71, 2763.01, 2711.64, 2682.32, 2660.36, 2645.72, 2594.57, 2565.37, 2536.21, 2514.36, 2470.71, 2441.65, 2427.13, 2390.87, 2347.41, 2325.71, 2311.25, 2260.69, 2231.85, 2203.03, 2181.43]</t>
  </si>
  <si>
    <t>[-3932.34, -3929.25, -3925.13, -3921.05, -3915.95, -3911.87, -3907.79, -3905.75, -3900.65, -3863.8, -3845.14, -3798.55, -3761.32, -3705.55, -3677.69, -3640.58, -3604.56, -3560.92, -3526.05, -3491.21, -3465.11, -3412.96, -3386.92, -3369.57, -3317.57, -3274.3, -3239.73, -3205.19, -3162.07, -3127.61, -3093.19, -3084.59, -3015.87, -2981.56, -2955.85, -2921.61, -2873.99, -2853.86, -2827.06, -2800.28, -2766.85, -2740.13, -2720.12, -2693.45, -2666.81, -2626.91, -2606.99, -2580.44, -2540.68, -2520.82, -2494.37, -2481.15, -2442.94, -2411.73, -2386.79, -2361.87, -2336.98, -2305.9, -2281.06, -2256.26, -2237.66, -2212.9, -2175.8, -2157.27, -2132.59, -2107.93, -2077.14, -2052.54, -2027.97, -2015.69, -1972.76, -1948.27, -1936.03, -1893.25, -1868.84, -1850.54, -1838.36, -1795.76, -1771.45, -1747.17, -1728.97, -1692.62, -1668.42, -1656.33, -1626.13, -1589.94, -1571.87, -1559.83, -1517.74, -1493.72, -1469.72, -1451.75]</t>
  </si>
  <si>
    <t>[2138.67, 2092.12, 2057.68, 2011.79, 1943.05, 1931.6, 1862.99, 1817.3, 1760.26, 1714.68, 1669.14, 1635.02, 1589.57, 1532.82, 1487.47, 1442.17, 1385.6, 1340.41, 1295.26, 1238.89, 1216.36, 1171.34, 1115.12, 1047.76, 1014.12, 969.31, 924.54, 868.65, 823.99, 801.67, 723.66, 679.15, 645.79, 601.35, 534.78, 501.53, 479.38, 412.99, 357.75, 313.61, 269.51, 236.47, 170.46, 148.48, 93.58, 49.71, -5.06, -48.83, -92.56, -147.15, -190.77, -212.57, -267.0, -332.23, -353.95, -408.21, -451.56, -505.69, -548.94, -592.15, -624.53]</t>
  </si>
  <si>
    <t>[-1410.23, -1352.38, -1309.45, -1252.26, -1166.59, -1152.32, -1066.8, -1009.86, -938.77, -881.96, -825.21, -782.69, -726.04, -655.31, -598.8, -542.34, -471.84, -415.51, -359.24, -288.97, -260.89, -204.78, -134.71, -50.76, -8.83, 47.03, 102.83, 172.5, 228.17, 255.99, 353.22, 408.71, 450.29, 505.67, 588.64, 630.08, 657.69, 740.42, 809.27, 864.29, 919.26, 960.44, 1042.71, 1070.11, 1138.54, 1193.23, 1261.5, 1316.05, 1370.55, 1438.6, 1492.98, 1520.14, 1587.99, 1669.3, 1696.38, 1764.01, 1818.04, 1885.51, 1939.42, 1993.28, 2033.64]</t>
  </si>
  <si>
    <t>[-3791.13, -3742.88, -3694.69, -3658.57, -3610.46, -3550.39, -3502.39, -3454.44, -3394.57, -3346.73, -3298.94, -3263.13, -3191.59, -3143.96, -3108.27, -3060.73, -2989.5, -2953.93, -2906.55, -2859.21, -2800.11, -2752.88, -2729.28, -2670.35, -2599.72, -2552.7, -2517.46, -2470.52]</t>
  </si>
  <si>
    <t>[-2591.22, -2613.61, -2635.97, -2652.73, -2675.05, -2702.92, -2725.2, -2747.44, -2775.22, -2797.42, -2819.59, -2836.21, -2869.4, -2891.51, -2908.07, -2930.13, -2963.18, -2979.68, -3001.67, -3023.63, -3051.06, -3072.98, -3083.93, -3111.28, -3144.05, -3165.87, -3182.22, -3204.0]</t>
  </si>
  <si>
    <t>DDF41B5348D0BA8BDDE039BDC34149B2</t>
  </si>
  <si>
    <t>[-933.0, -935.55, -937.59, -939.63, -940.65, -943.18, -945.18, -947.18, -949.68, -951.68, -953.18, -955.18, -958.18, -959.68, -961.68, -963.68, -965.18, -966.18, -970.18, -972.67, -974.63, -976.1, -978.06, -980.02, -981.49, -984.43, -986.39, -987.86, -989.82, -991.78, -994.23, -995.21, -998.15, -1000.6, -1002.54, -1003.98, -1005.9, -1008.78, -1010.22, -1011.18, -1014.06, -1015.5, -1017.42, -1020.3, -1021.74, -1022.7, -1024.62, -1027.02, -1028.94, -1031.79, -1033.67, -1035.08, -1036.96, -1038.84, -1040.25, -1043.07, -1044.95, -1046.36, -1048.24, -1049.18, -1051.53, -1052.47, -1055.29, -1057.64, -1059.49, -1060.41, -1062.71, -1065.47, -1066.39, -1068.69, -1070.53, -1072.37, -1073.75, -1076.51, -1078.35, -1079.73, -1081.57, -1083.41, -1084.33, -1085.71, -1089.32, -1090.22, -1092.47, -1094.27, -1095.17, -1097.42, -1100.12, -1100.12, -1103.27]</t>
  </si>
  <si>
    <t>[-1793.59, -1744.12, -1704.59, -1665.1, -1645.37, -1596.09, -1556.71, -1517.37, -1468.25, -1429.0, -1399.59, -1360.41, -1301.71, -1272.4, -1233.35, -1194.34, -1165.11, -1145.63, -1067.83, -1019.29, -980.5, -951.43, -912.71, -874.03, -845.05, -787.15, -748.6, -719.71, -681.23, -642.79, -594.8, -575.62, -518.14, -470.31, -432.09, -403.45, -365.3, -308.15, -279.6, -260.58, -203.58, -175.11, -137.19, -80.39, -52.02, -33.12, 4.66, 51.83, 89.52, 145.98, 183.57, 211.74, 249.26, 286.75, 314.84, 370.96, 408.32, 436.31, 473.6, 492.23, 538.77, 557.37, 613.11, 659.49, 696.55, 715.07, 761.31, 816.72, 835.18, 881.27, 918.1, 954.89, 982.46, 1037.54, 1074.21, 1101.69, 1138.3, 1174.87, 1193.14, 1220.53, 1293.47, 1311.68, 1357.16, 1393.51, 1411.67, 1457.03, 1511.38, 1511.38, 1574.69]</t>
  </si>
  <si>
    <t>[737.56, 742.0, 753.05, 761.89, 768.52, 777.36, 790.57, 797.17, 805.97, 814.77, 821.35, 825.73, 843.25, 849.82, 854.2, 862.92, 871.64, 882.54, 895.61, 902.12, 910.8, 915.14, 923.82, 934.65, 947.61, 954.09, 962.73, 971.35, 979.95, 986.4, 999.3, 1005.74, 1014.3, 1022.86, 1027.14, 1033.56, 1050.63, 1057.02, 1065.54, 1074.06, 1080.43, 1088.91, 1101.63, 1107.99, 1116.46, 1120.68, 1131.23, 1139.67, 1152.32, 1158.62, 1167.02, 1175.42, 1181.72, 1190.1, 1198.46, 1208.91, 1217.27, 1225.61, 1229.77, 1240.17, 1252.65, 1258.88, 1267.16, 1275.44, 1281.65, 1294.06, 1302.3, 1304.36]</t>
  </si>
  <si>
    <t>[4518.63, 4501.76, 4459.62, 4425.95, 4400.72, 4367.11, 4316.76, 4291.62, 4258.12, 4224.66, 4199.58, 4182.88, 4116.14, 4091.15, 4074.5, 4041.22, 4007.98, 3966.48, 3916.76, 3891.92, 3858.84, 3842.32, 3809.29, 3768.05, 3718.63, 3693.95, 3661.07, 3628.23, 3595.42, 3570.84, 3521.73, 3497.2, 3464.52, 3431.88, 3415.57, 3391.12, 3326.02, 3301.64, 3269.16, 3236.72, 3212.41, 3180.02, 3131.51, 3107.28, 3075.0, 3058.88, 3018.6, 2986.41, 2938.2, 2914.12, 2882.04, 2850.0, 2825.99, 2794.0, 2762.05, 2722.16, 2690.28, 2658.44, 2642.53, 2602.79, 2555.17, 2531.39, 2499.71, 2468.07, 2444.36, 2396.99, 2365.45, 2357.57]</t>
  </si>
  <si>
    <t>[-3838.99, -3802.23, -3783.69, -3783.69, -3751.28, -3742.04, -3714.32, -3691.27, -3682.05, -3654.43, -3636.03, -3626.85, -3613.08, -3585.56, -3562.66, -3544.37, -3526.09, -3507.83, -3494.15, -3475.92, -3457.72, -3439.52, -3416.82, -3398.66, -3380.54, -3376.01, -3348.86, -3339.82, -3312.72, -3290.17, -3272.16, -3254.16, -3236.18, -3222.71, -3204.76, -3182.36, -3164.45, -3146.57, -3133.16, -3115.31, -3097.47, -3075.21, -3066.31, -3048.52, -3026.32, -3008.58, -2990.86, -2968.73, -2951.05, -2933.39, -2920.16, -2902.52, -2876.12, -2862.92, -2845.36, -2827.8, -2814.66, -2797.14, -2770.9, -2766.53, -2749.06, -2722.9, -2709.83, -2692.43, -2666.36, -2653.34, -2635.99, -2627.33, -2601.35, -2588.39, -2571.11, -2545.24, -2536.62, -2515.1, -2497.9, -2480.72, -2467.85, -2450.69, -2433.57, -2407.9, -2395.09, -2378.01, -2360.96, -2343.92, -2331.14, -2314.14, -2288.65, -2275.93, -2258.97, -2242.04, -2229.32, -2217.74, -2169.96, -2138.13, -2098.39, -2066.63, -2034.91, -2011.14, -1979.47, -1947.84, -1908.35, -1876.79, -1845.26, -1813.77, -1790.16, -1758.72, -1727.32, -1703.79, -1656.78, -1625.48, -1602.02, -1570.78, -1523.97, -1500.6, -1469.46, -1453.9, -1415.04, -1383.99, -1345.22, -1314.24, -1283.29, -1252.37, -1229.21, -1198.35, -1159.82, -1129.03, -1098.27, -1075.23, -1044.52, -998.53, -975.55, -944.95, -914.39, -891.49, -860.98, -815.27, -792.44, -762.04, -731.67]</t>
  </si>
  <si>
    <t>[-3570.03, -3544.41, -3507.2, -3507.2, -3442.18, -3423.62, -3368.02, -3321.74, -3303.25, -3247.83, -3210.93, -3192.49, -3164.86, -3109.64, -3063.7, -3026.99, -2990.31, -2953.67, -2926.22, -2889.65, -2853.12, -2816.62, -2771.05, -2734.64, -2698.26, -2689.17, -2634.69, -2616.55, -2562.17, -2516.93, -2480.78, -2444.66, -2408.58, -2381.55, -2345.54, -2300.58, -2264.65, -2228.76, -2201.87, -2166.04, -2130.25, -2085.57, -2067.71, -2032.02, -1987.46, -1951.86, -1916.3, -1871.89, -1836.41, -1800.96, -1774.4, -1739.01, -1686.0, -1659.52, -1624.25, -1589.02, -1562.62, -1527.45, -1474.76, -1465.99, -1430.92, -1378.38, -1352.14, -1317.18, -1264.82, -1238.67, -1203.83, -1186.43, -1134.27, -1108.22, -1073.52, -1021.53, -1004.22, -960.98, -926.43, -891.92, -866.06, -831.61, -797.2, -745.64, -719.9, -685.6, -651.34, -617.11, -591.46, -557.3, -506.11, -480.55, -446.5, -412.48, -386.98, -365.91, -298.24, -253.19, -196.96, -152.02, -107.13, -73.49, -28.68, 16.09, 71.98, 116.64, 161.26, 205.83, 239.23, 283.72, 328.17, 361.47, 428.0, 472.3, 505.5, 549.72, 615.97, 649.06, 693.13, 715.15, 770.15, 814.1, 868.97, 912.82, 956.62, 1000.37, 1033.16, 1076.83, 1131.36, 1174.94, 1218.47, 1251.09, 1294.54, 1359.63, 1392.14, 1435.45, 1478.71, 1511.13, 1554.32, 1619.02, 1651.33, 1694.37, 1737.37]</t>
  </si>
  <si>
    <t>[-1392.76, -1411.53, -1419.03, -1441.52, -1452.74, -1467.7, -1482.64, -1493.83, -1516.2, -1531.08, -1542.24, -1557.1, -1571.94, -1590.48, -1597.88, -1620.08, -1631.16, -1645.92, -1660.68, -1682.76, -1693.8, -1708.49, -1723.17, -1734.18, -1748.82, -1756.14, -1778.08, -1796.33, -1803.63, -1825.48, -1836.4, -1850.94, -1872.72, -1883.61, -1890.85, -1912.57, -1923.43, -1937.87, -1952.31, -1970.34, -1984.74, -1999.14, -2017.1, -2031.46, -2045.81, -2060.13, -2070.87, -2085.18, -2098.35, -2110.64, -2120.44, -2130.24, -2137.59, -2147.38, -2152.26, -2169.34, -2174.22, -2188.82, -2198.54, -2208.26, -2210.69, -2225.24, -2234.92, -2242.18, -2256.68, -2266.32, -2273.55, -2283.19, -2292.82, -2304.82, -2309.62, -2324.02, -2331.2, -2340.76, -2350.32, -2362.27, -2371.79, -2381.31, -2386.07, -2397.87, -2406.99, -2416.11, -2427.48, -2436.56, -2445.64, -2452.45, -2461.52, -2470.56, -2481.86, -2490.9, -2495.42, -2504.43, -2515.68, -2524.68, -2538.17, -2544.89, -2553.85, -2562.81, -2569.56, -2574.06, -2592.03, -2598.75, -2607.71, -2616.67, -2623.38, -2632.3, -2641.22, -2652.37, -2661.29, -2665.9, -2663.46, -2661.63, -2660.41, -2655.53, -2654.31, -2651.26, -2648.82, -2646.38, -2644.55, -2642.14, -2639.74, -2637.34, -2635.54, -2631.94, -2629.54, -2627.74, -2624.14, -2621.74, -2619.94, -2617.54, -2615.14, -2612.74, -2610.94, -2607.35, -2604.99, -2603.22, -2602.04, -2610.69, -2651.2, -2677.66, -2659.55, -2581.61, -2542.68, -2516.74, -2439.01, -2413.13, -2348.48, -2322.64, -2219.43, -2180.78, -2129.29, -2077.86, -2052.16, -1987.98, -1936.69, -1859.86, -1821.49, -1770.38, -1719.32, -1681.06, -1655.57, -1553.74, -1515.61, -1490.2, -1414.05, -1376.02, -1325.36, -1274.75, -1211.57, -1161.08, -1110.65, -1072.86, -1022.52, -947.09, -909.42, -859.24, -809.11, -759.04, -721.52, -646.57, -621.61, -584.19, -542.59, -503.78, -455.32, -397.26, -358.6, -329.63, -310.33, -252.49, -213.98, -204.36, -127.48, -89.1, -60.34, -22.03, 16.24]</t>
  </si>
  <si>
    <t>[3054.28, 3027.48, 3016.77, 2984.67, 2968.65, 2947.29, 2925.97, 2909.98, 2878.05, 2856.79, 2840.86, 2819.64, 2798.44, 2771.98, 2761.4, 2729.71, 2713.88, 2692.8, 2671.73, 2640.17, 2624.42, 2603.42, 2582.45, 2566.73, 2545.8, 2535.34, 2503.99, 2477.9, 2467.48, 2436.23, 2420.63, 2399.84, 2368.7, 2353.15, 2342.79, 2311.74, 2296.23, 2275.57, 2254.93, 2229.17, 2208.57, 2188.01, 2162.33, 2141.81, 2121.31, 2100.83, 2085.49, 2065.05, 2046.98, 2033.23, 2022.27, 2011.31, 2003.09, 1992.15, 1986.69, 1967.58, 1962.12, 1945.8, 1934.92, 1924.04, 1921.33, 1905.07, 1894.23, 1886.11, 1869.91, 1859.11, 1851.02, 1840.26, 1829.5, 1816.05, 1810.69, 1794.61, 1786.57, 1775.87, 1765.19, 1751.84, 1741.18, 1730.54, 1725.22, 1712.15, 1702.43, 1692.71, 1680.57, 1670.89, 1661.21, 1653.95, 1644.28, 1634.64, 1622.59, 1612.95, 1608.13, 1598.53, 1586.53, 1576.93, 1562.58, 1555.41, 1545.85, 1536.3, 1529.1, 1524.3, 1505.17, 1498.0, 1488.44, 1478.92, 1471.78, 1462.26, 1452.74, 1440.89, 1431.41, 1443.93, 1485.95, 1517.43, 1538.41, 1622.21, 1643.13, 1695.39, 1737.15, 1778.87, 1810.13, 1851.77, 1893.37, 1934.93, 1966.07, 2028.27, 2069.69, 2100.73, 2162.73, 2204.01, 2234.94, 2276.15, 2317.31, 2358.43, 2389.24, 2450.8, 2491.78, 2522.49, 2542.95, 2573.79, 2507.76, 2465.14, 2444.85, 2421.3, 2409.54, 2401.7, 2378.22, 2370.4, 2350.86, 2343.06, 2311.87, 2300.2, 2284.64, 2269.09, 2261.33, 2241.93, 2226.44, 2203.22, 2191.62, 2176.18, 2160.74, 2149.19, 2141.49, 2110.72, 2099.2, 2091.52, 2068.51, 2057.02, 2041.71, 2026.43, 2007.33, 1992.09, 1976.85, 1965.43, 1950.23, 1927.44, 1916.07, 1900.91, 1885.77, 1870.65, 1859.31, 1836.68, 1829.14, 1817.83, 1804.86, 1792.58, 1777.27, 1758.91, 1746.7, 1737.55, 1731.45, 1713.16, 1701.0, 1697.96, 1673.66, 1661.54, 1652.45, 1640.34, 1628.26]</t>
  </si>
  <si>
    <t>[3119.09, 3083.82, 3036.83, 2989.89, 2943.0, 2907.86, 2861.05, 2790.94, 2779.26, 2709.27, 2662.66, 2627.74, 2557.98, 2511.53, 2476.73, 2430.36, 2407.2, 2337.78, 2280.01, 2233.85, 2187.74, 2176.22, 2107.16, 2061.18, 2049.69, 1957.89, 1912.06, 1877.72, 1831.97, 1786.27, 1740.61, 1683.61, 1660.83, 1592.56, 1558.46, 1513.04, 1467.66, 1411.01, 1365.74, 1343.12, 1275.34, 1241.49, 1196.39, 1173.86, 1095.1, 1050.16, 1005.26, 960.41, 926.8, 882.03, 859.66, 781.46, 736.84, 692.26, 658.86, 614.36, 592.13, 514.41, 514.41, 425.76, 381.5, 348.34, 304.16, 249.0, 249.0, 160.89, 116.9, 105.91, 40.03, -3.83, -58.6, -102.36, -146.07, -178.83, -200.65, -244.26, -320.47, -363.96, -407.41, -439.96, -483.33, -526.65, -580.74, -623.96, -645.56, -688.72, -721.06, -764.14, -839.42, -860.9, -946.73, -978.87, -1021.69, -1085.83, -1117.87, -1160.54, -1203.17, -1256.4, -1298.93, -1341.42, -1373.25, -1436.85, -1468.61, -1489.77, -1553.19, -1593.8, -1612.83, -1618.23, -1622.28, -1627.68, -1630.36, -1639.74, -1642.42, -1650.46, -1654.48, -1659.84, -1665.2, -1667.88, -1677.2, -1682.52, -1687.84, -1691.83, -1697.15, -1702.47, -1709.11, -1714.39, -1719.67, -1723.63, -1726.27, -1734.19, -1740.79, -1746.07, -1751.33, -1755.26, -1757.88, -1765.74, -1772.29, -1777.53, -1782.77, -1786.7, -1791.9, -1797.1, -1803.6, -1806.2, -1814.0, -1817.9, -1823.1, -1828.28, -1832.15, -1839.89, -1845.05, -1848.92, -1854.08, -1856.66, -1863.11, -1866.53, -1869.93, -1870.78, -1875.88, -1879.28]</t>
  </si>
  <si>
    <t>[4398.54, 4347.49, 4279.47, 4211.52, 4143.64, 4092.78, 4025.02, 3923.51, 3906.61, 3805.29, 3737.83, 3687.27, 3586.29, 3519.05, 3468.67, 3401.55, 3368.02, 3267.52, 3183.89, 3117.07, 3050.31, 3033.63, 2933.65, 2867.08, 2850.45, 2717.54, 2651.19, 2601.47, 2535.24, 2469.08, 2402.98, 2320.46, 2287.48, 2188.65, 2139.29, 2073.53, 2007.84, 1925.82, 1860.28, 1827.54, 1729.4, 1680.39, 1615.1, 1582.48, 1468.44, 1403.37, 1338.36, 1273.42, 1224.76, 1159.94, 1127.55, 1014.33, 949.72, 885.18, 836.82, 772.4, 740.21, 627.68, 627.68, 499.33, 435.25, 387.23, 323.26, 243.39, 243.39, 115.82, 52.13, 36.22, -59.17, -122.68, -201.97, -265.33, -328.63, -376.06, -407.66, -470.81, -581.17, -644.15, -707.06, -754.2, -817.0, -879.74, -958.07, -1020.66, -1051.93, -1114.43, -1161.26, -1223.64, -1332.66, -1363.77, -1488.06, -1534.6, -1596.6, -1689.48, -1735.87, -1797.66, -1859.39, -1936.46, -1998.04, -2059.57, -2105.67, -2197.77, -2243.77, -2274.41, -2366.25, -2431.43, -2423.72, -2342.02, -2280.8, -2199.24, -2158.5, -2016.07, -1975.42, -1853.59, -1792.74, -1711.68, -1630.7, -1590.25, -1448.83, -1368.13, -1287.51, -1227.1, -1146.62, -1066.22, -965.84, -885.64, -805.52, -745.48, -705.48, -585.6, -485.84, -406.12, -326.48, -266.8, -227.04, -107.88, -8.72, 70.52, 149.68, 208.98, 287.98, 366.9, 465.44, 504.82, 622.84, 681.78, 760.3, 838.74, 897.52, 1014.94, 1093.12, 1151.7, 1229.74, 1268.73, 1387.41, 1453.45, 1519.43, 1535.91, 1634.73, 1700.52]</t>
  </si>
  <si>
    <t>[-671.34, -729.9, -784.76, -853.26, -880.63, -962.66, -1003.63, -1058.21, -1112.74, -1180.81, -1235.2, -1275.96, -1357.39, -1384.51, -1452.23, -1506.34, -1560.4, -1627.9, -1681.84, -1708.79, -1776.09, -1856.74, -1910.44, -1950.68, -2004.29, -2031.07, -2124.71, -2178.14, -2204.84, -2244.86, -2324.79, -2378.01, -2444.46, -2497.56, -2550.61, -2563.86, -2616.84, -2669.77, -2762.26, -2815.03, -2867.74, -2907.24, -2959.86, -3012.43, -3078.06, -3104.29, -3156.71, -3222.16, -3248.32, -3326.71, -3391.94, -3444.07, -3496.14, -3535.16, -3587.14, -3652.04, -3703.9, -3755.71, -3794.53, -3846.24, -3912.04, -3919.11, -3961.47, -3989.67, -3990.05, -3992.33, -3990.75, -3986.1, -3979.9, -3973.7, -3969.05, -3962.85, -3953.6, -3948.98, -3942.82, -3931.44, -3922.92, -3911.56, -3894.54, -3891.71, -3874.73, -3869.07, -3854.94, -3843.66, -3838.02, -3816.55, -3801.83, -3787.11, -3772.42, -3761.41, -3754.07, -3732.09, -3713.79, -3699.18, -3691.88, -3673.63, -3659.07, -3644.51, -3629.96, -3611.81, -3604.55, -3582.8, -3579.18, -3557.46, -3535.79, -3524.96, -3510.53]</t>
  </si>
  <si>
    <t>[-590.36, -643.86, -693.63, -755.77, -780.61, -855.04, -892.21, -941.72, -991.19, -1052.96, -1102.31, -1139.29, -1213.17, -1237.77, -1299.22, -1348.32, -1397.37, -1458.6, -1507.54, -1531.99, -1593.06, -1666.23, -1714.95, -1751.46, -1800.09, -1824.39, -1909.34, -1957.81, -1982.03, -2018.33, -2090.86, -2139.15, -2199.43, -2247.61, -2295.74, -2307.76, -2355.83, -2403.85, -2487.76, -2535.64, -2583.47, -2619.31, -2667.05, -2714.75, -2774.3, -2798.1, -2845.66, -2905.04, -2928.77, -2999.89, -3059.07, -3106.36, -3153.61, -3189.01, -3236.17, -3295.05, -3342.1, -3389.11, -3424.33, -3471.25, -3536.0, -3544.93, -3598.48, -3634.13, -3640.93, -3681.67, -3720.75, -3738.69, -3762.57, -3786.44, -3804.32, -3828.14, -3863.82, -3881.64, -3905.38, -3924.42, -3938.7, -3957.72, -3986.21, -3990.95, -4019.39, -4028.85, -4052.5, -4071.39, -4080.83, -4110.63, -4123.07, -4135.51, -4147.91, -4157.21, -4163.41, -4181.99, -4197.44, -4209.8, -4215.96, -4231.36, -4243.68, -4255.98, -4268.26, -4283.61, -4289.73, -4308.09, -4311.15, -4329.49, -4347.79, -4356.94, -4369.1]</t>
  </si>
  <si>
    <t>[-2760.45, -2771.93, -2786.23, -2797.67, -2809.11, -2817.66, -2829.06, -2840.46, -2848.89, -2865.57, -2876.69, -2885.03, -2896.12, -2907.2, -2921.05, -2932.1, -2943.14, -2951.42, -2967.95, -2978.95, -2987.2, -2998.19, -3009.15, -3009.15, -3033.18, -3043.86, -3051.84, -3062.48, -3073.12, -3081.1, -3096.27, -3101.59, -3102.26, -3096.21, -3082.24, -3068.15, -3036.71, -3021.01, -3000.09, -2978.88, -2973.47, -2975.54, -2979.68, -2981.06, -2984.51, -2987.27, -2988.65, -2992.1, -2996.24, -2998.96, -3001.0, -3003.72, -3006.44, -3008.48, -3012.56, -3015.28, -3017.32, -3020.04, -3022.76, -3024.8, -3027.52, -3031.6, -3033.64, -3035.0, -3039.06, -3041.07, -3043.75, -3047.77, -3049.78, -3052.46, -3053.8, -3056.48, -3059.83, -3063.85, -3065.86, -3068.54, -3071.22, -3073.9, -3074.57, -3079.89, -3081.87, -3080.39, -3062.6, -3032.79, -3005.33, -2945.09, -2904.99, -2894.97, -2834.91, -2794.92, -2764.95, -2705.09, -2685.15, -2655.27, -2595.59, -2575.71, -2526.07, -2486.4, -2426.97, -2402.39, -2373.05, -2343.73, -2321.77, -2277.89, -2248.68, -2226.79, -2212.21, -2183.07, -2146.68, -2117.6, -2074.05, -2052.3, -2023.32, -1994.37, -1972.68, -1943.79, -1914.92, -1878.88, -1850.08, -1821.31, -1799.75, -1756.68, -1728.0, -1706.52, -1692.2, -1649.29, -1635.01, -1599.32, -1570.8, -1535.2]</t>
  </si>
  <si>
    <t>[2191.81, 2278.85, 2387.52, 2474.36, 2561.11, 2626.11, 2712.71, 2799.21, 2861.52, 2983.5, 3064.72, 3125.58, 3206.65, 3287.63, 3388.74, 3469.54, 3550.26, 3610.75, 3731.59, 3812.03, 3872.31, 3952.61, 4032.83, 4032.83, 4206.19, 4283.11, 4340.75, 4417.53, 4494.23, 4551.7, 4664.15, 4713.49, 4767.31, 4809.91, 4839.06, 4853.77, 4876.68, 4888.11, 4903.35, 4917.56, 4905.94, 4888.9, 4854.88, 4843.55, 4815.25, 4792.65, 4781.35, 4753.14, 4719.33, 4696.82, 4679.96, 4657.49, 4635.05, 4618.23, 4584.63, 4562.27, 4545.5, 4523.18, 4500.87, 4484.16, 4461.89, 4428.53, 4411.88, 4400.78, 4367.52, 4350.9, 4328.78, 4295.63, 4279.07, 4257.01, 4245.99, 4223.97, 4196.47, 4163.52, 4147.06, 4125.14, 4103.24, 4081.36, 4075.89, 4032.22, 4015.87, 3995.1, 3949.22, 3935.85, 3934.2, 3947.04, 3955.6, 3957.73, 3970.51, 3979.03, 3985.42, 3998.18, 4002.42, 4008.78, 4021.5, 4025.74, 4036.31, 4044.75, 4057.41, 4062.38, 4068.1, 4073.82, 4078.11, 4086.63, 4092.31, 4096.57, 4099.41, 4105.09, 4112.19, 4117.83, 4126.29, 4130.52, 4136.16, 4141.8, 4146.03, 4151.63, 4157.23, 4164.23, 4169.83, 4175.43, 4179.63, 4187.98, 4193.54, 4197.71, 4200.49, 4208.83, 4211.61, 4218.52, 4224.04, 4230.94]</t>
  </si>
  <si>
    <t>[1602.91, 1578.46, 1574.19, 1572.47, 1568.17, 1564.73, 1561.29, 1556.99, 1553.57, 1551.02, 1547.62, 1542.52, 1539.97, 1538.27, 1531.47, 1528.92, 1525.52, 1522.12, 1517.91, 1516.23, 1511.19, 1506.99, 1503.63, 1501.11, 1497.75, 1492.71, 1490.19, 1486.84, 1483.52, 1480.2, 1476.05, 1472.73, 1470.24, 1466.92, 1463.6, 1459.45, 1456.13, 1452.83, 1451.19, 1447.09, 1442.17, 1439.71, 1436.43, 1433.15, 1430.69, 1429.05, 1422.49, 1420.04, 1418.42, 1415.18, 1411.13, 1407.89, 1403.03, 1400.6, 1397.36, 1394.12, 1391.69, 1388.46, 1383.36, 1380.75]</t>
  </si>
  <si>
    <t>[-4914.07, -4888.8, -4794.29, -4762.91, -4684.52, -4621.88, -4559.3, -4481.17, -4418.74, -4371.96, -4309.64, -4216.28, -4169.65, -4138.59, -4014.49, -3968.02, -3906.12, -3844.28, -3767.07, -3736.21, -3643.73, -3566.77, -3505.27, -3459.19, -3397.81, -3305.84, -3259.91, -3198.73, -3137.61, -3076.55, -3000.32, -2939.4, -2893.75, -2832.94, -2772.2, -2696.36, -2635.76, -2575.22, -2544.97, -2469.42, -2378.88, -2333.66, -2273.43, -2213.25, -2168.16, -2138.12, -2018.11, -1973.17, -1943.23, -1883.4, -1808.69, -1748.99, -1659.56, -1614.9, -1555.4, -1495.96, -1451.42, -1392.09, -1320.05, -1288.28]</t>
  </si>
  <si>
    <t>[-13.94, -19.92, -22.92, -24.89, -26.35, -28.26, -31.06, -31.06, -34.24, -36.01, -37.75, -39.46, -39.88, -42.37, -44.8, -45.99, -47.55, -49.08, -50.59, -58.96, -114.26, -157.91, -223.29, -234.18, -277.7, -342.89, -386.3, -397.15, -462.16, -505.45, -559.5, -581.1, -645.84, -678.17, -699.71, -764.26, -828.72, -860.91, -903.79, -946.63, -946.63, -1021.49, -1085.55, -1128.2, -1160.16, -1202.73, -1224.0, -1277.13, -1319.58, -1383.18, -1404.36, -1457.25, -1499.52, -1520.64, -1573.38, -1615.52, -1678.66, -1710.19, -1752.2, -1773.18, -1836.08, -1867.49, -1888.42, -1972.02, -1992.9, -2045.04, -2086.7, -2128.32, -2159.51, -2159.51, -2263.3, -2284.02, -2335.79, -2377.16, -2418.48, -2449.44, -2490.69, -2552.48, -2583.34, -2603.9, -2665.52, -2706.54, -2757.76, -2798.69, -2839.58, -2890.62, -2911.02, -2972.16, -3002.7, -3043.38, -3084.02, -3114.47, -3175.29, -3216.05, -3272.79, -3315.31, -3315.31, -3428.53, -3456.8, -3525.02, -3561.69, -3584.37, -3588.79, -3578.33, -3570.17, -3562.01, -3555.89, -3547.75, -3535.57, -3527.45, -3525.42, -3513.26, -3505.18, -3499.12, -3487.0, -3478.93, -3474.91, -3468.88, -3456.82, -3448.78, -3444.78, -3430.78, -3422.78, -3414.78, -3408.79, -3400.83, -3392.87, -3384.91, -3374.96, -3367.02, -3353.48, -3335.91, -3312.51, -3300.81, -3265.77, -3236.62, -3236.62, -3190.04, -3172.61, -3149.37, -3126.17, -3102.98, -3074.03, -3050.9, -3027.79, -3010.48, -2987.41, -2960.59, -2926.55, -2901.04]</t>
  </si>
  <si>
    <t>[6.21, 11.44, 50.22, 75.96, 95.08, 120.33, 157.68, 157.68, 200.48, 224.55, 248.35, 271.88, 277.72, 312.38, 346.43, 363.22, 385.37, 407.24, 428.84, 423.11, 348.94, 290.22, 202.25, 187.6, 129.05, 41.33, -17.08, -31.67, -119.14, -177.38, -250.1, -279.16, -366.25, -409.74, -438.72, -525.57, -612.28, -655.59, -713.28, -770.91, -770.91, -871.63, -957.82, -1015.2, -1058.2, -1115.48, -1144.1, -1215.58, -1272.7, -1358.27, -1386.77, -1457.94, -1514.81, -1543.22, -1614.19, -1670.9, -1755.85, -1798.28, -1854.8, -1883.04, -1967.67, -2009.94, -2038.1, -2150.59, -2178.68, -2248.83, -2304.89, -2360.9, -2402.86, -2402.86, -2542.51, -2570.4, -2640.05, -2695.71, -2751.32, -2792.98, -2848.48, -2931.63, -2973.16, -3000.82, -3083.73, -3138.94, -3207.87, -3262.94, -3317.96, -3386.66, -3414.12, -3496.4, -3537.49, -3592.23, -3646.92, -3687.9, -3769.76, -3825.98, -3902.38, -3959.63, -3959.63, -4112.07, -4150.13, -4241.13, -4292.23, -4333.27, -4343.49, -4345.18, -4346.72, -4348.24, -4349.38, -4350.9, -4353.18, -4354.7, -4355.08, -4357.36, -4358.88, -4360.02, -4362.3, -4363.82, -4364.58, -4365.72, -4368.0, -4369.51, -4370.25, -4372.84, -4374.32, -4375.8, -4376.91, -4378.39, -4379.87, -4381.35, -4383.2, -4384.68, -4383.57, -4378.06, -4370.74, -4367.08, -4356.1, -4346.95, -4346.95, -4332.37, -4326.91, -4319.63, -4312.35, -4305.08, -4296.03, -4288.79, -4281.55, -4276.12, -4268.89, -4262.97, -4260.25, -4258.21]</t>
  </si>
  <si>
    <t>[-1202.54, -1215.9, -1223.7, -1231.54, -1237.42, -1245.26, -1253.06, -1262.81, -1270.61, -1278.41, -1284.26, -1288.14, -1299.78, -1305.6, -1313.36, -1324.99, -1328.85, -1334.64, -1346.22, -1355.87, -1359.73, -1367.42, -1375.1, -1384.7, -1392.38, -1398.14, -1450.98, -1504.1, -1530.64, -1570.42, -1623.41, -1716.02, -1768.87, -1822.57, -1870.55, -1936.3, -1969.41, -2068.63, -2151.19, -2217.17, -2283.08, -2332.47, -2398.26, -2496.82, -2546.04, -2611.62, -2644.38, -2726.21, -2758.91, -2889.56, -2938.48, -3003.66, -3068.76, -3117.55, -3215.01, -3247.46, -3328.52, -3393.3, -3425.66, -3506.49, -3603.35, -3651.72, -3716.16, -3780.54, -3844.85, -3893.04, -3957.23, -3967.2, -3957.7, -3900.76, -3862.85, -3834.44, -3815.52, -3739.9, -3711.58, -3673.86, -3636.18, -3598.54, -3570.34, -3514.0, -3476.48, -3448.37, -3429.64, -3373.51, -3345.48, -3289.48, -3252.2, -3224.26, -3187.04, -3149.86, -3122.0, -3084.89, -3047.82, -3010.79, -2964.56, -2909.15, -2890.7, -2844.62, -2807.8, -2756.8, -2735.5, -2707.13, -2678.78, -2643.39, -2615.11, -2586.86, -2551.59, -2537.49, -2495.24, -2460.09, -2446.05, -2403.95, -2368.92, -2354.92, -2312.96, -2278.05, -2250.15, -2229.24, -2187.48, -2173.58, -2138.85, -2097.24, -2070.3, -2051.85, -2027.27, -2014.99, -1972.05, -1959.79, -1916.96, -1904.74, -1868.11, -1849.81, -1825.44, -1788.93, -1770.69, -1746.41, -1722.14, -1699.37, -1682.66, -1545.77, -1475.91, -1429.36, -1289.87, -1196.99, -1127.39, -988.35, -918.91, -872.65, -734.01, -641.69, -572.52, -481.06, -347.16, -280.28, -191.19, -79.95, 8.93, 53.34, 208.59, 295.98, 382.88, 491.37, 578.07, 664.67, 728.8, 856.93, 942.09, 1005.58, 1132.19, 1216.14, 1278.87, 1362.23, 1445.24, 1507.28, 1630.82, 1671.84, 1733.19, 1855.35, 1936.39, 1996.96, 2117.5, 2197.46, 2257.22, 2336.62, 2415.68, 2474.75, 2592.35, 2631.39, 2728.64, 2806.08, 2883.17, 2940.77, 3055.43, 3131.47, 3207.19, 3263.77, 3338.93, 3376.39, 3469.69, 3580.99, 3654.78, 3673.18, 3746.56, 3819.6, 3904.17, 3969.01, 3985.58, 4001.08, 4001.29, 4001.39, 4001.64, 4001.84, 4002.09, 4002.29, 4002.49]</t>
  </si>
  <si>
    <t>[-1230.32, -1210.62, -1199.32, -1187.96, -1179.44, -1168.11, -1156.79, -1142.64, -1131.35, -1120.07, -1111.61, -1105.97, -1089.1, -1080.67, -1069.43, -1052.61, -1047.01, -1038.61, -1021.83, -1007.88, -1002.3, -991.14, -980.01, -966.11, -954.99, -946.67, -924.04, -906.84, -898.24, -885.37, -868.21, -838.23, -821.11, -804.49, -792.75, -778.06, -770.7, -748.67, -730.32, -715.68, -701.04, -690.07, -675.47, -653.58, -642.66, -628.1, -620.82, -602.67, -595.41, -566.41, -555.55, -541.07, -526.63, -515.8, -494.16, -486.96, -468.96, -454.58, -447.4, -429.45, -407.95, -397.21, -382.89, -368.61, -354.33, -343.62, -329.38, -313.14, -311.29, -300.19, -292.79, -287.24, -283.54, -268.8, -263.28, -255.92, -248.56, -241.21, -235.72, -224.74, -217.42, -211.93, -208.27, -197.34, -191.88, -180.96, -173.68, -168.23, -160.99, -153.75, -148.32, -141.08, -133.84, -126.64, -117.64, -106.84, -103.24, -94.26, -87.1, -76.86, -72.24, -66.08, -59.92, -52.24, -46.12, -40.0, -32.35, -29.29, -20.11, -12.5, -9.46, -0.34, 7.26, 10.3, 19.41, 26.96, 33.0, 37.53, 46.59, 49.61, 57.14, 66.14, 72.01, 76.12, 81.6, 84.34, 93.9, 96.62, 106.14, 108.86, 117.02, 121.1, 126.51, 134.61, 138.66, 144.06, 149.46, 154.53, 158.25, 188.95, 205.37, 216.31, 249.1, 270.94, 287.29, 319.97, 336.29, 347.17, 379.75, 401.45, 417.71, 439.23, 470.8, 486.57, 507.57, 533.8, 554.76, 565.23, 601.84, 622.47, 642.99, 668.62, 689.1, 709.56, 724.74, 755.04, 775.18, 790.21, 820.18, 840.05, 854.91, 874.65, 894.33, 909.04, 938.33, 948.06, 962.62, 991.61, 1010.85, 1025.23, 1053.86, 1072.86, 1087.06, 1105.93, 1124.73, 1138.78, 1166.74, 1176.03, 1199.17, 1217.59, 1235.93, 1249.65, 1276.95, 1295.05, 1313.08, 1326.56, 1344.46, 1353.38, 1375.6, 1402.12, 1419.7, 1424.08, 1441.57, 1458.99, 1479.57, 1499.88, 1508.57, 1519.58, 1529.18, 1533.98, 1545.95, 1555.51, 1567.46, 1577.01, 1586.53]</t>
  </si>
  <si>
    <t>[-1295.7, -1219.95, -1169.51, -1131.71, -1056.2, -1005.93, -968.26, -918.08, -867.95, -830.39, -755.36, -705.4, -667.96, -643.02, -568.27, -543.38, -456.36, -406.7, -369.49, -319.92, -270.41, -233.3, -159.17, -134.49, -72.84, -23.58, 25.63, 62.51, 136.18, 160.71, 221.98, 246.46, 319.85, 380.92, 435.73, 485.95, 585.8, 710.47, 760.3, 934.48, 1033.88, 1121.71, 1197.99, 1217.05, 1331.29, 1445.35, 1464.34, 1578.21, 1616.13, 1710.84, 1786.52, 1862.12, 1918.77, 2031.93, 2107.27, 2163.74, 2238.96, 2314.1, 2407.91, 2445.4, 2557.75, 2632.57, 2688.63, 2763.31, 2837.91, 2931.05, 3005.48, 3079.84, 3116.99, 3209.78, 3283.92, 3376.5, 3450.48, 3524.38, 3598.2, 3653.51, 3727.2, 3800.82, 3836.46, 3834.94, 3834.18, 3832.28, 3831.52, 3829.24]</t>
  </si>
  <si>
    <t>[-2381.43, -2483.02, -2550.66, -2601.35, -2702.61, -2770.03, -2820.54, -2887.84, -2955.06, -3005.44, -3106.07, -3173.07, -3223.28, -3256.73, -3356.98, -3390.36, -3507.06, -3573.66, -3623.56, -3690.03, -3756.44, -3806.2, -3905.61, -3938.71, -4021.39, -4087.45, -4153.45, -4202.9, -4301.69, -4334.59, -4416.76, -4449.6, -4548.02, -4629.92, -4681.48, -4674.27, -4661.06, -4644.56, -4637.96, -4614.91, -4601.75, -4588.11, -4573.99, -4570.47, -4549.35, -4528.25, -4524.74, -4503.68, -4496.66, -4479.15, -4465.15, -4451.17, -4440.7, -4419.76, -4405.84, -4395.4, -4381.48, -4367.6, -4350.25, -4343.32, -4322.56, -4308.72, -4298.36, -4284.56, -4270.76, -4253.55, -4239.79, -4226.04, -4219.18, -4202.03, -4188.33, -4171.23, -4157.55, -4143.91, -4130.27, -4120.04, -4106.44, -4092.84, -4048.63, -3998.8, -3973.9, -3911.72, -3886.87, -3812.4]</t>
  </si>
  <si>
    <t>[-3335.53, -3338.82, -3342.77, -3345.93, -3349.09, -3351.46, -3354.62, -3357.78, -3361.69, -3364.81, -3367.93, -3370.27, -3373.39, -3376.51, -3379.63, -3381.97, -3385.09, -3389.77, -3391.32, -3395.17, -3398.25, -3401.33, -3405.18, -3408.26, -3411.34, -3413.65, -3416.73, -3419.81, -3423.62, -3426.66, -3429.7, -3432.74, -3435.02, -3436.54, -3438.9, -3439.86, -3441.78, -3442.42, -3444.02, -3444.66, -3446.58, -3448.16, -3449.4, -3450.02, -3451.57, -3452.81, -3454.05, -3454.98, -3456.22, -3457.46, -3459.32, -3460.25, -3452.54, -3420.62, -3404.68, -3383.44, -3362.23, -3346.33, -3325.16, -3304.0, -3277.6, -3256.49, -3235.41, -3214.35, -3198.57, -3177.54, -3151.29, -3130.32, -3109.36, -3088.43, -3072.74, -3062.29, -3025.75, -3004.91, -2984.08, -2968.48, -2947.68, -2916.54, -2900.99, -2880.27, -2859.57, -2844.06, -2823.4, -2792.44, -2782.14, -2756.39, -2735.83, -2735.83, -2699.88, -2669.12, -2664.0, -2633.29, -2612.85, -2597.52, -2577.12, -2546.55, -2531.28, -2510.94, -2490.62, -2475.4, -2455.12, -2424.75, -2409.57, -2389.37, -2369.18, -2354.06, -2333.9, -2313.78, -2298.69, -2268.57, -2258.53, -2233.48, -2213.45, -2183.45, -2168.48, -2148.52, -2138.55, -2113.65, -2103.7, -2063.95, -2049.07, -2029.24, -2009.44, -1994.59, -1994.59, -1955.07, -1930.42, -1918.77, -1873.63, -1851.09, -1821.06, -1776.07, -1753.6, -1723.67, -1693.77, -1671.36, -1656.44, -1596.8, -1574.47, -1559.59, -1515.0, -1485.32, -1463.08, -1418.64, -1389.05, -1366.88, -1337.35, -1307.85, -1285.74, -1271.02, -1212.18, -1190.15, -1160.8, -1131.48, -1116.84, -1080.25, -1036.41, -1014.51, -999.93, -956.22, -934.39, -890.78, -861.74, -839.99, -811.01, -782.05, -760.36, -717.02, -695.37, -680.95, -652.13, -608.95, -620.08, -726.93, -779.34, -818.61, -870.92, -897.06, -962.34, -1014.51, -1066.62, -1131.69, -1183.68, -1209.66, -1274.54, -1352.3, -1352.3, -1442.87, -1494.54, -1546.16, -1584.84, -1662.11, -1687.84, -1752.11, -1777.79, -1829.12, -1893.22, -1970.03, -2008.39, -2059.49, -2110.54, -2161.53, -2199.74, -2276.07, -2301.49, -2364.99, -2390.37, -2466.42, -2504.4, -2554.99, -2630.78, -2668.63, -2719.05, -2769.42, -2819.74, -2857.45, -2871.82, -2882.02, -2889.67, -2899.85, -2904.93, -2915.09, -2932.87, -2937.11, -2945.66, -2952.5, -2959.34, -2964.44, -2971.24, -2981.44]</t>
  </si>
  <si>
    <t>[3871.98, 3791.13, 3690.99, 3610.97, 3531.03, 3471.13, 3391.33, 3311.61, 3212.07, 3132.53, 3053.07, 2993.53, 2914.21, 2834.97, 2755.81, 2696.5, 2617.5, 2499.15, 2459.74, 2361.3, 2282.64, 2204.06, 2105.95, 2027.55, 1949.23, 1890.54, 1812.36, 1734.26, 1636.75, 1558.83, 1480.99, 1403.23, 1344.96, 1306.14, 1198.85, 1146.16, 1040.92, 1005.87, 918.33, 883.35, 778.51, 691.27, 621.56, 586.73, 499.73, 430.21, 360.76, 308.72, 239.4, 170.14, 66.4, 14.58, -21.35, 4.09, 16.78, 33.7, 50.6, 63.26, 80.14, 96.98, 118.03, 134.84, 151.64, 168.42, 180.99, 197.75, 218.65, 235.37, 252.05, 268.73, 281.23, 289.55, 318.66, 335.26, 351.86, 364.28, 380.84, 405.64, 418.03, 434.54, 451.02, 463.38, 479.83, 504.49, 512.69, 533.19, 549.57, 549.57, 578.2, 602.68, 606.76, 631.21, 647.49, 659.69, 675.93, 700.27, 712.42, 728.62, 744.78, 756.9, 773.05, 797.23, 809.31, 825.39, 841.47, 853.5, 869.54, 885.56, 897.56, 921.55, 929.53, 949.48, 965.41, 989.29, 1001.2, 1017.08, 1025.02, 1044.83, 1052.75, 1084.39, 1096.24, 1112.03, 1127.79, 1139.61, 1139.61, 1171.07, 1190.71, 1211.35, 1284.56, 1321.12, 1369.82, 1442.79, 1479.23, 1527.77, 1576.27, 1612.61, 1636.82, 1733.54, 1769.76, 1793.89, 1866.21, 1914.36, 1950.44, 2022.51, 2070.5, 2106.46, 2154.36, 2202.21, 2238.07, 2261.96, 2357.39, 2393.13, 2440.74, 2488.29, 2512.05, 2571.4, 2642.51, 2678.03, 2701.69, 2772.6, 2808.02, 2878.77, 2925.88, 2961.18, 3008.2, 3055.18, 3090.38, 3160.7, 3195.82, 3219.22, 3265.98, 3336.03, 3349.1, 3425.78, 3464.05, 3492.73, 3530.93, 3550.01, 3597.68, 3635.77, 3673.83, 3721.35, 3759.32, 3778.29, 3825.67, 3882.45, 3882.45, 3948.58, 3986.32, 4024.02, 4052.27, 4108.7, 4127.49, 4174.42, 4193.18, 4230.66, 4277.47, 4333.55, 4361.56, 4398.87, 4436.14, 4473.37, 4501.27, 4557.01, 4575.57, 4621.93, 4640.45, 4695.97, 4723.69, 4760.62, 4815.96, 4843.59, 4880.4, 4917.18, 4953.92, 4981.45, 4923.03, 4885.99, 4858.24, 4821.27, 4802.8, 4765.88, 4701.37, 4684.18, 4644.3, 4612.43, 4580.6, 4556.75, 4524.98, 4477.38]</t>
  </si>
  <si>
    <t>[-2983.05, -2962.32, -2945.76, -2929.23, -2916.84, -2900.33, -2883.85, -2831.6, -2790.04, -2769.28, -2707.04, -2696.68, -2613.88, -2593.2, -2562.21, -2520.92, -2459.08, -2428.19, -2366.48, -2325.4, -2294.62, -2253.61, -2212.64, -2181.95, -2141.06, -2079.8, -2069.6, -2028.82, -1967.74, -1957.57, -1876.29, -1845.85, -1825.57, -1764.79, -1724.33, -1694.01, -1653.62, -1613.27, -1562.89, -1522.63, -1482.41, -1462.31, -1392.07, -1351.99, -1321.96, -1281.95, -1261.96, -1212.03]</t>
  </si>
  <si>
    <t>[4478.98, 4581.29, 4662.91, 4744.45, 4805.55, 4886.95, 4968.27, 4932.17, 4903.73, 4889.53, 4846.95, 4839.86, 4783.2, 4769.06, 4747.85, 4719.61, 4677.29, 4656.16, 4613.95, 4585.84, 4564.78, 4536.73, 4508.7, 4487.7, 4459.73, 4417.83, 4410.85, 4382.96, 4341.17, 4334.21, 4278.61, 4257.79, 4243.92, 4202.36, 4174.68, 4153.95, 4126.32, 4098.72, 4064.26, 4036.73, 4009.22, 3995.48, 3947.43, 3920.02, 3899.47, 3872.11, 3858.43, 3824.28]</t>
  </si>
  <si>
    <t>[2.93, 18.89, 30.84]</t>
  </si>
  <si>
    <t>[4920.48, 4910.56, 4903.12]</t>
  </si>
  <si>
    <t>[3466.74, 3452.91, 3434.55, 3407.03, 3393.29, 3374.97, 3356.69, 3356.69, 3324.72, 3297.36, 3283.71, 3267.31, 3251.51, 3235.74, 3231.8, 3216.04, 3188.51, 3172.79, 3157.1, 3141.42, 3129.66, 3106.2, 3090.56, 3078.86, 3063.26, 3055.46, 3036.0, 3012.66, 2997.14, 2985.5, 2969.99, 2954.51, 2942.9, 2919.72, 2904.28, 2892.71, 2877.31, 2861.91, 2842.7, 2827.34, 2812.0, 2808.17, 2785.19, 2762.26, 2750.8, 2735.54, 2720.3, 2701.26, 2686.06, 2670.86, 2659.48, 2651.9, 2621.6]</t>
  </si>
  <si>
    <t>[4276.61, 4242.17, 4196.3, 4127.58, 4093.26, 4047.54, 4001.87, 4001.87, 3922.05, 3853.75, 3819.64, 3785.66, 3755.52, 3725.4, 3717.88, 3687.8, 3635.25, 3605.26, 3575.3, 3545.38, 3522.95, 3478.15, 3448.32, 3425.97, 3396.2, 3381.32, 3344.16, 3299.63, 3269.99, 3247.78, 3218.19, 3188.63, 3166.48, 3122.23, 3092.77, 3070.69, 3041.29, 3011.92, 2975.24, 2945.93, 2916.65, 2909.34, 2865.5, 2821.72, 2799.85, 2770.73, 2741.64, 2705.32, 2676.3, 2647.3, 2625.58, 2611.1, 2553.28]</t>
  </si>
  <si>
    <t>[2024.89, 2027.2, 2028.33, 2030.17, 2031.04, 2032.2, 2033.36, 2033.36, 2035.39, 2037.13, 2038.29, 2038.58, 2039.74, 2040.9, 2042.35, 2044.09, 2044.67, 2046.12, 2046.7, 2048.43, 2049.27, 2050.95, 2052.07, 2052.91, 2054.03, 2055.15, 2055.99, 2057.11, 2058.23, 2059.63, 2060.75, 2061.31, 2062.71, 2064.39, 2065.51, 2066.35, 2067.47, 2068.59, 2069.43, 2070.55]</t>
  </si>
  <si>
    <t>[3605.48, 3593.08, 3581.77, 3620.35, 3639.46, 3664.91, 3690.34, 3690.34, 3734.77, 3772.79, 3798.11, 3804.43, 3829.71, 3854.96, 3886.49, 3924.27, 3936.85, 3968.27, 3980.83, 4018.46, 4037.26, 4074.81, 4099.81, 4118.54, 4143.5, 4168.42, 4187.11, 4211.99, 4236.85, 4267.89, 4292.69, 4305.09, 4336.04, 4373.13, 4397.83, 4416.34, 4440.99, 4465.62, 4484.07, 4508.65]</t>
  </si>
  <si>
    <t>[990.62, 922.76, 821.11, 804.18, 736.52, 635.15, 584.52, 517.08, 416.05, 365.6, 298.38, 231.24, 180.92, 113.9, 13.49, -36.66, -103.46, -170.2, -220.2, -286.82, -386.62, -419.85, -502.86, -569.19, -635.45, -685.1, -718.18, -833.82, -866.82, -932.77, -998.66, -1080.92, -1113.8, -1228.73, -1294.31, -1359.83, -1425.28, -1474.32, -1539.66, -1637.53, -1686.41, -1718.98, -1816.58, -1865.32, -1930.26, -2027.53, -2076.11, -2140.83, -2205.48, -2270.06, -2318.46, -2382.92, -2463.41, -2527.73, -2591.99, -2656.18, -2672.22, -2768.36, -2864.35, -2912.29, -2976.15, -3008.06, -3087.76, -3119.61, -3215.06, -3294.49, -3357.96, -3421.37, -3453.05, -3532.18]</t>
  </si>
  <si>
    <t>[4657.24, 4615.78, 4553.66, 4543.32, 4501.98, 4440.04, 4409.11, 4367.91, 4306.19, 4275.36, 4234.3, 4193.28, 4162.54, 4121.59, 4060.25, 4029.62, 3988.81, 3948.04, 3917.49, 3876.79, 3815.83, 3795.53, 3744.82, 3704.3, 3663.82, 3633.49, 3613.28, 3542.64, 3522.48, 3482.19, 3441.94, 3391.68, 3371.6, 3301.38, 3261.32, 3221.3, 3181.32, 3151.36, 3111.45, 3051.66, 3021.8, 3001.9, 2942.29, 2912.52, 2872.86, 2813.44, 2783.77, 2744.24, 2704.75, 2665.3, 2635.74, 2596.36, 2547.19, 2507.9, 2468.65, 2429.44, 2419.64, 2360.92, 2302.28, 2273.0, 2233.99, 2214.5, 2165.82, 2146.36, 2088.06, 2039.54, 2000.77, 1962.04, 1942.69, 1894.36]</t>
  </si>
  <si>
    <t>[-3272.64, -3201.64, -3112.99, -3042.15, -3006.76, -2918.36, -2847.72, -2777.15, -2689.04, -2618.64, -2583.46, -2495.6, -2425.39, -2390.31, -2267.69, -2197.71, -2131.02, -2081.85, -2016.35, -1950.91, -1869.21, -1803.92, -1738.7, -1706.12, -1624.73, -1559.69, -1478.49, -1413.6, -1348.78, -1300.21, -1235.51, -1170.87, -1090.17, -1025.68, -961.26, -896.9, -848.68, -784.44, -720.26, -640.13, -576.1, -544.11, -496.16, -400.36, -336.58, -256.94, -225.11, -145.61, -82.09, -50.35, 60.6, 123.91, 155.54, 234.55, 297.69, 392.26, 439.49, 470.96, 565.27, 643.75, 706.47, 769.13, 784.78, 878.62, 941.09, 987.91, 1081.43, 1143.69, 1190.35, 1252.51, 1314.6, 1392.13, 1454.08, 1500.5, 1531.43, 1624.12, 1685.83, 1762.88, 1793.67, 1870.58, 1932.04, 1993.44, 2061.51, 2105.59, 2149.62, 2182.62, 2204.6, 2270.48, 2325.31, 2369.12, 2412.89, 2434.75, 2489.37, 2533.01, 2576.6, 2609.27, 2674.52, 2717.97, 2750.52, 2793.89, 2837.22, 2891.31, 2934.54, 2977.72, 3020.86, 3053.19, 3096.25, 3139.27, 3192.99, 3235.91, 3278.78, 3310.91, 3353.71, 3396.46, 3449.84, 3492.5, 3535.11, 3545.76, 3609.58, 3652.07, 3705.12, 3726.32, 3789.86, 3821.59, 3842.73, 3906.09, 3948.27]</t>
  </si>
  <si>
    <t>[20.53, 11.65, 0.58, -8.26, -12.68, -23.73, -32.56, -41.36, -52.36, -61.16, -65.56, -76.52, -85.28, -89.66, -104.99, -113.71, -121.62, -127.35, -134.99, -142.59, -152.09, -159.69, -167.29, -171.09, -180.55, -188.11, -197.56, -205.12, -212.67, -218.31, -225.83, -233.35, -242.75, -250.26, -257.74, -265.22, -270.83, -278.31, -285.79, -295.09, -302.53, -306.25, -311.83, -322.99, -330.39, -339.64, -343.34, -352.59, -359.99, -363.67, -376.55, -383.91, -387.59, -396.79, -404.11, -415.09, -420.58, -424.24, -435.21, -444.31, -451.59, -458.87, -460.69, -471.6, -478.84, -484.27, -495.13, -502.37, -507.79, -514.99, -522.19, -531.19, -538.39, -543.78, -547.36, -558.1, -565.26, -574.21, -577.79, -586.69, -593.81, -600.93, -610.15, -617.88, -625.6, -631.39, -635.25, -646.83, -656.46, -664.14, -671.82, -675.66, -685.26, -692.93, -700.57, -706.3, -717.76, -725.4, -731.12, -738.72, -746.32, -755.82, -763.42, -771.0, -778.56, -784.23, -791.79, -799.35, -808.78, -816.3, -823.82, -829.46, -836.98, -844.49, -853.84, -861.32, -868.8, -870.67, -881.88, -889.32, -898.62, -902.34, -913.5, -919.07, -922.77, -933.87, -941.27]</t>
  </si>
  <si>
    <t>[3432.11, 3378.03, 3307.13, 3250.48, 3193.89, 3151.48, 3094.99, 3066.77, 2968.09, 2939.93, 2855.54, 2813.39, 2757.25, 2709.81, 2680.74, 2622.68, 2603.34, 2555.05, 2535.75, 2477.91, 2429.78, 2410.54, 2352.9, 2324.11, 2285.76, 2247.45, 2199.62, 2180.5, 2123.22, 2094.61, 2075.55, 2018.42, 1970.88, 1951.88, 1894.94, 1875.98, 1828.62, 1790.78, 1743.53, 1705.77, 1668.05, 1620.96, 1602.14, 1545.74, 1498.81, 1480.05, 1423.83, 1395.75, 1339.67, 1311.66, 1274.35, 1237.08, 1190.55, 1153.36, 1116.21, 1097.65, 1051.29, 995.75, 958.77, 931.06, 912.6, 857.26, 829.63, 774.43, 737.67, 710.13, 673.44, 636.79, 609.32, 554.45, 536.18]</t>
  </si>
  <si>
    <t>[-2158.72, -2159.89, -2149.09, -2140.46, -2131.86, -2125.41, -2116.81, -2112.51, -2097.5, -2093.22, -2080.38, -2073.96, -2065.42, -2058.36, -2054.16, -2045.78, -2043.0, -2036.05, -2033.27, -2024.93, -2017.98, -2015.2, -2006.92, -2002.78, -1997.26, -1991.74, -1984.84, -1982.08, -1973.86, -1969.75, -1967.01, -1958.79, -1951.94, -1949.2, -1941.04, -1938.32, -1931.52, -1926.08, -1919.28, -1913.86, -1908.46, -1901.71, -1899.01, -1890.91, -1884.16, -1881.47, -1873.43, -1869.41, -1861.37, -1857.35, -1851.99, -1846.63, -1839.96, -1834.64, -1829.32, -1826.66, -1820.01, -1812.03, -1806.71, -1802.72, -1800.08, -1792.16, -1788.2, -1780.28, -1775.0, -1771.04, -1765.76, -1760.51, -1756.58, -1748.72, -1746.1]</t>
  </si>
  <si>
    <t>[207.82, 41.02, -70.03, -125.52, -319.5, -430.19, -513.13, -623.62, -733.99, -816.7, -981.93, -1036.95, -1174.38, -1284.19, -1393.9, -1476.1, -1640.32, -1749.66, -1831.59, -1940.74, -2049.77, -2185.9, -2294.69, -2376.21, -2484.8, -2539.05, -2674.57, -2836.96, -2945.08, -3026.1, -3134.03, -3134.03, -3349.55, -3484.03, -3591.49, -3672.01, -3779.28, -3832.87, -3966.74, -3941.04, -3874.3, -3824.28, -3757.66, -3724.38, -3641.24, -3574.8, -3475.27, -3425.57, -3369.21, -3316.19, -3276.46, -3197.09, -3144.24, -3104.64, -3051.89, -2999.19, -2986.02]</t>
  </si>
  <si>
    <t>[-1996.47, -2001.87, -2005.47, -2007.27, -2013.57, -2017.17, -2019.87, -2023.47, -2027.07, -2029.76, -2035.1, -2036.88, -2041.33, -2044.89, -2048.45, -2051.12, -2056.46, -2060.02, -2062.69, -2066.22, -2069.74, -2074.14, -2077.66, -2080.3, -2083.82, -2085.58, -2089.98, -2095.26, -2098.78, -2101.4, -2104.88, -2104.88, -2111.84, -2116.19, -2119.67, -2122.28, -2125.76, -2127.5, -2131.85, -2140.91, -2148.19, -2153.65, -2160.93, -2164.57, -2173.67, -2180.93, -2191.79, -2197.22, -2204.13, -2210.93, -2216.02, -2226.16, -2232.92, -2237.99, -2244.75, -2251.49, -2253.17]</t>
  </si>
  <si>
    <t>[-2929.83, -2950.71, -2961.15, -2975.05, -2988.93, -2999.34, -3013.2, -3027.04, -3037.42, -3058.13, -3071.93, -3089.15, -3102.91, -3116.67, -3126.96, -3140.68, -3161.24, -3164.66, -3185.18, -3198.84, -3205.66, -3222.71, -3243.13, -3253.33, -3273.71, -3287.27, -3297.44, -3310.98, -3327.88, -3341.4, -3348.14, -3368.36, -3378.47, -3391.91, -3405.35, -3422.12, -3428.82, -3455.61, -3458.95, -3478.99, -3492.33, -3502.32, -3515.64, -3535.58, -3545.54, -3552.18, -3572.06, -3581.99, -3595.23, -3601.84, -3624.94, -3638.14, -3651.3, -3661.17, -3674.33, -3694.02, -3703.86, -3716.98, -3730.07, -3743.15, -3752.96, -3766.01, -3779.05, -3795.35, -3808.35, -3821.35, -3827.85, -3844.07, -3863.51, -3873.23, -3886.16, -3899.08, -3912.01]</t>
  </si>
  <si>
    <t>[-2260.59, -2278.15, -2286.91, -2298.59, -2310.27, -2319.0, -2330.64, -2342.28, -2351.0, -2368.4, -2380.0, -2394.48, -2406.04, -2417.6, -2426.27, -2437.8, -2455.08, -2457.96, -2475.21, -2486.69, -2492.43, -2506.77, -2523.93, -2532.51, -2549.64, -2561.04, -2569.59, -2580.99, -2595.19, -2606.55, -2612.23, -2629.23, -2637.72, -2649.04, -2660.35, -2674.45, -2680.09, -2702.62, -2705.43, -2722.29, -2733.52, -2741.92, -2753.12, -2769.91, -2778.28, -2783.86, -2800.6, -2808.96, -2820.08, -2825.64, -2845.09, -2856.17, -2867.25, -2875.56, -2886.62, -2903.18, -2911.46, -2922.48, -2933.48, -2944.48, -2952.73, -2963.7, -2974.66, -2988.36, -2999.29, -3010.21, -3015.67, -3029.31, -3045.63, -3053.79, -3064.66, -3075.5, -3086.34]</t>
  </si>
  <si>
    <t>[-2103.17, -1989.83, -1895.52, -1826.17, -1754.39, -1700.61, -1628.97, -1557.4, -1468.04, -1432.33, -1325.3, -1289.66, -1200.65, -1129.52, -1040.71, -969.75, -898.85, -810.34, -774.96, -668.94, -616.0, -616.0, -510.22, -387.02, -316.72, -246.5, -228.95, -158.81, -53.74, -1.26, 103.56, 173.36, 225.66, 295.33, 364.93, 451.83, 521.27, 590.65, 642.63, 711.88, 781.06, 867.43, 901.95, 1005.39, 1057.06, 1125.88, 1194.63, 1246.15, 1349.07, 1417.59, 1468.94, 1537.34, 1605.67, 1673.93, 1759.16, 1793.22, 1880.9, 1923.25, 2007.86, 2018.36, 1974.0, 1938.56, 1912.01, 1894.31, 1858.95, 1805.98, 1779.52, 1726.67, 1691.48, 1665.11, 1629.99, 1594.9, 1577.37, 1516.08, 1481.11, 1454.9, 1419.99, 1419.99, 1358.98, 1313.58, 1284.26, 1262.3, 1233.04, 1189.21, 1167.31, 1138.15, 1109.02, 1087.19, 1043.59, 1014.56, 992.81, 963.83, 934.88, 913.19, 869.85, 841.0, 819.37, 790.57, 761.8]</t>
  </si>
  <si>
    <t>[2977.98, 3077.17, 3159.72, 3171.16, 3171.92, 3172.49, 3173.24, 3173.96, 3174.86, 3175.22, 3176.3, 3176.66, 3177.56, 3178.28, 3179.18, 3179.9, 3180.62, 3181.52, 3181.88, 3182.96, 3183.5, 3183.5, 3184.58, 3185.84, 3186.56, 3187.28, 3187.46, 3188.18, 3189.26, 3189.8, 3190.88, 3191.6, 3192.14, 3192.86, 3193.58, 3194.48, 3195.16, 3195.84, 3196.35, 3197.03, 3197.71, 3198.56, 3198.9, 3199.92, 3200.43, 3201.11, 3201.79, 3202.3, 3203.32, 3204.0, 3204.51, 3205.19, 3205.87, 3206.55, 3207.4, 3207.74, 3208.76, 3209.27, 3210.29, 3264.27, 3381.93, 3475.95, 3546.4, 3593.34, 3687.14, 3827.67, 3897.85, 4038.05, 4131.39, 4201.34, 4294.52, 4387.6, 4434.11, 4596.7, 4689.48, 4759.0, 4851.61, 4851.61, 5013.45, 4961.08, 4905.75, 4864.29, 4809.07, 4726.34, 4685.02, 4629.97, 4574.98, 4533.78, 4451.47, 4396.66, 4355.59, 4300.88, 4246.23, 4205.28, 4123.47, 4069.0, 4028.18, 3973.81, 3919.5]</t>
  </si>
  <si>
    <t>[722.39, 745.09, 763.24, 781.36, 804.0, 822.08, 840.15, 853.68, 862.7, 889.73, 903.23, 921.22, 939.18, 961.61, 970.57, 997.44, 1015.32, 1028.73, 1055.49, 1073.32, 1086.67, 1104.47, 1122.23, 1144.43, 1162.15, 1179.87, 1193.14, 1201.98, 1228.48, 1250.53, 1268.15, 1285.75, 1298.94, 1316.5, 1334.06]</t>
  </si>
  <si>
    <t>[5060.02, 5051.82, 5045.26, 5038.7, 5030.5, 5023.94, 5017.39, 5012.5, 5009.24, 4999.46, 4994.57, 4988.05, 4981.53, 4973.42, 4970.18, 4960.46, 4953.98, 4949.12, 4939.41, 4932.97, 4928.14, 4921.7, 4915.26, 4907.21, 4900.78, 4894.38, 4889.58, 4886.38, 4876.78, 4868.78, 4862.39, 4856.03, 4851.26, 4844.9, 4838.54]</t>
  </si>
  <si>
    <t>[3570.2, 3564.14, 3485.5, 3442.79, 3385.9, 3329.07, 3258.11, 3229.75, 3144.76, 3130.61, 3045.78, 2989.29, 2918.77, 2862.42, 2834.26, 2763.93, 2707.74, 2651.6, 2581.5, 2525.49, 2483.52, 2427.61, 2371.75, 2315.96, 2246.29, 2190.62, 2148.91, 2093.34, 2037.83, 1982.38, 1913.15, 1885.48, 1830.18, 1761.15, 1705.98, 1664.64, 1582.05, 1527.07, 1485.87, 1458.42, 1403.56, 1307.68, 1252.98, 1198.33, 1171.03, 1130.1, 1075.57, 980.29, 925.92, 871.61, 830.91, 776.69, 722.53, 704.94, 694.46, 683.98, 676.12, 660.46, 650.02, 636.97, 626.57, 616.17, 603.17, 592.8, 582.44, 574.67, 559.13, 548.81, 541.07, 525.59, 515.3, 507.59, 492.17, 481.89, 474.21, 458.85, 453.73, 440.94, 425.64, 415.44, 407.79, 397.62, 384.92, 374.76, 364.61, 351.96, 333.2, 270.66, 208.61, 131.14, 69.24, 7.4, -38.94, -69.81, -162.33, -223.93, -300.84, -331.58, -423.7, -469.71, -531.0, -561.62, -638.1, -729.75, -790.77, -836.5, -897.41, -958.26, -1034.23, -1094.94, -1125.27, -1201.03, -1261.57, -1322.04, -1397.55, -1457.89, -1518.16, -1533.22, -1623.5, -1683.6, -1758.65, -1818.62, -1848.58, -1923.41, -1953.32, -2042.95, -2117.53, -2177.13, -2236.67, -2278.32, -2325.88, -2373.39, -2408.99, -2480.1, -2503.78, -2562.93, -2610.19, -2657.41, -2716.36, -2763.47, -2810.53, -2834.05, -2892.78, -2939.71, -2986.59, -3033.42, -3068.51, -3115.26, -3153.96, -3172.28, -3186.92, -3201.55, -3219.8, -3234.4, -3248.96, -3259.88, -3267.16, -3288.96, -3307.11, -3314.37]</t>
  </si>
  <si>
    <t>[1562.81, 1545.92, 1536.42, 1526.4, 1513.04, 1499.72, 1483.07, 1476.41, 1456.49, 1453.17, 1433.27, 1420.03, 1403.48, 1390.27, 1383.67, 1367.17, 1353.99, 1340.83, 1324.38, 1311.25, 1301.41, 1288.29, 1275.19, 1262.11, 1245.76, 1232.71, 1222.93, 1209.89, 1196.87, 1183.87, 1167.62, 1161.13, 1148.17, 1131.97, 1119.03, 1109.34, 1089.96, 1077.07, 1067.41, 1060.97, 1048.09, 1025.62, 1012.78, 999.97, 993.57, 983.97, 971.17, 948.84, 936.08, 923.35, 913.81, 901.09, 888.39, 931.51, 1022.47, 1113.33, 1181.42, 1317.43, 1407.99, 1521.06, 1611.42, 1701.68, 1814.38, 1904.44, 1994.4, 2061.82, 2196.49, 2286.15, 2353.34, 2487.56, 2576.92, 2643.89, 2777.66, 2866.74, 2933.48, 3066.82, 3111.22, 3222.12, 3355.01, 3443.49, 3509.8, 3598.12, 3708.4, 3796.52, 3884.55, 3994.46, 4071.09, 4093.74, 4116.64, 4145.24, 4168.08, 4190.91, 4208.01, 4219.41, 4253.55, 4276.28, 4304.66, 4316.0, 4349.99, 4366.97, 4389.58, 4400.88, 4429.09, 4462.9, 4485.42, 4502.28, 4524.76, 4547.2, 4575.23, 4597.63, 4608.82, 4636.77, 4659.1, 4681.42, 4709.27, 4731.53, 4753.77, 4759.33, 4792.63, 4814.8, 4842.49, 4864.61, 4875.67, 4903.27, 4914.31, 4947.37, 4974.88, 4996.87, 5018.83, 5025.67, 5012.51, 4999.36, 4989.52, 4969.84, 4963.29, 4946.94, 4933.86, 4920.79, 4904.49, 4891.45, 4878.43, 4871.93, 4855.68, 4842.69, 4829.73, 4816.77, 4807.05, 4794.13, 4775.71, 4732.08, 4697.21, 4662.38, 4618.9, 4584.15, 4549.44, 4523.43, 4506.1, 4454.17, 4410.96, 4393.69]</t>
  </si>
  <si>
    <t>[-2299.69, -2341.56, -2465.13, -2526.85, -2650.12, -2691.17, -2773.21, -2834.69, -2916.59, -3018.84, -3141.36, -3222.94, -3284.07, -3365.51, -3446.85, -3422.1, -3378.55, -3349.55, -3327.83, -3298.9, -3270.01, -3241.15, -3205.11, -3176.31, -3147.55, -3126.0, -3097.28, -3068.6, -3032.79, -3004.17, -2975.58, -2954.16, -2925.62, -2897.11, -2882.87, -2833.07, -2804.66, -2790.46, -2755.0, -2726.67, -2705.44, -2677.16, -2634.79, -2613.64, -2585.45, -2571.37, -2522.14, -2494.05, -2465.99, -2465.99, -2416.95, -2388.97, -2354.03, -2326.11, -2298.23, -2277.34, -2249.5, -2221.7, -2186.99, -2167.63, -2171.74, -2179.39, -2185.48, -2191.56, -2197.64, -2205.24, -2208.28, -2217.4, -2221.93, -2230.99, -2237.03, -2241.56, -2247.6, -2253.64, -2258.14, -2267.14, -2273.14, -2277.64, -2283.64, -2291.13, -2291.13, -2303.05, -2306.03, -2313.48, -2319.44, -2325.4, -2332.8, -2338.72, -2344.64, -2349.08, -2355.0, -2362.4, -2365.34, -2374.16, -2378.57, -2387.39, -2390.33, -2397.67, -2403.51, -2409.35, -2413.73, -2419.57, -2428.33, -2429.79, -2438.5, -2444.3, -2448.65, -2457.35, -2460.25, -2467.49, -2470.37, -2479.01, -2486.21, -2491.97, -2496.29, -2502.04, -2507.76, -2513.48, -2517.77, -2523.49, -2532.07, -2536.35, -2542.03, -2547.71, -2553.39, -2560.49, -2566.17, -2570.43, -2570.77, -2579.6, -2585.48, -2589.89, -2598.71, -2603.12, -2609.0, -2614.84, -2619.22, -2627.98, -2633.82, -2638.2, -2641.12, -2649.85, -2657.1, -2662.9, -2668.7, -2670.15, -2678.85, -2684.61, -2691.81, -2697.57, -2701.89, -2707.65, -2713.41, -2717.7, -2723.42, -2732.0, -2736.29, -2742.01, -2747.73, -2754.83, -2760.51, -2766.19, -2770.45, -2776.13, -2778.97, -2786.05, -2794.51, -2800.15, -2804.38, -2810.02, -2815.66, -2822.67, -2828.27, -2832.47, -2838.07, -2843.27, -2847.27, -2852.27, -2854.26, -2859.21, -2863.17, -2867.13, -2871.09, -2874.06, -2841.99, -2811.47, -2788.6, -2758.14, -2727.7, -2704.9, -2674.52, -2644.17, -2606.28, -2580.72, -2560.32, -2526.83, -2483.67, -2419.01, -2397.48, -2343.7, -2300.73, -2279.26, -2204.2, -2161.37, -2118.58, -2065.16, -2043.81, -1969.18, -1926.59, -1884.05, -1830.93, -1792.51, -1755.48, -1709.24, -1672.29, -1635.38]</t>
  </si>
  <si>
    <t>[-3757.32, -3784.32, -3863.83, -3903.54, -3982.86, -4009.27, -4062.05, -4101.6, -4154.29, -4220.07, -4298.9, -4351.39, -4390.72, -4443.11, -4495.45, -4454.2, -4377.67, -4326.72, -4288.54, -4237.69, -4186.88, -4136.13, -4072.76, -4022.13, -3971.55, -3933.65, -3883.16, -3832.73, -3769.75, -3719.42, -3669.15, -3631.48, -3581.3, -3531.17, -3506.13, -3418.58, -3368.62, -3343.66, -3281.31, -3231.49, -3194.16, -3144.43, -3069.92, -3032.71, -2983.14, -2958.38, -2871.81, -2822.4, -2773.05, -2773.05, -2686.81, -2637.6, -2576.15, -2527.05, -2478.0, -2441.25, -2392.3, -2343.39, -2282.32, -2232.07, -2194.3, -2101.06, -2026.56, -1952.14, -1877.8, -1784.98, -1747.88, -1636.7, -1581.18, -1470.27, -1396.41, -1341.07, -1267.35, -1193.71, -1138.53, -1028.28, -954.88, -899.88, -826.61, -735.12, -735.12, -589.0, -552.51, -461.37, -388.55, -315.81, -224.97, -152.39, -79.89, -25.56, 46.82, 137.18, 173.29, 281.53, 335.58, 443.56, 479.52, 569.33, 641.1, 712.8, 766.52, 838.08, 945.3, 963.15, 1070.17, 1141.43, 1194.82, 1301.48, 1337.0, 1425.71, 1461.16, 1567.42, 1655.84, 1726.5, 1779.44, 1849.97, 1920.43, 1990.81, 2043.56, 2113.82, 2219.08, 2271.65, 2341.67, 2411.63, 2481.51, 2568.77, 2638.49, 2690.72, 2712.87, 2769.84, 2807.76, 2836.18, 2892.96, 2921.31, 2959.08, 2996.81, 3025.08, 3081.56, 3119.17, 3147.35, 3166.13, 3222.39, 3269.21, 3306.62, 3343.99, 3353.33, 3409.31, 3446.58, 3493.11, 3530.29, 3558.15, 3595.26, 3632.34, 3660.12, 3697.12, 3752.56, 3780.25, 3817.13, 3853.97, 3899.98, 3936.74, 3973.46, 4000.98, 4037.64, 4055.96, 4101.7, 4156.52, 4193.02, 4220.37, 4256.8, 4293.2, 4338.64, 4374.95, 4402.16, 4438.4, 4471.97, 4497.57, 4529.54, 4542.32, 4574.23, 4599.73, 4625.21, 4650.65, 4669.72, 4723.06, 4760.85, 4789.17, 4826.9, 4864.59, 4892.83, 4930.45, 4968.03, 5014.95, 5017.93, 4996.55, 4966.4, 4930.02, 4875.52, 4857.38, 4812.05, 4775.83, 4757.73, 4694.47, 4658.37, 4622.31, 4577.29, 4559.29, 4496.39, 4460.5, 4424.65, 4379.88, 4348.03, 4317.52, 4279.43, 4249.0, 4218.6]</t>
  </si>
  <si>
    <t>[-1405.93, -1475.36, -1544.72, -1631.32, -1665.93, -1769.66, -1821.46, -1855.97, -1993.85, -2045.48, -2079.88, -2148.62, -2234.45, -2337.3, -2371.55, -2457.09, -2525.45, -2591.37, -2640.17, -2737.67, -2770.13]</t>
  </si>
  <si>
    <t>[429.54, 464.27, 498.96, 542.28, 559.59, 611.47, 637.38, 654.64, 723.59, 749.41, 766.61, 800.99, 843.91, 895.35, 912.47, 955.25, 989.43, 1022.44, 1046.89, 1095.74, 1112.0]</t>
  </si>
  <si>
    <t>[-2833.48, -2806.71, -2786.97, -2760.66, -2721.25, -2701.57, -2675.35, -2649.15, -2629.53, -2603.38, -2577.26, -2551.17, -2531.61, -2492.55, -2479.55, -2447.06, -2408.13, -2382.21, -2362.79, -2336.91, -2311.07, -2291.7, -2253.01, -2227.25, -2207.95, -2182.23, -2169.39, -2137.3, -2111.66, -2073.25, -2054.07, -2028.51, -2002.99, -1983.86, -1945.65, -1926.57, -1901.15, -1875.75, -1856.73, -1831.38, -1793.41, -1774.45, -1749.19, -1736.57, -1698.75, -1679.86, -1667.28, -1629.57, -1598.19, -1573.11, -1548.07, -1529.3, -1504.3, -1473.08, -1448.13, -1435.67, -1410.76, -1379.66, -1342.39, -1323.78, -1298.98, -1261.84, -1255.66, -1219.33, -1207.49, -1177.89, -1142.43, -1124.72, -1101.12, -1077.56, -1054.01, -1036.37, -1001.12, -977.65, -960.07, -936.64, -913.24, -895.7, -860.67, -849.01, -819.87, -796.59, -784.95, -755.9, -721.09, -697.91, -680.54, -657.4, -634.28, -616.97, -582.37, -559.33, -547.82, -519.07, -496.11, -478.89, -444.51, -421.62, -404.46, -381.62, -358.68, -324.11, -306.83, -283.83, -260.84, -241.04, -228.56, -203.65, -187.05, -174.63, -158.07, -141.53, -129.14, -104.38, -87.9, -75.54, -59.09, -59.09, -30.33, -5.73, 10.65, 22.92, 39.28, 55.6, 67.84, 84.15, 100.43, 112.64, 137.01, 153.25, 165.4, 181.6, 189.7, 214.96, 225.08, 235.19, 245.27, 252.83, 267.95, 275.49, 285.53, 290.55, 300.59, 313.12, 328.12, 335.62, 345.62, 355.58, 365.54, 373.01, 387.93, 392.89, 405.29, 415.21, 420.17, 427.58, 447.34, 454.75, 464.6, 474.44, 484.28, 491.66, 506.37, 516.17, 523.52, 533.31, 543.07, 550.39, 560.15, 569.9, 577.19, 591.77, 596.63, 608.76, 613.6, 632.96, 642.63, 649.86, 659.5, 669.14, 676.37, 690.77, 697.97, 707.57, 717.15, 730.46, 747.91, 764.56, 781.87, 807.51, 833.11, 858.69, 877.86, 916.15, 928.9, 960.75, 986.19, 998.91, 1043.35, 1068.71, 1068.71, 1113.03, 1138.31, 1157.26, 1195.11, 1207.71, 1239.19, 1264.35, 1289.47, 1308.3, 1345.91, 1370.95, 1389.72, 1402.22, 1439.69, 1458.41, 1495.79, 1520.67, 1539.33, 1564.17, 1588.99, 1607.59]</t>
  </si>
  <si>
    <t>[1130.13, 1066.36, 1018.97, 955.84, 861.27, 814.04, 751.12, 688.26, 641.16, 578.42, 515.74, 453.12, 406.2, 312.47, 281.26, 203.3, 109.88, 47.68, 1.07, -61.02, -123.04, -169.52, -262.36, -324.18, -370.5, -432.2, -463.03, -540.03, -601.57, -693.75, -739.79, -801.12, -862.38, -908.29, -1000.01, -1045.81, -1106.83, -1167.78, -1213.45, -1274.3, -1365.45, -1410.97, -1471.61, -1501.91, -1592.7, -1638.05, -1668.26, -1758.8, -1834.15, -1894.36, -1954.5, -1999.57, -2059.61, -2134.58, -2194.48, -2224.41, -2284.22, -2358.9, -2448.38, -2493.07, -2552.61, -2641.79, -2656.64, -2743.2, -2771.2, -2841.15, -2924.97, -2966.83, -3022.6, -3078.31, -3133.96, -3175.66, -3258.97, -3314.43, -3355.99, -3411.36, -3466.67, -3508.11, -3590.9, -3618.47, -3687.34, -3742.36, -3769.85, -3838.52, -3920.81, -3975.6, -4016.65, -4071.34, -4125.97, -4166.91, -4248.7, -4303.15, -4330.35, -4398.3, -4452.6, -4493.29, -4574.58, -4628.69, -4669.24, -4723.26, -4777.15, -4857.76, -4898.01, -4951.64, -5005.21, -5013.35, -4989.29, -4941.22, -4909.22, -4885.24, -4853.3, -4821.39, -4797.48, -4749.71, -4717.91, -4694.08, -4662.34, -4662.34, -4606.87, -4559.4, -4527.8, -4504.12, -4472.57, -4441.05, -4417.44, -4385.98, -4354.55, -4331.0, -4283.95, -4252.63, -4229.16, -4197.89, -4182.27, -4129.95, -4103.35, -4076.79, -4050.25, -4030.36, -3990.63, -3970.8, -3944.37, -3931.17, -3904.78, -3871.83, -3832.35, -3812.64, -3786.37, -3760.13, -3733.92, -3714.27, -3675.03, -3661.97, -3629.33, -3603.25, -3590.22, -3570.69, -3518.67, -3499.2, -3473.25, -3447.33, -3421.44, -3402.03, -3363.27, -3337.47, -3318.13, -3292.37, -3266.64, -3247.36, -3221.68, -3196.02, -3176.79, -3138.38, -3125.59, -3093.64, -3080.88, -3029.88, -3004.42, -2985.34, -2959.93, -2934.54, -2915.52, -2877.52, -2858.54, -2833.26, -2808.01, -2795.9, -2782.75, -2777.31, -2768.36, -2751.28, -2734.23, -2717.19, -2704.42, -2678.92, -2670.42, -2649.21, -2632.25, -2623.78, -2594.17, -2577.28, -2577.28, -2547.75, -2530.91, -2518.28, -2493.06, -2484.66, -2463.68, -2446.92, -2430.17, -2417.63, -2392.56, -2375.88, -2363.37, -2355.03, -2330.07, -2317.59, -2292.69, -2276.1, -2263.68, -2247.12, -2230.59, -2218.2]</t>
  </si>
  <si>
    <t>[912.42, 960.11, 991.89, 1102.97, 1166.35, 1261.31, 1277.12, 1340.33, 1435.02, 1450.79, 1545.31, 1639.69, 1686.82, 1749.61, 1812.34, 1828.01, 1953.24, 2015.76, 2062.61, 2125.01, 2187.35, 2234.07, 2296.3, 2374.0, 2436.09, 2467.11, 2560.07, 2606.5, 2699.25, 2761.0, 2807.27, 2838.1, 2899.71, 2976.63, 3007.37, 3130.19, 3176.18, 3237.44, 3329.22, 3375.06, 3436.12, 3448.85, 3435.53, 3426.65, 3400.06, 3386.77, 3360.24, 3342.57, 3333.75, 3311.7, 3294.09, 3280.89, 3254.52, 3236.96, 3232.57, 3206.29, 3188.78, 3175.67, 3149.47, 3132.03, 3127.67, 3101.55, 3084.15, 3071.12]</t>
  </si>
  <si>
    <t>[3246.13, 3268.96, 3284.16, 3337.32, 3367.65, 3413.09, 3420.66, 3450.9, 3496.21, 3503.76, 3548.99, 3594.15, 3616.71, 3646.75, 3676.76, 3684.26, 3744.19, 3774.11, 3796.52, 3826.38, 3856.22, 3878.57, 3908.35, 3945.53, 3975.24, 3990.08, 4034.56, 4056.78, 4101.16, 4130.71, 4152.85, 4167.6, 4197.08, 4233.88, 4248.59, 4307.35, 4329.35, 4358.66, 4402.57, 4424.5, 4453.71, 4432.01, 4404.81, 4386.69, 4332.37, 4305.25, 4251.07, 4214.99, 4196.97, 4151.95, 4115.98, 4089.02, 4035.17, 3999.32, 3990.36, 3936.66, 3900.91, 3874.12, 3820.61, 3784.98, 3776.08, 3722.72, 3687.19, 3660.57]</t>
  </si>
  <si>
    <t>[2.71, 59.54, 114.15, 168.7, 209.58, 263.63, 344.26, 370.98, 437.47, 490.34, 542.92, 595.22, 634.25, 711.85, 737.57, 801.56, 827.03, 903.02, 928.2, 965.85, 1065.44, 1114.8, 1151.64, 1200.5, 1249.07, 1285.31, 1333.38, 1404.93, 1452.27, 1487.58, 1534.41, 1580.95, 1604.11, 1661.69, 1730.18, 1775.48, 1809.26, 1854.05, 1898.54, 1942.74, 1975.7, 2019.38, 2084.36, 2105.88, 2138.01, 2201.78, 2243.93, 2275.35, 2337.7, 2378.9, 2429.99, 2470.54, 2510.79, 2540.79]</t>
  </si>
  <si>
    <t>[12.54, 30.68, 37.68, 44.68, 49.93, 56.73, 66.76, 70.05, 78.15, 84.51, 90.76, 96.91, 101.45, 110.35, 113.26, 120.43, 123.25, 131.55, 134.27, 138.3, 148.79, 153.89, 157.65, 162.59, 167.44, 171.02, 175.72, 182.62, 187.12, 190.44, 194.81, 199.11, 201.23, 206.46, 212.59, 216.6, 219.56, 223.46, 227.31, 231.09, 233.89, 237.58, 243.01, 244.79, 247.44, 252.67, 256.09, 258.63, 263.64, 266.92, 270.96, 274.15, 277.3, 279.64]</t>
  </si>
  <si>
    <t>[126.18, 152.65, 179.09, 198.9, 238.48, 264.84, 284.58, 310.89, 337.17, 363.42, 383.1, 409.3, 435.48, 468.17, 494.29, 520.38]</t>
  </si>
  <si>
    <t>[-1675.82, -1730.84, -1785.81, -1827.0, -1909.28, -1964.06, -2005.11, -2059.8, -2114.43, -2169.01, -2209.9, -2264.37, -2318.79, -2386.74, -2441.04, -2495.28]</t>
  </si>
  <si>
    <t>7B9EE8784F279D93BD3A56B52D6CDF1B</t>
  </si>
  <si>
    <t>[3550.11, 3633.94, 3703.71, 3759.46, 3787.31, 3870.78, 3912.47, 3940.25, 3980.78, 3955.85, 3922.65, 3889.48, 3864.62, 3831.51, 3798.43, 3757.13, 3724.13, 3691.17, 3658.24, 3633.56, 3584.26, 3551.44, 3526.84, 3494.08, 3477.71, 3436.82, 3387.82, 3371.5, 3330.75, 3298.19, 3285.27, 3253.01, 3227.22, 3188.6, 3188.6, 3143.61, 3117.93, 3098.7, 3073.08, 3034.7, 3015.53, 2990.0, 2964.48, 2945.37, 2919.9, 2894.46, 2862.7, 2862.7, 2811.98, 2792.99, 2755.04, 2729.77, 2710.84]</t>
  </si>
  <si>
    <t>[2083.48, 2052.2, 2026.17, 2005.37, 1994.97, 1963.83, 1948.28, 1937.92, 1904.29, 1896.55, 1886.26, 1875.98, 1868.27, 1857.99, 1847.74, 1834.94, 1824.7, 1814.47, 1804.27, 1796.62, 1781.32, 1771.15, 1763.53, 1753.37, 1748.29, 1735.61, 1720.43, 1715.37, 1702.72, 1692.64, 1687.7, 1675.35, 1665.49, 1650.73, 1650.73, 1633.52, 1623.72, 1616.37, 1606.57, 1591.89, 1584.57, 1574.81, 1565.05, 1557.75, 1548.03, 1538.31, 1526.16, 1526.16, 1506.79, 1499.53, 1485.03, 1475.39, 1468.16]</t>
  </si>
  <si>
    <t>AYYJAYY</t>
  </si>
  <si>
    <t>Joreuz</t>
  </si>
  <si>
    <t>M80</t>
  </si>
  <si>
    <t>[3415.94, 3395.47, 3375.03, 3359.7, 3329.1, 3318.91, 3293.46, 3273.12, 3262.96, 3232.51, 3217.3, 3186.92, 3171.74, 3151.54, 3141.44, 3111.18, 3086.0, 3065.88, 3065.88, 3030.72, 3010.66, 2985.61, 2975.6, 2945.6, 2930.63, 2910.67, 2890.74, 2890.74, 2855.91, 2836.03, 2811.22, 2801.3, 2781.49, 2756.74, 2736.98, 2707.36, 2697.5, 2672.86, 2653.18, 2633.51, 2608.96, 2589.34, 2574.64, 2555.05, 2535.49, 2515.94, 2501.3, 2481.78, 2462.3, 2437.96]</t>
  </si>
  <si>
    <t>[466.79, 490.97, 515.13, 533.22, 569.37, 581.41, 611.47, 635.5, 647.5, 683.47, 701.44, 737.32, 755.24, 779.12, 791.04, 826.78, 856.53, 880.29, 880.29, 921.82, 945.52, 975.12, 986.94, 1022.38, 1040.08, 1063.66, 1087.22, 1087.22, 1128.39, 1151.87, 1181.2, 1192.92, 1216.35, 1245.6, 1268.96, 1303.97, 1315.63, 1344.75, 1368.02, 1391.26, 1420.28, 1443.48, 1460.85, 1484.0, 1507.12, 1530.22, 1547.53, 1570.59, 1593.63, 1622.38]</t>
  </si>
  <si>
    <t>[2330.81, 2348.93, 2373.06, 2397.17, 2415.23, 2439.29, 2475.34, 2493.34, 2505.34, 2541.28, 2571.18, 2595.08, 2618.96, 2630.88, 2660.67, 2684.47, 2714.19, 2737.94, 2761.66, 2773.52, 2803.12, 2826.77, 2850.41, 2879.91, 2903.49, 2927.05, 2944.7, 2956.46, 2991.7, 3009.31, 3044.47, 3056.17, 3084.46, 3104.02, 3123.56, 3147.96, 3167.45, 3186.93, 3201.52, 3220.96, 3240.38, 3254.93, 3284.0, 3293.68, 3313.03, 3337.18, 3346.84, 3366.12, 3399.83, 3419.07, 3438.28, 3452.68, 3471.86, 3481.44, 3447.83, 3419.86, 3408.68, 3375.18, 3358.44, 3336.16, 3313.89, 3286.09, 3263.88, 3241.68, 3225.06, 3202.9, 3191.84, 3158.66, 3131.06, 3109.01, 3097.99, 3070.47, 3048.47, 3026.5, 2999.06, 2977.14, 2955.24, 2938.83, 2916.97, 2895.13, 2867.87, 2846.08, 2824.32, 2808.01, 2786.29, 2764.59, 2744.49, 2721.38, 2702.9, 2693.67, 2670.62, 2652.19, 2642.99, 2610.81, 2592.45, 2574.1]</t>
  </si>
  <si>
    <t>[1926.66, 1969.13, 2025.71, 2082.23, 2124.58, 2181.0, 2265.53, 2307.74, 2335.86, 2420.15, 2490.28, 2546.33, 2602.32, 2630.3, 2700.17, 2756.0, 2825.71, 2881.41, 2937.06, 2964.86, 3034.3, 3089.79, 3145.22, 3214.43, 3269.73, 3324.98, 3366.38, 3393.96, 3476.62, 3517.9, 3600.37, 3627.83, 3692.08, 3729.51, 3766.9, 3813.59, 3850.9, 3888.17, 3916.1, 3953.3, 3990.46, 4018.3, 4073.93, 4092.45, 4129.47, 4175.69, 4194.16, 4231.07, 4295.57, 4332.38, 4369.15, 4396.7, 4433.41, 4451.75, 4435.15, 4421.35, 4415.83, 4399.29, 4391.04, 4380.04, 4369.04, 4355.34, 4344.38, 4333.42, 4325.22, 4314.3, 4308.84, 4292.47, 4278.87, 4267.99, 4262.55, 4248.99, 4238.15, 4227.31, 4213.8, 4203.0, 4192.2, 4184.11, 4173.35, 4162.59, 4149.15, 4138.43, 4127.71, 4119.67, 4108.97, 4098.29, 4087.13, 4072.59, 4060.99, 4055.19, 4040.69, 4029.12, 4023.34, 4003.11, 3991.57, 3980.05]</t>
  </si>
  <si>
    <t>nass</t>
  </si>
  <si>
    <t>[3504.4, 3478.9, 3415.2, 3364.3, 3300.75, 3249.97, 3199.24, 3161.23, 3110.6, 3034.75, 2996.86, 2971.62, 2895.97, 2858.19, 2807.86, 2732.47, 2694.82, 2669.74, 2594.57, 2544.52, 2507.02, 2457.05, 2382.2, 2344.82, 2319.92, 2245.28, 2208.0, 2158.34, 2083.95, 2046.8, 1997.3, 1947.85, 1923.15, 1861.45, 1812.15, 1750.58, 1701.39, 1652.25, 1603.16, 1566.38, 1517.38, 1456.2, 1407.31, 1382.89, 1309.7, 1273.14, 1248.78]</t>
  </si>
  <si>
    <t>[2244.93, 2252.31, 2270.73, 2285.45, 2303.83, 2318.51, 2333.19, 2344.17, 2358.81, 2380.74, 2391.69, 2398.99, 2420.85, 2431.77, 2446.32, 2468.1, 2478.99, 2486.24, 2507.96, 2522.44, 2533.27, 2547.71, 2569.35, 2580.15, 2587.35, 2608.93, 2619.7, 2634.06, 2655.56, 2666.3, 2680.62, 2694.9, 2702.04, 2719.89, 2734.13, 2751.93, 2766.15, 2780.35, 2794.55, 2805.18, 2819.34, 2837.04, 2851.16, 2858.22, 2879.38, 2889.94, 2896.98]</t>
  </si>
  <si>
    <t>[1289.33, 1280.15, 1267.91, 1255.67, 1246.51, 1234.31, 1216.01, 1212.97, 1200.81, 1182.57, 1173.47, 1155.29, 1143.17, 1140.15, 1122.03, 1115.99, 1100.91, 1082.85, 1076.83, 1061.81, 1055.81, 1043.81, 1034.81, 1010.89, 1001.92, 989.99, 978.07, 966.15, 951.27, 939.39, 924.54, 912.68, 900.84, 894.92, 874.22, 862.42, 853.57, 841.77, 835.88, 821.18, 803.54, 791.81, 783.02, 777.16, 759.59, 750.83, 733.31, 733.31, 712.9, 701.26, 689.62, 678.0, 663.5, 651.9, 640.32, 631.65, 625.87, 608.53, 599.88, 582.6, 576.84, 562.46, 556.72, 539.5, 536.63, 519.45]</t>
  </si>
  <si>
    <t>[2472.57, 2434.34, 2383.4, 2332.51, 2294.38, 2243.59, 2167.5, 2154.83, 2104.18, 2028.31, 1990.42, 1914.73, 1864.32, 1851.73, 1776.24, 1751.1, 1688.32, 1613.09, 1588.04, 1525.47, 1500.47, 1450.5, 1413.05, 1313.33, 1275.99, 1226.25, 1176.55, 1126.9, 1064.92, 1015.39, 953.55, 904.13, 854.76, 830.1, 743.88, 694.68, 657.81, 608.7, 584.16, 522.88, 449.44, 400.54, 363.9, 339.49, 266.34, 229.8, 156.81, 156.81, 71.8, 23.29, -25.17, -73.58, -134.03, -182.33, -230.58, -266.73, -290.82, -363.01, -399.06, -471.09, -495.07, -554.97, -578.91, -650.66, -662.61, -734.22]</t>
  </si>
  <si>
    <t>[-3487.77, -3593.4, -3680.83, -3750.69, -3820.48, -3890.2, -3942.44, -4012.04, -3964.5, -3912.42, -3870.8, -3829.22, -3808.45, -3777.31, -3715.11, -3663.34, -3642.66, -3580.66, -3539.38, -3539.38, -3467.25, -3426.09, -3395.25, -3333.64, -3313.12, -3261.88, -3220.93, -3180.03, -3128.96, -3088.15, -3047.38, -3006.65, -2976.14, -2935.49, -2874.59, -2844.17, -2803.65, -2763.17, -2732.84, -2692.43, -2652.07, -2621.83, -2561.41, -2541.29, -2480.99, -2430.81, -2390.71, -2360.67, -2320.65, -2280.67, -2240.73, -2210.8, -2151.01, -2111.2, -2081.37, -2041.64, -2001.95, -1952.39, -1912.79, -1893.01, -1843.59, -1804.1, -1764.65, -1715.39, -1676.03, -1646.54, -1607.25, -1587.62, -1538.59, -1479.83, -1440.71, -1411.4, -1391.87, -1333.34, -1284.63, -1245.71, -1206.83, -1197.12, -1138.89, -1100.12, -1061.39, -1013.03]</t>
  </si>
  <si>
    <t>[-82.43, -78.31, -75.31, -72.91, -70.51, -68.15, -66.38, -64.02, -66.14, -68.79, -70.91, -73.03, -74.09, -75.68, -78.86, -81.5, -82.54, -85.66, -87.74, -87.74, -91.38, -93.46, -95.02, -98.14, -99.18, -101.78, -103.86, -105.94, -108.54, -110.62, -112.69, -114.73, -116.26, -118.3, -121.36, -122.89, -124.93, -126.97, -128.5, -130.54, -132.58, -134.11, -137.17, -138.19, -141.25, -143.78, -145.78, -147.28, -149.28, -151.28, -153.28, -154.78, -157.78, -159.78, -161.28, -163.28, -165.28, -167.78, -169.78, -170.78, -173.27, -175.23, -177.19, -179.64, -181.6, -183.07, -185.03, -186.01, -188.46, -191.4, -193.36, -194.83, -195.81, -198.75, -201.2, -203.14, -205.06, -205.54, -208.42, -210.34, -212.26, -214.66]</t>
  </si>
  <si>
    <t>[1961.74, 1955.39, 1950.31, 1945.23, 1940.17, 1936.39, 1931.35, 1923.79, 1920.01, 1914.97, 1912.45, 1906.15, 1901.14, 1896.14, 1890.31, 1886.99, 1883.69, 1881.23, 1876.31, 1873.03, 1871.39, 1867.29, 1864.01, 1859.09, 1856.63, 1854.99, 1850.1, 1847.67, 1844.43, 1839.57, 1837.95, 1833.9, 1830.66, 1827.42, 1824.99, 1821.75, 1816.93, 1814.53, 1811.33, 1808.13, 1804.93, 1802.53, 1799.33, 1794.53, 1792.13, 1788.93, 1787.35, 1781.82, 1778.66, 1775.5, 1773.13, 1769.97, 1766.81, 1762.86, 1759.7, 1756.55, 1754.21, 1751.09, 1747.97]</t>
  </si>
  <si>
    <t>[4563.08, 4433.96, 4330.79, 4227.72, 4124.76, 4047.61, 3944.84, 3790.87, 3713.97, 3611.53, 3560.35, 3432.52, 3330.37, 3228.32, 3105.03, 3019.71, 2934.47, 2870.6, 2743.01, 2658.05, 2615.6, 2509.59, 2424.87, 2297.96, 2234.58, 2192.35, 2065.79, 2002.59, 1918.39, 1792.25, 1750.25, 1645.34, 1561.5, 1477.75, 1415.0, 1331.4, 1206.15, 1143.61, 1060.29, 977.05, 893.89, 831.59, 748.59, 624.24, 562.14, 479.42, 438.09, 293.59, 211.13, 128.76, 67.04, -15.18, -97.32, -199.88, -281.83, -363.69, -425.03, -506.75, -588.39]</t>
  </si>
  <si>
    <t>[-1279.7, -1216.39, -1168.95, -1074.34, -1043.08, -965.09, -903.04, -810.53, -764.52, -703.44, -642.64, -597.24, -536.96, -447.08, -402.38, -343.04, -283.99, -254.57, -210.59, -94.08, -65.14, 6.91]</t>
  </si>
  <si>
    <t>[-3367.53, -3398.93, -3422.45, -3469.38, -3484.9, -3523.63, -3554.45, -3600.42, -3623.29, -3653.67, -3683.91, -3706.5, -3736.5, -3781.24, -3803.5, -3833.05, -3862.47, -3877.12, -3899.05, -3957.13, -3971.56, -4007.5]</t>
  </si>
  <si>
    <t>[3927.8, 3916.04, 3880.81, 3863.22, 3828.07, 3816.37, 3787.14, 3763.78, 3740.45, 3717.13, 3688.03, 3664.78, 3641.54, 3624.14, 3600.94, 3589.36, 3560.41, 3525.73, 3502.65, 3491.11, 3462.3, 3439.28, 3428.29, 3402.12, 3381.2, 3349.88, 3329.02, 3313.39, 3313.39, 3271.77, 3256.18, 3225.04, 3204.32, 3188.78, 3178.43, 3157.75, 3126.77, 3100.98, 3080.38, 3059.8, 3044.38, 3023.83, 3003.31, 2982.81, 2957.21, 2936.76, 2921.43, 2901.02, 2880.62, 2860.25, 2844.98, 2814.49, 2794.18, 2773.9, 2758.7, 2738.46, 2728.34, 2698.03, 2672.81, 2652.65, 2652.65, 2617.43, 2597.34, 2577.26, 2557.21, 2542.18, 2512.17]</t>
  </si>
  <si>
    <t>[-2674.76, -2637.15, -2524.44, -2468.14, -2355.67, -2318.22, -2224.68, -2149.94, -2075.28, -2000.68, -1907.54, -1833.12, -1758.78, -1703.08, -1628.86, -1591.78, -1499.17, -1388.2, -1314.31, -1277.39, -1185.18, -1111.5, -1075.85, -989.73, -920.91, -817.82, -749.18, -697.74, -697.74, -560.77, -509.48, -407.02, -338.8, -287.68, -253.62, -185.56, -83.59, 1.27, 69.07, 136.81, 187.56, 255.18, 322.72, 390.2, 474.45, 541.77, 592.21, 659.41, 726.54, 793.6, 843.85, 944.23, 1011.07, 1077.85, 1127.88, 1194.54, 1227.84, 1327.64, 1410.69, 1477.05, 1477.05, 1593.02, 1659.2, 1725.31, 1791.35, 1840.84, 1939.7]</t>
  </si>
  <si>
    <t>[1108.2, 1090.21, 1083.03, 1068.69, 1050.79, 1036.47, 1022.19, 1000.77, 990.08, 975.84, 975.84, 950.94, 936.74, 915.46, 908.38, 890.68, 876.54, 862.42, 855.36, 837.73, 823.65, 809.57, 792.01, 784.99, 763.94, 753.44, 739.44, 725.45, 711.49, 694.04, 680.11, 666.19, 655.75, 641.86, 621.04, 610.64, 596.8, 582.96, 569.14, 558.79, 544.99, 524.33, 514.01, 500.26, 486.54, 486.54, 462.54, 448.86, 428.34, 424.93, 404.47, 390.83, 380.63, 367.03, 346.65, 336.48, 329.7, 309.38, 295.86, 285.72, 272.22, 258.74, 238.53, 235.17, 221.73, 201.58, 194.88, 184.83, 164.74, 151.38, 134.68, 121.35, 108.03, 98.04, 84.76, 71.48, 54.9, 41.66]</t>
  </si>
  <si>
    <t>[4645.49, 4622.75, 4613.69, 4595.59, 4572.99, 4554.94, 4536.9, 4509.89, 4496.39, 4478.42, 4478.42, 4447.01, 4429.09, 4402.24, 4393.3, 4370.96, 4353.12, 4335.28, 4326.38, 4304.13, 4286.36, 4268.6, 4246.43, 4237.57, 4211.02, 4197.76, 4180.1, 4162.46, 4144.83, 4122.83, 4105.24, 4087.68, 4074.51, 4056.99, 4030.72, 4017.61, 4000.13, 3982.69, 3965.25, 3952.19, 3934.79, 3908.73, 3895.71, 3878.37, 3861.05, 3861.05, 3830.78, 3813.5, 3787.64, 3783.33, 3757.51, 3740.31, 3727.43, 3710.27, 3684.56, 3671.72, 3663.16, 3637.53, 3620.45, 3607.67, 3590.63, 3573.61, 3548.11, 3543.86, 3526.89, 3501.45, 3492.99, 3480.3, 3454.93, 3438.05, 3416.97, 3400.13, 3383.29, 3370.69, 3353.89, 3337.11, 3316.16, 3299.42]</t>
  </si>
  <si>
    <t>[-888.88, -888.88, -877.43, -873.2, -867.56, -861.96, -854.96, -852.16, -843.76, -839.56, -833.96, -831.18, -822.84, -815.89, -810.33, -804.77, -800.6, -795.08, -789.56, -782.66, -779.9, -774.38, -768.86, -764.74, -756.52, -749.67, -744.19, -738.71, -733.24, -729.16, -723.72, -715.56, -711.48, -706.04, -700.61, -696.56, -691.16, -683.06, -677.66, -673.61, -668.22, -662.86, -658.84, -653.48, -645.44, -641.42, -636.06, -630.7, -625.37]</t>
  </si>
  <si>
    <t>[3826.72, 3826.72, 3725.78, 3688.19, 3638.12, 3588.1, 3525.64, 3500.68, 3425.87, 3388.51, 3338.74, 3313.88, 3239.35, 3177.33, 3127.78, 3078.28, 3041.19, 2991.77, 2942.4, 2880.77, 2856.14, 2806.92, 2757.74, 2720.89, 2647.28, 2586.03, 2537.09, 2488.19, 2439.34, 2402.74, 2353.99, 2280.94, 2244.46, 2195.87, 2147.32, 2110.94, 2062.48, 1989.89, 1941.55, 1905.33, 1857.08, 1808.88, 1772.76, 1724.65, 1652.57, 1616.57, 1568.62, 1520.72, 1472.86]</t>
  </si>
  <si>
    <t>[-691.08, -769.96, -829.07, -907.81, -986.47, -1045.41, -1163.16, -1202.37, -1300.31, -1339.45, -1456.75, -1515.33, -1632.36, -1710.28, -1768.67, -1807.57, -1885.31, -2001.77, -2059.93, -2176.12, -2234.15, -2311.45, -2388.67, -2465.81, -2523.61, -2600.61, -2715.96, -2773.57, -2850.31, -2888.65, -2984.42, -3060.96, -3137.42, -3232.88, -3271.03, -3385.36, -3442.46, -3480.5, -3632.46, -3689.37, -3765.19, -3840.93, -3916.59, -3973.28, -3983.31, -3915.28, -3903.95, -3858.66, -3790.82, -3756.94, -3711.8, -3644.19, -3610.42, -3565.44, -3520.5, -3475.61, -3441.97, -3374.78, -3341.22, -3296.52, -3251.86, -3207.25, -3173.82, -3107.03, -3062.56, -3029.24, -2984.85, -2940.51, -2907.28, -2840.9, -2818.8, -2763.59, -2719.48, -2697.44, -2642.39, -2620.39, -2532.49, -2521.52, -2455.73, -2411.93, -2379.11, -2335.39, -2269.9, -2258.99, -2193.62, -2171.85, -2117.48, -2074.04]</t>
  </si>
  <si>
    <t>[1388.19, 1431.84, 1464.54, 1508.11, 1551.64, 1584.25, 1649.4, 1671.1, 1725.29, 1746.95, 1811.85, 1844.26, 1909.02, 1952.13, 1984.44, 2005.96, 2048.98, 2113.42, 2145.61, 2209.9, 2242.01, 2284.78, 2327.51, 2370.2, 2402.18, 2444.79, 2508.62, 2540.5, 2582.97, 2604.19, 2657.18, 2699.52, 2741.82, 2794.64, 2815.74, 2879.0, 2910.59, 2931.63, 3015.71, 3047.2, 3089.14, 3131.04, 3172.9, 3204.27, 3241.08, 3288.76, 3296.7, 3328.44, 3375.98, 3399.72, 3431.35, 3478.73, 3502.4, 3533.92, 3565.41, 3596.87, 3620.45, 3667.54, 3691.06, 3722.39, 3753.69, 3784.96, 3808.39, 3855.2, 3886.36, 3909.71, 3940.82, 3971.9, 3995.18, 4041.7, 4057.19, 4095.88, 4126.8, 4142.24, 4180.82, 4196.24, 4257.83, 4265.52, 4311.62, 4342.31, 4365.31, 4395.95, 4441.84, 4449.48, 4495.29, 4510.55, 4548.65, 4579.08]</t>
  </si>
  <si>
    <t>[323.17, 339.69, 389.22, 430.44, 463.37, 495.99, 520.37, 552.85, 585.11, 625.27, 657.23, 689.05, 720.71, 744.37, 775.79, 807.05, 845.92, 861.41, 907.64, 922.97, 961.12, 976.31, 1029.23]</t>
  </si>
  <si>
    <t>[2546.23, 2521.16, 2446.03, 2383.51, 2333.54, 2284.27, 2247.51, 2198.54, 2149.99, 2089.66, 2041.73, 1994.08, 1946.7, 1911.35, 1864.45, 1817.82, 1759.92, 1736.88, 1668.16, 1645.39, 1588.76, 1566.22, 1487.87]</t>
  </si>
  <si>
    <t>[3316.81, 3290.97, 3265.15, 3258.7, 3232.91, 3194.28, 3162.13, 3136.45, 3110.79, 3091.56, 3091.56, 3040.36, 3008.41, 2995.65, 2957.39, 2938.28, 2912.83, 2887.4, 2855.65, 2830.29, 2804.95, 2785.96, 2760.67, 2735.4, 2703.85, 2678.65, 2653.47, 2634.6, 2609.47, 2571.82, 2553.01, 2527.97, 2502.95, 2484.2, 2446.75, 2421.81, 2403.12, 2390.67, 2353.36, 2334.73, 2309.9, 2272.71, 2254.14, 2229.4, 2204.68, 2192.33, 2149.16, 2124.52, 2106.07, 2081.47, 2056.91, 2038.5, 2001.73, 1977.25, 1958.9, 1934.46, 1910.05, 1879.57, 1855.21, 1836.96, 1812.64, 1800.5, 1770.16, 1733.81, 1709.61, 1691.47]</t>
  </si>
  <si>
    <t>[3863.21, 3852.69, 3842.17, 3839.54, 3829.02, 3813.28, 3800.18, 3789.7, 3779.23, 3771.4, 3771.4, 3750.52, 3737.49, 3732.29, 3716.69, 3708.89, 3698.52, 3688.16, 3675.21, 3664.86, 3654.54, 3646.8, 3636.48, 3626.17, 3613.32, 3603.04, 3592.76, 3585.06, 3574.82, 3559.46, 3551.78, 3541.58, 3531.38, 3523.73, 3508.45, 3498.29, 3490.67, 3485.59, 3470.37, 3462.78, 3452.66, 3437.48, 3429.91, 3419.83, 3409.75, 3404.71, 3387.12, 3377.08, 3369.55, 3359.52, 3349.52, 3342.02, 3327.02, 3317.05, 3309.58, 3299.62, 3289.66, 3277.25, 3267.33, 3259.89, 3249.97, 3245.03, 3232.68, 3217.86, 3207.99, 3200.61]</t>
  </si>
  <si>
    <t>[158.9, 225.3, 313.54, 401.43, 488.99, 554.43, 641.39, 771.19, 835.81, 921.66, 1007.18, 1071.09, 1198.35, 1282.76, 1345.85, 1387.81, 1513.16, 1575.56, 1699.78, 1782.18, 1823.26, 1884.7, 2007.04, 2047.66, 2148.81, 2189.13, 2329.59, 2409.39, 2409.39, 2568.0, 2627.13, 2705.69, 2822.9, 2881.22, 2920.0, 3035.86, 3093.5, 3170.06, 3284.3, 3360.05, 3416.63, 3491.79, 3566.63, 3622.55, 3696.83, 3807.59, 3843.53, 3922.49, 3980.05, 3992.34, 3998.7, 4000.23, 3998.91, 3997.92, 3995.94, 3994.62, 3992.99, 3991.71, 3990.75]</t>
  </si>
  <si>
    <t>[-59.26, -63.84, -69.92, -75.96, -81.97, -86.46, -92.42, -101.29, -105.7, -111.55, -117.37, -121.72, -130.35, -136.07, -140.33, -143.17, -151.62, -155.82, -164.17, -169.69, -172.44, -176.55, -184.73, -187.44, -194.18, -196.86, -206.2, -211.49, -211.49, -222.0, -225.9, -231.09, -238.82, -242.66, -245.21, -252.82, -256.6, -261.62, -269.1, -274.06, -277.75, -282.66, -287.54, -291.18, -296.02, -303.23, -305.56, -310.75, -315.57, -317.54, -318.8, -322.13, -324.25, -325.84, -329.02, -331.14, -333.79, -335.91, -337.5]</t>
  </si>
  <si>
    <t>[3980.45, 3901.79, 3837.62, 3786.35, 3735.13, 3696.75, 3645.62, 3594.54, 3530.77, 3479.8, 3428.89, 3390.74, 3339.92, 3289.15, 3225.77, 3175.12, 3124.53, 3061.35, 3010.86, 2985.64, 2897.46, 2822.01, 2784.33, 2734.14, 2658.95, 2621.4, 2571.37, 2521.39, 2471.46, 2458.99, 2384.22, 2322.0, 2272.27, 2222.6, 2172.98, 2135.8, 2061.52, 2012.06, 1975.0, 1925.63, 1876.32, 1839.36, 1790.13, 1740.95, 1679.55, 1630.49, 1581.48, 1520.28, 1471.38, 1446.95, 1361.55, 1312.81, 1288.46, 1227.64, 1154.76, 1106.23, 1045.65, 997.23, 960.95, 912.62, 864.35, 816.12, 755.9, 707.79, 659.72, 623.7]</t>
  </si>
  <si>
    <t>[-322.31, -215.05, -127.02, -56.68, 13.59, 66.25, 136.39, 206.46, 293.95, 363.86, 433.7, 486.03, 555.75, 625.39, 712.35, 781.83, 851.25, 937.91, 1007.17, 1041.77, 1162.73, 1266.23, 1317.93, 1386.79, 1489.96, 1541.48, 1610.12, 1678.68, 1747.18, 1764.29, 1866.87, 1952.23, 2020.45, 2088.59, 2156.67, 2207.68, 2309.59, 2377.44, 2428.28, 2496.01, 2563.67, 2614.37, 2681.91, 2749.38, 2833.62, 2900.93, 2968.17, 3052.13, 3119.22, 3152.74, 3269.92, 3336.78, 3370.19, 3453.63, 3553.62, 3620.2, 3703.33, 3769.75, 3819.53, 3885.83, 3952.07, 4018.24, 4100.86, 4166.88, 4232.82, 4282.24]</t>
  </si>
  <si>
    <t>[13.5, 7.78, 2.06, -0.78, -7.88, -13.56, -22.08, -26.34, -32.02, -37.66, -41.89, -47.53, -55.99, -60.22, -63.04, -71.46, -77.06, -81.26, -89.66, -95.26, -96.66, -105.02, -110.58, -114.75, -123.09, -128.65, -132.82, -138.34, -143.86, -149.38, -150.76, -159.04, -167.31, -171.42, -176.9, -182.38, -186.49, -194.71, -197.45, -202.9, -209.7, -212.42, -220.58, -224.66, -232.81, -236.86, -242.26, -247.66, -250.36, -257.11]</t>
  </si>
  <si>
    <t>[14.39, 43.63, 72.84, 87.44, 123.89, 153.01, 196.64, 218.43, 247.46, 276.46, 298.18, 327.13, 370.49, 392.15, 406.58, 449.82, 478.62, 500.19, 543.29, 571.98, 579.15, 622.13, 650.74, 672.19, 715.02, 743.54, 764.91, 793.38, 821.82, 850.23, 857.33, 899.88, 942.37, 963.58, 991.85, 1020.09, 1041.24, 1083.5, 1097.58, 1125.7, 1160.81, 1174.85, 1216.9, 1237.9, 1279.86, 1300.81, 1328.73, 1356.61, 1370.54, 1405.34]</t>
  </si>
  <si>
    <t>[-78.38, -183.77, -267.99, -352.13, -414.83, -498.12, -581.2, -684.42, -766.65, -848.53, -909.72, -991.0, -1071.96, -1152.58, -1212.82, -1292.86, -1372.57, -1471.72, -1550.68, -1629.31, -1727.11, -1804.99, -1882.54, -1940.47, -2017.43, -2094.07, -2189.4, -2265.28, -2340.84, -2397.3, -2434.84, -2546.94, -2639.79, -2713.71, -2750.55, -2823.99, -2915.3, -2951.68, -3060.34, -3150.34, -3221.98, -3275.5, -3311.08, -3417.29, -3487.69, -3575.24, -3644.92, -3714.28, -3731.57, -3868.61, -3912.28, -3948.88, -3980.88, -3993.28, -3997.69, -4001.81, -3999.17, -3995.65, -3992.13, -3988.61, -3985.99, -3980.77, -3977.29, -3974.68, -3971.2, -3967.72, -3965.98, -3961.63, -3956.41, -3953.8, -3950.35, -3946.91, -3944.33, -3940.89, -3935.73, -3933.15, -3929.71]</t>
  </si>
  <si>
    <t>[-17.35, -15.4, -13.84, -12.28, -11.15, -9.67, -8.2, -6.4, -4.98, -3.58, -2.56, -1.2, 0.12, 1.42, 2.38, 3.64, 4.88, 6.39, 7.58, 8.74, 10.16, 11.28, 12.36, 13.17, 14.22, 15.26, 16.52, 17.52, 18.48, 19.2, 19.67, 21.05, 22.17, 23.05, 23.49, 24.33, 25.38, 25.79, 26.99, 27.98, 28.74, 29.31, 29.69, 30.78, 31.5, 32.39, 33.07, 33.75, 33.92, 35.22, 35.64, 36.29, 36.97, 37.68, 38.22, 39.28, 39.79, 40.47, 41.15, 41.83, 42.34, 43.36, 44.03, 44.51, 45.15, 45.79, 46.11, 46.91, 47.87, 48.35, 48.99, 49.63, 50.11, 50.75, 51.71, 52.19, 52.83]</t>
  </si>
  <si>
    <t>[-2282.13, -2251.1, -2173.6, -2142.63, -2049.81, -1988.01, -1941.7, -1849.19, -1802.99, -1710.69, -1649.23, -1603.18, -1541.84, -1449.94, -1404.04, -1373.46, -1251.3, -1205.56, -1144.62, -1114.18, -1038.13, -977.36, -886.33, -856.02, -810.58, -728.1, -702.02, -636.87, -584.81, -532.8, -467.87, -441.92, -351.2, -299.43, -247.72, -221.88, -131.56, -80.02, -41.4, 10.05, 61.44, 112.78, 151.25, 253.69, 292.05, 343.15, 394.21, 457.96, 508.9, 559.79, 585.21, 648.71, 674.09, 762.8, 813.42, 863.99, 901.88, 952.37, 1002.8, 1065.77, 1116.08, 1141.22, 1204.0, 1254.17, 1304.28, 1366.85, 1391.86, 1441.84, 1504.24, 1529.18, 1628.79, 1666.1, 1715.8, 1765.45, 1827.43, 1876.96, 1926.45, 1975.88, 2012.92, 2086.91, 2123.87, 2173.1, 2208.85, 2240.09, 2263.49, 2310.25, 2325.82, 2349.16, 2380.25, 2411.31, 2465.59, 2496.56, 2535.23, 2566.13, 2581.57, 2635.54, 2666.34]</t>
  </si>
  <si>
    <t>[-724.78, -751.59, -818.56, -845.32, -925.53, -978.94, -1018.96, -1098.89, -1138.81, -1218.56, -1271.66, -1311.45, -1364.46, -1443.87, -1483.53, -1509.95, -1615.5, -1655.02, -1707.67, -1733.97, -1799.67, -1852.17, -1930.82, -1957.01, -1996.27, -2067.64, -2090.23, -2146.65, -2191.74, -2236.77, -2293.0, -2315.47, -2394.03, -2438.86, -2483.64, -2506.01, -2584.23, -2628.86, -2662.31, -2706.86, -2751.37, -2795.83, -2829.15, -2917.87, -2951.09, -2995.35, -3039.56, -3094.77, -3138.88, -3182.94, -3204.96, -3259.95, -3281.93, -3358.76, -3402.6, -3446.39, -3479.21, -3522.92, -3566.59, -3621.11, -3664.68, -3686.44, -3740.81, -3784.25, -3827.65, -3881.84, -3903.5, -3946.78, -4000.81, -4022.41, -4108.68, -4140.99, -4184.03, -4227.02, -4280.7, -4323.59, -4366.44, -4409.25, -4441.32, -4505.4, -4537.4, -4580.03, -4610.96, -4637.97, -4658.22, -4698.66, -4712.12, -4732.31, -4759.2, -4786.06, -4833.0, -4859.78, -4893.22, -4919.94, -4933.29, -4979.96, -5006.59]</t>
  </si>
  <si>
    <t>[3805.06, 3784.0, 3768.22, 3747.19, 3726.19, 3699.96, 3679.0, 3668.53, 3642.38, 3621.48, 3600.6, 3574.54, 3553.7, 3532.9, 3517.3, 3496.54, 3475.78, 3449.88, 3429.18, 3418.84, 3393.0, 3372.36, 3351.74, 3325.99, 3315.7, 3295.14, 3269.47, 3259.21, 3218.22, 3202.87, 3182.43, 3162.0, 3141.6, 3126.31, 3095.77, 3075.44, 3060.2, 3039.91, 3029.77, 3009.5, 2984.2, 2953.89, 2938.74, 2918.58, 2898.43, 2883.34, 2873.28, 2833.1, 2818.06, 2798.02]</t>
  </si>
  <si>
    <t>[-2935.84, -2879.58, -2837.42, -2781.27, -2725.17, -2655.12, -2599.15, -2571.19, -2501.34, -2445.52, -2389.77, -2320.15, -2264.52, -2208.95, -2167.31, -2111.84, -2056.43, -1987.25, -1931.96, -1904.34, -1835.35, -1780.22, -1725.15, -1656.38, -1628.9, -1573.98, -1505.41, -1478.01, -1368.53, -1327.54, -1272.93, -1218.38, -1163.88, -1123.04, -1041.46, -987.15, -946.45, -892.23, -865.14, -811.0, -743.42, -662.43, -621.98, -568.09, -514.26, -473.92, -447.04, -339.68, -299.48, -245.93]</t>
  </si>
  <si>
    <t>[3417.13, 3361.61, 3292.29, 3292.29, 3181.56, 3153.92, 3084.87, 3029.69, 2974.56, 2905.74, 2850.75, 2795.81, 2754.64, 2699.79, 2631.31, 2576.6, 2521.94, 2467.33, 2426.41, 2371.9, 2317.45, 2249.47, 2195.14, 2140.87, 2100.2, 2046.03, 1991.92, 1937.86, 1870.36, 1843.38, 1789.48, 1722.18, 1695.28, 1641.53, 1547.59, 1493.98, 1440.43, 1386.93, 1373.56, 1320.13, 1240.09, 1173.49, 1120.27, 1067.1, 1013.99, 974.19, 921.17, 854.97, 802.07, 749.22, 696.44, 656.89, 604.2, 538.42, 512.13, 433.34, 407.1, 341.57, 289.2, 236.89, 171.57, 119.38, 67.24, 28.17, 2.14, -49.88, -127.81, -192.66, -244.48, -296.25, -335.04, -386.71, -464.12, -502.78, -554.28, -605.73, -644.28, -695.63, -772.56, -810.98, -862.16, -913.3, -951.62, -977.15, -1079.14, -1117.33, -1142.77, -1219.02, -1257.1]</t>
  </si>
  <si>
    <t>[-3968.63, -3960.67, -3950.76, -3950.76, -3934.92, -3930.96, -3921.06, -3913.18, -3905.3, -3895.45, -3887.57, -3879.69, -3873.81, -3865.97, -3856.17, -3848.33, -3840.5, -3832.7, -3826.85, -3819.05, -3811.25, -3801.51, -3793.75, -3785.99, -3780.17, -3772.41, -3764.65, -3756.93, -3747.28, -3743.42, -3735.7, -3726.05, -3722.21, -3714.53, -3701.09, -3693.41, -3685.74, -3678.1, -3676.19, -3668.55, -3657.09, -3647.55, -3639.95, -3632.35, -3624.75, -3619.05, -3611.45, -3602.0, -3594.44, -3586.88, -3579.32, -3573.65, -3566.13, -3556.73, -3552.97, -3541.69, -3537.93, -3528.56, -3521.08, -3513.6, -3504.25, -3496.77, -3489.33, -3483.75, -3480.03, -3472.59, -3461.43, -3452.18, -3444.78, -3437.38, -3431.83, -3424.43, -3413.39, -3407.87, -3400.51, -3393.15, -3387.63, -3380.31, -3369.33, -3363.84, -3356.52, -3349.21, -3343.75, -3340.11, -3325.55, -3320.09, -3316.45, -3305.57, -3300.14]</t>
  </si>
  <si>
    <t>[55.37, 98.95, 164.15, 196.7, 218.39, 283.4, 305.04, 359.11, 422.24, 464.05, 464.05, 537.1, 578.37, 608.98, 670.14, 710.37, 740.46, 780.32, 819.91, 859.25, 888.58, 946.82, 975.72, 1014.03, 1052.09, 1089.9, 1118.09, 1155.47, 1201.83, 1238.65, 1275.22, 1293.41, 1338.62, 1392.38, 1427.92, 1454.42, 1472.01, 1524.42, 1550.42, 1602.02, 1636.12, 1661.54, 1695.23, 1728.69, 1753.63, 1803.11, 1835.81, 1860.18, 1892.47, 1924.53, 1964.28, 1995.82, 2027.14, 2050.47, 2081.39, 2112.07, 2150.11, 2165.22, 2180.99]</t>
  </si>
  <si>
    <t>[-9.13, -44.19, -97.14, -123.66, -141.33, -194.29, -211.93, -255.98, -308.0, -342.54, -342.54, -402.9, -437.12, -462.61, -513.52, -547.16, -572.33, -605.73, -638.98, -672.04, -696.73, -745.84, -770.26, -802.68, -834.93, -866.99, -890.93, -922.71, -962.17, -993.55, -1024.76, -1040.29, -1078.94, -1124.94, -1155.39, -1178.1, -1193.19, -1238.18, -1260.53, -1304.91, -1334.27, -1356.17, -1385.2, -1414.06, -1435.57, -1478.29, -1506.55, -1527.61, -1555.54, -1583.28, -1617.69, -1645.01, -1672.15, -1692.37, -1719.17, -1745.79, -1778.79, -1752.34, -1735.57]</t>
  </si>
  <si>
    <t>[-687.45, -723.06, -751.51, -772.84, -801.24, -815.43, -865.04, -893.35, -921.63, -942.82, -971.05, -985.15, -1034.45, -1062.58, -1090.68, -1111.74, -1139.79, -1153.81, -1202.8, -1230.76, -1258.68, -1279.61, -1307.49, -1335.33, -1356.2, -1397.88, -1425.63, -1446.42, -1460.28, -1501.8, -1536.35, -1563.95, -1591.53, -1612.2, -1639.73, -1667.23, -1701.57, -1715.29, -1756.42, -1763.27, -1790.65, -1838.49, -1865.79]</t>
  </si>
  <si>
    <t>[3487.27, 3387.01, 3306.89, 3246.85, 3166.87, 3126.91, 2987.21, 2907.49, 2827.85, 2768.17, 2688.67, 2648.96, 2510.12, 2430.9, 2351.76, 2292.46, 2213.46, 2173.99, 2036.0, 1957.26, 1878.6, 1819.66, 1741.14, 1662.7, 1603.92, 1486.5, 1408.32, 1349.74, 1310.71, 1193.74, 1096.4, 1018.62, 940.92, 882.7, 805.14, 727.66, 630.92, 592.26, 476.4, 457.11, 379.98, 245.18, 168.26]</t>
  </si>
  <si>
    <t>[85.51, 176.29, 244.29, 334.73, 424.9, 514.79, 626.77, 716.04, 805.04, 871.61, 960.14, 1070.41, 1158.32, 1245.95, 1333.32, 1398.66, 1442.14, 1615.37, 1680.05, 1723.09, 1808.96, 1915.93, 2001.19, 2128.58, 2149.75, 2276.43, 2276.43, 2423.45, 2507.1, 2590.47, 2694.3, 2777.07, 2777.07, 2921.27, 3003.3, 3044.21, 3166.54, 3268.02, 3348.91, 3429.53, 3489.82, 3529.93, 3649.86, 3749.34, 3789.01, 3901.87, 3957.28, 3967.91, 4000.21, 4000.61, 3995.54, 3988.42, 3984.86, 3974.1, 3962.36, 3955.14, 3929.04, 3911.3, 3892.83, 3877.31, 3855.99, 3832.79, 3803.82, 3791.2, 3753.36, 3728.16, 3709.29, 3684.05, 3658.61, 3626.84, 3614.14, 3576.09, 3550.76, 3531.77, 3519.13, 3481.23, 3449.69, 3437.09, 3399.32, 3386.74, 3367.89, 3330.23, 3305.15, 3286.37, 3248.84, 3230.09, 3205.13, 3180.18, 3149.03, 3124.15, 3099.29, 3080.66, 3055.21, 3027.9, 2993.81, 2966.57, 2939.36, 2912.17, 2891.66, 2877.82, 2829.42, 2815.62, 2788.03]</t>
  </si>
  <si>
    <t>[-39.8, -120.94, -181.72, -262.54, -343.11, -423.42, -523.44, -603.17, -682.64, -742.08, -821.11, -919.54, -998.0, -1076.2, -1154.14, -1212.43, -1251.21, -1405.71, -1463.38, -1501.75, -1578.3, -1673.63, -1749.61, -1863.11, -1881.97, -1994.82, -1994.82, -2125.76, -2200.24, -2274.47, -2366.91, -2440.58, -2440.58, -2568.91, -2641.9, -2678.3, -2787.14, -2877.42, -2949.36, -3021.06, -3074.68, -3110.35, -3216.97, -3305.41, -3340.68, -3442.86, -3502.86, -3516.92, -3593.33, -3638.58, -3693.37, -3735.94, -3757.21, -3809.39, -3849.36, -3868.46, -3934.54, -3969.96, -4004.6, -4028.87, -4060.41, -4089.55, -4125.93, -4138.85, -4177.55, -4203.31, -4222.62, -4248.19, -4273.29, -4304.63, -4317.15, -4354.69, -4379.69, -4398.41, -4410.89, -4448.28, -4479.4, -4491.84, -4529.11, -4541.52, -4560.12, -4597.29, -4622.04, -4640.58, -4677.62, -4696.12, -4720.76, -4745.38, -4776.12, -4800.68, -4825.21, -4843.6, -4866.04, -4882.32, -4902.64, -4918.88, -4935.1, -4951.3, -4961.96, -4967.08, -4984.99, -4989.35, -4998.07]</t>
  </si>
  <si>
    <t>[2053.7, 2167.19, 2242.75, 2299.37, 2412.5, 2487.82, 2544.26, 2619.44, 2657.0, 2750.81, 2825.77, 2938.09, 3012.87, 3031.55, 3106.23, 3218.11, 3273.99, 3385.62, 3446.65, 3492.38, 3522.85, 3614.16, 3659.76, 3750.85, 3811.5, 3856.95, 3917.49, 3947.74, 3980.57, 3943.08, 3918.12, 3899.41, 3886.95, 3849.6, 3830.94, 3806.1, 3781.27, 3750.27, 3725.51, 3700.77, 3682.23, 3657.53, 3620.53, 3602.05, 3589.74, 3552.85, 3534.43, 3497.62, 3473.11, 3454.75, 3430.28, 3405.84, 3387.53, 3350.95, 3338.77, 3320.51, 3296.19, 3271.89, 3229.43, 3205.2, 3181.0, 3162.86, 3138.7, 3114.57, 3096.48, 3060.36, 3036.31, 3018.28, 2994.28, 2970.3, 2952.33]</t>
  </si>
  <si>
    <t>[1822.26, 1830.0, 1835.16, 1839.02, 1846.7, 1851.82, 1855.66, 1860.78, 1863.34, 1869.74, 1874.86, 1882.5, 1887.58, 1888.85, 1893.93, 1901.55, 1905.36, 1912.98, 1914.9, 1916.34, 1917.3, 1920.18, 1921.62, 1924.5, 1926.42, 1927.86, 1929.78, 1930.72, 1932.29, 1932.77, 1933.09, 1933.33, 1933.49, 1933.97, 1934.21, 1934.53, 1934.85, 1935.25, 1935.57, 1935.89, 1936.13, 1936.45, 1936.93, 1937.17, 1937.33, 1937.81, 1938.05, 1938.47, 1938.75, 1938.96, 1939.24, 1939.52, 1939.73, 1940.15, 1940.29, 1940.5, 1940.78, 1941.06, 1941.55, 1941.83, 1942.11, 1942.32, 1942.6, 1942.88, 1943.09, 1943.51, 1943.79, 1944.0, 1944.28, 1944.56, 1944.77]</t>
  </si>
  <si>
    <t>[-1703.14, -1700.06, -1697.42, -1696.76, -1691.51, -1688.91, -1686.96, -1684.36, -1681.76, -1679.81, -1675.91, -1673.31, -1671.36, -1668.76, -1666.16, -1664.21, -1662.91, -1657.71, -1655.11, -1653.19, -1650.63, -1648.07, -1646.15, -1643.59, -1639.75, -1639.75, -1635.27, -1632.71, -1629.51, -1626.95, -1624.39, -1621.19, -1618.63, -1616.07, -1614.18, -1610.4, -1610.04, -1609.14, -1608.42, -1607.7, -1607.34, -1606.08, -1605.36, -1604.82, -1604.1, -1603.38, -1602.66, -1601.76, -1601.04, -1600.32, -1600.14, -1599.44, -1598.42, -1597.57, -1596.89, -1596.55, -1595.7, -1595.02, -1594.17, -1593.49, -1592.81, -1592.47, -1591.62, -1590.6, -1590.43, -1589.41, -1588.73, -1588.22, -1587.54, -1586.52, -1586.01, -1585.33, -1584.99, -1584.14, -1583.46]</t>
  </si>
  <si>
    <t>[-4846.46, -4774.98, -4727.65, -4715.82, -4621.33, -4574.15, -4538.8, -4491.71, -4444.66, -4409.41, -4338.99, -4292.1, -4256.97, -4210.16, -4163.41, -4128.37, -4105.03, -4011.78, -3965.23, -3930.35, -3883.88, -3837.46, -3802.68, -3756.34, -3686.93, -3686.93, -3606.08, -3559.95, -3502.35, -3456.32, -3410.34, -3352.93, -3307.06, -3261.23, -3226.89, -3158.29, -3139.46, -3092.43, -3054.85, -3017.31, -2998.55, -2932.99, -2895.58, -2867.54, -2830.19, -2792.88, -2755.61, -2709.08, -2671.9, -2634.76, -2625.48, -2588.38, -2532.8, -2486.56, -2449.61, -2431.15, -2385.04, -2348.2, -2302.19, -2265.43, -2228.71, -2210.36, -2164.53, -2109.61, -2100.47, -2045.65, -2009.15, -1981.8, -1945.36, -1890.78, -1863.52, -1827.21, -1809.07, -1763.75, -1727.54]</t>
  </si>
  <si>
    <t>[2551.89, 2535.51, 2527.32, 2521.86, 2505.51, 2494.63, 2481.03, 2470.18, 2464.76, 2451.21, 2440.38, 2429.58, 2424.18, 2405.28, 2394.52, 2383.76, 2375.69, 2364.95, 2354.23, 2346.19, 2330.13, 2319.45, 2311.44, 2300.76, 2290.12, 2279.48, 2271.5, 2260.87, 2247.62, 2242.32, 2226.42, 2215.85, 2202.65, 2192.09, 2181.53, 2173.64, 2163.12, 2152.6, 2142.09, 2128.99, 2118.51, 2108.03, 2102.8, 2089.75, 2084.53, 2074.09, 2061.05]</t>
  </si>
  <si>
    <t>[1865.1, 1785.27, 1745.4, 1718.84, 1639.23, 1586.23, 1520.06, 1467.19, 1440.77, 1374.79, 1322.06, 1269.39, 1243.07, 1151.07, 1098.57, 1046.12, 1006.82, 954.47, 902.17, 862.98, 784.69, 732.56, 693.5, 641.47, 589.49, 537.56, 498.65, 446.82, 382.1, 356.24, 278.73, 227.12, 162.69, 111.2, 59.77, 21.23, -30.11, -81.4, -132.63, -196.6, -247.71, -298.77, -324.29, -388.02, -413.49, -464.39, -527.94]</t>
  </si>
  <si>
    <t>[1491.37, 1533.85, 1550.83, 1601.7, 1610.17, 1644.04, 1694.77, 1736.99, 1770.72, 1804.42, 1838.09, 1863.32, 1896.92, 1930.49, 1955.65, 2005.9, 2039.36, 2064.43, 2097.83, 2131.19, 2172.85, 2206.13, 2222.76, 2264.29, 2297.48, 2330.64, 2347.2, 2405.11, 2438.15, 2471.16, 2479.41, 2528.84, 2561.76, 2602.85, 2635.69, 2668.49, 2693.07, 2725.82, 2774.88, 2799.38, 2832.02, 2864.62, 2889.05, 2921.6, 2970.36, 3002.83, 3027.16, 3043.36, 3108.11, 3132.35, 3164.65, 3196.92, 3237.2, 3253.3, 3301.55, 3333.67, 3357.74, 3405.83, 3453.84, 3477.81, 3493.79, 3525.71, 3557.6, 3613.32, 3645.12, 3676.88, 3684.82, 3732.39, 3764.06, 3803.6, 3819.4]</t>
  </si>
  <si>
    <t>[-3557.22, -3478.89, -3447.58, -3353.75, -3338.13, -3275.67, -3182.11, -3104.25, -3042.03, -2979.88, -2917.79, -2871.27, -2809.3, -2747.39, -2701.0, -2608.32, -2546.62, -2500.38, -2438.79, -2377.26, -2300.44, -2239.05, -2208.38, -2131.77, -2070.55, -2009.4, -1978.85, -1872.03, -1811.08, -1750.19, -1734.98, -1643.79, -1583.07, -1507.26, -1446.68, -1386.17, -1340.83, -1280.42, -1189.93, -1144.74, -1084.53, -1024.39, -979.32, -919.28, -829.34, -769.45, -724.58, -694.68, -575.25, -530.53, -470.95, -411.44, -337.13, -307.43, -218.43, -159.17, -114.77, -26.07, 62.5, 106.73, 136.2, 195.1, 253.93, 356.75, 415.42, 474.03, 488.67, 576.45, 634.9, 707.87, 737.03]</t>
  </si>
  <si>
    <t>[-15.54, -81.33, -179.9, -212.72, -261.92, -327.46, -425.65, -474.69, -507.36, -637.88, -686.76, -751.87, -816.91, -881.89, -930.58, -1027.84, -1060.23, -1141.13, -1173.46, -1270.35, -1302.61, -1350.98, -1479.76, -1527.99, -1592.24, -1656.42, -1736.56, -1800.59, -1896.52, -1944.43, -2040.14, -2072.01, -2151.61, -2247.0, -2310.51, -2358.1, -2421.5, -2484.84, -2532.29, -2595.51, -2690.21, -2737.51, -2769.02, -2863.46, -2926.34, -2973.46, -3067.59, -3114.6, -3177.22, -3239.78, -3317.89]</t>
  </si>
  <si>
    <t>[-3110.76, -3044.51, -2945.27, -2912.22, -2862.68, -2796.68, -2697.81, -2648.44, -2615.54, -2484.13, -2434.92, -2369.36, -2303.87, -2238.45, -2189.42, -2091.49, -2058.88, -1977.42, -1944.87, -1847.31, -1814.82, -1766.12, -1636.43, -1587.87, -1523.17, -1458.55, -1377.86, -1313.39, -1216.8, -1168.56, -1072.19, -1040.1, -959.94, -863.89, -799.94, -752.02, -688.18, -624.4, -576.62, -512.96, -417.6, -369.97, -338.24, -243.14, -179.82, -132.38, -37.6, 9.73, 72.79, 135.78, 214.43]</t>
  </si>
  <si>
    <t>[680.88, 663.85, 621.43, 587.61, 562.28, 511.68, 494.83, 461.15, 419.11, 402.31, 360.34, 310.05, 293.31, 243.12, 218.06, 201.36, 151.31, 142.98, 76.39, 43.15, 18.25, -14.93, -48.08, -81.19, -106.0, -155.56, -188.56, -213.28, -229.76, -279.13, -320.21, -353.04, -385.84, -402.22]</t>
  </si>
  <si>
    <t>[3155.6, 3168.32, 3200.18, 3225.71, 3244.85, 3283.1, 3295.84, 3321.28, 3353.06, 3365.76, 3397.47, 3435.48, 3448.14, 3486.07, 3505.01, 3517.63, 3555.45, 3561.75, 3612.07, 3637.19, 3656.01, 3681.08, 3706.12, 3731.14, 3749.89, 3787.34, 3812.28, 3830.97, 3843.42, 3880.73, 3911.78, 3936.59, 3961.38, 3973.76]</t>
  </si>
  <si>
    <t>3775CC8B47F6F2D64CA22189CFED0C5C</t>
  </si>
  <si>
    <t>[30.99, -4.71, -120.32, -258.87, -328.06, -420.23, -512.31, -604.29, -765.04, -856.76, -856.76, -1017.06, -1154.23, -1222.74, -1359.59, -1427.94, -1564.48, -1655.39, -1700.81, -1859.6, -1950.2, -1995.47, -2153.74, -2244.05, -2311.72, -2446.91, -2536.92, -2604.37, -2739.11, -2783.98, -2940.84, -3030.34, -3142.09, -3231.39, -3320.6, -3431.99, -3520.99, -3609.91, -3720.92, -3809.63, -3942.53, -4008.9, -3950.86, -3903.84, -3845.12, -3821.66, -3739.62, -3692.81, -3646.05, -3599.34, -3564.34, -3471.13, -3436.23, -3412.97, -3320.08, -3285.29, -3238.95, -3181.09, -3134.86, -3065.6, -3031.01, -2984.94, -2938.91, -2881.44, -2835.51, -2778.17, -2732.35, -2663.7, -2629.42, -2583.75, -2515.33, -2481.16, -2412.91, -2378.82, -2333.41, -2265.38, -2231.4, -2163.52, -2118.33, -2084.47, -2016.82, -1971.78, -1938.03]</t>
  </si>
  <si>
    <t>[0.04, 1.96, -5.59, -14.65, -19.18, -25.19, -31.19, -37.19, -47.69, -53.69, -53.69, -64.14, -73.08, -77.55, -86.49, -90.96, -99.85, -105.77, -108.73, -119.09, -125.01, -127.97, -138.26, -144.14, -148.55, -157.37, -163.25, -167.63, -176.39, -179.31, -189.53, -195.37, -202.64, -208.44, -214.24, -221.49, -227.29, -233.09, -240.29, -246.05, -254.69, -259.01, -266.57, -274.13, -283.58, -287.36, -300.56, -308.08, -315.6, -323.12, -328.76, -343.74, -349.35, -353.09, -368.05, -373.64, -381.08, -390.38, -397.82, -408.97, -414.52, -421.92, -429.32, -438.57, -445.96, -455.16, -462.52, -473.56, -479.08, -486.41, -497.39, -502.88, -513.86, -519.34, -526.62, -537.54, -543.0, -553.92, -561.17, -566.6, -577.46, -584.7, -590.13]</t>
  </si>
  <si>
    <t>[1274.84, 1280.76, 1288.16, 1294.05, 1296.99, 1307.28, 1313.16, 1316.1, 1326.38, 1332.22, 1338.06, 1340.98, 1351.2, 1357.04, 1364.31, 1370.11, 1377.36, 1383.16, 1388.96, 1396.2, 1401.96, 1410.6, 1414.92, 1420.68, 1427.88, 1433.61, 1442.19, 1446.48, 1452.2, 1457.92, 1465.07, 1470.75, 1477.85, 1483.53, 1492.05, 1496.31, 1499.14, 1509.01, 1511.83, 1523.11, 1527.34, 1532.97, 1541.37, 1545.57, 1551.17, 1559.57, 1563.77, 1572.12, 1574.9, 1579.07, 1590.19, 1592.97, 1599.91, 1608.19, 1613.71, 1617.85, 1623.37, 1631.65, 1639.46, 1642.82, 1649.54, 1661.3, 1664.66, 1673.06, 1679.74, 1689.76, 1698.11, 1704.79, 1711.47, 1719.77, 1723.09, 1734.71, 1738.03, 1747.99, 1752.97, 1762.87, 1767.82, 1777.72, 1784.32, 1792.57, 1799.13, 1802.41]</t>
  </si>
  <si>
    <t>[1146.25, 1131.91, 1114.01, 1099.69, 1092.55, 1067.56, 1053.3, 1046.18, 1021.26, 1007.06, 992.86, 985.76, 960.97, 946.81, 929.16, 915.04, 897.42, 883.34, 869.26, 851.71, 837.67, 816.65, 806.15, 792.15, 774.7, 760.74, 739.84, 729.4, 715.48, 701.6, 684.25, 670.39, 653.09, 639.25, 618.55, 608.2, 601.3, 577.22, 570.34, 542.88, 532.59, 518.89, 498.37, 488.12, 474.48, 454.02, 443.82, 423.42, 416.62, 406.45, 379.33, 372.57, 355.67, 335.41, 321.93, 311.82, 298.36, 278.2, 261.7, 255.18, 242.18, 219.43, 212.94, 196.74, 183.78, 164.38, 148.23, 135.32, 122.44, 106.34, 99.9, 77.43, 71.01, 51.78, 42.18, 22.98, 13.41, -5.73, -18.48, -34.38, -47.1, -53.46]</t>
  </si>
  <si>
    <t>[1818.48, 1818.48, 1858.23, 1883.03, 1902.85, 1927.6, 1947.36, 1967.12, 1986.84, 2011.48, 2031.16, 2055.74, 2075.38, 2104.81, 2119.51, 2139.08, 2158.64, 2173.29, 2192.81, 2226.92, 2246.4, 2275.56, 2285.27, 2309.52, 2338.59, 2353.11, 2372.44, 2391.76, 2406.23, 2444.77, 2464.01, 2478.43, 2497.63, 2521.62, 2540.78, 2569.48, 2579.04, 2612.45, 2631.53, 2645.81, 2674.35, 2693.35, 2707.59, 2736.03, 2745.51, 2778.62, 2797.5, 2816.38]</t>
  </si>
  <si>
    <t>[-87.3, -87.3, -171.62, -224.24, -266.28, -318.77, -360.72, -402.62, -444.48, -496.75, -538.52, -590.66, -632.33, -694.76, -725.93, -767.46, -808.95, -840.04, -881.45, -953.82, -995.12, -1056.98, -1077.58, -1129.04, -1190.69, -1221.48, -1262.5, -1303.48, -1334.18, -1415.94, -1456.76, -1487.35, -1528.09, -1578.96, -1619.61, -1680.51, -1700.79, -1771.69, -1812.14, -1842.45, -1903.01, -1943.33, -1973.54, -2033.9, -2054.0, -2124.26, -2164.35, -2204.4]</t>
  </si>
  <si>
    <t>[1472.84, 1431.6, 1328.59, 1208.78, 1130.22, 1071.35, 953.75, 875.45, 777.69, 738.62, 641.03, 524.09, 446.23, 387.89, 271.9, 196.55, 102.46, 27.28, -47.82, -141.58, -216.5, -272.64, -382.92, -456.34, -529.7, -621.09, -693.47, -783.83, -855.65, -927.25, -1016.3, -1051.8, -1193.04, -1245.7, -1315.66, -1420.05, -1471.99]</t>
  </si>
  <si>
    <t>[4811.52, 4795.38, 4755.08, 4708.94, 4678.92, 4656.42, 4611.49, 4581.57, 4544.22, 4529.3, 4492.02, 4447.34, 4417.59, 4395.3, 4351.11, 4322.8, 4287.45, 4259.21, 4231.0, 4195.78, 4167.63, 4146.54, 4105.53, 4078.21, 4050.93, 4016.99, 3990.26, 3956.88, 3930.44, 3904.1, 3871.41, 3858.4, 3806.75, 3787.52, 3762.02, 3724.05, 3705.18]</t>
  </si>
  <si>
    <t>[2549.95, 2578.15, 2613.35, 2641.47, 2676.59, 2704.08, 2738.17, 2751.79, 2792.39, 2825.82, 2852.38, 2878.74, 2911.42, 2937.36, 2975.94, 2995.08, 3020.45, 3051.9, 3076.88, 3114.0, 3132.42, 3156.84, 3193.11, 3193.11, 3234.97]</t>
  </si>
  <si>
    <t>[-1139.35, -1097.32, -1044.85, -1002.92, -950.56, -909.42, -858.34, -837.92, -777.01, -726.78, -686.83, -647.16, -597.92, -558.8, -500.6, -471.7, -433.38, -385.82, -348.04, -291.82, -263.93, -226.95, -171.93, -171.93, -108.43]</t>
  </si>
  <si>
    <t>[2222.9, 2148.8, 2089.58, 2030.43, 1971.33, 1897.55, 1868.06, 1764.97, 1706.15, 1632.7, 1574.01, 1515.38, 1442.18, 1383.68, 1296.05, 1252.29, 1223.13, 1114.34, 1103.64, 1060.87, 986.12, 943.47, 879.57, 847.66, 805.15, 741.46, 730.86, 667.29, 603.83, 572.13, 508.81, 508.81, 435.06, 371.96, 329.94, 298.45, 235.55, 193.67, 162.29, 99.6, 82.74, 23.77, -9.88, -43.49, -68.68]</t>
  </si>
  <si>
    <t>[4167.54, 4226.22, 4273.11, 4319.96, 4366.76, 4425.19, 4448.55, 4530.19, 4576.77, 4634.93, 4681.4, 4727.83, 4785.8, 4832.12, 4901.51, 4936.16, 4959.25, 5014.62, 5007.71, 4980.09, 4931.82, 4904.28, 4863.02, 4842.41, 4814.96, 4773.83, 4766.98, 4725.93, 4684.94, 4664.47, 4623.57, 4623.57, 4575.94, 4535.18, 4508.05, 4487.71, 4447.09, 4420.05, 4399.78, 4359.3, 4348.42, 4310.36, 4288.64, 4266.95, 4250.69]</t>
  </si>
  <si>
    <t>[-1611.8, -1621.28, -1633.12, -1642.56, -1652.0, -1663.8, -1673.21, -1684.96, -1689.66, -1703.75, -1715.45, -1724.81, -1731.83, -1741.17, -1755.15, -1762.14, -1776.11, -1782.09, -1788.19, -1790.63, -1799.15, -1803.99, -1806.41, -1813.67, -1819.72, -1822.14, -1830.61, -1835.43, -1842.63, -1846.23, -1851.03, -1858.23, -1861.83, -1866.63, -1872.6, -1877.36, -1884.5, -1888.07, -1892.83, -1897.59, -1903.54, -1908.27, -1914.17, -1918.89, -1925.97, -1929.51, -1934.23, -1938.95, -1944.82, -1949.5, -1956.52, -1956.52, -1967.05, -1970.56, -1975.24, -1982.2, -1985.68, -1992.64, -1997.28, -2000.76, -2007.72, -2012.34, -2015.79, -2022.69, -2026.14, -2033.04, -2037.64, -2039.94, -2045.68, -2052.52, -2057.08, -2062.78, -2065.06, -2070.76, -2077.6, -2082.13, -2084.39, -2092.3, -2096.82, -2102.47, -2104.73]</t>
  </si>
  <si>
    <t>[-252.97, -289.23, -334.5, -370.68, -406.82, -451.94, -487.99, -533.01, -551.0, -604.91, -649.78, -685.63, -712.49, -748.27, -801.88, -828.65, -882.13, -913.6, -951.16, -966.18, -1018.66, -1048.61, -1063.57, -1108.41, -1145.73, -1160.65, -1212.78, -1242.53, -1287.09, -1309.35, -1339.0, -1383.42, -1405.6, -1435.15, -1472.04, -1501.52, -1545.69, -1567.74, -1597.12, -1626.47, -1663.12, -1692.4, -1728.96, -1758.17, -1801.93, -1823.78, -1852.9, -1881.98, -1918.29, -1947.3, -1990.77, -1990.77, -2055.84, -2077.5, -2106.35, -2149.57, -2171.16, -2214.28, -2243.0, -2264.51, -2307.49, -2336.11, -2357.56, -2400.4, -2421.79, -2464.53, -2492.98, -2507.2, -2542.71, -2585.26, -2613.59, -2648.96, -2663.1, -2698.41, -2740.72, -2768.89, -2782.97, -2832.17, -2860.25, -2895.3, -2909.31]</t>
  </si>
  <si>
    <t>[602.87, 596.23, 596.23, 584.32, 579.04, 573.76, 568.48, 561.88, 553.96, 550.02, 544.78, 536.92, 532.99]</t>
  </si>
  <si>
    <t>[5112.32, 5116.74, 5116.74, 5116.92, 5117.0, 5117.08, 5117.16, 5117.26, 5117.38, 5117.44, 5117.52, 5117.64, 5117.7]</t>
  </si>
  <si>
    <t>[4.15, 17.34, 28.74, 37.5, 44.4, 51.22, 59.61, 66.23, 72.76, 80.8, 87.14, 96.5, 101.11, 107.19, 116.16]</t>
  </si>
  <si>
    <t>[-14.91, -39.14, -16.66, 25.1, 58.22, 91.07, 131.74, 163.97, 195.92, 235.49, 266.83, 313.33, 336.35, 366.8, 411.97]</t>
  </si>
  <si>
    <t>[-3989.77, -3965.26, -3916.13, -3899.77, -3842.56, -3809.92, -3769.17, -3736.61, -3720.34, -3663.46, -3631.0, -3590.48, -3574.28, -3525.75, -3485.36, -3453.09, -3420.85, -3380.6, -3348.44, -3300.25, -3292.23, -3255.39, -3224.24, -3208.68, -3177.6, -3167.25, -3141.4, -3120.75, -3094.95, -3074.35, -3043.48, -3028.06, -3007.52, -2976.75, -2961.39, -2940.91, -2910.25, -2905.14, -2864.33, -2849.06, -2818.54, -2798.22, -2793.14, -2752.57, -2732.33, -2717.15, -2686.84, -2671.69, -2641.45, -2621.32, -2606.23, -2586.14, -2556.03, -2530.98, -2510.96, -2490.96, -2466.0, -2446.05, -2426.13, -2411.19, -2381.37, -2356.55, -2336.71, -2326.81, -2292.17, -2272.41, -2262.53, -2237.09, -2226.47, -2215.87, -2202.62, -2197.32, -2181.46, -2168.26, -2157.7, -2144.54, -2134.02, -2128.76, -2112.98, -2099.88, -2084.16, -2076.3, -2065.86, -2050.2, -2042.37, -2026.74, -2021.54, -2008.54, -1992.96, -1985.19, -1974.83, -1959.29, -1951.55, -1936.07, -1925.75, -1923.17, -1902.59, -1894.88, -1879.47, -1869.23, -1861.55, -1846.19, -1835.98, -1828.33, -1813.03, -1807.93, -1795.22]</t>
  </si>
  <si>
    <t>[-6.02, -25.23, -62.8, -75.32, -119.06, -144.02, -175.18, -200.09, -212.53, -256.03, -280.85, -311.85, -324.23, -361.35, -392.24, -416.92, -441.58, -472.37, -496.97, -533.82, -539.96, -573.63, -605.71, -621.73, -653.73, -664.39, -691.0, -712.27, -738.82, -760.03, -791.81, -807.68, -828.82, -860.49, -876.3, -897.38, -928.94, -934.2, -976.2, -991.92, -1023.34, -1044.26, -1049.49, -1091.26, -1112.1, -1127.73, -1158.94, -1174.53, -1205.67, -1226.4, -1241.94, -1262.63, -1293.64, -1319.44, -1340.05, -1360.65, -1386.36, -1406.91, -1427.43, -1442.82, -1473.54, -1499.1, -1519.54, -1529.74, -1565.42, -1585.78, -1595.96, -1622.16, -1633.1, -1644.02, -1657.67, -1663.13, -1679.45, -1693.05, -1703.91, -1717.46, -1728.3, -1733.72, -1749.93, -1763.43, -1779.6, -1787.67, -1798.43, -1814.54, -1822.58, -1838.66, -1844.01, -1857.36, -1873.38, -1881.38, -1892.02, -1907.98, -1915.96, -1931.86, -1942.46, -1945.11, -1966.27, -1974.19, -1990.03, -2000.57, -2008.46, -2024.24, -2034.76, -2042.62, -2058.34, -2063.58, -2076.67]</t>
  </si>
  <si>
    <t>[-1764.88, -1785.46, -1857.41, -1898.46, -1939.47, -1990.68, -2011.14, -2072.46, -2123.49, -2164.27, -2205.0, -2255.86, -2276.18, -2347.24, -2387.79, -2428.3, -2478.88, -2499.1, -2559.67, -2610.08, -2650.36, -2670.48, -2740.84, -2780.99, -2821.1, -2871.17, -2911.18, -2971.12, -3001.06, -3040.94, -3025.09, -3000.45, -2967.62, -2918.44, -2893.87, -2844.8, -2812.13, -2787.65, -2740.44, -2714.64, -2695.31, -2669.55, -2630.97, -2598.87, -2573.22, -2547.59, -2528.39, -2490.02, -2470.86, -2432.59, -2407.11, -2375.3, -2375.3, -2337.17, -2292.77, -2280.1, -2235.81, -2210.53, -2185.29, -2153.76, -2141.16, -2115.99, -2072.0, -2046.89]</t>
  </si>
  <si>
    <t>[-2636.01, -2671.51, -2795.6, -2866.42, -2937.16, -3025.48, -3060.78, -3166.56, -3254.59, -3324.93, -3395.2, -3482.94, -3518.0, -3640.59, -3710.53, -3780.41, -3867.65, -3902.52, -4007.01, -4093.97, -4163.45, -4198.17, -4319.53, -4388.79, -4457.97, -4544.35, -4613.37, -4716.78, -4768.42, -4837.22, -4830.57, -4802.74, -4765.67, -4710.14, -4682.41, -4627.01, -4590.12, -4562.48, -4508.8, -4478.19, -4455.25, -4424.69, -4378.92, -4340.83, -4310.39, -4279.99, -4257.21, -4211.7, -4188.97, -4143.56, -4113.32, -4075.57, -4075.57, -4030.34, -3977.65, -3962.61, -3910.04, -3880.04, -3850.08, -3812.66, -3797.7, -3767.82, -3715.6, -3685.8]</t>
  </si>
  <si>
    <t>[-119.54, 51.14, 148.38, 196.97, 366.82, 463.74, 560.57, 681.46, 729.77, 898.68, 898.68, 1091.34, 1211.56, 1259.6, 1403.58, 1523.4, 1619.15, 1714.79, 1834.21, 1881.94, 2072.6, 2143.99, 2239.1, 2357.85, 2452.74, 2547.54, 2689.55, 2760.48, 2854.96, 2996.51, 3067.2, 3208.42, 3294.02, 3358.16]</t>
  </si>
  <si>
    <t>[4492.16, 4425.24, 4387.34, 4368.4, 4302.21, 4264.43, 4226.69, 4179.57, 4160.74, 4094.91, 4094.91, 4019.83, 3972.97, 3954.25, 3898.13, 3851.44, 3814.13, 3776.86, 3730.32, 3711.72, 3637.42, 3609.6, 3572.54, 3526.27, 3489.3, 3452.36, 3397.02, 3369.39, 3332.58, 3277.43, 3249.89, 3194.87, 3163.15, 3139.39]</t>
  </si>
  <si>
    <t>[3446.28, 3432.91, 3422.89, 3402.86, 3396.2, 3386.21, 3359.6, 3346.32, 3329.73, 3323.11, 3303.25, 3286.72, 3273.52, 3263.62, 3243.85, 3230.69, 3214.25, 3201.13, 3191.29, 3171.62, 3158.54, 3142.19, 3129.13, 3116.09, 3099.79, 3086.78, 3073.78, 3057.53, 3044.57, 3031.61, 3015.42, 3002.5, 2986.35, 2979.89, 2967.01, 2944.47, 2938.04, 2912.36, 2902.73, 2889.93, 2873.93, 2867.53, 2848.39, 2832.44, 2819.7, 2800.62, 2791.08, 2778.39, 2759.37, 2749.86, 2743.54, 2718.26, 2708.79, 2696.19, 2677.29, 2667.86, 2655.3, 2642.74, 2633.33, 2608.29, 2598.9, 2586.42, 2573.94, 2558.35, 2539.69, 2527.25, 2517.94, 2499.34, 2486.94, 2471.49, 2459.13, 2449.86, 2431.38, 2419.06, 2409.83, 2388.89, 2381.91, 2357.55, 2343.63, 2329.75, 2312.4, 2298.54, 2284.7, 2274.32, 2253.6, 2246.7, 2222.57, 2208.81, 2191.62, 2184.76, 2164.18, 2147.06, 2108.97, 2047.57, 2001.56, 1909.65, 1833.16, 1772.04, 1710.98, 1634.75, 1634.75, 1512.98, 1437.0, 1391.79, 1331.79, 1301.82, 1261.91, 1202.12, 1162.31, 1152.36, 1072.88, 1033.2, 1003.47, 944.08, 944.08, 855.17, 835.44, 786.16, 727.1, 687.78, 668.14, 599.46, 560.27, 530.9, 472.24, 433.18, 384.41, 345.44, 325.97, 257.9, 219.06, 189.96, 131.82, 112.46, 44.78, 6.16, -32.42, -80.59, -99.84, -167.14, -186.34, -243.9, -282.22]</t>
  </si>
  <si>
    <t>[3062.19, 2957.76, 2879.51, 2723.19, 2671.14, 2593.11, 2385.32, 2281.59, 2152.07, 2100.3, 1945.16, 1816.06, 1712.9, 1635.6, 1481.18, 1378.37, 1250.0, 1147.42, 1070.55, 916.99, 814.75, 687.1, 585.09, 483.18, 355.95, 254.28, 152.72, 25.9, -75.43, -176.66, -303.05, -404.05, -530.15, -580.54, -681.26, -857.26, -907.49, -1108.15, -1183.29, -1283.39, -1408.37, -1458.32, -1608.0, -1732.57, -1832.11, -1981.23, -2055.7, -2154.91, -2303.54, -2377.77, -2427.22, -2624.78, -2698.76, -2797.31, -2944.95, -3018.69, -3116.92, -3215.05, -3288.58, -3484.39, -3557.72, -3655.4, -3752.97, -3874.8, -4020.8, -4118.0, -4190.84, -4336.35, -4433.23, -4554.2, -4650.86, -4723.29, -4867.99, -4964.33, -5036.52, -4944.46, -4915.87, -4815.93, -4758.9, -4701.93, -4630.8, -4573.97, -4517.19, -4474.64, -4389.65, -4361.35, -4262.42, -4205.96, -4135.46, -4107.29, -4022.86, -3952.6, -3896.6, -3840.79, -3798.97, -3715.42, -3645.9, -3590.35, -3534.85, -3465.57, -3465.57, -3354.89, -3285.84, -3240.24, -3176.72, -3145.0, -3102.74, -3039.43, -2997.28, -2986.75, -2902.6, -2860.59, -2829.11, -2766.22, -2766.22, -2672.07, -2651.17, -2598.98, -2536.44, -2494.8, -2474.0, -2401.27, -2359.77, -2328.67, -2266.55, -2225.19, -2173.55, -2132.29, -2111.67, -2039.6, -1998.47, -1967.66, -1906.1, -1885.6, -1813.94, -1773.05, -1732.2, -1681.19, -1660.81, -1589.56, -1569.22, -1508.28, -1467.7]</t>
  </si>
  <si>
    <t>[-638.96, -569.94, -535.45, -414.89, -414.89, -277.37, -191.56, -122.99, -54.49, 31.03, 65.21, 201.75, 252.88, 320.99, 406.03, 440.02, 507.94, 626.64, 660.52, 795.84, 846.52, 880.28, 998.31, 1065.66, 1132.94, 1216.95, 1284.07, 1384.63, 1434.86, 1501.76, 1601.99, 1652.05, 1752.05, 1801.99, 1868.52, 1968.19, 2017.97, 2051.13, 2183.62, 2216.7, 2329.99, 2386.6, 2429.02, 2513.77, 2570.19, 2584.29, 2696.94, 2753.18, 2823.4, 2879.51, 2921.56, 3005.55, 3061.48, 3103.38, 3187.09, 3242.83, 3312.42, 3368.03, 3395.81, 3465.21, 3520.66, 3576.05, 3672.86, 3728.09, 3755.69, 3852.17, 3907.23, 3975.97, 3986.96, 3954.04, 3912.93, 3880.08, 3847.27]</t>
  </si>
  <si>
    <t>[-3122.2, -3088.74, -3072.02, -3013.59, -3013.59, -2946.93, -2905.34, -2872.11, -2838.91, -2797.46, -2780.9, -2714.73, -2689.95, -2656.94, -2615.73, -2599.26, -2566.34, -2508.83, -2492.41, -2426.84, -2402.28, -2385.92, -2328.73, -2296.09, -2263.49, -2222.78, -2190.25, -2141.51, -2117.18, -2084.76, -2036.19, -2011.93, -1963.47, -1939.27, -1907.03, -1858.74, -1834.62, -1818.55, -1754.35, -1738.33, -1684.1, -1659.31, -1640.74, -1603.64, -1578.93, -1572.76, -1523.44, -1498.82, -1468.08, -1443.52, -1425.11, -1388.34, -1363.86, -1345.52, -1308.87, -1284.47, -1254.01, -1229.67, -1217.51, -1187.13, -1162.85, -1138.61, -1096.24, -1072.06, -1059.98, -1017.75, -993.66, -963.57, -943.29, -926.77, -906.14, -889.66, -873.19]</t>
  </si>
  <si>
    <t>[1164.6, 1166.95, 1172.19, 1173.95, 1178.35, 1183.62, 1186.23, 1189.71, 1194.93, 1197.54, 1202.76, 1204.5, 1208.85, 1214.07, 1217.54, 1220.12, 1225.28, 1228.72, 1233.02, 1236.46, 1239.04, 1244.2, 1245.92, 1250.22, 1255.33, 1257.03, 1262.98, 1266.38, 1269.78, 1274.03, 1277.43, 1280.83, 1285.08]</t>
  </si>
  <si>
    <t>[-1278.41, -1280.48, -1285.2, -1286.79, -1290.74, -1295.48, -1297.85, -1301.01, -1305.75, -1308.12, -1312.86, -1314.44, -1318.38, -1323.06, -1326.18, -1328.52, -1333.2, -1336.32, -1340.22, -1343.34, -1345.68, -1350.34, -1351.88, -1355.73, -1360.35, -1361.89, -1367.28, -1370.36, -1373.44, -1377.29, -1380.36, -1383.4, -1387.2]</t>
  </si>
  <si>
    <t>[1283.09, 1242.75, 1210.58, 1194.51, 1138.33, 1106.27, 1074.24, 1034.25, 1002.3, 970.38, 930.53, 898.69, 850.99, 827.17, 795.44, 755.82, 739.98, 692.53, 668.83, 621.48, 574.21, 550.6, 534.87, 479.88, 464.18, 401.49, 378.01, 346.73, 307.68, 276.48, 245.31, 206.39, 190.83, 128.7, 105.43, 74.43, 28.0, 4.81, -26.08, -72.36, -80.07, -141.64, -164.7, -195.42, -241.43, -264.41, -310.32, -340.88, -363.78, -409.53, -439.99, -462.82, -493.22, -538.77]</t>
  </si>
  <si>
    <t>[-1392.09, -1434.41, -1468.01, -1484.8, -1543.49, -1576.98, -1610.44, -1652.21, -1685.59, -1718.93, -1760.56, -1793.83, -1843.66, -1868.55, -1901.7, -1943.09, -1959.63, -2009.21, -2033.96, -2083.42, -2132.8, -2157.46, -2173.89, -2231.33, -2247.73, -2313.22, -2337.74, -2370.41, -2411.2, -2443.8, -2476.36, -2517.01, -2533.25, -2598.16, -2622.46, -2654.84, -2703.35, -2727.57, -2759.84, -2808.18, -2816.23, -2880.56, -2904.65, -2936.73, -2984.8, -3008.8, -3056.76, -3088.69, -3112.61, -3160.4, -3192.22, -3216.07, -3247.83, -3295.42]</t>
  </si>
  <si>
    <t>[-2688.16, -2584.19, -2430.71, -2359.78, -2218.07, -2123.72, -2053.02, -1911.78, -1841.24, -1747.27, -1606.49, -1512.76, -1489.34, -1395.73, -1208.79, -1092.15, -1092.15, -905.84, -789.59, -743.13, -627.09, -488.03, -395.44, -302.95, -187.47, -95.19, 20.03, 110.72, 197.18, 283.56, 348.29, 477.59, 585.19, 671.17, 799.98, 821.43, 950.01, 1057.0, 1142.5, 1227.91, 1355.86, 1419.77, 1462.35, 1626.76, 1688.01, 1810.38, 1891.86, 1952.92, 2074.9, 2156.1, 2216.95, 2336.63, 2415.69, 2474.93, 2593.28, 2672.08, 2769.57, 2846.99, 2924.35, 2982.17, 3097.07, 3135.21, 3267.97, 3343.39, 3437.19, 3511.87, 3586.23, 3660.27, 3752.32, 3825.6, 3907.67, 3956.04, 3984.74, 4001.44, 4003.47, 4001.79, 4000.95, 3999.83, 3998.15, 3997.31, 3996.19, 3995.07, 3994.23, 3991.99, 3991.15, 3990.04, 3988.39, 3987.58, 3986.5, 3985.42, 3984.07, 3982.45, 3981.37, 3980.56, 3978.94, 3977.86]</t>
  </si>
  <si>
    <t>[-2984.53, -2991.41, -3001.57, -3006.25, -3015.61, -3021.82, -3026.47, -3035.77, -3040.42, -3046.62, -3055.91, -3062.07, -3063.61, -3069.77, -3082.09, -3089.79, -3089.79, -3102.04, -3109.69, -3112.75, -3120.4, -3129.58, -3135.66, -3141.74, -3149.34, -3155.42, -3163.02, -3168.99, -3174.67, -3180.35, -3184.61, -3193.1, -3200.15, -3205.79, -3214.25, -3215.66, -3224.11, -3231.11, -3236.71, -3242.31, -3250.71, -3254.91, -3257.7, -3268.47, -3272.49, -3280.51, -3285.83, -3289.82, -3297.8, -3303.12, -3307.11, -3314.96, -3320.12, -3323.99, -3331.73, -3336.89, -3343.28, -3348.36, -3353.43, -3357.2, -3364.7, -3367.19, -3375.87, -3380.8, -3386.94, -3391.82, -3396.68, -3401.52, -3407.53, -3412.33, -3417.86, -3421.7, -3425.08, -3428.8, -3431.48, -3435.38, -3437.33, -3439.93, -3443.83, -3445.78, -3448.38, -3450.98, -3452.93, -3458.05, -3459.97, -3462.53, -3466.37, -3468.29, -3470.85, -3473.41, -3476.61, -3480.45, -3483.01, -3484.93, -3488.77, -3491.33]</t>
  </si>
  <si>
    <t>[-2851.53, -2887.72, -2902.18, -2931.08, -2981.59, -3010.41, -3039.21, -3075.16, -3103.88, -3139.75, -3168.41, -3168.41, -3228.0, -3239.89, -3275.52, -3305.17, -3328.86, -3364.36, -3382.09, -3405.7, -3429.3, -3458.75, -3482.28, -3505.8, -3535.15, -3558.61, -3593.75, -3611.3, -3646.36, -3669.71, -3687.2, -3722.14, -3745.41, -3762.84, -3797.67, -3820.86, -3838.23, -3872.94, -3872.94, -3924.91, -3947.96, -3971.0, -3988.25, -3994.34, -3983.78, -3962.71, -3948.67, -3931.14, -3924.14, -3903.14, -3885.69, -3871.73, -3854.31, -3847.35, -3826.47, -3809.12, -3795.24, -3788.3, -3764.08, -3750.24, -3732.99, -3726.09, -3707.37, -3695.07, -3685.26, -3675.46, -3663.21, -3653.42, -3641.22, -3631.46, -3621.7, -3614.41]</t>
  </si>
  <si>
    <t>[-4631.09, -4544.3, -4509.62, -4440.31, -4319.19, -4250.07, -4181.02, -4094.81, -4025.92, -3939.91, -3871.18, -3871.18, -3733.08, -3706.96, -3628.67, -3563.52, -3511.46, -3433.47, -3394.52, -3342.63, -3290.8, -3226.08, -3174.37, -3122.71, -3058.21, -3006.67, -2929.46, -2890.9, -2813.87, -2762.58, -2724.15, -2647.38, -2596.27, -2557.96, -2481.43, -2430.48, -2392.3, -2316.03, -2316.03, -2201.85, -2151.19, -2100.58, -2062.65, -1996.4, -1968.06, -1911.45, -1873.76, -1826.7, -1807.9, -1751.54, -1704.65, -1667.17, -1620.38, -1601.68, -1545.64, -1499.01, -1461.75, -1443.13, -1378.05, -1340.91, -1294.54, -1276.01, -1224.33, -1187.74, -1158.5, -1129.29, -1092.82, -1063.68, -1027.3, -998.22, -969.18, -947.42]</t>
  </si>
  <si>
    <t>[3088.25, 3064.43, 3034.42, 2989.46, 2952.04, 2922.14, 2892.27, 2854.98, 2825.18, 2795.42, 2758.25, 2728.55, 2691.47, 2661.84, 2632.24, 2595.29, 2565.76, 2537.9, 2503.12, 2475.32, 2433.69, 2412.9, 2385.2, 2343.71, 2322.98, 2295.38, 2254.02, 2234.1, 2194.3, 2174.43, 2147.95, 2108.29, 2101.69, 2049.51, 2023.75, 2004.46]</t>
  </si>
  <si>
    <t>[-4399.56, -4357.52, -4302.13, -4219.16, -4150.11, -4094.93, -4039.81, -3970.99, -3916.0, -3861.06, -3792.46, -3737.65, -3669.22, -3614.53, -3559.9, -3491.68, -3437.18, -3386.16, -3322.46, -3271.56, -3195.31, -3157.22, -3106.48, -3030.47, -2992.51, -2941.94, -2866.19, -2829.89, -2757.38, -2721.17, -2672.93, -2600.66, -2588.63, -2493.71, -2446.93, -2411.88]</t>
  </si>
  <si>
    <t>[-3791.99, -3720.34, -3682.71, -3607.54, -3557.49, -3519.99, -3470.04, -3407.67, -3357.82, -3283.15, -3245.86, -3171.37, -3146.57, -3109.38, -3010.35, -2960.92, -2923.88, -2849.87, -2825.23, -2739.08, -2714.5, -2653.09, -2579.5, -2530.51, -2493.8, -2420.46, -2371.63, -2335.04, -2261.95, -2213.29, -2152.52, -2103.97, -2055.47, -1994.9, -1946.51, -1886.09, -1837.8, -1789.57, -1753.43, -1681.22, -1633.15, -1573.13, -1525.16, -1465.28, -1417.43, -1369.62, -1309.94, -1286.09, -1202.71, -1155.13, -1107.6, -1048.26, -1000.84, -977.15]</t>
  </si>
  <si>
    <t>[-40.26, -38.39, -34.61, -27.05, -22.04, -18.29, -13.29, -7.04, -2.04, 5.46, 9.21, 16.67, 19.15, 22.87, 32.79, 37.75, 41.47, 48.91, 51.37, 59.98, 62.44, 68.59, 75.97, 80.89, 84.58, 91.91, 96.79, 100.45, 107.77, 112.65, 118.75, 123.62, 128.46, 134.51, 139.35, 145.4, 150.24, 155.08, 158.71, 165.91, 170.71, 176.71, 181.51, 187.51, 192.31, 197.09, 203.04, 205.42, 213.75, 218.51, 223.27, 229.22, 233.95, 236.31]</t>
  </si>
  <si>
    <t>[1198.07, 1308.72, 1350.16, 1405.36, 1460.5, 1529.35, 1529.35, 1666.79, 1707.95, 1790.18, 1831.25, 1885.96, 1967.92, 2008.85, 2063.38, 2145.07, 2185.87, 2240.21, 2321.62, 2335.18, 2443.51, 2470.56, 2538.11, 2619.06, 2659.49, 2740.26, 2794.04, 2834.34, 2914.85, 2968.44, 3008.6, 3088.83, 3142.25, 3208.95, 3262.25, 3315.5, 3381.98, 3408.55, 3488.16, 3527.92, 3607.35, 3660.24, 3726.27, 3779.04, 3831.75, 3897.57, 3950.16, 3999.41, 3976.75, 3946.56, 3916.4, 3878.75, 3848.66, 3811.09, 3796.07, 3751.08, 3713.63, 3698.67, 3638.88, 3631.42, 3586.68, 3542.01, 3519.69, 3475.12, 3460.28, 3423.21, 3378.79, 3356.61, 3327.05, 3282.78, 3260.67, 3216.5, 3201.8, 3179.75, 3121.04, 3091.73, 3069.77, 3025.9, 2996.7, 2974.81, 2931.09, 2901.98, 2880.17, 2836.6, 2822.09]</t>
  </si>
  <si>
    <t>[-1951.32, -1910.56, -1895.29, -1874.97, -1854.65, -1829.3, -1829.3, -1778.68, -1763.53, -1733.25, -1718.13, -1697.98, -1667.8, -1652.74, -1632.66, -1602.59, -1587.57, -1567.57, -1537.6, -1532.61, -1492.74, -1482.78, -1457.92, -1428.13, -1413.25, -1383.53, -1363.73, -1348.91, -1319.28, -1299.56, -1284.77, -1255.25, -1235.59, -1211.04, -1191.43, -1171.83, -1147.37, -1137.59, -1108.29, -1093.65, -1064.42, -1044.95, -1020.65, -1001.23, -981.83, -957.61, -938.25, -910.47, -899.61, -885.13, -870.66, -852.61, -838.17, -820.16, -812.96, -791.37, -773.42, -766.24, -737.57, -733.99, -712.52, -691.1, -680.39, -659.02, -651.9, -634.11, -612.81, -602.16, -587.99, -566.75, -556.14, -534.96, -527.9, -517.32, -489.16, -475.1, -464.57, -443.52, -429.52, -419.02, -398.05, -384.09, -373.62, -352.73, -345.77]</t>
  </si>
  <si>
    <t>[-2519.12, -2439.15, -2323.29, -2265.43, -2149.84, -2072.88, -2015.21, -1900.01, -1823.31, -1727.52, -1650.98, -1574.52, -1517.23, -1402.78, -1345.62, -1231.44, -1155.42, -1060.5, -984.64, -889.93, -814.25, -738.65, -644.26, -568.84, -493.5, -399.41, -324.23, -211.61, -155.37, -80.45, 13.1, 87.86, 162.54, 255.78, 330.28, 404.71, 497.65, 571.91, 683.15, 720.19, 775.73, 923.61, 978.98, 1052.74, 1163.25, 1200.05, 1291.96, 1402.1, 1475.44, 1567.0, 1640.16, 1713.26, 1804.52, 1877.44, 1950.29, 2041.25, 2113.93, 2186.53, 2277.19, 2349.63, 2421.99, 2512.34, 2584.54, 2656.66, 2746.72, 2818.68, 2926.48]</t>
  </si>
  <si>
    <t>[4599.64, 4568.76, 4522.9, 4499.99, 4454.24, 4423.78, 4400.95, 4355.34, 4324.98, 4287.07, 4256.78, 4226.52, 4203.84, 4158.55, 4135.93, 4090.74, 4060.65, 4023.08, 3993.06, 3955.58, 3925.62, 3895.7, 3858.34, 3828.49, 3798.67, 3761.43, 3731.67, 3687.1, 3664.84, 3635.19, 3598.17, 3568.58, 3539.02, 3502.12, 3472.64, 3443.19, 3406.41, 3377.02, 3333.0, 3318.34, 3296.37, 3237.86, 3215.95, 3186.76, 3143.04, 3128.48, 3092.12, 3048.55, 3019.54, 2983.32, 2954.37, 2925.45, 2889.35, 2860.5, 2831.68, 2795.7, 2766.94, 2738.22, 2702.36, 2673.7, 2645.07, 2609.32, 2580.76, 2552.23, 2516.61, 2488.14, 2445.5]</t>
  </si>
  <si>
    <t>[2998.51, 2974.02, 2925.09, 2892.51, 2868.09, 2835.57, 2803.08, 2754.41, 2713.91, 2681.55, 2649.22, 2625.0, 2576.61, 2536.34, 2504.16, 2472.01, 2439.89, 2399.8, 2367.76, 2335.76, 2295.8, 2247.91, 2231.97, 2192.15, 2144.43, 2120.6, 2088.85, 2057.14, 2017.55, 1970.11, 1938.52, 1914.85, 1883.32, 1843.95, 1828.21, 1765.36, 1741.82, 1694.8, 1663.49, 1647.85, 1593.16, 1561.96, 1538.58, 1491.87, 1460.77, 1437.46, 1390.91, 1359.91, 1321.21, 1305.75]</t>
  </si>
  <si>
    <t>[4441.42, 4386.59, 4277.06, 4204.14, 4149.49, 4076.69, 4003.97, 3895.03, 3804.37, 3731.93, 3659.56, 3605.33, 3497.0, 3406.85, 3334.81, 3262.85, 3190.95, 3101.19, 3029.47, 2957.81, 2868.35, 2761.15, 2725.45, 2636.29, 2529.44, 2476.08, 2405.0, 2333.99, 2245.33, 2139.08, 2068.34, 2015.33, 1944.71, 1856.55, 1821.31, 1680.55, 1627.83, 1522.53, 1452.42, 1417.39, 1294.93, 1225.05, 1172.69, 1068.09, 998.45, 946.26, 842.01, 772.59, 685.92, 651.28]</t>
  </si>
  <si>
    <t>[-2816.97, -2852.9, -2978.53, -3050.21, -3121.82, -3193.36, -3282.67, -3389.71, -3443.16, -3514.36, -3585.5, -3674.31, -3745.28, -3774.83, -3718.24, -3627.84, -3593.99, -3548.89, -3481.34, -3458.84, -3402.66, -3335.33, -3301.7, -3256.91, -3212.17, -3156.3, -3089.36, -3044.78, -3022.51, -2944.65, -2900.22, -2866.93, -2800.42, -2778.28, -2722.96, -2656.68, -2634.61, -2557.45, -2513.42, -2469.43, -2414.51, -2392.56, -2326.78, -2282.99, -2228.31, -2184.62, -2130.07, -2086.48, -2042.94, -1988.57, -1945.13]</t>
  </si>
  <si>
    <t>[-3251.02, -3284.01, -3399.35, -3465.16, -3530.9, -3596.58, -3678.58, -3776.85, -3825.92, -3891.3, -3956.61, -4038.15, -4103.31, -4131.17, -4082.0, -4003.46, -3974.05, -3934.87, -3876.17, -3856.63, -3807.81, -3749.31, -3720.09, -3681.17, -3642.29, -3593.75, -3535.58, -3496.85, -3477.5, -3409.85, -3371.25, -3342.33, -3284.55, -3265.31, -3217.25, -3159.67, -3140.49, -3073.46, -3035.21, -2997.0, -2949.29, -2930.23, -2873.09, -2835.04, -2787.53, -2749.57, -2702.18, -2664.31, -2626.48, -2579.24, -2541.49]</t>
  </si>
  <si>
    <t>[-45.63, -37.79, -29.95, -24.07, -12.31, -4.49, 5.26, 13.06, 22.81, 30.61, 38.37, 48.07, 55.83, 65.53, 73.27, 80.99, 90.64, 98.36, 102.22, 115.69, 119.53, 132.97, 140.65, 144.49, 157.87, 165.51, 176.97, 182.7, 190.31, 199.81, 207.41, 215.01, 224.5]</t>
  </si>
  <si>
    <t>[1777.21, 1706.71, 1636.29, 1583.53, 1478.11, 1407.93, 1320.29, 1250.27, 1162.84, 1092.98, 1023.19, 936.05, 866.42, 779.48, 710.01, 640.61, 553.96, 484.72, 450.13, 329.19, 294.67, 174.01, 105.15, 70.75, -49.51, -118.13, -220.93, -272.27, -340.67, -426.06, -494.3, -562.47, -647.58]</t>
  </si>
  <si>
    <t>[-971.48, -943.07, -829.58, -801.24, -730.47, -645.66, -589.19, -546.88, -462.35, -420.13, -363.89, -279.64, -246.35, -188.63, -150.2, -121.4, -63.88, -25.58, 3.12, 60.45, 79.54, 146.28, 184.36, 222.41, 250.92, 307.88, 336.32, 393.14, 430.97, 478.21, 478.21, 553.67, 581.93, 638.37, 675.95, 704.11, 741.62, 797.82, 844.59, 863.28, 928.62, 965.9, 984.52, 1049.64, 1086.8, 1123.92, 1170.26, 1207.29, 1244.28, 1299.69, 1327.37, 1382.66]</t>
  </si>
  <si>
    <t>[-4233.06, -4265.08, -4392.98, -4424.92, -4504.69, -4600.28, -4663.92, -4711.61, -4806.88, -4854.46, -4917.84, -5012.8, -5009.65, -4952.81, -4914.97, -4886.61, -4829.95, -4792.23, -4763.97, -4707.51, -4688.71, -4622.99, -4585.48, -4548.01, -4519.93, -4463.85, -4435.84, -4379.89, -4342.63, -4296.11, -4296.11, -4221.81, -4193.99, -4138.41, -4101.4, -4073.68, -4036.74, -3981.4, -3935.36, -3916.96, -3852.63, -3815.92, -3797.58, -3733.46, -3696.87, -3660.32, -3614.69, -3578.22, -3541.79, -3487.22, -3459.96, -3405.51]</t>
  </si>
  <si>
    <t>[-2.21, -6.76, -9.78, -21.86, -26.39, -32.43, -35.45, -45.99, -51.99, -60.99, -65.49, -74.49, -74.49, -84.94, -93.88, -99.84, -107.29, -113.25, -119.17, -126.57, -129.53, -135.45, -145.81, -151.71, -156.12, -162.0, -170.82, -178.17, -184.05, -186.97, -197.19, -203.03, -210.33, -216.17, -221.99, -227.79, -235.04, -240.84, -245.19, -253.89, -261.09, -263.97, -269.73, -279.81, -285.57, -285.57, -298.46, -304.18, -312.76, -317.05, -322.77, -331.29, -335.55, -341.23, -348.33, -354.01, -362.49, -366.72, -372.36, -375.28, -378.93, -381.85, -384.77, -388.38, -336.82, -302.27, -276.38, -224.66, -190.22, -164.42, -112.87, -87.13, -35.71, -1.47, 15.63, 75.44, 109.56, 135.13, 186.22, 220.23, 262.7, 296.63, 330.53, 372.86, 406.68, 440.47, 482.65]</t>
  </si>
  <si>
    <t>[-28.65, -54.93, -72.43, -142.37, -168.56, -203.45, -220.88, -281.81, -316.58, -368.67, -394.68, -446.65, -446.65, -507.17, -558.97, -593.45, -636.5, -670.9, -705.26, -748.17, -765.31, -799.58, -859.46, -893.63, -919.24, -953.35, -1004.45, -1046.97, -1080.95, -1097.93, -1157.28, -1191.15, -1233.44, -1267.23, -1300.99, -1334.71, -1376.81, -1410.45, -1435.66, -1486.02, -1527.93, -1544.67, -1578.14, -1636.63, -1670.0, -1670.0, -1744.97, -1778.23, -1828.06, -1852.94, -1886.09, -1935.75, -1960.55, -1993.59, -2034.83, -2067.79, -2117.16, -2141.82, -2174.67, -2194.91, -2220.16, -2240.35, -2260.51, -2285.68, -2421.33, -2514.37, -2584.09, -2723.37, -2816.1, -2885.59, -3024.4, -3093.73, -3232.23, -3324.44, -3370.51, -3531.57, -3623.48, -3692.35, -3829.93, -3921.53, -4035.9, -4127.3, -4218.6, -4332.59, -4423.68, -4514.68, -4628.29]</t>
  </si>
  <si>
    <t>[-849.16, -871.73, -889.66, -907.58, -929.95, -947.83, -961.22, -987.98, -996.89, -1028.04, -1045.81, -1063.57, -1085.73, -1103.45, -1121.14, -1143.24, -1160.88, -1182.93, -1200.53, -1218.13, -1240.08, -1257.64, -1275.16, -1292.68, -1314.53, -1340.73, -1353.81, -1371.25, -1397.35, -1410.39, -1419.07, -1449.44, -1466.76, -1484.07, -1501.35, -1522.94, -1548.8, -1561.72, -1578.92, -1604.69, -1608.98, -1643.27, -1656.11, -1673.23, -1698.85, -1707.39, -1728.7]</t>
  </si>
  <si>
    <t>[-4675.33, -4652.63, -4634.51, -4616.4, -4593.8, -4575.73, -4562.2, -4535.15, -4526.15, -4494.67, -4476.71, -4458.77, -4436.37, -4418.47, -4400.59, -4378.26, -4360.42, -4338.15, -4320.35, -4302.57, -4280.37, -4262.63, -4244.91, -4227.21, -4205.11, -4178.63, -4165.4, -4147.79, -4121.39, -4108.22, -4099.44, -4068.74, -4051.22, -4033.73, -4016.25, -3994.43, -3968.28, -3955.23, -3937.83, -3911.78, -3907.44, -3872.78, -3859.79, -3842.51, -3816.61, -3807.99, -3786.44]</t>
  </si>
  <si>
    <t>[1911.87, 1917.72, 1925.02, 1930.86, 1939.62, 1944.0, 1952.73, 1958.53, 1959.98, 1971.58, 1977.38, 1977.38, 1987.5, 1996.14, 2003.34, 2009.1, 2013.42, 2019.16, 2027.74, 2032.03, 2037.75, 2046.33, 2052.05, 2059.15, 2064.83, 2071.93, 2077.61, 2083.29, 2090.36, 2096.0, 2101.64, 2108.69, 2111.51, 2121.37, 2126.97, 2132.97, 2140.97, 2144.17, 2155.37, 2161.76, 2168.12, 2174.48, 2182.43, 2188.79, 2196.74, 2203.06, 2212.54, 2217.28, 2223.6, 2233.08, 2237.8, 2244.08, 2253.5, 2259.78, 2264.49, 2273.9, 2280.14, 2281.7, 2294.18, 2300.42, 2305.1, 2314.43, 2320.63, 2328.38, 2334.58, 2340.78, 2348.52, 2354.68, 2360.84]</t>
  </si>
  <si>
    <t>[-1191.94, -1142.67, -1081.15, -1031.99, -958.34, -921.56, -848.09, -799.17, -786.95, -689.28, -640.53, -640.53, -555.33, -482.42, -421.75, -373.26, -336.93, -288.54, -216.03, -179.82, -131.59, -59.32, -11.21, 48.86, 96.87, 156.8, 204.69, 252.54, 312.27, 360.0, 407.69, 467.22, 491.01, 574.18, 621.64, 664.47, 712.24, 731.33, 798.07, 836.15, 874.19, 912.19, 959.65, 997.57, 1044.91, 1082.74, 1139.41, 1167.71, 1205.42, 1261.91, 1290.12, 1327.7, 1384.0, 1421.48, 1449.56, 1505.68, 1543.04, 1552.37, 1626.95, 1664.18, 1692.08, 1747.81, 1784.92, 1831.25, 1868.27, 1905.25, 1951.42, 1988.31, 2025.17]</t>
  </si>
  <si>
    <t>[446.43, 523.81, 562.47, 697.62, 774.74, 832.54, 909.54, 1024.89, 1120.88, 1197.58, 1235.9, 1369.86, 1446.3, 1522.66, 1618.0, 1694.18, 1770.28, 1865.32, 1941.26, 2017.12, 2130.76, 2187.51, 2300.88, 2376.38, 2414.1, 2545.96, 2621.2, 2696.36, 2752.68, 2827.7, 2940.09, 3033.63, 3108.37, 3183.03, 3238.97, 3313.51, 3443.76, 3518.08, 3518.08, 3666.5, 3759.11, 3833.11, 3943.96]</t>
  </si>
  <si>
    <t>[2100.13, 2043.34, 2014.96, 1915.77, 1859.16, 1816.75, 1760.25, 1675.6, 1605.16, 1548.87, 1520.75, 1422.44, 1366.34, 1310.29, 1240.32, 1184.41, 1128.55, 1058.81, 1003.08, 947.41, 864.02, 822.37, 739.16, 683.77, 656.09, 559.33, 504.12, 448.97, 407.64, 352.58, 270.09, 201.46, 146.61, 91.82, 50.76, -3.94, -99.51, -154.05, -154.05, -262.97, -330.93, -385.23, -466.58]</t>
  </si>
  <si>
    <t>[2649.34, 2639.92, 2621.08, 2608.54, 2599.15, 2586.63, 2572.15, 2565.34, 2551.73, 2542.69, 2533.65, 2522.35, 2517.83, 2502.06, 2502.06, 2484.06, 2472.83, 2463.87, 2454.91, 2443.71, 2439.23, 2425.84, 2412.46, 2405.77, 2401.31, 2383.54, 2376.88, 2368.0, 2354.71, 2348.08, 2334.82, 2325.98, 2323.77]</t>
  </si>
  <si>
    <t>[-5012.04, -4992.36, -4953.06, -4926.9, -4907.29, -4881.17, -4841.19, -4821.15, -4781.11, -4754.45, -4727.81, -4694.56, -4681.28, -4634.83, -4634.83, -4581.84, -4548.79, -4522.38, -4495.99, -4463.04, -4449.88, -4410.42, -4371.02, -4351.34, -4338.23, -4285.86, -4266.24, -4240.12, -4200.98, -4181.43, -4142.38, -4116.38, -4109.88]</t>
  </si>
  <si>
    <t>[1287.11, 1326.07, 1374.71, 1413.58, 1452.41, 1491.2, 1539.63, 1558.99, 1636.31, 1665.26, 1703.83, 1761.61, 1771.23, 1836.37, 1859.12, 1876.16, 1898.87, 1921.55, 1949.86, 1961.18, 2006.39, 2023.31, 2057.12, 2074.01, 2096.5, 2128.98, 2146.54, 2168.48, 2177.24, 2203.51, 2225.36, 2242.83, 2251.55, 2282.06, 2299.46, 2316.85, 2342.89, 2355.9, 2373.22, 2399.17, 2412.13, 2429.4, 2451.11, 2465.55, 2476.38, 2498.01, 2512.41, 2523.21]</t>
  </si>
  <si>
    <t>[-4554.15, -4588.96, -4632.42, -4667.15, -4701.85, -4736.51, -4779.78, -4797.08, -4866.16, -4892.02, -4926.48, -4978.1, -4986.7, -5013.44, -4992.8, -4977.33, -4956.73, -4936.14, -4910.44, -4900.17, -4859.15, -4843.79, -4813.1, -4797.77, -4777.35, -4747.62, -4730.7, -4709.58, -4701.14, -4675.83, -4654.78, -4637.95, -4629.55, -4600.16, -4583.4, -4566.64, -4541.56, -4529.02, -4512.33, -4487.31, -4474.83, -4458.19, -4436.47, -4421.99, -4411.16, -4389.5, -4375.07, -4364.27]</t>
  </si>
  <si>
    <t>[961.24, 957.76, 954.28, 949.93, 946.45, 942.1, 938.62, 935.14, 930.84, 927.4, 925.68, 919.66, 916.22, 912.78, 908.48, 905.04, 901.6, 897.34, 895.64, 888.84, 887.14, 882.89, 879.49, 876.94, 871.84, 868.44, 864.22, 859.18, 856.66, 854.98, 848.26, 845.74, 842.38, 839.02, 834.82, 829.82, 829.82, 822.35, 819.03, 816.54, 813.22, 808.24, 805.75, 800.77, 797.48, 793.38, 790.1, 787.64, 782.72, 779.44, 776.98, 772.06, 769.6, 764.71, 763.09, 759.04, 754.18, 750.94, 746.89, 743.65, 741.22, 736.36, 733.14]</t>
  </si>
  <si>
    <t>[1778.29, 1750.14, 1722.02, 1686.91, 1658.86, 1623.83, 1595.84, 1567.88, 1532.97, 1505.08, 1491.14, 1442.42, 1414.62, 1386.86, 1352.19, 1324.49, 1296.81, 1262.26, 1248.45, 1193.28, 1179.5, 1145.1, 1117.61, 1097.0, 1055.85, 1028.45, 994.24, 953.24, 932.76, 919.12, 864.62, 844.22, 817.03, 789.87, 755.97, 715.34, 715.34, 654.51, 627.52, 607.3, 580.36, 540.0, 519.84, 479.58, 452.78, 419.31, 392.56, 372.52, 332.49, 305.84, 285.86, 245.97, 226.05, 186.25, 172.99, 139.89, 100.22, 73.82, 40.85, 14.5, -5.24, -44.68, -70.94]</t>
  </si>
  <si>
    <t>[727.68, 690.07, 665.07, 633.86, 608.92, 584.0, 552.9, 528.04, 503.2, 472.2, 447.43, 422.67, 385.59, 367.08, 342.41, 311.61, 287.0, 250.13, 231.71, 207.19, 170.44, 164.32, 127.64, 91.02, 72.72, 36.18, 11.86, -6.37, -42.79, -60.97, -60.97, -121.49, -133.57, -175.81, -199.92, -217.98, -242.04, -278.08, -296.08, -332.04, -350.0, -373.92, -409.75, -425.24, -453.8, -472.8, -487.05, -506.02, -524.98, -543.91, -567.56, -595.88, -619.45, -638.29, -657.1, -680.6, -699.36, -708.74, -741.52, -760.23, -778.91, -806.9, -820.88, -830.2, -867.4, -881.32, -909.15, -927.67, -941.56, -969.29, -987.76, -1001.59, -1029.24, -1047.64, -1070.62, -1088.98, -1098.16, -1130.23, -1148.54, -1162.25, -1189.65, -1207.89, -1230.67, -1248.87, -1262.51, -1289.75, -1307.89, -1316.95, -1348.63, -1366.71, -1385.71, -1400.19, -1414.66, -1425.49, -1447.15, -1457.96, -1479.56, -1486.76, -1504.72, -1526.26, -1540.59, -1558.49, -1572.8, -1579.94, -1604.93, -1619.18, -1636.98, -1644.1, -1665.4, -1683.15, -1690.23, -1718.55, -1729.15, -1729.15, -1760.92, -1775.0, -1789.08, -1810.17, -1820.7, -1834.74, -1855.75, -1866.25, -1887.22, -1894.2, -1911.65, -1932.54, -1942.98, -1956.89, -1970.77, -1988.12, -2001.97, -2022.73, -2033.09, -2053.79, -2067.59, -2077.91, -2098.55, -2112.28, -2115.71, -2143.14, -2153.4, -2173.92, -2187.57, -2197.8, -2211.44, -2231.85, -2248.85, -2262.42, -2275.98, -2292.92, -2306.44, -2319.96, -2336.83, -2350.31, -2367.15, -2380.59]</t>
  </si>
  <si>
    <t>[-105.39, -268.41, -376.36, -511.14, -618.85, -726.45, -860.78, -968.13, -1075.37, -1209.27, -1316.26, -1423.14, -1583.26, -1663.23, -1769.76, -1902.77, -2009.05, -2168.27, -2247.79, -2353.72, -2512.42, -2538.85, -2697.27, -2855.45, -2934.44, -3092.24, -3197.31, -3276.04, -3433.32, -3511.87, -3511.87, -3773.27, -3825.47, -4007.96, -4112.09, -4190.13, -4294.08, -4449.8, -4527.57, -4682.95, -4760.55, -4863.92, -5018.78, -5000.99, -4908.29, -4846.56, -4800.31, -4738.69, -4677.14, -4615.65, -4538.88, -4446.88, -4370.33, -4309.15, -4248.04, -4171.74, -4110.76, -4080.3, -3973.8, -3913.03, -3852.33, -3761.39, -3715.97, -3685.71, -3564.83, -3519.56, -3429.13, -3368.92, -3323.8, -3233.67, -3173.66, -3128.69, -3038.86, -2979.04, -2904.36, -2844.69, -2814.87, -2710.64, -2651.17, -2606.6, -2517.57, -2458.3, -2384.29, -2325.15, -2280.83, -2192.3, -2133.36, -2103.91, -2000.95, -1942.2, -1883.52, -1839.57, -1795.66, -1762.76, -1697.03, -1664.21, -1598.64, -1576.8, -1522.27, -1456.91, -1413.4, -1359.07, -1315.66, -1293.97, -1218.14, -1174.87, -1120.85, -1099.26, -1034.55, -980.71, -959.19, -873.22, -841.03, -841.03, -744.6, -701.82, -659.08, -595.05, -563.07, -520.47, -456.66, -424.79, -361.12, -339.92, -286.97, -223.52, -191.83, -149.62, -107.45, -54.8, -12.73, 50.3, 81.78, 144.66, 186.53, 217.91, 280.58, 322.31, 332.74, 416.05, 447.25, 509.57, 551.07, 582.16, 623.58, 685.64, 737.27, 778.53, 819.75, 871.22, 912.34, 953.42, 1004.71, 1045.69, 1096.86, 1137.75]</t>
  </si>
  <si>
    <t>[-2053.21, -1994.23, -1865.25, -1822.5, -1715.73, -1587.78, -1523.87, -1481.3, -1353.71, -1247.53, -1120.3, -1056.75, -972.1, -845.29, -781.95, -697.59, -571.2, -510.85, -390.28, -310.0, -249.84, -169.7, -69.64, 50.25, 130.07, 189.88, 309.37, 387.24, 406.55, 560.9, 637.96, 734.17, 772.62, 849.46, 981.43, 1056.73, 1113.15, 1187.8, 1299.38, 1391.64, 1465.11, 1538.27, 1574.73, 1701.71, 1773.83, 1863.53, 1934.93, 2006.04, 2094.49, 2164.89, 2269.89, 2287.32, 2391.48, 2494.94, 2546.42, 2614.78, 2716.72, 2750.54, 2834.77, 2935.21, 2985.16, 3018.36, 3150.42, 3215.98, 3264.94, 3329.98, 3394.7, 3475.15, 3571.09, 3634.65, 3713.69, 3745.17, 3836.21, 3889.97, 3918.18, 3934.02, 3940.03, 3941.59, 3943.15, 3945.44, 3946.58, 3948.1]</t>
  </si>
  <si>
    <t>[1877.24, 1915.28, 1957.16, 1971.12, 2005.97, 2047.74, 2068.59, 2082.49, 2124.14, 2158.79, 2200.32, 2221.06, 2248.69, 2290.08, 2310.75, 2338.29, 2379.54, 2399.64, 2439.79, 2466.52, 2486.55, 2513.23, 2546.54, 2586.46, 2613.04, 2632.96, 2672.74, 2698.89, 2705.4, 2757.4, 2783.36, 2815.77, 2828.73, 2854.61, 2899.32, 2924.84, 2943.95, 2969.29, 3007.19, 3038.58, 3063.6, 3088.52, 3100.95, 3144.27, 3168.9, 3199.55, 3223.97, 3248.29, 3278.56, 3302.67, 3338.65, 3344.63, 3380.36, 3415.87, 3433.55, 3457.03, 3492.08, 3503.71, 3532.68, 3567.24, 3584.44, 3595.87, 3641.36, 3663.96, 3680.84, 3703.26, 3725.58, 3753.34, 3786.44, 3808.39, 3835.68, 3846.55, 3877.97, 3895.8, 3904.07, 3907.23, 3905.49, 3902.77, 3900.05, 3895.97, 3893.93, 3891.21]</t>
  </si>
  <si>
    <t>[3904.84, 3865.76, 3787.69, 3735.71, 3696.76, 3644.87, 3567.14, 3528.32, 3450.77, 3399.14, 3386.24, 3283.16, 3231.7, 3193.14, 3116.11, 3090.46, 3000.77, 2949.59, 2898.46, 2834.63, 2783.62, 2732.67, 2669.05, 2618.22, 2567.44, 2504.03, 2457.14, 2403.9, 2377.31, 2341.89, 2306.5, 2279.98, 2227.01, 2191.74, 2165.31, 2112.52, 2059.81, 2033.48, 1998.41, 1945.87, 1928.37, 1867.21, 1832.31, 1806.16, 1753.92, 1719.14, 1693.07, 1641.01, 1623.67, 1563.06, 1528.47, 1493.92, 1450.78, 1416.31, 1381.88, 1338.89, 1304.54, 1278.8, 1227.38, 1210.26, 1150.4, 1116.24, 1082.12, 1039.51, 1005.47, 971.46]</t>
  </si>
  <si>
    <t>[3924.08, 3952.29, 4008.65, 4046.17, 4074.28, 4111.73, 4167.83, 4195.85, 4251.83, 4289.1, 4298.41, 4372.81, 4409.95, 4437.78, 4493.38, 4511.9, 4576.62, 4613.55, 4650.44, 4696.5, 4733.31, 4770.08, 4815.99, 4852.68, 4889.33, 4935.09, 4949.31, 4908.87, 4888.68, 4861.77, 4834.89, 4814.75, 4774.52, 4747.73, 4727.66, 4687.56, 4647.52, 4627.53, 4600.89, 4560.99, 4547.71, 4501.27, 4474.77, 4454.91, 4415.24, 4388.83, 4369.04, 4329.51, 4316.35, 4270.32, 4244.05, 4217.81, 4185.06, 4158.89, 4132.74, 4100.09, 4074.0, 4054.45, 4015.4, 4002.4, 3956.94, 3931.0, 3905.08, 3872.73, 3846.88, 3821.05]</t>
  </si>
  <si>
    <t>[844.28, 878.7, 912.8, 955.38, 989.4, 1006.4, 1065.82, 1099.73, 1132.42, 1168.81, 1183.35, 1226.94, 1248.71, 1292.19, 1328.38, 1357.3, 1386.18, 1407.83, 1451.07, 1487.06, 1515.82, 1558.89, 1573.23, 1609.06, 1651.99, 1673.44, 1687.72, 1744.79, 1766.16, 1808.85, 1837.28, 1858.58, 1901.13, 1929.46, 1950.69, 1978.97, 2014.27, 2056.58, 2084.74, 2098.82, 2148.01, 2176.09, 2197.12, 2239.14, 2260.13, 2302.05, 2329.97, 2357.85, 2392.66, 2406.57, 2448.26, 2482.95, 2482.95, 2538.36, 2572.94, 2600.57, 2628.17, 2662.63, 2676.41, 2724.56, 2752.04, 2779.48, 2813.75, 2841.14]</t>
  </si>
  <si>
    <t>[4017.52, 3967.26, 3917.5, 3855.37, 3805.72, 3780.92, 3694.21, 3644.72, 3598.68, 3553.93, 3536.05, 3482.45, 3455.69, 3402.22, 3357.73, 3322.17, 3286.65, 3260.04, 3206.87, 3162.63, 3127.27, 3074.31, 3056.67, 3012.61, 2959.83, 2933.46, 2915.9, 2845.73, 2819.45, 2766.96, 2732.01, 2705.82, 2653.5, 2618.67, 2592.57, 2557.8, 2514.39, 2462.37, 2427.73, 2410.43, 2349.94, 2315.42, 2289.56, 2237.89, 2212.09, 2160.54, 2126.22, 2091.94, 2049.13, 2032.03, 1980.76, 1938.09, 1938.09, 1869.94, 1827.42, 1793.44, 1759.49, 1717.11, 1700.17, 1640.96, 1607.17, 1573.41, 1531.27, 1497.59]</t>
  </si>
  <si>
    <t>[-2936.83, -2874.41, -2843.24, -2801.71, -2739.51, -2708.44, -2687.74, -2605.04, -2594.72, -2512.22, -2471.03, -2440.17, -2378.52, -2337.47, -2306.71, -2265.74, -2204.36, -2173.7, -2112.47, -2071.7, -2020.79, -2020.79, -1939.47, -1909.02, -1866.98, -1845.98, -1804.03, -1790.07, -1755.18, -1727.3, -1685.55, -1650.8, -1623.04, -1588.38, -1574.52, -1533.0, -1498.45, -1484.65, -1436.38, -1422.6, -1395.07, -1346.96, -1319.51, -1292.08, -1257.84, -1230.48, -1216.81, -1169.02, -1141.74, -1114.5, -1080.49, -1053.31, -1019.37, -992.25, -978.71, -931.35, -917.83, -863.83, -843.61, -816.68, -783.05, -756.17]</t>
  </si>
  <si>
    <t>[173.29, 202.06, 216.43, 235.57, 264.25, 278.56, 288.1, 326.21, 330.97, 368.99, 387.97, 402.19, 430.6, 449.52, 463.69, 482.57, 510.85, 524.98, 553.19, 571.98, 595.43, 595.43, 632.89, 646.92, 673.69, 687.07, 713.78, 722.68, 744.89, 762.65, 789.24, 811.37, 829.05, 851.13, 859.95, 886.39, 908.39, 917.19, 947.92, 956.7, 974.22, 1004.85, 1022.33, 1039.79, 1061.59, 1079.0, 1087.7, 1118.12, 1135.48, 1152.81, 1174.46, 1191.75, 1213.35, 1230.59, 1239.21, 1269.34, 1277.94, 1312.29, 1325.16, 1342.29, 1363.69, 1380.78]</t>
  </si>
  <si>
    <t>3C6550C24C715834DBEC1B9C7CC30558</t>
  </si>
  <si>
    <t>[863.84, 818.67, 782.72, 746.81, 701.98, 666.16, 648.26, 603.55, 567.83, 532.15, 487.59, 451.99, 416.43, 389.79, 372.03, 318.83, 274.55, 239.17, 212.65, 177.33, 142.05, 106.8, 62.79, 27.62, 10.05, -16.29, -51.37, -86.42, -130.18, -182.62, -217.54, -243.7, -278.55, -278.55, -339.46, -391.57, -426.27, -452.27, -486.91, -504.21, -538.79, -599.23, -633.71, -668.16, -693.97, -728.35, -762.7, -805.58, -822.72, -865.53, -899.73, -933.9, -968.04, -1010.66, -1044.72, -1070.25, -1104.25]</t>
  </si>
  <si>
    <t>[-496.17, -418.23, -356.5, -294.83, -217.83, -156.3, -125.56, -48.78, 12.57, 73.87, 150.4, 211.55, 272.64, 318.41, 348.91, 440.31, 516.37, 577.15, 622.69, 683.35, 743.96, 804.5, 880.09, 940.5, 970.68, 1015.92, 1076.18, 1136.39, 1211.56, 1301.63, 1361.61, 1406.55, 1466.41, 1466.41, 1571.03, 1660.55, 1720.16, 1764.82, 1824.32, 1854.05, 1913.46, 2017.27, 2076.51, 2135.69, 2180.03, 2239.1, 2298.12, 2371.8, 2401.25, 2474.8, 2533.57, 2592.28, 2650.93, 2724.16, 2782.68, 2826.53, 2884.95]</t>
  </si>
  <si>
    <t>[3057.75, 3042.63, 3035.07, 3040.99, 3040.99, 3078.56, 3100.0, 3132.11, 3137.46, 3158.83, 3190.85, 3206.84, 3228.14, 3249.42, 3275.98, 3297.21, 3313.11, 3323.71, 3366.04, 3381.89, 3392.45, 3424.1, 3439.91, 3460.96, 3492.51, 3497.76, 3518.76, 3539.74, 3565.94, 3586.86, 3607.77, 3623.43, 3654.73, 3675.57, 3691.19, 3711.99, 3743.15, 3758.72, 3779.45, 3800.17, 3815.68, 3836.36, 3867.32, 3882.79, 3903.39, 3923.97, 3939.39, 3959.94, 3985.59, 4006.08, 3992.73, 3980.45, 3971.25, 3971.25, 3946.77]</t>
  </si>
  <si>
    <t>[1073.6, 1084.04, 1089.26, 1047.52, 1047.52, 1069.16, 1081.52, 1100.02, 1103.1, 1115.42, 1133.86, 1143.07, 1155.35, 1167.61, 1182.91, 1195.15, 1204.31, 1210.41, 1234.81, 1243.93, 1250.01, 1268.25, 1277.35, 1289.47, 1307.65, 1310.67, 1322.75, 1334.83, 1349.91, 1361.95, 1373.99, 1383.01, 1401.01, 1413.01, 1421.99, 1433.95, 1451.89, 1460.83, 1472.75, 1484.67, 1493.6, 1505.48, 1523.3, 1532.21, 1544.05, 1555.89, 1564.77, 1576.59, 1591.34, 1603.14, 1614.7, 1626.22, 1634.86, 1634.86, 1657.89]</t>
  </si>
  <si>
    <t>[827.39, 851.21, 922.62, 963.79, 996.69, 1045.98, 1054.19, 1103.38, 1152.5, 1177.04, 1209.72, 1258.68, 1283.13, 1299.42, 1348.24, 1372.63, 1421.34, 1453.77, 1478.07, 1510.44, 1526.62, 1567.02, 1615.43, 1647.66, 1663.76, 1703.98, 1736.12, 1768.23, 1792.29, 1840.35, 1864.35, 1896.32, 1928.26, 1960.17, 1984.08, 2031.84, 2063.64, 2087.46, 2119.2, 2150.91, 2190.5, 2222.14, 2253.74, 2277.42, 2308.97, 2340.48, 2379.82, 2411.26, 2426.97, 2466.2, 2513.22, 2521.05, 2567.98, 2583.61, 2622.65, 2653.85, 2700.58, 2723.92, 2755.01, 2770.55, 2809.35]</t>
  </si>
  <si>
    <t>[-4938.3, -4961.04, -5029.19, -4994.82, -4967.65, -4926.94, -4920.16, -4879.52, -4838.95, -4818.69, -4791.69, -4751.25, -4731.06, -4717.6, -4677.28, -4657.15, -4616.92, -4590.14, -4570.07, -4543.34, -4529.98, -4496.62, -4456.64, -4430.03, -4416.73, -4383.52, -4356.98, -4330.47, -4310.61, -4270.93, -4251.11, -4224.71, -4198.34, -4171.99, -4152.25, -4112.81, -4086.55, -4066.87, -4040.66, -4014.47, -3981.77, -3955.65, -3929.55, -3909.99, -3883.95, -3857.92, -3825.42, -3799.46, -3786.48, -3754.08, -3715.25, -3708.79, -3670.03, -3657.13, -3624.89, -3599.13, -3560.54, -3541.27, -3515.6, -3502.78, -3470.74]</t>
  </si>
  <si>
    <t>[1901.41, 1955.72, 1998.19, 2054.77, 2111.29, 2111.29, 2210.06, 2294.59, 2350.86, 2393.03, 2449.21, 2505.33, 2547.38, 2631.39, 2659.36, 2729.23, 2785.06, 2836.32, 2874.73, 2925.9, 2977.01, 3040.83, 3091.82, 3142.77, 3193.67, 3257.22, 3308.0, 3346.05, 3396.74, 3447.37, 3472.67, 3533.79, 3605.4, 3653.07, 3688.79, 3739.02, 3801.55, 3832.74, 3910.65]</t>
  </si>
  <si>
    <t>[-4242.1, -4216.04, -4196.6, -4170.68, -4144.8, -4144.8, -4099.57, -4060.86, -4035.09, -4015.78, -3990.06, -3964.36, -3945.1, -3906.63, -3893.83, -3861.84, -3836.28, -3812.0, -3793.81, -3769.57, -3745.37, -3715.14, -3690.98, -3666.86, -3642.76, -3612.66, -3588.62, -3570.6, -3546.6, -3522.63, -3510.65, -3481.3, -3446.58, -3423.46, -3406.15, -3380.8, -3341.41, -3321.76, -3272.68]</t>
  </si>
  <si>
    <t>[1271.94, 1300.93, 1336.83, 1365.51, 1394.16, 1415.64, 1429.94, 1472.81, 1494.23, 1537.0, 1565.48, 1586.82, 1615.25, 1643.65, 1679.11, 1707.44, 1735.75, 1764.03, 1785.21, 1813.43, 1827.53, 1876.83, 1904.95, 1933.05, 1954.11, 1982.15, 2010.17, 2045.15, 2073.11, 2101.03, 2114.98, 2149.83, 2163.75, 2212.43, 2240.2, 2267.95, 2288.74, 2316.43, 2344.1, 2357.92, 2406.25, 2433.83, 2447.61, 2482.02, 2509.52, 2537.0, 2571.3, 2598.7, 2626.08, 2646.6, 2673.93, 2701.23, 2735.32, 2762.56, 2789.77, 2810.17, 2837.33, 2864.46, 2898.34, 2925.42]</t>
  </si>
  <si>
    <t>[1988.43, 1929.91, 1858.64, 1801.69, 1744.8, 1702.17, 1673.77, 1588.66, 1546.15, 1461.24, 1404.7, 1362.33, 1305.9, 1249.52, 1179.12, 1122.87, 1066.68, 1010.54, 968.47, 912.44, 884.44, 786.56, 730.71, 674.92, 633.11, 577.41, 521.78, 452.31, 396.8, 341.35, 313.65, 244.45, 216.8, 120.13, 64.96, 9.85, -31.45, -86.46, -141.41, -168.87, -264.86, -319.64, -347.0, -415.35, -469.97, -524.54, -592.67, -647.1, -701.48, -742.23, -796.52, -850.75, -918.45, -972.55, -1026.6, -1067.1, -1121.05, -1174.95, -1242.23, -1296.0]</t>
  </si>
  <si>
    <t>[80.11, 116.29, 140.4, 188.44, 283.8, 319.31, 319.31, 413.35, 448.36, 517.96, 552.56, 575.55, 644.16, 678.26, 700.92, 790.96, 824.48, 868.96, 891.11, 946.22, 990.04, 1055.32, 1087.76, 1109.32, 1173.64, 1205.6, 1248.02, 1311.21, 1342.61, 1384.28, 1425.72, 1436.04, 1497.69, 1518.13, 1589.22, 1629.54, 1669.64, 1689.61, 1739.29, 1798.45, 1818.06, 1866.84, 1905.63, 1924.94, 1953.81]</t>
  </si>
  <si>
    <t>[-108.5, -149.55, -176.72, -230.91, -338.64, -378.82, -378.82, -485.35, -525.08, -604.18, -643.55, -669.72, -747.92, -786.84, -812.72, -915.71, -954.11, -1005.12, -1030.55, -1093.88, -1144.31, -1219.53, -1256.96, -1281.85, -1356.18, -1393.16, -1442.28, -1515.54, -1551.98, -1600.38, -1648.55, -1660.56, -1732.31, -1756.12, -1839.01, -1886.06, -1932.89, -1956.22, -2014.29, -2083.51, -2106.47, -2163.62, -2209.09, -2231.74, -2265.6]</t>
  </si>
  <si>
    <t>[-3535.21, -3638.89, -3716.58, -3820.07, -3949.29, -3972.19, -3928.99, -3885.84, -3853.5, -3810.42, -3788.9, -3713.66, -3692.18, -3627.83, -3595.69, -3552.88, -3531.49, -3467.38, -3435.37, -3371.41, -3328.83, -3296.92, -3254.41, -3211.95, -3158.93, -3116.56, -3095.4, -3031.97, -3000.29, -2958.09, -2915.94, -2884.35, -2821.25, -2779.23, -2747.75, -2705.81, -2642.97, -2611.59, -2569.79, -2528.03, -2496.74, -2455.05, -2392.61, -2382.21, -2319.87, -2278.37, -2247.27, -2205.84, -2164.45, -2112.78, -2071.49, -2040.55, -2019.93, -1937.59, -1927.31, -1865.67, -1824.64, -1793.89, -1752.93, -1691.57, -1660.93, -1640.51, -1579.33, -1548.77, -1508.06, -1467.39, -1416.61, -1376.04, -1335.51, -1305.14, -1264.68, -1214.16, -1193.97, -1133.46, -1093.18, -1042.89, -1022.79, -972.58, -952.52]</t>
  </si>
  <si>
    <t>[-786.78, -740.41, -705.67, -659.39, -601.61, -561.02, -526.06, -491.13, -464.96, -430.1, -412.68, -351.79, -334.41, -282.33, -256.32, -221.67, -204.36, -152.48, -126.57, -74.82, -40.36, -14.54, 19.86, 54.22, 97.12, 131.4, 148.52, 199.85, 225.48, 259.63, 293.75, 319.31, 370.38, 404.38, 429.86, 463.8, 514.65, 540.04, 573.87, 607.67, 632.99, 666.72, 717.26, 725.67, 776.11, 809.7, 834.87, 868.39, 901.88, 943.7, 977.11, 1002.15, 1018.83, 1085.46, 1093.78, 1143.66, 1176.86, 1201.74, 1234.88, 1284.53, 1309.33, 1325.85, 1375.36, 1400.08, 1433.02, 1465.92, 1507.0, 1539.83, 1572.63, 1597.2, 1629.94, 1670.81, 1687.15, 1736.1, 1768.7, 1809.4, 1825.66, 1866.28, 1882.52]</t>
  </si>
  <si>
    <t>[-877.49, -870.73, -853.88, -842.7, -836.07, -827.23, -813.97, -807.34, -798.53, -794.13, -783.13, -774.33, -761.16, -758.97, -745.83, -737.07, -730.5, -721.78, -708.7, -702.16, -693.44, -684.76, -682.59, -669.57, -656.55, -650.06, -650.06, -632.78, -626.3, -617.66, -604.76, -598.31, -589.71, -581.11, -574.69, -570.41, -557.57, -546.87, -538.34, -531.89, -529.03, -521.88, -516.16, -509.01, -503.29, -497.57, -497.57, -487.63, -484.79, -476.27, -472.01, -463.49, -457.85, -450.8, -446.42, -442.46, -439.49, -435.53, -429.62, -426.68, -424.72, -418.84, -416.88, -411.98, -408.06, -403.16, -399.24, -399.24, -392.4, -388.52, -384.64, -379.79, -377.85, -372.03, -368.15, -365.24, -361.36, -355.54, -352.65, -348.81, -346.89, -342.09, -340.17, -334.41, -329.61, -325.77, -321.93, -318.09, -315.22]</t>
  </si>
  <si>
    <t>[1954.23, 2004.89, 2131.43, 2222.72, 2283.76, 2365.08, 2486.91, 2547.76, 2628.82, 2669.31, 2770.45, 2851.27, 2972.35, 2992.51, 3113.38, 3193.86, 3254.16, 3334.48, 3454.81, 3514.91, 3594.97, 3674.95, 3694.93, 3814.72, 3934.33, 3994.07, 3994.07, 4153.15, 4212.72, 4292.08, 4410.96, 4470.33, 4549.41, 4628.41, 4687.61, 4727.05, 4845.25, 4943.61, 5022.21, 4996.04, 4972.5, 4913.7, 4866.72, 4808.05, 4761.18, 4714.35, 4714.35, 4632.52, 4609.16, 4539.17, 4504.22, 4434.39, 4387.9, 4329.85, 4289.54, 4251.29, 4222.64, 4184.46, 4127.26, 4098.7, 4079.67, 4022.64, 4003.65, 3956.21, 3918.3, 3870.97, 3833.15, 3833.15, 3767.06, 3729.35, 3691.67, 3644.63, 3625.83, 3569.49, 3531.98, 3503.87, 3466.43, 3410.35, 3382.33, 3345.01, 3326.37, 3279.8, 3261.19, 3205.42, 3159.01, 3121.93, 3084.88, 3047.87, 3020.14]</t>
  </si>
  <si>
    <t>[555.39, 517.36, 466.7, 416.09, 378.17, 327.66, 251.99, 214.2, 189.02, 113.57, 101.01, 25.68, -49.53, -87.09, -137.12, -187.1, -237.03, -274.44, -324.29, -374.08, -436.25, -485.92, -535.55, -572.74, -622.28, -696.49, -733.55, -782.92, -832.25, -869.21, -918.44, -979.91, -1029.03, -1078.1, -1127.12, -1163.85, -1237.22, -1273.87, -1322.69, -1347.08, -1408.0, -1432.34, -1529.6, -1566.02, -1614.53, -1663.0, -1699.32, -1723.52, -1796.03, -1856.38, -1904.6, -1952.77, -1976.84, -2060.98, -2108.99, -2156.96, -2192.9, -2240.77, -2312.5, -2348.32, -2396.03, -2443.69, -2467.51, -2526.99, -2550.76, -2633.86, -2681.28, -2728.65, -2764.15, -2811.44, -2858.68, -2905.87, -2964.79, -3011.88, -3070.66, -3117.64, -3164.57, -3199.73, -3246.58, -3293.37, -3351.8, -3398.49, -3433.47, -3480.08, -3526.63, -3573.14]</t>
  </si>
  <si>
    <t>[-44.52, -57.51, -74.83, -92.11, -105.07, -122.32, -148.18, -161.08, -169.68, -195.46, -199.75, -225.49, -251.17, -264.01, -281.09, -298.17, -315.22, -328.0, -345.04, -362.04, -383.29, -400.25, -417.21, -429.91, -446.83, -472.18, -484.84, -501.72, -518.56, -531.19, -548.01, -569.01, -585.79, -602.55, -619.3, -631.84, -656.92, -669.43, -686.11, -694.45, -715.25, -723.57, -756.79, -769.24, -785.8, -802.36, -814.76, -823.02, -847.8, -868.4, -884.88, -901.32, -909.54, -938.27, -954.67, -971.04, -983.31, -999.67, -1024.15, -1036.39, -1052.67, -1068.95, -1077.08, -1097.38, -1105.5, -1133.86, -1150.06, -1166.22, -1178.34, -1194.48, -1210.6, -1226.71, -1246.81, -1262.88, -1282.93, -1298.96, -1314.96, -1326.96, -1342.94, -1358.9, -1378.83, -1394.75, -1406.69, -1422.57, -1438.45, -1454.31]</t>
  </si>
  <si>
    <t>[2942.22, 2953.04, 2985.46, 3012.44, 3034.0, 3044.77, 3071.67, 3093.16, 3114.64, 3141.44, 3162.86, 3184.26, 3200.29, 3221.65, 3242.98, 3274.94, 3290.9, 3312.16, 3322.78, 3349.31, 3370.51, 3391.68, 3418.12, 3439.24, 3460.35, 3481.43, 3497.23, 3518.27, 3539.3, 3570.8, 3586.52, 3597.0, 3628.41, 3638.87, 3664.99, 3685.87]</t>
  </si>
  <si>
    <t>[-88.57, -105.55, -156.4, -198.72, -232.53, -249.43, -291.63, -325.35, -359.03, -401.09, -434.7, -468.27, -493.43, -526.94, -560.42, -610.57, -635.62, -668.98, -685.65, -727.28, -760.55, -793.79, -835.28, -868.44, -901.56, -934.65, -959.44, -992.47, -1025.46, -1074.88, -1099.57, -1116.01, -1165.3, -1181.72, -1222.71, -1255.47]</t>
  </si>
  <si>
    <t>[2552.36, 2519.01, 2431.09, 2398.17, 2354.31, 2310.5, 2266.73, 2233.94, 2212.09, 2124.81, 2092.12, 2048.58, 2005.08, 1961.63, 1929.07, 1885.7, 1842.37, 1788.27, 1745.04, 1701.85, 1669.49, 1626.38, 1561.8, 1529.55, 1486.58, 1443.66, 1432.94, 1368.65, 1304.47, 1272.41, 1229.71, 1187.05, 1155.09, 1112.51, 1048.72, 1016.86, 974.42, 932.03, 900.26, 857.94, 794.55, 773.44, 720.71, 720.71, 647.01, 604.95, 541.95, 531.46, 489.52, 426.69, 395.31, 374.41]</t>
  </si>
  <si>
    <t>[75.19, 102.98, 175.96, 203.29, 239.69, 276.06, 312.39, 339.61, 357.75, 430.21, 457.34, 493.48, 529.59, 565.66, 592.69, 628.69, 664.66, 709.57, 745.45, 781.29, 808.15, 843.93, 897.53, 924.3, 959.96, 995.58, 1004.48, 1057.83, 1111.09, 1137.7, 1173.14, 1208.54, 1235.07, 1270.41, 1323.35, 1349.79, 1385.01, 1420.2, 1446.57, 1481.69, 1534.31, 1551.83, 1595.6, 1595.6, 1656.78, 1691.69, 1743.98, 1752.69, 1787.5, 1839.65, 1865.69, 1883.04]</t>
  </si>
  <si>
    <t>[-311.01, -250.33, -208.84, -119.62, -86.21, -41.7, 2.76, 36.08, 80.46, 146.95, 180.16, 224.4, 268.59, 301.71, 323.77, 411.91, 444.91, 488.88, 532.8, 554.74, 609.55, 675.22, 708.02, 751.71, 795.36, 838.96, 871.63, 915.16, 980.36, 1012.92, 1056.3, 1099.63, 1132.1, 1175.36, 1240.16, 1261.74, 1315.64, 1358.71, 1380.23, 1433.98, 1498.39, 1530.56, 1573.41, 1616.22, 1648.29, 1669.66, 1755.03, 1787.0, 1829.59, 1850.87, 1914.63, 1925.25, 2010.09, 2041.86, 2084.18, 2126.46, 2168.69, 2200.34, 2253.34, 2278.78, 2312.68, 2346.54, 2380.37, 2405.72, 2456.36, 2473.22, 2515.34, 2549.0, 2582.62, 2607.82, 2658.14, 2683.28, 2716.76, 2750.21, 2775.27, 2808.66, 2858.68, 2883.66, 2916.94, 2950.18, 2983.38, 3008.26, 3057.97, 3091.06, 3115.86, 3148.89, 3181.89, 3206.61, 3256.01, 3272.46, 3313.54]</t>
  </si>
  <si>
    <t>[4658.74, 4610.92, 4577.7, 4503.16, 4475.25, 4438.07, 4400.92, 4373.08, 4336.0, 4280.46, 4252.72, 4215.77, 4178.86, 4151.2, 4132.77, 4059.15, 4031.58, 3994.85, 3958.16, 3939.83, 3894.04, 3839.17, 3811.77, 3775.27, 3738.8, 3702.37, 3675.07, 3638.71, 3584.24, 3557.03, 3520.79, 3484.59, 3457.46, 3421.32, 3367.18, 3349.16, 3304.13, 3268.15, 3250.17, 3205.27, 3151.47, 3124.6, 3088.81, 3053.05, 3026.26, 3008.41, 2937.1, 2910.4, 2874.83, 2857.06, 2803.8, 2794.93, 2724.06, 2697.52, 2662.16, 2626.84, 2591.56, 2565.12, 2520.82, 2499.55, 2471.21, 2442.9, 2414.62, 2393.43, 2351.1, 2337.0, 2301.79, 2273.66, 2245.55, 2224.49, 2182.42, 2161.41, 2133.42, 2105.46, 2084.51, 2056.6, 2014.8, 1993.92, 1966.11, 1938.33, 1910.57, 1889.78, 1848.24, 1820.58, 1799.85, 1772.24, 1744.66, 1723.99, 1682.7, 1668.95, 1634.61]</t>
  </si>
  <si>
    <t>[151.76, 146.89, 140.41, 133.93, 125.83, 119.35, 112.87, 111.25, 101.59, 91.93, 87.1, 80.66, 74.22, 69.41, 63.01, 53.41, 50.79, 48.75, 46.71, 45.18, 44.16, 41.1, 38.55, 36.51, 34.47, 32.94, 30.92, 28.92, 26.92, 24.42, 23.42, 20.92, 18.92, 15.92, 14.42, 12.42, 10.42, 8.92, 7.92, 4.92, 2.42, 0.45, -1.51, -2.98, -4.94, -7.88, -9.35, -11.31, -13.27, -13.76, -15.72, -19.64, -21.11]</t>
  </si>
  <si>
    <t>[809.48, 783.74, 749.45, 715.2, 672.43, 638.26, 604.12, 595.59, 544.45, 493.4, 467.9, 433.94, 400.01, 374.58, 340.71, 289.97, 267.34, 239.01, 210.7, 189.49, 175.36, 133.01, 97.77, 69.61, 41.48, 20.4, -7.68, -35.73, -63.75, -98.74, -112.72, -147.64, -175.54, -217.34, -238.22, -266.02, -293.8, -314.62, -328.48, -370.04, -404.62, -432.26, -459.86, -480.55, -508.11, -549.4, -570.01, -597.48, -624.92, -631.78, -659.18, -713.9, -734.39]</t>
  </si>
  <si>
    <t>[299.89, 360.07, 434.6, 494.16, 538.79, 568.53, 657.64, 731.79, 791.05, 850.24, 894.6, 953.69, 1012.72, 1086.42, 1145.32, 1204.15, 1248.24, 1306.97, 1365.64, 1438.89, 1497.43, 1555.9, 1614.32, 1658.09, 1716.4, 1789.2, 1847.38, 1905.49, 1934.53, 2007.05, 2064.99, 2093.94, 2195.16, 2252.91, 2281.77, 2353.85, 2440.22, 2468.98, 2540.82, 2569.53, 2655.57, 2684.22, 2773.71, 2810.16, 2837.48, 2873.87, 2910.22, 2928.38, 2991.87, 3009.99, 3064.29, 3091.41, 3109.48, 3145.59, 3190.67, 3238.57, 3251.09, 3260.48, 3273.0, 3279.26, 3301.1, 3313.58, 3326.03, 3335.36, 3347.8]</t>
  </si>
  <si>
    <t>[-3606.87, -3637.14, -3675.48, -3706.12, -3729.07, -3744.37, -3790.2, -3828.34, -3858.82, -3889.26, -3912.07, -3942.46, -3972.82, -4010.72, -4041.0, -4071.25, -4093.92, -4124.12, -4154.29, -4191.96, -4222.06, -4252.13, -4282.17, -4304.67, -4334.66, -4372.1, -4402.02, -4431.9, -4446.83, -4484.12, -4513.92, -4528.8, -4580.85, -4610.55, -4625.39, -4662.45, -4706.86, -4721.65, -4758.59, -4773.35, -4817.59, -4832.32, -4861.34, -4848.6, -4839.06, -4826.34, -4813.63, -4807.29, -4785.1, -4778.76, -4759.8, -4750.32, -4744.0, -4731.39, -4715.64, -4693.0, -4666.43, -4646.51, -4619.99, -4606.73, -4560.4, -4533.96, -4507.56, -4487.77, -4461.41]</t>
  </si>
  <si>
    <t>[3327.26, 3239.53, 3166.52, 3108.18, 3064.46, 3035.34, 2948.05, 2889.94, 2846.39, 2759.4, 2759.4, 2658.08, 2600.26, 2542.5, 2470.38, 2412.75, 2355.18, 2326.42, 2254.58, 2197.17, 2168.49, 2068.22, 2039.6, 1968.12, 1911.01, 1853.95, 1796.96, 1754.25, 1668.93, 1640.52, 1569.55, 1512.85, 1456.2, 1385.47, 1357.21, 1272.5, 1230.19, 1202.01, 1117.54, 1047.24, 991.07, 948.98, 892.91, 836.89, 794.92, 711.07, 655.24, 613.41, 557.68, 502.01, 460.29, 404.72, 349.21, 279.9, 224.52, 141.55, 100.11, 44.92, -10.22, -79.07, -134.09]</t>
  </si>
  <si>
    <t>[-4437.63, -4348.57, -4274.46, -4215.24, -4170.86, -4141.29, -4052.68, -3993.69, -3949.48, -3861.17, -3861.17, -3758.3, -3699.6, -3640.96, -3567.75, -3509.25, -3450.81, -3421.61, -3348.68, -3290.4, -3261.28, -3159.5, -3130.45, -3057.89, -2999.91, -2941.99, -2884.13, -2840.77, -2754.16, -2725.32, -2653.28, -2595.71, -2538.21, -2466.41, -2437.71, -2351.72, -2308.77, -2280.15, -2194.4, -2123.04, -2066.02, -2023.29, -1966.37, -1909.51, -1866.9, -1781.78, -1725.11, -1682.65, -1626.08, -1569.57, -1527.22, -1470.81, -1414.46, -1344.09, -1287.87, -1203.64, -1161.57, -1105.53, -1049.55, -979.65, -923.8]</t>
  </si>
  <si>
    <t>[-3576.5, -3577.93, -3581.59, -3584.02, -3585.82, -3588.22, -3590.62, -3593.62, -3596.02, -3598.42, -3598.42, -3602.62, -3605.02, -3606.82, -3610.42, -3612.82, -3614.62, -3614.62, -3619.41, -3621.78, -3623.55, -3627.09, -3628.27, -3630.04, -3632.4, -3634.76, -3638.89, -3641.25, -3642.43, -3645.38, -3647.74, -3649.51, -3653.05, -3655.4, -3655.98, -3659.46, -3661.78, -3664.68, -3667.0, -3669.32, -3669.9, -3673.38, -3675.7, -3678.6, -3679.76, -3683.24, -3683.82, -3687.3, -3689.62, -3692.47, -3694.75, -3694.75, -3698.74, -3701.02, -3703.3, -3705.01, -3708.43, -3710.14, -3711.28, -3714.7, -3716.98, -3718.75, -3719.59, -3720.22]</t>
  </si>
  <si>
    <t>[3118.88, 3092.34, 3035.96, 2998.41, 2970.27, 2932.79, 2895.35, 2848.61, 2811.26, 2773.95, 2773.95, 2708.75, 2671.54, 2643.66, 2587.96, 2550.88, 2523.1, 2523.1, 2449.12, 2412.18, 2384.5, 2329.21, 2310.8, 2283.2, 2246.43, 2209.7, 2145.51, 2108.88, 2090.58, 2044.87, 2008.35, 1980.98, 1926.3, 1889.9, 1880.81, 1826.29, 1789.99, 1744.67, 1708.46, 1672.28, 1663.24, 1609.06, 1572.98, 1527.94, 1509.94, 1455.99, 1447.01, 1393.16, 1357.31, 1312.55, 1276.78, 1276.78, 1214.28, 1178.61, 1142.98, 1116.28, 1062.95, 1036.31, 1018.57, 965.39, 929.98, 893.28, 867.96, 848.99]</t>
  </si>
  <si>
    <t>[-3102.07, -3028.49, -2991.73, -2899.9, -2863.2, -2753.22, -2698.3, -2588.56, -2515.5, -2460.76, -2387.83, -2314.97, -2224.01, -2151.33, -2115.01, -2024.3, -1951.82, -1879.42, -1789.01, -1752.88, -1644.6, -1608.54, -1518.48, -1446.52, -1356.66, -1284.86, -1248.99, -1159.38, -1087.78, -1016.26, -926.95, -891.26, -784.3, -730.88, -659.72, -570.88, -499.88, -428.96, -375.81, -305.01, -234.29, -145.98, -75.42, -40.16, 47.9, 118.26, 188.56, 276.32, 311.4, 416.52, 469.01, 503.99, 608.81, 696.04, 765.74, 817.97, 887.55, 957.05]</t>
  </si>
  <si>
    <t>[1588.64, 1607.92, 1617.54, 1641.59, 1651.2, 1680.0, 1694.38, 1723.12, 1742.24, 1756.58, 1775.67, 1794.75, 1818.56, 1837.6, 1847.1, 1870.85, 1889.82, 1908.78, 1932.44, 1941.9, 1970.24, 1979.68, 2003.25, 2022.09, 2045.6, 2064.4, 2073.78, 2097.23, 2115.96, 2134.68, 2158.04, 2167.38, 2195.36, 2209.34, 2227.94, 2251.19, 2269.75, 2288.31, 2302.2, 2320.72, 2339.21, 2362.31, 2380.75, 2389.97, 2413.0, 2431.4, 2449.79, 2472.74, 2481.92, 2509.4, 2523.14, 2532.28, 2559.7, 2582.5, 2600.74, 2614.39, 2632.59, 2650.76]</t>
  </si>
  <si>
    <t>[953.91, 931.57, 864.64, 842.35, 808.94, 742.19, 686.64, 642.25, 597.91, 575.75, 520.42, 498.3, 420.99, 398.93, 332.81, 299.79, 277.79, 211.86, 156.99, 135.06, 91.24, 36.52, 14.66, -61.78, -103.1, -137.48, -171.83, -197.57, -231.85, -274.66, -291.76, -343.03, -360.11, -402.75, -436.83, -470.87, -513.38, -547.34, -571.55, -589.7, -613.86, -638.0, -668.15, -692.23, -704.27, -734.32, -746.33, -782.33, -812.28, -836.21, -854.15, -866.09, -889.97, -931.69, -943.59, -979.27, -997.09, -1020.83, -1044.55, -1068.23, -1097.81, -1121.45, -1145.06, -1162.76, -1186.32, -1198.1]</t>
  </si>
  <si>
    <t>[2733.59, 2782.9, 2930.66, 2979.87, 3053.63, 3200.98, 3323.6, 3421.59, 3519.47, 3568.38, 3690.53, 3739.35, 3910.01, 3958.72, 4104.68, 4177.58, 4226.15, 4371.7, 4492.83, 4541.24, 4637.98, 4758.77, 4807.04, 4975.8, 5021.69, 4976.15, 4930.65, 4896.56, 4851.14, 4794.43, 4771.77, 4703.86, 4681.24, 4624.76, 4579.62, 4534.53, 4478.23, 4433.25, 4398.4, 4372.28, 4337.49, 4302.73, 4259.34, 4224.67, 4207.35, 4164.08, 4146.78, 4094.96, 4051.84, 4017.38, 3991.56, 3974.36, 3939.98, 3879.91, 3862.77, 3811.39, 3785.73, 3751.55, 3717.4, 3683.28, 3640.69, 3606.65, 3572.65, 3547.18, 3513.24, 3496.28]</t>
  </si>
  <si>
    <t>[2675.35, 2597.7, 2500.86, 2462.16, 2346.18, 2326.87, 2211.1, 2134.02]</t>
  </si>
  <si>
    <t>[-4567.88, -4628.33, -4703.61, -4733.69, -4823.85, -4838.86, -4928.86, -4988.78]</t>
  </si>
  <si>
    <t>[575.53, 588.21, 600.85, 600.85, 622.97, 641.88, 651.33, 663.93, 679.63, 692.19, 704.74, 717.26, 732.91, 745.41, 754.77, 761.01, 779.72, 792.16, 807.71, 820.13, 832.53, 841.83, 848.03, 866.58, 878.94, 888.21, 906.69, 919.01, 928.24, 940.52, 952.8, 965.07, 980.37, 986.49, 1001.8, 1014.08, 1026.36, 1035.54, 1053.9, 1066.13, 1075.28, 1087.48, 1105.76, 1114.88, 1120.96, 1139.19, 1148.28, 1154.34, 1175.54, 1187.62, 1199.7, 1211.77, 1220.8, 1232.84, 1247.88, 1253.88, 1271.88, 1283.87, 1292.84, 1304.8, 1316.76, 1331.66, 1337.62, 1352.52, 1364.41, 1382.23, 1391.14, 1403.0, 1414.84]</t>
  </si>
  <si>
    <t>[-3875.51, -3825.6, -3775.74, -3775.74, -3688.6, -3614.03, -3576.79, -3527.18, -3465.25, -3415.75, -3366.3, -3316.91, -3255.24, -3205.95, -3169.02, -3144.42, -3070.69, -3021.6, -2960.3, -2911.32, -2862.39, -2825.73, -2801.31, -2728.11, -2679.37, -2642.85, -2569.9, -2521.32, -2484.92, -2436.43, -2387.99, -2339.6, -2279.18, -2255.04, -2198.72, -2166.5, -2134.31, -2110.19, -2062.0, -2029.92, -2005.88, -1973.86, -1925.89, -1901.93, -1885.97, -1838.13, -1814.24, -1798.32, -1742.68, -1710.93, -1679.21, -1647.53, -1623.79, -1592.16, -1552.67, -1536.89, -1489.59, -1458.1, -1434.5, -1403.06, -1371.66, -1332.45, -1316.78, -1277.64, -1246.36, -1199.51, -1176.11, -1144.94, -1113.8]</t>
  </si>
  <si>
    <t>[1422.31, 1399.27, 1387.75, 1380.09, 1357.11, 1349.45, 1330.35, 1307.44, 1296.01, 1288.39, 1273.15, 1254.15, 1238.95, 1216.2, 1208.62, 1189.69, 1174.57, 1167.01, 1148.14, 1125.52, 1114.23, 1099.19, 1084.15, 1076.65, 1057.9, 1042.91, 1024.21, 1009.25, 1001.79, 983.14, 975.68, 945.91, 934.75, 919.91, 905.07, 890.25, 879.15, 864.35, 849.58, 831.13, 816.39, 801.67, 790.63, 775.94, 753.92, 742.93, 728.29, 713.65, 702.7, 688.1, 666.23, 655.31, 640.75, 626.22, 611.7, 600.81, 586.32, 568.22, 560.98, 539.31, 528.48, 514.05, 492.45, 485.25, 467.28, 452.92]</t>
  </si>
  <si>
    <t>[-1021.64, -905.63, -847.69, -809.09, -693.41, -654.89, -558.68, -443.39, -385.81, -347.45, -270.79, -175.08, -98.6, 15.97, 54.12, 149.43, 225.59, 263.64, 358.68, 472.56, 529.43, 605.19, 680.88, 718.7, 813.16, 888.64, 982.88, 1058.18, 1095.8, 1189.76, 1227.31, 1377.35, 1433.53, 1508.37, 1583.13, 1657.82, 1713.79, 1788.35, 1862.83, 1955.82, 2030.13, 2104.37, 2160.0, 2234.1, 2345.1, 2400.54, 2474.4, 2548.18, 2603.46, 2677.1, 2787.43, 2842.53, 2915.93, 2989.26, 3062.52, 3117.41, 3190.53, 3281.82, 3318.31, 3427.66, 3482.27, 3555.01, 3664.0, 3700.29, 3790.93, 3863.36]</t>
  </si>
  <si>
    <t>[16.18, 97.09, 161.74, 210.18, 242.46, 339.18, 371.39, 483.99, 548.25, 612.44, 660.54, 724.61, 788.62, 868.54, 932.4, 996.2, 1044.01, 1107.69, 1171.31, 1250.74, 1282.48, 1377.62, 1425.13, 1488.42, 1551.64, 1630.58, 1662.13, 1756.68, 1803.9, 1866.8, 1929.64, 1992.42, 2070.8, 2133.43, 2180.36, 2242.88, 2305.34, 2367.73, 2445.63, 2476.76, 2538.98, 2585.6, 2678.73, 2740.74, 2818.16, 2880.02, 2941.82, 2988.13, 3049.82, 3111.45, 3188.4, 3249.89, 3342.0, 3388.0, 3449.29, 3510.51, 3586.95, 3648.03, 3709.05, 3785.23, 3846.11]</t>
  </si>
  <si>
    <t>[-132.76, -215.0, -280.72, -329.97, -362.78, -461.11, -493.85, -608.31, -673.63, -738.89, -787.78, -852.92, -917.98, -999.22, -1064.14, -1128.99, -1177.58, -1242.32, -1306.98, -1387.72, -1419.99, -1516.7, -1564.99, -1629.33, -1693.6, -1773.85, -1805.92, -1902.04, -1950.04, -2013.98, -2077.86, -2141.68, -2221.36, -2285.03, -2332.74, -2396.29, -2459.78, -2523.2, -2602.39, -2634.04, -2697.28, -2744.67, -2839.34, -2902.37, -2981.07, -3043.96, -3106.78, -3153.86, -3216.57, -3279.22, -3357.44, -3419.94, -3513.58, -3560.34, -3622.64, -3684.87, -3762.57, -3824.66, -3886.68, -3964.12, -4026.0]</t>
  </si>
  <si>
    <t>[-934.83, -886.34, -825.81, -801.61, -729.1, -692.89, -644.65, -620.55, -536.29, -488.21, -440.18, -392.2, -356.25, -332.29, -260.5, -215.49, -198.97, -165.97, -124.76, -108.29, -58.93, -17.86, 14.96, 47.75, 80.51, 105.05, 137.75, 170.41, 211.19, 243.78, 276.34, 308.86, 333.23, 365.69, 398.12, 438.61, 470.97, 503.29, 535.58, 559.77, 592.0, 608.1, 664.4, 696.52, 728.61, 752.65, 784.68, 816.68, 856.63, 888.55, 920.44, 952.29, 976.16, 1007.96, 1039.72, 1087.31, 1111.07, 1142.72, 1142.72, 1198.04, 1229.6, 1261.13, 1292.63, 1331.96, 1363.39, 1394.79, 1433.99, 1465.31, 1496.6, 1520.05, 1566.89, 1582.49, 1605.87, 1637.02, 1683.68]</t>
  </si>
  <si>
    <t>[-4093.23, -4159.97, -4243.28, -4276.58, -4376.37, -4426.21, -4492.6, -4525.77, -4641.73, -4707.9, -4774.0, -4840.03, -4889.51, -4922.47, -5021.27, -4991.09, -4971.37, -4931.97, -4882.78, -4863.12, -4804.2, -4755.17, -4715.99, -4676.85, -4637.75, -4608.45, -4569.42, -4530.43, -4481.75, -4442.85, -4403.99, -4365.17, -4336.08, -4297.33, -4258.62, -4210.29, -4171.67, -4133.09, -4094.55, -4065.67, -4027.2, -4007.98, -3940.79, -3902.45, -3864.15, -3835.45, -3797.22, -3759.03, -3711.35, -3673.25, -3635.19, -3597.17, -3568.68, -3530.72, -3492.8, -3436.0, -3407.63, -3369.84, -3369.84, -3303.8, -3266.11, -3228.46, -3190.85, -3143.89, -3106.37, -3068.89, -3022.1, -2984.71, -2947.35, -2919.36, -2863.44, -2844.82, -2816.91, -2779.73, -2724.03]</t>
  </si>
  <si>
    <t>[370.0, 277.42, 240.42, 129.54, 111.08, 0.41, -110.11, -165.3, -238.82, -312.27, -367.31, -477.26, -550.46, -605.32, -678.4, -751.4, -769.64, -915.38, -969.96, -1042.66, -1115.28, -1151.57, -1242.21, -1314.63, -1423.12, -1477.31, -1549.49, -1621.6, -1675.64, -1783.58, -1855.45, -1909.31, -1945.19, -2052.72, -2052.72, -2177.97, -2285.14, -2338.67, -2409.97, -2481.19, -2570.13, -2641.19, -2712.18, -2765.38, -2836.24, -2907.04, -2995.43, -3066.06, -3118.99, -3189.49, -3259.93, -3312.71, -3418.14, -3453.25, -3540.94, -3575.99, -3599.48, -3603.74, -3612.26, -3617.94, -3622.2, -3627.88, -3633.53, -3639.17, -3646.22, -3651.86, -3656.09, -3661.73, -3667.34]</t>
  </si>
  <si>
    <t>[-4450.0, -4447.5, -4446.5, -4443.5, -4443.0, -4440.0, -4437.04, -4435.57, -4433.61, -4431.65, -4430.18, -4427.24, -4425.28, -4423.81, -4421.85, -4419.89, -4419.4, -4415.48, -4414.01, -4412.05, -4410.09, -4409.12, -4406.72, -4404.8, -4401.92, -4400.48, -4398.56, -4396.64, -4395.2, -4392.32, -4390.4, -4388.96, -4388.0, -4385.12, -4385.12, -4381.76, -4378.91, -4377.5, -4375.62, -4373.74, -4371.39, -4369.51, -4367.63, -4366.22, -4364.34, -4362.46, -4360.11, -4358.23, -4356.82, -4354.94, -4353.06, -4351.68, -4348.92, -4348.0, -4345.7, -4344.78, -4284.92, -4250.01, -4180.26, -4133.82, -4099.02, -4052.67, -4006.37, -3960.11, -3902.36, -3856.21, -3821.63, -3775.57, -3729.55]</t>
  </si>
  <si>
    <t>[-3801.12, -3741.89, -3682.71, -3638.37, -3579.3, -3520.29, -3446.61, -3387.74, -3358.32, -3284.85, -3226.14, -3167.49, -3094.26, -3065.0, -3006.51, -2948.09, -2875.14, -2816.85, -2744.07, -2685.92, -2627.82, -2584.29, -2526.3, -2468.37, -2424.96, -2338.25, -2338.25, -2237.25, -2179.62, -2150.82, -2050.16, -1992.71, -1935.33, -1892.33, -1835.05, -1777.83, -1720.66, -1649.29, -1592.26, -1535.28, -1492.59, -1435.72, -1378.9, -1336.33, -1251.29, -1194.67, -1152.24, -1095.72, -1039.26, -982.85, -912.42, -856.15, -856.15, -757.8, -729.73, -645.62, -575.62, -519.68, -463.81, -421.94, -366.16, -310.44, -240.87, -185.28, -129.75, -102.01, -32.71, 22.67, 77.98, 147.05, 202.24, 257.38, 271.15, 353.72, 422.44, 477.35, 504.79, 559.61, 628.06, 682.76, 764.71, 805.64, 860.15, 914.61, 941.82, 982.61, 1091.23, 1131.9, 1186.08, 1213.15, 1267.25, 1334.8, 1415.73, 1469.62, 1510.0]</t>
  </si>
  <si>
    <t>[-2374.58, -2389.94, -2405.3, -2416.81, -2432.13, -2447.45, -2466.56, -2481.84, -2489.48, -2508.53, -2523.77, -2538.98, -2557.98, -2565.58, -2580.74, -2595.9, -2614.82, -2629.94, -2648.82, -2663.9, -2678.98, -2690.26, -2705.3, -2720.33, -2731.58, -2754.08, -2754.08, -2780.26, -2795.21, -2802.67, -2828.78, -2843.66, -2858.54, -2869.69, -2884.53, -2899.37, -2914.18, -2932.68, -2947.46, -2962.22, -2973.29, -2988.02, -3002.74, -3013.78, -3035.8, -3050.48, -3061.46, -3076.1, -3090.73, -3105.33, -3123.58, -3138.14, -3138.14, -3163.62, -3170.88, -3192.66, -3210.79, -3225.27, -3239.75, -3250.59, -3265.03, -3279.47, -3297.48, -3311.88, -3326.27, -3333.45, -3351.4, -3365.74, -3380.06, -3397.96, -3412.25, -3426.53, -3430.1, -3451.48, -3469.28, -3483.5, -3490.6, -3504.8, -3522.53, -3536.69, -3557.92, -3568.51, -3582.63, -3596.74, -3603.78, -3614.34, -3642.47, -3653.0, -3667.04, -3674.05, -3688.05, -3705.55, -3726.5, -3740.46, -3750.92]</t>
  </si>
  <si>
    <t>[3352.31, 3313.51, 3256.64, 3171.44, 3128.89, 3072.21, 3015.59, 2973.16, 2916.63, 2831.96, 2789.67, 2733.33, 2705.18, 2634.88, 2550.63, 2494.53, 2466.51, 2396.51, 2368.53, 2312.63, 2214.93, 2187.05, 2117.41, 2089.58, 2006.17, 1950.63, 1909.02, 1853.59, 1784.38, 1729.08, 1673.83, 1618.64, 1549.72, 1522.18, 1439.65, 1398.43, 1370.97, 1316.08, 1247.55, 1165.44, 1110.77, 1069.8, 1069.8, 960.7, 906.24, 838.24, 783.9, 743.18, 688.94, 634.76, 607.69, 540.07, 486.04, 405.1, 364.68, 310.83, 257.04, 189.87, 163.03, 82.58, 42.4, -11.13, -64.6, -131.36, -158.04, -237.99, -277.92, -331.11, -384.25, -437.34, -503.62, -556.59, -609.5, -644.3, -677.75, -711.17, -752.89, -769.57, -802.89, -844.49, -877.73, -910.94, -952.4, -985.53, -1010.35, -1043.42, -1043.42, -1109.46, -1150.66, -1183.58, -1208.25]</t>
  </si>
  <si>
    <t>[-3908.67, -3871.02, -3821.43, -3747.14, -3710.03, -3660.6, -3611.22, -3574.22, -3524.93, -3451.08, -3414.2, -3365.07, -3340.53, -3279.23, -3205.76, -3156.85, -3132.41, -3071.38, -3046.99, -2998.24, -2913.05, -2888.74, -2828.02, -2803.75, -2731.02, -2682.6, -2646.31, -2597.97, -2537.62, -2489.39, -2441.21, -2393.08, -2332.99, -2308.97, -2237.0, -2201.06, -2177.11, -2129.25, -2069.5, -1997.89, -1950.22, -1914.5, -1914.5, -1819.38, -1771.89, -1712.6, -1665.22, -1629.72, -1582.43, -1535.18, -1511.58, -1452.62, -1405.51, -1334.93, -1299.68, -1252.73, -1205.82, -1147.25, -1123.85, -1053.7, -1018.67, -972.0, -925.38, -867.17, -843.91, -774.2, -739.38, -693.0, -646.67, -600.38, -542.6, -496.42, -450.29, -418.85, -385.28, -351.74, -309.87, -293.13, -259.69, -217.93, -184.57, -151.24, -109.63, -76.38, -51.46, -18.27, -18.27, 48.01, 89.37, 122.41, 147.17]</t>
  </si>
  <si>
    <t>[47.54, 203.6, 255.57, 385.37, 489.09, 592.7, 618.59, 825.45, 902.92, 1006.12, 1109.21, 1212.2, 1289.37, 1443.53, 1520.52, 1623.08, 1674.32, 1802.32, 1904.6, 2057.82, 2134.34, 2236.28, 2338.12, 2414.43, 2516.08, 2668.36, 2741.84, 2838.01, 2934.09, 3006.08, 3101.98, 3197.78, 3317.4, 3412.99, 3508.48, 3532.34, 3675.35, 3818.14, 3889.46, 3949.75, 3988.73, 3998.69, 4002.04, 4002.1, 4002.13, 4002.17, 4002.21, 4002.25, 4002.28, 4002.3, 4002.38, 4002.39, 4002.45, 4002.49, 4002.52, 4002.56, 4002.6, 4002.65, 4002.69, 4002.73, 4002.75, 4002.78, 4002.84, 4002.81, 4002.77, 4002.73, 4002.69, 4002.66, 4002.6, 4002.57, 4002.55, 4002.49, 4002.46, 4002.44, 4002.38, 4002.34, 4002.29, 4002.25, 4002.22, 4002.2, 4000.62, 3996.77, 3993.69]</t>
  </si>
  <si>
    <t>[-25.56, -54.17, -63.69, -87.49, -106.49, -125.49, -130.23, -168.14, -182.33, -201.25, -220.13, -239.01, -253.14, -281.39, -295.49, -314.29, -323.67, -347.12, -365.85, -393.92, -407.93, -426.61, -445.25, -459.23, -477.84, -505.73, -519.04, -536.36, -553.67, -566.63, -583.91, -601.16, -622.71, -639.91, -657.11, -661.41, -687.15, -712.86, -725.7, -737.69, -747.31, -753.04, -760.11, -770.43, -775.56, -782.4, -789.24, -796.08, -801.21, -804.63, -818.23, -819.93, -830.13, -836.93, -842.01, -848.77, -855.53, -863.98, -870.74, -877.47, -880.83, -885.87, -899.3, -904.31, -910.99, -917.67, -924.35, -929.36, -939.37, -944.35, -947.67, -957.63, -962.61, -965.93, -975.89, -982.5, -990.75, -997.35, -1002.3, -1005.6, -1014.98, -1021.89, -1027.41]</t>
  </si>
  <si>
    <t>[1311.7, 1322.92, 1337.88, 1352.81, 1364.0, 1378.91, 1401.23, 1412.39, 1427.24, 1442.08, 1449.5, 1468.01, 1482.81, 1501.28, 1516.04, 1530.79, 1545.51, 1556.55, 1571.25, 1593.27, 1596.94, 1611.59, 1626.23, 1637.21, 1651.81, 1680.99, 1691.91, 1691.91, 1721.0, 1731.89, 1739.15, 1760.9, 1779.0, 1793.47, 1807.91, 1818.74, 1833.17, 1854.77, 1861.97, 1879.94, 1894.3, 1905.07, 1905.07, 1933.72, 1951.61, 1958.75, 1980.17, 1990.87, 2012.23, 2019.35, 2037.12, 2051.32, 2065.52, 2076.14, 2097.38, 2104.46, 2122.11, 2136.23, 2150.32, 2160.88, 2181.99, 2196.03]</t>
  </si>
  <si>
    <t>[469.47, 459.36, 445.92, 432.48, 422.4, 409.0, 388.9, 378.88, 365.52, 352.16, 345.5, 328.85, 315.53, 298.93, 285.65, 272.39, 259.15, 249.22, 235.99, 216.19, 212.89, 199.69, 186.53, 176.66, 163.5, 137.25, 127.41, 127.41, 101.23, 91.42, 84.88, 65.31, 49.01, 35.99, 22.99, 13.24, 0.25, -19.19, -25.67, -41.85, -54.77, -64.46, -64.46, -90.25, -106.35, -112.79, -132.05, -141.68, -160.91, -167.31, -183.31, -196.09, -208.85, -218.42, -237.53, -243.89, -259.79, -272.49, -285.17, -294.68, -313.67, -326.31]</t>
  </si>
  <si>
    <t>[2200.12, 2196.65, 2193.21, 2190.63, 2185.47, 2182.03, 2181.17, 2176.01, 2172.57, 2170.85, 2168.27, 2163.12, 2158.87, 2155.47, 2153.77, 2149.52, 2146.12, 2141.87, 2138.47, 2135.07, 2132.52, 2130.82, 2124.07, 2121.55, 2118.56, 2116.68, 2115.74, 2113.39, 2110.57, 2109.16, 2107.28, 2105.4, 2103.99, 2102.11, 2099.29, 2097.88, 2096.94, 2095.1, 2092.8, 2091.88]</t>
  </si>
  <si>
    <t>[-316.59, -273.8, -231.06, -199.03, -135.05, -92.45, -81.81, -18.01, 24.47, 45.69, 77.5, 141.06, 193.94, 236.2, 257.32, 310.05, 352.19, 404.81, 446.85, 488.85, 520.32, 541.29, 625.05, 656.42, 696.52, 731.49, 748.96, 792.6, 844.89, 871.01, 905.8, 940.56, 966.6, 1001.29, 1053.27, 1079.22, 1096.51, 1131.07, 1174.21, 1191.45]</t>
  </si>
  <si>
    <t>[2090.77, 2090.77, 2119.47, 2135.83, 2152.18, 2164.42, 2188.89, 2201.1, 2217.38, 2233.63, 2245.81, 2262.04, 2286.34, 2298.48, 2314.64, 2322.72, 2342.9, 2367.08, 2383.17, 2395.23, 2411.3, 2427.34, 2431.35, 2455.38, 2475.38, 2491.36, 2507.32, 2515.3, 2527.25, 2551.13, 2567.02, 2586.87, 2594.81, 2618.57, 2630.45, 2646.26, 2669.96, 2681.79, 2697.55, 2705.43, 2725.1, 2732.96, 2764.37, 2776.13, 2791.81, 2807.45, 2819.18, 2822.88, 2796.57, 2783.43, 2774.67, 2748.44, 2739.7, 2717.88, 2691.73, 2687.38, 2661.28, 2643.91, 2630.89, 2613.55, 2596.23, 2570.28, 2557.32, 2540.06, 2531.44, 2509.89, 2492.69, 2475.49, 2454.03, 2436.87, 2419.74, 2406.9, 2389.78, 2381.24, 2351.35, 2351.35, 2317.27, 2304.51, 2287.51, 2262.04, 2249.32, 2232.36, 2215.44, 2198.52, 2185.85]</t>
  </si>
  <si>
    <t>[1266.94, 1266.94, 1411.55, 1494.03, 1576.43, 1638.18, 1761.52, 1823.12, 1905.18, 1987.16, 2048.59, 2130.42, 2253.0, 2314.22, 2395.78, 2436.53, 2538.32, 2660.27, 2741.47, 2802.32, 2883.38, 2964.36, 2984.59, 3105.88, 3206.8, 3287.44, 3368.0, 3408.25, 3468.59, 3589.13, 3669.39, 3769.6, 3809.65, 3929.67, 3989.6, 4069.44, 4189.05, 4248.79, 4328.37, 4368.13, 4467.44, 4507.13, 4665.69, 4725.07, 4804.17, 4883.19, 4942.4, 4979.48, 4912.05, 4878.37, 4855.93, 4788.69, 4766.3, 4710.38, 4643.36, 4632.2, 4565.3, 4520.76, 4487.38, 4442.92, 4398.5, 4331.96, 4298.72, 4254.45, 4232.33, 4177.09, 4132.94, 4088.84, 4033.77, 3989.77, 3945.82, 3912.88, 3869.01, 3847.09, 3770.46, 3770.46, 3683.05, 3650.32, 3606.72, 3541.4, 3508.78, 3465.33, 3421.92, 3378.55, 3346.05]</t>
  </si>
  <si>
    <t>[-1572.85, -1587.75, -1599.66, -1608.57, -1620.45, -1638.26, -1647.14, -1658.98, -1664.9, -1679.68, -1697.38, -1709.18, -1718.02, -1729.78, -1741.54, -1750.36, -1767.95, -1779.67, -1785.53, -1800.16, -1817.68, -1826.44, -1838.1, -1849.74, -1864.29, -1875.91, -1887.51, -1902.01, -1907.81, -1925.15, -1936.71, -1951.15, -1962.67, -1974.19]</t>
  </si>
  <si>
    <t>[4330.6, 4230.69, 4150.85, 4091.02, 4011.32, 3891.92, 3832.29, 3752.85, 3713.17, 3614.06, 3495.29, 3416.21, 3356.95, 3278.01, 3199.15, 3140.06, 3022.01, 2943.41, 2904.14, 2806.05, 2688.51, 2629.81, 2551.61, 2473.49, 2375.95, 2298.01, 2220.15, 2122.94, 2084.09, 1967.66, 1890.14, 1793.35, 1716.01, 1638.75]</t>
  </si>
  <si>
    <t>[-1149.66, -1121.66, -1023.8, -967.95, -926.1, -870.36, -842.51, -759.04, -717.36, -634.09, -606.36, -537.1, -481.76, -426.47, -357.44, -302.28, -247.18, -205.89, -150.88, -95.93, -27.32, 27.5, 82.27, 123.31, 177.98, 259.88, 273.52, 355.27, 382.49, 436.9, 531.97, 586.22, 626.87, 681.02, 735.12, 789.16, 856.63, 883.59, 937.48, 1004.76, 1058.53, 1125.66, 1179.31, 1232.9, 1286.43, 1353.26, 1406.67, 1460.02, 1500.0, 1553.26, 1606.47, 1672.9, 1725.99, 1779.01, 1805.5, 1845.21, 1950.96, 1977.36, 2043.31, 2096.01, 2148.66, 2188.11, 2240.66, 2293.16, 2358.71, 2358.71, 2463.42, 2502.63, 2554.86, 2633.11, 2672.19, 2724.25, 2776.26, 2828.21, 2867.14]</t>
  </si>
  <si>
    <t>[2647.15, 2655.85, 2686.28, 2703.64, 2716.66, 2733.98, 2742.64, 2768.58, 2781.54, 2807.42, 2816.04, 2837.57, 2854.77, 2871.95, 2893.4, 2910.54, 2927.66, 2940.5, 2957.59, 2974.67, 2995.99, 3013.03, 3030.05, 3042.8, 3059.8, 3085.24, 3089.48, 3114.89, 3123.35, 3140.27, 3169.81, 3186.67, 3199.3, 3216.14, 3232.95, 3249.75, 3270.71, 3279.09, 3295.85, 3316.75, 3333.47, 3354.32, 3371.0, 3387.64, 3404.28, 3425.05, 3441.65, 3458.22, 3470.64, 3487.2, 3503.72, 3524.37, 3540.85, 3557.33, 3565.56, 3577.89, 3610.74, 3618.94, 3639.44, 3655.8, 3672.16, 3684.41, 3700.73, 3717.05, 3737.4, 3737.4, 3769.91, 3782.09, 3798.31, 3822.61, 3834.74, 3850.9, 3867.05, 3883.17, 3895.26]</t>
  </si>
  <si>
    <t>[2902.3, 2902.3, 2830.09, 2788.88, 2747.71, 2716.87, 2655.25, 2634.73, 2603.97, 2542.52, 2511.83, 2470.95, 2430.12, 2368.95, 2338.4, 2318.04, 2257.04, 2226.57, 2165.7, 2145.43, 2115.05, 2074.58, 2013.95, 1983.67, 1943.33, 1892.96, 1872.83, 1832.6, 1782.38, 1762.31, 1682.13, 1652.1, 1612.1, 1572.14, 1552.18, 1522.25, 1442.57, 1432.62, 1372.98, 1333.27, 1303.51]</t>
  </si>
  <si>
    <t>[3889.82, 3889.82, 3805.91, 3758.04, 3710.22, 3674.38, 3602.79, 3578.95, 3543.22, 3471.83, 3436.18, 3388.68, 3341.23, 3270.16, 3234.66, 3211.01, 3140.13, 3104.73, 3034.02, 3010.48, 2975.18, 2928.16, 2857.71, 2822.53, 2775.66, 2717.14, 2693.76, 2647.02, 2588.67, 2565.35, 2472.19, 2437.3, 2390.83, 2344.41, 2321.21, 2286.44, 2193.86, 2182.3, 2113.01, 2066.87, 2032.3]</t>
  </si>
  <si>
    <t>[2396.29, 2422.32, 2443.97, 2461.28, 2478.56, 2491.52, 2508.76, 2517.38, 2547.51, 2564.71, 2587.42, 2605.58, 2617.68, 2641.87, 2684.13, 2684.13, 2732.33, 2750.39, 2774.43, 2798.45, 2828.44, 2852.4, 2876.33, 2894.27, 2918.16, 2953.95, 2959.91, 2995.63, 3007.53, 3037.24, 3072.84, 3096.55, 3114.31, 3137.98, 3149.8, 3179.33, 3206.37, 3221.58, 3232.98, 3248.18, 3263.34, 3274.71, 3297.41, 3312.53, 3316.31, 3338.94, 3361.56, 3372.84, 3380.36, 3395.4, 3414.16, 3429.16, 3451.62, 3462.84, 3477.78, 3492.7, 3503.89, 3518.79, 3541.11, 3552.26, 3567.1, 3581.94, 3589.35, 3607.85, 3630.03, 3637.41, 3648.48, 3670.58, 3685.3, 3700.01, 3711.02, 3733.04, 3747.68, 3751.34, 3773.29, 3787.89]</t>
  </si>
  <si>
    <t>[3521.19, 3494.64, 3472.54, 3454.9, 3437.26, 3424.05, 3406.45, 3397.65, 3366.92, 3349.38, 3326.24, 3306.59, 3293.5, 3267.34, 3221.62, 3221.62, 3169.48, 3149.95, 3123.94, 3097.95, 3065.5, 3039.58, 3013.68, 2994.27, 2968.42, 2929.69, 2923.24, 2884.58, 2871.7, 2839.55, 2801.02, 2775.37, 2756.14, 2730.54, 2717.74, 2685.79, 2654.36, 2635.72, 2621.75, 2603.15, 2584.56, 2570.64, 2542.81, 2524.29, 2519.66, 2491.93, 2464.23, 2450.4, 2441.18, 2422.76, 2399.76, 2381.39, 2353.85, 2340.11, 2321.79, 2303.5, 2289.79, 2271.52, 2244.16, 2230.5, 2212.3, 2194.11, 2185.03, 2162.33, 2135.14, 2126.08, 2112.51, 2085.39, 2067.34, 2049.3, 2035.79, 2008.79, 1990.82, 1986.33, 1959.4, 1941.48]</t>
  </si>
  <si>
    <t>7B5EE3B1418D61A22E36C8AC0BF4ED06</t>
  </si>
  <si>
    <t>[1293.58, 1273.97, 1234.79, 1185.87, 1127.19, 1088.11, 1058.83, 1058.83, 971.11, 930.71, 880.22, 817.19, 792.0, 716.51, 703.94, 603.47, 578.39, 515.74, 465.68, 403.18, 353.24, 303.35, 253.5, 191.27, 141.54, 104.28, 54.64, -19.73, -56.87, -106.34, -155.76, -192.8, -266.79, -316.05, -377.55, -426.69, -451.25, -512.58, -586.07, -622.77, -671.66, -732.71, -781.49, -830.22, -866.73, -939.67, -963.96, -1024.63, -1073.11, -1133.64, -1157.83]</t>
  </si>
  <si>
    <t>[1752.02, 1776.42, 1825.22, 1886.27, 1959.59, 2008.44, 2045.04, 2045.04, 2154.67, 2201.43, 2241.13, 2290.7, 2310.51, 2369.88, 2379.77, 2458.75, 2478.47, 2527.73, 2567.1, 2616.25, 2655.53, 2694.77, 2733.97, 2782.91, 2822.02, 2851.33, 2890.37, 2948.84, 2978.05, 3016.96, 3055.83, 3084.96, 3143.14, 3181.88, 3230.25, 3268.9, 3288.21, 3336.44, 3394.24, 3423.1, 3461.55, 3509.55, 3547.91, 3586.23, 3614.94, 3672.3, 3691.4, 3739.1, 3777.22, 3824.81, 3843.83]</t>
  </si>
  <si>
    <t>[577.85, 595.69, 602.38, 611.3, 620.18, 631.28, 640.16, 649.04, 660.09, 664.51, 675.56, 684.4, 693.21, 704.21, 713.01, 721.81, 730.59, 741.54, 750.3, 756.87, 769.98, 778.7, 785.24, 793.96, 804.84, 813.52, 822.2, 830.88, 841.71, 846.03, 856.83, 865.47, 874.11, 884.86, 893.46, 906.36, 912.8, 921.36, 929.92, 936.34, 949.18, 955.57, 964.09, 976.87, 983.26, 991.75, 1002.35, 1010.83, 1019.31, 1025.65, 1034.09, 1046.75, 1048.86, 1061.5, 1072.0, 1080.4, 1088.8, 1097.18]</t>
  </si>
  <si>
    <t>[4811.41, 4788.31, 4779.67, 4768.15, 4756.63, 4742.28, 4730.8, 4719.32, 4705.01, 4699.29, 4684.99, 4673.57, 4662.17, 4647.92, 4636.54, 4625.18, 4613.82, 4599.64, 4588.32, 4579.83, 4562.86, 4551.58, 4543.12, 4531.84, 4517.78, 4506.54, 4495.3, 4484.08, 4470.08, 4464.48, 4450.49, 4439.33, 4428.17, 4414.23, 4403.11, 4386.43, 4378.1, 4367.02, 4355.94, 4347.63, 4331.05, 4322.77, 4311.73, 4295.21, 4286.96, 4275.96, 4262.24, 4251.28, 4240.32, 4232.1, 4221.18, 4204.8, 4202.07, 4185.73, 4172.13, 4161.25, 4150.41, 4139.57]</t>
  </si>
  <si>
    <t>[-675.99, -727.87, -796.07, -881.22, -949.26, -1017.24, -1068.17, -1169.93, -1237.68, -1288.45, -1356.07, -1440.51, -1507.98, -1575.38, -1659.54, -1726.79, -1793.97, -1844.3, -1944.86, -1995.08, -2061.98, -2095.41, -2212.27, -2278.95, -2345.57, -2428.74, -2495.2, -2528.4, -2611.34, -2710.72, -2760.36, -2826.48, -2892.54, -2975.01, -3040.91, -3090.29, -3188.94, -3246.08, -3282.49, -3330.99]</t>
  </si>
  <si>
    <t>[4628.97, 4598.52, 4558.73, 4509.05, 4469.35, 4429.69, 4399.97, 4340.6, 4301.08, 4271.47, 4232.02, 4182.75, 4143.38, 4104.06, 4054.97, 4015.74, 3976.54, 3947.17, 3888.5, 3859.19, 3820.16, 3800.66, 3732.48, 3693.58, 3654.71, 3606.19, 3567.42, 3548.04, 3499.66, 3441.67, 3412.72, 3374.14, 3335.61, 3287.5, 3249.06, 3220.25, 3162.69, 3129.48, 3108.42, 3080.36]</t>
  </si>
  <si>
    <t>Zineel</t>
  </si>
  <si>
    <t>percy.</t>
  </si>
  <si>
    <t>OMELETTE</t>
  </si>
  <si>
    <t>[-3237.63, -3213.83, -3194.8, -3180.55, -3161.56, -3133.12, -3118.91, -3109.45, -3076.37, -3057.49, -3038.64, -3019.8, -2996.28, -2986.88, -2963.41, -2944.65, -2916.55, -2902.51, -2883.82, -2860.47, -2841.83, -2823.19, -2809.24, -2781.35, -2767.43, -2748.87, -2730.35, -2707.21, -2688.73, -2670.26, -2647.21, -2628.78, -2614.98, -2596.58, -2569.03, -2555.26, -2536.94, -2527.78, -2495.76, -2477.48, -2459.24, -2445.56, -2418.24, -2404.59, -2395.5, -2363.72, -2345.59, -2340.25, -2326.9, -2310.92, -2300.28, -2297.62]</t>
  </si>
  <si>
    <t>[4683.2, 4648.23, 4620.29, 4599.35, 4571.46, 4529.68, 4508.81, 4494.91, 4446.31, 4418.59, 4390.89, 4363.21, 4328.66, 4314.85, 4280.36, 4252.8, 4211.51, 4190.89, 4163.42, 4129.12, 4101.72, 4074.34, 4053.82, 4012.84, 3992.38, 3965.11, 3937.87, 3903.86, 3876.69, 3849.54, 3815.64, 3788.56, 3768.27, 3741.23, 3700.73, 3680.51, 3653.56, 3640.1, 3593.04, 3566.19, 3539.36, 3519.26, 3479.11, 3459.06, 3445.7, 3398.99, 3372.34, 3363.36, 3340.93, 3314.05, 3296.17, 3291.7]</t>
  </si>
  <si>
    <t>[2777.54, 2778.68, 2782.67, 2784.95, 2785.52, 2788.94, 2791.76, 2794.0, 2796.24, 2797.92, 2800.16, 2802.4, 2805.2, 2808.56, 2810.24, 2812.48, 2815.28, 2817.52, 2819.76, 2821.44, 2824.79, 2826.44, 2828.64, 2831.94, 2833.59, 2835.79, 2837.99, 2840.74, 2842.94, 2843.49, 2847.89, 2848.99, 2851.74, 2853.94, 2856.68, 2858.86, 2861.02, 2862.64, 2864.8, 2868.04, 2869.66, 2872.9, 2874.52, 2876.68, 2877.76, 2881.54, 2883.7, 2884.78, 2887.48, 2890.7, 2892.47, 2894.95, 2897.43, 2899.29, 2901.77, 2904.87, 2908.57, 2910.4, 2912.84, 2916.5, 2918.33, 2920.77, 2923.21, 2926.26, 2928.7, 2930.53, 2932.97, 2936.63, 2938.46, 2940.9, 2943.34, 2946.34, 2948.74, 2951.14, 2952.34, 2955.34, 2958.34, 2960.74, 2964.34, 2966.14, 2967.34, 2970.94]</t>
  </si>
  <si>
    <t>[1836.94, 1804.72, 1692.09, 1627.82, 1611.76, 1515.5, 1435.39, 1371.37, 1307.43, 1259.51, 1195.68, 1131.91, 1052.29, 956.88, 909.23, 845.76, 766.51, 703.18, 639.92, 592.51, 497.82, 450.53, 387.53, 293.15, 246.01, 183.22, 120.49, 42.17, -20.41, -36.05, -160.99, -192.19, -270.11, -332.37, -410.11, -472.23, -534.29, -580.79, -642.73, -735.53, -781.88, -874.47, -920.71, -982.31, -1013.09, -1120.68, -1182.08, -1212.76, -1289.38, -1381.19, -1423.94, -1478.81, -1533.62, -1574.69, -1629.4, -1697.72, -1779.58, -1820.46, -1874.92, -1956.51, -1997.26, -2051.53, -2105.75, -2173.45, -2227.55, -2268.09, -2322.09, -2402.98, -2443.38, -2497.2, -2550.97, -2618.1, -2671.75, -2725.34, -2752.12, -2818.99, -2885.77, -2939.14, -3019.09, -3059.02, -3085.62, -3165.35]</t>
  </si>
  <si>
    <t>LionBlaze</t>
  </si>
  <si>
    <t>[639.17]</t>
  </si>
  <si>
    <t>[-4687.48]</t>
  </si>
  <si>
    <t>[49.12, -41.06, -113.12, -167.11, -239.04, -329.4, -329.4, -424.49, -478.75, -546.5, -600.64, -641.21, -722.24, -762.71, -816.62, -897.39, -937.73, -964.61, -1045.16, -1112.18, -1165.73, -1192.49, -1259.32, -1339.41, -1379.41, -1406.06, -1499.23, -1552.4, -1605.51, -1645.3, -1724.79, -1764.49, -1817.38, -1896.61, -1936.18, -1988.89, -2041.55, -2107.3, -2159.84, -2199.21, -2251.66, -2304.05, -2369.47, -2395.61, -2487.01, -2539.16, -2591.26, -2617.29, -2708.29, -2747.24, -2799.13, -2850.96, -2915.68, -2967.39, -2993.23, -3076.04, -3117.57, -3159.06, -3190.15, -3231.57, -3293.62, -3303.95, -3365.89, -3417.42, -3438.02, -3479.18, -3551.11, -3592.15, -3622.9, -3663.87, -3725.24, -3735.46, -3796.72, -3837.51, -3868.08, -3908.8, -3969.79, -3967.97, -3959.95, -3953.95, -3945.95, -3937.95, -3927.95, -3919.97, -3915.99, -3906.04, -3894.1, -3888.13, -3876.23, -3870.29, -3862.37, -3854.45, -3844.56, -3840.62, -3828.8, -3818.95, -3815.01, -3807.13, -3801.24, -3789.48, -3779.68, -3771.84, -3767.92, -3754.27, -3746.47, -3740.62, -3732.82, -3725.04, -3715.34, -3707.58, -3697.88, -3690.12, -3682.4, -3676.61, -3665.03, -3661.17, -3651.52, -3640.0, -3634.24, -3626.56, -3618.88]</t>
  </si>
  <si>
    <t>[2518.94, 2503.35, 2490.88, 2481.55, 2469.11, 2454.01, 2454.01, 2438.48, 2429.64, 2418.59, 2409.75, 2403.12, 2389.92, 2383.32, 2374.52, 2361.34, 2354.77, 2350.39, 2337.25, 2326.31, 2317.59, 2313.23, 2302.33, 2289.25, 2282.74, 2278.4, 2263.21, 2254.53, 2245.89, 2239.41, 2226.45, 2219.97, 2211.36, 2198.46, 2192.01, 2183.41, 2174.83, 2164.13, 2155.57, 2149.15, 2140.6, 2132.08, 2121.43, 2117.17, 2102.28, 2093.8, 2085.32, 2081.08, 2066.26, 2059.93, 2051.49, 2043.05, 2032.51, 2024.11, 2019.91, 2006.53, 1999.89, 1993.25, 1988.27, 1981.63, 1971.69, 1970.04, 1960.14, 1951.89, 1948.59, 1941.99, 1930.47, 1923.91, 1918.99, 1912.43, 1902.59, 1900.95, 1891.14, 1884.62, 1879.73, 1873.21, 1863.43, 1855.96, 1850.12, 1845.74, 1839.91, 1834.11, 1826.86, 1821.06, 1818.16, 1810.91, 1802.25, 1797.93, 1789.29, 1784.97, 1779.21, 1773.45, 1766.29, 1763.43, 1754.85, 1747.7, 1744.84, 1739.12, 1734.86, 1726.34, 1719.24, 1713.56, 1710.72, 1700.8, 1695.16, 1690.93, 1685.29, 1679.65, 1672.6, 1666.98, 1659.98, 1654.38, 1648.78, 1644.58, 1636.19, 1633.41, 1626.46, 1618.12, 1613.95, 1608.39, 1602.83]</t>
  </si>
  <si>
    <t>[-1037.78, -1044.05, -1051.61, -1054.13, -1060.38, -1067.88, -1071.63, -1076.63, -1081.63, -1085.38, -1092.87, -1096.59, -1104.03, -1107.75, -1112.71, -1120.15, -1123.87, -1128.82, -1133.74, -1137.43, -1144.81, -1149.73, -1153.42, -1158.34, -1164.49, -1169.38, -1174.26, -1177.92, -1185.24, -1190.12, -1196.22, -1198.66, -1202.32, -1209.58, -1215.63, -1220.47, -1225.31, -1231.36, -1236.2, -1239.53, -1243.77, -1249.07, -1253.31, -1257.51, -1262.76, -1264.86, -1271.16, -1274.31, -1280.61, -1283.76, -1285.85, -1292.09, -1297.29, -1301.45, -1303.53, -1310.81, -1314.97, -1318.08, -1322.2, -1326.32, -1329.41, -1335.59, -1340.74, -1342.8, -1346.92, -1349.98, -1358.14, -1361.2, -1363.24]</t>
  </si>
  <si>
    <t>[1894.97, 1996.28, 2114.45, 2153.8, 2252.09, 2369.87, 2428.69, 2507.05, 2585.33, 2643.99, 2761.17, 2819.69, 2936.6, 2994.99, 3072.77, 3189.29, 3247.48, 3325.0, 3402.45, 3460.49, 3576.44, 3653.64, 3711.49, 3788.55, 3884.76, 3961.64, 4038.44, 4095.99, 4210.95, 4287.49, 4383.05, 4421.24, 4478.49, 4592.86, 4688.05, 4764.11, 4840.09, 4934.95, 5010.75, 5006.22, 4960.81, 4904.13, 4858.83, 4813.58, 4757.09, 4734.51, 4666.84, 4633.05, 4565.54, 4531.82, 4509.36, 4442.05, 4386.03, 4341.27, 4318.91, 4240.73, 4196.12, 4162.69, 4118.16, 4073.67, 4040.34, 3973.74, 3918.32, 3896.17, 3851.91, 3818.74, 3730.42, 3697.35, 3675.31]</t>
  </si>
  <si>
    <t>[79.33, 120.73, 175.67, 257.55, 271.14, 325.31, 419.43, 472.84, 525.97, 565.63, 644.5, 696.74, 709.76, 787.51, 851.83, 902.98, 928.46, 1017.1, 1067.39, 1104.93, 1154.75, 1204.3, 1241.3, 1314.85, 1363.55, 1424.07, 1472.19, 1520.05, 1579.52, 1626.81, 1662.11, 1708.95, 1755.53, 1813.41, 1859.43, 1916.6, 1962.06, 2007.26, 2018.52, 2108.06, 2141.38, 2185.59, 2229.55, 2284.16, 2327.57, 2370.73]</t>
  </si>
  <si>
    <t>[-73.68, -107.07, -151.45, -217.72, -228.73, -272.67, -349.18, -392.66, -435.96, -468.33, -532.8, -575.58, -586.25, -650.0, -702.85, -744.93, -765.9, -838.98, -880.48, -911.5, -952.7, -993.72, -1024.38, -1085.37, -1125.8, -1176.09, -1216.11, -1255.95, -1305.5, -1344.92, -1374.37, -1413.47, -1452.38, -1500.76, -1539.26, -1587.11, -1625.17, -1663.05, -1672.49, -1747.59, -1775.55, -1812.67, -1849.6, -1895.49, -1931.99, -1968.29]</t>
  </si>
  <si>
    <t>[-857.15, -851.84, -819.99, -809.39, -774.72, -756.79, -743.35, -725.44, -698.62, -694.15, -667.38, -640.65, -627.3, -609.51, -591.75, -569.57, -551.85, -534.14, -520.88, -494.38, -485.56, -463.51, -445.91, -423.91, -406.35, -388.79, -375.65, -349.37, -331.89, -318.78, -301.33, -275.17, -262.12, -253.42, -227.35, -205.65, -188.32, -171.0, -149.38, -140.74, -119.16, -110.54, -76.09, -76.09, -46.0]</t>
  </si>
  <si>
    <t>[4999.3, 4990.29, 4936.31, 4918.33, 4859.92, 4829.96, 4807.52, 4777.62, 4732.83, 4725.37, 4680.65, 4636.0, 4613.71, 4584.01, 4554.34, 4517.3, 4487.7, 4458.13, 4435.97, 4391.7, 4376.96, 4340.14, 4310.72, 4273.99, 4244.64, 4215.32, 4193.36, 4149.47, 4120.25, 4098.35, 4069.19, 4025.5, 4003.68, 3989.14, 3945.57, 3909.32, 3880.36, 3851.42, 3815.29, 3800.85, 3764.78, 3750.36, 3692.78, 3692.78, 3642.49]</t>
  </si>
  <si>
    <t>[3985.35, 3973.19, 3940.31, 3918.83, 3882.97, 3845.41, 3791.67, 3746.3, 3700.98, 3678.34, 3599.18, 3554.01, 3520.16, 3451.56, 3427.08, 3387.36, 3273.59, 3229.63, 3171.25, 3114.62, 3045.16, 2990.46, 2936.08, 2868.19, 2814.49, 2774.25, 2721.0, 2641.66, 2602.24, 2549.96, 2497.98, 2433.43, 2382.12, 2356.58, 2293.07, 2217.47, 2179.92, 2130.12, 2068.29, 2019.17, 1970.33, 1933.91]</t>
  </si>
  <si>
    <t>[3746.3, 3802.18, 3908.12, 3957.56, 4016.55, 4073.74, 4135.66, 4181.6, 4227.5, 4250.43, 4330.6, 4376.34, 4410.62, 4477.39, 4496.78, 4520.18, 4563.72, 4574.98, 4587.21, 4597.31, 4609.26, 4618.64, 4627.96, 4639.56, 4648.72, 4655.59, 4664.67, 4678.19, 4684.9, 4693.8, 4702.64, 4713.61, 4722.32, 4726.66, 4737.44, 4750.25, 4756.61, 4765.04, 4775.51, 4783.82, 4792.08, 4798.23]</t>
  </si>
  <si>
    <t>[1613.64, 1640.7, 1708.3, 1762.32, 1829.77, 1856.73, 1937.5, 1977.84, 2058.43, 2112.09, 2152.3, 2205.87, 2272.75, 2326.2, 2379.59, 2446.24, 2499.5, 2539.41, 2619.14, 2658.96, 2712.01, 2738.51, 2831.17, 2884.04, 2936.86, 3002.79, 3055.48, 3094.96, 3147.55, 3213.22, 3239.46, 3318.11, 3383.56, 3435.86, 3488.11, 3527.26, 3605.47, 3644.53, 3670.55, 3761.53, 3787.49, 3865.3, 3917.11, 3955.93, 4007.64, 3982.08, 3935.63, 3896.98, 3866.1, 3835.25, 3796.73, 3796.73, 3735.2, 3727.52, 3666.13, 3643.15, 3627.83, 3581.94, 3559.02, 3513.23, 3482.75, 3444.69, 3414.28, 3399.08, 3361.13, 3315.66, 3308.09]</t>
  </si>
  <si>
    <t>[206.18, 187.14, 139.57, 101.56, 54.1, 35.14, -21.7, -50.08, -106.8, -144.56, -172.85, -210.54, -257.6, -295.2, -332.76, -379.67, -417.15, -445.23, -501.33, -529.35, -566.67, -585.31, -650.51, -687.71, -724.87, -771.26, -808.33, -836.11, -873.11, -919.32, -937.78, -993.12, -1039.16, -1075.96, -1112.72, -1140.26, -1195.28, -1222.76, -1241.07, -1305.08, -1323.34, -1378.09, -1414.54, -1441.85, -1478.23, -1495.9, -1531.22, -1560.61, -1584.09, -1607.55, -1636.85, -1636.85, -1683.63, -1689.47, -1736.15, -1753.64, -1765.28, -1800.18, -1817.61, -1852.43, -1875.62, -1904.57, -1927.69, -1939.25, -1968.11, -2002.7, -2008.46]</t>
  </si>
  <si>
    <t>[4000.93, 3996.29, 3988.17, 3983.53, 3980.05, 3975.44, 3969.69, 3965.09, 3960.49, 3954.74, 3950.14, 3945.54, 3943.25, 3935.27, 3932.99, 3927.29, 3920.45, 3917.03, 3912.47, 3907.93, 3904.54, 3897.76, 3893.24, 3889.85, 3883.07, 3879.68, 3875.16]</t>
  </si>
  <si>
    <t>[2274.06, 2243.95, 2191.34, 2161.32, 2138.82, 2108.86, 2071.44, 2041.54, 2011.67, 1974.38, 1944.58, 1914.81, 1899.93, 1847.94, 1833.1, 1796.04, 1751.63, 1729.46, 1699.91, 1670.39, 1648.28, 1604.1, 1574.69, 1552.64, 1508.61, 1486.62, 1457.33]</t>
  </si>
  <si>
    <t>[3886.83, 3911.49, 3931.21, 3950.89, 3975.48, 3995.12, 4001.85, 3990.09, 3972.45, 3963.66, 3951.94, 3937.29, 3925.59, 3919.75, 3908.07, 3887.65, 3878.92, 3867.28, 3861.46, 3841.14, 3829.54, 3817.94, 3803.48, 3791.92, 3780.36, 3771.71, 3754.43, 3748.67, 3734.29, 3722.81, 3708.46, 3702.72, 3688.41, 3671.25, 3659.82, 3651.27, 3639.87, 3625.62, 3614.26, 3608.58, 3588.7, 3583.03, 3566.05, 3557.56, 3540.61, 3532.15, 3520.87, 3509.6, 3501.17, 3484.31, 3475.88, 3459.07, 3447.87, 3439.47, 3428.3, 3417.14, 3408.77, 3392.05, 3383.71, 3367.03, 3358.7, 3347.62, 3331.0, 3322.7, 3311.66, 3300.62, 3292.34, 3275.82, 3267.57, 3256.57, 3240.11, 3231.89, 3220.93, 3207.26, 3196.34, 3185.42, 3177.24, 3166.36, 3150.04]</t>
  </si>
  <si>
    <t>[1391.5, 1282.24, 1194.94, 1107.72, 998.83, 911.82, 849.24, 772.84, 658.36, 601.19, 525.03, 429.94, 353.96, 316.0, 240.14, 107.56, 50.81, -24.79, -62.56, -194.6, -269.94, -345.2, -439.17, -514.27, -589.29, -645.5, -757.79, -795.18, -888.58, -963.22, -1056.41, -1093.65, -1186.66, -1298.14, -1372.36, -1427.97, -1502.05, -1594.54, -1668.46, -1705.39, -1834.49, -1871.33, -1981.74, -2036.89, -2147.05, -2202.06, -2275.36, -2348.58, -2403.44, -2513.04, -2567.78, -2677.13, -2749.93, -2804.49, -2877.17, -2949.77, -3004.17, -3112.85, -3167.13, -3275.55, -3329.71, -3401.85, -3509.91, -3563.89, -3635.79, -3707.61, -3761.44, -3868.96, -3922.66, -3994.2, -4101.36, -4154.88, -4226.18, -4315.19, -4386.33, -4457.39, -4510.63, -4581.57, -4687.83]</t>
  </si>
  <si>
    <t>[1111.0, 1162.65, 1231.45, 1300.19, 1351.69, 1431.26, 1456.2, 1493.59, 1593.15, 1630.43, 1680.1, 1754.51, 1766.9, 1841.17, 1865.9, 1952.37, 2001.71, 2038.68, 2112.53, 2149.41, 2198.55, 2247.64, 2308.92, 2357.89, 2382.35, 2443.47, 2516.7, 2553.27, 2601.98, 2650.65, 2711.42, 2759.97, 2784.23, 2869.05, 2917.44, 2953.71, 3002.02, 3062.34, 3110.54, 3158.69, 3194.77, 3266.85, 3314.84, 3350.8, 3398.7, 3446.55, 3506.3, 3577.9, 3613.66, 3661.29, 3708.87, 3768.29, 3815.76, 3851.33, 3898.71, 3969.7, 4005.15, 3976.49, 3941.11, 3912.83, 3898.71, 3863.43, 3835.24, 3800.04, 3771.92, 3736.81, 3708.75, 3680.72, 3662.58, 3640.34]</t>
  </si>
  <si>
    <t>[-4789.16, -4838.58, -4904.42, -4970.19, -5019.47, -4980.96, -4961.29, -4931.8, -4853.28, -4823.88, -4784.71, -4726.03, -4716.26, -4657.68, -4638.18, -4569.99, -4531.08, -4501.92, -4443.68, -4414.59, -4375.84, -4337.13, -4288.8, -4250.18, -4230.88, -4182.69, -4124.94, -4096.1, -4057.68, -4019.3, -3971.38, -3933.09, -3913.96, -3847.08, -3808.92, -3780.33, -3742.23, -3694.66, -3656.65, -3618.68, -3590.23, -3533.39, -3495.55, -3467.2, -3429.42, -3391.68, -3344.56, -3288.1, -3259.9, -3222.34, -3184.81, -3137.95, -3100.51, -3072.46, -3035.09, -2979.11, -2951.15, -2919.95, -2880.99, -2849.86, -2834.3, -2795.45, -2764.41, -2725.65, -2694.68, -2656.01, -2625.11, -2594.24, -2575.99, -2554.93]</t>
  </si>
  <si>
    <t>[-2434.55, -2433.63, -2432.48, -2431.56, -2430.64, -2429.95, -2428.57, -2427.88, -2426.96, -2426.04, -2424.89, -2423.97, -2423.97, -2421.9, -2420.98, -2420.29, -2418.91, -2418.22, -2417.3, -2416.38, -2415.69, -2414.77, -2413.62, -2412.7, -2411.32, -2410.63, -2409.74, -2408.64, -2408.11, -2406.25, -2405.63, -2403.52, -2402.32, -2401.42, -2399.62, -2398.72, -2397.52, -2396.32, -2394.82, -2393.62, -2392.72, -2390.92, -2389.72, -2388.82, -2387.62, -2386.12, -2384.92, -2383.72, -2382.22, -2381.62, -2380.12, -2378.92, -2377.12, -2376.22, -2375.02, -2373.82, -2372.32, -2371.12, -2370.22, -2368.45, -2367.87, -2366.42, -2365.26, -2364.39, -2362.65, -2362.07, -2360.62, -2358.88, -2357.72, -2356.85, -2355.11, -2354.24, -2353.08, -2352.5, -2350.47]</t>
  </si>
  <si>
    <t>[-4273.58, -4189.58, -4084.69, -4000.87, -3917.15, -3854.41, -3729.07, -3666.47, -3583.09, -3499.79, -3395.78, -3312.67, -3312.67, -3125.99, -3043.15, -2981.09, -2857.1, -2795.17, -2712.67, -2630.25, -2568.5, -2486.24, -2383.53, -2301.45, -2178.49, -2117.09, -2035.29, -1933.15, -1892.87, -1773.77, -1734.11, -1595.46, -1516.34, -1457.05, -1338.61, -1279.46, -1200.66, -1121.94, -1023.65, -945.11, -886.26, -768.69, -690.41, -631.75, -553.61, -456.05, -378.09, -300.21, -202.97, -164.11, -67.05, 10.51, 126.7, 184.73, 262.03, 339.25, 435.66, 512.7, 570.43, 685.75, 724.15, 820.06, 896.71, 954.15, 1068.9, 1107.11, 1202.55, 1316.91, 1393.05, 1450.1, 1564.07, 1620.99, 1696.83, 1734.72, 1867.18]</t>
  </si>
  <si>
    <t>[-413.93, -336.55, -278.57, -201.33, -85.62, -27.83, 49.15, 126.05, 183.67, 260.43, 337.11, 471.11, 547.57]</t>
  </si>
  <si>
    <t>[4968.98, 4946.04, 4928.85, 4905.95, 4871.64, 4854.51, 4831.68, 4808.88, 4791.8, 4769.04, 4746.32, 4706.6, 4683.93]</t>
  </si>
  <si>
    <t>[2579.26, 2570.84, 2575.53, 2578.21, 2579.55, 2582.9, 2585.58, 2589.58, 2591.56, 2594.2, 2596.84, 2599.48, 2602.78, 2605.42, 2607.4, 2611.36, 2612.68, 2615.32, 2618.62, 2622.58, 2624.56, 2627.2, 2629.82, 2633.07, 2634.37, 2638.27, 2641.52, 2644.12, 2646.07, 2648.67, 2651.92, 2653.22, 2655.82, 2660.37, 2662.97, 2665.57, 2666.22, 2671.36, 2673.28, 2675.84, 2678.4, 2680.32, 2684.16, 2686.72, 2689.92, 2692.48, 2693.76]</t>
  </si>
  <si>
    <t>[-705.18, -739.54, -900.15, -991.79, -1037.58, -1151.95, -1243.35, -1380.26, -1448.64, -1539.73, -1630.73, -1721.63, -1835.13, -1925.82, -1993.78, -2129.54, -2174.75, -2265.1, -2377.91, -2513.08, -2580.59, -2670.52, -2760.36, -2872.53, -2917.36, -3051.71, -3163.51, -3252.85, -3319.79, -3408.97, -3520.32, -3564.82, -3653.75, -3809.16, -3897.84, -3986.43, -4008.56, -4185.42, -4251.65, -4339.88, -4428.02, -4494.06, -4626.0, -4713.84, -4823.52, -4911.16, -4954.95]</t>
  </si>
  <si>
    <t>[3592.59, 3528.7, 3448.94, 3353.36, 3289.72, 3242.03, 3178.5, 3099.19, 3099.19, 2972.5, 2925.06, 2861.86, 2798.72, 2719.89, 2656.9, 2578.25, 2515.4, 2452.62, 2374.23, 2311.59, 2249.01, 2170.88, 2170.88, 2061.67, 1999.35, 1905.99, 1859.36, 1797.25, 1735.2, 1657.73, 1626.77, 1533.99, 1487.65, 1395.08, 1348.85, 1287.26, 1225.73, 1148.91, 1087.53, 1026.21, 949.64, 888.46, 827.34, 781.54, 690.05, 659.59]</t>
  </si>
  <si>
    <t>[-3741.45, -3741.09, -3740.64, -3740.1, -3739.74, -3739.47, -3739.11, -3738.66, -3738.66, -3737.94, -3737.67, -3737.31, -3736.95, -3736.5, -3736.14, -3735.69, -3735.34, -3735.01, -3734.61, -3734.29, -3733.97, -3733.57, -3733.57, -3733.01, -3732.69, -3732.21, -3731.97, -3731.65, -3731.33, -3730.93, -3730.77, -3730.29, -3730.05, -3729.57, -3729.33, -3729.01, -3728.69, -3728.29, -3727.97, -3727.65, -3727.25, -3726.93, -3726.61, -3726.37, -3725.9, -3725.74]</t>
  </si>
  <si>
    <t>[-2678.09, -2670.76, -2665.61, -2661.51, -2657.43, -2653.35, -2650.29, -2644.17, -2641.11, -2637.03, -2630.91, -2627.86, -2625.84, -2619.78, -2614.73, -2610.69, -2606.65, -2601.6, -2597.56, -2594.53, -2590.49, -2585.47, -2581.47, -2577.47, -2575.47, -2567.27, -2560.87, -2556.07, -2546.47, -2541.67, -2535.29, -2528.93, -2520.98, -2514.62, -2508.26, -2503.49, -2493.99, -2487.67, -2486.09, -2476.61, -2468.71, -2462.39, -2456.11, -2452.97, -2441.98, -2435.7, -2430.99, -2421.59, -2418.47, -2410.67, -2404.43, -2396.63, -2390.39, -2384.17, -2376.42, -2373.32, -2367.12, -2359.37, -2356.27, -2345.45, -2339.29, -2333.13, -2328.51, -2319.27, -2314.65, -2308.52, -2299.34, -2297.81, -2288.63]</t>
  </si>
  <si>
    <t>[4755.66, 4766.18, 4774.88, 4781.82, 4788.74, 4795.66, 4800.85, 4811.23, 4816.4, 4823.28, 4833.6, 4838.76, 4842.2, 4852.49, 4861.04, 4867.88, 4874.72, 4883.27, 4890.07, 4895.17, 4901.97, 4910.47, 4917.26, 4924.02, 4927.4, 4918.71, 4884.47, 4858.81, 4807.54, 4781.94, 4747.83, 4713.76, 4671.22, 4637.22, 4603.26, 4577.82, 4526.98, 4493.13, 4484.67, 4433.98, 4391.8, 4358.09, 4324.42, 4307.6, 4248.78, 4215.22, 4190.07, 4139.83, 4123.1, 4081.32, 4047.93, 4006.24, 3972.93, 3939.65, 3898.11, 3881.51, 3848.33, 3806.9, 3790.34, 3732.47, 3699.45, 3666.46, 3641.74, 3592.35, 3567.69, 3534.84, 3485.62, 3477.42, 3428.29]</t>
  </si>
  <si>
    <t>[1560.6, 1420.32, 1308.23, 1252.23, 1112.35, 1000.58, 888.92, 805.25, 582.43, 498.99, 387.84, 276.8, 138.17, 27.38, -0.3, -166.22, -304.29, -414.62, -469.75, -662.46, -772.43, -827.37, -964.6, -1129.05, -1211.18, -1265.9, -1457.19, -1566.35, -1675.39, -1757.1, -1920.34, -1974.69, -2056.17, -2218.95, -2354.41, -2462.65, -2516.73, -2705.8, -2813.68, -2921.45, -3002.21, -3163.55, -3270.96, -3351.45, -3351.45, -3565.8, -3699.54, -3752.99, -3939.84, -3993.17, -3951.79, -3871.07]</t>
  </si>
  <si>
    <t>[-2635.41, -2632.01, -2629.29, -2627.93, -2624.53, -2621.81, -2619.09, -2617.05, -2611.61, -2609.57, -2606.85, -2604.13, -2600.75, -2598.07, -2597.4, -2593.38, -2590.03, -2587.35, -2586.01, -2581.32, -2578.64, -2577.3, -2573.95, -2569.93, -2567.92, -2566.58, -2561.9, -2559.25, -2556.61, -2554.63, -2550.67, -2549.35, -2547.37, -2543.41, -2540.11, -2537.47, -2536.15, -2531.53, -2528.89, -2526.25, -2524.27, -2520.35, -2517.75, -2515.8, -2515.8, -2510.6, -2507.35, -2506.05, -2501.5, -2500.2, -2494.42, -2485.87]</t>
  </si>
  <si>
    <t>[3856.25, 3881.85, 3902.3, 3922.74, 3948.25, 3968.64, 3989.0, 4004.27, 3985.97, 3976.84, 3970.76, 3946.44, 3937.35, 3925.23, 3910.08, 3904.04, 3885.92, 3876.86, 3864.8, 3852.76, 3843.73, 3825.71, 3810.71, 3798.72, 3786.76, 3771.81, 3765.83, 3750.92]</t>
  </si>
  <si>
    <t>[3983.16, 3893.77, 3822.34, 3750.98, 3661.89, 3590.69, 3519.57, 3466.28, 3376.09, 3331.04, 3301.03, 3181.13, 3136.23, 3076.42, 3001.74, 2971.9, 2882.46, 2837.79, 2778.29, 2718.85, 2674.31, 2585.33, 2511.29, 2452.12, 2393.02, 2319.22, 2289.72, 2216.05]</t>
  </si>
  <si>
    <t>[347.45, 390.27, 424.39, 458.48, 484.02, 535.05, 560.54, 577.52, 628.41, 670.76, 704.6, 729.95, 775.43, 802.26, 822.36, 862.52, 882.58, 909.3, 922.64, 969.3, 995.93, 1015.88, 1042.46, 1082.27, 1088.9, 1115.4, 1168.32, 1168.32, 1201.33, 1234.3, 1260.65, 1300.12, 1319.83, 1346.09, 1372.33, 1405.08, 1431.25, 1463.93, 1490.05, 1509.61, 1548.7, 1574.73, 1594.23, 1607.23, 1652.65, 1665.61, 1704.46, 1723.87, 1762.63, 1788.43, 1807.77, 1846.4, 1865.69, 1891.39, 1917.07, 1949.12, 1974.73, 1993.93, 2032.27, 2057.79, 2076.92, 2076.92, 2134.21, 2159.63, 2185.03, 2216.73]</t>
  </si>
  <si>
    <t>[4665.66, 4614.16, 4573.2, 4532.29, 4501.63, 4440.39, 4409.8, 4389.42, 4328.35, 4277.53, 4236.92, 4206.49, 4152.44, 4120.95, 4097.35, 4050.21, 4026.66, 3995.3, 3979.63, 3924.85, 3893.59, 3870.16, 3838.96, 3792.21, 3784.43, 3753.31, 3691.18, 3691.18, 3652.41, 3613.69, 3582.75, 3536.4, 3513.25, 3482.41, 3451.61, 3413.15, 3382.42, 3344.05, 3313.39, 3290.41, 3244.52, 3213.96, 3191.07, 3175.81, 3122.49, 3107.27, 3061.66, 3038.89, 2993.39, 2963.1, 2940.4, 2895.06, 2872.41, 2842.24, 2812.1, 2774.47, 2744.4, 2721.87, 2676.86, 2646.89, 2624.43, 2624.43, 2557.16, 2527.32, 2497.5, 2460.27]</t>
  </si>
  <si>
    <t>[3656.93, 3656.93, 3518.6, 3487.9, 3411.23, 3380.59, 3258.18, 3212.34, 3181.8, 3075.04, 3044.57, 2953.26, 2953.26, 2816.56, 2755.9, 2710.45, 2649.91, 2559.2, 2513.9, 2460.88, 2410.35, 2347.27, 2296.86, 2271.67, 2208.75, 2133.36, 2083.17, 2045.56, 1970.43, 1932.91, 1882.93, 1832.99, 1770.64, 1720.82, 1695.93, 1608.91, 1559.25, 1522.04, 1472.47]</t>
  </si>
  <si>
    <t>[-3586.02, -3586.02, -3622.74, -3630.88, -3651.23, -3659.37, -3691.86, -3704.03, -3712.13, -3740.47, -3748.55, -3772.79, -3772.79, -3809.06, -3825.15, -3837.21, -3853.28, -3877.34, -3889.36, -3903.56, -3917.16, -3934.15, -3947.71, -3954.49, -3971.43, -3991.71, -4005.23, -4015.34, -4035.56, -4045.66, -4059.1, -4072.54, -4089.31, -4102.71, -4109.41, -4132.81, -4146.17, -4156.18, -4169.5]</t>
  </si>
  <si>
    <t>[-526.58, -578.99, -596.31, -622.27, -691.4, -717.29, -734.53, -786.22, -812.03, -846.42, -897.93, -940.8, -975.05, -1000.72, -1034.91, -1077.6, -1111.72, -1145.8, -1188.35, -1222.35, -1256.31, -1264.8, -1332.61, -1358.0, -1391.83, -1408.73, -1450.94, -1501.53, -1535.21, -1560.44, -1610.86, -1636.03, -1669.57, -1719.82, -1744.91, -1761.63, -1811.74, -1853.43, -1886.75, -1911.71, -1961.58, -1978.18, -2019.66, -2052.8, -2094.18, -2127.24, -2160.27, -2185.02, -2217.99, -2267.38]</t>
  </si>
  <si>
    <t>[-4911.94, -4870.75, -4857.39, -4837.37, -4784.05, -4764.08, -4750.78, -4710.91, -4691.0, -4664.48, -4624.75, -4591.69, -4565.28, -4545.48, -4519.12, -4486.2, -4459.89, -4433.61, -4400.8, -4374.58, -4348.38, -4341.84, -4289.55, -4269.96, -4243.88, -4230.84, -4198.29, -4159.28, -4133.31, -4113.84, -4074.96, -4055.55, -4029.67, -3990.92, -3971.57, -3958.67, -3920.03, -3887.88, -3862.19, -3842.93, -3804.47, -3791.67, -3759.68, -3734.12, -3702.21, -3676.71, -3651.23, -3632.15, -3606.72, -3568.63]</t>
  </si>
  <si>
    <t>[-2411.07, -2397.43, -2394.02, -2366.81, -2356.61, -2343.04, -2322.7, -2312.54, -2299.02, -2285.5, -2268.63, -2255.15, -2245.04, -2224.87, -2211.43, -2201.36, -2187.96, -2171.21, -2164.53, -2144.49, -2134.47, -2114.49, -2104.5, -2091.19, -2071.27, -2071.27, -2054.69, -2034.83, -2018.29, -2011.69, -1995.19, -1988.59, -1962.25, -1955.67, -1939.23, -1919.55, -1909.71, -1896.61, -1883.53, -1873.72, -1854.13, -1847.61, -1833.41, -1828.29, -1810.37, -1800.17, -1789.97, -1777.22, -1772.12, -1759.42, -1749.26, -1739.1, -1726.43, -1716.31, -1703.66, -1693.55, -1683.47, -1673.39, -1660.79, -1650.74, -1643.21, -1633.17, -1623.13, -1610.62, -1600.62, -1590.62, -1583.12, -1568.18, -1558.22, -1545.77, -1535.85, -1528.41, -1518.49, -1503.63, -1496.22, -1486.34, -1473.99, -1464.14, -1454.3, -1446.92, -1432.17, -1422.37, -1415.02, -1405.22, -1392.99, -1383.23, -1373.47, -1366.15, -1351.55, -1341.83, -1334.54, -1319.99, -1310.31, -1303.05, -1298.21, -1281.3, -1271.66]</t>
  </si>
  <si>
    <t>[-3195.51, -3141.24, -3127.68, -3019.34, -2978.77, -2924.72, -2843.75, -2803.31, -2749.45, -2695.64, -2628.46, -2574.77, -2534.54, -2454.17, -2400.66, -2360.56, -2307.14, -2240.44, -2213.78, -2133.91, -2094.02, -2014.33, -1974.53, -1921.51, -1842.08, -1842.08, -1775.98, -1696.77, -1630.86, -1604.52, -1538.74, -1512.45, -1407.42, -1381.2, -1315.7, -1237.21, -1198.01, -1145.79, -1093.62, -1054.53, -976.44, -950.44, -894.12, -873.91, -803.25, -762.93, -722.65, -672.37, -652.27, -602.08, -561.97, -521.9, -471.87, -431.89, -381.97, -342.09, -302.25, -262.45, -212.76, -173.05, -143.29, -103.65, -64.06, -14.63, 24.87, 64.33, 93.9, 152.97, 192.3, 241.41, 280.65, 310.05, 349.22, 407.9, 437.21, 476.25, 524.99, 563.94, 602.85, 632.01, 690.25, 729.03, 758.09, 796.8, 845.13, 883.75, 922.33, 951.24, 1008.99, 1047.44, 1076.25, 1133.81, 1172.13, 1200.84, 1219.97, 1286.85, 1325.01]</t>
  </si>
  <si>
    <t>[-1266.06, -1261.86, -1253.46, -1249.26, -1243.66, -1236.69, -1233.91, -1228.35, -1218.62, -1213.06, -1207.5, -1207.5, -1197.83, -1190.93, -1185.41, -1179.89, -1175.75, -1167.51, -1163.4, -1155.18, -1149.7, -1148.33, -1140.11, -1136.03, -1130.59, -1122.43, -1115.63, -1110.19, -1106.12, -1100.72, -1093.97, -1088.57, -1083.17, -1076.42, -1071.05, -1065.69, -1061.67, -1053.63, -1049.61, -1044.25, -1038.89, -1032.21, -1026.89, -1022.9, -1014.92, -1010.93, -1005.61, -1000.29, -993.65, -988.37, -983.09, -976.49, -971.21, -969.89, -959.33, -955.37, -950.13, -947.51, -938.34, -933.1, -929.17, -923.93, -918.69, -912.17]</t>
  </si>
  <si>
    <t>[1347.33, 1364.05, 1397.46, 1414.14, 1436.37, 1464.12, 1475.21, 1497.37, 1536.1, 1558.2, 1580.28, 1580.28, 1618.86, 1646.37, 1668.36, 1690.32, 1706.78, 1739.66, 1756.07, 1788.87, 1810.71, 1816.17, 1848.88, 1865.22, 1886.98, 1919.58, 1946.71, 1968.39, 1984.63, 2006.27, 2033.28, 2054.87, 2076.43, 2103.35, 2124.87, 2146.35, 2162.46, 2194.62, 2210.68, 2232.08, 2253.45, 2280.14, 2301.46, 2317.44, 2349.36, 2365.29, 2386.53, 2407.73, 2434.21, 2455.37, 2476.5, 2502.9, 2523.98, 2529.25, 2571.36, 2587.13, 2608.13, 2618.63, 2655.31, 2676.24, 2691.93, 2712.82, 2733.7, 2759.76]</t>
  </si>
  <si>
    <t>[-3641.45, -3614.96, -3579.67, -3544.42, -3509.2, -3465.23, -3430.1, -3395.0, -3368.7, -3316.16, -3298.66, -3254.96, -3202.6, -3176.44, -3141.6, -3124.2, -3063.35, -3028.63, -3012.82, -2957.55, -2941.77, -2902.37]</t>
  </si>
  <si>
    <t>[-2130.64, -2113.9, -2091.6, -2069.32, -2047.07, -2019.28, -1997.08, -1974.9, -1958.28, -1925.07, -1914.01, -1886.39, -1853.29, -1836.76, -1814.74, -1803.74, -1765.28, -1743.33, -1733.45, -1698.92, -1689.06, -1664.45]</t>
  </si>
  <si>
    <t>[-1289.87, -1298.21, -1304.81, -1314.71, -1319.65, -1326.21, -1332.77, -1337.69, -1347.53, -1355.73, -1355.73, -1368.78, -1373.67, -1380.19, -1389.97, -1394.86, -1398.11, -1409.45, -1415.93, -1422.41, -1430.51, -1436.98, -1440.2, -1448.25, -1457.91, -1462.74, -1469.18, -1472.4, -1480.41, -1490.01, -1496.41, -1498.01, -1507.61, -1515.59, -1521.95, -1531.49, -1533.08, -1539.44, -1548.98, -1556.89, -1563.21, -1567.95, -1574.27, -1583.75, -1588.49, -1594.77, -1604.19, -1608.9, -1616.08, -1624.16, -1630.22, -1642.34, -1648.4, -1656.44, -1668.5, -1672.52, -1678.55, -1686.57, -1700.57, -1708.57, -1716.57, -1718.57, -1730.52, -1742.46, -1748.43, -1760.36, -1766.3, -1774.22, -1782.14, -1792.04, -1799.96, -1807.84, -1813.75, -1825.57, -1825.57, -1839.35, -1847.19, -1856.99, -1864.83]</t>
  </si>
  <si>
    <t>[2445.07, 2439.87, 2436.23, 2430.77, 2428.04, 2424.4, 2420.79, 2418.09, 2412.69, 2408.19, 2408.19, 2400.99, 2398.29, 2394.69, 2389.29, 2386.6, 2384.82, 2378.59, 2375.03, 2371.47, 2367.02, 2363.46, 2361.68, 2357.23, 2351.89, 2349.24, 2345.72, 2343.96, 2339.56, 2334.28, 2330.76, 2329.88, 2324.6, 2320.2, 2316.68, 2311.46, 2310.59, 2307.11, 2301.89, 2297.54, 2294.06, 2291.45, 2287.97, 2282.75, 2280.15, 2276.71, 2271.55, 2268.97, 2264.63, 2259.39, 2255.46, 2247.6, 2243.67, 2238.43, 2230.57, 2227.95, 2224.05, 2218.85, 2209.75, 2204.55, 2199.35, 2198.05, 2190.25, 2182.51, 2178.64, 2170.9, 2167.03, 2161.87, 2156.71, 2150.26, 2145.14, 2140.02, 2136.18, 2128.5, 2128.5, 2119.54, 2114.42, 2108.06, 2102.98]</t>
  </si>
  <si>
    <t>[-61.89, -105.21, -159.29, -202.51, -245.69, -299.6, -342.68, -374.96, -439.44, -460.91, -514.54, -557.4, -610.91, -653.67, -675.03, -749.71, -792.33, -834.9, -866.8, -930.52, -962.35, -1004.74, -1047.09, -1098.37, -1137.42, -1166.67, -1225.12, -1264.03, -1293.19, -1332.04, -1370.85, -1419.31, -1458.03, -1506.36, -1525.68, -1583.58, -1593.22, -1669.77, -1688.05, -1733.69, -1770.17, -1815.71, -1852.1, -1870.28, -1915.7]</t>
  </si>
  <si>
    <t>[-72.55, -123.14, -186.31, -236.78, -287.2, -350.15, -400.45, -438.14, -513.43, -538.5, -601.12, -651.17, -713.65, -763.58, -788.52, -875.72, -925.49, -975.2, -1012.45, -1086.86, -1124.03, -1173.54, -1223.0, -1282.79, -1328.22, -1362.26, -1430.26, -1475.53, -1509.46, -1554.65, -1599.8, -1656.17, -1701.21, -1757.44, -1779.92, -1847.27, -1858.49, -1947.52, -1968.72, -2021.69, -2064.01, -2116.84, -2159.06, -2180.16, -2232.84]</t>
  </si>
  <si>
    <t>[-1909.79, -1867.74, -1755.75, -1713.82, -1657.96, -1602.15, -1560.33, -1476.8, -1435.08, -1379.5, -1296.24, -1282.38, -1199.27, -1143.93, -1074.85, -1047.24, -978.27, -895.63, -854.36, -799.38, -730.73, -703.29, -621.07, -552.65, -497.98, -443.36, -402.43, -347.91, -279.84, -225.45, -171.11, -130.39, -49.05, -8.43, 45.68, 99.74, 140.25, 221.18, 288.51, 342.32, 396.07, 436.35, 490.01, 570.4, 610.55, 664.04, 744.16, 784.17, 837.47, 917.32, 957.2, 983.77, 1063.4, 1129.67, 1182.62, 1222.3, 1248.74, 1327.95, 1393.87, 1446.54, 1499.16, 1564.86, 1617.36, 1656.7, 1735.29, 1787.62, 1826.83, 1879.06, 1944.28, 1996.39, 2048.45, 2113.45, 2165.39, 2191.34, 2256.16, 2333.83, 2372.62, 2398.46, 2475.91, 2540.36, 2591.86, 2630.45, 2707.54, 2733.21, 2771.69, 2848.56, 2886.95, 2963.66]</t>
  </si>
  <si>
    <t>[-2233.69, -2197.6, -2101.5, -2065.51, -2017.57, -1969.68, -1933.79, -1862.1, -1826.3, -1778.61, -1707.16, -1695.26, -1623.95, -1576.46, -1517.18, -1493.49, -1434.31, -1363.4, -1327.98, -1280.8, -1221.89, -1198.35, -1127.79, -1069.07, -1022.16, -975.29, -940.17, -893.39, -834.97, -788.3, -741.67, -706.73, -636.93, -602.07, -555.64, -509.25, -474.49, -405.05, -347.27, -301.1, -254.97, -220.41, -174.36, -105.39, -70.94, -25.05, 43.7, 78.04, 123.78, 192.3, 226.52, 249.32, 317.65, 374.52, 419.95, 454.0, 476.68, 544.66, 601.23, 646.44, 691.59, 747.97, 793.02, 826.78, 894.22, 939.12, 972.76, 1017.58, 1073.54, 1118.25, 1162.92, 1218.69, 1263.26, 1285.52, 1341.14, 1407.79, 1441.08, 1463.26, 1529.72, 1585.03, 1629.22, 1662.34, 1728.49, 1750.52, 1783.54, 1849.51, 1882.45, 1948.26]</t>
  </si>
  <si>
    <t>A9581E714E18588CAE4055BB8347F007</t>
  </si>
  <si>
    <t>[-288.16, -337.06, -373.7, -446.91, -507.83, -556.5, -605.13, -665.85, -714.36, -774.94, -823.35, -895.86, -932.08, -932.08, -1040.56, -1064.64, -1136.79, -1196.82, -1244.79, -1316.66, -1328.63, -1400.36, -1460.06, -1507.76, -1555.41, -1614.91, -1638.69, -1733.67, -1769.24, -1816.62, -1875.79, -1899.43, -1993.88, -2029.25, -2076.37, -2135.2, -2182.21, -2252.64, -2287.81, -2334.67, -2404.86, -2439.92, -2486.62, -2544.92, -2591.51, -2661.31, -2672.93, -2742.6, -2812.17, -2846.91, -2916.3, -2950.96, -2997.13, -3066.29, -3100.83, -3146.85, -3192.82, -3250.22, -3319.0, -3353.35, -3399.11, -3444.82]</t>
  </si>
  <si>
    <t>[-1969.26, -1936.06, -1911.19, -1861.49, -1820.13, -1787.09, -1754.08, -1712.86, -1679.93, -1638.81, -1605.95, -1556.72, -1532.14, -1532.14, -1458.5, -1442.16, -1393.18, -1352.42, -1319.86, -1271.07, -1262.95, -1214.25, -1173.72, -1141.34, -1108.99, -1068.6, -1052.46, -987.97, -963.82, -931.66, -891.5, -875.45, -811.33, -787.32, -755.34, -715.41, -683.5, -635.7, -611.82, -580.02, -532.39, -508.6, -476.91, -437.34, -405.72, -358.35, -350.46, -303.17, -255.96, -232.38, -185.27, -161.75, -130.41, -83.46, -60.01, -28.77, 2.43, 41.39, 88.08, 111.39, 142.45, 173.48]</t>
  </si>
  <si>
    <t>[-3268.57, -3214.96, -3110.72, -3076.01, -3023.98, -2885.42, -2833.53, -2764.41, -2695.36, -2609.15, -2505.84, -2437.06, -2385.51, -2282.55, -2231.12, -2128.4, -2060.0, -2008.75, -1940.47, -1872.26, -1753.07, -1685.05, -1634.09, -1532.27, -1464.48, -1413.68, -1312.21, -1278.42, -1160.29, -1092.88, -1042.37, -975.08, -874.28, -790.4, -756.88, -656.42, -572.81]</t>
  </si>
  <si>
    <t>[-2359.93, -2385.81, -2437.23, -2454.35, -2480.02, -2548.37, -2573.96, -2608.06, -2642.12, -2684.65, -2735.62, -2769.55, -2794.98, -2845.77, -2871.14, -2921.82, -2955.56, -2980.85, -3014.53, -3048.18, -3106.98, -3140.53, -3165.67, -3215.9, -3249.34, -3274.39, -3324.45, -3341.12, -3399.39, -3432.64, -3457.55, -3490.74, -3540.45, -3581.82, -3598.36, -3647.91, -3689.14]</t>
  </si>
  <si>
    <t>[1.2, 33.52, 65.81, 106.13, 106.13, 170.53, 210.33, 240.89, 279.05, 309.54, 340.0, 376.96, 406.49]</t>
  </si>
  <si>
    <t>[64.8, 75.91, 87.02, 100.87, 100.87, 123.02, 136.9, 148.26, 162.41, 173.73, 185.05, 199.39, 210.83]</t>
  </si>
  <si>
    <t>[3823.01, 3863.96, 3915.09, 3955.94, 3996.75, 3980.74, 3956.31, 3919.71, 3895.35, 3877.09, 3840.62, 3816.34, 3798.14, 3773.9, 3743.64, 3707.38, 3683.23, 3665.14, 3629.0, 3604.94, 3574.89, 3550.89, 3526.91, 3508.94, 3485.01, 3449.15, 3419.31, 3395.47, 3371.66, 3341.92, 3318.16, 3300.36, 3264.79, 3241.11, 3211.54, 3187.91, 3152.51, 3134.84, 3111.29, 3081.89, 3070.14, 3046.66, 3005.62, 2982.2, 2958.8, 2929.6, 2917.92, 2877.12, 2865.48, 2818.96, 2813.15, 2778.33, 2749.36, 2726.2, 2714.64, 2674.2, 2662.66, 2628.08]</t>
  </si>
  <si>
    <t>[-1542.92, -1550.4, -1559.74, -1567.18, -1574.62, -1585.08, -1593.68, -1606.56, -1615.12, -1621.54, -1634.38, -1642.92, -1649.31, -1657.83, -1668.48, -1681.23, -1689.71, -1696.07, -1708.79, -1717.24, -1727.79, -1736.23, -1744.67, -1750.99, -1759.39, -1771.99, -1782.49, -1790.86, -1799.22, -1809.67, -1818.03, -1824.28, -1836.76, -1845.08, -1855.48, -1863.76, -1876.18, -1882.39, -1890.67, -1900.97, -1905.09, -1913.33, -1927.74, -1935.94, -1944.14, -1954.39, -1958.49, -1972.79, -1976.87, -1993.19, -1995.23, -2007.42, -2017.57, -2025.69, -2029.75, -2043.9, -2047.94, -2060.07]</t>
  </si>
  <si>
    <t>[2265.25, 2292.77, 2299.65, 2354.6, 2375.18, 2416.29, 2443.66, 2457.34, 2505.15, 2532.43, 2552.87, 2593.71, 2607.31, 2654.85, 2681.97, 2681.97, 2730.97, 2751.19, 2776.44, 2796.61, 2816.77, 2831.86, 2862.03, 2887.13, 2907.19, 2927.23, 2952.24, 2972.24, 2997.19, 3017.13, 3037.05, 3061.92, 3081.8, 3106.6, 3126.43, 3146.23, 3170.95, 3190.71, 3210.44, 3235.09, 3254.78, 3279.37, 3299.01, 3318.64, 3338.24, 3362.73, 3392.07, 3401.83, 3426.23, 3455.47, 3470.08, 3499.24, 3513.82, 3533.22, 3562.3, 3567.14, 3596.17, 3625.15, 3639.62, 3668.54, 3682.97, 3702.21, 3731.02, 3745.41, 3764.57, 3793.29, 3807.63, 3826.73, 3855.35, 3860.11, 3898.19, 3917.19, 3940.93, 3956.66, 3946.34, 3925.7, 3911.97, 3901.68, 3881.11, 3867.43, 3850.33]</t>
  </si>
  <si>
    <t>[-2358.57, -2366.05, -2367.92, -2382.86, -2388.44, -2399.6, -2407.04, -2410.76, -2423.74, -2431.14, -2436.69, -2447.79, -2451.49, -2464.38, -2471.74, -2471.74, -2486.69, -2493.13, -2501.15, -2507.55, -2513.95, -2518.75, -2528.35, -2536.35, -2542.71, -2549.07, -2557.02, -2563.38, -2571.33, -2577.65, -2583.97, -2591.87, -2598.19, -2606.09, -2612.4, -2618.68, -2626.53, -2632.81, -2639.09, -2646.94, -2653.19, -2660.99, -2667.23, -2673.47, -2679.71, -2687.51, -2696.81, -2699.91, -2707.66, -2716.96, -2721.61, -2730.86, -2735.48, -2741.64, -2750.88, -2752.42, -2761.65, -2770.83, -2775.42, -2784.6, -2789.19, -2795.31, -2804.44, -2809.0, -2815.08, -2824.2, -2828.76, -2834.83, -2843.89, -2845.4, -2857.48, -2863.52, -2871.06, -2878.04, -2884.97, -2898.8, -2908.0, -2914.9, -2928.7, -2937.88, -2949.33]</t>
  </si>
  <si>
    <t>[141.19, 100.02, 72.62, 38.4, 11.05, -9.44, -50.38, -77.63, -111.66, -138.86, -152.44, -186.37, -227.03, -260.87, -287.91, -314.92, -348.64, -375.59, -402.51, -436.12, -462.97, -496.5, -523.3, -550.06, -583.48, -596.84, -636.86, -670.16, -683.47, -723.35, -756.54, -783.06, -822.79, -829.41, -869.06, -895.46, -928.42, -941.6, -987.65, -1013.93]</t>
  </si>
  <si>
    <t>[4494.42, 4500.77, 4504.97, 4510.22, 4514.42, 4517.57, 4523.87, 4528.07, 4533.3, 4537.46, 4539.54, 4544.74, 4550.98, 4556.18, 4560.34, 4564.48, 4569.63, 4573.75, 4577.87, 4583.02, 4587.14, 4592.29, 4596.38, 4600.46, 4605.56, 4607.6, 4613.72, 4618.82, 4620.86, 4626.98, 4632.03, 4636.07, 4642.13, 4643.14, 4649.2, 4653.24, 4658.29, 4660.31, 4667.38, 4671.38]</t>
  </si>
  <si>
    <t>[-3880.74, -3843.28, -3798.78, -3769.15, -3746.95, -3702.59, -3687.82, -3636.19, -3606.73, -3592.01, -3540.56, -3511.2, -3489.2, -3459.89, -3415.99, -3394.06, -3364.86, -3321.1, -3284.69, -3258.84, -3234.09, -3203.19, -3190.85, -3153.84, -3135.36, -3098.44, -3073.86, -3043.16, -3030.9, -2988.02, -2963.55, -2939.11, -2908.6, -2884.21, -2872.03, -2829.44, -2805.13, -2780.85]</t>
  </si>
  <si>
    <t>[2324.14, 2205.34, 2063.95, 1969.81, 1899.27, 1758.35, 1711.43, 1547.39, 1453.79, 1407.02, 1243.53, 1150.23, 1080.32, 987.19, 847.67, 777.99, 685.17, 546.11, 430.39, 350.4, 274.66, 180.08, 142.28, 29.0, -27.57, -140.58, -215.82, -309.76, -347.31, -478.58, -553.48, -628.3, -721.71, -796.37, -833.67, -964.06, -1038.46, -1112.78]</t>
  </si>
  <si>
    <t>[-3629.62, -3691.3, -3752.92, -3829.85, -3891.32, -3952.74, -3926.8, -3906.76, -3881.75, -3861.75, -3831.81, -3816.86, -3806.9, -3777.04, -3752.19, -3732.35, -3702.61, -3687.76, -3667.97, -3643.27, -3623.53, -3593.95, -3589.03, -3559.51, -3539.86, -3515.31, -3485.91, -3471.22, -3451.66, -3432.11, -3407.71, -3388.21, -3368.73, -3354.13, -3315.26, -3300.71, -3281.31, -3261.95, -3242.6, -3218.45, -3189.5, -3175.04, -3155.78, -3131.73, -3112.52, -3083.73, -3069.36, -3040.64, -3026.3, -3007.19, -2978.57, -2964.28, -2954.76, -2916.72, -2911.97, -2874.02, -2859.8, -2840.88, -2821.96, -2798.36, -2770.07, -2751.23, -2746.52, -2708.92, -2690.16, -2666.72, -2657.36, -2633.96, -2605.94, -2605.94, -2573.36]</t>
  </si>
  <si>
    <t>[-1643.56, -1563.9, -1484.32, -1384.96, -1305.58, -1226.28, -1158.83, -1104.93, -1037.63, -983.85, -903.28, -863.04, -836.23, -755.88, -689.02, -635.6, -555.57, -515.6, -462.35, -395.87, -342.74, -263.15, -249.9, -170.45, -117.56, -51.53, 27.6, 67.12, 119.77, 172.36, 238.03, 290.5, 342.92, 382.2, 486.8, 525.97, 578.15, 630.28, 682.35, 747.37, 825.28, 864.19, 916.02, 980.74, 1032.45, 1109.92, 1148.61, 1225.9, 1264.5, 1315.92, 1392.95, 1431.42, 1457.05, 1559.44, 1572.22, 1674.39, 1712.65, 1763.62, 1814.53, 1878.1, 1954.27, 2004.98, 2017.65, 2118.9, 2169.45, 2232.57, 2257.79, 2320.79, 2396.28, 2396.28, 2484.09]</t>
  </si>
  <si>
    <t>[-1419.68, -1531.36, -1595.09, -1656.09, -1731.14, -1791.11, -1821.07, -1925.82, -1985.59, -2060.22, -2119.85, -2179.42, -2224.06, -2311.09, -2368.32, -2439.77, -2496.87, -2525.4, -2625.13, -2680.74, -2764.04, -2805.64, -2860.86, -2915.41, -2983.42, -3037.4, -3104.46, -3157.77, -3210.77, -3276.59, -3302.79, -3399.19, -3429.19, -3464.45, -3507.69, -3525.15, -3545.98, -3560.92, -3578.17, -3598.81, -3609.13, -3629.73, -3642.73, -3652.47, -3671.91, -3684.87, -3701.02, -3713.94, -3726.85, -3742.95, -3755.83, -3762.27, -3784.75, -3797.59]</t>
  </si>
  <si>
    <t>[4132.95, 4148.63, 4157.55, 4165.99, 4176.29, 4184.53, 4188.65, 4203.07, 4211.27, 4221.52, 4229.72, 4237.92, 4244.04, 4255.89, 4263.65, 4273.35, 4281.11, 4284.99, 4298.51, 4306.01, 4317.23, 4322.84, 4330.28, 4337.6, 4346.73, 4353.96, 4362.94, 4370.08, 4377.17, 4385.96, 4389.46, 4400.74, 4402.21, 4401.59, 4395.12, 4389.42, 4380.41, 4367.96, 4351.61, 4331.99, 4322.2, 4302.64, 4289.24, 4279.19, 4259.13, 4245.77, 4229.09, 4215.77, 4202.45, 4185.84, 4172.56, 4165.92, 4142.74, 4129.5]</t>
  </si>
  <si>
    <t>[-3828.96, -3826.44, -3825.0, -3823.56, -3821.76, -3820.32, -3818.52, -3817.08, -3815.64, -3814.2, -3812.4, -3810.24, -3809.16, -3807.72, -3805.56, -3804.84, -3802.32, -3800.88, -3799.8, -3797.65, -3796.59, -3795.19, -3793.09, -3792.04, -3790.64, -3788.54, -3771.53, -3748.89, -3720.61, -3698.01, -3664.17, -3647.27, -3613.5, -3602.26, -3574.17, -3540.51, -3518.11, -3501.32, -3467.78, -3451.03, -3417.56, -3395.28, -3373.02, -3345.23, -3323.03, -3300.84, -3273.14, -3262.07, -3223.37, -3201.29, -3179.23, -3151.68, -3129.68, -3118.68, -3080.24, -3058.31, -3030.91, -3009.03, -2987.16, -2959.86, -2938.05, -2916.26, -2889.06, -2867.32, -2834.75, -2818.49, -2796.82, -2764.36, -2748.16, -2737.36, -2699.61, -2688.83, -2656.55, -2629.69, -2608.22]</t>
  </si>
  <si>
    <t>[4069.77, 3984.96, 3936.57, 3888.23, 3827.86, 3779.63, 3719.41, 3671.29, 3623.22, 3575.2, 3515.24, 3443.39, 3407.51, 3359.71, 3288.1, 3264.26, 3180.9, 3133.33, 3097.69, 3026.49, 2990.93, 2943.56, 2872.6, 2837.16, 2789.95, 2719.22, 2694.95, 2662.63, 2622.27, 2590.02, 2541.7, 2517.58, 2469.38, 2453.33, 2413.24, 2365.2, 2333.22, 2309.25, 2261.38, 2237.47, 2189.7, 2157.9, 2126.14, 2086.48, 2054.79, 2023.13, 1983.6, 1967.8, 1912.57, 1881.05, 1849.57, 1810.26, 1778.85, 1763.15, 1708.29, 1676.98, 1637.89, 1606.65, 1575.45, 1536.49, 1505.36, 1474.26, 1435.43, 1404.4, 1357.92, 1334.7, 1303.78, 1257.45, 1234.32, 1218.9, 1165.02, 1149.64, 1103.55, 1065.2, 1034.56]</t>
  </si>
  <si>
    <t>[-2230.62, -2263.9, -2330.38, -2374.64, -2407.81, -2474.07, -2518.18, -2551.24, -2617.28, -2650.26, -2716.15, -2760.02, -2792.89, -2858.56, -2902.28, -2956.86, -3000.48, -3033.16, -3098.45, -3120.19, -3185.35, -3239.57, -3282.9, -3323.9, -3342.86, -3361.82, -3376.01, -3404.38, -3423.26, -3446.84, -3465.68, -3489.2, -3508.0, -3526.76, -3550.21, -3568.93, -3587.65, -3611.0, -3629.67, -3648.31, -3671.59, -3690.19, -3713.41, -3731.97, -3741.24, -3773.65, -3792.13, -3819.84, -3833.67, -3861.31, -3879.71, -3893.51, -3921.05, -3939.39, -3953.13, -3980.59, -3992.53, -3983.68, -3976.6, -3973.08, -3960.76, -3953.72, -3948.44, -3937.9, -3930.9, -3922.15, -3918.65, -3908.15, -3899.44, -3892.48, -3887.26, -3876.82, -3873.34, -3861.21, -3854.29, -3849.1, -3838.72, -3831.83, -3826.67, -3816.35, -3809.47, -3804.31, -3794.04, -3787.2, -3778.65, -3771.81, -3763.29, -3757.83, -3753.71, -3748.57, -3744.49, -3739.39, -3735.31, -3731.23, -3728.17, -3722.05, -3715.93, -3712.9, -3708.86, -3703.81, -3699.77, -3695.73, -3690.68, -3686.64, -3680.58, -3677.55, -3673.54, -3668.54, -3664.54]</t>
  </si>
  <si>
    <t>[-4778.58, -4769.73, -4752.08, -4740.32, -4731.5, -4713.91, -4702.19, -4693.4, -4675.86, -4667.1, -4649.58, -4637.94, -4629.21, -4611.75, -4600.14, -4585.64, -4574.04, -4565.36, -4548.02, -4542.24, -4524.93, -4510.53, -4499.01, -4478.67, -4457.17, -4435.69, -4419.6, -4387.45, -4366.05, -4339.33, -4317.97, -4291.32, -4270.02, -4248.74, -4222.18, -4200.95, -4179.75, -4153.28, -4132.12, -4111.0, -4084.62, -4063.54, -4037.22, -4016.18, -4005.67, -3968.93, -3947.97, -3916.57, -3900.88, -3869.55, -3848.68, -3833.05, -3801.82, -3781.02, -3765.44, -3734.31, -3714.51, -3693.21, -3676.18, -3667.68, -3637.94, -3620.98, -3608.26, -3582.88, -3565.96, -3544.86, -3536.42, -3511.14, -3490.09, -3473.28, -3460.68, -3435.52, -3427.14, -3397.84, -3381.12, -3368.59, -3343.57, -3326.91, -3314.43, -3289.49, -3272.89, -3260.44, -3235.59, -3219.03, -3198.38, -3181.86, -3161.26, -3145.66, -3130.94, -3112.56, -3097.88, -3079.54, -3064.9, -3050.26, -3039.3, -3017.4, -2995.54, -2984.62, -2970.06, -2951.91, -2937.39, -2922.89, -2904.79, -2890.32, -2868.66, -2857.83, -2843.42, -2825.42, -2811.03]</t>
  </si>
  <si>
    <t>[2569.29, 2541.58, 2504.66, 2458.57, 2421.74, 2384.94, 2339.0, 2302.29, 2247.3, 2219.83, 2183.24, 2128.43, 2101.06, 2064.59, 2028.16, 2000.86, 1964.5, 1891.88, 1864.69, 1828.46, 1792.27, 1747.09, 1692.95, 1665.91, 1647.89, 1575.93, 1548.99, 1513.09, 1459.31, 1432.46, 1378.8, 1352.01, 1316.32, 1262.85, 1236.15, 1200.58, 1147.28, 1138.41, 1085.22, 1032.1, 1005.58, 952.58, 917.3, 890.86, 838.04, 802.88, 776.53, 723.89, 688.84, 645.08, 610.11, 583.91, 547.58, 525.54, 509.01, 476.01, 454.04, 426.6, 404.68, 388.25, 355.43, 333.59, 306.31, 284.51, 262.74, 235.54, 213.82, 202.96, 165.01, 154.18, 121.72, 105.52, 73.14, 46.19, 24.67, 3.16, -23.69, -45.14, -66.58, -87.98, -114.71, -146.74, -162.73, -184.04, -210.64, -231.89]</t>
  </si>
  <si>
    <t>[-806.61, -865.33, -943.55, -1041.21, -1119.25, -1197.21, -1294.55, -1372.33, -1488.85, -1547.04, -1624.56, -1740.69, -1798.69, -1875.95, -1953.13, -2010.96, -2088.0, -2241.86, -2299.48, -2376.24, -2452.92, -2548.66, -2663.38, -2720.67, -2758.84, -2911.32, -2968.42, -3044.48, -3158.45, -3215.37, -3329.07, -3385.85, -3461.49, -3574.8, -3631.39, -3706.79, -3819.74, -3838.55, -3951.29, -4063.85, -4120.06, -4232.38, -4307.16, -4363.19, -4475.12, -4549.65, -4605.5, -4717.07, -4791.35, -4884.09, -4958.2, -5013.74, -4973.98, -4929.66, -4896.45, -4830.11, -4785.94, -4730.79, -4686.72, -4653.69, -4587.72, -4543.8, -4488.97, -4445.15, -4401.37, -4346.72, -4303.05, -4281.23, -4204.95, -4183.18, -4117.94, -4085.36, -4020.28, -3966.11, -3922.83, -3879.59, -3825.61, -3782.47, -3739.38, -3696.33, -3642.58, -3578.17, -3546.0, -3503.15, -3449.64, -3406.89]</t>
  </si>
  <si>
    <t>[-420.27, -462.61, -494.34, -557.72, -599.92, -631.54, -694.7, -726.25, -783.1, -812.7, -834.89, -879.21, -908.72, -945.56, -975.0, -1004.41, -1041.13, -1055.81, -1092.46, -1136.37, -1150.99, -1187.52, -1231.29, -1260.43, -1296.81, -1311.35, -1354.92, -1391.18, -1420.15, -1449.1, -1485.24, -1514.12, -1550.18, -1578.99, -1578.99, -1643.71, -1672.43, -1701.11, -1722.61, -1765.55, -1801.29, -1815.57, -1858.37, -1886.87]</t>
  </si>
  <si>
    <t>[-4766.57, -4744.66, -4728.25, -4695.46, -4673.62, -4657.27, -4624.59, -4608.27, -4576.83, -4557.45, -4542.93, -4513.93, -4494.61, -4470.5, -4451.22, -4431.98, -4407.94, -4398.34, -4374.35, -4345.61, -4336.03, -4312.13, -4283.48, -4264.4, -4240.59, -4231.07, -4202.55, -4178.81, -4159.85, -4140.9, -4117.25, -4098.35, -4074.75, -4055.9, -4055.9, -4013.55, -3994.76, -3976.0, -3961.93, -3933.84, -3910.46, -3901.12, -3873.12, -3854.48]</t>
  </si>
  <si>
    <t>[-141.62, -136.46, -122.76, -115.92, -107.37, -103.95, -95.42, -85.22, -78.42, -76.72, -63.13, -58.06, -54.68, -41.16, -36.09, -25.98, -20.94, -10.86, -4.14, 0.9, 10.93, 17.61]</t>
  </si>
  <si>
    <t>[4670.7, 4655.46, 4614.88, 4594.63, 4569.34, 4559.24, 4533.99, 4503.75, 4483.61, 4478.58, 4438.38, 4423.32, 4413.29, 4373.23, 4358.23, 4328.27, 4313.3, 4283.41, 4263.5, 4248.59, 4218.8, 4198.96]</t>
  </si>
  <si>
    <t>[1398.61, 1314.3, 1246.92, 1162.81, 1095.59, 1028.45, 944.61, 877.62, 793.98, 727.14, 660.36, 593.66, 543.67, 477.09, 360.73, 294.33, 211.43, 150.51, 120.96, 17.65, -11.83, -129.61, -144.32, -232.47, -320.49, -364.45, -423.01, -496.13, -554.55, -642.08, -685.79, -744.02, -802.19, -874.82, -961.85, -1019.79, -1063.21, -1149.95, -1193.27, -1250.98, -1337.43, -1380.61, -1466.86, -1509.94, -1567.32, -1624.65, -1696.22, -1781.99, -1839.09, -1881.88, -1938.89, -2010.06, -2066.93, -2152.13, -2194.68, -2279.69, -2336.28, -2378.69, -2463.41, -2519.82, -2562.09, -2646.53, -2688.7, -2772.95, -2829.04, -2871.07, -2955.04, -2983.0, -3038.87, -3136.52, -3192.24, -3261.81, -3317.4, -3345.18, -3442.27, -3497.68, -3566.85, -3611.24, -3622.96, -3631.75, -3649.31, -3663.91, -3675.59, -3687.25, -3701.8, -3713.44, -3719.26, -3739.57, -3751.17, -3758.0, -3764.55, -3767.17, -3774.98, -3781.48, -3784.08, -3793.18, -3798.38, -3803.58, -3810.06, -3815.22, -3820.38, -3826.83, -3829.41, -3839.73, -3843.6, -3848.73, -3856.41, -3860.25, -3865.37, -3873.05, -3876.89, -3882.01, -3889.64, -3893.45, -3901.07, -3904.88, -3907.42, -3917.58, -3921.39, -3928.95, -3933.99, -3937.77, -3945.33, -3950.37, -3956.67, -3961.7, -3965.45, -3972.95, -3977.95, -3984.2, -3989.2, -3992.95, -4000.43, -4001.41, -3999.17, -3994.73, -3991.77, -3988.07, -3985.11, -3982.89, -3978.45, -3974.75, -3971.79, -3970.31, -3965.19, -3962.27]</t>
  </si>
  <si>
    <t>[4840.57, 4852.27, 4861.63, 4873.29, 4882.61, 4891.93, 4903.56, 4912.84, 4924.44, 4933.72, 4942.98, 4952.22, 4959.15, 4968.39, 4984.54, 4993.74, 5005.24, 4999.59, 4994.29, 4975.74, 4970.45, 4949.33, 4946.69, 4930.87, 4915.09, 4907.2, 4896.68, 4883.57, 4873.09, 4857.37, 4849.54, 4839.1, 4828.66, 4815.62, 4800.02, 4789.62, 4781.82, 4766.26, 4758.49, 4748.13, 4732.62, 4724.88, 4709.4, 4701.66, 4691.37, 4681.09, 4668.24, 4652.86, 4642.62, 4634.94, 4624.7, 4611.95, 4601.75, 4586.45, 4578.82, 4563.58, 4553.42, 4545.81, 4530.63, 4520.51, 4512.92, 4497.79, 4490.23, 4475.11, 4465.05, 4457.52, 4442.46, 4437.44, 4427.42, 4409.92, 4399.92, 4387.45, 4377.49, 4372.51, 4355.1, 4345.18, 4332.78, 4315.6, 4276.68, 4247.52, 4189.26, 4140.78, 4102.04, 4063.34, 4015.02, 3976.41, 3957.12, 3889.68, 3851.2, 3819.63, 3783.08, 3768.47, 3724.69, 3688.26, 3673.7, 3622.81, 3593.77, 3564.76, 3528.54, 3499.6, 3470.68, 3434.58, 3420.16, 3362.52, 3340.94, 3312.18, 3269.11, 3247.6, 3218.94, 3176.01, 3154.57, 3126.01, 3083.22, 3061.86, 3019.17, 2997.85, 2983.65, 2926.9, 2905.66, 2863.21, 2834.95, 2813.77, 2771.46, 2743.3, 2708.14, 2680.04, 2658.98, 2616.92, 2588.92, 2553.96, 2526.02, 2505.08, 2463.26, 2436.56, 2417.42, 2379.17, 2353.7, 2321.9, 2296.5, 2277.46, 2239.43, 2207.78, 2182.5, 2169.86, 2125.7, 2100.5]</t>
  </si>
  <si>
    <t>[-2715.47, -2655.82, -2601.12, -2525.16, -2411.37, -2354.53]</t>
  </si>
  <si>
    <t>[4971.58, 4986.44, 4990.01, 4991.77, 4994.41, 4995.73]</t>
  </si>
  <si>
    <t>[2250.53, 2180.31, 2127.7, 2022.6, 1970.11, 1865.26, 1865.26, 1708.28, 1673.44, 1603.82, 1482.15, 1447.43, 1343.37, 1256.78, 1187.58, 1118.46, 1032.15, 963.19, 877.08, 808.27, 739.53, 653.71, 619.41, 482.4, 448.19, 362.74, 277.91, 244.32, 199.58, 132.55, 99.07, 32.2, 9.93, -45.69, -112.35, -145.64, -189.99, -256.43, -289.61, -355.89, -400.02, -433.09, -499.15, -543.13, -598.05, -619.99, -685.76, -740.49, -784.23, -838.84, -882.47, -926.06, -980.48, -1023.97, -1067.41, -1106.67, -1138.04, -1169.38, -1208.51, -1224.15, -1278.82, -1310.02, -1341.18, -1380.09, -1411.18, -1457.76, -1481.02, -1512.01, -1558.43, -1566.16, -1597.06, -1651.06, -1666.47, -1728.03, -1751.08, -1781.79, -1812.47, -1835.45, -1866.07, -1927.22, -1950.11, -1995.85, -2018.69, -2049.12, -2094.7, -2117.47, -2162.94, -2193.22, -2200.78, -2261.23, -2276.33, -2329.09, -2359.2, -2381.76, -2426.84, -2456.85, -2464.35, -2524.26, -2546.7, -2587.7, -2612.46]</t>
  </si>
  <si>
    <t>[2988.99, 3062.97, 3118.4, 3229.15, 3284.46, 3394.95, 3394.95, 3560.36, 3597.07, 3670.43, 3798.63, 3835.22, 3944.87, 4036.11, 4109.03, 4181.87, 4272.81, 4345.48, 4436.22, 4508.72, 4581.14, 4671.58, 4707.72, 4852.09, 4888.14, 4978.18, 4997.07, 4964.74, 4921.67, 4857.14, 4824.92, 4760.54, 4739.1, 4685.56, 4621.39, 4589.35, 4546.66, 4482.72, 4450.78, 4386.98, 4344.51, 4312.68, 4249.1, 4206.77, 4153.91, 4132.79, 4069.49, 4016.81, 3974.72, 3922.16, 3880.16, 3838.21, 3785.83, 3743.97, 3702.15, 3663.73, 3633.03, 3602.36, 3564.07, 3548.77, 3495.27, 3464.75, 3434.26, 3396.19, 3365.77, 3320.2, 3297.44, 3267.12, 3221.7, 3214.14, 3183.9, 3131.07, 3115.99, 3055.76, 3033.2, 3003.15, 2973.13, 2950.63, 2920.67, 2860.84, 2838.43, 2793.66, 2771.31, 2741.53, 2696.92, 2674.64, 2630.13, 2600.49, 2593.09, 2533.93, 2519.16, 2467.52, 2438.05, 2415.97, 2371.86, 2342.5, 2335.16, 2276.54, 2254.58, 2214.47, 2190.24]</t>
  </si>
  <si>
    <t>[3596.12, 3531.94, 3495.32, 3449.59, 3431.31, 3376.55, 3321.86, 3312.75, 3258.17, 3203.67, 3176.45, 3140.19, 3085.87, 3058.74, 3004.54, 2977.48, 2959.45, 2905.41, 2860.44, 2806.55, 2770.67, 2725.88, 2707.98, 2645.4, 2627.54, 2591.85, 2529.48, 2493.89, 2440.58, 2413.95, 2378.48, 2325.34, 2298.8, 2263.44, 2210.48, 2201.66, 2148.78, 2104.79, 2069.63, 2016.97, 1990.66, 1955.62, 1920.62, 1894.4, 1859.46, 1789.69, 1763.56, 1711.37, 1676.62, 1650.58, 1598.56, 1563.93, 1537.98, 1503.41, 1451.62, 1425.76, 1374.09, 1348.29, 1313.92, 1262.42, 1236.71, 1185.33, 1151.13, 1125.5, 1074.3, 1040.21, 997.64, 963.63, 938.14, 887.23, 853.33, 827.92, 777.18, 743.39, 701.2, 684.34, 633.81, 591.77, 558.17]</t>
  </si>
  <si>
    <t>[-299.22, -241.71, -208.89, -167.92, -151.54, -102.47, -53.47, -45.31, 3.61, 52.44, 76.83, 109.32, 158.0, 182.31, 230.87, 255.12, 271.28, 319.71, 360.01, 408.29, 440.44, 480.58, 496.62, 552.71, 568.71, 600.69, 656.58, 688.47, 736.25, 760.11, 791.9, 839.51, 863.29, 894.97, 942.42, 950.32, 997.69, 1037.11, 1068.61, 1115.8, 1139.37, 1170.77, 1202.13, 1225.63, 1256.94, 1319.46, 1342.87, 1389.64, 1420.78, 1444.12, 1490.73, 1521.77, 1545.02, 1576.0, 1622.41, 1645.59, 1691.89, 1715.02, 1745.82, 1791.97, 1815.01, 1861.05, 1891.7, 1914.67, 1960.55, 1991.1, 2029.24, 2059.72, 2082.55, 2128.17, 2158.54, 2181.3, 2226.76, 2257.03, 2294.82, 2309.92, 2355.19, 2392.86, 2422.96]</t>
  </si>
  <si>
    <t>[2282.2, 2206.23, 2155.66, 2117.77, 2042.08, 2016.87, 1928.74, 1903.59, 1853.33, 1765.5, 1715.39, 1677.84, 1602.83, 1577.85, 1515.45, 1440.68, 1390.9, 1328.74, 1279.07, 1229.45, 1179.88, 1118.0, 1068.54, 1006.79, 957.45, 883.54, 846.63, 797.45, 723.78, 686.99, 662.48, 576.79, 527.89, 454.64, 418.06, 369.33, 308.48, 259.86, 211.29, 150.64, 102.18, 29.58, 5.4, -54.98, -103.23]</t>
  </si>
  <si>
    <t>[-1520.96, -1457.7, -1415.9, -1384.58, -1322.01, -1301.17, -1228.33, -1207.54, -1166.0, -1093.4, -1051.97, -1020.93, -958.92, -938.27, -886.69, -824.89, -783.74, -732.36, -691.31, -650.3, -609.33, -558.18, -517.31, -466.28, -425.5, -364.41, -333.9, -293.26, -232.38, -201.97, -181.71, -110.88, -70.46, -9.92, 20.32, 60.6, 110.89, 151.08, 191.23, 241.36, 281.41, 341.41, 361.39, 411.3, 451.18]</t>
  </si>
  <si>
    <t>[-72.74, -51.47, -35.54, -3.71, -3.71, 33.36, 65.09, 80.93, 112.58, 133.66, 149.44, 170.48, 196.74, 217.73, 238.69, 256.28, 277.34, 287.87, 301.88, 315.88, 329.88, 340.35, 368.27, 378.71, 399.59, 406.55, 423.9, 437.78, 455.1, 475.86, 489.68, 500.03, 520.72, 534.48, 537.92, 558.55, 579.13, 589.42, 609.95, 620.21, 640.7, 654.34, 664.57, 678.18, 698.58, 715.55]</t>
  </si>
  <si>
    <t>[589.21, 544.79, 511.5, 445.0, 445.0, 367.54, 301.26, 268.16, 202.03, 158.0, 125.01, 81.06, 26.19, -17.66, -61.46, -105.25, -157.72, -183.93, -218.84, -253.72, -288.56, -314.66, -384.18, -410.22, -462.22, -479.54, -522.79, -557.35, -600.5, -652.2, -686.63, -712.43, -763.96, -798.27, -806.84, -858.23, -909.54, -935.16, -986.35, -1011.91, -1062.99, -1096.99, -1122.47, -1156.41, -1207.26, -1249.58]</t>
  </si>
  <si>
    <t>[-53.25, -86.34, -176.13, -283.71, -337.45, -409.03, -516.25, -569.81, -676.79, -730.22, -801.4, -908.02, -961.28, -1067.66, -1103.08, -1191.57, -1297.59, -1350.55, -1421.09, -1526.77, -1579.55, -1684.98, -1737.64, -1772.72, -1912.87, -1947.86, -2070.2, -2140.0, -2192.31, -2296.8, -2348.99, -2383.76, -2522.66, -2557.34, -2678.59, -2747.77, -2799.62, -2903.18, -2972.14, -2989.37, -3127.03, -3178.58, -3281.56, -3350.13, -3401.51, -3504.15, -3572.49, -3623.7, -3726.0, -3794.11, -3879.15, -3947.11, -4015.0]</t>
  </si>
  <si>
    <t>[60.42, 80.95, 151.7, 236.47, 278.81, 335.22, 419.71, 461.91, 546.22, 588.32, 644.41, 728.43, 770.39, 854.22, 882.14, 951.86, 1035.41, 1077.14, 1132.72, 1215.99, 1257.58, 1340.66, 1382.15, 1409.79, 1520.22, 1547.79, 1644.18, 1699.19, 1740.41, 1822.74, 1863.86, 1891.26, 2000.71, 2028.04, 2123.57, 2178.08, 2218.93, 2300.54, 2354.87, 2368.44, 2476.91, 2517.53, 2598.67, 2652.69, 2693.17, 2774.04, 2827.89, 2868.24, 2948.85, 3002.52, 3069.52, 3123.06, 3176.55]</t>
  </si>
  <si>
    <t>[183.06, 47.34, -43.02, -155.83, -245.97, -358.52, -448.46, -583.19, -650.48, -740.12, -874.41, -941.48, -1030.82, -1164.66, -1231.51, -1365.04, -1431.73, -1520.57, -1609.32, -1720.13]</t>
  </si>
  <si>
    <t>[4510.95, 4451.87, 4412.54, 4363.43, 4324.19, 4275.2, 4236.05, 4177.4, 4148.11, 4109.09, 4050.63, 4021.44, 3982.55, 3924.29, 3895.19, 3837.07, 3808.04, 3769.37, 3730.74, 3682.51]</t>
  </si>
  <si>
    <t>[-629.68, -551.12, -511.91, -433.58]</t>
  </si>
  <si>
    <t>[-4750.59, -4699.74, -4674.54, -4624.22]</t>
  </si>
  <si>
    <t>[2797.08]</t>
  </si>
  <si>
    <t>[4645.16]</t>
  </si>
  <si>
    <t>[2819.26, 2881.28, 3005.18, 3005.18, 3190.69, 3231.86]</t>
  </si>
  <si>
    <t>[4631.41, 4640.11, 4657.49, 4657.49, 4683.5, 4689.28]</t>
  </si>
  <si>
    <t>[-2236.06, -2184.27, -2145.46, -2067.93, -2016.31, -2003.41, -1900.36, -1861.77, -1810.36, -1733.35, -1694.89, -1618.06, -1566.91, -1554.13, -1451.99, -1401.0, -1337.33, -1286.46, -1235.64, -1172.19, -1121.49, -1083.5]</t>
  </si>
  <si>
    <t>[-4097.76, -4111.13, -4121.15, -4141.19, -4154.51, -4157.84, -4184.45, -4194.41, -4207.69, -4227.56, -4237.49, -4257.33, -4270.53, -4273.83, -4300.21, -4313.37, -4329.82, -4342.94, -4356.06, -4372.45, -4385.53, -4395.34]</t>
  </si>
  <si>
    <t>[3283.09, 3180.7, 3098.88, 2976.31, 2915.1, 2792.82, 2711.4, 2650.39, 2528.5, 2447.34, 2386.53, 2265.06, 2224.61, 2083.19, 2042.83, 1942.02, 1821.21, 1740.79, 1640.38, 1560.14, 1500.01, 1379.89, 1339.89, 1200.05, 1120.25, 1080.38, 940.99, 861.45, 782.01, 682.82, 603.56, 526.16, 472.15, 364.25, 274.46, 202.72, 166.87, 41.55, -29.96, -101.4, -190.59, -261.86, -333.06, -421.95, -492.99, -599.4, -617.12, -723.35, -829.42, -882.39, -952.95, -1058.67, -1111.46, -1146.64, -1252.06, -1339.78, -1444.9, -1514.89, -1567.34, -1637.2, -1741.86, -1794.13, -1898.55, -1933.32, -2054.88, -2124.24, -2124.24, -2245.46, -2314.64, -2401.0, -2470.02, -2573.4, -2659.44, -2728.18, -2796.86, -2848.32, -2951.13, -3019.58, -3105.04, -3173.33, -3207.45, -3326.73, -3394.79, -3462.79, -3547.69, -3615.53, -3683.3, -3767.91, -3828.7, -3889.06, -3919.2, -3959.35, -4000.37, -3987.26, -3961.1, -3943.67, -3930.62, -3904.53, -3895.85, -3878.49, -3848.17, -3839.51, -3817.9, -3792.0, -3783.38, -3761.83, -3736.03, -3718.84, -3705.97, -3680.24, -3671.68, -3650.28, -3633.19, -3607.57, -3594.79, -3569.23, -3547.97, -3530.97, -3514.0, -3488.56, -3475.87, -3458.95, -3442.05, -3420.95, -3412.51, -3383.03, -3366.2, -3341.0, -3328.41, -3311.65, -3286.53, -3273.99, -3257.27, -3232.25, -3219.74, -3194.77, -3186.45, -3165.68, -3140.78, -3128.36, -3103.52, -3095.25, -3074.6, -3049.85, -3037.49, -3021.02, -2996.36, -2984.04, -2967.64, -2943.06, -2930.79, -2906.26, -2898.1, -2877.7, -2853.27, -2845.13, -2816.69, -2800.45, -2788.3, -2764.0, -2751.87, -2727.63, -2711.5, -2699.41, -2683.3, -2659.18, -2647.13, -2623.07, -2615.05, -2595.05, -2571.06, -2555.1, -2535.16, -2519.24, -2503.32, -2491.41, -2467.59, -2451.74]</t>
  </si>
  <si>
    <t>[-582.55, -593.83, -602.83, -616.33, -623.08, -636.54, -645.5, -652.22, -665.66, -674.58, -681.27, -694.65, -699.11, -714.67, -719.11, -730.21, -743.52, -752.36, -763.41, -772.25, -778.88, -792.08, -796.48, -811.88, -820.67, -825.05, -840.38, -849.14, -857.89, -868.79, -877.51, -885.62, -890.33, -899.75, -907.6, -913.87, -916.99, -927.91, -934.15, -940.39, -948.19, -954.4, -960.6, -968.35, -974.55, -983.85, -985.4, -994.65, -1003.89, -1008.51, -1014.67, -1023.91, -1028.5, -1031.56, -1040.74, -1048.39, -1057.57, -1063.67, -1068.23, -1074.31, -1083.43, -1087.99, -1097.11, -1100.13, -1110.7, -1116.74, -1116.74, -1127.31, -1133.35, -1140.85, -1146.85, -1155.85, -1163.35, -1169.35, -1175.31, -1179.78, -1188.72, -1194.68, -1202.13, -1208.07, -1211.03, -1221.39, -1227.31, -1233.23, -1240.63, -1246.51, -1252.39, -1259.74, -1265.84, -1275.98, -1281.05, -1287.77, -1297.29, -1300.65, -1307.37, -1311.85, -1315.2, -1321.86, -1324.08, -1328.52, -1336.29, -1338.51, -1344.06, -1350.69, -1352.89, -1358.39, -1364.99, -1369.39, -1372.69, -1379.29, -1381.48, -1386.93, -1391.29, -1397.83, -1401.1, -1407.64, -1413.09, -1417.41, -1421.73, -1428.21, -1431.45, -1435.77, -1440.09, -1445.49, -1447.63, -1455.12, -1459.4, -1465.82, -1469.03, -1473.31, -1479.71, -1482.89, -1487.13, -1493.49, -1496.67, -1503.03, -1505.15, -1510.45, -1516.75, -1519.9, -1526.2, -1528.3, -1533.55, -1539.85, -1542.98, -1547.14, -1553.38, -1556.5, -1560.66, -1566.9, -1570.02, -1576.22, -1578.28, -1583.43, -1589.61, -1591.67, -1598.88, -1603.0, -1606.06, -1612.18, -1615.24, -1621.36, -1625.44, -1628.5, -1632.58, -1638.68, -1641.71, -1647.77, -1649.79, -1654.84, -1660.9, -1664.94, -1669.99, -1674.03, -1678.06, -1681.06, -1687.06, -1691.06]</t>
  </si>
  <si>
    <t>[788.57, 761.6, 748.12, 701.64, 687.34, 634.1, 603.72, 573.37, 535.48, 505.2, 474.96, 437.19, 407.01, 376.86, 339.22, 324.18, 271.58, 241.57, 211.59, 174.16, 144.25, 129.31, 69.6, 62.15, 2.59, -19.71, -49.42, -93.93, -116.16, -145.77, -175.35, -204.9, -241.8, -286.01, -315.45, -337.5, -366.88, -410.89, -447.52, -476.79, -498.72, -542.53, -571.69, -608.11, -637.21, -651.75]</t>
  </si>
  <si>
    <t>[-2377.73, -2362.0, -2354.13, -2322.63, -2306.77, -2242.32, -2205.52, -2168.76, -2122.87, -2086.2, -2049.56, -2003.82, -1967.27, -1930.75, -1885.16, -1866.94, -1803.25, -1766.9, -1730.59, -1685.26, -1649.03, -1630.93, -1558.63, -1549.6, -1477.47, -1450.46, -1414.48, -1360.57, -1333.65, -1297.79, -1261.97, -1226.18, -1181.5, -1127.96, -1092.31, -1065.6, -1030.02, -976.71, -932.35, -896.91, -870.35, -817.29, -781.96, -737.85, -702.6, -684.99]</t>
  </si>
  <si>
    <t>[-1927.91, -2022.28, -2069.41, -2132.19, -2210.58, -2241.91, -2367.06, -2413.93, -2476.36, -2569.89, -2616.6, -2647.72, -2756.51, -2818.59, -2880.61, -2958.04, -3019.91, -3112.6, -3128.03, -3251.36, -3297.54, -3359.07, -3451.24, -3481.93, -3558.59, -3650.45, -3696.33, -3787.99, -3833.76, -3864.26, -3955.65, -3997.98, -3961.52, -3925.09, -3879.61, -3825.11, -3797.89, -3761.63, -3707.31, -3680.18, -3625.98, -3598.92, -3580.89, -3508.85, -3481.88, -3445.95, -3410.06, -3365.24, -3311.54, -3284.72, -3231.14, -3204.38, -3168.74, -3115.35, -3088.68, -3053.16, -2999.94, -2973.36, -2937.96, -2884.92, -2867.26, -2805.51, -2787.89, -2743.87, -2691.12, -2673.56, -2612.15, -2577.11, -2550.86, -2515.89, -2480.95, -2419.89, -2385.05]</t>
  </si>
  <si>
    <t>[1537.79, 1595.63, 1624.52, 1663.01, 1711.07, 1730.27, 1806.98, 1835.71, 1873.98, 1931.31, 1959.94, 1979.02, 2045.7, 2083.75, 2121.76, 2169.22, 2207.14, 2263.95, 2273.41, 2349.01, 2377.32, 2415.03, 2471.52, 2490.34, 2537.33, 2593.64, 2621.76, 2677.94, 2705.99, 2724.68, 2780.7, 2824.37, 2849.85, 2875.29, 2907.06, 2945.13, 2964.15, 2989.47, 3027.41, 3046.36, 3084.21, 3103.11, 3115.71, 3166.01, 3184.85, 3209.94, 3235.01, 3266.31, 3303.81, 3322.53, 3359.95, 3378.64, 3403.53, 3440.82, 3459.45, 3484.26, 3521.43, 3540.0, 3564.72, 3601.77, 3614.11, 3657.24, 3669.54, 3700.29, 3737.13, 3749.39, 3792.27, 3816.74, 3835.07, 3859.5, 3883.9, 3926.54, 3950.86]</t>
  </si>
  <si>
    <t>[925.79, 1011.17, 1117.78, 1160.38, 1330.58, 1394.31, 1479.21, 1585.22, 1669.93, 1754.55, 1860.21, 1944.63, 2071.11, 2134.28, 2218.42, 2323.48, 2407.44, 2449.38, 2596.01, 2679.69, 2721.5, 2867.64, 2951.04, 3075.98, 3096.78, 3263.02, 3346.02, 3408.21, 3532.44, 3573.81, 3677.15, 3800.97, 3842.2, 3986.35, 3992.84, 3931.19, 3881.93, 3820.41, 3771.26, 3722.16, 3685.37, 3587.4, 3538.49, 3501.84, 3453.02, 3404.25, 3343.36, 3270.39, 3233.95, 3161.14, 3112.67, 3076.35, 3027.96, 2967.54, 2895.15, 2846.94, 2810.82, 2738.67, 2690.62, 2630.64, 2606.67, 2546.79, 2475.04, 2427.27, 2391.48, 2343.79, 2272.36, 2212.91, 2165.41, 2129.82]</t>
  </si>
  <si>
    <t>[-340.37, -354.37, -371.87, -378.87, -406.79, -417.26, -431.18, -448.58, -462.48, -476.36, -493.71, -507.55, -528.31, -538.67, -552.47, -569.72, -583.48, -590.36, -614.42, -628.14, -635.0, -658.96, -672.64, -693.12, -696.53, -723.79, -737.39, -747.59, -767.95, -774.73, -791.68, -811.96, -818.72, -842.34, -847.22, -854.77, -860.81, -868.32, -874.32, -880.32, -884.82, -896.82, -902.79, -907.26, -913.22, -919.18, -926.63, -935.56, -940.0, -948.88, -954.8, -959.24, -965.16, -972.54, -981.36, -987.24, -991.65, -1000.47, -1006.34, -1013.64, -1016.56, -1023.86, -1032.62, -1038.46, -1042.82, -1048.62, -1057.32, -1064.57, -1070.37, -1074.72]</t>
  </si>
  <si>
    <t>[1457.52, 1495.48, 1571.31, 1621.8, 1659.63, 1710.02, 1785.51, 1798.08, 1898.52, 1936.13, 1986.24, 2061.31, 2098.8, 2173.69, 2223.55, 2260.91, 2335.56, 2385.26, 2447.31, 2447.31, 2546.43, 2608.28, 2657.7, 2707.07, 2768.71, 2817.97, 2879.47, 2928.61, 2977.7, 3039.0, 3087.98, 3136.91, 3173.57, 3246.8, 3295.57, 3356.45, 3405.1, 3465.84, 3514.38, 3538.63, 3623.41, 3671.79, 3732.19, 3780.46, 3804.58, 3888.88, 3936.99, 4009.06, 3983.13, 3970.39, 3919.48, 3900.42, 3875.02, 3843.32, 3830.65, 3780.04, 3761.08, 3735.84, 3698.02, 3679.13, 3653.97, 3641.4, 3597.46, 3572.38, 3534.81, 3516.05, 3478.57, 3459.85, 3434.92, 3397.57, 3378.91, 3341.64, 3316.83, 3298.23, 3273.47, 3236.36, 3217.82, 3193.14, 3156.16, 3125.38, 3100.78]</t>
  </si>
  <si>
    <t>[4990.71, 4968.59, 4924.4, 4894.97, 4872.92, 4843.55, 4799.55, 4792.22, 4733.69, 4711.76, 4682.56, 4638.81, 4616.97, 4573.33, 4544.28, 4522.5, 4479.01, 4450.05, 4413.89, 4413.89, 4356.14, 4320.1, 4291.3, 4262.54, 4226.62, 4197.92, 4162.08, 4133.44, 4104.84, 4069.12, 4040.58, 4012.06, 3990.7, 3948.02, 3919.61, 3884.13, 3855.78, 3820.38, 3792.1, 3777.97, 3728.57, 3700.38, 3665.18, 3637.06, 3623.01, 3573.89, 3545.86, 3503.87, 3484.34, 3471.32, 3419.32, 3399.85, 3373.91, 3341.52, 3328.58, 3276.87, 3257.5, 3231.7, 3193.06, 3173.77, 3148.06, 3135.22, 3090.32, 3064.7, 3026.31, 3007.14, 2968.85, 2949.73, 2924.25, 2886.09, 2867.04, 2828.97, 2803.62, 2784.63, 2759.33, 2721.43, 2702.5, 2677.29, 2639.52, 2608.09, 2582.97]</t>
  </si>
  <si>
    <t>[3085.43, 3080.4, 3075.4, 3070.4, 3061.65, 3056.65, 3050.4, 3047.9, 3041.67, 3036.71, 3029.27, 3023.07, 3020.59, 3013.15, 3006.96, 3002.04, 2998.35, 2990.97, 2986.05, 2979.9, 2978.66, 2978.6, 2978.55, 2978.51, 2978.46, 2978.44, 2978.38, 2978.33, 2978.31, 2978.24, 2978.2, 2978.18, 2978.11, 2978.07, 2978.03, 2977.98, 2977.94, 2977.89, 2977.89, 2977.81, 2977.76, 2977.72, 2977.68, 2977.63, 2977.59, 2977.53, 2977.51, 2977.46, 2977.4, 2977.38, 2977.33, 2977.27, 2977.23, 2977.2, 2977.16, 2977.16, 2977.16, 2977.16, 2977.16, 2977.16, 2977.16, 2977.16, 2977.16, 2977.16, 2977.16, 2977.16, 2977.16, 2977.16, 2977.16, 2977.16, 2977.16, 2977.16, 2977.16, 2977.16, 2977.16, 2977.16, 2977.16, 2977.16, 2977.16, 2977.16, 2977.16]</t>
  </si>
  <si>
    <t>[2598.63, 2603.19, 2607.75, 2612.28, 2620.19, 2624.71, 2630.36, 2632.62, 2638.27, 2642.79, 2649.52, 2655.12, 2657.36, 2664.08, 2669.68, 2674.16, 2677.52, 2684.18, 2688.62, 2694.17, 2695.11, 2694.09, 2693.24, 2692.56, 2691.71, 2691.37, 2690.35, 2689.54, 2689.22, 2688.1, 2687.46, 2687.14, 2686.02, 2685.38, 2684.74, 2683.94, 2683.3, 2682.5, 2682.5, 2681.22, 2680.42, 2679.78, 2679.14, 2678.34, 2677.7, 2676.74, 2676.42, 2675.62, 2674.66, 2674.34, 2673.54, 2672.58, 2671.94, 2671.46, 2670.72, 2670.48, 2670.36, 2669.94, 2669.7, 2669.52, 2669.16, 2669.04, 2668.62, 2668.38, 2668.14, 2667.96, 2667.6, 2667.36, 2667.06, 2666.82, 2666.52, 2666.28, 2666.04, 2665.74, 2665.5, 2665.26, 2665.0, 2664.8, 2664.55, 2664.35, 2664.05]</t>
  </si>
  <si>
    <t>[3365.79, 3317.66, 3247.03, 3211.75, 3164.76, 3106.09, 3059.2, 2988.97, 2953.89, 2898.51, 2863.6, 2837.44, 2802.59, 2750.38, 2724.31, 2672.23, 2646.22, 2594.26, 2559.66, 2542.38, 2481.95, 2447.47, 2421.64, 2370.02, 2335.66, 2292.75, 2258.47, 2232.79, 2181.47, 2147.3, 2121.7, 2070.55, 2053.52, 2010.98, 1960.0, 1934.54, 1900.62, 1849.82, 1824.44, 1773.75, 1756.87, 1714.71, 1664.18, 1630.54, 1588.54, 1554.98, 1521.46, 1496.34, 1446.15]</t>
  </si>
  <si>
    <t>[212.08, 270.93, 357.01, 400.0, 457.27, 528.77, 585.91, 671.51, 714.26, 785.11, 830.34, 864.23, 909.38, 977.02, 1010.8, 1078.28, 1111.98, 1179.3, 1224.12, 1246.52, 1324.81, 1369.48, 1402.96, 1469.83, 1514.36, 1569.95, 1614.37, 1647.66, 1714.16, 1758.44, 1791.62, 1857.9, 1879.97, 1935.1, 2001.16, 2034.15, 2078.1, 2143.94, 2176.82, 2242.5, 2264.37, 2319.0, 2384.46, 2428.05, 2482.47, 2525.96, 2569.4, 2601.95, 2666.97]</t>
  </si>
  <si>
    <t>[2809.09, 2893.77, 2978.37, 3084.0, 3168.4, 3231.65, 3357.99, 3400.06, 3371.03, 3338.36, 3305.72, 3264.97, 3232.41, 3208.01, 3159.26, 3143.03, 3086.29, 3070.09, 3013.48, 2981.17, 2948.89, 2908.6, 2908.6, 2844.24, 2804.08, 2771.99, 2739.93, 2699.91, 2667.93, 2628.0, 2612.04, 2556.25, 2524.42, 2508.52, 2452.92, 2421.2]</t>
  </si>
  <si>
    <t>[4064.01, 4126.6, 4189.13, 4267.19, 4329.57, 4376.31, 4469.68, 4500.78, 4432.88, 4377.98, 4323.13, 4254.65, 4199.93, 4158.93, 4077.02, 4049.74, 3954.38, 3927.16, 3832.03, 3777.74, 3723.51, 3655.8, 3655.8, 3547.65, 3480.17, 3426.24, 3372.37, 3305.1, 3251.36, 3184.26, 3157.44, 3063.69, 3010.19, 2983.46, 2890.01, 2836.68]</t>
  </si>
  <si>
    <t>[1992.02, 1957.88, 1889.67, 1855.6, 1787.55, 1742.24, 1708.29, 1640.46, 1595.3, 1561.46, 1516.39, 1460.11, 1392.67, 1347.77, 1314.12, 1246.9, 1213.33, 1146.27, 1101.62, 1079.31, 1001.32, 956.82, 927.94, 888.11, 861.59, 841.72, 802.03, 782.2, 742.6, 729.42, 683.32, 670.16, 630.73, 597.92, 571.7, 545.5, 512.8, 486.67, 460.56, 427.96, 401.92, 382.4, 343.41, 317.45, 285.04, 272.08, 226.8, 200.96, 175.15, 142.92, 117.16, 91.44, 59.32, 33.65]</t>
  </si>
  <si>
    <t>[3260.33, 3317.86, 3432.79, 3490.19, 3604.85, 3681.19, 3738.39, 3852.66, 3928.74, 3985.76, 4061.72, 4156.56, 4270.2, 4345.86, 4402.55, 4515.8, 4572.36, 4685.37, 4760.61, 4798.2, 4929.61, 5004.59, 5020.17, 4952.82, 4907.98, 4874.38, 4807.26, 4773.74, 4706.77, 4684.47, 4606.51, 4584.26, 4517.57, 4462.08, 4417.74, 4373.44, 4318.13, 4273.94, 4229.79, 4174.67, 4130.62, 4097.62, 4031.69, 3987.79, 3932.97, 3911.07, 3834.49, 3790.79, 3747.14, 3692.64, 3649.09, 3605.59, 3551.27, 3507.87]</t>
  </si>
  <si>
    <t>7974150F4DC4DDF24ADE3B9DB46C7FED</t>
  </si>
  <si>
    <t>[-1682.24, -1688.84, -1688.84, -1700.34, -1708.54, -1711.82, -1721.66, -1726.58, -1736.4, -1739.66, -1747.81, -1757.59, -1764.11, -1769.0, -1772.25, -1783.59, -1790.07, -1790.07, -1803.03, -1807.89, -1814.35, -1824.01, -1828.84, -1832.06, -1844.94, -1849.76, -1856.16, -1859.36, -1870.56, -1876.96, -1883.36, -1888.15, -1897.69, -1897.69, -1908.82, -1918.36, -1924.72, -1926.31, -1935.79, -1942.11, -1950.01, -1956.33, -1961.07, -1970.5, -1973.64, -1981.49, -1984.63, -1997.19, -2001.89, -2008.13, -2011.25, -2022.17, -2028.41, -2028.41, -2042.42, -2048.62, -2050.17, -2059.47, -2068.77, -2073.42, -2079.59, -2085.75, -2090.37, -2099.61, -2105.77, -2110.39, -2116.52, -2124.17]</t>
  </si>
  <si>
    <t>[1099.05, 1123.08, 1123.08, 1165.07, 1195.02, 1206.98, 1242.84, 1260.75, 1296.52, 1308.44, 1338.19, 1373.84, 1397.58, 1415.37, 1427.22, 1468.65, 1492.29, 1492.29, 1539.51, 1557.18, 1580.74, 1616.02, 1633.64, 1645.38, 1692.28, 1709.84, 1733.24, 1744.93, 1785.79, 1809.11, 1832.4, 1849.86, 1884.73, 1884.73, 1925.34, 1960.09, 1983.23, 1989.01, 2023.66, 2046.74, 2075.54, 2098.56, 2115.81, 2150.27, 2161.75, 2190.4, 2201.86, 2247.6, 2264.73, 2287.55, 2298.95, 2338.81, 2361.55, 2361.55, 2412.63, 2435.3, 2440.96, 2474.9, 2508.79, 2525.71, 2548.26, 2570.78, 2587.65, 2621.36, 2643.8, 2660.62, 2683.02, 2710.99]</t>
  </si>
  <si>
    <t>[-2121.33, -2044.73, -2016.17, -1978.12, -1940.11, -1911.63, -1873.69, -1816.85, -1797.93, -1769.56, -1694.0, -1665.71, -1639.71, -1613.75, -1581.33, -1568.37, -1529.54, -1497.23, -1497.23, -1452.06, -1439.17, -1387.68, -1381.25, -1355.55, -1317.05, -1297.82, -1259.41, -1246.62, -1227.45, -1176.39, -1157.28, -1144.54, -1093.66, -1074.61, -1061.91, -1023.87, -992.22, -966.93, -947.97, -922.73, -884.91, -866.02, -840.86, -809.45, -784.35, -771.81, -746.75, -702.95, -677.95, -659.23, -659.23, -596.9, -578.24]</t>
  </si>
  <si>
    <t>[2716.97, 2734.5, 2741.13, 2749.97, 2758.81, 2765.42, 2774.22, 2787.42, 2791.82, 2798.42, 2815.94, 2822.51, 2823.75, 2824.99, 2826.54, 2827.16, 2829.02, 2830.57, 2830.57, 2832.74, 2833.36, 2835.84, 2836.15, 2837.39, 2839.25, 2840.17, 2841.97, 2842.57, 2843.47, 2845.87, 2846.77, 2847.37, 2849.77, 2850.67, 2851.27, 2853.07, 2854.57, 2855.77, 2856.67, 2857.87, 2859.67, 2860.57, 2861.77, 2863.27, 2864.47, 2865.07, 2866.27, 2868.37, 2869.57, 2870.47, 2870.47, 2873.47, 2874.37]</t>
  </si>
  <si>
    <t>[-3367.45, -3356.75, -3335.03, -3320.56, -3309.73, -3288.07, -3280.87, -3262.87, -3248.47, -3230.52, -3216.16, -3201.82, -3201.82, -3176.76, -3155.32, -3148.18, -3130.33, -3108.97, -3101.85, -3084.07, -3076.97, -3052.98, -3040.52, -3028.08, -3018.75, -3000.12, -2993.92, -2978.42, -2959.86, -2950.59, -2938.23]</t>
  </si>
  <si>
    <t>[4440.31, 4391.57, 4295.77, 4231.99, 4184.19, 4088.71, 4056.91, 3977.5, 3914.04, 3834.81, 3771.5, 3708.25, 3708.25, 3597.73, 3503.16, 3471.67, 3393.01, 3298.75, 3267.36, 3188.96, 3157.63, 3051.34, 2995.32, 2939.36, 2897.43, 2813.66, 2785.76, 2716.09, 2632.6, 2590.9, 2535.36]</t>
  </si>
  <si>
    <t>[28.73, 52.09, 63.76, 92.49, 126.39, 148.65, 165.16, 186.94, 219.09, 234.93, 255.81, 281.53, 301.8, 321.79, 336.61, 365.78, 384.89, 399.04, 417.67, 440.58, 458.6, 476.35, 498.15, 515.29, 532.16, 532.16, 561.02, 581.14, 596.93, 604.73, 631.47, 646.39, 661.05, 671.87, 693.07, 706.89, 717.1, 737.2, 747.22, 753.9, 773.88, 783.87, 803.85, 817.14, 827.1, 847.02, 860.29, 870.22, 883.46, 900.01, 913.24, 926.44, 933.04, 956.14, 969.31, 982.47, 992.34, 1012.08, 1018.64, 1035.04, 1048.16, 1064.56, 1077.64, 1084.18, 1103.8, 1120.14, 1133.18, 1146.22, 1149.48, 1175.54, 1185.29, 1198.29, 1217.79, 1227.52, 1240.48, 1253.44, 1269.64, 1282.58, 1289.04]</t>
  </si>
  <si>
    <t>[79.59, 71.23, 67.05, 56.6, 44.06, 35.7, 29.43, 21.07, 8.52, 2.22, -6.18, -16.68, -25.08, -33.48, -39.78, -52.38, -60.78, -67.08, -75.5, -86.05, -94.49, -102.93, -113.48, -121.92, -130.36, -130.36, -145.13, -155.68, -164.09, -168.29, -182.93, -191.23, -199.48, -205.62, -217.77, -225.74, -231.65, -243.31, -249.1, -252.96, -264.54, -270.33, -281.91, -289.63, -295.41, -306.93, -314.61, -320.37, -328.05, -337.65, -345.32, -352.96, -356.78, -370.15, -377.79, -385.43, -391.16, -402.57, -406.37, -415.87, -423.47, -432.97, -440.57, -444.37, -455.71, -465.16, -472.72, -480.28, -482.17, -497.27, -502.91, -510.43, -521.71, -527.35, -534.87, -542.39, -551.75, -559.23, -562.97]</t>
  </si>
  <si>
    <t>[2824.75, 2762.96, 2685.92, 2624.36, 2562.86, 2516.77, 2424.71, 2424.71, 2317.48, 2256.3, 2164.63, 2118.85, 2057.87, 1996.95, 1920.89, 1890.49, 1814.56, 1753.89, 1663.0, 1617.61, 1557.15, 1481.65, 1421.32, 1361.05, 1330.94, 1225.67, 1165.6, 1135.59, 1030.67, 970.8, 955.84, 866.18, 791.56, 731.94, 691.37, 660.97, 600.23, 559.8, 529.5, 509.32, 438.75, 398.48, 378.36, 308.02, 267.89, 227.8, 217.78, 137.74, 97.78, 67.84, 47.89, -31.8, -61.64, -101.39, -141.1, -190.68, -230.3, -259.99, -299.54, -358.79, -388.37, -427.78, -467.16, -516.33, -535.97, -594.86, -643.86, -663.44, -712.36, -712.36, -790.49, -819.75, -878.2, -917.11, -965.7, -985.12, -1033.63, -1091.74, -1130.44, -1159.43, -1198.06, -1255.93, -1284.83, -1323.33, -1361.79, -1409.81, -1448.18, -1486.51, -1515.23, -1553.49]</t>
  </si>
  <si>
    <t>[-2507.09, -2581.54, -2674.38, -2748.56, -2822.66, -2878.18, -2989.11, -2989.11, -3118.31, -3192.03, -3302.47, -3357.63, -3431.11, -3504.51, -3596.16, -3632.79, -3724.28, -3797.38, -3906.9, -3961.6, -4034.46, -4125.42, -4198.12, -4270.74, -4307.02, -4433.86, -4506.24, -4542.4, -4668.82, -4740.96, -4758.98, -4867.03, -4956.94, -5028.78, -4985.7, -4953.43, -4888.96, -4846.04, -4813.88, -4792.46, -4717.55, -4674.81, -4653.45, -4578.79, -4536.19, -4493.63, -4483.0, -4398.04, -4355.62, -4323.84, -4302.66, -4218.08, -4186.4, -4144.21, -4102.06, -4049.43, -4007.38, -3975.87, -3933.89, -3871.0, -3839.59, -3797.75, -3755.95, -3703.77, -3682.91, -3620.41, -3568.39, -3547.61, -3495.69, -3495.69, -3412.75, -3381.7, -3319.66, -3278.35, -3226.78, -3206.17, -3154.69, -3093.0, -3051.93, -3021.15, -2980.15, -2918.74, -2888.07, -2847.21, -2806.39, -2755.42, -2714.7, -2674.02, -2643.54, -2602.93]</t>
  </si>
  <si>
    <t>[2362.13, 2380.17, 2398.21, 2416.22, 2438.72, 2456.68, 2474.64, 2488.09, 2506.01, 2528.39, 2537.33, 2573.05, 2586.43, 2586.43, 2617.6, 2644.27, 2644.27, 2675.34, 2684.2, 2715.2, 2732.88, 2741.72, 2759.37, 2772.6, 2807.83, 2825.42, 2838.59, 2859.2, 2872.92, 2883.21, 2896.9, 2917.42, 2927.67, 2941.31, 2954.95, 2971.97, 2985.57, 2995.77, 3009.34, 3022.9, 3036.46, 3053.36, 3070.26, 3083.75, 3097.23, 3107.34, 3127.51, 3134.23, 3151.01, 3171.11, 3181.16, 3187.84, 3207.88, 3224.56, 3231.22, 3244.54, 3257.85, 3274.45, 3294.36, 3304.29, 3317.53, 3334.07, 3347.27, 3360.47, 3376.95, 3383.53, 3403.27, 3413.13, 3432.81, 3445.93, 3455.76, 3468.84, 3478.65, 3498.24, 3511.28, 3527.58, 3540.58, 3550.33, 3563.33, 3576.3, 3592.5, 3599.73, 3605.05, 3610.37]</t>
  </si>
  <si>
    <t>[1266.73, 1278.33, 1289.93, 1301.5, 1315.95, 1327.51, 1339.04, 1347.68, 1359.2, 1373.58, 1379.32, 1402.28, 1410.88, 1410.88, 1430.9, 1448.05, 1448.05, 1468.0, 1473.7, 1493.61, 1504.97, 1510.65, 1522.01, 1530.5, 1553.14, 1564.44, 1572.9, 1578.72, 1582.6, 1585.51, 1589.36, 1595.12, 1598.0, 1601.84, 1605.68, 1610.48, 1614.32, 1617.2, 1621.04, 1624.87, 1628.67, 1633.42, 1638.17, 1641.97, 1645.77, 1648.62, 1654.32, 1656.22, 1660.97, 1666.63, 1669.45, 1671.33, 1676.97, 1681.67, 1683.55, 1687.31, 1691.07, 1695.77, 1701.39, 1704.18, 1707.9, 1712.55, 1716.27, 1719.99, 1724.64, 1726.5, 1732.08, 1734.87, 1740.42, 1744.1, 1746.86, 1750.54, 1753.3, 1758.82, 1762.5, 1767.1, 1770.78, 1773.54, 1777.18, 1780.82, 1785.37, 1787.39, 1788.87, 1790.35]</t>
  </si>
  <si>
    <t>[1207.21, 1067.09, 987.13, 907.25, 887.3, 727.86, 688.05, 588.61, 548.87, 409.94, 330.66, 271.25, 152.57, 73.55, 14.34, -25.11, -163.03, -202.39, -281.05, -379.26, -496.95, -575.31, -634.03, -712.25, -829.43, -887.95, -965.91, -1043.79, -1141.03, -1218.73, -1296.35, -1393.26, -1470.7, -1528.73, -1606.03, -1683.25, -1741.11, -1856.7, -1895.19, -2029.75, -2106.53, -2183.24, -2279.03, -2355.57, -2412.92, -2489.32, -2603.77, -2660.93, -2699.01, -2794.12, -2908.09, -2983.98, -3040.85, -3154.46, -3230.1, -3286.78, -3362.28, -3456.54, -3531.87, -3607.13, -3663.52, -3776.17, -3851.17, -3907.37, -3982.23, -3964.09, -3931.39, -3887.83, -3844.32, -3811.71, -3746.58, -3703.21, -3670.71, -3605.79, -3562.56, -3530.17, -3487.02, -3443.92, -3390.1, -3368.59, -3293.4, -3250.49, -3207.63, -3175.51, -3111.34, -3079.3, -3036.61, -2993.97, -2962.02, -2919.45, -2876.93, -2802.62, -2760.22, -2739.04, -2686.12]</t>
  </si>
  <si>
    <t>[-2145.32, -2129.34, -2120.22, -2111.1, -2108.82, -2090.62, -2086.08, -2074.73, -2070.19, -2054.33, -2045.29, -2038.51, -2024.95, -2015.94, -2009.19, -2004.69, -1988.94, -1984.44, -1975.48, -1964.28, -1950.84, -1941.9, -1935.21, -1926.29, -1912.91, -1906.22, -1897.34, -1888.46, -1877.36, -1868.48, -1859.64, -1848.59, -1839.75, -1833.12, -1824.31, -1815.51, -1808.91, -1795.71, -1791.32, -1775.99, -1767.23, -1758.47, -1747.56, -1738.84, -1732.3, -1723.58, -1710.54, -1704.03, -1699.69, -1688.84, -1675.84, -1667.2, -1660.72, -1647.76, -1639.14, -1632.69, -1624.09, -1613.34, -1604.75, -1596.19, -1589.77, -1576.93, -1568.38, -1561.99, -1553.47, -1540.21, -1533.46, -1524.46, -1515.46, -1508.74, -1495.3, -1486.34, -1479.62, -1466.23, -1457.31, -1450.62, -1441.7, -1432.81, -1421.71, -1417.27, -1401.73, -1392.89, -1384.05, -1377.42, -1364.16, -1357.55, -1348.75, -1339.95, -1333.35, -1324.55, -1315.79, -1300.46, -1291.7, -1287.32, -1276.42]</t>
  </si>
  <si>
    <t>[830.95, 858.31, 894.75, 931.15, 976.61, 1012.93, 1040.14, 1094.52, 1112.62, 1157.84, 1193.97, 1239.09, 1257.12, 1311.15, 1338.14, 1374.09, 1427.94]</t>
  </si>
  <si>
    <t>[4724.97, 4702.33, 4672.17, 4642.04, 4604.42, 4574.36, 4551.83, 4506.84, 4491.86, 4454.43, 4424.52, 4387.18, 4372.26, 4327.54, 4305.2, 4275.44, 4230.87]</t>
  </si>
  <si>
    <t>[1451.63, 1476.4, 1494.97, 1519.69, 1562.9, 1587.56, 1612.2, 1642.95, 1655.24, 1685.94, 1710.47, 1747.22, 1765.58, 1777.8, 1814.45, 1832.75, 1857.13, 1881.49, 1911.89, 1924.05, 1972.59, 1990.77, 2014.98, 2051.26, 2057.3, 2093.51, 2117.62, 2147.72, 2171.76, 2195.79, 2225.79, 2237.77, 2267.72, 2291.64, 2321.51, 2333.45, 2369.22, 2393.03, 2422.77, 2446.53, 2470.26, 2476.19, 2523.58, 2547.24, 2553.15, 2588.58, 2623.96, 2641.63, 2665.17]</t>
  </si>
  <si>
    <t>[4101.65, 4073.21, 4051.91, 4023.52, 3973.92, 3945.61, 3917.33, 3882.03, 3867.93, 3832.69, 3804.53, 3762.35, 3741.29, 3727.25, 3685.19, 3664.19, 3636.21, 3608.25, 3573.35, 3559.41, 3503.69, 3482.83, 3455.03, 3413.4, 3406.47, 3364.92, 3337.25, 3302.7, 3275.1, 3247.52, 3213.09, 3199.33, 3164.96, 3137.49, 3103.2, 3089.5, 3048.43, 3021.08, 2986.93, 2959.65, 2932.4, 2925.59, 2871.17, 2844.01, 2837.22, 2796.54, 2755.92, 2735.64, 2708.61]</t>
  </si>
  <si>
    <t>[920.44, 946.07, 966.55, 976.79, 1007.45, 1032.96, 1053.36, 1073.72, 1094.07, 1119.47, 1139.77, 1149.91, 1175.24, 1195.48, 1225.8, 1240.95, 1261.11, 1286.3, 1306.42, 1326.52, 1346.6, 1361.65, 1381.69, 1406.71, 1436.7, 1456.66, 1471.62, 1491.54, 1521.39, 1526.36, 1556.15, 1575.99, 1590.85, 1610.65, 1640.31, 1645.25]</t>
  </si>
  <si>
    <t>[4971.32, 4929.64, 4896.34, 4879.7, 4829.84, 4788.35, 4755.19, 4722.07, 4688.99, 4647.68, 4614.67, 4598.18, 4556.99, 4524.07, 4474.77, 4450.14, 4417.34, 4376.38, 4343.65, 4310.95, 4278.29, 4253.81, 4221.21, 4180.5, 4131.72, 4099.24, 4074.91, 4042.49, 3993.92, 3985.83, 3937.34, 3905.06, 3880.88, 3848.66, 3800.39, 3792.35]</t>
  </si>
  <si>
    <t>[2112.51, 2193.2, 2275.52, 2357.76, 2419.39, 2501.49, 2603.98, 2685.88, 2726.8, 2869.86, 2951.5, 3033.04, 3134.85, 3134.85, 3277.18, 3358.4, 3480.08, 3540.84, 3621.78, 3722.84, 3803.6, 3884.28, 3884.36, 3840.48, 3825.86, 3803.96, 3774.78, 3723.79, 3694.7, 3665.63, 3643.85, 3600.34, 3571.38, 3549.68, 3506.32, 3484.66, 3455.82, 3427.0, 3391.01, 3376.63, 3340.71, 3297.67, 3283.33, 3247.53, 3218.93, 3183.21, 3154.67, 3126.15, 3097.67, 3076.33, 3047.9, 3012.4, 2984.04, 2941.55, 2920.33, 2892.06, 2863.82, 2828.56, 2800.39, 2772.24, 2751.15, 2723.06, 2680.98]</t>
  </si>
  <si>
    <t>[-3809.86, -3802.5, -3812.2, -3821.88, -3829.14, -3838.82, -3850.89, -3860.53, -3865.35, -3882.21, -3891.81, -3901.41, -3913.41, -3913.41, -3930.15, -3939.71, -3954.04, -3961.18, -3970.7, -3982.6, -3992.1, -4001.58, -3981.61, -3924.21, -3905.09, -3876.44, -3838.27, -3771.57, -3733.51, -3695.48, -3666.98, -3610.06, -3572.16, -3543.76, -3487.03, -3458.7, -3420.95, -3383.24, -3336.16, -3317.34, -3270.35, -3214.04, -3195.29, -3148.45, -3111.02, -3064.29, -3026.95, -2989.65, -2952.39, -2924.47, -2887.27, -2840.83, -2803.72, -2748.13, -2720.37, -2683.39, -2646.45, -2600.32, -2563.46, -2526.64, -2499.05, -2462.29, -2407.23]</t>
  </si>
  <si>
    <t>[2660.58, 2559.46, 2478.8, 2378.09, 2297.61, 2217.22, 2116.86, 2036.66, 1996.59, 1856.5, 1776.56, 1716.66, 1636.86, 1517.31, 1517.31, 1378.06, 1338.32, 1239.06, 1120.13, 1040.95, 981.62, 863.09, 823.62, 764.45, 606.89, 547.89, 469.29, 390.77, 292.73, 253.55]</t>
  </si>
  <si>
    <t>[-2399.48, -2437.17, -2467.18, -2504.65, -2534.59, -2564.51, -2601.86, -2631.7, -2646.61, -2698.73, -2728.48, -2750.77, -2780.46, -2824.94, -2824.94, -2876.75, -2891.53, -2928.46, -2972.71, -3002.17, -3024.25, -3068.35, -3083.03, -3105.05, -3163.66, -3185.61, -3214.85, -3244.05, -3280.51, -3295.09]</t>
  </si>
  <si>
    <t>[53.21, 140.3, 227.12, 248.77, 378.25, 507.01, 528.4, 698.75, 762.29, 846.73, 930.85, 1035.55, 1077.29, 1201.98, 1264.05, 1305.33, 1449.18, 1490.1, 1612.38, 1673.25, 1754.13, 1874.85, 1974.85, 2054.49, 2114.01, 2193.09, 2271.85, 2369.85, 2447.89, 2525.61, 2622.31, 2622.31, 2775.99, 2833.29, 2947.4, 3023.08, 3041.95, 3154.75, 3266.83, 3322.6, 3396.69, 3470.49, 3562.29, 3635.37, 3689.97, 3762.53, 3869.04, 3915.3, 3939.57, 3996.25, 4003.78, 4002.28, 4001.6, 4001.09, 4000.41, 3999.73, 3999.22, 3997.93, 3997.45, 3996.81, 3996.01, 3995.37, 3994.73, 3994.09, 3993.29, 3992.65, 3992.17, 3991.53, 3990.89, 3990.25, 3989.45, 3989.13, 3988.17, 3987.37, 3986.73, 3986.41, 3985.61, 3984.65, 3984.33, 3983.53, 3982.57, 3981.93, 3981.77, 3921.84, 3878.25, 3823.83, 3802.08, 3736.9, 3682.67, 3639.33, 3606.85, 3563.59, 3498.77, 3466.4, 3423.28, 3380.2, 3347.92, 3283.44, 3240.51, 3199.19, 3166.17, 3141.43, 3124.95, 3075.55, 3034.44, 3018.02, 2968.79, 2927.82, 2895.08, 2862.37, 2837.86, 2788.9, 2764.45, 2731.88, 2699.34, 2666.83, 2626.25, 2610.03, 2577.62, 2520.97, 2488.65, 2480.57, 2448.29, 2399.94, 2367.74, 2327.54, 2295.42, 2263.33, 2223.27, 2207.26, 2175.26, 2119.35, 2087.44, 2063.53, 2031.69, 1999.88, 1960.16, 1928.42, 1896.71, 1857.13, 1825.5, 1793.9, 1754.45, 1738.69, 1715.93, 1701.06]</t>
  </si>
  <si>
    <t>[26.08, 69.17, 112.15, 122.88, 187.08, 251.01, 261.64, 346.4, 378.05, 420.15, 462.13, 514.44, 535.31, 597.74, 628.85, 649.56, 721.79, 742.36, 803.89, 834.55, 875.33, 936.28, 986.86, 1027.2, 1057.38, 1097.51, 1137.52, 1187.36, 1227.1, 1266.72, 1316.08, 1316.08, 1394.65, 1423.99, 1482.45, 1521.27, 1530.96, 1588.91, 1646.57, 1675.29, 1713.47, 1751.53, 1798.92, 1836.69, 1864.92, 1902.46, 1957.95, 1983.7, 1999.51, 2055.15, 2073.59, 2096.21, 2118.81, 2135.73, 2158.29, 2180.81, 2197.7, 2242.64, 2259.47, 2281.89, 2309.89, 2332.25, 2354.6, 2376.92, 2404.79, 2427.07, 2443.75, 2465.99, 2488.2, 2510.39, 2538.09, 2549.17, 2582.35, 2609.96, 2632.03, 2643.05, 2670.59, 2703.59, 2714.57, 2742.02, 2774.9, 2796.79, 2802.26, 2700.38, 2627.97, 2537.56, 2501.43, 2393.15, 2303.04, 2231.04, 2177.09, 2105.21, 1997.54, 1943.76, 1872.12, 1800.56, 1746.93, 1639.8, 1568.48, 1499.96, 1445.21, 1404.18, 1376.84, 1294.93, 1226.76, 1199.52, 1117.87, 1049.92, 995.63, 941.4, 900.76, 819.57, 779.02, 725.01, 671.06, 617.16, 549.86, 522.96, 469.21, 375.27, 321.67, 308.28, 254.75, 174.56, 121.17, 54.5, 1.23, -51.99, -118.44, -145.0, -198.07, -290.8, -343.71, -383.36, -436.18, -488.95, -554.83, -607.48, -660.07, -725.74, -778.21, -830.63, -896.08, -922.24, -959.99, -984.65]</t>
  </si>
  <si>
    <t>[-2003.63, -2124.71, -2185.18, -2265.74, -2346.2, -2446.66, -2526.94, -2607.14, -2667.24, -2747.3, -2867.24, -2927.14, -3006.94, -3086.66, -3186.18, -3225.95, -3345.14, -3444.33, -3523.59, -3602.77, -3662.1, -3780.63, -3859.55, -3918.69, -3995.08, -3958.64, -3910.1, -3861.61, -3801.07, -3776.87, -3704.36, -3668.15, -3595.8, -3547.63, -3511.54, -3463.45, -3403.42, -3355.45, -3331.49, -3247.7, -3199.89, -3176.01, -3104.42, -3068.67, -2997.25, -2961.58, -2937.82, -2866.61, -2807.34, -2759.99, -2712.68, -2653.61, -2630.01, -2582.83, -2523.93, -2453.34, -2406.35, -2371.13, -2324.22, -2265.65, -2218.84, -2172.09, -2148.73, -2067.06, -2020.46, -2020.46, -1927.41, -1892.56, -1822.95, -1799.77, -1765.02, -1718.73]</t>
  </si>
  <si>
    <t>[2092.76, 2020.61, 1984.58, 1936.59, 1888.64, 1828.77, 1780.94, 1733.15, 1697.34, 1649.64, 1578.19, 1542.5, 1494.96, 1447.47, 1388.18, 1364.48, 1293.47, 1234.37, 1187.15, 1139.97, 1104.62, 1034.0, 986.98, 951.75, 884.48, 858.71, 824.38, 790.08, 747.26, 730.14, 678.86, 653.24, 602.07, 568.0, 542.47, 508.46, 466.0, 432.07, 415.11, 355.85, 322.03, 305.13, 254.5, 229.21, 178.69, 153.46, 136.65, 86.27, 44.35, 10.85, -22.61, -64.39, -81.09, -114.46, -156.12, -206.04, -239.28, -264.18, -297.36, -338.78, -371.88, -404.95, -421.47, -479.22, -512.17, -512.17, -577.97, -602.61, -651.84, -668.24, -692.81, -725.54]</t>
  </si>
  <si>
    <t>[-1029.87, -1031.14, -1032.04, -1033.24, -1035.04, -1035.94, -1037.14, -1038.64, -1039.24, -1041.04, -1042.54, -1043.72, -1044.88, -1045.75, -1046.91, -1048.07, -1049.52, -1050.68, -1051.26, -1053.29, -1054.45, -1055.32, -1056.48, -1057.64, -1058.92, -1060.57, -1062.55, -1063.54, -1064.86, -1066.18, -1067.17, -1069.15, -1070.47, -1071.13, -1073.4, -1074.04, -1075.64, -1077.56, -1078.84, -1079.8, -1081.08, -1082.36, -1083.96, -1085.24, -1085.88, -1088.12, -1089.4, -1090.36, -1090.36, -1093.56, -1094.52, -1095.8, -1097.08, -1098.04, -1099.32, -1101.24, -1102.2, -1104.12, -1104.76]</t>
  </si>
  <si>
    <t>[2165.73, 2107.33, 2064.43, 2007.29, 1921.68, 1878.92, 1821.97, 1750.85, 1722.43, 1637.26, 1566.39, 1509.76, 1453.18, 1410.79, 1354.32, 1297.9, 1227.46, 1171.17, 1143.05, 1044.73, 988.63, 946.59, 890.58, 834.64, 786.85, 730.56, 663.11, 629.42, 584.55, 539.72, 506.13, 439.02, 394.34, 372.02, 293.98, 271.71, 216.08, 149.42, 105.04, 71.78, 27.47, -16.79, -72.06, -116.22, -138.28, -215.41, -259.42, -292.4, -292.4, -402.14, -435.01, -478.79, -522.53, -555.3, -598.96, -664.37, -697.04, -762.29, -784.02]</t>
  </si>
  <si>
    <t>[-2355.58, -2259.65, -2131.87, -1940.43, -1844.82, -1781.13, -1590.23, -1431.37, -1304.43, -1304.43, -1082.58, -956.0, -766.36, -671.65, -482.45, -387.95, -262.07, -104.9, 20.69, 146.15, 240.17, 427.98, 553.03, 646.73, 709.16, 927.4, 1051.94, 1176.35, 1331.69, 1393.77, 1579.82, 1610.8, 1858.35, 1981.94, 2074.55, 2197.92, 2321.16, 2413.51, 2598.0, 2720.84, 2874.21, 2996.76, 3088.59, 3210.93, 3394.2, 3485.73, 3607.66, 3729.47, 3881.55, 4003.08, 3930.24, 3893.85, 3766.62, 3694.02, 3639.62, 3578.85, 3493.65, 3479.46, 3394.42, 3309.51, 3267.1, 3210.61, 3154.18, 3083.72, 3027.42]</t>
  </si>
  <si>
    <t>[-2433.28, -2430.79, -2427.47, -2422.54, -2420.08, -2418.44, -2413.52, -2409.42, -2406.14, -2406.14, -2400.4, -2397.12, -2392.21, -2389.78, -2384.92, -2382.49, -2379.25, -2375.2, -2371.96, -2368.72, -2366.29, -2361.44, -2358.24, -2355.84, -2354.24, -2348.64, -2345.44, -2342.24, -2338.24, -2336.64, -2331.84, -2331.04, -2324.7, -2321.54, -2319.17, -2316.01, -2312.85, -2310.48, -2305.74, -2302.58, -2298.63, -2295.5, -2293.16, -2290.04, -2285.36, -2283.02, -2279.9, -2276.78, -2272.88, -2269.76, -2263.44, -2260.28, -2249.23, -2242.95, -2238.24, -2232.95, -2225.51, -2224.27, -2216.85, -2209.47, -2205.78, -2200.86, -2195.94, -2189.79, -2184.87]</t>
  </si>
  <si>
    <t>[2995.79, 3009.05, 3045.45, 3075.75, 3099.95, 3112.05, 3154.32, 3178.44, 3196.51, 3232.62, 3256.66, 3268.67, 3298.67, 3334.61, 3352.56, 3364.52, 3400.36, 3430.18, 3454.02, 3471.87, 3495.66, 3531.29, 3537.22, 3572.79, 3608.31, 3626.04, 3637.86, 3667.37, 3690.96, 3714.52, 3738.06, 3755.7, 3802.67, 3802.67, 3843.69, 3872.94, 3896.31, 3919.67, 3931.33, 3972.12, 3995.4, 4001.72, 3987.78, 3970.38, 3956.47, 3942.59, 3932.18, 3911.39, 3897.55, 3887.17, 3866.45, 3852.65, 3842.31, 3828.55, 3814.79, 3797.61, 3783.89, 3770.17, 3753.07, 3739.39, 3729.13, 3715.49, 3708.67, 3691.63, 3671.23, 3654.24, 3640.68, 3633.9, 3616.96, 3596.68]</t>
  </si>
  <si>
    <t>[-2178.28, -2165.38, -2126.19, -2093.58, -2067.52, -2054.5, -2008.98, -1983.01, -1963.54, -1924.66, -1898.78, -1885.84, -1853.54, -1814.83, -1795.5, -1782.62, -1744.02, -1711.9, -1686.23, -1667.0, -1641.38, -1603.0, -1596.61, -1558.3, -1520.05, -1500.94, -1488.22, -1456.43, -1431.03, -1405.66, -1380.31, -1361.32, -1310.74, -1310.74, -1266.58, -1235.08, -1209.92, -1184.78, -1172.22, -1128.31, -1103.26, -1085.56, -1064.86, -1039.01, -1018.36, -997.72, -982.27, -951.38, -930.82, -915.41, -884.63, -864.14, -848.78, -828.33, -807.89, -782.38, -761.99, -741.63, -716.2, -695.88, -680.66, -660.38, -650.24, -624.94, -594.62, -569.38, -549.22, -539.14, -513.99, -483.84]</t>
  </si>
  <si>
    <t>[3881.66, 3799.26, 3737.51, 3614.16, 3552.56, 3470.5, 3347.56, 3286.16, 3204.36, 3122.66, 3020.65, 2939.13, 2878.04, 2796.66, 2674.75, 2654.45, 2532.77, 2431.51, 2350.59, 2269.75, 2209.17, 2088.16, 2007.6, 1947.23, 1866.81, 1746.33, 1686.16, 1606.0, 1505.91, 1425.93, 1346.03, 1306.12, 1166.59, 1126.77, 1027.31, 947.83, 828.76, 808.93, 729.67, 610.93, 512.12, 433.16, 354.28, 295.17, 177.09, 98.47, 19.93, -38.92, -108.67, -208.83, -258.85, -325.49, -392.06, -441.94, -541.6,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-13.94]</t>
  </si>
  <si>
    <t>[-2112.58, -2169.87, -2212.79, -2298.54, -2341.37, -2398.42, -2483.88, -2526.56, -2583.42, -2640.22, -2711.14, -2767.81, -2810.27, -2866.84, -2951.58, -2965.69, -3050.28, -3120.68, -3176.93, -3233.12, -3275.23, -3359.35, -3415.36, -3457.33, -3513.24, -3596.99, -3638.82, -3694.54, -3764.11, -3819.7, -3875.24, -3902.98, -3999.98, -4027.66, -4096.8, -4152.05, -4234.82, -4248.6, -4303.7, -4386.23, -4454.91, -4509.8, -4564.63, -4605.71, -4687.78, -4742.43, -4797.02, -4837.93, -4886.39, -4955.97, -4990.72, -5037.02, -5083.27, -5117.92, -5187.15,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-40.58]</t>
  </si>
  <si>
    <t>[-3127.57, -3117.8, -3112.94, -3106.46, -3099.98, -3091.88, -3085.4, -3080.54, -3070.88, -3064.44, -3062.83, -3053.17, -3046.73, -3038.7, -3032.3, -3027.5, -3021.1, -3014.7, -3006.7, -2997.14, -2992.37, -2986.01, -2979.65, -2973.29, -2965.34, -2962.18, -2954.28, -2944.8, -2938.48, -2933.74, -2930.58, -2918.0, -2913.29, -2907.01, -2900.73, -2892.88, -2886.62, -2880.38, -2875.7, -2866.34, -2861.66, -2855.42, -2846.1, -2846.1, -2833.25, -2825.45, -2819.63, -2807.99, -2800.23, -2794.41, -2786.65, -2775.07, -2769.28, -2761.56, -2749.98, -2744.2, -2736.52, -2728.84, -2723.08, -2711.56, -2705.81, -2698.17, -2686.71, -2680.98, -2673.34, -2663.82, -2656.22, -2652.42, -2642.92, -2631.52, -2623.96, -2622.07, -2610.73, -2601.28, -2593.72, -2589.96, -2582.44, -2569.28, -2561.76, -2554.26, -2548.65, -2541.17, -2533.69, -2524.34, -2513.15, -2507.57, -2500.13, -2492.69]</t>
  </si>
  <si>
    <t>[-2778.13, -2723.85, -2696.74, -2660.63, -2624.56, -2579.52, -2543.53, -2516.56, -2462.69, -2426.82, -2417.86, -2364.14, -2328.37, -2283.71, -2248.03, -2221.3, -2185.68, -2150.1, -2105.68, -2052.44, -2025.86, -1990.44, -1955.06, -1919.72, -1875.59, -1857.95, -1813.9, -1761.12, -1725.97, -1699.63, -1682.09, -1611.99, -1585.74, -1550.77, -1515.84, -1472.23, -1437.38, -1402.57, -1376.48, -1324.37, -1298.34, -1263.67, -1211.73, -1211.73, -1158.65, -1130.05, -1108.63, -1065.83, -1037.33, -1015.97, -987.53, -944.92, -923.64, -895.29, -852.82, -831.61, -803.36, -775.13, -753.98, -711.73, -690.63, -662.52, -620.41, -599.38, -571.37, -536.4, -508.45, -494.49, -459.62, -417.83, -390.01, -383.06, -341.39, -306.72, -279.01, -265.17, -237.51, -189.17, -161.58, -134.02, -113.37, -85.86, -58.38, -24.07, 17.05, 37.58, 64.94, 92.26]</t>
  </si>
  <si>
    <t>[-2330.4, -2286.03, -2241.71, -2219.57, -2142.16, -2097.99, -2064.89, -2020.8, -1954.75, -1921.76, -1899.78, -1845.56, -1802.38, -1767.88, -1742.03, -1690.39, -1656.01, -1647.42, -1595.92, -1553.07, -1518.83, -1484.63, -1459.0, -1441.92, -1373.7, -1348.15, -1314.12, -1263.14, -1237.67, -1220.71, -1169.87, -1144.48, -1093.76, -1068.43, -1034.68, -1000.97, -958.88, -942.06, -891.64, -849.69, -816.17, -782.69, -740.88, -707.47, -674.1, -649.09, -615.78, -574.19, -557.57, -507.75, -466.3, -449.74, -400.09, -358.78, -325.77, -309.28, -268.09, -218.73, -194.07, -161.23, -128.43, -87.47, -54.74, -22.04, 10.63, 51.41, 67.71, 116.56, 140.95, 189.69, 214.03]</t>
  </si>
  <si>
    <t>[4386.58, 4452.5, 4518.35, 4551.25, 4666.26, 4731.89, 4781.07, 4846.58, 4944.73, 4993.74, 5026.4, 4982.61, 4933.74, 4894.69, 4865.43, 4806.97, 4768.05, 4758.33, 4700.04, 4651.53, 4612.77, 4574.05, 4545.04, 4525.71, 4448.49, 4419.57, 4381.05, 4323.35, 4294.53, 4275.33, 4217.79, 4189.05, 4131.65, 4102.98, 4064.79, 4026.64, 3979.01, 3959.97, 3902.92, 3855.44, 3817.5, 3779.6, 3732.28, 3694.47, 3656.7, 3628.4, 3590.69, 3543.61, 3524.79, 3468.41, 3421.49, 3402.74, 3346.55, 3299.78, 3262.41, 3243.74, 3197.11, 3141.23, 3113.33, 3076.16, 3039.02, 2992.65, 2955.6, 2918.59, 2881.62, 2835.46, 2817.02, 2761.73, 2734.12, 2678.96, 2651.42]</t>
  </si>
  <si>
    <t>[908.52, 1012.27, 1053.73, 1157.29, 1281.4, 1364.03, 1425.94, 1425.94, 1590.82, 1693.71, 1734.83, 1816.99, 1919.58, 2001.56, 2083.46, 2185.71, 2267.41, 2349.03, 2450.94, 2532.38, 2634.07, 2715.31, 2715.31, 2897.81, 2978.79, 3059.69, 3120.31, 3201.07, 3322.05, 3382.46, 3462.94, 3563.43, 3643.73, 3723.95, 3804.09, 3904.15, 3984.11, 3984.11, 3934.21, 3864.45, 3841.22, 3783.2, 3736.83, 3678.95, 3632.69, 3591.47, 3555.27, 3528.15, 3473.97, 3455.93, 3410.86]</t>
  </si>
  <si>
    <t>[-4969.96, -4923.82, -4905.38, -4859.31, -4804.11, -4767.36, -4739.82, -4739.82, -4666.48, -4620.72, -4602.43, -4565.88, -4520.25, -4483.78, -4447.35, -4401.87, -4365.53, -4329.23, -4283.9, -4247.68, -4202.46, -4166.32, -4166.32, -4085.15, -4049.13, -4013.15, -3986.19, -3950.28, -3896.48, -3869.61, -3833.82, -3789.13, -3753.42, -3717.75, -3682.12, -3637.63, -3602.08, -3602.08, -3555.09, -3517.04, -3504.37, -3472.72, -3447.44, -3415.87, -3390.64, -3368.0, -3347.92, -3332.89, -3302.85, -3292.85, -3267.86]</t>
  </si>
  <si>
    <t>[10.58, -4.22, -16.05, -27.85, -33.75, -48.5, -66.15, -77.91, -80.85, -98.46, -116.04, -124.83, -136.53, -151.13, -162.81, -174.47, -183.2, -194.84, -212.28, -218.08, -232.58]</t>
  </si>
  <si>
    <t>[5.85, 8.1, 9.9, 11.7, 12.6, 14.85, 17.51, 19.27, 19.71, 22.35, 24.99, 26.31, 28.07, 30.27, 32.03, 33.79, 35.11, 36.87, 39.51, 40.39, 42.58]</t>
  </si>
  <si>
    <t>[5.47, 66.96, 141.7, 197.72, 272.34, 365.5, 439.94, 514.3, 607.16, 644.27, 718.43, 848.02, 921.97, 1014.31, 1088.09, 1161.79, 1217.01, 1290.59, 1382.45, 1419.16, 1529.18, 1620.74, 1693.9, 1766.98, 1821.75, 1894.71, 2004.0, 2058.58, 2167.63, 2222.09, 2294.63, 2367.1, 2457.59, 2529.89, 2602.12, 2656.25, 2764.37, 2818.37, 2854.35, 2998.07, 3051.9, 3123.6, 3177.32, 3284.66, 3356.12, 3409.66, 3516.64, 3570.06, 3641.22, 3676.78, 3801.08, 3872.01, 3907.45, 3995.96, 3971.29, 3917.66, 3896.22, 3810.6, 3778.54, 3757.18, 3693.16, 3639.89, 3597.32, 3586.68, 3522.93, 3469.87, 3427.48, 3385.13, 3332.26, 3311.13, 3268.9, 3195.11, 3153.0, 3121.44, 3079.41, 3016.44, 2984.99, 2943.1, 2901.25, 2848.99, 2807.24, 2765.53, 2755.11, 2671.83, 2651.03, 2599.1, 2557.6, 2512.2, 2479.35, 2446.53, 2405.55, 2372.8, 2348.26, 2315.58, 2282.93, 2242.16, 2209.58, 2177.04, 2136.41, 2103.94, 2087.72, 2031.0, 1998.64, 1974.4, 1958.24, 1909.83, 1869.54, 1837.34, 1797.15]</t>
  </si>
  <si>
    <t>[18.58, 45.41, 50.83, 54.88, 60.28, 67.03, 72.43, 77.83, 84.56, 87.24, 92.6, 101.98, 107.34, 114.04, 119.4, 124.74, 128.73, 134.05, 140.7, 143.36, 151.34, 157.99, 163.3, 168.58, 172.54, 177.82, 185.74, 189.7, 197.62, 201.58, 206.82, 212.06, 218.61, 223.85, 229.09, 233.02, 240.88, 244.78, 247.38, 257.78, 261.68, 266.88, 270.78, 278.58, 283.75, 287.62, 295.36, 299.23, 304.39, 306.97, 316.0, 321.14, 323.7, 330.1, 332.4, 334.1, 334.78, 337.5, 338.51, 339.17, 341.15, 342.8, 344.12, 344.45, 346.43, 348.08, 349.4, 350.72, 352.37, 353.03, 354.35, 356.66, 357.98, 358.97, 360.29, 362.27, 363.26, 364.58, 365.9, 367.55, 368.87, 370.19, 370.52, 373.16, 373.82, 375.47, 376.79, 380.75, 385.12, 389.48, 394.93, 399.29, 402.56, 406.92, 411.28, 416.71, 421.03, 425.35, 430.75, 435.07, 437.23, 444.79, 449.09, 452.3, 454.44, 460.86, 466.21, 470.49, 475.84]</t>
  </si>
  <si>
    <t>[657.93, 603.33, 567.05, 539.87, 503.65, 449.39, 422.3, 386.21, 350.15, 305.13, 269.16, 242.2, 188.35, 152.5, 143.54, 107.74, 45.17, 9.47, -26.2, -70.73, -100.45, -114.32, -135.11, -190.47, -211.2, -238.82, -266.42, -300.87, -328.39, -355.89, -369.63, -417.67, -445.07, -458.77, -492.97, -533.96, -554.42, -581.69, -615.74, -642.94, -670.12, -697.27, -731.17, -758.25, -778.55, -792.07, -846.1, -866.32, -893.27, -920.19, -940.36, -980.65, -1000.78, -1040.98, -1054.36, -1087.8, -1101.16, -1147.87, -1147.87, -1201.15, -1221.1]</t>
  </si>
  <si>
    <t>[-563.17, -529.35, -506.71, -489.75, -467.15, -433.31, -416.41, -393.89, -371.4, -343.32, -320.88, -304.07, -270.48, -248.12, -242.53, -220.2, -181.16, -158.88, -136.63, -108.84, -93.57, -87.09, -77.4, -51.56, -41.89, -29.01, -16.13, -0.06, 12.78, 25.62, 32.03, 54.43, 67.23, 73.61, 89.56, 108.69, 118.23, 130.95, 146.84, 159.52, 172.2, 184.87, 200.67, 213.31, 222.78, 229.08, 254.28, 263.71, 276.27, 288.83, 298.24, 317.02, 326.41, 345.15, 351.39, 366.99, 373.22, 394.99, 394.99, 419.83, 429.13]</t>
  </si>
  <si>
    <t>[-1422.22, -1506.1, -1673.67, -1757.36, -1868.84, -1980.21, -2119.27, -2230.39, -2341.39, -2424.57, -2590.73, -2673.72, -2784.27, -2949.88, -2977.46, -3142.78, -3197.83, -3280.35, -3500.1, -3582.39, -3746.79, -3787.45, -3803.12, -3850.07, -3881.33, -3920.37, -3951.56, -3967.14, -3995.68, -3977.04, -3972.38, -3935.15, -3921.2, -3902.64, -3893.36, -3860.92, -3842.41, -3842.41, -3800.84, -3787.01, -3768.57, -3750.16, -3727.16, -3717.98, -3690.44, -3681.27, -3649.21, -3635.5, -3617.53, -3599.57, -3577.15, -3559.23, -3541.34, -3518.99, -3501.14, -3487.76, -3469.93, -3452.13, -3429.9, -3412.14, -3389.96, -3372.24, -3354.53, -3341.27, -3314.77, -3297.13, -3283.9, -3257.5, -3244.31, -3226.75, -3209.19, -3187.29, -3178.53, -3156.67, -3139.19, -3117.38, -3108.66, -3082.54, -3060.79, -3043.43, -3026.07, -3013.07, -2987.09, -2974.13, -2965.49, -2930.97, -2926.66, -2900.83, -2883.63, -2862.16, -2845.0, -2836.42, -2815.02, -2789.35, -2776.54, -2759.46]</t>
  </si>
  <si>
    <t>[303.72, 271.26, 206.42, 174.04, 130.9, 87.8, 33.99, -9.0, -51.95, -84.14, -148.43, -180.54, -223.32, -287.4, -298.07, -362.04, -383.34, -415.27, -500.29, -532.13, -595.73, -619.02, -631.72, -669.77, -695.1, -726.73, -752.01, -764.63, -805.85, -825.21, -830.04, -868.67, -883.13, -902.41, -912.03, -945.69, -964.89, -964.89, -1008.03, -1022.39, -1041.51, -1060.62, -1084.47, -1094.01, -1122.57, -1132.09, -1165.34, -1179.57, -1192.61, -1205.64, -1221.89, -1234.89, -1247.87, -1264.07, -1277.03, -1286.73, -1299.65, -1312.57, -1328.69, -1341.57, -1357.67, -1370.51, -1383.35, -1392.98, -1412.19, -1424.99, -1434.59, -1453.73, -1463.3, -1476.05, -1488.77, -1504.67, -1511.03, -1526.88, -1539.56, -1555.39, -1561.71, -1580.67, -1596.44, -1609.04, -1621.64, -1631.07, -1649.91, -1659.33, -1665.6, -1690.64, -1693.77, -1712.51, -1724.99, -1740.58, -1753.02, -1759.24, -1774.79, -1793.39, -1802.69, -1815.08]</t>
  </si>
  <si>
    <t>[-1210.07, -1267.69, -1339.64, -1397.14, -1425.86, -1497.61, -1554.95, -1640.84, -1683.73, -1712.31, -1826.48, -1826.48, -1926.18, -1997.29, -2054.11, -2110.88, -2153.41, -2210.07, -2294.95, -2337.34, -2393.81, -2464.32, -2520.66, -2576.95, -2619.12, -2675.3, -2759.47, -2773.49, -2885.48, -2941.39, -2983.29]</t>
  </si>
  <si>
    <t>[-5018.21, -4995.13, -4966.3, -4943.26, -4931.76, -4903.01, -4880.05, -4845.65, -4828.46, -4817.02, -4771.29, -4771.29, -4731.35, -4702.87, -4680.11, -4657.38, -4640.34, -4617.66, -4583.67, -4566.69, -4544.08, -4515.85, -4493.29, -4470.76, -4453.87, -4431.38, -4397.69, -4392.08, -4347.25, -4324.86, -4308.09]</t>
  </si>
  <si>
    <t>[132.85, 96.66, 84.6, 42.47, 18.43, 0.42, -23.58, -47.55, -77.48, -77.48, -119.31, -155.11, -178.95, -196.8, -220.59, -256.23, -274.02, -297.73, -321.41, -350.98, -374.62, -398.22, -415.91, -439.47, -474.77, -492.41, -515.89, -551.07, -568.65, -592.05, -609.6, -644.64, -667.96, -685.45, -708.73, -743.62, -761.05, -784.26, -819.03, -836.4, -847.97, -882.64, -911.49, -923.02, -943.06, -959.06, -983.04, -995.01, -1010.97, -1026.89, -1046.79, -1062.67, -1074.58, -1098.37, -1114.21, -1126.09, -1149.79, -1153.74, -1169.53, -1193.17, -1212.85, -1228.57, -1236.43, -1263.89, -1271.73, -1291.31, -1306.95, -1326.49, -1334.29, -1357.69, -1361.59, -1392.71, -1404.37, -1419.89, -1443.16, -1443.16, -1470.25, -1485.71, -1505.01, -1520.44, -1531.99, -1555.09, -1570.45, -1581.97, -1597.32, -1616.47, -1631.79, -1647.07, -1650.89, -1681.42, -1692.85, -1708.09, -1723.29, -1742.29, -1757.46, -1772.62, -1791.55, -1806.67, -1818.01, -1827.55]</t>
  </si>
  <si>
    <t>[2388.21, 2354.15, 2342.81, 2303.17, 2280.55, 2263.6, 2241.03, 2218.47, 2190.32, 2190.32, 2150.96, 2117.28, 2094.86, 2078.06, 2055.67, 2022.13, 2005.39, 1983.07, 1960.79, 1932.96, 1910.72, 1888.51, 1871.86, 1849.69, 1816.47, 1799.88, 1777.78, 1744.67, 1728.14, 1706.11, 1689.61, 1656.64, 1634.68, 1618.24, 1596.32, 1563.5, 1547.11, 1525.27, 1492.56, 1476.22, 1465.34, 1432.72, 1405.57, 1394.72, 1369.62, 1349.57, 1319.52, 1304.52, 1284.53, 1264.57, 1239.64, 1219.72, 1204.8, 1174.98, 1155.14, 1140.26, 1110.56, 1105.61, 1085.84, 1056.21, 1031.56, 1011.86, 1002.02, 967.61, 957.79, 933.26, 913.66, 889.19, 879.41, 850.1, 845.22, 806.22, 791.61, 772.16, 743.01, 743.01, 709.06, 689.7, 665.51, 646.19, 631.7, 602.78, 583.52, 569.09, 549.86, 525.86, 506.68, 487.52, 482.73, 444.48, 430.16, 411.08, 392.02, 368.22, 349.21, 330.21, 306.5, 287.54, 273.35, 261.39]</t>
  </si>
  <si>
    <t>[-3997.33, -3893.16, -3858.47, -3737.2, -3668.0, -3616.15, -3512.56, -3460.83, -3426.36, -3323.06, -3237.1, -3168.41, -3099.79, -3048.38, -2979.88, -2894.37, -2826.03, -2757.77, -2672.53, -2604.42, -2570.39, -2451.42, -2383.54, -2315.72, -2264.91, -2163.39, -2112.69, -2078.91, -1977.68, -1893.44, -1859.78, -1792.5, -1708.5, -1607.84, -1557.57, -1490.6, -1423.7, -1356.87, -1273.43, -1206.75, -1123.49, -1056.96, -990.5, -940.7, -841.22, -791.53, -725.35, -626.2, -576.68, -543.69, -444.81, -395.43, -296.79, -263.94]</t>
  </si>
  <si>
    <t>[-3543.16, -3524.08, -3517.72, -3495.49, -3482.81, -3473.3, -3454.31, -3444.83, -3438.51, -3419.57, -3403.82, -3391.22, -3378.66, -3369.24, -3356.68, -3341.02, -3328.5, -3315.98, -3300.37, -3287.89, -3281.65, -3259.87, -3247.43, -3235.01, -3225.71, -3207.11, -3197.83, -3191.65, -3173.11, -3157.69, -3151.53, -3139.21, -3123.83, -3105.41, -3096.2, -3083.94, -3071.7, -3059.46, -3044.2, -3032.0, -3016.76, -3004.6, -2992.44, -2983.32, -2965.13, -2956.04, -2943.92, -2925.8, -2916.74, -2910.7, -2892.63, -2883.6, -2865.56, -2859.56]</t>
  </si>
  <si>
    <t>[-2456.64, -2520.18, -2604.14, -2729.91, -2750.85, -2876.4, -2960.0, -3064.36, -3147.76, -3231.08, -3293.51, -3376.67, -3501.26, -3542.75, -3646.37, -3729.17, -3853.22, -3915.18, -3956.45, -3970.37, -3908.6, -3859.25, -3809.95, -3809.95, -3699.2, -3674.62, -3637.78, -3588.71, -3490.71, -3454.01, -3405.12, -3356.29, -3295.32, -3270.95, -3222.25, -3137.15, -3088.59, -3052.2, -3003.73, -2955.31, -2894.84, -2846.53]</t>
  </si>
  <si>
    <t>[2896.94, 2868.92, 2831.46, 2775.34, 2765.99, 2709.97, 2672.67, 2626.1, 2588.89, 2551.72, 2523.87, 2486.76, 2431.17, 2412.66, 2366.43, 2329.49, 2274.15, 2246.51, 2228.09, 2178.92, 2143.01, 2114.31, 2085.64, 2085.64, 2021.24, 2006.95, 1985.53, 1956.99, 1900.0, 1878.66, 1850.23, 1821.83, 1786.37, 1772.2, 1743.88, 1694.39, 1666.15, 1645.0, 1616.81, 1588.65, 1553.5, 1525.41]</t>
  </si>
  <si>
    <t>[3271.46, 3289.17, 3298.02, 3309.82, 3315.72, 3330.42, 3342.18, 3359.8, 3368.59, 3380.31, 3397.87, 3406.63, 3424.15, 3432.91, 3438.73, 3456.19, 3470.74, 3482.34, 3488.14, 3496.84, 3514.23, 3528.68, 3540.24, 3551.79, 3566.19, 3571.95, 3589.22, 3600.7, 3615.05, 3626.52, 3635.1, 3640.82, 3663.7, 3675.1, 3677.95, 3695.05, 3712.11, 3720.63, 3731.99, 3743.33, 3757.48, 3763.14, 3780.11, 3785.75]</t>
  </si>
  <si>
    <t>[356.96, 369.58, 375.88, 384.28, 388.48, 398.98, 407.34, 419.88, 426.15, 434.51, 446.99, 453.23, 465.71, 471.94, 476.08, 488.5, 498.85, 507.12, 511.24, 517.42, 529.78, 540.08, 548.28, 556.48, 566.73, 570.83, 583.09, 591.25, 601.45, 609.61, 615.7, 619.76, 636.0, 644.12, 646.15, 658.27, 670.39, 676.45, 684.51, 692.55, 702.6, 706.62, 718.66, 722.66]</t>
  </si>
  <si>
    <t>[3783.01, 3679.06, 3611.08, 3560.13, 3458.37, 3407.54, 3339.84, 3272.2, 3187.75, 3154.0, 3052.85, 3036.01, 2901.43, 2851.04, 2783.9, 2716.84, 2633.1, 2566.19, 2532.76, 2449.26, 2382.53, 2315.87, 2249.28, 2132.91, 2066.51, 2049.92, 1950.47, 1867.71, 1801.58, 1735.52, 1686.01, 1587.12, 1521.28, 1471.94, 1406.22, 1324.16, 1258.58, 1225.82, 1111.28, 1045.92, 980.63, 948.01, 866.53, 768.9, 752.64, 655.18, 557.87, 541.67, 476.89, 379.86, 331.4, 234.59, 170.13, 121.83, 25.34, -6.79]</t>
  </si>
  <si>
    <t>[738.5, 790.8, 825.34, 851.22, 902.91, 928.73, 963.12, 997.48, 1040.37, 1057.51, 1108.89, 1117.44, 1185.8, 1211.4, 1245.5, 1279.57, 1322.1, 1356.09, 1373.07, 1415.49, 1449.38, 1483.24, 1517.06, 1576.17, 1609.9, 1618.33, 1668.84, 1710.88, 1744.47, 1778.03, 1803.17, 1853.4, 1886.84, 1911.9, 1945.28, 1986.96, 2020.27, 2036.91, 2095.08, 2128.27, 2161.43, 2177.99, 2219.37, 2268.95, 2277.21, 2326.69, 2376.1, 2384.33, 2417.22, 2466.5, 2491.1, 2540.26, 2572.99, 2597.52, 2646.52, 2662.84]</t>
  </si>
  <si>
    <t>[303.89, 360.11, 397.54, 397.54, 462.96, 518.94, 537.58, 584.14, 621.34, 658.5, 695.62, 741.98, 779.02, 834.5, 871.44, 899.12, 935.99, 991.23, 1018.82, 1055.57, 1073.93, 1138.13, 1193.06, 1229.64, 1270.25, 1296.61, 1322.95, 1329.53, 1382.12, 1395.25, 1428.05, 1441.15, 1486.97, 1500.05, 1535.92, 1535.92, 1579.65, 1599.05, 1613.6, 1632.96, 1661.98, 1671.64, 1695.78, 1705.42, 1739.14, 1758.38, 1777.6, 1792.0, 1820.77, 1839.93, 1854.28, 1882.96, 1902.04, 1916.35, 1925.88, 1954.44, 1978.2, 1997.2, 2006.68, 2039.85, 2058.77, 2077.67, 2082.39, 2120.13]</t>
  </si>
  <si>
    <t>[3554.83, 3641.88, 3699.83, 3699.83, 3801.11, 3887.78, 3916.64, 3988.72, 4046.33, 4103.87, 4161.36, 4233.14, 4290.49, 4376.41, 4433.62, 4476.49, 4533.59, 4619.14, 4661.86, 4718.77, 4747.21, 4846.61, 4931.68, 4988.31, 5012.19, 4978.29, 4944.42, 4935.96, 4868.34, 4851.46, 4809.29, 4792.44, 4733.53, 4716.72, 4669.0, 4669.0, 4605.57, 4577.42, 4556.33, 4528.24, 4486.15, 4472.13, 4437.13, 4423.15, 4374.25, 4346.35, 4318.47, 4297.59, 4255.87, 4228.09, 4207.27, 4165.7, 4138.02, 4117.28, 4103.46, 4062.04, 4027.58, 4000.03, 3986.27, 3938.16, 3910.71, 3883.28, 3876.43, 3821.68]</t>
  </si>
  <si>
    <t>F1AD3E654DAAB85D22BAA68978FFD08F</t>
  </si>
  <si>
    <t>[-1264.36, -1215.09, -1092.01, -993.66, -944.52, -772.74, -723.71, -576.79, -503.41, -454.52, -308.01, -186.09, -88.66, -15.66, 81.59, 178.75, 300.05, 396.98, 445.41, 566.38, 614.72, 711.33, 880.16, 976.5, 1072.74, 1096.78, 1240.92, 1360.87, 1456.72, 1552.47, 1624.22, 1719.8, 1815.28, 1910.67, 2029.77, 2124.93, 2220.0, 2291.24, 2386.14, 2480.94, 2599.31, 2693.9, 2788.39, 2812.0, 2953.51, 3038.48, 3140.72, 3222.42, 3304.04, 3365.2, 3446.67, 3487.37, 3629.66]</t>
  </si>
  <si>
    <t>[4798.97, 4792.25, 4775.46, 4762.06, 4755.36, 4731.94, 4725.26, 4705.22, 4695.23, 4688.57, 4668.59, 4651.99, 4638.71, 4628.77, 4615.53, 4602.29, 4585.76, 4572.56, 4565.96, 4549.47, 4542.89, 4529.73, 4506.72, 4493.6, 4480.48, 4477.2, 4457.57, 4441.22, 4428.16, 4415.12, 4405.34, 4392.31, 4379.31, 4366.31, 4350.09, 4337.13, 4324.17, 4314.46, 4301.54, 4288.62, 4272.49, 4259.61, 4246.73, 4243.51, 4224.24, 4213.47, 4200.87, 4190.79, 4180.72, 4173.19, 4163.15, 4158.13, 4140.57]</t>
  </si>
  <si>
    <t>[2831.43, 2785.4, 2731.96, 2714.28, 2670.12, 2634.84, 2599.59, 2573.18, 2520.41, 2485.28, 2458.95, 2424.47, 2390.23, 2381.68, 2330.4, 2279.19, 2245.34, 2220.16, 2186.61, 2153.1, 2144.8, 2078.5, 2045.56, 2020.96, 1991.31, 1968.73]</t>
  </si>
  <si>
    <t>[3265.34, 3361.24, 3472.56, 3509.39, 3601.38, 3674.88, 3748.32, 3803.35, 3913.27, 3986.47, 4041.32, 4113.15, 4184.49, 4202.31, 4309.16, 4415.84, 4486.36, 4538.82, 4608.7, 4678.52, 4695.82, 4833.96, 4902.58, 4953.83, 5009.98, 5026.41]</t>
  </si>
  <si>
    <t>[-1868.28, -1918.19, -2042.86, -2142.49, -2192.26, -2266.87, -2465.56, -2539.97, -2639.09, -2639.09, -2812.3, -2861.73, -3059.2, -3133.15, -3231.66, -3330.07, -3403.81, -3502.05, -3600.18, -3673.72, -3771.68, -3869.54, -3991.72, -3963.1, -3875.34, -3860.73, -3773.13, -3714.8, -3671.1, -3583.79, -3540.19, -3482.1, -3424.08, -3380.6, -3322.68, -3235.91, -3207.01, -3134.84, -3106.0, -3019.56, -3005.17, -2890.15, -2847.08, -2818.38, -2732.38, -2703.74, -2632.21, -2546.49, -2517.95, -2446.66, -2389.69, -2361.23, -2290.14, -2233.33, -2148.23, -2105.73, -2049.11, -1992.56, -1950.18, -1893.72, -1809.14, -1766.9, -1710.63, -1654.41, -1612.29, -1556.18, -1472.11, -1430.13, -1374.2, -1318.33, -1276.46, -1220.69, -1137.14, -1123.23, -1067.62, -984.31, -956.57, -887.28, -831.91, -762.78, -707.54, -679.94, -611.01, -555.92, -473.39, -445.91, -404.72, -349.85, -267.64, -253.95, -144.56, -103.6, -49.03, -21.77, 14.89, 60.67, 115.53]</t>
  </si>
  <si>
    <t>[3314.83, 3311.03, 3301.53, 3293.93, 3290.13, 3284.43, 3269.28, 3263.61, 3256.05, 3256.05, 3242.82, 3239.05, 3224.01, 3218.37, 3210.85, 3203.33, 3197.72, 3190.24, 3182.76, 3177.15, 3169.67, 3162.21, 3152.91, 3146.37, 3137.01, 3135.46, 3126.16, 3119.96, 3115.31, 3106.01, 3101.36, 3095.19, 3089.03, 3084.41, 3078.25, 3069.01, 3065.93, 3058.26, 3055.2, 3046.02, 3044.49, 3032.25, 3027.66, 3024.6, 3015.48, 3012.44, 3004.84, 2995.72, 2992.68, 2985.11, 2979.07, 2976.05, 2968.5, 2962.46, 2953.4, 2948.9, 2942.9, 2936.9, 2932.4, 2926.4, 2917.4, 2912.93, 2906.97, 2901.01, 2896.54, 2890.58, 2881.64, 2877.2, 2871.28, 2865.36, 2860.92, 2855.0, 2846.12, 2844.65, 2838.77, 2829.95, 2827.01, 2819.66, 2813.78, 2806.46, 2800.62, 2797.7, 2790.4, 2784.56, 2775.8, 2772.9, 2768.55, 2762.75, 2754.05, 2752.6, 2741.0, 2736.68, 2730.92, 2728.04, 2724.6, 2720.3, 2715.14]</t>
  </si>
  <si>
    <t>[159.81, 223.51, 255.33, 350.71, 366.59, 493.49, 541.01, 604.31, 667.55, 730.73, 778.07, 841.13, 935.61, 998.51, 1045.65, 1108.44, 1171.17, 1202.51, 1280.79, 1374.59, 1437.05, 1483.85, 1515.03, 1608.47, 1655.14, 1717.31, 1810.44, 1872.45, 1918.91, 1949.87, 2042.64, 2073.53, 2119.84, 2243.15, 2289.33, 2350.84, 2412.3, 2473.69, 2519.69, 2580.97, 2672.78, 2718.63]</t>
  </si>
  <si>
    <t>[2697.07, 2669.52, 2655.76, 2614.52, 2607.65, 2552.77, 2532.22, 2504.84, 2477.49, 2450.17, 2429.7, 2402.42, 2361.57, 2334.37, 2313.99, 2286.83, 2259.71, 2246.16, 2212.31, 2171.75, 2144.75, 2124.51, 2111.03, 2070.63, 2050.45, 2023.57, 1983.3, 1956.5, 1936.41, 1923.03, 1882.92, 1869.56, 1849.54, 1796.23, 1776.27, 1749.67, 1723.11, 1696.58, 1676.69, 1650.21, 1610.53, 1590.71]</t>
  </si>
  <si>
    <t>[-1516.61, -1508.42, -1497.5, -1486.58, -1478.4, -1467.52, -1451.2, -1443.05, -1432.21, -1426.79, -1413.24, -1402.42, -1386.22, -1378.12, -1367.34, -1356.58, -1345.82, -1337.75, -1321.67, -1313.63, -1302.91, -1292.22, -1281.54, -1276.2, -1262.86, -1252.22, -1238.92, -1228.28, -1217.68, -1212.38, -1199.13, -1183.25, -1175.33, -1175.33, -1154.21, -1143.67, -1133.15, -1125.26]</t>
  </si>
  <si>
    <t>[2592.21, 2627.27, 2673.98, 2720.64, 2755.6, 2802.18, 2871.95, 2906.8, 2953.22, 2976.41, 3034.34, 3080.63, 3149.97, 3184.6, 3230.73, 3276.82, 3322.86, 3357.36, 3426.27, 3460.69, 3506.54, 3552.35, 3598.11, 3620.97, 3678.08, 3723.71, 3780.68, 3826.21, 3871.69, 3894.41, 3951.16, 4019.17, 4053.13, 4053.13, 4143.57, 4188.72, 4233.82, 4267.62]</t>
  </si>
  <si>
    <t>[-1054.08, -1052.55, -1043.41, -1037.33, -1032.77, -1023.65, -1019.09, -1013.01, -1009.99, -1002.44, -996.4, -987.34, -982.81, -976.77, -970.77, -966.27, -960.27, -952.77, -949.77, -940.77, -936.3, -933.32, -921.4, -916.93, -910.97, -905.01, -899.09, -897.61, -885.77, -879.85, -875.41, -869.49, -863.61, -859.2, -853.32, -844.5, -843.03, -837.15, -828.37, -823.99, -815.23, -810.85, -805.01, -799.17, -796.27, -789.02, -780.32, -774.52, -770.17, -764.37, -758.61, -755.73, -748.53, -739.89]</t>
  </si>
  <si>
    <t>[902.11, 893.94, 844.96, 812.35, 787.92, 739.11, 714.73, 682.25, 666.03, 625.5, 593.12, 544.61, 520.38, 488.1, 455.86, 431.7, 399.52, 359.34, 343.28, 295.15, 271.12, 255.1, 191.14, 167.19, 135.28, 103.4, 71.56, 63.6, 0.04, -31.69, -55.47, -87.15, -118.79, -142.5, -174.09, -221.41, -229.29, -260.79, -307.98, -331.55, -378.63, -402.15, -433.47, -464.76, -480.4, -519.45, -566.24, -597.4, -620.74, -651.84, -682.91, -698.43, -737.2, -783.66]</t>
  </si>
  <si>
    <t>[-204.58, -181.3, -150.29, -119.31, -96.09, -65.17, -18.84, 4.29, 35.11, 65.9, 73.59, 104.34, 158.07, 188.73, 219.36, 219.36, 272.88, 303.42, 333.93, 372.02, 387.24, 411.59, 439.46, 472.86, 489.54, 511.76, 522.86, 550.59, 572.75, 605.94, 622.52, 644.6, 666.66, 683.19, 705.21, 732.71, 754.67, 765.65, 793.06, 814.98, 847.8, 864.19, 886.03, 907.84, 924.19, 945.96, 973.15, 994.87, 1016.57, 1032.83, 1054.49, 1086.94, 1103.14, 1124.73, 1146.29, 1162.45, 1183.97, 1210.84, 1232.32, 1253.76, 1275.19, 1280.54, 1323.31, 1339.33, 1360.66, 1381.98, 1403.27]</t>
  </si>
  <si>
    <t>[-3778.87, -3827.7, -3892.76, -3957.74, -4006.44, -4071.31, -4168.49, -4217.02, -4281.68, -4346.26, -4362.4, -4426.9, -4539.63, -4603.95, -4668.21, -4668.21, -4780.5, -4844.58, -4908.59, -4988.51, -5020.45, -5001.57, -4953.75, -4896.45, -4867.83, -4829.71, -4810.67, -4763.09, -4725.07, -4668.11, -4639.67, -4601.78, -4563.93, -4535.57, -4497.79, -4450.61, -4412.91, -4394.07, -4347.03, -4309.44, -4253.13, -4225.01, -4187.54, -4150.11, -4122.06, -4084.7, -4038.06, -4000.79, -3963.56, -3935.66, -3898.49, -3842.81, -3815.0, -3777.96, -3740.96, -3713.24, -3676.31, -3630.19, -3593.34, -3556.53, -3519.76, -3510.57, -3437.15, -3409.66, -3373.04, -3336.45, -3299.9]</t>
  </si>
  <si>
    <t>[1420.79, 1441.15, 1471.67, 1486.91, 1507.21, 1527.49, 1542.69, 1562.93, 1593.25, 1608.4, 1628.57, 1648.73, 1653.76, 1693.99, 1709.05, 1729.12, 1739.14, 1764.19, 1784.19, 1814.16, 1829.13, 1839.11, 1868.99, 1883.91, 1903.79, 1933.57, 1948.45, 1968.25, 1988.05, 2002.87, 2022.63, 2052.22, 2067.01, 2086.69, 2106.37, 2121.1, 2140.74, 2165.26, 2184.86, 2204.42, 2223.98, 2228.86, 2267.89, 2282.5, 2301.98, 2311.71, 2331.15, 2355.42, 2384.51, 2399.03, 2408.71, 2428.05, 2447.37, 2461.85, 2500.4, 2514.83, 2534.07, 2553.27, 2567.67, 2586.84, 2615.58, 2620.36, 2649.04, 2668.13, 2677.67, 2701.5, 2730.06, 2744.31, 2753.81, 2782.28, 2796.5, 2815.44, 2834.36, 2857.97, 2876.85]</t>
  </si>
  <si>
    <t>[-3269.58, -3224.92, -3158.01, -3124.59, -3080.07, -3035.6, -3002.27, -2957.88, -2891.37, -2858.16, -2813.91, -2769.71, -2758.67, -2670.43, -2637.39, -2593.37, -2571.38, -2516.45, -2472.55, -2406.79, -2373.95, -2352.07, -2286.5, -2253.75, -2210.13, -2144.78, -2112.14, -2068.67, -2025.24, -1992.69, -1949.34, -1884.39, -1851.95, -1808.74, -1765.57, -1733.22, -1690.13, -1636.33, -1593.34, -1550.39, -1507.49, -1496.77, -1411.11, -1379.04, -1336.31, -1314.97, -1272.31, -1219.04, -1155.22, -1123.34, -1102.1, -1059.66, -1017.26, -985.49, -900.9, -869.22, -827.02, -784.87, -753.28, -711.2, -648.16, -637.66, -574.74, -532.84, -511.9, -459.62, -396.96, -365.67, -344.82, -282.34, -251.14, -209.57, -168.04, -116.2, -74.77]</t>
  </si>
  <si>
    <t>[2911.53, 2911.53, 2833.18, 2788.47, 2754.97, 2688.04, 2654.62, 2610.09, 2565.6, 2521.16, 2510.06, 2421.34, 2388.12, 2343.86, 2299.65, 2255.48, 2233.42, 2156.28, 2112.26, 2079.28, 2035.34, 2013.38, 1958.55, 1914.73, 1849.09, 1827.23, 1772.64, 1729.02, 1696.33, 1631.03, 1587.56, 1554.98, 1533.28, 1468.23, 1435.74, 1392.46, 1327.63, 1306.04, 1268.7, 1242.18, 1228.93, 1209.07, 1156.19, 1142.99, 1110.01, 1096.83, 1057.33, 1037.6, 1011.32, 971.95, 965.39, 926.09, 899.93, 880.32, 867.26, 815.07, 795.53, 769.49, 743.49, 717.51, 698.04, 659.15, 639.73, 613.85, 588.01, 568.64, 542.84, 504.19, 484.89, 472.03, 433.49, 420.65, 401.42, 367.34]</t>
  </si>
  <si>
    <t>[2786.96, 2786.96, 2896.09, 2958.36, 3005.02, 3098.24, 3144.79, 3206.81, 3268.76, 3330.65, 3346.11, 3469.66, 3515.93, 3577.56, 3639.14, 3700.65, 3731.38, 3838.82, 3900.12, 3946.06, 4007.25, 4037.83, 4114.2, 4175.22, 4266.64, 4297.08, 4373.12, 4433.88, 4479.41, 4570.36, 4630.91, 4676.29, 4706.52, 4797.12, 4842.37, 4902.65, 4992.96, 5023.03, 4994.57, 4958.56, 4940.57, 4913.6, 4841.79, 4823.86, 4779.08, 4761.18, 4707.54, 4680.75, 4645.07, 4591.61, 4582.71, 4529.35, 4493.83, 4467.21, 4449.47, 4378.62, 4352.09, 4316.74, 4281.43, 4246.15, 4219.72, 4166.92, 4140.55, 4105.42, 4070.33, 4044.03, 4009.0, 3956.52, 3930.31, 3912.85, 3860.51, 3843.09, 3816.97, 3771.61]</t>
  </si>
  <si>
    <t>[-0.48, 10.44, 15.9, 19.54, 30.4, 37.64, 43.07, 50.31, 59.34, 66.54, 73.74, 80.94, 84.54, 93.53, 104.27, 109.64, 116.8, 123.96, 131.1, 136.44, 147.12, 152.46, 159.58, 163.14, 170.22, 179.07, 186.15, 195.0, 202.06, 209.1, 216.14, 221.42, 231.98, 235.49, 240.74, 251.24, 258.24, 263.49, 273.96, 280.92, 282.66, 293.1, 300.06, 305.27, 312.19, 322.57, 327.76, 331.22, 338.14]</t>
  </si>
  <si>
    <t>[2735.94, 2807.07, 2842.59, 2866.25, 2937.17, 2984.39, 3019.78, 3066.92, 3125.78, 3172.81, 3219.79, 3266.73, 3290.18, 3348.75, 3418.93, 3453.98, 3500.67, 3547.32, 3593.92, 3628.84, 3698.59, 3733.42, 3779.83, 3803.01, 3849.34, 3907.19, 3953.41, 4011.13, 4057.25, 4103.32, 4149.34, 4183.83, 4252.73, 4275.67, 4310.06, 4378.76, 4424.5, 4458.78, 4527.26, 4572.85, 4584.24, 4652.52, 4697.98, 4732.05, 4777.43, 4845.42, 4879.38, 4902.0, 4947.21]</t>
  </si>
  <si>
    <t>[1839.8, 1796.69, 1762.25, 1736.44, 1702.06, 1650.55, 1624.83, 1590.56, 1556.33, 1530.68, 1479.43, 1462.37, 1436.79, 1385.69, 1351.66, 1326.16, 1292.2, 1249.79, 1215.91, 1198.98, 1156.69, 1122.9, 1106.02, 1047.0, 1013.32, 979.68, 954.47, 920.89, 870.58, 845.46, 811.99, 795.27, 753.5, 720.13, 695.13, 663.92, 638.98, 614.06, 595.4, 558.1, 533.26, 514.66, 489.87, 465.11, 446.55]</t>
  </si>
  <si>
    <t>[4475.45, 4496.75, 4513.76, 4526.51, 4543.5, 4568.94, 4581.65, 4598.57, 4615.49, 4628.16, 4653.48, 4661.91, 4674.54, 4699.79, 4716.59, 4729.19, 4745.97, 4766.92, 4783.66, 4792.02, 4812.92, 4829.6, 4837.94, 4867.09, 4883.73, 4900.34, 4912.79, 4929.38, 4954.22, 4966.64, 4983.16, 4991.42, 5012.05, 5028.53, 5018.65, 5006.3, 4996.46, 4986.62, 4979.24, 4964.49, 4954.69, 4947.34, 4937.54, 4927.75, 4920.43]</t>
  </si>
  <si>
    <t>[1584.27, 1565.55, 1528.16, 1497.04, 1472.17, 1447.33, 1422.52, 1403.92, 1366.77, 1354.4, 1330.12, 1310.72, 1296.18, 1276.82, 1247.81, 1242.98, 1223.66, 1194.74, 1180.29, 1151.43, 1132.22, 1127.42, 1098.64, 1079.48, 1065.12, 1046.0, 1017.35, 1003.04, 983.98, 964.94, 955.42, 922.17, 907.94, 888.98, 870.04, 851.12, 836.94, 808.62, 794.48, 775.64, 766.22, 747.42, 714.55, 703.56, 697.26, 688.86, 680.46, 674.19, 670.01, 655.38, 647.02, 638.69, 632.45, 624.13, 611.65, 605.43, 601.29, 588.87, 586.8, 570.26, 562.02, 555.84, 551.72, 539.36, 533.21, 520.91, 514.76, 506.56, 498.38]</t>
  </si>
  <si>
    <t>[1054.06, 1047.93, 1035.69, 1025.49, 1017.33, 1009.21, 1001.09, 995.0, 982.82, 978.78, 977.33, 976.17, 975.3, 974.14, 972.4, 972.11, 970.95, 969.21, 968.34, 966.6, 965.44, 965.15, 963.41, 962.25, 961.38, 960.22, 958.48, 957.61, 956.45, 955.29, 954.72, 952.76, 951.92, 950.8, 949.68, 948.56, 947.72, 946.04, 945.2, 944.08, 943.52, 942.4, 940.44, 939.77, 939.38, 938.89, 938.41, 938.05, 937.81, 936.97, 936.49, 936.01, 935.65, 935.17, 934.45, 934.09, 933.85, 933.13, 933.01, 932.05, 931.57, 931.21, 930.97, 930.25, 929.89, 929.17, 928.81, 928.33, 927.85]</t>
  </si>
  <si>
    <t>[909.97, 913.69, 915.55, 920.2, 925.78, 928.57, 930.43, 936.01, 938.77, 942.45, 947.97, 950.73, 954.41, 958.09, 961.77, 964.53, 968.21, 973.73, 974.64, 980.1, 983.74, 986.47, 990.11, 995.57, 998.3, 1001.94, 1005.58, 1008.31, 1011.93, 1015.53, 1024.36, 1055.54]</t>
  </si>
  <si>
    <t>[4697.94, 4709.25, 4714.89, 4728.99, 4745.9, 4754.33, 4759.95, 4776.81, 4785.23, 4796.43, 4813.23, 4821.63, 4832.79, 4843.95, 4855.11, 4863.46, 4874.58, 4891.26, 4894.04, 4910.66, 4921.74, 4930.05, 4941.09, 4957.65, 4965.93, 4976.93, 4987.93, 4996.18, 5007.16, 5018.12, 5027.17, 5025.94]</t>
  </si>
  <si>
    <t>[-2080.26, -2061.71, -2043.15, -2024.61, -2010.72, -1982.97, -1973.73, -1950.64, -1932.2, -1913.76, -1909.16, -1890.76, -1863.19, -1835.65, -1821.91, -1812.75, -1785.3, -1785.3, -1753.32, -1735.08, -1716.85, -1703.2, -1685.0, -1657.75, -1644.13, -1616.95, -1603.36, -1585.28, -1567.2, -1549.15, -1544.64, -1508.6, -1499.6, -1477.12, -1459.16, -1445.7, -1427.78, -1400.92, -1387.51, -1369.64, -1360.72, -1342.88, -1320.61, -1293.91, -1280.59, -1262.83, -1245.1, -1227.38, -1214.1, -1187.58, -1174.34, -1156.7, -1139.07, -1125.87, -1108.27, -1090.71, -1068.76, -1060.0, -1033.72, -1016.23, -1011.86, -976.94, -963.86, -946.44, -929.04, -916.0, -889.96, -872.62, -859.63]</t>
  </si>
  <si>
    <t>[-10.16, 19.84, 49.19, 78.51, 100.47, 144.35, 158.96, 195.45, 224.61, 253.74, 261.02, 290.11, 333.69, 377.2, 398.93, 413.41, 456.8, 456.8, 507.34, 536.18, 564.99, 586.58, 615.34, 658.43, 679.94, 722.92, 744.39, 772.99, 801.55, 830.09, 837.22, 894.2, 908.42, 943.95, 972.35, 993.62, 1021.96, 1064.42, 1085.63, 1113.87, 1127.98, 1156.18, 1191.39, 1233.58, 1254.65, 1282.72, 1310.76, 1338.77, 1359.76, 1401.69, 1422.63, 1450.52, 1478.39, 1499.27, 1527.08, 1554.87, 1589.56, 1603.42, 1644.96, 1672.62, 1679.53, 1734.76, 1755.44, 1782.99, 1810.51, 1831.13, 1872.33, 1899.76, 1920.31]</t>
  </si>
  <si>
    <t>[-869.56, -885.36, -897.21, -912.99, -936.63, -948.44, -964.16, -979.88, -991.65, -1007.33, -1030.83, -1034.74, -1058.2, -1073.81, -1085.51, -1101.11, -1124.45, -1136.12, -1143.89, -1159.41, -1178.8, -1186.54, -1217.5, -1229.08, -1244.52, -1259.95, -1271.5, -1279.2, -1306.12, -1321.48, -1336.83, -1344.49, -1371.3, -1386.58, -1398.04]</t>
  </si>
  <si>
    <t>[1981.88, 2047.11, 2095.99, 2161.1, 2258.64, 2307.35, 2372.25, 2437.08, 2485.66, 2550.37, 2647.31, 2663.45, 2760.22, 2824.65, 2872.93, 2937.25, 3033.6, 3081.72, 3113.78, 3177.85, 3257.85, 3289.82, 3417.53, 3465.36, 3529.07, 3592.72, 3640.41, 3672.18, 3783.26, 3846.64, 3909.96, 3941.6, 4052.2, 4115.31, 4162.6]</t>
  </si>
  <si>
    <t>[289.89, 309.61, 324.37, 334.21, 373.52, 388.25, 407.85, 427.45, 442.12, 461.68, 481.21, 505.61]</t>
  </si>
  <si>
    <t>[2726.91, 2750.47, 2768.11, 2779.87, 2826.85, 2844.43, 2867.87, 2891.27, 2908.82, 2932.18, 2955.52, 2984.67]</t>
  </si>
  <si>
    <t>[349.93, 362.44, 370.78, 395.75, 408.23, 416.54, 449.74, 462.17, 470.45, 495.28, 507.67, 524.19, 540.68, 561.28, 577.73, 594.17, 610.6, 622.9, 647.49, 659.76, 676.12, 692.45, 708.77, 721.0, 745.42, 757.62, 765.74, 781.98, 802.26, 818.46, 834.65, 854.85, 862.93, 879.06, 895.18, 907.26, 939.42, 943.44, 967.5, 975.52, 995.53, 1019.52, 1027.5, 1047.45, 1055.42, 1075.32, 1091.24, 1107.12, 1119.03, 1142.81, 1158.65, 1170.52, 1186.32, 1206.07, 1221.83, 1237.59, 1245.47, 1257.26, 1288.69, 1300.45, 1316.13, 1331.79, 1339.61, 1359.16, 1382.57, 1390.37, 1409.85, 1425.41, 1440.97, 1452.61, 1460.37, 1491.38, 1491.38, 1518.47]</t>
  </si>
  <si>
    <t>[-3132.18, -3124.41, -3119.23, -3103.71, -3095.97, -3090.81, -3070.17, -3062.46, -3057.32, -3041.9, -3034.19, -3023.94, -3013.7, -3000.9, -2990.67, -2980.47, -2970.27, -2962.62, -2947.36, -2939.74, -2929.58, -2919.42, -2909.29, -2901.7, -2886.52, -2878.93, -2873.89, -2863.81, -2851.21, -2841.13, -2831.09, -2818.54, -2813.52, -2803.48, -2793.48, -2785.98, -2765.98, -2763.49, -2748.55, -2743.57, -2731.12, -2716.23, -2711.27, -2698.87, -2693.91, -2681.55, -2671.67, -2661.79, -2654.38, -2639.62, -2629.78, -2622.4, -2612.58, -2600.33, -2590.53, -2580.73, -2575.85, -2568.53, -2549.01, -2541.7, -2531.98, -2522.26, -2517.4, -2505.26, -2490.74, -2485.9, -2473.8, -2464.15, -2454.51, -2447.28, -2442.46, -2423.23, -2423.23, -2406.43]</t>
  </si>
  <si>
    <t>[3897.62, 3898.22, 3899.1, 3899.54, 3900.86, 3901.08, 3902.84, 3903.5, 3904.38, 3905.26, 3905.92, 3906.8, 3908.12, 3908.78, 3909.64, 3910.48, 3911.32, 3911.95, 3912.79, 3914.05, 3914.68, 3915.52, 3916.36, 3917.2, 3917.83, 3918.67, 3919.93, 3920.56, 3921.4, 3922.24, 3923.08, 3923.71, 3924.97, 3925.81, 3926.44, 3927.28, 3927.7, 3928.75, 3929.59, 3930.43, 3931.48, 3932.32, 3933.16, 3934.0, 3934.61, 3935.41, 3936.21, 3937.01, 3938.01, 3938.81, 3939.61, 3940.21, 3941.41, 3942.01, 3942.81, 3943.21, 3944.21, 3945.01, 3937.03, 3933.04, 3927.72, 3922.4, 3919.74, 3913.13, 3901.85, 3887.83, 3869.15, 3850.49, 3836.51, 3817.88, 3787.7, 3767.81, 3741.31, 3714.84, 3695.01, 3668.59, 3629.01, 3609.24, 3582.91, 3569.75]</t>
  </si>
  <si>
    <t>[88.41, 40.45, -23.01, -54.71, -149.73, -165.55, -291.98, -339.32, -402.38, -465.38, -512.59, -575.48, -669.69, -716.74, -779.42, -842.04, -904.59, -951.46, -1013.9, -1107.44, -1154.16, -1216.39, -1278.56, -1340.66, -1387.2, -1449.19, -1542.06, -1588.44, -1650.22, -1711.95, -1773.61, -1819.82, -1912.12, -1973.58, -2019.64, -2080.99, -2111.64, -2188.2, -2249.38, -2310.49, -2386.79, -2447.77, -2508.68, -2569.53, -2615.12, -2675.86, -2736.53, -2797.15, -2872.83, -2933.3, -2993.72, -3038.99, -3129.42, -3174.59, -3234.76, -3264.82, -3339.9, -3399.9, -3486.15, -3529.23, -3586.61, -3643.94, -3672.58, -3744.11, -3827.1, -3861.7, -3907.8, -3953.85, -3988.35, -4034.32, -4099.33, -4122.97, -4154.46, -4185.92, -4209.5, -4240.9, -4287.95, -4311.44, -4342.74, -4358.38]</t>
  </si>
  <si>
    <t>[-1760.85]</t>
  </si>
  <si>
    <t>[-597.73]</t>
  </si>
  <si>
    <t>[-954.55, -993.14, -1018.85, -1095.9, -1121.56, -1185.64, -1262.43, -1300.78, -1351.87, -1402.91, -1441.16, -1441.16, -1543.01, -1606.56, -1657.34, -1708.07, -1746.08, -1796.71, -1872.57, -1910.46, -1960.93, -2011.35, -2061.72, -2099.46, -2174.85, -2225.04, -2262.65, -2312.75, -2362.8, -2375.31, -2475.24, -2525.13, -2562.51, -2612.3, -2662.05, -2699.33, -2748.99, -2823.38, -2860.53, -2910.03, -2959.48, -3008.87, -3045.88, -3095.18, -3144.44, -3205.94, -3255.08, -3279.63, -3340.95, -3389.95, -3463.36, -3500.02, -3548.85, -3597.63, -3634.19, -3682.89, -3731.54, -3767.99, -3840.81, -3843.7, -3832.56, -3811.44]</t>
  </si>
  <si>
    <t>[-4331.9, -4320.17, -4312.35, -4288.95, -4281.15, -4261.68, -4238.34, -4226.69, -4211.17, -4195.65, -4184.04, -4184.04, -4153.09, -4133.79, -4118.36, -4102.96, -4091.41, -4076.02, -4052.98, -4041.46, -4026.14, -4010.82, -3995.53, -3984.07, -3961.16, -3945.92, -3934.49, -3919.27, -3904.07, -3900.27, -3869.92, -3854.76, -3843.42, -3828.3, -3813.18, -3801.87, -3786.79, -3764.21, -3752.93, -3737.89, -3722.89, -3707.89, -3696.65, -3681.69, -3666.73, -3648.08, -3633.16, -3625.71, -3607.11, -3592.23, -3569.96, -3558.83, -3544.01, -3529.21, -3518.11, -3503.34, -3488.58, -3477.52, -3455.44, -3438.94, -3424.43, -3389.37]</t>
  </si>
  <si>
    <t>[-3795.38, -3770.23, -3750.14, -3730.06, -3720.04, -3694.99, -3664.99, -3654.99, -3630.04, -3610.09, -3590.17, -3570.27, -3555.36, -3525.57, -3510.69, -3490.88, -3480.98, -3456.25, -3446.37, -3426.61, -3392.1, -3372.41, -3352.73, -3337.99, -3318.35, -3288.93, -3274.23, -3254.66, -3235.1, -3220.45, -3210.69, -3171.69, -3157.08, -3137.63, -3118.19, -3103.63, -3074.53, -3055.17, -3040.65, -3021.32, -3011.66, -2992.35, -2977.89, -2939.37, -2924.94, -2915.33, -2886.53, -2872.15, -2852.99, -2833.85, -2809.95, -2800.4, -2771.78, -2762.25, -2747.97, -2709.93, -2695.68, -2676.71, -2657.75, -2643.55, -2624.63, -2596.29, -2582.13, -2563.28, -2544.44, -2530.33, -2511.53, -2492.75, -2478.68, -2459.93, -2434.07, -2431.61]</t>
  </si>
  <si>
    <t>[-3366.01, -3342.86, -3324.37, -3305.89, -3296.65, -3273.6, -3245.97, -3236.77, -3213.78, -3195.42, -3177.07, -3158.75, -3145.01, -3117.58, -3103.87, -3085.63, -3076.51, -3053.73, -3044.63, -3026.43, -2994.65, -2976.51, -2958.39, -2944.8, -2926.72, -2899.62, -2886.09, -2868.05, -2850.05, -2836.55, -2827.56, -2791.64, -2778.2, -2760.28, -2742.39, -2728.98, -2702.19, -2684.35, -2670.98, -2653.18, -2644.28, -2626.51, -2613.19, -2577.72, -2564.43, -2555.58, -2529.06, -2515.82, -2498.18, -2480.55, -2458.55, -2449.75, -2423.41, -2414.63, -2401.48, -2366.46, -2353.35, -2335.87, -2318.43, -2305.35, -2287.94, -2261.84, -2248.82, -2231.46, -2214.12, -2201.13, -2183.82, -2166.54, -2153.58, -2136.33, -2112.52, -2110.26]</t>
  </si>
  <si>
    <t>[1121.56, 1134.68, 1154.36, 1164.18, 1177.26, 1193.61, 1200.14, 1219.7, 1226.22, 1242.5, 1262.0, 1271.75, 1284.72, 1297.68, 1304.16, 1320.34, 1333.26, 1349.41, 1362.3, 1368.74, 1388.06, 1391.28, 1404.12, 1429.8, 1439.4, 1452.2, 1465.0, 1474.58, 1480.96, 1506.48, 1509.66, 1528.74, 1535.1, 1544.64, 1570.0, 1576.34, 1592.16, 1604.8, 1617.44, 1626.9, 1645.8, 1655.25, 1667.82, 1680.38, 1692.94]</t>
  </si>
  <si>
    <t>[-243.36, -172.0, -65.08, -11.69, 59.44, 148.25, 183.74, 290.11, 325.53, 413.99, 520.01, 572.95, 643.49, 713.95, 749.15, 837.08, 907.34, 995.07, 1065.17, 1100.19, 1205.15, 1222.63, 1292.49, 1432.01, 1484.26, 1553.86, 1623.39, 1675.49, 1710.2, 1848.87, 1866.18, 1969.97, 2004.53, 2056.34, 2194.3, 2228.75, 2314.79, 2383.54, 2452.22, 2503.68, 2606.49, 2657.83, 2726.23, 2794.56, 2862.82]</t>
  </si>
  <si>
    <t>[-33.38, -90.97, -159.44, -210.75, -313.24, -381.48, -415.58, -500.74, -568.8, -636.78, -721.66, -755.58, -840.31, -874.17, -941.84, -1009.44, -1127.58, -1194.99, -1262.33, -1279.15, -1380.01, -1447.16, -1497.48, -1564.51, -1631.47, -1715.08, -1781.89, -1815.27, -1931.96, -1998.55, -2065.07, -2114.92, -2181.32, -2247.66, -2280.8, -2363.58, -2453.01, -2512.55, -2527.43, -2616.6, -2646.3, -2690.81, -2779.73, -2868.52, -2912.86, -2942.4, -3030.94, -3075.16, -3134.06, -3222.31, -3237.0, -3325.09]</t>
  </si>
  <si>
    <t>[-2.1, -18.62, -46.64, -67.64, -109.59, -137.51, -151.47, -186.32, -214.16, -241.98, -276.71, -290.59, -325.26, -339.12, -366.8, -394.46, -442.79, -470.37, -497.93, -504.81, -546.08, -573.56, -594.14, -621.57, -648.97, -683.18, -710.51, -724.17, -771.92, -799.16, -826.38, -846.78, -873.94, -901.08, -914.64, -948.51, -985.17, -1009.57, -1015.67, -1052.23, -1064.41, -1082.65, -1119.1, -1155.5, -1173.68, -1185.79, -1222.08, -1240.2, -1264.34, -1300.51, -1306.53, -1342.63]</t>
  </si>
  <si>
    <t>[-850.11, -878.99, -936.68, -975.09, -1003.87, -1061.37, -1099.65, -1128.33, -1166.54, -1204.71, -1242.84, -1290.45, -1328.49, -1366.49, -1394.97, -1413.95, -1470.81, -1518.13, -1550.32, -1576.84, -1596.71, -1623.19, -1649.63, -1649.63, -1709.04, -1735.4, -1755.15, -1781.47, -1794.61, -1827.45, -1853.69, -1893.0, -1912.63, -1938.79, -1964.91, -1984.49]</t>
  </si>
  <si>
    <t>[4642.13, 4629.41, 4603.99, 4587.07, 4574.38, 4549.05, 4532.17, 4519.54, 4502.7, 4485.88, 4469.08, 4448.1, 4431.34, 4414.59, 4402.05, 4393.69, 4368.63, 4347.78, 4334.38, 4324.26, 4316.69, 4306.61, 4296.53, 4296.53, 4273.89, 4263.85, 4256.32, 4246.28, 4241.28, 4228.78, 4218.78, 4203.79, 4196.32, 4186.36, 4176.4, 4168.94]</t>
  </si>
  <si>
    <t>[-1899.88, -1840.07, -1795.26, -1765.4, -1675.93, -1616.35, -1541.97, -1512.25, -1423.16, -1378.67, -1319.41, -1289.8, -1215.84, -1127.21, -1068.2, -1023.98, -965.08, -906.23, -876.83, -774.05, -744.72, -671.45, -612.91, -554.42, -496.0, -452.22, -393.9, -306.53, -262.9, -262.9, -146.71, -103.2, -45.24, 41.59, 84.96, 113.85, 171.59, 243.68, 330.07, 358.84, 430.69, 488.11, 545.47, 617.09, 674.31, 717.19, 774.32]</t>
  </si>
  <si>
    <t>[4110.51, 4069.51, 4038.79, 4018.32, 3956.98, 3916.14, 3865.15, 3844.77, 3783.69, 3753.19, 3712.56, 3692.26, 3641.55, 3580.79, 3540.33, 3510.02, 3469.64, 3429.3, 3409.14, 3338.68, 3318.57, 3268.34, 3228.2, 3188.1, 3148.05, 3118.04, 3078.06, 3018.16, 2988.25, 2988.25, 2908.59, 2878.76, 2839.03, 2779.51, 2749.78, 2729.98, 2690.4, 2640.98, 2581.76, 2562.04, 2512.78, 2473.42, 2434.1, 2385.01, 2345.78, 2316.38, 2277.22]</t>
  </si>
  <si>
    <t>[392.39, 363.71, 349.38, 330.3, 311.23, 292.19, 277.91, 258.91, 235.17, 216.21, 206.73, 183.07, 154.71, 145.27, 126.39, 102.84, 84.01, 65.21, 60.51, 22.97, 4.23, -9.81, -19.17, -47.2, -56.54, -79.85, -107.79, -121.74, -140.33, -158.89, -158.89, -200.59, -209.85, -228.33, -251.43, -260.65, -279.09, -306.71, -311.31, -348.07]</t>
  </si>
  <si>
    <t>[281.21, 218.55, 187.26, 145.58, 103.94, 62.34, 31.17, -10.35, -62.19, -103.62, -124.32, -176.01, -237.96, -258.59, -299.81, -351.28, -392.41, -433.5, -443.76, -525.78, -566.73, -597.41, -617.85, -679.11, -699.51, -750.47, -811.52, -842.01, -882.63, -923.21, -923.21, -1014.37, -1034.6, -1075.03, -1125.5, -1145.67, -1185.98, -1246.37, -1256.43, -1336.79]</t>
  </si>
  <si>
    <t>[-2510.41, -2407.85, -2407.85, -2234.32, -2135.31, -2036.39, -1962.27, -1814.2, -1764.89, -1641.73, -1592.51, -1469.57, -1325.08, -1325.08, -1156.79, -1060.76, -964.83, -869.81, -751.52, -657.0, -586.58, -492.78, -399.45, -352.89, -190.66, -98.43, -52.45, 62.13, 153.41, 244.33, 357.5, 402.62, 515.04, 604.59, 693.79, 782.65, 849.07, 981.33, 1025.25, 1134.66, 1221.81, 1265.25, 1373.5, 1502.68, 1545.58, 1652.43]</t>
  </si>
  <si>
    <t>[2229.13, 2231.61, 2231.61, 2235.74, 2238.1, 2240.46, 2242.23, 2245.77, 2246.95, 2249.9, 2251.08, 2254.03, 2257.45, 2257.45, 2261.44, 2263.72, 2266.0, 2268.25, 2271.05, 2273.29, 2274.97, 2277.21, 2279.41, 2280.51, 2284.36, 2286.56, 2287.64, 2290.34, 2292.5, 2294.66, 2297.33, 2298.39, 2301.04, 2303.16, 2305.27, 2307.35, 2308.91, 2312.03, 2313.07, 2315.63, 2317.67, 2318.69, 2321.24, 2324.26, 2325.26, 2327.76]</t>
  </si>
  <si>
    <t>[1779.68, 1735.04, 1645.87, 1586.49, 1542.0, 1512.36, 1423.53, 1408.74, 1290.54, 1246.28, 1187.31, 1128.41, 1098.98, 996.09, 937.38, 893.39, 834.78, 776.24, 732.37, 644.73, 586.38, 528.09, 513.53, 426.23, 397.16, 353.58, 266.53, 179.61, 136.2, 78.37, 49.48, -22.69, -109.16, -166.74, -209.89]</t>
  </si>
  <si>
    <t>[-2401.61, -2404.1, -2409.08, -2412.4, -2414.89, -2416.55, -2421.53, -2422.36, -2429.0, -2431.49, -2434.81, -2438.09, -2439.73, -2445.47, -2448.75, -2451.21, -2454.49, -2457.77, -2460.23, -2465.15, -2468.42, -2471.66, -2472.47, -2477.33, -2478.95, -2481.38, -2486.24, -2491.1, -2493.53, -2496.77, -2498.39, -2502.4, -2507.2, -2510.4, -2512.8]</t>
  </si>
  <si>
    <t>[-3153.61, -3152.39, -3152.09, -3150.29, -3149.09, -3148.19, -3146.39, -3145.49, -3144.89, -3143.09, -3141.89, -3140.39, -3139.19, -3138.29, -3137.69, -3136.49, -3135.29, -3133.19, -3131.99, -3131.09, -3129.89, -3128.69, -3127.79, -3126.59, -3124.79, -3123.89, -3122.69, -3121.49, -3120.59, -3118.79, -3118.19, -3117.0, -3115.54, -3114.38, -3113.22, -3112.06, -3111.19, -3109.45, -3108.29, -3107.71, -3106.84, -3105.1, -3104.23, -3103.07, -3101.33, -3101.04, -3099.88, -3098.14, -3097.27]</t>
  </si>
  <si>
    <t>[-3820.52, -3770.93, -3758.54, -3684.25, -3634.79, -3597.73, -3523.7, -3486.72, -3462.08, -3388.25, -3339.1, -3277.73, -3228.69, -3191.94, -3167.46, -3118.53, -3069.66, -2984.25, -2935.51, -2898.99, -2850.34, -2801.74, -2765.32, -2716.81, -2644.13, -2607.83, -2559.48, -2511.18, -2474.98, -2402.67, -2378.59, -2330.47, -2270.39, -2222.38, -2174.42, -2126.51, -2090.61, -2018.89, -1971.14, -1947.28, -1911.52, -1840.08, -1804.4, -1756.87, -1685.68, -1673.82, -1626.43, -1555.43, -1519.97]</t>
  </si>
  <si>
    <t>[-3200.72, -3202.74, -3208.8, -3211.82, -3217.82, -3219.82, -3222.82, -3226.82, -3231.82, -3233.82, -3241.82, -3244.82, -3248.82, -3252.81, -3255.78, -3261.72, -3265.68, -3268.65, -3270.63, -3276.57, -3278.55, -3283.5, -3289.44, -3291.41, -3296.31, -3300.23, -3303.17, -3309.05, -3312.97, -3315.91, -3319.83, -3323.75, -3326.69, -3330.61, -3334.49, -3338.37, -3343.22, -3347.1, -3350.98, -3355.83, -3359.71, -3362.62, -3364.56, -3368.44, -3373.25, -3379.01, -3382.85, -3385.73, -3389.57, -3393.41, -3369.79, -3299.94, -3276.68, -3218.59, -3172.17, -3125.8, -3091.04, -3021.61, -2975.38, -2940.74, -2894.6, -2871.54, -2813.96, -2750.89, -2716.81, -2708.3, -2657.27, -2623.29, -2606.31, -2546.97, -2513.1, -2487.72, -2453.92, -2437.03]</t>
  </si>
  <si>
    <t>[742.49, 782.05, 900.61, 959.82, 1078.11, 1117.5, 1176.55, 1255.21, 1353.42, 1392.67, 1549.47, 1608.19, 1686.41, 1764.55, 1823.1, 1940.07, 2017.95, 2076.31, 2115.19, 2231.71, 2270.51, 2367.42, 2483.55, 2522.22, 2618.81, 2695.99, 2753.82, 2869.35, 2946.28, 3003.93, 3080.73, 3157.45, 3214.94, 3291.52, 3368.02, 3444.44, 3539.85, 3616.09, 3692.25, 3787.34, 3863.33, 3920.28, 3958.22, 4034.04, 4128.7, 4242.13, 4317.65, 4374.24, 4449.63, 4524.95, 4542.08, 4540.82, 4540.4, 4539.35, 4538.51, 4537.67, 4537.07, 4535.87, 4535.07, 4534.47, 4533.67, 4533.27, 4532.27, 4530.05, 4527.21, 4526.5, 4522.24, 4519.4, 4517.98, 4513.01, 4510.17, 4508.07, 4505.27, 4503.87]</t>
  </si>
  <si>
    <t>[-2404.4, -2356.23, -2328.75, -2301.29, -2280.71, -2253.3, -2225.92, -2205.4, -2164.41, -2137.12, -2116.66, -2091.27, -2081.35, -2056.57, -2026.87, -2007.11, -2007.11, -1982.42, -1952.84, -1938.07, -1908.55, -1898.73, -1874.18, -1854.57, -1844.77, -1815.4, -1800.73, -1781.19, -1751.91, -1742.17, -1717.82, -1698.37, -1683.79, -1654.67, -1635.27, -1620.75, -1601.39, -1582.06, -1567.57, -1538.63, -1519.35, -1504.92, -1485.68, -1466.47, -1452.07, -1432.89, -1404.15, -1389.81, -1370.69, -1361.14, -1337.29, -1308.71, -1299.19, -1275.41, -1256.41, -1237.43, -1223.21]</t>
  </si>
  <si>
    <t>[4519.75, 4599.41, 4644.87, 4690.28, 4724.31, 4769.64, 4814.93, 4848.86, 4916.64, 4961.77, 4995.59, 5022.12, 5008.62, 4974.89, 4934.47, 4907.55, 4907.55, 4873.95, 4833.69, 4813.59, 4773.42, 4760.04, 4726.64, 4699.95, 4686.61, 4646.64, 4626.69, 4600.1, 4560.27, 4547.01, 4513.89, 4487.42, 4467.59, 4427.97, 4401.59, 4381.82, 4355.49, 4329.19, 4309.48, 4270.1, 4243.88, 4224.23, 4198.06, 4171.91, 4152.32, 4126.22, 4087.12, 4067.59, 4041.58, 4028.58, 3996.12, 3957.22, 3944.26, 3911.91, 3886.06, 3860.23, 3840.88]</t>
  </si>
  <si>
    <t>[-1126.19, -1055.47, -1002.48, -931.89, -861.37, -808.53, -702.96, -632.68, -615.12, -509.85, -439.76, -387.24, -317.28, -212.47, -195.02, -125.26, -30.23, 33.04, 83.61, 134.12, 171.97, 222.39, 247.58, 335.64, 385.89, 410.99, 473.69, 498.75, 573.85, 611.36, 686.29, 736.18, 773.56, 823.36, 848.24, 897.97, 984.86, 1034.44, 1071.59, 1096.35, 1145.82, 1232.27, 1281.6, 1306.24, 1367.81, 1403.66, 1421.57, 1484.18, 1519.91, 1528.84, 1582.34, 1600.16, 1644.66, 1680.22, 1733.49, 1760.1, 1795.54, 1813.25, 1857.48, 1910.48, 1945.77, 1972.21, 2007.44, 2042.63, 2069.0, 2121.68, 2156.76, 2183.04, 2218.05, 2253.03, 2279.24, 2331.59, 2349.03, 2392.57, 2427.37]</t>
  </si>
  <si>
    <t>[3880.09, 3909.91, 3932.26, 3962.02, 3991.76, 4014.05, 4058.56, 4088.2, 4095.6, 4139.98, 4169.54, 4191.68, 4221.18, 4265.37, 4272.73, 4302.14, 4343.94, 4374.94, 4399.71, 4424.46, 4443.0, 4467.7, 4480.04, 4523.19, 4547.81, 4560.11, 4590.83, 4603.11, 4639.91, 4658.29, 4695.01, 4719.45, 4737.77, 4762.17, 4774.36, 4798.72, 4841.29, 4865.58, 4883.79, 4895.91, 4920.15, 4962.49, 4986.65, 4998.73, 5028.88, 5014.32, 5007.1, 4981.84, 4967.44, 4963.84, 4942.25, 4935.07, 4917.12, 4902.77, 4881.29, 4870.55, 4856.26, 4849.12, 4831.27, 4809.9, 4795.66, 4785.0, 4770.8, 4756.6, 4745.97, 4724.73, 4710.57, 4699.98, 4685.86, 4671.75, 4661.19, 4640.07, 4633.03, 4615.48, 4601.44]</t>
  </si>
  <si>
    <t>[3995.85, 3979.73, 3963.65, 3947.57, 3935.52, 3919.48, 3895.44, 3883.44, 3867.44, 3851.48, 3831.53, 3815.61, 3803.67, 3787.77, 3771.89, 3756.01, 3736.21, 3720.37, 3704.56, 3692.71, 3684.81, 3661.15, 3649.33, 3625.72, 3610.0, 3598.21, 3598.21, 3566.85, 3551.19, 3539.46, 3516.01, 3500.41, 3488.71, 3473.13, 3457.57, 3445.9, 3422.61, 3407.09, 3395.47, 3387.73, 3372.25, 3352.93, 3329.77, 3314.36, 3302.81, 3287.41, 3272.05]</t>
  </si>
  <si>
    <t>[3519.59, 3477.94, 3436.33, 3394.77, 3363.63, 3322.14, 3259.99, 3228.95, 3187.6, 3146.29, 3094.72, 3053.51, 3022.63, 2981.49, 2940.4, 2899.35, 2848.09, 2807.14, 2766.23, 2735.57, 2715.15, 2653.93, 2623.36, 2562.3, 2521.64, 2491.17, 2491.17, 2410.03, 2369.52, 2339.17, 2278.54, 2238.17, 2207.92, 2167.62, 2127.36, 2097.19, 2036.92, 1996.79, 1966.73, 1946.7, 1906.67, 1856.69, 1796.79, 1756.91, 1727.03, 1687.22, 1647.46]</t>
  </si>
  <si>
    <t>[-22.95, -59.87, -75.61, -114.82, -146.0, -176.98, -215.45, -246.03, -276.41, -306.62, -329.15, -359.05, -396.15, -425.63, -454.93, -476.78, -505.76, -520.19, -570.32, -584.55, -626.95, -648.01, -662.0]</t>
  </si>
  <si>
    <t>[4.7, -35.99, -62.7, -129.31, -182.32, -235.07, -300.65, -352.83, -404.75, -456.41, -494.99, -546.21, -609.87, -660.52, -710.91, -748.54, -798.48, -823.36, -909.92, -934.51, -1007.89, -1044.36, -1068.6]</t>
  </si>
  <si>
    <t>[1742.78, 1730.1, 1717.74, 1702.29, 1689.96, 1680.72, 1668.4, 1656.1, 1640.75, 1628.47, 1622.34, 1607.04, 1594.8, 1582.58, 1573.43, 1555.13, 1546.0, 1533.84, 1521.68, 1506.51, 1494.39, 1482.27, 1476.22, 1467.16, 1449.04, 1433.97, 1421.93, 1415.91, 1400.88, 1388.88, 1388.88, 1361.91, 1355.93, 1337.99, 1335.0, 1317.12, 1305.2, 1290.32, 1278.44, 1272.5, 1260.62, 1245.8, 1233.96, 1222.12, 1213.25, 1201.45, 1183.75, 1174.91, 1163.15, 1157.27, 1139.63, 1124.97, 1113.25, 1101.53, 1092.76, 1081.08, 1069.4, 1054.82, 1043.18, 1037.36, 1022.81, 1017.0, 999.6, 985.1, 973.53, 961.97, 953.3, 941.75, 930.23, 918.71]</t>
  </si>
  <si>
    <t>[523.44, 516.39, 509.11, 500.01, 492.73, 487.27, 480.01, 472.77, 463.72, 456.48, 452.86, 443.83, 436.63, 429.43, 424.03, 413.23, 407.85, 400.69, 393.53, 384.58, 377.42, 370.29, 366.73, 361.39, 350.71, 341.81, 334.72, 331.18, 322.33, 315.25, 315.25, 299.35, 295.83, 285.27, 283.51, 272.95, 265.93, 257.18, 250.18, 246.68, 239.68, 230.95, 223.99, 217.03, 211.81, 204.85, 194.44, 189.25, 182.33, 178.87, 168.49, 159.87, 152.99, 146.11, 140.95, 134.07, 127.21, 118.66, 111.82, 108.4, 99.85, 96.43, 86.23, 77.73, 70.93, 64.13, 59.05, 52.29, 45.53, 38.77]</t>
  </si>
  <si>
    <t>[934.48, 1003.61, 1058.85, 1086.45, 1155.38, 1182.93, 1237.99, 1334.21, 1389.11, 1443.96, 1485.06, 1485.06, 1594.51, 1662.8, 1717.37, 1744.63, 1826.34, 1867.15, 1921.5, 1975.8, 2043.6, 2097.78, 2124.85, 2205.96, 2219.47, 2300.44, 2300.44, 2421.67, 2448.57, 2529.2, 2569.46, 2623.09, 2690.06, 2743.57, 2797.03]</t>
  </si>
  <si>
    <t>[63.82, 156.58, 230.7, 267.73, 360.22, 397.18, 471.04, 600.14, 673.8, 747.38, 802.52, 802.52, 949.36, 1040.97, 1114.19, 1150.77, 1260.39, 1315.13, 1388.07, 1460.93, 1551.89, 1624.58, 1660.9, 1769.74, 1787.86, 1896.5, 1896.5, 2059.15, 2095.24, 2203.42, 2257.44, 2329.41, 2419.27, 2491.07, 2562.8]</t>
  </si>
  <si>
    <t>7566196C48FC6441AA0C75A0D625A638</t>
  </si>
  <si>
    <t>[230.69, 274.22, 309.0, 343.75, 378.46, 378.46, 456.43, 491.03, 525.59, 551.48, 585.97, 637.65, 663.45, 697.83, 740.75, 775.05, 792.19, 843.54, 886.27, 920.42, 937.48, 997.13, 1031.17, 1056.67, 1090.64, 1133.06, 1166.96, 1183.9, 1234.65, 1260.0, 1310.64, 1344.36, 1369.62, 1420.09, 1453.69, 1478.87, 1512.41, 1562.66, 1587.75, 1604.47, 1654.58, 1696.27, 1712.93, 1754.55, 1787.81, 1837.63, 1862.51, 1895.65, 1928.76, 1970.1, 2003.13, 2036.13, 2077.33, 2110.25, 2143.13, 2151.35, 2213.06, 2234.69, 2263.51, 2292.3, 2328.25, 2356.97, 2385.66, 2407.17, 2450.12, 2478.72, 2500.15, 2528.7, 2564.35, 2578.59, 2621.28, 2656.8, 2685.19, 2713.55, 2734.79, 2777.24, 2805.5, 2819.62, 2840.79, 2897.15, 2904.19, 2946.38, 2974.46, 3009.53, 3037.55, 3065.55, 3079.53, 3114.46, 3156.31, 3184.18, 3205.06, 3232.87, 3274.54, 3281.48, 3323.07, 3350.76, 3385.33, 3412.96, 3412.96, 3461.24, 3502.56]</t>
  </si>
  <si>
    <t>[609.53, 562.04, 524.09, 486.18, 448.31, 448.31, 363.24, 325.49, 287.78, 259.52, 221.88, 165.5, 137.34, 99.82, 52.98, 15.55, -3.15, -59.19, -105.82, -143.08, -161.7, -226.79, -263.93, -291.76, -328.83, -375.11, -412.09, -430.57, -485.95, -513.61, -568.85, -605.63, -633.2, -688.26, -724.92, -752.4, -789.0, -843.82, -871.2, -889.44, -944.12, -989.61, -1007.79, -1053.21, -1089.5, -1143.86, -1171.01, -1207.18, -1243.31, -1288.42, -1324.47, -1360.48, -1405.44, -1441.37, -1477.26, -1486.23, -1555.45, -1580.46, -1613.78, -1647.06, -1688.61, -1721.81, -1754.98, -1779.83, -1829.48, -1862.54, -1887.31, -1920.31, -1961.5, -1977.96, -2027.3, -2068.36, -2101.17, -2133.95, -2158.51, -2207.57, -2240.24, -2256.56, -2281.03, -2346.19, -2354.33, -2403.09, -2435.56, -2476.1, -2508.5, -2540.86, -2557.03, -2597.41, -2645.8, -2678.02, -2702.17, -2734.33, -2782.51, -2790.53, -2838.62, -2870.64, -2910.62, -2942.57, -2942.57, -2998.4, -3046.17]</t>
  </si>
  <si>
    <t>[-2358.25, -2250.62, -2207.98, -2080.19, -2016.37, -1888.87, -1846.42, -1740.38, -1655.64, -1531.36, -1512.88, -1402.08, -1328.3, -1236.19, -1162.59, -1089.06, -1033.96, -960.56, -850.61, -795.7, -722.54]</t>
  </si>
  <si>
    <t>[-2100.34, -2177.8, -2208.62, -2301.0, -2347.14, -2439.31, -2470.0, -2546.66, -2607.92, -2697.04, -2709.67, -2785.4, -2835.82, -2898.77, -2949.07, -2999.32, -3036.97, -3087.12, -3162.25, -3199.78, -3249.77]</t>
  </si>
  <si>
    <t>[-1311.75, -1247.76, -1215.8, -1173.22, -1130.69, -1077.58, -1035.15, -1013.95, -960.99, -918.68, -876.41, -823.64, -802.55, -728.82, -686.75, -644.72, -613.22, -550.31, -508.42, -477.03, -435.21, -393.44, -362.14, -320.44, -268.37, -205.99, -164.45, -154.07, -71.14, -29.74, 1.28, 42.61, 42.61, 145.73, 176.62, 217.76, 258.86,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7.61]</t>
  </si>
  <si>
    <t>[2501.58, 2608.86, 2662.45, 2733.83, 2805.13, 2894.17, 2965.31, 3000.85, 3089.63, 3160.57, 3231.44, 3319.93, 3355.29, 3478.93, 3549.47, 3619.95, 3672.76, 3778.26, 3848.5, 3901.13, 3971.25, 4041.29, 4093.77, 4163.69, 4250.98, 4355.59, 4425.24, 4442.64, 4581.69, 4651.11, 4703.12, 4772.42, 4772.42, 4945.34, 4997.13, 5066.13, 5135.05,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0.8]</t>
  </si>
  <si>
    <t>GENG MOBIL 1</t>
  </si>
  <si>
    <t>[20.99, 29.95, 61.38, 79.31, 97.23, 115.13, 128.54, 146.42, 172.43, 185.35, 202.55, 219.74, 240.95, 257.77, 274.57]</t>
  </si>
  <si>
    <t>[-29.43, -53.58, -137.61, -185.56, -233.46, -281.31, -317.17, -364.94, -434.64, -469.27, -515.4, -561.48, -618.41, -663.59, -708.72]</t>
  </si>
  <si>
    <t>[2974.49, 2975.85, 2976.19, 2978.91, 2980.27, 2981.29, 2982.65, 2984.35, 2985.71, 2985.71, 2988.77, 2989.45, 2990.81, 2991.83, 2993.19, 2995.57, 2996.92, 2998.25, 2999.24, 3001.22, 3001.88, 3003.53, 3005.51, 3006.5, 3007.16, 3008.48, 3010.46, 3012.11, 3013.43, 3014.42, 3016.4, 3017.06, 3005.02, 2970.07, 2946.79, 2929.36, 2898.5, 2866.5, 2826.56, 2794.64, 2762.76, 2722.95, 2691.14, 2675.24, 2635.54, 2587.98, 2556.31, 2532.58, 2500.97, 2453.61, 2429.96, 2398.45, 2366.97, 2327.67, 2296.27, 2264.9, 2257.06, 2210.07, 2163.16, 2139.73, 2108.52, 2069.55, 2053.97, 2022.85, 1983.99, 1937.42, 1906.42]</t>
  </si>
  <si>
    <t>[2088.66, 2173.52, 2194.72, 2364.13, 2448.71, 2512.08, 2596.5, 2701.91, 2786.14, 2786.14, 2975.34, 3017.33, 3101.24, 3164.11, 3247.87, 3394.25, 3477.77, 3561.21, 3623.74, 3748.64, 3790.23, 3894.12, 4018.6, 4080.77, 4122.19, 4204.97, 4328.99, 4432.18, 4514.64, 4576.43, 4699.88, 4740.99, 4820.13, 4877.1, 4915.03, 4943.45, 4950.7, 4950.78, 4950.88, 4950.96, 4951.04, 4951.14, 4951.22, 4951.26, 4951.36, 4951.48, 4951.56, 4951.62, 4951.7, 4951.82, 4951.88, 4951.96, 4952.04, 4952.14, 4952.22, 4952.3, 4952.32, 4952.44, 4952.56, 4952.62, 4952.7, 4952.8, 4952.84, 4952.92, 4953.02, 4953.14, 4953.22]</t>
  </si>
  <si>
    <t>[2483.03, 2484.55, 2486.45, 2487.21, 2488.73, 2490.25, 2492.9, 2494.38, 2495.12, 2496.97, 2498.45, 2499.93, 2501.78, 2502.52, 2505.11, 2506.59, 2508.07, 2509.18, 2510.66, 2512.88, 2513.99, 2516.17, 2517.25, 2518.69, 2519.41, 2521.93, 2523.37, 2524.09, 2525.89, 2526.61, 2529.13, 2530.57, 2532.73, 2533.81, 2535.25, 2536.69, 2538.49, 2539.21, 2541.01, 2542.45, 2544.61, 2545.33, 2546.41, 2548.57, 2550.33, 2551.73, 2553.13, 2554.53, 2556.28, 2557.68, 2558.38, 2560.13, 2562.23]</t>
  </si>
  <si>
    <t>[-4984.68, -4921.47, -4842.55, -4811.01, -4747.98, -4685.01, -4574.97, -4512.18, -4480.81, -4402.45, -4339.83, -4277.28, -4199.18, -4167.97, -4058.85, -3996.59, -3934.39, -3887.78, -3825.69, -3732.68, -3686.23, -3593.43, -3547.09, -3485.35, -3454.5, -3346.66, -3285.12, -3254.38, -3177.59, -3146.9, -3039.61, -2978.39, -2886.67, -2840.87, -2779.85, -2718.9, -2642.79, -2612.37, -2536.4, -2475.7, -2384.76, -2354.48, -2309.08, -2218.4, -2142.93, -2082.63, -2022.39, -1962.21, -1887.07, -1827.03, -1797.03, -1722.1, -1632.32]</t>
  </si>
  <si>
    <t>[2558.09, 2506.49, 2472.2, 2429.39, 2395.18, 2361.01, 2335.4, 2284.24, 2258.69, 2224.65, 2173.66, 2148.19, 2114.27, 2080.38, 2038.07, 2004.26, 1970.48, 1945.17, 1928.31, 1869.35, 1835.71, 1835.71, 1760.15, 1743.39, 1693.14, 1651.32, 1617.91, 1592.87, 1559.52, 1509.56, 1484.6, 1451.36, 1418.16, 1393.28, 1343.57, 1327.02, 1285.68, 1236.15, 1211.41, 1178.45, 1145.53, 1104.43, 1088.01, 1038.78, 1006.0, 965.07, 932.37, 916.03, 888.15, 847.77, 824.73, 807.47, 795.97, 761.5, 732.81, 709.89, 687.0, 669.84, 635.57, 612.75, 595.65, 561.5, 550.12, 521.72, 487.68, 470.68, 459.36, 436.72, 397.17, 397.17, 352.07, 335.18, 301.44, 278.97, 262.14, 239.71, 206.11, 189.34, 166.98, 144.66, 124.69, 110.33, 95.97, 92.38, 63.73, 52.99, 38.7]</t>
  </si>
  <si>
    <t>[-1640.33, -1746.67, -1817.01, -1904.84, -1975.02, -2045.13, -2097.67, -2202.61, -2255.03, -2324.85, -2429.45, -2481.69, -2551.28, -2620.8, -2707.6, -2776.96, -2846.25, -2898.17, -2932.76, -3053.7, -3122.71, -3122.71, -3277.72, -3312.12, -3415.2, -3500.99, -3569.53, -3620.9, -3689.32, -3791.83, -3843.03, -3911.23, -3979.37, -4030.42, -4132.41, -4166.37, -4251.2, -4352.85, -4403.62, -4471.24, -4538.8, -4623.15, -4656.86, -4757.89, -4825.15, -4909.14, -4976.24, -5009.77, -5011.56, -4941.31, -4901.22, -4871.18, -4851.16, -4791.18, -4741.26, -4701.38, -4661.54, -4631.69, -4572.05, -4532.34, -4502.59, -4443.15, -4423.36, -4373.93, -4314.69, -4285.11, -4265.4, -4226.01, -4157.17, -4157.17, -4078.65, -4049.25, -3990.51, -3951.4, -3922.09, -3883.05, -3824.57, -3795.36, -3756.45, -3717.58, -3677.53, -3647.22, -3616.94, -3609.38, -3548.94, -3526.31, -3496.15]</t>
  </si>
  <si>
    <t>[-2260.43, -2288.29, -2325.31, -2390.0, -2408.46, -2463.78, -2509.82, -2546.61, -2574.18, -2610.9, -2665.92, -2693.4, -2730.0, -2759.76, -2794.07, -2821.48, -2848.87, -2883.07, -2910.39, -2937.69, -2951.33, -2999.01, -3026.21, -3043.48, -3058.16, -3072.84, -3091.14, -3098.46, -3113.09, -3138.64, -3153.22, -3167.78, -3178.7, -3200.5, -3215.02, -3225.91, -3233.15, -3254.87, -3272.95, -3280.17, -3294.61, -3319.84, -3334.24, -3341.44, -3359.4, -3373.76, -3395.27, -3406.01, -3420.33, -3434.61, -3452.46, -3459.6, -3480.96, -3491.64, -3512.96, -3527.16, -3537.81, -3551.97, -3573.21, -3580.28, -3597.93, -3604.99, -3629.66, -3643.74, -3643.74, -3668.34, -3689.4, -3703.41, -3713.91, -3734.9, -3748.86, -3759.33, -3773.28, -3794.16, -3804.6, -3811.55, -3832.37, -3849.71, -3863.55, -3877.39, -3887.75, -3908.45, -3922.24, -3932.56, -3946.32, -3966.93, -3977.22, -3984.08, -4004.63, -3994.38]</t>
  </si>
  <si>
    <t>[4922.83, 4928.32, 4935.0, 4946.69, 4950.03, 4960.05, 4968.37, 4975.01, 4979.99, 4986.63, 4996.59, 5001.57, 5008.19, 4998.35, 4979.25, 4963.97, 4948.71, 4929.66, 4914.44, 4899.24, 4891.64, 4865.08, 4849.92, 4836.21, 4811.69, 4787.2, 4756.62, 4744.4, 4719.97, 4677.29, 4652.93, 4628.61, 4610.38, 4573.96, 4549.72, 4531.55, 4519.45, 4483.17, 4452.98, 4440.92, 4416.81, 4374.68, 4350.64, 4338.63, 4308.63, 4284.67, 4248.77, 4230.83, 4206.95, 4183.09, 4153.3, 4141.4, 4105.72, 4087.9, 4052.31, 4028.61, 4010.85, 3987.19, 3951.75, 3939.95, 3910.47, 3898.69, 3857.51, 3834.01, 3834.01, 3792.94, 3757.79, 3734.39, 3716.86, 3681.83, 3658.51, 3641.03, 3617.75, 3582.88, 3565.46, 3553.86, 3519.08, 3490.14, 3467.02, 3443.92, 3426.61, 3392.03, 3369.01, 3351.76, 3328.78, 3294.35, 3277.16, 3265.7, 3231.38, 3204.44]</t>
  </si>
  <si>
    <t>[298.64, 284.19, 248.09, 233.67, 183.24, 154.46, 125.71, 104.17, 61.13, 32.48, 11.01, -17.59, -46.16, -81.83, -110.34, -138.82, -174.37, -202.78, -231.16, -252.43, -294.92, -309.06, -330.27, -386.74, -414.93, -436.05, -450.13, -492.3, -527.4, -555.44, -583.45]</t>
  </si>
  <si>
    <t>[689.2, 716.28, 783.93, 810.97, 905.47, 959.4, 1013.27, 1053.64, 1134.29, 1187.99, 1228.23, 1281.83, 1335.37, 1402.22, 1455.64, 1509.01, 1575.64, 1628.89, 1682.08, 1721.94, 1801.57, 1828.08, 1867.82, 1973.65, 2026.48, 2066.07, 2092.45, 2171.5, 2237.28, 2289.85, 2342.36]</t>
  </si>
  <si>
    <t>[-107.31, -191.46, -296.43, -380.31, -422.22, -526.91, -568.74, -735.86, -798.45, -881.82, -965.1, -1069.09, -1110.65, -1193.69, -1297.38, -1421.64, -1504.38, -1566.37, -1690.21, -1731.45, -1834.46, -1916.78, -2019.54, -2101.66, -2183.7, -2245.18, -2327.07, -2449.74, -2511.01, -2551.83, -2714.91, -2775.98, -2857.33, -2958.89, -2999.48, -3080.6, -3161.64, -3303.27, -3384.09, -3444.65, -3525.31, -3646.15, -3666.27, -3786.9, -3867.22, -3967.51, -4007.59, -3957.26, -3897.26, -3825.36, -3789.45, -3741.62, -3669.96, -3634.17, -3586.5, -3538.88, -3491.31, -3431.91, -3384.45, -3384.45, -3301.51, -3254.18, -3183.28, -3147.87, -3100.7, -3030.03, -2994.74, -2947.72]</t>
  </si>
  <si>
    <t>[20.87, 9.15, -5.3, -16.86, -22.64, -37.07, -42.83, -65.87, -74.49, -85.97, -97.45, -111.78, -117.5, -128.94, -143.24, -160.35, -171.75, -180.3, -197.35, -203.03, -217.23, -228.56, -242.71, -254.03, -265.33, -273.79, -285.07, -301.97, -310.4, -316.02, -338.48, -346.88, -358.08, -372.08, -377.66, -388.82, -399.98, -419.47, -430.59, -438.93, -450.03, -466.65, -469.42, -486.03, -497.07, -510.87, -516.39, -528.23, -543.01, -560.71, -569.56, -581.34, -598.98, -607.8, -619.55, -631.27, -642.99, -657.63, -669.31, -669.31, -689.75, -701.4, -718.86, -727.59, -739.21, -756.61, -765.31, -776.89]</t>
  </si>
  <si>
    <t>[-3009.32, -3080.44, -3169.23, -3240.19, -3311.07, -3328.78, -3470.3, -3540.95, -3593.89, -3699.65, -3752.47, -3822.83, -3893.12, -3980.88, -3985.61, -3942.89, -3900.22, -3846.94, -3804.36, -3772.46, -3729.96, -3666.29, -3645.09, -3613.31, -3570.98, -3497.0, -3454.79, -3412.62, -3381.02, -3338.93, -3275.87, -3244.37, -3202.42, -3160.51, -3108.18, -3066.36, -3014.15, -2993.29, -2930.75, -2899.52, -2837.14, -2805.98, -2764.47, -2723.01, -2671.24, -2629.87, -2588.54, -2557.58, -2495.72, -2454.53, -2423.67, -2362.02, -2331.23, -2331.23, -2249.24, -2198.08, -2157.2, -2116.37, -2095.97, -2024.65]</t>
  </si>
  <si>
    <t>[-818.22, -859.82, -911.75, -953.25, -994.71, -1005.07, -1087.84, -1129.16, -1160.12, -1221.97, -1252.86, -1294.01, -1335.12, -1386.44, -1421.76, -1451.36, -1480.92, -1517.83, -1547.33, -1569.44, -1598.88, -1642.99, -1657.67, -1679.69, -1709.02, -1760.28, -1789.52, -1818.73, -1840.62, -1869.78, -1913.47, -1935.28, -1964.34, -1993.37, -2029.62, -2058.58, -2094.74, -2109.2, -2152.51, -2174.14, -2217.36, -2238.94, -2267.69, -2296.41, -2332.27, -2360.92, -2389.55, -2411.0, -2453.85, -2482.38, -2503.76, -2546.47, -2567.8, -2567.8, -2624.6, -2660.04, -2688.36, -2716.65, -2730.79, -2780.19]</t>
  </si>
  <si>
    <t>[276.79, 426.21, 545.61, 664.89, 754.26, 932.81, 1021.98, 1140.77, 1318.73, 1407.61, 1526.01, 1644.29, 1791.97, 1909.98, 2027.87, 2027.87, 2292.68, 2410.18, 2527.55, 2615.51, 2732.68, 2908.21, 2995.87, 2995.87, 3258.46, 3374.97, 3491.36, 3607.63, 3694.76, 3724.54, 3725.06, 3726.36, 3727.4, 3728.7, 3729.74, 3730.78, 3732.08, 3733.12, 3734.16, 3735.2, 3736.5, 3737.54, 3738.58, 3739.1, 3740.4, 3741.96, 3742.74, 3743.78, 3745.34, 3746.12, 3746.64, 3748.2, 3749.24, 3750.54, 3751.05, 3752.55, 3753.55, 3754.8, 3755.8, 3756.3, 3757.05, 3759.05, 3759.8, 3760.8, 3761.8, 3763.05, 3763.55]</t>
  </si>
  <si>
    <t>[-4048.14, -4055.29, -4061.01, -4066.71, -4070.97, -4079.49, -4083.75, -4089.43, -4097.94, -4102.17, -4107.81, -4113.45, -4120.5, -4126.14, -4131.78, -4131.78, -4144.38, -4149.98, -4155.58, -4159.78, -4165.38, -4173.72, -4177.89, -4177.89, -4190.4, -4195.96, -4201.5, -4207.02, -4211.16, -4119.52, -4082.56, -3990.25, -3916.49, -3824.4, -3750.81, -3677.29, -3585.5, -3512.16, -3438.88, -3365.68, -3274.29, -3201.26, -3128.3, -3091.85, -3000.81, -2891.7, -2837.21, -2764.63, -2655.9, -2601.59, -2565.41, -2456.99, -2384.79, -2294.65, -2258.63, -2150.66, -2078.78, -1989.03, -1917.31, -1881.48, -1827.77, -1684.73, -1631.17, -1559.82, -1488.54, -1399.55, -1363.98]</t>
  </si>
  <si>
    <t>[-2517.12, -2442.41, -2421.09, -2367.84, -2304.03, -2261.54, -2261.54, -2187.3, -2144.93, -2092.04, -2070.9, -2007.55, -1954.83, -1933.77, -1881.15, -1860.12, -1776.11, -1744.65, -1702.74, -1650.41, -1608.6, -1566.83, -1545.96, -1472.99, -1431.36, -1400.16, -1358.6, -1296.34, -1285.97, -1223.83, -1182.45, -1130.78, -1089.5, -1068.88, -1017.36, -955.63, -924.8, -904.26, -822.2, -791.48, -750.55, -730.1, -679.02, -638.21, -597.44, -566.89, -485.53, -465.21, -414.47, -394.19, -323.31, -282.86, -242.45, -202.08, -151.67, -131.53, -81.21, -41.01, -0.85, 49.29, 89.36, 129.39]</t>
  </si>
  <si>
    <t>[2641.53, 2608.75, 2599.39, 2576.03, 2548.03, 2529.39, 2529.39, 2496.82, 2478.23, 2455.03, 2445.75, 2417.97, 2394.85, 2385.61, 2362.53, 2353.31, 2316.46, 2302.66, 2284.27, 2261.32, 2242.98, 2224.66, 2215.5, 2183.5, 2165.24, 2151.56, 2133.32, 2106.02, 2101.47, 2074.21, 2056.05, 2033.4, 2015.28, 2006.24, 1983.64, 1956.57, 1943.04, 1934.03, 1898.04, 1884.57, 1866.61, 1857.64, 1835.24, 1817.33, 1799.45, 1786.04, 1750.36, 1741.45, 1719.2, 1710.3, 1679.22, 1661.48, 1643.76, 1626.06, 1603.96, 1595.12, 1573.07, 1555.44, 1537.84, 1515.85, 1498.29, 1480.73]</t>
  </si>
  <si>
    <t>[218.35, 293.15, 367.87, 423.87, 498.47, 572.99, 628.83, 777.52, 814.65, 907.39, 981.49, 1074.0, 1147.94, 1221.8, 1277.14, 1350.86, 1424.5, 1498.08, 1553.21, 1700.01, 1754.98, 1828.22, 1901.38, 1992.72, 2065.71, 2138.63, 2193.27, 2302.42, 2356.94, 2393.26, 2502.1, 2592.67, 2665.05, 2737.35, 2809.58, 2899.77, 2971.83, 3043.82, 3061.81, 3205.53, 3259.36, 3331.06, 3438.46, 3492.11, 3563.57, 3634.95, 3688.44, 3759.7, 3830.88, 3901.99]</t>
  </si>
  <si>
    <t>[1501.46, 1520.94, 1540.41, 1554.99, 1574.43, 1593.83, 1608.38, 1647.11, 1656.78, 1680.93, 1700.23, 1724.33, 1743.58, 1762.82, 1777.23, 1796.43, 1815.61, 1834.77, 1849.13, 1887.36, 1901.67, 1920.75, 1939.8, 1963.59, 1982.59, 2001.58, 2015.8, 2044.22, 2058.41, 2067.87, 2096.2, 2119.78, 2138.62, 2157.44, 2176.24, 2199.71, 2218.47, 2237.2, 2241.88, 2279.28, 2293.29, 2311.95, 2339.9, 2353.85, 2372.45, 2391.01, 2404.93, 2423.46, 2441.98, 2460.48]</t>
  </si>
  <si>
    <t>[3930.45, 3795.8, 3728.58, 3678.21, 3611.11, 3510.59, 3443.66, 3393.51, 3326.7, 3243.29, 3176.63, 3110.04, 3076.77, 2960.46, 2894.09, 2827.79, 2778.11, 2678.87, 2629.3, 2563.28, 2497.32, 2414.96, 2382.05, 2283.41, 2250.57, 2135.74, 2070.22, 2021.12, 1955.71, 1890.37, 1808.79, 1776.19, 1678.48, 1597.17, 1532.19, 1483.51, 1386.25, 1321.49, 1289.14, 1208.33]</t>
  </si>
  <si>
    <t>[2472.48, 2493.53, 2504.05, 2511.94, 2522.43, 2538.15, 2548.63, 2556.48, 2566.92, 2579.97, 2590.41, 2600.83, 2606.03, 2624.23, 2634.62, 2644.98, 2652.75, 2668.29, 2676.05, 2686.37, 2696.69, 2709.59, 2714.73, 2730.15, 2735.29, 2753.26, 2763.5, 2771.18, 2781.42, 2791.65, 2804.4, 2809.5, 2824.8, 2837.51, 2847.67, 2855.29, 2870.5, 2880.62, 2885.68, 2898.33]</t>
  </si>
  <si>
    <t>[-126.74, -217.06, -232.1, -321.64, -395.75, -454.65, -483.99, -542.43, -643.94, -701.54, -730.22, -801.57, -886.57, -900.67, -984.85, -1012.76, -1109.85, -1164.89, -1205.99, -1287.65, -1341.71, -1382.06, -1435.58, -1488.8, -1528.52, -1607.43, -1646.64, -1724.52, -1750.34, -1814.54, -1890.95, -1928.9, -1979.23]</t>
  </si>
  <si>
    <t>[61.83, 57.87, 57.21, 53.35, 50.19, 47.73, 46.51, 44.11, 40.02, 37.74, 36.62, 33.85, 30.63, 30.1, 26.98, 25.96, 22.49, 20.56, 19.14, 16.36, 14.56, 13.24, 11.51, 9.82, 8.58, 6.15, 4.97, 2.67, 1.92, 0.08, -2.06, -3.11, -4.47]</t>
  </si>
  <si>
    <t>[-3078.72, -3088.97, -3097.37, -3107.85, -3116.21, -3120.39, -3130.84, -3143.36, -3147.52, -3157.92, -3166.24, -3176.7, -3185.1, -3193.5, -3204.0, -3212.36, -3216.54, -3226.99, -3239.62, -3248.02, -3254.32, -3262.72, -3273.22, -3277.42, -3290.02, -3298.42, -3304.72, -3313.1, -3323.55, -3327.73, -3344.45, -3350.7, -3359.02, -3369.42, -3377.72, -3386.0, -3390.14, -3404.6, -3412.84]</t>
  </si>
  <si>
    <t>[-12.15, 119.39, 223.92, 354.44, 458.73, 510.84, 640.99, 796.95, 848.88, 978.6, 1082.25, 1209.99, 1311.18, 1412.26, 1538.46, 1639.31, 1689.7, 1815.55, 1964.29, 2063.33, 2137.54, 2236.2, 2358.65, 2407.58, 2553.62, 2650.56, 2723.04, 2819.36, 2939.27, 2987.08, 3177.44, 3248.47, 3342.87, 3460.37, 3553.98, 3647.24, 3693.74, 3855.81, 3947.94]</t>
  </si>
  <si>
    <t>[-2934.74, -2867.24, -2799.8, -2749.27, -2648.32, -2614.71, -2530.75, -2497.2, -2430.14, -2312.96, -2246.1, -2162.61, -2095.89, -2029.24, -2012.59, -1879.53, -1813.11, -1763.33, -1697.03, -1597.69, -1548.08, -1481.99, -1448.97, -1350.02, -1267.68, -1234.77, -1152.58, -1054.08, -988.5, -939.36, -906.62, -808.5, -726.85, -661.6, -596.42, -515.04, -450.01, -385.05, -336.37, -239.12, -174.38, -158.2, -93.54, 35.59, 67.83, 116.16, 180.54, 293.06, 357.26, 421.4, 485.47, 533.48, 597.44, 693.26, 741.12, 804.86, 836.71, 948.05, 1011.59, 1090.92, 1154.3, 1185.97, 1233.44, 1359.86, 1422.97, 1470.26, 1533.26, 1611.92, 1674.78, 1737.57, 1784.62]</t>
  </si>
  <si>
    <t>[-1291.02, -1229.76, -1168.56, -1122.7, -1031.09, -1000.59, -924.4, -893.95, -833.09, -726.75, -666.07, -590.31, -529.77, -469.29, -454.18, -333.44, -273.16, -227.99, -167.82, -77.68, -32.66, 27.32, 57.28, 147.08, 221.81, 251.67, 326.26, 415.65, 475.16, 519.75, 549.46, 638.5, 712.59, 771.8, 830.94, 904.79, 963.8, 1022.75, 1066.92, 1155.17, 1213.92, 1228.6, 1287.28, 1404.46, 1433.72, 1477.58, 1536.0, 1638.1, 1696.36, 1754.56, 1812.7, 1856.27, 1914.3, 2001.24, 2044.66, 2102.51, 2131.41, 2232.44, 2290.09, 2362.07, 2419.59, 2448.33, 2491.41, 2606.13, 2663.4, 2706.32, 2763.49, 2834.87, 2891.9, 2948.88, 2991.58]</t>
  </si>
  <si>
    <t>[678.14, 651.33, 629.9, 608.5, 592.45, 571.09, 539.08, 523.09, 501.8, 475.21, 453.97, 432.75, 422.15, 385.09, 363.94, 353.38, 316.45, 295.37, 279.58, 258.54, 232.28, 211.28, 200.8, 174.6, 143.22, 122.32, 122.32, 85.8, 59.75, 38.94, 18.14, -2.62, -28.56, -49.28, -69.98, -95.83, -106.16, -126.8, -152.57, -183.46, -198.88, -219.43, -229.69, -265.58, -286.06, -306.51, -321.84, -352.46, -362.66, -388.12, -398.3, -428.8, -454.18, -474.46, -484.6, -499.78, -540.22, -555.37, -585.62, -605.76, -610.79, -640.96, -661.04, -686.11, -706.15, -726.16, -751.15, -771.11, -781.09, -801.02, -825.92, -855.74, -865.67, -890.47, -920.19, -935.04, -954.81, -974.57, -999.22, -1018.93, -1038.61, -1053.37, -1082.84, -1097.57, -1117.17, -1136.77]</t>
  </si>
  <si>
    <t>[4893.75, 4871.75, 4854.15, 4836.59, 4823.42, 4805.88, 4779.6, 4766.49, 4749.01, 4727.2, 4709.76, 4692.35, 4683.65, 4653.24, 4635.88, 4627.21, 4596.9, 4579.61, 4566.65, 4549.38, 4527.83, 4510.61, 4502.01, 4480.51, 4454.77, 4437.62, 4437.62, 4407.66, 4386.3, 4369.22, 4352.17, 4335.13, 4313.85, 4296.85, 4279.86, 4258.66, 4250.18, 4233.25, 4212.1, 4186.77, 4174.11, 4157.25, 4148.83, 4119.38, 4102.58, 4085.79, 4073.22, 4048.09, 4039.73, 4018.83, 4010.48, 3985.46, 3964.63, 3947.99, 3939.67, 3927.21, 3894.02, 3881.6, 3856.76, 3840.24, 3836.11, 3811.35, 3794.87, 3774.29, 3757.85, 3741.42, 3720.92, 3704.53, 3696.35, 3679.99, 3659.56, 3635.08, 3626.93, 3606.58, 3582.19, 3570.01, 3553.78, 3537.58, 3517.33, 3501.17, 3485.01, 3472.91, 3448.73, 3436.66, 3420.58, 3404.51]</t>
  </si>
  <si>
    <t>[-536.27, -504.42, -488.42, -432.46, -400.53, -384.58, -344.74, -297.0, -273.15, -241.39, -193.81]</t>
  </si>
  <si>
    <t>[2160.62, 2103.41, 2075.47, 1977.79, 1922.05, 1894.2, 1824.65, 1741.3, 1699.67, 1644.22, 1561.15]</t>
  </si>
  <si>
    <t>[3565.98, 3590.28, 3600.0, 3638.81, 3653.33, 3672.69, 3692.02, 3716.17, 3735.45, 3754.73, 3769.16, 3788.4, 3817.22, 3831.62, 3850.78, 3879.5, 3893.84, 3912.95, 3922.49, 3951.1, 3965.38, 3976.51, 3969.35, 3944.34, 3930.06, 3919.36, 3905.12, 3890.88, 3880.21, 3858.91, 3837.63, 3827.01, 3812.85, 3798.71, 3788.12, 3774.0, 3752.86, 3742.3, 3728.22]</t>
  </si>
  <si>
    <t>[1074.66, 946.29, 894.99, 690.04, 613.29, 511.05, 408.92, 281.4, 179.49, 77.69, 1.41, -100.2, -252.43, -328.46, -429.74, -581.46, -657.23, -758.18, -808.61, -959.76, -1035.25, -1179.41, -1222.99, -1375.34, -1462.28, -1527.42, -1614.2, -1700.89, -1765.85, -1895.62, -2025.19, -2089.91, -2176.11, -2262.23, -2326.76, -2412.72, -2541.51, -2605.82, -2691.5]</t>
  </si>
  <si>
    <t>[2814.61, 2758.32, 2683.34, 2645.88, 2552.32, 2440.19, 2365.53, 2272.32, 2197.84, 2123.44, 2067.68, 1956.29, 1900.66, 1826.56, 1752.54, 1660.1, 1660.1, 1512.46, 1457.18, 1346.73, 1273.19, 1231.14, 1183.83, 1136.56, 1101.14, 1030.38, 1006.82, 924.45, 877.44, 830.49, 795.3, 725.01, 678.21, 654.83, 596.43, 526.44, 491.49, 444.93, 398.42, 363.57, 293.94, 247.59, 212.85, 166.58, 120.36, 62.64, 16.53, -52.56]</t>
  </si>
  <si>
    <t>[-3796.76, -3841.24, -3900.49, -3930.09, -4004.02, -4092.62, -4151.61, -4225.27, -4284.13, -4342.92, -4386.98, -4474.99, -4518.95, -4577.5, -4636.0, -4709.03, -4709.03, -4825.7, -4869.39, -4956.66, -5014.76, -5011.44, -4976.64, -4941.87, -4915.82, -4863.78, -4846.45, -4785.87, -4751.3, -4716.77, -4690.9, -4639.21, -4604.8, -4587.6, -4544.66, -4493.2, -4467.5, -4433.26, -4399.06, -4373.44, -4322.24, -4288.15, -4262.61, -4228.58, -4194.59, -4152.15, -4118.23, -4067.43]</t>
  </si>
  <si>
    <t>[-1894.87, -1853.7, -1839.99]</t>
  </si>
  <si>
    <t>[-1584.4, -1552.54, -1541.94]</t>
  </si>
  <si>
    <t>[-2524.64, -2493.44, -2470.06, -2454.48, -2392.25, -2368.94, -2337.9, -2306.89, -2268.17, -2237.23, -2206.32, -2183.16, -2136.89, -2121.49, -2083.01, -2052.26, -2006.2, -1988.77, -1965.53, -1942.33, -1924.93, -1901.77, -1867.07, -1861.29, -1826.65, -1792.06, -1774.78, -1751.78, -1728.79, -1711.57, -1677.16, -1648.53, -1625.65, -1602.8, -1591.38, -1551.46, -1528.69, -1511.62, -1488.89, -1454.83, -1437.82, -1426.49, -1392.53, -1364.28, -1341.7, -1324.78, -1302.25, -1268.49, -1251.63, -1229.17, -1206.73, -1178.72, -1156.33, -1145.15, -1122.79, -1083.73, -1061.45, -1039.18, -1016.94, -1000.27, -966.97, -944.81, -928.19, -906.07, -883.96, -861.88, -834.31, -812.27, -790.27, -762.79, -751.81, -724.38, -702.46, -669.63, -658.69, -631.38, -598.65, -582.3, -560.53, -538.77, -511.62, -489.92, -468.24, -446.59, -419.55, -397.95, -381.76, -360.2, -327.9, -311.76, -290.28, -268.81, -242.01]</t>
  </si>
  <si>
    <t>[-4013.4, -4074.54, -4120.36, -4150.88, -4272.82, -4318.49, -4379.32, -4440.09, -4515.96, -4576.58, -4637.15, -4682.53, -4773.19, -4803.38, -4878.78, -4939.04, -5029.31, -5001.81, -4965.77, -4929.77, -4902.8, -4866.87, -4813.04, -4804.08, -4750.35, -4696.71, -4669.92, -4634.23, -4598.58, -4571.87, -4518.5, -4474.09, -4438.61, -4403.16, -4385.44, -4323.52, -4288.19, -4261.71, -4226.44, -4173.6, -4147.21, -4129.63, -4076.93, -4033.09, -3998.05, -3971.8, -3936.83, -3884.43, -3858.27, -3823.41, -3788.59, -3745.12, -3710.38, -3693.02, -3658.34, -3597.73, -3563.14, -3528.59, -3494.07, -3468.21, -3416.55, -3382.15, -3356.38, -3322.05, -3287.75, -3253.49, -3210.71, -3176.52, -3142.37, -3099.73, -3082.69, -3040.13, -3006.12, -2955.16, -2938.2, -2895.82, -2845.03, -2819.67, -2785.88, -2752.13, -2709.99, -2676.32, -2642.68, -2609.08, -2567.12, -2533.6, -2508.48, -2475.01, -2424.88, -2399.84, -2366.49, -2333.17, -2291.57]</t>
  </si>
  <si>
    <t>[-265.52, -288.79, -288.79, -341.05, -364.24, -381.61, -404.76, -427.88, -456.75, -468.29, -502.86, -531.63, -543.13, -566.11, -594.8, -629.18, -640.62, -669.22, -680.64, -726.28, -743.38, -766.14]</t>
  </si>
  <si>
    <t>[-2350.45, -2408.11, -2408.11, -2537.63, -2595.1, -2638.16, -2695.53, -2752.84, -2824.39, -2852.99, -2938.68, -3010.0, -3038.5, -3095.45, -3166.57, -3251.78, -3280.16, -3351.03, -3379.35, -3492.5, -3534.87, -3591.32]</t>
  </si>
  <si>
    <t>[3602.28, 3591.28, 3563.99, 3531.29, 3520.41, 3493.22, 3482.36, 3444.37, 3422.69, 3401.04, 3384.81, 3363.2, 3336.21, 3314.65, 3282.35, 3266.21, 3244.73, 3223.26, 3196.46, 3175.05, 3153.65, 3148.31, 3105.61, 3089.62, 3068.32, 3047.04, 3020.48, 2999.25, 2978.05, 2956.87, 2930.42, 2919.86, 2888.18, 2872.37, 2840.77, 2819.73, 2798.71, 2782.96, 2751.5, 2735.78, 2725.31, 2693.93, 2667.83, 2646.96, 2636.54, 2610.5, 2579.3, 2558.53, 2542.96, 2522.23, 2491.16, 2475.65, 2454.95]</t>
  </si>
  <si>
    <t>[-1266.58, -1232.71, -1152.18, -1055.68, -1023.54, -943.28, -911.2, -799.06, -735.07, -671.14, -623.24, -559.43, -479.76, -416.1, -320.72, -273.09, -209.63, -146.25, -67.11, -3.87, 59.31, 75.09, 201.22, 248.45, 311.37, 374.23, 452.71, 515.42, 578.07, 640.65, 718.79, 750.02, 843.61, 890.35, 983.72, 1045.89, 1107.99, 1154.53, 1247.49, 1293.92, 1324.85, 1417.55, 1494.69, 1556.33, 1587.13, 1664.06, 1756.24, 1817.62, 1863.61, 1924.87, 2016.66, 2062.5, 2123.56]</t>
  </si>
  <si>
    <t>[2758.59, 2759.71, 2761.95, 2764.75, 2766.98, 2767.62, 2769.22, 2770.5, 2772.38, 2773.31, 2774.55, 2776.1, 2776.72, 2778.58, 2779.51, 2781.37, 2782.61, 2783.54, 2784.78, 2786.02, 2787.57, 2788.81, 2790.05, 2791.6, 2792.22, 2794.08, 2795.01, 2796.87, 2798.11, 2799.04, 2800.28, 2801.83, 2803.07, 2804.31, 2805.55, 2807.1, 2808.32, 2808.32, 2811.02, 2812.22, 2813.12, 2814.32, 2816.12, 2817.02, 2818.22, 2818.82, 2820.92, 2822.12, 2822.12, 2824.22, 2825.42, 2826.92, 2828.12, 2829.32, 2830.22, 2831.42, 2833.22, 2833.82, 2835.92, 2837.12, 2838.02, 2839.82, 2840.72]</t>
  </si>
  <si>
    <t>[1644.02, 1624.07, 1584.2, 1534.42, 1475.22, 1451.56, 1392.48, 1345.27, 1274.54, 1239.22, 1192.16, 1133.41, 1109.93, 1039.56, 1004.42, 934.21, 887.47, 852.44, 805.78, 759.17, 700.97, 654.47, 608.01, 550.01, 526.83, 457.36, 422.67, 353.36, 307.22, 272.64, 226.58, 169.06, 123.11, 77.2, 31.34, -25.93, -71.69, -71.69, -174.47, -220.08, -254.25, -299.78, -367.98, -402.04, -447.41, -470.08, -549.33, -594.55, -594.55, -673.58, -718.67, -774.97, -819.96, -864.9, -898.58, -943.44, -1010.64, -1033.02, -1111.25, -1155.89, -1189.34, -1256.16, -1289.53]</t>
  </si>
  <si>
    <t>[1368.79, 1384.45, 1447.04, 1470.47, 1501.69, 1532.88, 1571.82, 1602.94, 1618.48, 1657.31, 1688.34, 1734.82, 1742.56, 1788.96, 1831.81, 1837.78, 1873.59, 1885.51, 1927.19, 1950.98, 1974.74, 1992.54, 2016.26, 2051.79, 2075.44, 2093.17, 2116.78, 2152.16, 2169.83, 2181.6, 2216.88, 2246.23, 2269.69, 2281.41, 2298.98, 2345.76, 2369.12, 2386.62, 2421.58, 2439.04, 2450.68, 2473.92, 2497.15, 2537.73, 2560.89, 2584.02, 2601.36, 2635.99, 2659.04, 2676.32, 2699.33, 2728.07, 2751.03, 2773.97, 2796.89, 2825.49, 2848.35]</t>
  </si>
  <si>
    <t>[4118.86, 4150.69, 4277.86, 4325.48, 4388.92, 4452.29, 4531.41, 4594.63, 4626.22, 4705.12, 4768.17, 4862.62, 4878.35, 4972.63, 5011.26, 5001.85, 4945.47, 4926.69, 4861.06, 4823.61, 4786.2, 4758.17, 4720.82, 4664.87, 4627.62, 4599.71, 4562.53, 4506.83, 4479.02, 4460.49, 4404.95, 4358.73, 4321.8, 4303.35, 4275.69, 4202.04, 4165.27, 4137.72, 4082.67, 4055.18, 4036.86, 4000.26, 3963.7, 3899.8, 3863.34, 3826.92, 3799.62, 3745.1, 3708.8, 3681.59, 3645.35, 3600.11, 3563.95, 3527.83, 3491.75, 3446.71, 3410.71]</t>
  </si>
  <si>
    <t>[-2821.96, -2777.17, -2710.06, -2698.89, -2631.9, -2565.02, -2531.62, -2487.12, -2431.56, -2409.36, -2342.81, -2298.5, -2243.18, -2198.97, -2176.89, -2143.78, -2055.62, -2022.61, -1978.63, -1934.7, -1901.78, -1857.93, -1814.12, -1759.43, -1693.88, -1661.15, -1639.34, -1573.98, -1519.6, -1497.86, -1432.73, -1378.52, -1356.86, -1313.57, -1281.13, -1194.74, -1151.61, -1119.3]</t>
  </si>
  <si>
    <t>[1834.45, 1847.53, 1867.09, 1870.35, 1889.91, 1909.41, 1919.16, 1932.14, 1948.34, 1954.82, 1974.23, 1987.15, 2003.3, 2016.18, 2022.62, 2032.28, 2057.99, 2067.62, 2080.46, 2093.27, 2102.87, 2115.67, 2128.44, 2144.39, 2163.52, 2173.06, 2179.42, 2198.49, 2214.34, 2220.68, 2239.68, 2255.48, 2261.8, 2274.44, 2283.89, 2309.09, 2321.65, 2331.07]</t>
  </si>
  <si>
    <t>[2235.22, 2232.29, 2228.64, 2225.72, 2223.53, 2220.61, 2217.69, 2214.04, 2211.12, 2208.2, 2204.56, 2203.12, 2199.52, 2196.64, 2192.32, 2190.16, 2187.28, 2184.4, 2180.08, 2177.92, 2175.05, 2172.21, 2168.66, 2165.82, 2162.98, 2160.85, 2156.59, 2154.46, 2151.62, 2147.37, 2145.27, 2143.87, 2139.67, 2136.17, 2133.37, 2130.57, 2128.47]</t>
  </si>
  <si>
    <t>[1011.94, 1109.41, 1231.11, 1328.35, 1401.22, 1498.3, 1595.27, 1716.35, 1813.11, 1909.76, 2030.44, 2078.67, 2199.13, 2295.39, 2439.59, 2511.61, 2607.55, 2703.39, 2846.98, 2918.69, 3014.21, 3109.64, 3228.79, 3324.0, 3419.11, 3490.38, 3632.75, 3703.86, 3798.58, 3940.49, 4011.36, 4058.58, 4200.09, 4317.85, 4411.94, 4505.94, 4576.38]</t>
  </si>
  <si>
    <t>[82.63, 129.56, 164.72, 234.96, 281.73, 293.41, 363.46, 421.74, 468.32, 514.85, 561.33, 619.36, 665.73, 712.06, 746.77, 816.11, 850.74, 896.87, 942.96, 1000.5, 1046.48, 1092.41, 1149.76, 1172.68, 1241.37, 1287.11, 1321.38, 1389.85, 1435.43, 1469.59, 1515.09, 1583.26, 1594.61, 1662.66, 1707.96, 1764.53, 1809.73, 1832.31, 1888.72, 1956.31, 1978.81, 2035.03, 2079.95, 2136.03, 2180.85, 2225.62, 2247.98, 2326.17, 2370.79, 2404.23, 2448.77, 2515.5, 2548.83, 2593.22, 2648.65, 2670.8, 2715.07, 2781.39, 2814.51, 2880.67, 2924.72, 2957.73, 3023.68, 3067.59, 3100.49, 3144.32]</t>
  </si>
  <si>
    <t>[26.48, 21.72, 18.15, 11.01, 6.25, 5.06, -2.05, -7.95, -12.67, -17.39, -22.11, -28.01, -32.73, -37.42, -40.93, -47.95, -51.46, -56.14, -60.82, -66.67, -71.33, -75.97, -81.77, -84.09, -91.05, -95.69, -99.17, -106.11, -110.71, -114.16, -118.76, -125.66, -126.81, -133.71, -138.31, -144.01, -148.57, -150.85, -156.55, -163.39, -165.67, -171.37, -175.9, -181.55, -186.07, -190.59, -192.85, -200.76, -205.28, -208.65, -213.13, -219.85, -223.21, -227.69, -233.29, -235.53, -240.01, -246.67, -250.0, -256.66, -261.1, -264.43, -271.09, -275.51, -278.81, -283.21]</t>
  </si>
  <si>
    <t>[2865.81, 2956.06, 3064.21, 3118.22, 3190.18, 3262.06, 3333.87, 3423.53, 3459.36, 3566.74, 3620.37, 3691.81, 3781.0, 3816.65, 3959.05, 3994.61, 3984.96, 3899.8, 3867.91, 3825.43, 3783.0, 3751.2, 3687.68, 3645.39, 3613.7, 3550.39, 3529.31, 3476.65, 3455.61, 3382.05, 3361.05, 3298.13, 3266.71, 3203.93, 3172.58, 3151.69, 3068.25, 3057.83, 2995.37, 2953.79, 2901.87, 2860.38, 2839.65, 2787.88, 2746.51, 2684.53, 2653.58, 2612.35, 2571.16, 2540.29, 2478.64, 2447.85, 2386.33, 2345.38, 2314.69, 2294.25, 2212.57, 2181.98]</t>
  </si>
  <si>
    <t>[-57.32, -38.22, -15.34, -3.91, 11.32, 26.52, 41.72, 60.68, 68.26, 90.98, 102.32, 117.44, 136.3, 143.84, 173.96, 181.48, 189.41, 206.05, 212.29, 220.61, 228.9, 235.11, 247.53, 255.81, 262.01, 274.37, 278.49, 288.79, 292.91, 307.27, 311.37, 323.67, 329.82, 342.06, 348.18, 352.26, 368.56, 370.59, 382.77, 390.89, 401.03, 409.11, 413.15, 423.25, 431.33, 443.4, 449.43, 457.47, 465.51, 471.53, 483.53, 489.53, 501.53, 509.52, 515.49, 519.47, 535.39, 541.36]</t>
  </si>
  <si>
    <t>[1956.36, 1935.38, 1906.54, 1863.32, 1841.74, 1827.36, 1784.26, 1748.4, 1719.74, 1691.11, 1655.36, 1626.8, 1605.4, 1576.88, 1548.4, 1512.84, 1498.63, 1456.04, 1420.6, 1392.28, 1378.13, 1342.79, 1300.44, 1279.29, 1251.12, 1222.97, 1201.88, 1159.75, 1145.72, 1110.68, 1082.68, 1040.73, 1019.79, 977.95, 950.09, 929.21, 901.41, 864.73, 851.38, 842.48, 815.83, 793.64, 775.92, 762.63, 744.95, 718.44, 705.21, 687.57, 669.97, 656.77, 630.41, 621.63, 599.71, 573.43, 555.95, 542.84, 525.38, 499.22, 486.17, 477.47, 451.39, 429.69, 412.36, 395.04, 377.74, 356.14, 338.89, 321.65, 308.73, 291.53, 265.75, 261.46, 235.72, 210.04, 197.2, 188.66, 163.04, 141.72, 124.68, 107.66, 90.66, 77.91, 52.47, 35.52, 22.83, 5.91, -15.2, -23.64, -40.52, -66.17, -75.35, -84.51, -91.38, -105.12]</t>
  </si>
  <si>
    <t>[-1681.22, -1656.28, -1625.84, -1580.25, -1557.48, -1542.31, -1496.85, -1459.02, -1428.78, -1398.58, -1360.87, -1330.74, -1308.16, -1278.08, -1248.03, -1210.51, -1195.51, -1150.58, -1113.19, -1083.31, -1068.38, -1031.09, -986.41, -964.09, -934.37, -904.67, -882.41, -837.96, -823.16, -786.19, -756.65, -712.39, -690.28, -646.13, -616.73, -594.71, -565.36, -524.32, -506.75, -495.05, -459.97, -430.77, -407.45, -389.97, -366.69, -331.81, -314.38, -291.18, -268.0, -250.63, -215.93, -204.37, -175.51, -140.93, -117.9, -100.65, -77.66, -43.23, -26.04, -14.58, 19.75, 48.32, 71.15, 93.95, 116.73, 145.18, 167.9, 190.6, 207.61, 230.27, 264.22, 269.87, 303.75, 337.58, 354.47, 365.73, 399.46, 427.52, 449.95, 472.35, 494.73, 511.5, 545.0, 567.31, 584.02, 606.3, 634.1, 645.22, 667.42, 701.19, 713.27, 725.35, 734.4, 752.46]</t>
  </si>
  <si>
    <t>[-108.62, -117.79, -121.51, -136.31, -141.86, -149.26, -156.66, -162.19, -173.23, -180.59, -182.43, -197.14, -204.46, -209.95, -217.27, -226.42, -233.73, -237.37, -248.29, -257.39, -264.67, -270.12, -277.36, -288.22, -293.65, -300.89, -308.11, -317.11, -324.31, -331.51, -338.71, -347.67, -354.83, -360.2, -367.36, -378.09, -381.65, -390.55, -394.11, -409.12, -414.79, -422.35,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-5.56, -20.36]</t>
  </si>
  <si>
    <t>[779.14, 912.7, 965.45, 1176.19, 1255.1, 1360.22, 1465.23, 1543.92, 1701.12, 1805.79, 1831.94, 2040.9, 2145.22, 2223.39, 2327.52, 2457.54, 2561.43, 2613.34, 2768.91, 2898.38, 3001.83, 3079.35, 3182.62, 3337.32, 3414.58, 3517.5, 3620.31, 3748.68, 3851.26, 3953.74, 4056.11, 4183.93, 4286.07, 4362.61, 4464.57, 4617.31, 4668.17, 4795.21, 4845.98, 5031.31, 5099.78, 5190.98,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17.84, 67.2]</t>
  </si>
  <si>
    <t>[-1140.81, -1036.81, -950.27, -915.68, -846.56, -760.26, -725.77, -605.2, -536.4, -467.66, -381.85, -381.85, -244.77, -159.24, -90.9, -22.62, 28.54, 96.69, 164.77, 249.78, 317.71, 402.52, 470.3, 538.0, 588.73, 690.07, 723.82, 808.11, 841.8, 976.38, 1026.77, 1093.9, 1127.44, 1244.69, 1311.6, 1378.44, 1428.53, 1528.59, 1595.21, 1645.13, 1711.63, 1778.06, 1861.0, 1927.28, 1993.5, 2076.17, 2109.21, 2208.22, 2241.19, 2356.45, 2422.22, 2471.5, 2537.16, 2635.51, 2668.26, 2750.07, 2815.44, 2864.42, 2951.24, 2978.31, 3045.93, 3126.95, 3180.89, 3221.31, 3275.16, 3328.95, 3369.26, 3449.79, 3476.61, 3570.36, 3623.85, 3650.57, 3717.32, 3770.66, 3850.57, 3890.48, 3943.65]</t>
  </si>
  <si>
    <t>[-3314.27, -3276.25, -3244.61, -3231.97, -3206.69, -3175.14, -3162.53, -3118.45, -3093.29, -3068.17, -3036.8, -3036.8, -2986.69, -2955.43, -2930.45, -2905.49, -2886.79, -2861.87, -2836.99, -2805.92, -2781.08, -2750.08, -2725.31, -2700.56, -2682.02, -2644.97, -2632.63, -2601.82, -2589.5, -2540.31, -2521.89, -2497.35, -2485.09, -2442.23, -2417.77, -2393.33, -2375.03, -2338.46, -2314.1, -2295.86, -2271.55, -2247.27, -2216.96, -2192.73, -2168.53, -2138.32, -2126.24, -2090.06, -2078.02, -2035.9, -2011.86, -1993.86, -1969.87, -1933.93, -1921.97, -1892.08, -1868.2, -1850.31, -1820.37, -1811.37, -1788.87, -1761.93, -1743.98, -1730.54, -1712.62, -1694.74, -1681.33, -1654.55, -1645.63, -1614.46, -1596.66, -1587.78, -1565.58, -1547.85, -1521.27, -1508.01, -1490.33]</t>
  </si>
  <si>
    <t>[-1425.84, -1346.02, -1286.21, -1206.53]</t>
  </si>
  <si>
    <t>[-4443.58, -4516.06, -4570.38, -4642.74]</t>
  </si>
  <si>
    <t>080D82B540FC107C79DB8E9E66BF652A</t>
  </si>
  <si>
    <t>[310.97, 321.04, 351.22, 356.25, 376.33, 406.42, 431.47, 451.47, 468.71, 481.62, 498.82, 516.01]</t>
  </si>
  <si>
    <t>[61.02, 59.5, 54.94, 54.18, 51.14, 46.58, 42.79, 39.79, 37.91, 36.5, 34.62, 32.74]</t>
  </si>
  <si>
    <t>mist</t>
  </si>
  <si>
    <t>dreaz</t>
  </si>
  <si>
    <t>NRG</t>
  </si>
  <si>
    <t>[-515.59, -497.53, -473.46, -449.42, -431.41, -407.41, -371.46, -353.51, -329.59, -305.71, -281.84, -263.96, -228.24, -204.46, -198.52, -162.9, -139.18, -127.34, -85.92, -62.28, -44.57, -20.97, 2.59, 20.26, 55.54, 67.29, 96.64, 120.08, 143.51, 155.21, 184.45, 219.48, 242.8, 260.28, 283.56, 283.56, 330.06, 347.46, 370.66, 405.4, 405.4, 445.87, 468.95, 492.02, 509.3, 532.33, 566.83, 584.05, 607.0, 629.92, 652.82, 675.7, 687.13, 727.08, 749.88, 766.96, 789.72, 812.45, 829.49, 852.17, 886.16, 908.8, 925.75, 948.34, 970.9, 987.81, 1021.58, 1044.06, 1060.91, 1072.13, 1105.77, 1128.17]</t>
  </si>
  <si>
    <t>[-1628.45, -1640.36, -1656.2, -1672.04, -1683.91, -1699.71, -1723.41, -1735.23, -1750.99, -1766.74, -1782.46, -1794.25, -1817.79, -1833.47, -1837.39, -1860.86, -1876.5, -1884.31, -1911.61, -1927.19, -1938.86, -1954.42, -1969.95, -1981.59, -2004.85, -2012.59, -2031.94, -2047.39, -2062.83, -2070.55, -2089.81, -2112.91, -2128.27, -2139.79, -2155.14, -2155.14, -2185.78, -2197.25, -2212.53, -2235.43, -2235.43, -2262.1, -2277.31, -2292.51, -2303.91, -2319.07, -2341.81, -2353.15, -2368.27, -2383.38, -2398.46, -2413.54, -2421.07, -2447.39, -2462.41, -2473.66, -2488.66, -2503.63, -2514.85, -2529.81, -2552.19, -2567.11, -2578.27, -2593.15, -2608.02, -2619.15, -2641.41, -2656.21, -2667.31, -2674.71, -2696.86, -2711.62]</t>
  </si>
  <si>
    <t>GarrettG</t>
  </si>
  <si>
    <t>[1151.32, 1226.44, 1276.29, 1276.29, 1363.39, 1413.09, 1462.75, 1499.96, 1574.29, 1623.78, 1660.86, 1710.27, 1759.62, 1808.92, 1870.47, 1919.65, 1968.79, 2005.61, 2054.66, 2103.65, 2152.59, 2189.27, 2262.54, 2311.32, 2335.69, 2396.56, 2445.21, 2493.8, 2554.47, 2602.96, 2651.39, 2699.77, 2736.03, 2760.19, 2808.46, 2880.78, 2940.96, 2989.05, 3037.08, 3049.08, 3121.03, 3168.93, 3204.82]</t>
  </si>
  <si>
    <t>[-2704.47, -2588.58, -2512.22, -2512.22, -2378.78, -2302.64, -2226.58, -2169.58, -2055.7, -1979.88, -1923.07, -1847.39, -1771.79, -1696.27, -1601.97, -1526.61, -1451.33, -1394.92, -1319.78, -1244.72, -1169.74, -1113.55, -1001.29, -926.55, -889.21, -795.95, -721.42, -646.96, -554.0, -479.72, -405.52, -331.38, -275.83, -238.82, -164.86, -54.07, 38.13, 111.81, 185.41, 203.8, 314.02, 387.42, 442.42]</t>
  </si>
  <si>
    <t>[782.13, 716.11, 650.16, 600.74, 502.02, 436.28, 387.03, 321.41]</t>
  </si>
  <si>
    <t>[-4862.8, -4824.99, -4787.22, -4758.91, -4702.36, -4664.71, -4636.5, -4598.92]</t>
  </si>
  <si>
    <t>[-1584.33, -1643.54, -1702.69, -1776.54, -1835.56, -1865.04, -1938.69, -1968.12, -2056.33, -2144.4, -2188.39, -2246.98, -2305.52, -2363.99, -2407.81, -2466.18, -2524.49, -2582.74, -2655.47, -2713.58, -2771.64, -2815.14, -2873.09, -2930.98, -3003.26, -3061.02, -3118.72, -3176.36, -3219.55, -3277.09, -3334.57, -3351.48, -3342.96, -3325.94, -3314.62, -3306.13, -3300.47, -3283.53, -3269.43, -3258.15, -3246.91, -3241.29, -3227.24, -3216.01, -3216.01, -3190.81, -3185.21, -3174.04, -3157.3, -3148.93, -3137.8, -3126.68, -3112.78, -3101.68, -3090.6, -3085.06, -3068.45, -3060.17, -3049.13, -3038.09, -3027.08, -3013.33, -3002.33, -2991.35, -2983.13, -2972.17]</t>
  </si>
  <si>
    <t>[-3751.86, -3779.66, -3807.42, -3842.09, -3869.79, -3883.63, -3918.2, -3932.02, -3973.43, -4014.78, -4035.42, -4062.93, -4090.41, -4117.86, -4138.44, -4165.84, -4193.21, -4220.56, -4254.71, -4281.99, -4309.24, -4329.67, -4356.87, -4384.05, -4417.98, -4445.1, -4472.18, -4499.24, -4519.52, -4546.53, -4573.51, -4561.24, -4531.82, -4473.05, -4433.92, -4404.6, -4385.06, -4326.52, -4277.8, -4238.87, -4199.98, -4180.55, -4132.02, -4093.24, -4093.24, -4006.13, -3986.8, -3948.17, -3890.3, -3861.4, -3822.9, -3784.44, -3736.42, -3698.05, -3659.72, -3640.57, -3583.18, -3554.52, -3516.34, -3478.2, -3440.1, -3392.53, -3354.52, -3316.54, -3288.08, -3250.17]</t>
  </si>
  <si>
    <t>[-1244.04, -1259.48, -1274.92, -1290.34, -1309.59, -1324.98, -1340.34, -1355.7, -1363.37, -1382.52, -1397.84, -1416.94, -1432.22, -1447.47, -1458.9, -1466.52, -1489.34, -1504.54, -1523.51, -1538.67, -1553.82, -1565.16, -1580.28, -1595.38, -1610.46, -1629.3, -1636.82, -1659.38, -1670.64, -1685.64, -1693.14, -1719.34, -1734.3, -1749.23, -1764.15, -1779.06, -1782.78, -1797.66, -1819.96, -1838.51, -1853.34, -1868.14, -1879.24, -1894.02, -1908.78, -1930.9, -1934.58, -1956.66, -1971.35, -1982.36, -1997.04, -2011.68, -2026.32, -2044.59, -2051.89, -2073.78, -2088.34, -2099.26, -2106.54, -2121.06, -2146.47, -2153.71, -2168.19, -2189.9, -2197.12, -2207.95, -2229.6, -2244.83]</t>
  </si>
  <si>
    <t>[-2964.59, -2996.79, -3028.95, -3061.08, -3101.19, -3133.24, -3165.26, -3197.25, -3213.23, -3253.15, -3285.04, -3324.86, -3356.68, -3388.47, -3412.29, -3428.16, -3475.71, -3507.37, -3546.9, -3578.49, -3610.05, -3633.69, -3665.19, -3696.66, -3728.1, -3767.35, -3783.03, -3830.04, -3853.52, -3884.8, -3900.42, -3955.05, -3986.22, -4017.36, -4048.47, -4079.55, -4087.31, -4118.35, -4164.84, -4203.53, -4234.45, -4265.33, -4288.47, -4319.3, -4350.1, -4396.23, -4403.91, -4449.96, -4480.62, -4503.6, -4534.2, -4564.77, -4595.31, -4633.44, -4648.68, -4694.35, -4724.75, -4747.53, -4762.71, -4793.04, -4846.05, -4861.17, -4891.41, -4936.7, -4951.78, -4974.39, -5019.55, -5013.54]</t>
  </si>
  <si>
    <t>[619.98, 656.12, 704.27, 776.4, 812.42, 860.41, 908.35, 944.27, 992.12, 1063.81, 1075.75, 1147.3, 1194.95, 1242.54, 1278.2, 1325.71, 1373.17, 1444.26, 1479.77, 1527.07, 1574.32, 1621.53, 1656.9, 1704.02, 1727.56, 1809.86, 1833.35, 1903.74, 1938.9, 1985.73, 2032.51, 2090.93, 2114.27, 2184.23, 2207.53, 2265.71, 2312.21, 2335.44, 2416.65, 2462.99, 2509.28, 2555.53, 2590.18, 2636.34, 2682.45, 2740.03, 2763.04, 2832.0, 2877.91, 2889.38, 2958.15, 3003.94, 3061.11, 3106.79, 3152.42, 3198.01, 3232.17, 3277.67, 3345.84, 3379.89, 3425.24, 3470.55, 3504.5, 3527.12, 3594.91, 3651.32, 3696.39, 3718.91, 3763.92, 3820.11, 3865.01, 3909.86, 3977.05]</t>
  </si>
  <si>
    <t>[1401.29, 1405.97, 1412.2, 1421.5, 1426.15, 1432.35, 1438.55, 1443.2, 1449.39, 1458.63, 1460.17, 1469.41, 1475.57, 1481.73, 1486.34, 1492.46, 1498.58, 1507.76, 1512.35, 1518.47, 1524.57, 1530.65, 1535.21, 1541.29, 1544.33, 1554.97, 1558.01, 1567.07, 1571.6, 1577.64, 1583.68, 1591.23, 1594.25, 1603.25, 1606.25, 1613.75, 1619.75, 1622.75, 1633.23, 1639.19, 1645.15, 1651.11, 1655.58, 1661.54, 1667.49, 1674.89, 1677.85, 1686.73, 1692.65, 1694.13, 1703.0, 1708.88, 1716.23, 1722.11, 1727.99, 1733.87, 1738.27, 1744.11, 1752.87, 1757.25, 1763.09, 1768.93, 1773.3, 1776.2, 1784.9, 1792.15, 1797.95, 1800.85, 1806.65, 1813.85, 1819.61, 1825.37, 1834.01]</t>
  </si>
  <si>
    <t>[3996.58, 3985.25, 3988.35, 3988.35]</t>
  </si>
  <si>
    <t>[3521.74, 3546.63, 3579.74, 3579.74]</t>
  </si>
  <si>
    <t>[3948.29, 3910.05]</t>
  </si>
  <si>
    <t>[3611.72, 3610.07]</t>
  </si>
  <si>
    <t>[3998.78, 3970.23, 3948.92, 3920.56, 3892.24, 3863.94, 3828.61, 3800.38, 3786.28, 3751.05, 3736.97, 3694.77, 3659.66, 3631.61, 3603.58, 3582.58, 3554.61, 3526.66, 3484.8, 3463.89, 3436.04, 3408.22, 3394.32, 3359.6, 3331.86, 3318.0, 3269.55, 3241.91, 3214.29, 3186.69, 3179.8, 3138.48, 3097.22, 3076.61, 3049.16, 3021.74, 2994.34, 2973.82, 2946.47, 2919.15, 2878.22, 2857.79, 2836.34, 2816.82, 2797.34, 2782.73, 2763.28, 2734.13, 2719.58, 2709.88]</t>
  </si>
  <si>
    <t>[-1611.77, -1654.74, -1687.05, -1730.21, -1773.32, -1816.39, -1870.17, -1913.14, -1934.61, -1988.24, -2009.67, -2073.9, -2127.35, -2170.06, -2212.72, -2244.69, -2287.28, -2329.82, -2393.56, -2425.39, -2467.79, -2510.15, -2531.31, -2584.17, -2626.4, -2647.5, -2721.27, -2763.37, -2805.42, -2847.43, -2857.93, -2920.84, -2983.66, -3015.04, -3056.83, -3098.58, -3140.29, -3171.55, -3213.18, -3254.77, -3317.08, -3348.2, -3380.06, -3408.69, -3437.29, -3458.71, -3487.26, -3530.02, -3551.38, -3565.61]</t>
  </si>
  <si>
    <t>[1594.27, 1597.99, 1608.8, 1615.86, 1621.14, 1628.18, 1638.74, 1644.02, 1651.04, 1658.04, 1665.04, 1670.29, 1680.79, 1684.28, 1692.98, 1699.94, 1706.9, 1712.12, 1719.07, 1729.45, 1736.37, 1738.1, 1748.48, 1755.38, 1758.82, 1767.42, 1777.74, 1782.9, 1789.76, 1796.6, 1803.44, 1808.57, 1815.41, 1825.64, 1830.74, 1837.54, 1840.94, 1849.44, 1856.23, 1866.37, 1871.44, 1878.2, 1884.96, 1891.7, 1893.38, 1903.46, 1913.54, 1918.58]</t>
  </si>
  <si>
    <t>[594.13, 570.33, 498.7, 450.85, 415.0, 367.24, 295.69, 259.96, 212.36, 164.81, 117.31, 81.72, 10.61, -13.07, -72.21, -119.47, -166.68, -202.06, -249.19, -319.79, -366.8, -378.54, -448.95, -495.82, -519.24, -577.74, -647.84, -682.85, -729.48, -776.07, -822.61, -857.48, -903.94, -973.53, -1008.29, -1054.59, -1077.72, -1135.5, -1181.67, -1250.83, -1285.37, -1331.38, -1377.35, -1423.27, -1434.74, -1503.52, -1572.19, -1606.48]</t>
  </si>
  <si>
    <t>[1916.26, 1906.38, 1896.5, 1889.09, 1879.21, 1864.45, 1857.07, 1847.23, 1837.41, 1827.61, 1820.26, 1805.56, 1796.03, 1789.4, 1780.56, 1771.76, 1762.96, 1756.36, 1747.56, 1738.77, 1727.82, 1723.44, 1710.3, 1703.73, 1695.01, 1686.29, 1673.21, 1666.67, 1662.33, 1649.31, 1642.8, 1634.12, 1625.46, 1614.9, 1609.62, 1602.58, 1595.54, 1588.53, 1581.53, 1579.78, 1569.28, 1558.78, 1555.3, 1546.6, 1539.64, 1536.16, 1529.2, 1522.25, 1513.6, 1506.68, 1496.3, 1491.11, 1487.66, 1477.34, 1472.18, 1465.3, 1454.99, 1449.86, 1443.02, 1436.18, 1429.34]</t>
  </si>
  <si>
    <t>[-1682.83, -1797.48, -1912.01, -1997.83, -2112.15, -2283.42, -2368.95, -2482.9, -2596.73, -2710.45, -2795.66, -2965.88, -3076.38, -3152.79, -3254.58, -3356.26, -3457.85, -3533.97, -3635.37, -3736.66, -3863.14, -3913.69, -4065.17, -4140.82, -4241.61, -4342.29, -4493.11, -4568.44, -4618.63, -4769.03, -4844.14, -4944.21, -5044.17, -4943.11, -4898.79, -4839.76, -4780.78, -4721.87, -4663.01, -4648.31, -4560.16, -4472.15, -4442.84, -4369.64, -4311.14, -4281.92, -4223.51, -4165.17, -4092.32, -4034.11, -3946.91, -3903.36, -3874.34, -3787.39, -3743.96, -3686.11, -3599.44, -3556.16, -3498.5, -3440.89, -3383.35]</t>
  </si>
  <si>
    <t>[115.46, 123.7, 131.92, 136.02, 146.27, 150.37, 166.76, 170.84, 181.04, 189.2, 193.28, 203.46]</t>
  </si>
  <si>
    <t>[-4785.16, -4746.06, -4707.01, -4687.49, -4638.75, -4619.27, -4541.45, -4522.02, -4473.49, -4434.71, -4415.33, -4366.94]</t>
  </si>
  <si>
    <t>[-59.51, -103.47, -137.99, -241.43, -293.1, -396.3, -430.67, -533.66, -585.1, -653.62, -722.07, -790.45, -875.83, -944.05, -1012.21, -1029.24, -1097.31, -1199.28, -1267.18, -1351.95, -1385.83, -1487.36, -1554.96, -1605.62, -1673.1, -1740.51, -1774.19, -1891.93, -1959.11, -2026.23, -2059.76, -2143.52, -2210.45, -2294.01, -2327.41, -2427.49, -2460.82, -2544.06, -2610.58, -2677.04, -2760.01, -2793.17, -2892.54, -2925.63, -3008.28, -3074.32, -3140.3, -3222.68, -3288.5, -3354.26, -3387.11, -3469.17, -3534.75, -3583.88, -3682.04, -3747.4, -3812.69, -3861.61, -3926.79, -3991.89, -3966.42, -3927.45, -3888.52, -3849.62, -3820.48, -3801.06, -3762.26, -3694.46, -3655.77, -3617.12, -3597.81, -3549.58, -3511.04, -3472.54, -3443.69, -3386.06, -3347.69, -3309.36, -3280.64, -3242.38, -3204.16, -3165.98, -3118.3]</t>
  </si>
  <si>
    <t>[-19.53, -37.57, -40.49, -49.25, -53.63, -62.39, -65.31, -74.03, -78.38, -84.18, -89.98, -95.78, -103.03, -108.79, -114.55, -115.99, -121.75, -130.39, -136.15, -143.31, -146.17, -154.75, -160.47, -164.76, -170.48, -176.17, -179.01, -188.95, -194.63, -200.31, -203.15, -210.22, -215.86, -222.91, -225.73, -234.19, -237.01, -244.03, -249.63, -255.23, -262.23, -265.03, -273.43, -276.21, -283.16, -288.72, -294.28, -301.23, -306.79, -312.31, -315.07, -321.97, -327.49, -331.63, -339.91, -345.39, -350.87, -354.98, -360.46, -365.94, -370.83, -374.35, -377.87, -381.35, -383.96, -385.7, -389.18, -395.27, -398.75, -402.23, -403.97, -408.32, -411.8, -415.25, -417.83, -422.99, -426.43, -429.87, -432.45, -435.89, -439.33, -442.77, -447.07]</t>
  </si>
  <si>
    <t>[-2774.58, -2814.56, -2854.5, -2894.39, -2944.2, -2964.1, -3023.76, -3053.55, -3073.4, -3113.07, -3172.49, -3202.16, -3261.44, -3281.18, -3340.34, -3369.89, -3409.25, -3448.57, -3468.21, -3536.89, -3576.08, -3558.42, -3530.99, -3494.45, -3457.95, -3421.49, -3375.96, -3357.76, -3303.24, -3285.08, -3239.72, -3203.48, -3185.38, -3122.08, -3085.96, -3049.88, -3013.84, -2986.83, -2950.85, -2914.91, -2879.01, -2834.18, -2798.36, -2762.58, -2744.7, -2717.9, -2664.36, -2619.82, -2584.22, -2566.44, -2513.14, -2486.52, -2451.06, -2415.63, -2397.93, -2336.06, -2318.4, -2265.48, -2230.24, -2203.84, -2186.25, -2151.09, -2089.66, -2054.6, -2019.58, -1993.34, -1958.38, -1923.46, -1888.58]</t>
  </si>
  <si>
    <t>[-3181.92, -3239.41, -3296.83, -3354.2, -3425.83, -3454.45, -3540.24, -3583.09, -3611.63, -3668.68, -3754.13, -3796.81, -3882.07, -3910.46, -3995.54, -4038.03, -4094.64, -4151.18, -4179.43, -4278.2, -4334.56, -4333.13, -4317.65, -4297.01, -4276.41, -4255.82, -4230.12, -4219.84, -4189.06, -4178.8, -4153.2, -4132.74, -4122.52, -4086.79, -4066.39, -4046.03, -4025.67, -4010.43, -3990.11, -3969.83, -3949.55, -3924.25, -3904.03, -3883.83, -3873.74, -3858.62, -3828.4, -3803.25, -3783.16, -3773.12, -3743.04, -3728.01, -3708.01, -3688.01, -3678.03, -3643.11, -3633.15, -3603.29, -3583.41, -3568.52, -3558.6, -3538.76, -3504.11, -3484.34, -3464.58, -3449.78, -3430.06, -3410.36, -3390.68]</t>
  </si>
  <si>
    <t>[-5.55, -9.12, -21.81, -30.25, -40.8, -49.24, -57.67, -66.07, -74.47, -80.77, -89.17, -101.72, -101.72, -116.35, -124.71, -133.04, -141.36]</t>
  </si>
  <si>
    <t>[0.66, -1.01, 11.83, 20.39, 31.09, 39.65, 48.2, 56.72, 65.24, 71.63, 80.15, 92.88, 92.88, 107.72, 116.2, 124.65, 133.09]</t>
  </si>
  <si>
    <t>[-1666.5, -1666.5, -1726.94, -1745.03, -1769.15, -1793.23, -1817.29, -1823.3, -1859.33, -1895.3, -1913.27, -1937.2, -1961.11, -1979.02, -1990.96, -2026.73, -2062.44, -2080.27, -2104.03, -2127.76, -2151.47, -2169.23, -2181.07, -2228.36, -2246.06, -2257.86, -2281.43, -2316.75, -2322.63, -2357.89, -2393.09, -2410.67, -2434.09, -2457.49, -2480.86, -2492.54, -2510.04, -2556.65, -2556.65, -2597.36, -2620.59, -2637.99, -2661.18, -2684.34, -2707.48, -2736.37, -2747.91, -2770.99, -2794.03, -2817.06, -2845.81, -2857.29, -2891.72, -2914.64, -2937.54, -2954.7, -2988.97, -3011.79, -3028.89, -3051.67, -3053.79, -3030.64, -3012.16, -3002.92, -2975.23, -2956.79, -2942.98, -2924.58, -2906.19, -2883.24, -2864.9, -2846.58, -2828.27, -2809.99, -2805.42, -2778.04, -2750.69, -2737.04, -2718.84, -2700.68, -2691.6, -2668.92, -2650.8, -2628.17, -2610.09, -2592.03, -2583.01, -2560.46, -2551.46, -2533.46, -2497.52, -2484.05, -2466.13, -2448.21, -2434.79, -2416.91, -2390.13, -2381.21, -2358.93, -2341.13, -2323.35, -2314.47, -2292.27, -2274.55, -2247.98, -2234.72, -2212.81]</t>
  </si>
  <si>
    <t>[-2432.66, -2432.66, -2536.38, -2567.44, -2608.82, -2650.16, -2691.46, -2701.78, -2763.62, -2825.37, -2856.21, -2897.29, -2938.33, -2969.08, -2989.57, -3050.97, -3112.27, -3142.88, -3183.66, -3224.4, -3265.1, -3295.6, -3315.92, -3397.1, -3427.5, -3447.75, -3488.22, -3548.85, -3558.95, -3619.47, -3679.91, -3710.09, -3750.3, -3790.46, -3830.58, -3850.62, -3880.67, -3960.69, -3960.69, -4030.57, -4070.44, -4100.32, -4140.12, -4179.88, -4219.6, -4269.19, -4289.01, -4328.62, -4368.19, -4407.71, -4457.05, -4476.77, -4535.87, -4575.22, -4614.53, -4643.99, -4702.83, -4742.01, -4771.37, -4810.49, -4824.39, -4810.3, -4799.06, -4793.44, -4776.58, -4765.38, -4756.98, -4745.78, -4734.59, -4720.64, -4709.48, -4698.32, -4687.2, -4676.08, -4673.3, -4656.64, -4640.02, -4631.71, -4620.65, -4609.61, -4604.09, -4590.29, -4579.29, -4565.54, -4554.54, -4543.57, -4538.09, -4524.39, -4518.91, -4507.98, -4486.14, -4477.95, -4467.07, -4456.19, -4448.03, -4437.17, -4420.91, -4415.49, -4401.95, -4391.15, -4380.35, -4374.95, -4361.48, -4350.72, -4334.59, -4326.55, -4324.82]</t>
  </si>
  <si>
    <t>[-2944.12, -2921.62, -2854.19, -2820.52, -2775.66, -2730.85, -2686.08, -2630.19, -2585.53, -2563.21, -2529.76, -2462.94, -2418.45, -2407.33, -2318.51, -2274.16, -2263.08, -2196.66, -2152.44, -2152.44, -2053.1, -2031.06, -1976.0, -1932.01, -1888.06, -1844.16, -1811.26, -1745.54, -1723.66, -1658.08, -1625.33, -1581.7, -1538.11, -1505.45, -1440.2, -1396.76, -1353.37, -1320.85, -1277.53, -1234.26, -1191.03, -1158.63, -1093.92, -1050.83, -1040.06, -975.53, -932.56, -900.37, -836.05, -814.63, -761.14, -718.39, -675.69, -622.37, -579.76, -537.2, -505.31, -462.83, -420.39, -399.19, -325.07, -282.77, -240.52, -198.31, -166.68, -124.55, -82.46, -40.41, 12.08, 12.08, 95.94, 137.8, 169.17, 210.96, 252.71, 294.41, 346.48, 388.09, 429.66, 471.18, 502.29, 543.74, 585.15, 636.84, 657.5, 719.42]</t>
  </si>
  <si>
    <t>[-552.24, -538.46, -497.17, -476.55, -449.07, -421.63, -394.21, -359.98, -332.62, -318.96, -298.47, -257.54, -230.3, -223.49, -169.09, -141.93, -135.14, -94.47, -67.39, -67.39, -6.56, 6.94, 40.65, 67.59, 94.51, 121.39, 141.54, 181.78, 195.18, 235.34, 255.4, 282.12, 308.8, 328.8, 368.75, 395.35, 421.92, 441.83, 468.35, 494.84, 521.31, 541.14, 580.76, 607.13, 613.72, 653.22, 679.52, 699.23, 738.6, 751.71, 784.46, 810.62, 836.76, 869.4, 895.48, 921.53, 941.06, 967.06, 993.04, 1006.02, 1051.4, 1077.29, 1103.16, 1129.0, 1148.36, 1174.16, 1199.92, 1225.66, 1257.8, 1257.8, 1309.13, 1334.76, 1353.96, 1379.54, 1405.1, 1430.62, 1462.49, 1487.96, 1513.4, 1538.81, 1557.86, 1583.22, 1608.56, 1640.2, 1652.84, 1690.73]</t>
  </si>
  <si>
    <t>[500.44, 492.76, 488.95, 483.87, 481.33, 474.98, 469.9, 464.82, 458.47, 455.95, 448.39, 443.35, 439.57, 434.53, 429.49, 423.19, 418.17]</t>
  </si>
  <si>
    <t>[3193.98, 3210.5, 3218.72, 3229.68, 3235.15, 3248.8, 3259.72, 3270.63, 3284.23, 3289.67, 3305.99, 3316.83, 3324.96, 3335.8, 3346.62, 3360.12, 3370.92]</t>
  </si>
  <si>
    <t>[421.51, 431.41, 451.19, 464.35, 477.51, 487.37, 500.49, 513.61, 526.72, 539.8, 549.61, 562.67, 539.71, 522.07, 513.25, 491.25, 473.66, 456.98, 442.94]</t>
  </si>
  <si>
    <t>[-3923.03, -3968.77, -4060.15, -4121.0, -4181.78, -4227.33, -4288.0, -4348.61, -4409.15, -4469.63, -4514.95, -4575.34, -4687.17, -4764.13, -4802.58, -4898.62, -4975.36, -5018.08, -4972.13]</t>
  </si>
  <si>
    <t>[425.39, 313.0, 275.81, 164.36, 108.7, 34.56, -39.51, -113.51, -168.96, -279.72, -353.46, -427.13, -445.54, -555.88, -629.34, -702.73, -757.73, -830.99, -904.17, -995.55, -1032.07, -1141.51, -1214.37, -1287.17, -1341.72, -1450.68, -1523.23, -1595.71, -1650.02, -1722.36, -1794.63, -1866.83, -1920.93, -1999.52, -2051.85, -2104.12, -2117.18, -2169.39, -2247.6, -2273.64, -2364.69, -2416.64, -2468.54, -2507.43, -2559.24, -2610.99, -2662.69, -2701.43, -2753.04, -2830.35, -2881.82, -2920.39, -2971.77, -3023.1, -3074.37, -3112.79, -3163.97, -3240.64, -3291.7, -3329.96, -3380.93, -3431.84, -3482.7, -3533.51, -3571.58, -3600.38, -3607.24, -3614.08, -3619.21, -3629.47, -3636.31, -3644.83, -3651.63, -3658.43, -3663.53, -3670.33, -3677.12, -3682.19, -3692.33, -3699.09, -3705.85, -3707.54, -3717.62, -3720.98, -3729.38, -3736.1]</t>
  </si>
  <si>
    <t>[-4947.89, -4931.27, -4925.67, -4908.93, -4900.56, -4889.4, -4878.26, -4867.14, -4858.8, -4842.15, -4831.07, -4819.99, -4817.22, -4800.64, -4789.6, -4778.56, -4770.3, -4759.3, -4748.3, -4734.56, -4729.08, -4712.64, -4701.68, -4690.76, -4682.57, -4666.19, -4655.31, -4644.43, -4636.27, -4625.41, -4614.57, -4603.73, -4595.6, -4583.42, -4575.34, -4567.26, -4565.24, -4557.16, -4545.07, -4541.05, -4526.98, -4518.94, -4510.92, -4504.92, -4496.92, -4488.92, -4480.92, -4474.92, -4466.96, -4455.02, -4447.06, -4441.09, -4433.15, -4425.23, -4417.31, -4411.37, -4403.45, -4391.59, -4383.71, -4377.8, -4369.92, -4362.04, -4354.18, -4346.34, -4340.46, -4320.24, -4287.68, -4255.15, -4230.78, -4182.09, -4149.67, -4109.19, -4076.84, -4044.52, -4020.31, -3988.06, -3955.84, -3931.69, -3883.46, -3851.34, -3819.26, -3811.25, -3763.21, -3747.21, -3707.25, -3675.32]</t>
  </si>
  <si>
    <t>[-3518.64, -3489.13, -3453.76, -3430.2, -3418.44, -3389.05, -3365.57, -3342.12, -3312.83, -3301.13, -3266.05, -3248.53, -3225.19, -3201.87, -3178.59, -3149.51, -3126.27, -3103.06, -3085.66, -3074.08, -3039.35, -3016.23, -2998.9, -2964.29, -2964.29, -2918.23, -2918.23, -2878.0, -2855.04, -2832.12, -2803.49, -2792.05, -2757.76, -2734.92, -2717.82, -2706.42, -2672.27, -2643.85, -2621.14, -2598.46, -2575.8, -2558.82, -2547.5, -2513.6, -2491.04, -2462.86, -2440.34, -2417.85, -2412.23, -2378.55, -2367.33, -2328.12, -2305.75, -2283.39, -2266.65, -2266.65, -2222.04, -2199.76, -2174.75]</t>
  </si>
  <si>
    <t>[-1558.32, -1505.39, -1441.96, -1399.73, -1378.63, -1325.94, -1283.83, -1241.76, -1189.24, -1168.25, -1105.34, -1073.92, -1032.07, -990.26, -948.49, -896.34, -854.67, -813.04, -781.84, -761.06, -698.78, -657.31, -626.23, -564.16, -564.16, -481.54, -481.54, -409.39, -368.22, -327.09, -275.74, -255.22, -193.72, -152.77, -122.09, -101.65, -40.39, 10.59, 51.33, 92.02, 132.67, 163.13, 183.43, 244.25, 284.75, 335.32, 375.73, 416.09, 426.17, 486.62, 506.75, 577.13, 617.29, 657.41, 687.47, 687.47, 767.51, 807.47, 854.75]</t>
  </si>
  <si>
    <t>[3287.04, 3363.12, 3420.13, 3496.07, 3609.83, 3647.71, 3742.35, 3817.97, 3893.51, 3950.11, 3993.83, 3971.23, 3892.21, 3847.12, 3802.07, 3757.07, 3723.35, 3678.44, 3633.57, 3577.55, 3555.16, 3488.06, 3443.39, 3409.91, 3365.32, 3298.51, 3265.15, 3220.7, 3176.3, 3131.95, 3098.71, 3054.43, 3010.2, 2943.93, 2910.84, 2866.75, 2822.71, 2800.71, 2745.75, 2723.79, 2657.97, 2614.15, 2548.5, 2515.71, 2493.87, 2428.4, 2384.81, 2341.27, 2308.64, 2265.18, 2200.07, 2178.39, 2145.89, 2102.59, 2037.73, 2005.33, 1962.18, 1919.07, 1865.24, 1822.23, 1779.26, 1736.34, 1704.18, 1661.33, 1597.15, 1565.09, 1543.73, 1479.73, 1447.76, 1405.18, 1362.64, 1298.92, 1267.09, 1224.7, 1182.35, 1140.04, 1129.47, 1066.11, 1023.93, 960.73, 929.17, 887.12, 845.12, 824.14, 761.24, 750.77]</t>
  </si>
  <si>
    <t>[-2092.08, -2060.8, -2037.37, -2006.15, -1959.38, -1943.8, -1904.9, -1873.82, -1842.77, -1819.5, -1789.76, -1776.8, -1731.47, -1705.6, -1679.76, -1653.95, -1634.6, -1608.84, -1583.1, -1550.96, -1538.12, -1499.63, -1474.0, -1454.8, -1429.22, -1390.9, -1371.76, -1346.27, -1320.8, -1295.36, -1276.3, -1250.9, -1225.54, -1187.54, -1168.56, -1143.28, -1118.03, -1105.41, -1073.9, -1061.3, -1023.56, -998.44, -960.8, -942.0, -929.48, -891.95, -866.95, -841.99, -823.28, -798.36, -761.03, -748.59, -729.96, -705.13, -667.94, -649.37, -624.62, -599.9, -569.04, -544.38, -519.74, -495.13, -476.68, -452.12, -415.32, -396.93, -384.69, -347.99, -329.66, -305.25, -280.85, -244.31, -226.07, -201.76, -177.48, -153.22, -147.16, -110.83, -86.64, -50.41, -32.32, -8.21, 15.87, 27.9, 63.95, 69.95]</t>
  </si>
  <si>
    <t>[-1944.49, -1878.54, -1829.36, -1763.84, -1665.68, -1649.34, -1551.36, -1486.12, -1437.24, -1372.12, -1274.56, -1225.84, -1160.94, -1096.1, -1031.33, -982.8, -982.8, -853.56, -756.8, -708.48, -644.1, -579.8, -531.61, -531.61, -403.29, -307.22, -275.23, -227.28, -131.48, -67.7, -19.9, 30.88, 106.95, 144.94, 195.55, 246.1, 296.6, 334.44, 384.85, 460.37, 485.52, 523.22, 573.44, 636.14, 661.2, 736.29, 798.77, 823.74, 898.59, 923.51, 985.76, 1035.5, 1110.02, 1147.24, 1196.82, 1246.35, 1295.82, 1345.24, 1357.59, 1431.62, 1505.53, 1530.14, 1575.37, 1611.52, 1647.63, 1674.69, 1710.73, 1746.74, 1782.71, 1827.62, 1863.5, 1881.43, 1935.16, 1961.99, 1997.74, 2033.45, 2086.94, 2122.55, 2131.45, 2177.28, 2191.29, 2233.28, 2254.25, 2282.18, 2324.03, 2344.93, 2372.77, 2400.57, 2428.35, 2449.17, 2476.89, 2504.59, 2546.08, 2552.99, 2580.61, 2621.99, 2649.55, 2670.19, 2697.69, 2738.89, 2759.47, 2786.88, 2814.26, 2827.94, 2861.24, 2885.08, 2920.79, 2938.62, 2950.5, 2986.11, 3009.82, 3027.58, 3051.25]</t>
  </si>
  <si>
    <t>[-3279.36, -3313.51, -3339.0, -3372.95, -3423.81, -3432.28, -3483.06, -3516.86, -3542.19, -3575.93, -3626.48, -3651.73, -3685.36, -3718.96, -3752.52, -3777.67, -3777.67, -3844.64, -3894.77, -3919.81, -3953.16, -3986.48, -4011.44, -4011.44, -4077.92, -4127.69, -4144.27, -4169.11, -4218.74, -4251.78, -4276.53, -4301.18, -4338.11, -4356.56, -4381.13, -4405.68, -4430.2, -4448.58, -4473.06, -4509.73, -4521.94, -4540.24, -4564.62, -4595.07, -4607.23, -4643.69, -4674.03, -4686.15, -4722.49, -4734.59, -4764.81, -4788.96, -4825.14, -4843.2, -4867.27, -4891.31, -4915.32, -4939.32, -4945.31, -4981.24, -5017.11, -5029.05, -5010.91, -4996.6, -4982.32, -4971.61, -4957.34, -4943.1, -4928.86, -4911.09, -4896.89, -4889.79, -4868.53, -4857.91, -4843.76, -4829.64, -4808.46, -4794.37, -4790.85, -4773.65, -4768.57, -4753.33, -4745.72, -4735.6, -4720.42, -4712.83, -4702.74, -4692.66, -4682.58, -4675.02, -4664.97, -4654.93, -4639.87, -4637.36, -4627.35, -4612.35, -4602.35, -4594.86, -4584.9, -4569.96, -4562.49, -4552.56, -4542.64, -4537.68, -4525.6, -4516.96, -4504.0, -4497.54, -4493.24, -4480.34, -4471.74, -4465.29, -4456.73]</t>
  </si>
  <si>
    <t>[3469.13, 3479.73, 3487.68, 3498.24, 3503.52, 3524.64, 3529.91, 3537.8, 3553.58, 3564.1, 3571.97, 3582.45, 3587.69, 3608.64, 3616.47, 3626.91, 3637.35, 3647.78, 3655.58, 3665.98, 3676.38, 3691.95, 3697.13, 3710.08, 3720.44, 3730.78, 3738.52, 3748.84, 3764.31, 3769.45, 3782.3, 3792.58, 3802.85, 3813.09, 3820.77, 3831.01, 3846.34, 3852.65, 3856.41, 3863.93, 3875.2, 3878.94, 3884.55, 3892.03, 3906.99, 3912.59, 3920.03, 3925.49, 3929.09]</t>
  </si>
  <si>
    <t>[-4463.05, -4452.09, -4443.87, -4432.91, -4427.43, -4405.59, -4400.13, -4391.94, -4375.62, -4364.74, -4356.58, -4345.74, -4340.32, -4318.65, -4310.55, -4299.75, -4288.95, -4278.17, -4270.1, -4259.34, -4248.58, -4232.5, -4227.14, -4213.74, -4203.05, -4192.37, -4184.36, -4173.69, -4157.73, -4152.41, -4139.11, -4128.51, -4117.91, -4107.31, -4099.36, -4088.8, -4072.96, -4064.18, -4058.04, -4045.79, -4027.43, -4021.31, -4012.15, -3999.95, -3975.57, -3966.45, -3954.29, -3941.35, -3931.45]</t>
  </si>
  <si>
    <t>[2857.21, 2811.43, 2780.93, 2689.53, 2628.67, 2583.06, 2552.68, 2431.3, 2385.85, 2325.31, 2264.82, 2234.6, 2189.3, 2098.8]</t>
  </si>
  <si>
    <t>[-2860.22, -2834.32, -2817.06, -2765.35, -2730.92, -2705.12, -2687.93, -2619.26, -2593.55, -2559.3, -2525.08, -2507.98, -2482.36, -2431.16]</t>
  </si>
  <si>
    <t>[2040.91, 1968.63, 1910.88, 1882.02, 1809.94, 1752.35, 1694.81, 1608.96, 1566.94, 1510.96, 1455.03, 1399.17, 1385.21, 1302.33, 1274.86, 1179.11]</t>
  </si>
  <si>
    <t>[-2398.63, -2358.01, -2325.55, -2309.33, -2268.82, -2236.45, -2204.11, -2155.9, -2132.38, -2101.05, -2069.75, -2038.48, -2030.67, -1984.36, -1969.02, -1915.61]</t>
  </si>
  <si>
    <t>[-342.09, -394.62, -464.42, -533.9, -603.1, -637.58, -723.46, -791.82, -825.89]</t>
  </si>
  <si>
    <t>[-1181.04, -1155.87, -1122.45, -1089.15, -1056.01, -1039.48, -998.33, -965.56, -949.23]</t>
  </si>
  <si>
    <t>[-2971.41, -3029.8, -3107.58, -3224.1, -3282.29, -3321.06, -3437.25, -3495.28, -3533.94, -3688.38, -3746.21, -3823.26, -3900.22, -3977.11, -3995.39, -3972.36, -3903.33, -3834.41, -3799.99, -3754.14, -3708.33, -3662.57, -3628.28, -3582.61, -3536.98, -3468.62, -3434.48, -3389.0, -3343.57, -3298.18, -3275.5, -3218.87, -3173.61, -3105.81, -3071.95, -3026.84, -2981.78, -2936.77, -2903.04, -2858.11, -2790.8, -2757.18, -2712.4, -2667.66, -2645.31, -2589.48, -2567.17, -2478.04, -2444.66, -2400.2, -2355.78, -2311.41, -2278.16, -2233.87, -2167.52]</t>
  </si>
  <si>
    <t>[-751.64, -744.71, -735.5, -721.7, -714.8, -710.2, -696.43, -689.56, -684.98, -666.66, -659.81, -650.69, -641.57, -632.45, -626.8, -624.62, -618.09, -611.61, -608.37, -604.05, -599.73, -595.41, -592.17, -587.85, -583.56, -577.14, -573.93, -569.65, -565.37, -561.09, -558.95, -553.61, -549.37, -543.01, -539.83, -535.59, -531.35, -527.11, -523.93, -519.72, -513.42, -510.27, -506.07, -501.87, -499.77, -494.52, -492.42, -484.09, -480.97, -476.81, -472.65, -468.49, -465.37, -461.21, -455.02]</t>
  </si>
  <si>
    <t>[1097.32, 1120.42, 1148.02, 1166.41, 1180.18, 1198.54, 1216.86, 1235.18, 1253.47, 1267.18, 1294.56, 1312.8, 1317.36, 1335.56, 1362.85, 1376.47, 1403.69, 1421.81, 1439.92, 1453.48, 1471.56, 1489.6, 1503.13, 1521.15, 1548.15, 1561.62, 1579.58, 1597.52, 1615.44, 1628.88, 1655.7, 1673.56, 1686.94, 1695.86, 1722.58, 1740.38, 1758.14, 1771.46, 1789.2, 1815.78, 1829.04, 1837.88, 1864.38, 1877.61, 1904.05, 1921.65, 1934.84, 1952.4, 1969.96, 1987.48, 2000.62, 2018.11, 2035.59, 2057.41, 2074.85, 2083.56, 2109.66, 2114.01, 2148.74, 2166.07, 2179.06, 2196.37, 2213.65, 2230.93, 2243.86, 2252.48, 2286.91, 2304.11, 2316.98, 2334.14, 2342.72, 2368.4, 2381.24, 2406.87, 2423.95, 2432.47, 2453.77, 2470.79, 2470.79]</t>
  </si>
  <si>
    <t>[3190.61, 3204.27, 3220.65, 3231.57, 3239.76, 3250.65, 3261.53, 3272.41, 3283.27, 3291.4, 3307.66, 3318.49, 3321.19, 3331.99, 3348.19, 3356.27, 3372.41, 3383.17, 3393.9, 3401.94, 3412.66, 3423.37, 3431.38, 3442.06, 3458.08, 3466.06, 3476.7, 3487.34, 3497.96, 3505.91, 3521.81, 3532.41, 3540.33, 3545.61, 3561.45, 3572.01, 3582.54, 3590.43, 3600.95, 3616.72, 3624.58, 3629.82, 3645.54, 3653.4, 3669.06, 3679.5, 3687.33, 3697.75, 3708.15, 3718.55, 3726.35, 3736.73, 3747.09, 3760.04, 3770.39, 3775.55, 3791.03, 3793.61, 3814.22, 3824.5, 3832.21, 3842.49, 3852.74, 3862.98, 3870.66, 3875.78, 3896.22, 3906.42, 3914.07, 3924.27, 3929.35, 3944.59, 3952.21, 3967.42, 3977.54, 3982.6, 3995.25, 4005.34, 4005.34]</t>
  </si>
  <si>
    <t>[1142.79, 1137.71, 1131.36, 1126.28, 1123.74, 1114.85, 1109.81, 1104.77, 1100.99, 1095.95, 1090.91, 1088.39, 1079.57, 1077.05, 1069.55, 1067.05, 1060.8, 1055.8, 1053.3, 1047.05, 1039.55, 1037.07, 1029.63, 1025.91, 1020.95, 1015.99, 1011.03, 1004.83, 1002.35, 994.97, 991.28, 986.36, 981.44, 976.52, 972.83, 965.45, 960.57, 955.69, 952.03, 947.15, 944.71, 937.39, 931.29, 926.43, 924.01, 917.96, 915.54, 908.28, 905.86, 897.39, 894.97, 887.75, 884.15, 879.35, 874.55, 869.75, 863.75, 858.95, 854.17, 849.41, 845.84, 841.08, 836.32, 830.37, 825.61, 823.23, 816.13, 812.59, 810.23, 803.15, 797.25, 794.89, 787.81, 783.11, 780.77, 774.92, 770.24, 765.56, 759.71, 755.03, 752.69, 746.87, 742.23, 737.59, 731.79, 727.15, 722.51, 719.03, 716.71, 709.8, 704.08]</t>
  </si>
  <si>
    <t>[-850.83, -818.28, -777.64, -745.16, -728.94, -672.21, -639.84, -607.51, -583.28, -551.0, -518.76, -502.65, -446.33, -430.26, -382.1, -366.06, -326.0, -293.99, -277.99, -238.05, -190.19, -174.25, -126.48, -102.63, -70.85, -39.11, -7.4, 32.19, 48.01, 95.43, 119.11, 150.66, 182.18, 213.66, 237.25, 284.38, 315.76, 347.11, 370.6, 401.89, 417.53, 464.38, 503.37, 534.53, 550.09, 588.97, 604.51, 651.08, 666.58, 720.79, 736.26, 782.62, 805.78, 836.62, 867.43, 898.21, 936.64, 967.35, 998.03, 1028.67, 1051.63, 1082.22, 1112.78, 1150.93, 1181.41, 1196.64, 1242.28, 1265.08, 1280.26, 1325.77, 1363.64, 1378.78, 1424.14, 1454.34, 1469.43, 1507.12, 1537.24, 1567.32, 1604.88, 1634.9, 1649.9, 1687.36, 1717.29, 1747.19, 1784.53, 1814.37, 1844.17, 1866.5, 1881.38, 1925.97, 1963.16]</t>
  </si>
  <si>
    <t>[644.27, 658.07, 671.87, 682.21, 695.97, 702.85, 723.47, 740.62, 754.33, 768.01, 778.27, 785.11, 805.58, 822.63, 836.24, 849.84, 863.44, 873.61, 887.17, 900.73, 917.63, 931.15, 944.65, 958.13, 968.24, 981.7, 995.14, 1008.58, 1025.34, 1032.04, 1052.13, 1065.49, 1068.83, 1088.86, 1102.18, 1118.83, 1125.48, 1145.4, 1158.67, 1168.6, 1181.84, 1195.08, 1211.58, 1224.78, 1237.98, 1244.56, 1261.01, 1274.17, 1290.57, 1303.69, 1316.81, 1329.89, 1339.7, 1352.78, 1359.31, 1382.13]</t>
  </si>
  <si>
    <t>[2472.8, 2481.12, 2489.44, 2495.68, 2503.96, 2508.1, 2520.52, 2530.87, 2539.11, 2547.35, 2553.53, 2557.65, 2569.99, 2580.24, 2588.44, 2596.64, 2604.82, 2610.94, 2619.1, 2627.26, 2637.46, 2645.58, 2653.7, 2661.82, 2667.91, 2676.01, 2684.09, 2692.17, 2702.27, 2706.31, 2718.37, 2726.41, 2728.42, 2740.48, 2748.48, 2758.48, 2762.48, 2774.48, 2782.47, 2788.44, 2796.4, 2804.36, 2814.31, 2822.26, 2830.18, 2834.14, 2844.04, 2851.96, 2861.85, 2869.73, 2877.61, 2885.49, 2891.4, 2899.27, 2903.19, 2916.91]</t>
  </si>
  <si>
    <t>[2131.51, 2094.27, 1925.49, 1785.04, 1672.81, 1560.69, 1476.68, 1364.76, 1253.95, 1088.45, 1005.79, 950.72, 786.43, 731.85, 595.65, 487.22, 379.12, 244.5, 190.8, 30.25, -49.73, -156.07, -262.06, -367.7, -499.25, -604.1, -708.61, -812.77, -890.65, -994.2, -1097.4]</t>
  </si>
  <si>
    <t>[1955.41, 1925.37, 1868.31, 1820.83, 1782.89, 1744.99, 1716.58, 1678.74, 1641.25, 1585.24, 1557.26, 1538.62, 1482.99, 1464.51, 1418.38, 1381.65, 1345.02, 1299.39, 1281.19, 1226.75, 1199.63, 1163.56, 1127.6, 1091.75, 1047.1, 1011.5, 976.01, 940.64, 914.18, 878.99, 843.92]</t>
  </si>
  <si>
    <t>[-3454.95, -3523.26, -3567.91, -3601.37, -3645.94, -3712.72, -3746.07, -3790.5, -3834.88, -3879.22, -3912.44, -3956.7, -3953.34, -3949.14, -3945.78, -3942.42, -3939.9, -3936.55, -3931.57, -3929.08, -3925.76, -3922.44, -3919.12, -3916.63, -3911.65, -3909.16, -3905.84, -3902.53, -3902.53, -3896.79, -3893.51, -3888.59, -3885.31, -3882.85, -3879.57, -3876.29, -3874.65, -3869.74, -3867.31, -3864.07, -3859.21, -3856.78, -3853.54, -3851.92, -3847.06, -3843.82, -3841.39]</t>
  </si>
  <si>
    <t>[2588.88, 2593.51, 2595.75, 2597.43, 2599.67, 2603.03, 2604.71, 2606.95, 2609.19, 2611.42, 2613.07, 2615.27, 2621.85, 2630.05, 2636.61, 2643.17, 2648.09, 2654.65, 2664.45, 2669.34, 2675.86, 2682.38, 2688.9, 2693.79, 2703.53, 2708.39, 2714.87, 2721.35, 2721.35, 2732.69, 2739.14, 2748.8, 2755.24, 2760.07, 2766.51, 2772.95, 2776.16, 2785.76, 2790.56, 2796.96, 2806.56, 2811.36, 2817.72, 2820.9, 2830.44, 2836.8, 2841.57]</t>
  </si>
  <si>
    <t>[-3842.71, -3836.71, -3828.71, -3824.72, -3812.78, -3810.79, -3802.83, -3786.91, -3780.97, -3773.05, -3765.13, -3757.21, -3757.21, -3743.38, -3735.5, -3725.65, -3721.71, -3709.89, -3702.05, -3698.13, -3688.33, -3679.27, -3673.59, -3672.17, -3663.71, -3658.07, -3652.43, -3648.2, -3639.74, -3634.14, -3632.74, -3624.34, -3618.74, -3613.14, -3608.94, -3603.37, -3595.03, -3590.86, -3585.3, -3579.74, -3574.18, -3571.41, -3567.27, -3556.23, -3552.09, -3546.57, -3541.05, -3535.56, -3531.45, -3528.71, -3517.75, -3515.01, -3508.16, -3502.7, -3499.98, -3493.18]</t>
  </si>
  <si>
    <t>[3906.28, 3842.61, 3757.8, 3715.43, 3588.44, 3567.29, 3482.77, 3313.97, 3250.77, 3166.57, 3082.45, 2998.41, 2998.41, 2851.57, 2767.77, 2663.15, 2621.34, 2496.03, 2412.59, 2370.91, 2266.8, 2162.16, 2095.18, 2078.44, 1978.12, 1911.32, 1844.59, 1794.59, 1694.69, 1628.18, 1611.56, 1511.95, 1445.63, 1379.37, 1329.73, 1263.59, 1164.51, 1115.03, 1049.11, 983.26, 917.48, 884.62, 835.35, 704.16, 655.03, 589.58, 524.2, 458.89, 409.95, 377.34, 247.08, 214.56, 133.32, 68.41, 35.98, -45.03]</t>
  </si>
  <si>
    <t>9F1FDF4A40C79A8DEB1308B7E96A6D91</t>
  </si>
  <si>
    <t>[-127.61, -235.67, -375.48, -428.63, -508.3, -720.46, -799.91, -905.75, -1037.9, -1143.5, -1301.7, -1380.7, -1538.52, -1617.34, -1669.85, -1879.64, -1958.2, -2062.85, -2167.4, -2245.74, -2402.24, -2480.4, -2636.54, -2740.5, -2818.4, -2922.17, -3051.75, -3207.03, -3310.42, -3387.89, -3542.65, -3619.94, -3671.43, -3851.45, -3954.17, -3960.24, -3881.14, -3817.93, -3770.57, -3739.01, -3612.95, -3565.74, -3502.85, -3424.33, -3361.59, -3298.91, -3220.65, -3158.11, -3126.87, -3017.64, -2955.31, -2908.61, -2815.31, -2768.71, -2706.64, -2644.63, -2567.21, -2536.27, -2428.11, -2366.39, -2335.55, -2227.75, -2166.23, -2104.77, -2028.04, -1997.38, -1920.79, -1890.18, -1767.89, -1722.1, -1661.1, -1600.16, -1554.5, -1463.28, -1387.37, -1326.71, -1296.41, -1190.47, -1130.01, -1054.53, -994.22, -918.91, -858.73, -798.62, -723.56, -663.58, -573.72, -528.85, -469.07]</t>
  </si>
  <si>
    <t>[294.02, 279.87, 299.28, 323.28, 359.25, 455.03, 490.9, 538.68, 598.34, 646.01, 717.42, 753.09, 824.34, 859.92, 883.62, 978.33, 1013.79, 1061.04, 1108.23, 1143.6, 1214.25, 1249.53, 1320.02, 1366.95, 1402.12, 1448.97, 1507.46, 1577.55, 1624.22, 1659.19, 1729.05, 1763.94, 1787.18, 1868.44, 1914.81, 1956.25, 2001.91, 2038.39, 2065.72, 2083.93, 2156.69, 2183.93, 2220.22, 2265.54, 2301.75, 2337.92, 2383.08, 2419.17, 2437.2, 2500.23, 2536.19, 2563.14, 2616.98, 2643.86, 2679.68, 2715.46, 2760.13, 2777.99, 2840.4, 2876.01, 2893.8, 2956.0, 2991.49, 3026.95, 3071.22, 3088.92, 3133.11, 3150.77, 3221.33, 3247.75, 3282.95, 3318.11, 3344.45, 3397.09, 3440.89, 3475.89, 3493.37, 3554.51, 3589.39, 3632.95, 3667.75, 3711.2, 3745.92, 3780.6, 3823.91, 3858.51, 3910.35, 3936.24, 3970.73]</t>
  </si>
  <si>
    <t>[-467.31, -339.48, -233.1, -148.1, -63.18, 42.84, 127.56, 148.73, 317.87, 402.31, 423.41, 591.98, 655.11, 739.21, 818.72, 912.38, 987.22, 1062.0, 1155.36, 1192.67, 1323.1, 1397.53, 1471.89, 1564.73, 1638.91, 1713.01, 1768.55, 1842.53, 1934.89, 2008.69, 2045.56, 2174.46, 2211.25, 2339.86, 2413.25, 2486.57, 2541.51, 2614.69, 2724.33, 2779.09, 2888.47, 2943.1, 3015.88, 3088.58, 3176.62, 3243.7, 3310.72, 3394.39, 3461.25, 3494.65, 3611.44, 3644.77, 3728.02, 3794.54, 3826.72, 3843.89, 3851.97, 3846.97, 3842.97, 3838.97, 3833.97, 3829.97, 3825.98, 3823.01, 3817.07, 3813.11, 3810.14, 3806.18, 3801.23, 3797.27, 3793.31, 3788.36, 3784.43, 3780.51, 3775.61, 3773.65, 3769.73, 3766.79, 3758.95, 3756.01, 3752.09, 3748.17, 3745.25, 3739.43, 3734.58, 3730.7, 3726.82, 3723.91, 3718.09, 3714.21, 3711.3, 3705.5, 3702.62, 3702.62, 3694.94, 3690.14, 3686.3, 3681.5, 3677.66, 3675.74, 3671.9, 3665.24, 3661.44, 3658.59, 3654.79, 3650.99, 3646.24, 3642.44, 3637.69, 3637.69, 3628.24, 3625.42, 3621.66, 3616.02, 3613.2, 3607.56, 3605.68, 3602.86, 3597.22, 3592.54, 3588.82, 3583.24, 3578.59, 3574.87, 3572.08, 3566.5, 3562.78, 3559.99, 3554.44, 3551.68, 3546.16, 3542.48, 3537.88, 3534.2, 3531.44, 3527.76, 3522.24, 3519.5, 3515.86, 3511.31, 3507.67, 3504.03, 3501.33]</t>
  </si>
  <si>
    <t>[-1515.79, -1592.63, -1656.58, -1707.68, -1758.73, -1822.46, -1873.39, -1886.11, -1987.78, -2038.53, -2051.21, -2152.56, -2190.51, -2241.06, -2288.53, -2344.01, -2388.34, -2432.62, -2487.91, -2510.01, -2587.26, -2631.34, -2675.37, -2730.35, -2774.28, -2818.17, -2851.05, -2894.86, -2949.55, -2993.25, -3015.09, -3091.43, -3113.21, -3189.37, -3232.83, -3276.24, -3308.77, -3352.11, -3417.03, -3449.45, -3514.22, -3546.57, -3589.66, -3632.71, -3684.75, -3724.29, -3763.78, -3813.1, -3852.5, -3872.18, -3941.0, -3960.64, -4009.7, -4048.91, -4058.75, -4064.47, -4062.41, -4050.26, -4040.57, -4030.89, -4018.79, -4009.12, -3999.48, -3992.25, -3977.79, -3968.18, -3960.98, -3951.38, -3939.38, -3929.82, -3920.26, -3908.31, -3898.77, -3889.25, -3877.35, -3872.59, -3863.09, -3855.98, -3837.02, -3829.92, -3820.48, -3811.04, -3803.96, -3789.83, -3778.08, -3768.68, -3759.29, -3752.27, -3738.23, -3728.87, -3721.87, -3707.89, -3700.9, -3700.9, -3682.29, -3670.69, -3661.41, -3649.81, -3640.57, -3635.95, -3626.71, -3610.54, -3601.34, -3594.44, -3585.24, -3576.04, -3564.56, -3555.4, -3543.95, -3543.95, -3521.1, -3514.26, -3505.14, -3491.47, -3484.66, -3471.04, -3466.5, -3459.69, -3446.1, -3434.8, -3425.76, -3412.21, -3400.96, -3391.96, -3385.21, -3371.73, -3362.77, -3356.05, -3342.61, -3335.89, -3322.51, -3313.59, -3302.44, -3293.54, -3286.88, -3278.0, -3264.68, -3258.03, -3249.19, -3238.14, -3229.3, -3220.47, -3213.92]</t>
  </si>
  <si>
    <t>[1503.3, 1501.23, 1498.47, 1495.71, 1492.26, 1490.88, 1486.05, 1483.29, 1480.53, 1477.11, 1474.39, 1471.67, 1468.27, 1465.55, 1465.55, 1459.43, 1457.39, 1454.67, 1453.31, 1448.55, 1445.83, 1443.11, 1439.71, 1437.01, 1435.0, 1430.98, 1429.64, 1426.29, 1423.61, 1420.26, 1418.92, 1413.56, 1411.55, 1407.53, 1404.85, 1401.5, 1397.49, 1395.51, 1392.87, 1391.55, 1386.93, 1384.29, 1381.65, 1378.35, 1375.71, 1372.41, 1369.77, 1367.13, 1363.83, 1361.19, 1358.56, 1357.91, 1352.71, 1350.76, 1348.16, 1345.56, 1342.96, 1341.01, 1337.11, 1333.86, 1331.26, 1327.36, 1326.71, 1322.81, 1319.57, 1318.29, 1314.45]</t>
  </si>
  <si>
    <t>[-111.51, -61.22, 5.77, 72.69, 156.25, 189.64, 306.38, 373.0, 439.54, 522.63, 589.03, 655.36, 738.17, 804.35, 804.35, 952.99, 1002.46, 1068.36, 1101.28, 1216.39, 1282.07, 1347.69, 1429.62, 1495.08, 1544.14, 1642.14, 1674.77, 1756.28, 1821.42, 1902.74, 1935.24, 2065.07, 2113.69, 2210.82, 2275.48, 2356.22, 2452.97, 2501.29, 2565.66, 2597.82, 2710.25, 2774.41, 2838.5, 2918.52, 2982.46, 3062.3, 3126.1, 3189.84, 3269.41, 3332.99, 3396.51, 3412.38, 3539.2, 3586.68, 3649.94, 3713.13, 3776.26, 3823.56, 3918.06, 3996.7, 4059.54, 4153.68, 4169.36, 4263.33, 4341.53, 4372.78, 4466.44]</t>
  </si>
  <si>
    <t>[1316.22, 1341.02, 1360.88, 1375.76, 1405.48, 1425.28, 1440.1, 1459.86, 1479.59, 1504.24, 1523.92, 1553.42, 1568.15, 1577.97, 1607.38, 1631.86, 1641.64, 1664.76, 1678.81, 1690.05, 1698.48, 1715.28, 1726.48, 1729.28, 1746.05, 1760.0, 1771.16, 1782.29, 1793.41, 1807.31, 1812.86, 1826.71, 1843.33, 1854.39, 1862.67, 1879.23, 1887.5, 1898.5, 1915.0, 1923.24, 1934.2, 1945.16, 1958.86, 1969.51, 1977.43, 1993.26, 1998.52, 2011.67, 2027.45, 2035.32, 2040.56, 2056.28, 2066.76]</t>
  </si>
  <si>
    <t>[4518.29, 4501.07, 4487.57, 4477.46, 4457.24, 4443.8, 4433.72, 4420.29, 4406.89, 4390.14, 4376.76, 4356.72, 4346.71, 4340.05, 4320.07, 4303.44, 4296.8, 4278.23, 4263.88, 4252.42, 4243.84, 4226.68, 4215.26, 4212.41, 4195.31, 4181.06, 4169.7, 4158.34, 4146.98, 4132.82, 4127.16, 4113.01, 4096.07, 4084.79, 4076.33, 4059.44, 4051.01, 4039.77, 4022.93, 4014.53, 4003.33, 3992.13, 3978.18, 3967.3, 3959.23, 3943.09, 3937.71, 3924.3, 3908.22, 3900.18, 3894.83, 3878.81, 3868.13]</t>
  </si>
  <si>
    <t>[400.67, 326.53, 233.95, 159.97, 67.61, -6.19, -79.92, -171.98, -245.54, -337.38, -374.09]</t>
  </si>
  <si>
    <t>[3.4, -15.44, -38.95, -57.75, -81.2, -99.95, -118.67, -142.05, -160.73, -184.05, -193.37]</t>
  </si>
  <si>
    <t>[3713.4, 3678.96, 3649.56, 3627.54, 3612.86, 3561.57, 3532.3, 3503.06, 3481.15, 3451.96, 3408.24, 3393.68, 3342.79, 3313.75, 3292.0, 3248.53, 3219.59, 3197.9, 3154.57, 3132.94, 3118.52, 3075.31, 3039.36, 3010.63, 2974.76, 2946.09, 2917.45, 2881.7, 2853.14, 2824.6, 2803.21, 2760.49, 2732.05, 2710.74, 2668.16, 2646.89, 2604.41, 2576.13, 2554.94, 2531.23, 2497.95, 2481.33, 2459.19, 2426.02, 2420.5, 2398.42, 2365.35, 2337.83, 2315.83, 2293.86, 2266.42, 2244.5, 2222.6, 2195.25, 2173.41, 2146.13, 2124.33, 2097.12, 2075.37, 2053.65, 2053.65, 2015.69, 1983.21, 1972.39, 1934.58, 1913.01, 1896.84, 1875.31, 1848.42, 1826.94, 1805.48, 1778.68]</t>
  </si>
  <si>
    <t>[2855.36, 2886.65, 2912.27, 2931.47, 2944.26, 2988.96, 3014.48, 3039.96, 3059.05, 3084.49, 3122.6, 3135.28, 3179.64, 3204.95, 3223.91, 3261.8, 3287.02, 3305.92, 3343.68, 3362.54, 3375.1, 3412.75, 3444.08, 3469.12, 3500.37, 3525.34, 3550.3, 3581.45, 3606.34, 3631.21, 3649.84, 3687.07, 3711.86, 3730.43, 3767.53, 3786.06, 3823.08, 3847.72, 3866.19, 3888.86, 3921.86, 3938.33, 3960.29, 3993.17, 3998.65, 4020.53, 4053.32, 4080.61, 4102.41, 4124.19, 4151.39, 4173.11, 4194.82, 4221.92, 4243.58, 4270.62, 4292.22, 4319.2, 4340.76, 4362.29, 4362.29, 4399.91, 4432.11, 4442.83, 4480.31, 4501.7, 4517.72, 4539.07, 4565.72, 4587.01, 4608.29, 4634.84]</t>
  </si>
  <si>
    <t>[3952.49, 3948.35, 3946.28, 3943.52, 3940.07, 3937.31, 3934.55, 3932.49, 3928.41, 3925.69, 3923.65, 3919.57, 3916.85, 3914.81, 3912.09, 3909.37, 3905.97, 3904.61, 3901.89, 3897.13, 3844.34, 3808.51, 3736.92, 3689.26, 3653.55, 3582.21, 3546.58, 3522.84, 3428.02, 3392.51, 3345.21, 3297.95, 3262.54, 3191.8, 3144.7, 3085.88, 3038.89, 3003.67, 2933.32, 2886.49, 2851.39, 2804.64, 2757.94, 2722.94, 2676.32, 2629.75, 2548.36, 2501.91, 2455.52, 2397.59, 2351.3, 2328.18, 2276.64, 2219.85, 2191.49, 2153.71, 2097.1, 2068.83, 2012.35, 1993.55, 1946.58, 1909.05, 1862.19, 1824.74, 1787.33, 1759.3, 1703.3, 1666.02, 1638.09, 1582.28, 1554.41, 1554.41, 1480.19, 1433.88, 1415.38, 1378.4, 1313.78, 1276.9, 1240.06, 1212.46, 1175.69, 1138.95, 1093.08, 1074.75, 1021.84, 996.44, 958.39, 939.39, 926.73, 888.79, 857.22]</t>
  </si>
  <si>
    <t>[2390.8, 2512.27, 2572.94, 2653.76, 2754.67, 2835.31, 2915.87, 2976.22, 3096.79, 3177.07, 3237.23, 3357.41, 3437.43, 3497.39, 3577.27, 3657.07, 3756.7, 3796.52, 3876.08, 4015.12, 4042.82, 4065.77, 4111.6, 4142.11, 4164.97, 4210.64, 4233.45, 4248.65, 4309.35, 4332.09, 4362.37, 4392.62, 4415.29, 4460.57, 4490.72, 4528.36, 4558.44, 4580.98, 4626.01, 4655.99, 4678.46, 4708.39, 4738.29, 4760.7, 4790.54, 4820.35, 4872.45, 4902.17, 4931.87, 4968.95, 4998.58, 5013.38, 5014.87, 4988.29, 4975.01, 4957.33, 4930.83, 4917.6, 4891.17, 4882.37, 4860.39, 4842.83, 4820.9, 4803.38, 4785.88, 4772.77, 4746.57, 4729.13, 4716.05, 4689.95, 4676.91, 4676.91, 4642.19, 4620.54, 4611.88, 4594.58, 4564.35, 4547.11, 4529.87, 4516.97, 4499.77, 4482.59, 4461.14, 4452.56, 4426.01, 4412.33, 4391.81, 4381.58, 4374.76, 4354.3, 4337.3]</t>
  </si>
  <si>
    <t>[-3036.54, -3049.62, -3067.06, -3093.16, -3106.2, -3123.56, -3140.92, -3162.57, -3188.52, -3201.48, -3216.31, -3223.31, -3247.81, -3261.77, -3275.73, -3293.17, -3307.09, -3307.09, -3331.44, -3352.26, -3362.67, -3376.51, -3393.81, -3407.63, -3421.43, -3435.23, -3452.44, -3466.2, -3476.52, -3497.1, -3514.25, -3521.09, -3534.63, -3527.51, -3502.64, -3488.44, -3470.97, -3464.39, -3444.66, -3428.26, -3415.14, -3398.77, -3385.69]</t>
  </si>
  <si>
    <t>[-4862.55, -4852.04, -4838.04, -4817.06, -4806.59, -4792.63, -4778.69, -4761.29, -4740.43, -4730.02, -4714.52, -4706.5, -4678.46, -4662.46, -4646.48, -4626.53, -4610.58, -4610.58, -4582.72, -4558.89, -4546.98, -4531.12, -4511.32, -4495.49, -4479.69, -4463.89, -4444.18, -4428.42, -4416.62, -4393.04, -4373.41, -4365.57, -4337.18, -4319.6, -4258.14, -4223.07, -4180.92, -4166.72, -4124.14, -4088.71, -4060.4, -4025.05, -3996.81]</t>
  </si>
  <si>
    <t>[-3372.62, -3355.28, -3320.66, -3309.13, -3280.33, -3257.33, -3228.6, -3205.64, -3194.17, -3159.8, -3131.2, -3108.35, -3079.81, -3057.01, -3028.54, -3017.16, -2983.07, -2960.37, -2943.36, -2909.38, -2898.06, -2858.51, -2835.95, -2824.67, -2785.25, -2762.77, -2734.69, -2723.47, -2695.44, -2673.04, -2639.49, -2633.9, -2600.41, -2572.54, -2550.26, -2516.9, -2500.24, -2466.95, -2444.79, -2417.12, -2395.0, -2372.92, -2356.36, -2323.3, -2306.79, -2284.79]</t>
  </si>
  <si>
    <t>[-3970.71, -3972.0, -3974.56, -3975.4, -3977.5, -3979.18, -3981.28, -3982.96, -3983.8, -3986.32, -3988.42, -3990.1, -3992.2, -3993.88, -3995.98, -3996.82, -3999.33, -4000.97, -4002.2, -4004.66, -4005.48, -4008.35, -4009.99, -4010.81, -4013.68, -4015.32, -4017.37, -4018.19, -4020.24, -4021.88, -4024.33, -4024.73, -4027.13, -4029.13, -4030.73, -4033.13, -4034.33, -4036.73, -4038.33, -4040.33, -4041.93, -4043.53, -4044.73, -4047.13, -4048.31, -4049.87]</t>
  </si>
  <si>
    <t>[2943.72, 2921.12, 2898.55, 2881.63, 2847.84, 2830.96, 2808.48, 2774.81, 2769.2, 2746.79, 2707.62, 2685.26, 2662.93, 2640.61, 2623.9, 2590.5, 2573.82, 2540.5, 2518.31, 2501.69, 2468.48, 2451.89, 2418.76, 2396.7, 2380.17, 2347.15, 2336.15, 2297.71, 2275.78, 2259.34, 2237.45, 2204.65, 2177.35, 2155.55, 2139.2, 2106.55, 2084.81, 2068.52, 2035.98, 2008.9, 1987.26, 1965.65, 1960.25, 1917.1, 1900.94, 1879.42, 1847.18, 1831.07, 1809.63, 1782.85, 1761.45, 1750.76, 1729.4, 1692.07, 1670.77, 1665.45, 1622.93, 1612.31, 1585.8, 1564.61, 1538.16, 1517.03, 1506.47, 1480.09, 1459.01]</t>
  </si>
  <si>
    <t>[-1085.44, -1009.04, -932.72, -875.53, -761.29, -704.24, -628.24, -514.39, -495.43, -419.64, -287.18, -211.6, -136.1, -60.68, -4.17, 108.73, 165.12, 277.77, 352.77, 408.97, 521.23, 577.3, 689.32, 763.9, 819.78, 931.42, 968.6, 1098.57, 1172.73, 1228.3, 1302.32, 1413.23, 1505.52, 1579.26, 1634.51, 1744.91, 1818.41, 1873.48, 1983.51, 2075.07, 2148.23, 2221.32, 2239.58, 2385.5, 2440.14, 2512.93, 2621.98, 2676.44, 2748.98, 2839.57, 2911.95, 2948.11, 3020.38, 3146.68, 3218.74, 3236.75, 3380.63, 3416.55, 3506.28, 3577.98, 3667.5, 3739.04, 3774.78, 3864.05, 3935.39]</t>
  </si>
  <si>
    <t>[1423.22, 1381.57, 1348.29, 1331.66, 1306.73, 1240.36, 1215.5, 1182.39, 1141.05, 1108.02, 1086.5, 1064.99, 1038.14, 1016.69, 1000.61, 979.2, 947.12, 931.1, 899.1, 883.11, 872.47, 840.56, 814.01, 792.8, 771.6, 745.15, 734.57, 702.89, 676.52, 655.44, 639.66, 629.14, 587.11, 581.86, 550.41, 519.0, 513.77, 482.42, 461.54, 435.48, 414.65, 399.05, 367.87, 357.49, 331.56, 300.48, 284.97, 264.29, 243.65, 217.86, 197.26, 186.96, 150.98, 130.45, 122.55, 94.91, 94.91, 67.33, 51.59, 35.87, 16.23, 0.55, -19.05, -34.69, -50.33, -62.05, -85.45, -101.04, -112.71, -136.05, -151.57, -163.21, -178.72, -201.94, -209.68, -221.27, -244.43, -263.7, -271.4, -294.49, -313.69, -329.05, -344.37, -355.86, -378.81, -394.09, -397.91, -428.41, -443.65, -455.05, -477.85]</t>
  </si>
  <si>
    <t>[4054.88, 4185.4, 4289.69, 4341.8, 4419.91, 4627.91, 4705.8, 4809.56, 4939.11, 5042.63, 4969.48, 4907.5, 4830.11, 4768.27, 4721.93, 4660.19, 4567.71, 4521.52, 4429.25, 4383.17, 4352.47, 4260.47, 4183.9, 4122.72, 4061.6, 3985.29, 3954.79, 3863.39, 3787.33, 3726.55, 3681.01, 3650.67, 3529.47, 3514.34, 3423.62, 3333.04, 3317.96, 3227.54, 3167.34, 3092.17, 3032.11, 2987.1, 2897.18, 2867.24, 2792.46, 2702.84, 2658.09, 2598.47, 2538.91, 2464.55, 2405.13, 2375.44, 2271.65, 2212.43, 2189.66, 2110.06, 2110.06, 2030.6, 1985.26, 1939.97, 1883.42, 1838.23, 1781.81, 1736.72, 1691.69, 1657.94, 1590.53, 1545.64, 1512.01, 1444.82, 1400.09, 1366.57, 1321.91, 1255.01, 1232.73, 1199.34, 1132.63, 1077.11, 1054.93, 988.44, 933.11, 888.9, 844.73, 811.64, 745.52, 701.5, 690.5, 602.61, 558.74, 525.86, 460.19]</t>
  </si>
  <si>
    <t>[-721.76, -752.57, -783.35, -806.42, -837.69, -849.74, -855.76, -870.81, -888.84, -897.84, -909.84, -921.82, -933.78, -948.73, -960.66, -975.56, -987.24, -998.2, -1003.68, -1022.82, -1033.74, -1044.66, -1058.27, -1069.15, -1080.03, -1082.75, -1103.43, -1108.55, -1121.35, -1131.59, -1141.8, -1149.21, -1159.09, -1173.84, -1185.94, -1195.53, -1205.03, -1216.77, -1226.07, -1235.28, -1242.15, -1255.89, -1260.46, -1271.86, -1285.54, -1294.66, -1301.5, -1329.69]</t>
  </si>
  <si>
    <t>[-5127.24, -5109.92, -5092.63, -5079.67, -5047.76, -5023.46, -5011.32, -4980.99, -4944.65, -4926.5, -4902.32, -4878.16, -4854.04, -4823.92, -4799.85, -4769.8, -4746.51, -4725.41, -4714.87, -4678.01, -4656.97, -4635.97, -4609.73, -4588.77, -4567.83, -4562.6, -4523.98, -4514.46, -4490.66, -4471.65, -4452.65, -4439.18, -4421.24, -4394.5, -4372.81, -4355.76, -4338.94, -4318.3, -4302.08, -4286.13, -4274.28, -4250.64, -4242.76, -4223.07, -4199.49, -4183.77, -4171.98, -4151.86]</t>
  </si>
  <si>
    <t>[-709.83, -621.07, -550.14, -479.28, -426.19, -284.79, -267.14, -126.07, -90.85, 32.29, 67.43, 155.2, 225.34, 312.91, 347.91, 487.71, 540.07, 609.81, 679.48, 766.47, 835.98, 940.12, 992.13, 1026.78, 1096.03, 1217.04, 1286.1, 1337.84, 1441.21, 1475.63, 1561.6, 1630.3, 1733.22, 1818.86, 1847.18, 1932.03, 1974.41, 2059.08, 2115.45, 2157.69, 2242.08, 2270.18, 2368.41, 2424.47, 2424.47, 2522.43, 2592.3, 2648.12, 2703.89, 2773.52, 2801.35, 2898.63, 2954.14, 3009.6, 3078.83, 3134.16, 3189.43, 3230.84, 3313.57, 3354.89, 3409.94, 3464.92, 3533.57, 3578.62, 3601.31, 3629.64, 3652.28, 3663.59, 3703.13, 3725.69, 3748.23, 3776.37, 3798.85, 3810.09, 3838.14, 3871.76, 3888.56, 3899.74, 3933.27, 3961.17, 3976.51, 3974.61, 3973.09, 3971.57, 3969.68, 3968.2, 3966.72, 3964.87, 3963.39, 3961.91, 3960.8, 3959.32, 3957.84, 3955.99, 3953.77, 3952.66, 3950.44, 3948.96, 3947.14, 3945.7, 3944.98, 4004.95]</t>
  </si>
  <si>
    <t>[-4768.01, -4759.95, -4753.51, -4747.07, -4742.24, -4729.36, -4727.75, -4714.95, -4711.75, -4700.55, -4697.35, -4689.35, -4682.99, -4675.04, -4671.86, -4659.14, -4654.37, -4648.03, -4641.71, -4633.81, -4627.49, -4618.01, -4613.27, -4610.12, -4603.84, -4592.85, -4586.57, -4581.86, -4572.44, -4569.32, -4561.52, -4555.28, -4545.92, -4538.12, -4534.16, -4522.28, -4516.34, -4504.47, -4496.59, -4490.68, -4478.86, -4474.92, -4461.17, -4453.33, -4453.33, -4439.61, -4429.81, -4422.01, -4414.21, -4404.46, -4400.56, -4386.92, -4379.16, -4371.4, -4361.7, -4353.94, -4346.21, -4340.42, -4328.84, -4323.05, -4315.33, -4307.64, -4298.04, -4283.75, -4256.74, -4223.01, -4196.05, -4182.59, -4135.52, -4108.66, -4081.82, -4048.32, -4021.55, -4008.17, -3974.77, -3934.74, -3914.75, -3901.43, -3861.52, -3828.31, -3801.61, -3768.83, -3742.63, -3716.47, -3683.8, -3657.69, -3631.61, -3599.05, -3573.03, -3547.03, -3527.56, -3501.61, -3475.69, -3443.33, -3404.55, -3385.18, -3346.49, -3320.73, -3288.57, -3262.87, -3250.03, -3255.67]</t>
  </si>
  <si>
    <t>[147.88, 152.16, 156.4, 159.58, 165.88, 169.03, 173.23, 179.53, 180.58, 186.88, 188.98, 196.28, 200.44, 203.56, 209.8, 213.96, 217.08, 223.31, 226.4, 230.52, 234.64, 239.79, 243.91, 248.03, 251.12, 257.26, 261.34, 264.4, 270.52, 273.58, 277.66, 283.78, 286.84, 290.88, 292.9, 299.21, 302.49, 306.59, 309.87, 313.15, 314.79, 320.53, 322.17, 326.27, 331.15, 332.77, 335.2, 341.68, 344.11, 347.35, 348.97, 354.64, 357.88, 361.11, 365.11, 368.31, 371.51, 373.91, 378.71, 380.31, 384.31, 389.11, 391.51, 394.69, 397.85, 401.8]</t>
  </si>
  <si>
    <t>[-2480.98, -2554.31, -2626.69, -2680.94, -2789.3, -2843.41, -2915.51, -3023.51, -3041.49, -3149.3, -3185.2, -3310.7, -3382.32, -3435.98, -3543.18, -3614.56, -3668.04, -3774.89, -3828.25, -3899.33, -3970.35, -4059.01, -4129.86, -4200.64, -4253.67, -4359.63, -4430.17, -4483.03, -4588.63, -4641.37, -4711.63, -4816.87, -4869.44, -4939.46, -4974.44, -4984.97, -4943.1, -4890.82, -4849.04, -4807.31, -4786.46, -4713.56, -4692.76, -4640.8, -4578.54, -4557.8, -4526.72, -4443.95, -4412.96, -4371.67, -4351.05, -4278.94, -4237.79, -4196.69, -4145.37, -4104.36, -4063.39, -4032.7, -3971.38, -3950.96, -3899.95, -3838.83, -3808.31, -3767.65, -3727.03, -3676.32]</t>
  </si>
  <si>
    <t>[-1513.56, -1536.04, -1564.12, -1586.56, -1597.77, -1636.96, -1648.14, -1676.08, -1705.63, -1722.67, -1735.45, -1760.97, -1782.22, -1799.18, -1816.14, -1837.3, -1845.76, -1866.9, -1883.78, -1900.66, -1930.13, -1946.95, -1959.55, -1976.35, -2001.49, -2014.06, -2030.78, -2047.5, -2068.37, -2093.39, -2105.87, -2122.51, -2139.13, -2159.88, -2176.46, -2193.02, -2213.71, -2230.23, -2250.87, -2267.35, -2283.83, -2304.38, -2320.82, -2341.32, -2357.72, -2374.09, -2386.36, -2410.87, -2431.27, -2447.56, -2463.84, -2484.16, -2508.52, -2520.67, -2536.87, -2557.1]</t>
  </si>
  <si>
    <t>[-4162.0, -4094.55, -4010.34, -3943.04, -3909.42, -3791.88, -3758.34, -3674.55, -3588.05, -3539.72, -3503.51, -3431.16, -3370.96, -3322.85, -3274.79, -3214.79, -3190.81, -3130.91, -3083.05, -3035.24, -2951.68, -2904.01, -2868.28, -2820.69, -2749.4, -2713.79, -2666.36, -2618.98, -2559.82, -2488.93, -2453.53, -2406.36, -2359.25, -2300.42, -2253.41, -2206.45, -2147.82, -2100.97, -2042.47, -1995.73, -1949.03, -1890.73, -1844.14, -1785.97, -1739.49, -1693.06, -1658.27, -1588.76, -1530.93, -1484.71, -1438.54, -1380.9, -1311.82, -1277.32, -1231.37, -1173.99]</t>
  </si>
  <si>
    <t>[-2808.01, -2800.65, -2788.07, -2784.99, -2775.75, -2771.16, -2761.98, -2755.86, -2748.21, -2742.09, -2737.5, -2731.38, -2722.2, -2717.64, -2711.56, -2705.48, -2697.88, -2691.8, -2685.72, -2678.12, -2672.04, -2664.46, -2661.44, -2652.38, -2647.85, -2638.79, -2634.26, -2628.22, -2622.18, -2616.15, -2608.65]</t>
  </si>
  <si>
    <t>[4084.92, 4076.76, 4062.87, 4059.57, 4049.67, 4044.72, 4034.87, 4028.31, 4020.11, 4013.55, 4008.63, 4002.07, 3992.23, 3987.32, 3980.8, 3974.28, 3966.13, 3959.61, 3953.09, 3944.94, 3938.42, 3930.27, 3927.02, 3917.3, 3912.44, 3902.72, 3897.86, 3891.38, 3884.9, 3878.42, 3870.37]</t>
  </si>
  <si>
    <t>[-2605.65, -2661.04, -2711.98,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-3386.96, -3341.15, -3304.55, -3267.99, -3231.46, -3185.85, -3167.63, -3113.01, -3085.73, -3031.23, -3004.02, -2967.76, -2931.54, -2886.32, -2850.19, -2796.05, -2769.02, -2733.01, -2697.04, -2652.12, -2616.23, -2598.3, -2535.61, -2499.84, -2473.04, -2419.49, -2383.84, -2357.13, -2321.55, -2277.12, -2241.62, -2206.15, -2161.87, -2144.17, -2099.96, -2046.99, -2011.72, -1985.29, -1950.09, -1897.35, -1871.01, -1835.92, -1792.11, -1757.1, -1704.65, -1678.46, -1626.14, -1608.72, -1582.6, -1513.05, -1487.01, -1452.33]</t>
  </si>
  <si>
    <t>[3867.15, 3798.78, 3740.92,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1651.29, 1624.19, 1602.54, 1580.9, 1559.29, 1532.3, 1521.52, 1489.2, 1473.06, 1440.82, 1424.71, 1403.27, 1381.84, 1355.09, 1333.72, 1301.7, 1285.71, 1264.41, 1243.13, 1216.57, 1195.34, 1184.74, 1147.67, 1126.51, 1110.67, 1079.0, 1057.92, 1042.12, 1021.08, 994.8, 973.8, 952.83, 926.63, 916.17, 890.02, 858.7, 837.84, 822.21, 801.39, 770.19, 754.62, 733.86, 707.96, 687.25, 656.23, 640.75, 609.8, 599.5, 584.05, 542.92, 527.52, 506.98]</t>
  </si>
  <si>
    <t>[-52.66, -81.5, -182.3, -239.83, -297.29, -369.04, -426.37, -455.01, -555.15, -640.84, -669.38, -740.65, -826.05, -868.7, -925.52, -996.46, -1053.15, -1109.78, -1180.48, -1236.98, -1293.42, -1335.71, -1420.2, -1476.46, -1546.69, -1602.82, -1630.86, -1672.9, -1784.83, -1826.75, -1882.59, -1952.31, -2008.02, -2063.67, -2133.15, -2188.68, -2244.14, -2285.7, -2341.07, -2424.01, -2465.43, -2520.61, -2603.28, -2644.57, -2727.05, -2768.24, -2823.11, -2905.32, -2946.38, -3001.07, -3055.7, -3123.92, -3178.43, -3205.67, -3300.87, -3328.04, -3368.77, -3450.14, -3517.85, -3571.95, -3626.0, -3693.48, -3720.45, -3801.28, -3841.65, -3922.28, -3975.97, -3986.41, -3952.57, -3901.88, -3876.56, -3842.84, -3809.15, -3783.9, -3733.47, -3691.5, -3674.72, -3624.46, -3599.35, -3549.21, -3515.82, -3490.8, -3457.47, -3415.86, -3382.61, -3332.79, -3307.92, -3274.78, -3233.41, -3200.35, -3167.32, -3134.33, -3093.14, -3060.22, -3027.34, -3010.92, -2953.49, -2920.72]</t>
  </si>
  <si>
    <t>[27.36, 44.8, 105.78, 140.58, 175.34, 218.74, 253.42, 270.74, 331.32, 383.15, 400.41, 443.52, 495.17, 520.97, 555.33, 598.24, 632.52, 666.77, 709.53, 743.7, 777.84, 803.42, 854.52, 888.54, 931.02, 964.97, 981.93, 1007.35, 1075.05, 1100.4, 1134.17, 1176.34, 1210.03, 1243.69, 1285.72, 1319.3, 1352.85, 1377.99, 1411.47, 1461.64, 1486.69, 1520.06, 1570.06, 1595.02, 1644.9, 1669.81, 1702.99, 1752.7, 1777.53, 1810.6, 1843.64, 1884.88, 1917.84, 1934.3, 1991.87, 2008.3, 2032.93, 2082.12, 2123.06, 2155.78, 2188.46, 2229.27, 2245.58, 2294.45, 2318.86, 2367.62, 2400.09, 2423.11, 2450.3, 2491.03, 2511.37, 2538.47, 2565.55, 2585.83, 2626.35, 2660.07, 2673.55, 2713.94, 2734.1, 2774.39, 2801.22, 2821.32, 2848.1, 2881.53, 2908.25, 2948.27, 2968.25, 2994.87, 3028.11, 3054.67, 3081.2, 3107.71, 3140.8, 3167.24, 3193.65, 3206.85, 3252.98, 3279.3]</t>
  </si>
  <si>
    <t>[-3210.06, -3381.25, -3466.75, -3637.56, -3751.28, -3836.5, -3952.03, -3969.54, -3972.72, -3973.96, -3964.26, -3956.5, -3948.74, -3939.04, -3931.32, -3923.6, -3917.81, -3906.23, -3898.52, -3888.92, -3881.24, -3873.56, -3867.8, -3856.32, -3848.68, -3842.95, -3831.49, -3823.85, -3818.15, -3810.55, -3801.05, -3793.45, -3782.07, -3776.4, -3748.36, -3727.48, -3711.82, -3680.55, -3664.93, -3644.13, -3612.97, -3602.59, -3566.31, -3545.6, -3528.28, -3505.2, -3470.63, -3453.36, -3430.36, -3401.65, -3378.7, -3355.78, -3338.6, -3304.29, -3292.87, -3264.33, -3252.93, -3207.37, -3190.31, -3156.23, -3144.89, -3116.54, -3082.58, -3065.63, -3031.75, -3009.19, -2992.29, -2958.53, -2947.29, -2930.43, -2907.99, -2868.76, -2846.37, -2818.42, -2796.09, -2773.77, -2751.49, -2734.78, -2712.54, -2673.66, -2651.47, -2629.31, -2612.69, -2579.51, -2557.42, -2540.86, -2507.79]</t>
  </si>
  <si>
    <t>[3396.77, 3479.06, 3520.16, 3602.26, 3656.92, 3697.88, 3760.59, 3781.93, 3794.49, 3810.24, 3826.27, 3839.07, 3851.87, 3867.83, 3880.59, 3893.35, 3902.89, 3921.97, 3934.68, 3950.53, 3963.21, 3975.87, 3985.35, 4004.31, 4016.93, 4026.38, 4045.28, 4057.84, 4067.26, 4079.82, 4095.48, 4108.0, 4126.77, 4136.13, 4135.55, 4132.59, 4130.37, 4125.93, 4123.71, 4120.78, 4116.4, 4114.94, 4109.83, 4106.91, 4101.33, 4093.9, 4082.8, 4077.25, 4069.85, 4060.6, 4053.23, 4045.87, 4040.35, 4029.31, 4025.63, 4016.46, 4012.8, 3998.16, 3992.67, 3981.7, 3978.06, 3968.96, 3958.04, 3952.58, 3941.69, 3934.45, 3929.02, 3918.16, 3914.54, 3909.12, 3901.92, 3889.32, 3882.12, 3873.14, 3865.98, 3858.82, 3851.66, 3846.29, 3839.14, 3826.68, 3819.56, 3812.44, 3807.1, 3796.46, 3789.38, 3784.07, 3773.45]</t>
  </si>
  <si>
    <t>[-975.32, -999.37, -1018.59, -1047.39, -1061.76]</t>
  </si>
  <si>
    <t>[4807.57, 4871.74, 4923.01, 4999.82, 5038.18]</t>
  </si>
  <si>
    <t>[-1072.36, -1085.61, -1090.9, -1101.46, -1119.94, -1130.49, -1141.01, -1148.9, -1164.68, -1175.17, -1183.03, -1198.75, -1206.61, -1217.05, -1232.71, -1240.54, -1256.16, -1269.16, -1279.56, -1295.12, -1302.89, -1318.43, -1326.19, -1341.67, -1351.99, -1357.15, -1370.02, -1385.44, -1393.15, -1403.42, -1413.66, -1426.46, -1441.81, -1449.46, -1459.66, -1472.41, -1477.51, -1492.75, -1500.37, -1515.61, -1525.73, -1533.32, -1548.5, -1556.08, -1566.16, -1581.28, -1588.84, -1598.89, -1608.93, -1621.48, -1631.51, -1644.01, -1654.01, -1669.0, -1676.47, -1681.45, -1701.37, -1703.86, -1723.7, -1731.14, -1741.06, -1755.88, -1758.35, -1773.17, -1785.49, -1790.41, -1805.17, -1810.09]</t>
  </si>
  <si>
    <t>[4999.98, 4961.7, 4946.4, 4915.83, 4862.4, 4831.92, 4801.47, 4778.65, 4733.07, 4702.72, 4679.98, 4634.55, 4611.86, 4581.63, 4536.35, 4513.73, 4468.56, 4430.97, 4400.93, 4355.92, 4333.45, 4288.55, 4266.12, 4221.32, 4191.49, 4176.59, 4139.37, 4094.76, 4072.48, 4042.8, 4013.16, 3976.15, 3931.8, 3909.65, 3880.14, 3843.3, 3828.58, 3784.46, 3762.43, 3718.41, 3689.1, 3667.14, 3623.27, 3601.37, 3572.18, 3528.46, 3506.62, 3477.54, 3448.49, 3412.22, 3383.23, 3347.04, 3318.12, 3274.79, 3253.16, 3238.74, 3181.15, 3173.96, 3116.49, 3094.98, 3066.32, 3023.38, 3016.23, 2973.37, 2937.7, 2923.44, 2880.72, 2866.5]</t>
  </si>
  <si>
    <t>[3169.89, 3103.41, 3070.29, 3004.14, 2971.1, 2927.09, 2861.16, 2828.23, 2762.45, 2718.65, 2663.97, 2642.11, 2587.53, 2543.91, 2478.57, 2467.69, 2402.47, 2348.2, 2304.83, 2261.5, 2218.22, 2185.79, 2121.0, 2077.86, 2045.53, 1980.95, 1937.96, 1905.74, 1841.38, 1798.53, 1745.02, 1723.64, 1680.91, 1627.56, 1563.63, 1510.43, 1467.92, 1414.84, 1393.63, 1351.24, 1277.16, 1234.89, 1182.12, 1139.95, 1097.82, 1066.25, 1003.19, 982.19, 929.73, 866.88, 845.95, 793.67, 731.02, 699.73]</t>
  </si>
  <si>
    <t>[4586.5, 4537.82, 4513.57, 4465.12, 4440.92, 4408.68, 4360.39, 4336.27, 4288.1, 4256.02, 4215.97, 4199.97, 4159.99, 4128.05, 4080.2, 4072.23, 4024.46, 3984.71, 3952.95, 3921.23, 3889.54, 3865.79, 3818.35, 3786.76, 3763.09, 3715.8, 3684.32, 3660.73, 3613.6, 3582.22, 3543.04, 3527.38, 3496.09, 3457.02, 3410.2, 3371.24, 3340.11, 3301.24, 3285.7, 3254.66, 3200.41, 3169.45, 3130.8, 3099.92, 3069.07, 3045.95, 2999.77, 2984.39, 2945.98, 2899.95, 2884.63, 2846.35, 2800.48, 2777.57]</t>
  </si>
  <si>
    <t>[685.64, 685.64, 728.52, 747.55, 766.55, 780.8, 799.76, 823.45, 842.37, 861.28, 884.88, 903.74, 927.29, 936.7, 964.9, 988.36, 1016.48, 1030.52, 1049.23, 1077.25, 1100.56, 1119.2, 1133.15, 1161.04, 1179.6, 1202.78, 1221.3, 1243.52, 1260.2, 1276.87, 1289.35, 1314.31, 1326.76, 1335.06, 1368.22, 1380.64, 1397.18, 1421.96, 1426.09, 1450.81, 1467.28, 1487.83, 1504.27, 1516.57, 1541.17, 1557.53, 1565.71, 1586.14, 1610.62, 1622.85, 1639.13, 1655.41, 1667.59, 1683.83, 1700.05, 1728.4, 1744.56, 1756.68, 1772.83, 1797.01, 1809.09, 1825.17, 1849.27, 1861.3]</t>
  </si>
  <si>
    <t>[2792.68, 2792.68, 2967.62, 3045.24, 3122.78, 3180.88, 3258.28, 3354.92, 3432.14, 3509.28, 3605.62, 3682.6, 3778.71, 3817.12, 3932.23, 4028.02, 4142.8, 4200.12, 4276.48, 4390.87, 4486.07, 4562.14, 4619.15, 4733.03, 4808.85, 4903.51, 4979.15, 5007.5, 4962.21, 4916.97, 4883.07, 4815.36, 4781.54, 4759.01, 4669.0, 4635.3, 4590.4, 4523.14, 4511.94, 4444.8, 4400.1, 4344.28, 4299.68, 4266.26, 4199.5, 4155.05, 4132.84, 4077.37, 4010.9, 3977.7, 3933.47, 3889.29, 3856.18, 3812.08, 3768.02, 3691.03, 3647.1, 3614.18, 3570.33, 3504.64, 3471.83, 3428.13, 3362.65, 3329.95]</t>
  </si>
  <si>
    <t>[1845.94, 1772.83, 1760.65, 1663.36, 1626.93, 1578.39, 1505.68, 1469.37, 1421.0, 1348.53, 1312.34, 1240.04, 1179.87, 1155.83, 1083.76, 1023.79, 975.88, 939.97, 868.24, 820.49, 760.86, 713.21, 665.62, 629.95, 558.7, 523.12, 475.72, 404.71, 369.25, 322.0, 263.02, 230.3, 197.61, 156.79, 124.17, 107.87, 67.16, 18.39, -22.2, -54.64, -78.94, -111.32, -143.66, -200.18, -216.31, -248.55, -304.88, -337.02, -361.11, -409.22, -433.25, -465.26, -513.22, -537.16, -553.12, -585.0, -640.72, -672.52, -688.4, -743.93, -775.61, -815.17, -830.98, -878.36, -917.79, -949.3, -972.91, -1020.08, -1043.63, -1075.01, -1122.02, -1145.5, -1161.14, -1208.02, -1247.03, -1293.78, -1317.12, -1348.22, -1379.29, -1402.57, -1449.08]</t>
  </si>
  <si>
    <t>[3333.57, 3412.16, 3425.25, 3529.82, 3568.98, 3621.15, 3699.3, 3738.33, 3790.32, 3868.21, 3907.11, 3984.82, 4049.49, 4075.33, 4152.78, 4217.23, 4268.73, 4307.32, 4384.41, 4435.74, 4499.82, 4551.03, 4602.18, 4640.51, 4717.09, 4755.34, 4806.29, 4882.62, 4920.74, 4971.52, 5034.92, 4999.58, 4969.22, 4931.31, 4901.02, 4885.88, 4848.08, 4802.78, 4765.08, 4734.96, 4712.38, 4682.3, 4652.26, 4599.76, 4584.78, 4554.84, 4502.51, 4472.65, 4450.27, 4405.58, 4383.26, 4353.52, 4308.97, 4286.72, 4271.9, 4242.28, 4190.52, 4160.99, 4146.23, 4094.64, 4065.2, 4028.45, 4013.77, 3969.76, 3933.13, 3903.86, 3881.93, 3838.12, 3816.25, 3787.1, 3743.44, 3721.63, 3707.11, 3663.58, 3627.35, 3583.94, 3562.25, 3533.37, 3504.52, 3482.89, 3439.7]</t>
  </si>
  <si>
    <t>[-1630.37, -1694.41, -1705.07, -1768.99, -1790.27, -1864.67, -1907.13, -1928.34, -1981.32, -2044.81, -2065.95, -2118.36, -2179.29, -2219.85, -2250.24, -2290.73, -2341.29, -2361.49, -2441.25, -2470.76, -2510.07, -2549.35, -2578.78, -2636.66, -2655.94, -2722.97, -2760.99, -2789.37, -2827.01, -2883.11, -2892.42, -2929.52, -3003.14, -3030.54, -3066.91, -3112.1, -3148.03, -3165.92, -3201.56]</t>
  </si>
  <si>
    <t>[4434.21, 4347.73, 4333.33, 4247.0, 4218.25, 4117.75, 4060.41, 4031.76, 3960.19, 3874.44, 3845.88, 3775.02, 3692.33, 3637.27, 3596.02, 3541.07, 3472.45, 3445.03, 3336.6, 3296.42, 3242.89, 3189.42, 3149.35, 3070.38, 3044.08, 2952.57, 2900.65, 2861.87, 2810.39, 2733.65, 2720.91, 2670.12, 2569.28, 2531.73, 2481.87, 2419.9, 2370.6, 2346.05, 2297.13]</t>
  </si>
  <si>
    <t>[-3196.56, -3202.0, -3201.76, -3201.4, -3201.22, -3200.86, -3200.68, -3200.44, -3200.2, -3199.9, -3199.66, -3199.54, -3199.12, -3198.88, -3198.7, -3198.46, -3198.1, -3197.92, -3197.68, -3197.44, -3197.17, -3196.97, -3196.77, -3196.62, -3196.32, -3196.17, -3195.87, -3195.62, -3195.42, -3195.22, -3194.97, -3194.77, -3194.57, -3194.32, -3194.22, -3193.87, -3193.67, -3193.47, -3193.32, -3193.12, -3192.92, -3192.77, -3192.47, -3192.22, -3192.02, -3191.72, -3191.57, -3191.37, -3191.16, -3191.0, -3190.76, -3190.64, -3190.48, -3190.32, -3190.2, -3128.08, -2991.11, -2912.95, -2912.95, -2737.38, -2659.48, -2620.56, -2523.35, -2406.86, -2329.3, -2271.18, -2155.08, -2077.78, -2019.86, -1942.7, -1846.36, -1769.38, -1654.06, -1596.47, -1519.75, -1404.81, -1347.4, -1270.92, -1175.43, -1099.13, -1022.91]</t>
  </si>
  <si>
    <t>[2152.71, 2008.4, 1885.84, 1702.23, 1610.53, 1427.34, 1335.85, 1213.97, 1092.22, 940.2, 818.73, 758.04, 545.86, 424.79, 334.07, 213.21, 32.16, -58.26, -178.72, -299.06, -449.3, -569.36, -689.3, -779.17, -958.7, -1048.37, -1227.5, -1376.56, -1495.67, -1614.66, -1763.23, -1881.95, -2000.55, -2148.63, -2207.81, -2414.69, -2532.74, -2650.67, -2739.04, -2856.76, -2974.36, -3062.48, -3238.53, -3385.03, -3502.09, -3677.47, -3765.06, -3881.74, -4027.42, -4143.83, -4318.22, -4405.32, -4521.35, -4637.26, -4724.11, -4756.53, -4772.35, -4781.39, -4781.39, -4801.66, -4810.66, -4815.16, -4826.4, -4839.84, -4848.8, -4855.52, -4868.93, -4877.85, -4884.54, -4893.46, -4904.6, -4913.48, -4926.8, -4933.46, -4942.32, -4955.58, -4962.21, -4971.05, -4982.08, -4990.88, -4999.68]</t>
  </si>
  <si>
    <t>[-924.07, -815.59, -653.28, -572.22, -464.23, -356.35, -221.67, -87.15, 20.34, 127.73, 235.0, 368.93, 475.96, 529.43, 716.38, 823.05, 902.98, 1009.46, 1142.41, 1195.54, 1407.81, 1487.3, 1540.25, 1725.38, 1778.21, 1936.55, 2068.32, 2173.61, 2278.8, 2410.13, 2515.08, 2593.72, 2698.48, 2855.42, 2933.8, 3038.21, 3168.58, 3272.75, 3376.82, 3454.8, 3610.58, 3714.3, 3792.02, 3895.55, 3954.4, 3916.97, 3860.9, 3832.9, 3795.6, 3739.71, 3711.8, 3674.62, 3637.48, 3591.11, 3554.06, 3535.55, 3489.32, 3433.91, 3406.24, 3369.38, 3314.16, 3304.97, 3268.21, 3213.15, 3167.33, 3130.71, 3103.27, 3048.46, 3030.2, 2984.61, 2929.98, 2911.79, 2866.35, 2811.9, 2790.33, 2775.96, 2732.9, 2697.07, 2668.43, 2639.83, 2604.12, 2575.58, 2554.19, 2511.47, 2483.03, 2475.92, 2447.52, 2397.87, 2369.55, 2341.26, 2312.99, 2291.81, 2249.5, 2228.37, 2186.16, 2172.1, 2136.99]</t>
  </si>
  <si>
    <t>[-5007.41, -4979.38, -4937.48, -4916.56, -4888.69, -4860.85, -4826.1, -4791.39, -4763.65, -4735.94, -4708.26, -4673.7, -4646.09, -4632.29, -4584.05, -4556.53, -4535.9, -4508.42, -4474.11, -4460.4, -4405.63, -4385.11, -4371.45, -4323.68, -4310.04, -4269.18, -4235.18, -4208.01, -4180.87, -4146.98, -4119.9, -4099.61, -4072.58, -4032.09, -4011.87, -3984.93, -3951.3, -3924.42, -3897.58, -3877.46, -3837.28, -3810.52, -3790.48, -3763.77, -3722.88, -3681.15, -3618.63, -3587.4, -3545.81, -3483.5, -3452.38, -3410.92, -3369.51, -3317.8, -3276.48, -3255.84, -3204.28, -3142.5, -3111.64, -3070.54, -3008.96, -2998.71, -2957.72, -2896.32, -2845.23, -2804.4, -2773.81, -2712.7, -2692.35, -2641.52, -2580.6, -2560.32, -2509.65, -2448.94, -2426.92, -2412.26, -2368.31, -2331.74, -2302.51, -2273.31, -2236.86, -2207.74, -2185.92, -2142.32, -2113.29, -2106.04, -2077.05, -2026.39, -1997.48, -1968.6, -1939.75, -1918.13, -1874.94, -1853.37, -1810.28, -1795.94, -1760.1]</t>
  </si>
  <si>
    <t>[2122.23, 2228.02, 2312.55, 2354.78, 2502.43, 2586.67, 2670.83, 2775.92, 2859.88, 2943.76, 3006.62, 3132.19, 3194.9, 3278.44, 3361.9, 3424.44, 3507.75, 3632.55, 3694.88, 3794.67, 3796.11, 3801.15, 3804.03, 3804.75, 3807.63, 3812.6, 3815.44, 3819.7, 3821.83, 3824.67, 3827.51, 3829.64, 3833.9, 3836.03, 3838.84, 3843.04, 3845.14, 3847.94, 3850.74, 3852.84, 3857.04, 3861.24, 3863.34, 3867.49, 3862.12, 3839.24, 3811.82, 3802.69, 3779.89, 3752.57, 3738.92, 3720.74, 3698.04, 3670.84, 3652.72, 3639.15, 3612.03, 3603.01, 3580.46, 3562.44, 3539.94, 3521.97, 3495.03, 3481.59, 3463.67, 3441.31, 3423.43, 3405.58, 3392.2, 3365.48, 3347.68, 3325.47, 3307.71, 3285.56, 3267.84, 3241.32, 3236.9, 3219.24, 3192.78, 3170.78, 3153.18, 3131.23, 3113.67, 3096.15, 3074.26, 3056.78, 3039.3, 3017.5, 3000.07, 2991.37, 2960.93, 2939.23, 2921.89, 2895.91, 2882.94, 2865.66, 2848.4, 2835.47, 2809.63, 2788.13, 2770.95, 2753.79, 2740.92, 2715.24, 2706.68]</t>
  </si>
  <si>
    <t>[-1564.12, -1506.45, -1460.36, -1437.34, -1356.84, -1310.91, -1265.02, -1207.73, -1161.95, -1116.21, -1081.94, -1013.48, -979.29, -933.74, -888.24, -854.14, -808.72, -740.68, -706.7, -643.2, -629.36, -580.97, -553.36, -546.46, -518.89, -470.7, -443.2, -402.01, -381.43, -354.03, -326.65, -306.13, -265.14, -244.68, -217.41, -176.56, -156.16, -128.99, -101.84, -81.5, -40.86, -0.28, 19.98, 60.46, 71.35, 92.1, 116.94, 125.22, 145.89, 170.67, 183.03, 199.51, 220.08, 244.74, 261.14, 273.44, 298.01, 306.19, 326.63, 342.95, 363.34, 379.62, 404.02, 416.2, 432.44, 452.7, 468.9, 485.07, 497.19, 521.4, 537.52, 557.64, 573.72, 593.79, 609.83, 633.86, 637.86, 653.86, 677.81, 697.75, 713.67, 733.56, 749.44, 765.32, 785.13, 800.97, 816.79, 836.54, 852.33, 860.21, 887.79, 907.44, 923.16, 946.69, 958.45, 974.11, 989.75, 1001.48, 1024.89, 1044.39, 1059.95, 1075.51, 1087.17, 1110.45, 1118.21]</t>
  </si>
  <si>
    <t>[-3177.81, -3246.87, -3281.34, -3367.44, -3470.61, -3439.76, -3422.48, -3399.45, -3376.45, -3347.73, -3313.32, -3296.13, -3273.24, -3250.36, -3221.81, -3187.6, -3176.2, -3147.75, -3113.65, -3090.94, -3079.6, -3051.27, -3017.32, -3011.67, -2977.78, -2949.58, -2927.06, -2904.55, -2887.69, -2854.01, -2831.58, -2814.78, -2781.21, -2764.44, -2730.94, -2708.63, -2680.78, -2658.54, -2630.75, -2608.55, -2597.45, -2558.67, -2525.49, -2503.4, -2486.84, -2464.79, -2437.25, -2415.25, -2393.27, -2365.82, -2354.86]</t>
  </si>
  <si>
    <t>[-4306.79, -4349.07, -4369.83, -4421.67, -4483.79, -4433.05, -4400.86, -4357.97, -4315.13, -4261.64, -4197.54, -4165.53, -4122.88, -4080.28, -4027.09, -3963.35, -3942.13, -3889.12, -3825.6, -3783.31, -3762.18, -3709.4, -3646.16, -3635.63, -3572.5, -3519.97, -3477.99, -3436.06, -3404.64, -3341.86, -3300.06, -3268.74, -3206.18, -3174.93, -3112.5, -3070.94, -3019.05, -2977.58, -2925.81, -2884.44, -2863.77, -2791.51, -2729.68, -2688.51, -2657.66, -2616.57, -2565.26, -2524.26, -2483.31, -2432.18, -2411.74]</t>
  </si>
  <si>
    <t>[-1275.42, -1356.23, -1414.5, -1492.12, -1569.66, -1666.47, -1782.48, -1859.72, -1917.61, -2033.26, -2091.02, -2167.96, -2283.22, -2340.78, -2417.46, -2494.06, -2589.7, -2666.12, -2742.46, -2837.77, -2913.93, -2951.99, -3047.05, -3123.01, -3217.85, -3293.63, -3407.15, -3463.84, -3539.38, -3633.69, -3709.05, -3784.33, -3878.32, -3915.88, -3940.35, -3913.13, -3858.74, -3831.58, -3777.32, -3741.2, -3714.13, -3678.07, -3633.05, -3597.07, -3561.13, -3516.26, -3498.33, -3444.59, -3399.87, -3364.14, -3328.45, -3283.88, -3248.27, -3230.48, -3186.04, -3132.79, -3088.47, -3053.06, -3017.68, -2991.17, -2938.22, -2920.58, -2876.54, -2823.76, -2797.4, -2779.84, -2718.44, -2683.4, -2648.4, -2604.71, -2569.79, -2534.91]</t>
  </si>
  <si>
    <t>[-3652.51, -3657.46, -3661.66, -3667.26, -3672.86, -3679.83, -3688.17, -3693.73, -3697.9, -3706.24, -3710.4, -3715.92, -3724.2, -3728.34, -3733.86, -3739.38, -3746.24, -3751.72, -3757.2, -3764.05, -3769.53, -3772.27, -3779.08, -3784.52, -3791.32, -3796.76, -3804.92, -3808.98, -3814.38, -3821.13, -3826.53, -3831.93, -3838.68, -3841.38, -3822.11, -3800.38, -3756.97, -3735.28, -3691.97, -3663.13, -3641.52, -3612.73, -3576.79, -3548.07, -3519.38, -3483.56, -3469.24, -3426.33, -3390.63, -3362.1, -3333.6, -3298.01, -3269.57, -3255.37, -3219.88, -3177.36, -3141.97, -3113.69, -3085.45, -3064.29, -3022.01, -3007.93, -2972.77, -2930.63, -2909.59, -2895.57, -2846.55, -2818.59, -2790.65, -2755.77, -2727.89, -2700.05]</t>
  </si>
  <si>
    <t>[-1572.3, -1638.49, -1671.55, -1693.57, -1781.55, -1814.49, -1880.3, -1913.17, -1978.83, -2022.55, -2055.31, -2120.75, -2153.43, -2196.97, -2262.19, -2273.05, -2338.15, -2392.33, -2435.62, -2478.87, -2511.28, -2576.02, -2619.12, -2672.94, -2715.95, -2748.17]</t>
  </si>
  <si>
    <t>[-2069.39, -2159.8, -2204.95, -2235.03, -2355.21, -2400.22, -2490.12, -2535.02, -2624.72, -2684.44, -2729.19, -2818.59, -2863.24, -2922.71, -3011.81, -3026.65, -3115.58, -3189.59, -3248.73, -3307.81, -3352.08, -3440.52, -3499.41, -3572.93, -3631.68, -3675.7]</t>
  </si>
  <si>
    <t>[-2581.85, -2652.56, -2723.2, -2776.13, -2881.88, -2917.09, -3040.2, -3075.33, -3163.08, -3233.2, -3320.75, -3390.71, -3460.59, -3547.85, -3569.5, -3554.2, -3542.74, -3519.83, -3508.4, -3493.16, -3470.34, -3458.94, -3443.75, -3428.59, -3409.64, -3402.08, -3375.62, -3368.07, -3345.45, -3334.14, -3311.58, -3296.54, -3285.29, -3262.79, -3251.56, -3236.6, -3229.12, -3202.99, -3202.99, -3173.18, -3154.58, -3139.72, -3124.88, -3113.75, -3101.22, -3089.46, -3074.76, -3057.18, -3048.39, -3036.67, -3036.67, -3010.39, -2998.71, -2987.06, -2978.33, -2960.87, -2949.26, -2934.76, -2923.16, -2911.59, -2902.92, -2885.58, -2876.92, -2865.4]</t>
  </si>
  <si>
    <t>[-3866.26, -3901.58, -3936.86, -3963.29, -4016.11, -4033.69, -4095.18, -4112.72, -4156.55, -4191.57, -4235.29, -4270.23, -4305.13, -4348.71, -4336.87, -4289.51, -4254.02, -4183.12, -4147.71, -4100.54, -4029.87, -3994.58, -3947.56, -3900.59, -3841.95, -3818.51, -3736.59, -3713.21, -3643.14, -3608.14, -3538.23, -3491.68, -3456.8, -3387.12, -3352.32, -3305.97, -3282.81, -3201.84, -3201.84, -3109.49, -3051.87, -3005.82, -2959.82, -2925.35, -2886.95, -2851.09, -2806.31, -2752.65, -2725.86, -2690.17, -2690.17, -2609.99, -2574.42, -2538.88, -2512.25, -2459.05, -2423.63, -2379.4, -2344.06, -2308.75, -2282.29, -2229.45, -2203.05, -2167.89]</t>
  </si>
  <si>
    <t>[3073.9, 3060.88, 3052.2, 3034.86, 3004.56, 2995.92, 2970.0, 2948.45, 2931.22, 2914.02, 2901.12, 2875.37, 2862.5, 2853.93, 2819.69, 2806.87, 2789.79, 2772.72, 2759.94, 2734.39, 2717.39, 2704.64, 2679.18, 2662.22, 2649.52, 2632.6, 2611.47, 2594.59, 2569.3, 2556.67, 2548.25, 2523.04, 2502.05, 2485.29, 2468.53, 2447.62, 2430.9, 2418.38, 2393.36, 2376.71, 2355.91, 2339.3, 2331.0, 2301.97, 2285.41, 2264.73, 2248.21, 2231.7, 2219.34, 2202.86, 2190.52, 2157.64, 2145.34, 2120.74, 2112.56, 2092.11, 2083.93, 2059.45, 2039.07, 2014.65, 1994.33, 1986.21, 1957.82, 1957.82, 1925.44, 1913.32]</t>
  </si>
  <si>
    <t>[-4398.39, -4369.29, -4349.91, -4311.17, -4243.47, -4224.15, -4166.25, -4118.07, -4079.57, -4041.11, -4012.29, -3954.72, -3925.97, -3906.81, -3830.29, -3801.64, -3763.47, -3725.34, -3696.77, -3639.69, -3601.69, -3573.21, -3516.31, -3478.43, -3450.05, -3412.24, -3365.03, -3327.31, -3270.79, -3242.56, -3223.76, -3167.4, -3120.51, -3083.04, -3045.61, -2998.87, -2961.52, -2933.53, -2877.63, -2840.41, -2793.94, -2756.81, -2738.25, -2673.39, -2636.38, -2590.17, -2553.25, -2516.37, -2488.73, -2451.91, -2424.32, -2350.85, -2323.34, -2268.38, -2250.08, -2204.36, -2186.09, -2131.34, -2085.78, -2031.18, -1985.75, -1967.59, -1904.11, -1904.11, -1831.71, -1804.59]</t>
  </si>
  <si>
    <t>[-3412.42, -3401.5, -3390.59, -3382.43, -3366.11, -3355.24, -3341.69, -3336.27, -3317.31, -3311.91, -3295.71, -3282.22, -3271.46, -3266.08, -3247.25, -3241.89, -3233.85, -3212.41, -3204.4, -3193.72, -3183.04, -3169.72, -3159.08, -3148.44, -3135.16, -3124.56, -3113.96, -3106.01, -3095.43, -3082.23, -3076.95, -3061.11, -3047.96, -3037.44, -3024.29, -3013.8, -3008.56, -2995.46, -2979.75, -2974.2, -2963.1, -2955.74, -2950.22, -2946.54, -2933.66, -2926.3, -2918.98, -2909.83, -2902.51, -2895.19, -2886.06, -2878.78, -2873.32, -2866.04, -2855.12, -2849.68, -2842.44, -2833.39, -2826.15, -2822.53, -2809.89, -2802.69, -2795.49, -2793.69, -2779.29, -2775.71, -2770.34, -2756.02, -2750.65, -2743.5, -2736.38, -2727.48, -2720.36, -2713.24, -2707.9, -2697.28, -2690.2, -2684.89, -2674.27]</t>
  </si>
  <si>
    <t>[1873.3, 1796.52, 1719.82, 1662.35, 1547.52, 1471.06, 1375.6, 1337.45, 1204.08, 1166.02, 1051.96, 957.05, 881.2, 843.3, 710.81, 673.0, 616.32, 465.4, 408.89, 333.6, 258.38, 164.47, 89.43, 14.47, -79.12, -153.91, -228.63, -284.62, -359.2, -452.31, -489.52, -601.06, -693.87, -768.03, -860.62, -934.62, -971.59, -1063.93, -1174.57, -1223.18, -1320.3, -1384.96, -1433.41, -1465.69, -1578.54, -1642.93, -1707.26, -1787.58, -1851.76, -1915.88, -1995.93, -2059.9, -2107.83, -2171.69, -2267.35, -2315.12, -2378.76, -2458.22, -2521.72, -2553.44, -2664.35, -2727.63, -2790.85, -2806.64, -2932.85, -2964.36, -3011.6, -3137.39, -3184.5, -3247.25, -3309.94, -3388.21, -3450.75, -3513.23, -3560.05, -3653.58, -3715.85, -3762.51, -3855.73]</t>
  </si>
  <si>
    <t>[-2677.01, -2677.67, -2678.99, -2679.65, -2680.53, -2681.41, -2682.51, -2683.39, -2684.27, -2685.37, -2686.25, -2686.69, -2687.79, -2689.11, -2689.55, -2690.62, -2691.46, -2691.88, -2693.77, -2694.19, -2695.25, -2696.05, -2696.65, -2697.1, -2697.7, -2698.3]</t>
  </si>
  <si>
    <t>[-3861.39, -3861.66, -3862.2, -3862.47, -3862.83, -3863.19, -3863.64, -3864.0, -3864.36, -3864.81, -3865.17, -3865.35, -3865.8, -3866.34, -3866.52, -3866.97, -3867.33, -3867.51, -3868.32, -3868.49, -3864.31, -3858.86, -3854.5, -3851.23, -3846.87, -3842.51]</t>
  </si>
  <si>
    <t>[-400.55, -368.03, -278.02, -196.88, -164.46, -67.28, -18.75, 78.2, 126.62, 223.34, 255.55, 336.0, 432.41, 480.56, 544.7, 640.78, 688.77, 752.7, 816.56, 896.3, 960.01, 1007.75, 1103.13, 1166.63, 1182.5, 1309.28, 1356.75, 1388.38, 1514.73, 1562.05, 1656.57, 1703.78, 1766.67, 1829.49, 1876.57, 1939.28, 2001.93, 2107.24, 2153.06, 2198.84, 2233.14, 2301.66, 2335.88, 2381.47, 2449.77, 2483.88, 2529.31, 2597.38, 2631.37, 2676.66, 2721.9, 2755.8, 2823.51, 2879.86, 2924.89, 2969.87, 3003.58, 3070.91, 3104.54, 3149.33, 3216.44, 3249.95, 3294.6, 3339.2, 3372.62, 3439.38, 3472.73, 3539.34, 3583.69, 3594.77, 3683.32, 3716.48, 3738.57, 3826.82, 3859.87, 3903.89, 3947.87, 3980.82, 3999.97, 3967.08, 3927.67, 3901.43, 3881.77, 3842.49, 3822.87, 3796.74, 3757.59, 3738.03, 3700.65, 3682.81, 3659.05, 3635.31, 3605.66, 3581.98, 3552.41, 3540.59, 3493.37, 3487.47, 3440.37, 3422.73, 3399.23, 3375.75, 3346.44, 3323.02]</t>
  </si>
  <si>
    <t>[-877.15, -873.79, -875.06, -880.88, -883.2, -890.16, -893.64, -900.6, -904.08, -911.04, -913.36, -919.11, -926.01, -929.46, -934.06, -940.96, -944.41, -948.99, -953.55, -959.25, -963.81, -967.23, -974.07, -978.63, -979.77, -988.82, -992.21, -994.47, -1003.51, -1006.9, -1013.68, -1017.05, -1021.53, -1026.01, -1029.37, -1033.85, -1038.33, -1045.47, -1047.15, -1048.83, -1050.09, -1052.61, -1053.87, -1055.55, -1058.07, -1059.33, -1061.01, -1063.53, -1064.76, -1066.4, -1068.04, -1069.27, -1071.73, -1073.78, -1075.42, -1077.06, -1078.29, -1080.75, -1081.98, -1083.62, -1086.08, -1087.31, -1088.94, -1090.54, -1091.74, -1094.14, -1095.34, -1097.74, -1099.34, -1099.74, -1102.94, -1104.14, -1104.94, -1108.14, -1109.34, -1110.94, -1112.54, -1113.71, -1114.8, -1114.4, -1113.92, -1113.6, -1113.36, -1112.88, -1112.64, -1112.32, -1111.84, -1111.6, -1111.12, -1110.88, -1110.56, -1110.24, -1109.85, -1109.57, -1109.22, -1109.08, -1108.52, -1108.45, -1107.89, -1107.68, -1107.4, -1107.12, -1106.77, -1106.49]</t>
  </si>
  <si>
    <t>[1362.27, 1313.27, 1260.01, 1220.1, 1140.37, 1087.3, 1047.53, 994.55, 915.18, 915.18, 846.27, 812.33, 769.95, 736.08, 693.8, 693.8, 626.25, 584.11, 567.27, 516.79, 474.79, 441.23, 399.32, 365.84, 315.68, 290.63, 257.26, 207.26, 182.3, 149.04, 107.51, 74.33, 41.18, -0.2, -33.27, -74.56, -107.55, -140.51, -173.43, -214.54, -247.39, -272.0, -321.17, -337.55, -378.45, -427.46, -451.94, -484.54, -517.11, -557.78, -590.28, -622.75, -663.28, -695.67, -711.85, -752.27, -784.57, -824.9, -857.12, -905.39, -913.43, -945.56, -993.7, -1033.76, -1065.76, -1097.73, -1137.65, -1169.55, -1185.49, -1225.3]</t>
  </si>
  <si>
    <t>[2690.02, 2671.89, 2640.41, 2616.82, 2569.69, 2538.31, 2514.79, 2483.47, 2436.54, 2436.54, 2389.52, 2364.43, 2333.1, 2308.06, 2276.81, 2276.81, 2226.87, 2195.72, 2183.27, 2145.95, 2114.9, 2090.09, 2059.11, 2034.35, 1997.26, 1978.74, 1954.06, 1917.1, 1898.64, 1874.04, 1843.34, 1818.81, 1794.29, 1763.69, 1739.24, 1708.71, 1684.31, 1659.94, 1635.59, 1605.19, 1580.91, 1562.71, 1526.35, 1514.25, 1484.01, 1447.78, 1429.69, 1405.58, 1381.5, 1351.44, 1327.42, 1303.42, 1273.46, 1249.52, 1237.56, 1207.69, 1183.81, 1154.01, 1130.2, 1094.53, 1088.59, 1064.84, 1029.27, 999.67, 976.02, 952.38, 922.88, 899.31, 887.53, 858.11]</t>
  </si>
  <si>
    <t>[-2714.96, -2743.36, -2814.29, -2893.29, -2931.24, -2981.79, -3032.29, -3095.34, -3145.72, -3170.89, -3258.9, -3309.12, -3305.51, -3303.89, -3302.81, -3302.0, -3300.92, -3299.84, -3298.51, -3297.47, -3296.69, -3295.13, -3294.61, -3293.31, -3291.75, -3290.71, -3289.93, -3288.89, -3287.59, -3286.55, -3284.99, -3284.21, -3283.17, -3282.13, -3280.83, -3279.79, -3278.75, -3277.97, -3276.41, -3275.89, -3274.59, -3273.03, -3272.25, -3271.21, -3270.69, -3268.87, -3267.84, -3266.84, -3265.59, -3265.09, -3264.09, -3262.84, -3261.34, -3260.59, -3260.59, -3258.09, -3257.34, -3256.34, -3255.09, -3254.09, -3253.09, -3252.59, -3245.2, -3238.56, -3233.6, -3227.0, -3217.1, -3212.15, -3202.25, -3197.3, -3190.74, -3184.18, -3177.62, -3169.42, -3166.14, -3154.68, -3148.16, -3141.64, -3135.12, -3126.97, -3120.45, -3115.58, -3109.1, -3102.62, -3096.14]</t>
  </si>
  <si>
    <t>[3977.64, 4005.97, 4076.74, 4155.75, 4193.76, 4244.4, 4294.99, 4358.16, 4408.63, 4433.85, 4522.0, 4572.3, 4570.07, 4571.21, 4571.97, 4572.54, 4573.3, 4574.06, 4575.01, 4575.77, 4576.34, 4577.48, 4577.86, 4578.81, 4579.95, 4580.71, 4581.28, 4582.04, 4582.99, 4583.74, 4584.85, 4585.39, 4586.11, 4586.83, 4587.73, 4588.45, 4589.17, 4589.71, 4590.79, 4591.15, 4592.05, 4593.13, 4593.67, 4594.39, 4594.75, 4596.01, 4596.73, 4597.45, 4598.35, 4598.71, 4599.43, 4600.33, 4601.41, 4601.95, 4601.95, 4603.75, 4604.29, 4605.01, 4605.9, 4606.58, 4607.27, 4607.61, 4603.24, 4598.36, 4594.7, 4589.83, 4582.57, 4578.94, 4571.68, 4568.05, 4563.21, 4558.37, 4553.54, 4547.54, 4545.14, 4536.74, 4531.94, 4527.14, 4522.34, 4516.36, 4511.6, 4508.03, 4503.27, 4498.51, 4493.75]</t>
  </si>
  <si>
    <t>[-1564.65, -1606.75, -1640.39, -1673.99, -1715.95, -1749.47, -1774.59, -1824.78, -1841.49, -1883.23, -1899.91, -1958.23, -1991.51, -2024.75, -2066.25, -2099.41, -2099.41, -2157.36, -2206.95, -2239.96, -2264.7, -2314.12, -2338.81, -2371.69, -2404.53, -2429.14, -2478.31, -2494.69, -2536.92, -2557.6, -2567.93, -2593.73, -2624.64, -2640.09, -2660.65, -2691.46, -2706.85, -2727.35, -2752.95, -2773.4, -2793.84, -2819.34, -2829.54, -2849.91, -2875.35, -2905.83, -2921.04, -2931.18, -2966.63, -2976.75, -3007.06, -3017.16, -3042.37, -3072.59, -3087.68, -3117.82, -3137.89, -3147.91, -3182.96, -3202.96, -3217.94, -3227.92, -3262.82, -3272.78, -3302.63, -3327.47, -3347.31, -3367.13, -3391.88, -3401.77, -3426.47, -3446.22, -3475.8, -3490.56, -3500.4, -3529.9, -3554.45]</t>
  </si>
  <si>
    <t>[4949.66, 4910.26, 4878.78, 4847.33, 4808.06, 4776.68, 4753.16, 4706.19, 4690.55, 4651.48, 4635.86, 4581.28, 4550.13, 4519.01, 4480.16, 4449.12, 4449.12, 4394.87, 4348.45, 4317.54, 4294.38, 4248.11, 4225.01, 4194.23, 4163.48, 4140.44, 4094.41, 4079.09, 4034.35, 4010.84, 3999.1, 3969.76, 3934.6, 3917.05, 3893.66, 3858.62, 3841.13, 3817.81, 3788.71, 3765.46, 3742.22, 3713.22, 3701.63, 3678.47, 3649.55, 3614.89, 3597.58, 3586.04, 3545.73, 3534.23, 3499.75, 3488.27, 3459.6, 3425.24, 3408.08, 3373.8, 3350.98, 3339.58, 3299.72, 3276.97, 3259.93, 3248.57, 3208.87, 3197.55, 3163.6, 3135.35, 3112.78, 3090.23, 3062.08, 3050.83, 3022.73, 3000.28, 2966.65, 2949.85, 2938.65, 2905.11, 2877.2]</t>
  </si>
  <si>
    <t>[-2012.92, -2018.31, -2022.29, -2034.2, -2044.1, -2048.06, -2055.98, -2065.88, -2073.77, -2081.65, -2087.56, -2103.32, -2111.18, -2120.98, -2124.9, -2136.66, -2142.54, -2154.26, -2162.06, -2167.91, -2179.61, -2185.46, -2189.34, -2200.98, -2210.68, -2218.44, -2226.19, -2235.84, -2243.56, -2251.28, -2257.07, -2268.62, -2274.38, -2282.06, -2291.66, -2295.5, -2306.99, -2316.54, -2324.18, -2331.82, -2341.36, -2348.96, -2356.56, -2358.46, -2373.66, -2379.36, -2386.92, -2398.26, -2403.93, -2411.49, -2415.27, -2428.43, -2435.95, -2443.47, -2449.11, -2460.35]</t>
  </si>
  <si>
    <t>[-4906.82, -4885.02, -4872.5, -4834.99, -4803.78, -4791.3, -4766.37, -4735.24, -4710.36, -4685.52, -4666.89, -4617.31, -4592.55, -4561.64, -4549.28, -4512.26, -4493.78, -4456.85, -4432.26, -4413.84, -4377.03, -4358.64, -4346.4, -4309.7, -4279.15, -4254.75, -4230.37, -4199.92, -4175.6, -4151.3, -4133.09, -4096.72, -4078.56, -4054.36, -4024.15, -4012.07, -3975.89, -3945.79, -3921.73, -3897.69, -3867.69, -3843.72, -3819.76, -3813.78, -3765.97, -3748.06, -3724.22, -3688.49, -3670.64, -3646.88, -3635.0, -3593.49, -3569.81, -3546.14, -3528.41, -3492.99]</t>
  </si>
  <si>
    <t>[-2815.13, -2790.85, -2730.21, -2657.54, -2645.44, -2597.07, -2512.53, -2488.41, -2416.11, -2380.0, -2307.87, -2283.85, -2203.35, -2162.4, -2131.71, -2111.27, -2070.41, -1999.02, -1958.28, -1937.92, -1866.76, -1826.15, -1826.15, -1734.93, -1714.69, -1674.24, -1623.73, -1583.37, -1543.05, -1492.71, -1432.38, -1412.3, -1382.19, -1322.04, -1292.0, -1251.98, -1192.02, -1142.13, -1102.27, -1072.4, -1032.61, -973.0, -943.23, -903.57, -854.05, -814.48, -794.72, -725.62, -705.9, -646.8, -597.62, -558.32, -538.68, -489.64, -440.66, -421.08, -342.88, -313.6, -294.09, -225.88, -186.96, -148.08, -128.66, -60.75, -22.0, 7.04, 65.04, 103.66, 113.31]</t>
  </si>
  <si>
    <t>[-2556.3, -2532.22, -2472.06, -2399.97, -2387.97, -2339.99, -2256.13, -2232.2, -2160.48, -2124.66, -2053.11, -2029.29, -1949.71, -1909.6, -1879.54, -1859.52, -1819.5, -1749.56, -1709.65, -1689.71, -1620.01, -1580.24, -1580.24, -1490.9, -1471.08, -1431.46, -1381.99, -1342.47, -1302.99, -1253.7, -1194.63, -1174.96, -1145.47, -1086.57, -1057.15, -1017.96, -959.25, -910.39, -871.35, -842.1, -803.13, -744.75, -715.59, -676.75, -628.26, -589.51, -570.15, -502.47, -483.15, -425.27, -377.1, -338.61, -319.38, -271.35, -223.38, -204.21, -127.63, -98.95, -79.85, -13.04, 25.08, 63.16, 82.18, 148.69, 186.64, 215.08, 271.89, 309.72, 319.17]</t>
  </si>
  <si>
    <t>8F97EEFD49E2D21429BEC3A1A50E619A</t>
  </si>
  <si>
    <t>[523.68, 612.24, 789.17, 789.17, 936.41, 1171.59, 1171.59, 1376.99, 1376.99, 1552.75, 1699.01, 1874.28, 1874.28, 2049.29, 2049.29, 2311.29, 2398.49, 2572.69, 2688.68, 2688.68, 2891.37, 3064.82, 3151.44, 3151.44, 3382.12, 3468.5, 3641.06, 3641.06, 3784.67, 3899.42, 3972.35, 3886.76, 3886.76, 3784.2, 3715.91, 3630.65, 3528.47, 3528.47, 3443.45, 3341.57, 3256.78, 3256.78, 3155.18, 3087.54, 2969.33, 2969.33, 2868.17, 2783.99, 2683.12, 2632.74, 2632.74, 2498.59, 2465.09, 2347.99, 2281.17, 2231.1, 2231.1, 2081.12, 2014.58, 1948.1, 1948.1, 1798.77, 1732.51, 1699.41, 1699.41, 1583.68, 1497.63, 1497.63, 1400.45, 1400.45, 1275.75, 1192.78, 1192.78, 1123.73, 1040.99, 972.14, 917.12, 917.12, 848.42, 766.1, 766.1, 670.22, 615.51, 547.19, 465.34, 465.34, 397.22, 397.22, 247.66, 193.39, 193.39, 112.08, 44.41, 44.41, -50.17, -131.1, -131.1, -211.91, -279.16, -350.69, -386.42, -410.22, -505.3, -540.91, -540.91, -612.04]</t>
  </si>
  <si>
    <t>[431.52, 476.67, 566.87, 566.87, 641.94, 761.84, 761.84, 866.56, 866.56, 956.16, 1030.73, 1120.08, 1120.08, 1209.29, 1209.29, 1342.85, 1387.3, 1476.1, 1535.23, 1535.23, 1638.55, 1726.97, 1771.13, 1771.13, 1888.72, 1932.75, 2020.72, 2020.72, 2093.92, 2152.42, 2229.61, 2276.45, 2276.45, 2332.58, 2369.95, 2416.61, 2472.51, 2472.51, 2519.03, 2574.79, 2621.18, 2621.18, 2676.77, 2713.78, 2778.46, 2778.46, 2833.81, 2879.87, 2935.05, 2962.62, 2962.62, 3036.02, 3054.34, 3118.42, 3154.98, 3182.37, 3182.37, 3264.43, 3300.84, 3337.21, 3337.21, 3418.92, 3455.17, 3473.29, 3473.29, 3536.61, 3584.94, 3584.94, 3639.86, 3639.86, 3710.33, 3757.22, 3757.22, 3796.24, 3843.0, 3881.91, 3913.0, 3913.0, 3951.82, 3998.34, 3998.34, 4052.52, 4083.44, 4122.04, 4168.29, 4168.29, 4206.78, 4206.78, 4291.28, 4321.95, 4321.95, 4367.89, 4406.12, 4406.12, 4459.56, 4505.29, 4505.29, 4550.94, 4588.93, 4629.74, 4650.12, 4663.7, 4717.94, 4738.25, 4738.25, 4778.83]</t>
  </si>
  <si>
    <t>[-2641.48, -2586.71, -2532.26, -2491.47, -2382.84, -2382.84, -2315.06, -2260.89, -2179.76, -2112.24, -2058.29, -2031.33, -1964.0, -1964.0, -1883.31, -1802.76, -1802.76, -1682.16, -1628.65, -1628.65, -1535.13, -1455.1, -1455.1, -1361.88, -1308.7, -1242.3, -1189.24, -1189.24, -1109.75, -1017.16, -964.33, -964.33, -872.0, -845.65, -753.53, -727.24, -674.7, -622.21, -556.68, -478.15, -478.15, -386.68, -334.49]</t>
  </si>
  <si>
    <t>[4047.42, 4037.78, 4028.14, 4020.91, 4001.65, 4001.65, 3989.65, 3980.05, 3965.68, 3953.73, 3944.17, 3939.39, 3927.48, 3927.48, 3913.2, 3898.93, 3898.93, 3877.6, 3868.12, 3868.12, 3851.59, 3837.43, 3837.43, 3820.95, 3811.55, 3799.8, 3790.42, 3790.42, 3776.38, 3760.0, 3750.68, 3750.68, 3734.37, 3729.71, 3713.44, 3708.8, 3699.52, 3690.24, 3678.66, 3664.8, 3664.8, 3648.63, 3639.4]</t>
  </si>
  <si>
    <t>[523.08, 612.76, 642.62, 642.62, 747.01, 747.01, 866.09, 931.73, 982.43, 1022.94, 1022.94, 1093.74, 1134.14, 1174.5, 1204.74, 1265.16, 1305.38, 1335.52, 1335.52, 1415.78, 1465.86, 1525.88, 1525.88, 1575.81, 1575.81, 1655.57, 1705.34, 1705.34, 1784.84, 1834.45, 1834.45, 1933.45, 1933.45, 1982.86, 2042.06, 2081.48, 2130.7, 2130.7, 2199.5, 2199.5, 2277.98, 2307.37, 2346.52, 2405.17, 2453.98, 2492.98, 2492.98, 2551.4, 2600.02, 2658.28, 2658.28, 2706.76, 2745.5, 2813.2, 2851.83, 2851.83]</t>
  </si>
  <si>
    <t>[4708.12, 4781.49, 4805.92, 4805.92, 4891.33, 4891.33, 4988.76, 4953.35, 4911.94, 4878.86, 4878.86, 4821.04, 4788.05, 4755.09, 4730.4, 4681.06, 4648.21, 4623.6, 4623.6, 4558.05, 4517.15, 4468.14, 4468.14, 4427.36, 4427.36, 4362.21, 4321.56, 4321.56, 4256.64, 4216.13, 4216.13, 4135.26, 4135.26, 4094.9, 4046.54, 4014.34, 3974.14, 3974.14, 3917.95, 3917.95, 3853.84, 3829.84, 3797.87, 3749.97, 3710.11, 3678.26, 3678.26, 3630.55, 3590.85, 3543.28, 3543.28, 3503.69, 3472.06, 3416.79, 3385.24, 3385.24]</t>
  </si>
  <si>
    <t>[2874.72, 2874.72, 2728.37, 2637.06, 2637.06, 2527.64, 2436.58, 2340.6, 2276.7, 2228.81, 2165.02, 2101.29, 2053.54, 1989.92, 1894.63, 1894.63, 1783.64, 1783.64, 1672.84, 1578.04, 1514.92, 1451.86, 1373.13, 1373.13, 1247.37, 1200.28, 1106.2, 1106.2, 996.62, 934.09, 934.09, 793.64, 793.64, 700.18, 653.51, 529.22, 529.22, 426.17, 426.17, 341.52, 242.91, 214.77, 214.77, 116.4, 60.26, -23.84, -65.84, -149.75, -149.75, -247.47, -303.24, -303.24, -428.49, -428.49, -553.46]</t>
  </si>
  <si>
    <t>[3329.87, 3329.87, 3256.33, 3210.45, 3210.45, 3155.46, 3109.7, 3063.64, 3032.97, 3009.99, 2979.38, 2948.8, 2925.88, 2895.36, 2849.63, 2849.63, 2796.38, 2796.38, 2743.22, 2697.73, 2667.45, 2637.2, 2599.42, 2599.42, 2539.07, 2516.48, 2471.34, 2471.34, 2418.75, 2388.75, 2388.75, 2321.36, 2321.36, 2276.52, 2254.13, 2194.49, 2194.49, 2145.32, 2145.32, 2105.11, 2058.28, 2044.92, 2044.92, 1998.2, 1971.54, 1931.6, 1911.65, 1871.81, 1871.81, 1825.41, 1798.93, 1798.93, 1739.47, 1739.47, 1680.13]</t>
  </si>
  <si>
    <t>[2612.53, 2612.53, 2522.32, 2522.32, 2432.28, 2380.9, 2291.11, 2239.88, 2239.88, 2163.12, 2099.24, 2022.69, 2022.69, 1933.53, 1933.53, 1844.54, 1844.54, 1743.03, 1743.03, 1654.38, 1578.51, 1515.38, 1515.38, 1401.95, 1351.62, 1301.35, 1301.35, 1213.5, 1213.5, 1113.28, 1050.75, 1050.75, 975.82, 888.55, 888.55, 813.87, 776.57, 702.06, 640.06, 590.51, 590.51, 466.86, 454.51, 380.5, 331.21, 331.21, 269.68, 195.95, 195.95, 110.08, 36.59, -24.56, -73.42, -73.42, -134.43, -231.88, -268.37, -316.98, -365.55, -401.94, -450.41, -523.04]</t>
  </si>
  <si>
    <t>[-1024.21, -1024.21, -946.39, -946.39, -868.71, -824.38, -746.92, -702.72, -702.72, -636.51, -581.41, -515.38, -515.38, -438.48, -438.48, -361.71, -361.71, -274.14, -274.14, -197.67, -132.24, -77.79, -77.79, 20.04, 63.45, 106.82, 106.82, 182.6, 182.6, 269.05, 322.98, 322.98, 387.62, 462.9, 462.9, 527.32, 559.49, 623.77, 677.25, 719.99, 719.99, 826.64, 837.29, 901.13, 943.64, 943.64, 996.71, 1060.31, 1060.31, 1134.38, 1197.76, 1250.5, 1292.64, 1292.64, 1345.26, 1429.32, 1460.79, 1502.72, 1544.61, 1576.0, 1617.81, 1680.45]</t>
  </si>
  <si>
    <t>[-974.26, -941.15, -908.98, -868.82, -836.73, -820.69, -796.66, -748.64, -708.68, -708.68, -644.87, -605.05, -605.05, -541.44, -525.56, -505.67, -469.86, -440.06, -440.06, -404.36, -374.65, -374.65, -327.19, -303.5, -284.55, -269.39, -258.05, -235.37, -220.28, -208.97, -186.37, -186.37, -160.05, -160.05, -122.54, -122.54, -103.83, -83.21, -79.37, -65.97, -58.33, -58.33, -48.78, -37.32, -29.71, -24.01, -24.01, -5.01, -5.01, 12.04, 19.6, 25.27, 25.27, 36.61, 44.15, 53.55, 64.83, 70.47, 81.73, 89.21]</t>
  </si>
  <si>
    <t>[4186.4, 4249.37, 4309.39, 4384.33, 4444.22, 4474.14, 4518.99, 4608.59, 4683.15, 4683.15, 4802.24, 4876.55, 4876.55, 4995.24, 5024.88, 5037.29, 5048.09, 5057.04, 5057.04, 5067.78, 5076.73, 5076.73, 5091.01, 5098.13, 5098.63, 5099.03, 5099.33, 5099.93, 5100.33, 5100.63, 5101.19, 5101.19, 5101.82, 5101.82, 5102.72, 5102.72, 5103.17, 5099.19, 5091.59, 5064.99, 5049.82, 5049.82, 5030.87, 5008.18, 4993.06, 4981.74, 4981.74, 4944.06, 4944.06, 4910.23, 4895.23, 4883.98, 4883.98, 4861.52, 4846.56, 4827.89, 4805.51, 4794.33, 4772.01, 4757.16]</t>
  </si>
  <si>
    <t>[1142.74, 1200.86, 1278.28, 1278.28, 1432.88, 1529.34, 1606.42, 1683.42, 1741.12, 1856.38, 1913.94, 2028.93, 2105.49, 2105.49, 2277.47, 2353.79, 2353.79, 2449.08, 2563.26, 2658.27, 2658.27, 2772.12, 2866.86, 2866.86, 3056.01, 3056.01, 3188.12, 3263.5, 3357.61, 3357.61, 3470.39, 3564.25, 3564.25]</t>
  </si>
  <si>
    <t>[3829.81, 3803.41, 3768.24, 3768.24, 3698.0, 3654.18, 3619.16, 3584.18, 3557.96, 3505.6, 3479.44, 3427.2, 3392.41, 3392.41, 3314.28, 3279.61, 3279.61, 3236.33, 3184.46, 3141.3, 3141.3, 3089.59, 3046.56, 3046.56, 2960.66, 2960.66, 2900.66, 2866.42, 2823.68, 2823.68, 2772.46, 2729.83, 2729.83]</t>
  </si>
  <si>
    <t>[-2583.23, -2671.02, -2692.94, -2725.8, -2791.44, -2835.15, -2867.9, -2933.33, -2933.33, -2987.77, -3053.01, -3118.14, -3150.67, -3194.01, -3194.01, -3258.93, -3302.15, -3334.54, -3399.25, -3453.09, -3453.09, -3517.62, -3571.31, -3614.22, -3667.79, -3667.79, -3753.36, -3753.36, -3828.09, -3892.03, -3945.25, -3987.77, -3987.77, -3980.12, -3961.04, -3922.91, -3922.91, -3878.5, -3853.16, -3808.88, -3783.61, -3764.68, -3739.46, -3701.68, -3682.81, -3670.24, -3632.57, -3613.76, -3588.7, -3563.66, -3544.9, -3507.42, -3482.46, -3451.31, -3451.31, -3413.98, -3382.91, -3358.08, -3320.89, -3302.32, -3302.32, -3252.85, -3252.85, -3197.33, -3166.53, -3166.53, -3118.47, -3118.47, -3093.37]</t>
  </si>
  <si>
    <t>[1861.37, 1812.68, 1800.52, 1782.28, 1745.86, 1721.62, 1703.44, 1667.14, 1667.14, 1636.94, 1600.75, 1564.61, 1546.56, 1522.52, 1522.52, 1486.51, 1462.53, 1444.56, 1408.67, 1378.81, 1378.81, 1343.02, 1313.24, 1289.44, 1259.74, 1259.74, 1212.28, 1212.28, 1170.84, 1135.38, 1105.87, 1082.29, 1082.29, 1056.71, 1046.36, 1025.72, 1025.72, 1001.66, 987.94, 963.95, 950.27, 940.01, 926.35, 905.89, 895.66, 888.86, 868.46, 858.26, 844.7, 831.14, 820.97, 800.69, 787.17, 770.31, 770.31, 750.09, 733.28, 719.84, 699.71, 689.66, 689.66, 662.9, 662.9, 632.86, 616.21, 616.21, 590.37, 590.37, 577.57]</t>
  </si>
  <si>
    <t>[835.26, 835.26, 743.19, 664.4, 598.83, 598.83, 494.1, 454.88, 454.88, 376.53, 311.33, 311.33, 207.18, 142.2, 142.2, 12.48, 12.48, -52.25, -103.98, -194.37, -245.95, -284.6, -361.81, -413.22, -451.74, -451.74, -579.94, -618.34, -643.92, -720.59, -758.88, -809.89, -860.84, -911.74, -975.29, -1000.69, -1076.81, -1140.16, -1140.16, -1216.07, -1279.24, -1279.24, -1380.13, -1430.5, -1468.24, -1543.63, -1593.84, -1593.84, -1681.57, -1756.64, -1756.64, -1869.02, -1906.43, -1956.26, -1956.26, -2030.91, -2117.85, -2167.47, -2192.26, -2192.26, -2328.37, -2328.37, -2390.1, -2464.09, -2525.66, -2525.66, -2599.43, -2648.55, -2697.62, -2734.39, -2807.84, -2881.18, -2881.18, -2942.21, -2990.98, -3051.86, -3100.51, -3149.12, -3197.67, -3234.05, -3306.74, -3379.31, -3379.31, -3463.84, -3512.07, -3572.29, -3596.36, -3644.46, -3644.46, -3728.51, -3800.44, -3848.33, -3908.12, -3908.12, -3996.48, -3996.48, -3953.59, -3917.9, -3917.9, -3850.17, -3831.59, -3806.83, -3782.1, -3751.22, -3726.54, -3701.9, -3701.9, -3671.12, -3634.24, -3603.55, -3603.55, -3554.54, -3536.18, -3499.51, -3499.51, -3469.0, -3469.0, -3420.26, -3389.85, -3365.55, -3329.15, -3329.15, -3286.75, -3262.55, -3226.31, -3226.31, -3184.1, -3160.02, -3129.95, -3129.95, -3093.92, -3075.92, -3051.95, -3016.04, -2986.16, -2986.16, -2932.48, -2908.66, -2884.86, -2884.86, -2843.29, -2807.71, -2789.95, -2789.95, -2755.83, -2755.83, -2693.92]</t>
  </si>
  <si>
    <t>[-1499.34, -1499.34, -1436.61, -1382.93, -1338.26, -1338.26, -1266.91, -1240.19, -1240.19, -1186.82, -1142.4, -1142.4, -1071.46, -1027.19, -1027.19, -938.82, -938.82, -894.72, -859.48, -797.9, -762.76, -736.43, -683.83, -648.81, -622.56, -622.56, -535.23, -509.07, -491.65, -439.42, -413.34, -378.6, -343.89, -309.22, -265.93, -248.63, -196.78, -153.64, -153.64, -101.94, -58.92, -58.92, 9.79, 44.09, 69.8, 121.14, 155.33, 155.33, 215.08, 266.21, 266.21, 342.76, 368.23, 402.17, 402.17, 453.01, 512.23, 546.02, 562.9, 562.9, 655.6, 655.6, 697.65, 748.03, 789.96, 789.96, 840.21, 873.66, 907.08, 932.12, 982.14, 1032.09, 1032.09, 1073.65, 1106.86, 1148.32, 1181.45, 1214.55, 1247.61, 1272.39, 1321.88, 1371.29, 1371.29, 1428.85, 1461.69, 1502.7, 1519.08, 1551.83, 1551.83, 1609.06, 1658.04, 1690.65, 1731.36, 1731.36, 1801.11, 1801.11, 1829.38, 1852.91, 1852.91, 1839.11, 1760.04, 1654.71, 1549.48, 1418.1, 1313.11, 1208.23, 1208.23, 1077.28, 920.36, 789.78, 789.78, 581.19, 503.08, 347.04, 347.04, 217.19, 217.19, 9.78, -119.64, -223.05, -377.97, -377.97, -558.43, -661.4, -815.66, -815.66, -995.33, -1097.85, -1225.85, -1225.85, -1379.25, -1455.86, -1557.91, -1710.79, -1838.02, -1838.02, -2066.62, -2168.05, -2269.37, -2269.37, -2446.45, -2597.97, -2673.65, -2673.65, -2810.72, -2810.72, -3056.33]</t>
  </si>
  <si>
    <t>[-2469.05, -2431.0, -2431.0, -2329.68, -2266.46, -2266.46, -2190.71, -2127.68, -2127.68, -2026.98, -1989.27, -1913.94, -1851.26, -1851.26, -1751.14, -1713.65, -1638.75, -1588.88, -1551.51, -1501.73, -1439.58, -1439.58, -1365.09, -1303.11, -1228.84, -1204.11, -1167.04, -1092.97, -1092.97, -1019.02, -957.49, -883.75, -846.92, -846.92, -748.85, -687.67, -687.67, -565.52, -528.94, -528.94, -455.87, -455.87, -322.18, -322.18, -261.54, -188.87, -140.49, -80.07, -80.07, -7.68, 52.56, 124.75, 160.8, 160.8, 232.83, 232.83, 340.65, 388.49, 448.22, 448.22, 555.54, 555.54, 626.95]</t>
  </si>
  <si>
    <t>[1517.73, 1500.54, 1500.54, 1454.76, 1426.2, 1426.2, 1391.97, 1363.49, 1363.49, 1318.0, 1300.96, 1266.93, 1238.62, 1238.62, 1193.39, 1176.45, 1142.62, 1120.1, 1103.22, 1080.74, 1052.67, 1052.67, 1019.03, 991.03, 957.49, 946.32, 929.58, 896.13, 896.13, 862.73, 834.93, 801.63, 785.0, 785.0, 740.71, 713.07, 713.07, 657.91, 641.38, 641.38, 608.38, 608.38, 548.01, 548.01, 520.62, 487.8, 465.96, 438.67, 438.67, 405.97, 378.77, 346.17, 329.88, 329.88, 297.36, 297.36, 248.67, 227.07, 200.1, 200.1, 151.64, 151.64, 119.4]</t>
  </si>
  <si>
    <t>[2806.77, 2693.42, 2602.84, 2512.36, 2467.15, 2354.23, 2218.91, 2218.91, 2061.3, 2061.3, 1859.08, 1769.36, 1769.36, 1634.94, 1523.08, 1433.7, 1299.8, 1299.8, 1143.84, 1054.84, 1054.84, 884.26, 780.5, 697.6, 635.48, 552.72, 552.72, 366.82]</t>
  </si>
  <si>
    <t>[-1003.62, -1063.69, -1111.68, -1159.62, -1183.58, -1243.41, -1315.1, -1315.1, -1398.61, -1398.61, -1505.75, -1553.29, -1553.29, -1624.5, -1683.77, -1731.12, -1802.07, -1802.07, -1884.7, -1931.85, -1931.85, -2023.22, -2079.19, -2123.92, -2157.43, -2202.08, -2202.08, -2302.36]</t>
  </si>
  <si>
    <t>[-792.65, -783.74, -759.98, -754.04, -754.04, -733.32, -721.48, -703.76, -689.01, -689.01, -671.32, -656.62, -638.98, -638.98, -624.32, -612.6, -600.88, -580.42, -568.74, -568.74, -554.15, -536.69, -519.23, -510.53, -504.73, -484.43, -484.43, -461.29, -461.29, -441.06, -423.78, -423.78, -409.38, -397.88, -380.66, -380.66, -360.58, -349.14, -337.7]</t>
  </si>
  <si>
    <t>[-762.88, -766.12, -774.73, -776.87, -776.87, -784.36, -788.64, -795.06, -800.41, -800.41, -806.8, -812.1, -818.46, -818.46, -823.76, -828.0, -832.24, -839.62, -843.82, -843.82, -849.07, -855.37, -861.67, -864.82, -866.92, -874.21, -874.21, -882.53, -882.53, -889.81, -896.05, -896.05, -901.23, -905.35, -911.53, -911.53, -918.74, -922.86, -926.98]</t>
  </si>
  <si>
    <t>[-3938.99, -3938.99, -3829.41, -3735.64, -3642.02, -3642.02, -3532.97, -3470.75, -3393.06, -3393.06, -3299.96, -3299.96, -3191.53, -3083.3, -3083.3, -2990.68, -2929.01, -2821.24, -2821.24, -2713.66, -2713.66, -2621.61, -2529.69, -2497.67, -2455.02, -2391.12, -2337.95, -2337.95, -2253.02, -2242.42, -2178.85, -2115.39, -2115.39, -2062.57, -2020.37, -1967.68, -1904.54, -1904.54, -1841.5, -1789.04, -1747.12, -1747.12, -1673.86, -1632.06, -1579.87, -1517.32, -1517.32, -1444.47, -1402.9, -1340.63, -1309.53, -1288.81, -1226.71, -1195.69, -1154.38, -1092.49, -1092.49, -1040.98, -999.83, -927.91, -927.91, -845.88, -794.7, -753.8, -712.94, -702.73, -641.55, -590.63]</t>
  </si>
  <si>
    <t>[-3303.02, -3303.02, -3437.96, -3553.43, -3668.72, -3668.72, -3803.0, -3879.62, -3975.28, -3975.28, -4089.91, -4089.91, -4223.42, -4356.71, -4356.71, -4470.77, -4546.71, -4679.41, -4679.41, -4811.87, -4811.87, -4925.24, -5038.43, -4998.46, -4955.53, -4891.21, -4837.69, -4837.69, -4752.2, -4741.53, -4677.54, -4613.66, -4613.66, -4560.49, -4518.01, -4464.97, -4401.41, -4401.41, -4337.96, -4285.15, -4242.96, -4242.96, -4169.22, -4127.14, -4074.61, -4011.65, -4011.65, -3938.33, -3896.49, -3833.81, -3802.5, -3781.64, -3719.14, -3687.92, -3646.34, -3584.04, -3584.04, -3532.2, -3490.78, -3418.39, -3418.39, -3335.82, -3284.3, -3243.13, -3202.0, -3191.73, -3130.14, -3078.88]</t>
  </si>
  <si>
    <t>[27.97, 26.14, 24.97, 49.44, 49.44, 80.18, 97.74, 119.65, 119.65, 149.73, 192.43, 199.54, 227.97, 270.55, 305.99, 305.99, 348.45, 383.79, 426.13, 426.13, 461.37, 489.53, 517.65, 566.8, 566.8, 608.85, 643.85, 671.81, 671.81, 727.65, 762.49, 790.33, 825.09, 825.09, 866.74, 901.4, 901.4, 956.76, 956.76, 1005.1, 1046.47, 1067.14, 1094.66]</t>
  </si>
  <si>
    <t>[-1451.43, -1410.24, -1382.76, -1255.15, -1255.15, -1134.86, -1066.2, -980.48, -980.48, -876.09, -762.69, -743.8, -668.3, -555.2, -461.09, -461.09, -348.32, -254.48, -142.02, -142.02, -48.43, 26.35, 101.05, 231.6, 231.6, 343.32, 436.28, 510.56, 510.56, 658.92, 751.48, 825.44, 917.78, 917.78, 1028.45, 1120.54, 1120.54, 1267.63, 1267.63, 1396.1, 1506.02, 1560.93, 1634.07]</t>
  </si>
  <si>
    <t>[1129.55, 1129.55, 1104.76, 1104.76, 1076.6, 1066.06, 1052.02, 1034.47, 1020.47, 999.47, 988.99, 975.03, 975.03, 954.1, 929.74, 915.83, 915.83, 891.54, 870.76, 860.38, 860.38, 839.64, 822.39, 801.71, 794.83, 777.63, 757.03, 746.74, 746.74, 726.18, 709.08, 688.58, 676.14, 670.52, 656.51, 645.31, 636.91, 625.73, 614.57, 600.62, 589.48, 578.36, 564.46, 553.35, 536.73, 528.42, 528.42, 506.31, 506.31, 486.99, 470.47, 462.22, 462.22, 434.76, 434.76, 421.06, 404.64, 390.99, 390.99, 374.61, 361.0, 350.12, 333.81, 333.81, 314.84, 314.84, 298.59, 279.69, 274.29, 274.29, 252.74, 239.29]</t>
  </si>
  <si>
    <t>[1746.27, 1746.27, 1927.66, 1927.66, 2134.38, 2211.79, 2314.91, 2443.66, 2546.54, 2700.68, 2777.66, 2880.21, 2880.21, 3033.83, 3212.75, 3314.86, 3314.86, 3493.29, 3645.97, 3722.22, 3722.22, 3874.56, 4001.33, 4153.23, 4203.82, 4330.17, 4481.57, 4557.19, 4557.19, 4708.25, 4833.95, 4984.59, 4995.7, 4965.01, 4888.35, 4827.09, 4781.19, 4720.04, 4658.95, 4582.68, 4521.74, 4460.86, 4384.85, 4324.11, 4233.11, 4187.67, 4187.67, 4066.66, 4066.66, 3960.97, 3870.54, 3825.37, 3825.37, 3675.07, 3675.07, 3600.06, 3510.18, 3435.38, 3435.38, 3345.75, 3271.17, 3211.57, 3122.28, 3122.28, 3018.29, 3018.29, 2929.3, 2825.66, 2796.08, 2796.08, 2677.92, 2604.19]</t>
  </si>
  <si>
    <t>[1347.26, 1354.07, 1357.46, 1364.24, 1364.24, 1369.89, 1374.39, 1383.35, 1386.71, 1386.71, 1395.67, 1399.03, 1405.75, 1405.75, 1413.52, 1420.18, 1420.18, 1425.73, 1430.17, 1437.94, 1440.15, 1444.55, 1444.55, 1456.65, 1456.65, 1462.15, 1468.75, 1469.85, 1476.41, 1480.77, 1484.04, 1488.4, 1494.94, 1498.21, 1498.21, 1506.91, 1510.15, 1514.47, 1518.79, 1524.19, 1528.51, 1528.51, 1536.07, 1542.5, 1542.5, 1549.99, 1556.41, 1556.41, 1563.9, 1568.18, 1573.5, 1577.74, 1581.98, 1585.16, 1589.4, 1593.64, 1598.94, 1605.26, 1605.26, 1610.51, 1614.71, 1623.11, 1623.11, 1628.36, 1632.56, 1635.68, 1639.84, 1646.08, 1649.2, 1653.36, 1658.56, 1664.8, 1664.8, 1670.98, 1676.13, 1682.31, 1686.43, 1689.52, 1693.64, 1693.64, 1699.78, 1704.88, 1711.0, 1714.06, 1714.06, 1722.22, 1726.3, 1731.37, 1731.37, 1737.43, 1741.47, 1746.52, 1752.58, 1756.62, 1759.65, 1759.65, 1765.71, 1771.74, 1774.74, 1780.74, 1786.74, 1786.74, 1793.74]</t>
  </si>
  <si>
    <t>[3357.68, 3255.45, 3204.4, 3102.41, 3102.41, 3017.54, 2949.72, 2814.29, 2763.58, 2763.58, 2628.53, 2577.96, 2476.93, 2476.93, 2359.26, 2258.57, 2258.57, 2174.78, 2107.82, 1990.81, 1957.42, 1890.68, 1890.68, 1707.52, 1707.52, 1624.43, 1524.87, 1508.29, 1408.9, 1342.72, 1293.14, 1227.08, 1128.13, 1078.71, 1078.71, 947.11, 897.83, 832.18, 766.6, 684.71, 619.28, 619.28, 504.93, 407.08, 407.08, 293.11, 195.59, 195.59, 82.0, 17.18, -63.75, -128.41, -193.01, -241.42, -305.9, -370.32, -450.75, -547.13, -547.13, -627.34, -691.43, -819.41, -819.41, -899.27, -963.09, -1010.9, -1074.6, -1170.02, -1217.68, -1281.17, -1360.44, -1455.42, -1455.42, -1550.26, -1629.18, -1723.75, -1786.72, -1833.9, -1896.76, -1896.76, -1990.92, -2069.28, -2163.18, -2210.08, -2210.08, -2334.96, -2397.3, -2475.14, -2475.14, -2568.42, -2630.52, -2708.06, -2800.98, -2862.84, -2909.2, -2909.2, -3001.8, -3094.27, -3140.45, -3232.71, -3324.82, -3324.82, -3432.11]</t>
  </si>
  <si>
    <t>[1794.87, 1794.87, 1699.6, 1657.33, 1625.65, 1583.46, 1583.46, 1520.25, 1467.65, 1404.62, 1362.65, 1331.2, 1310.25, 1226.55, 1226.55, 1174.32, 1132.59, 1049.25, 1049.25, 976.47, 976.47, 914.19, 862.36, 841.65, 779.58, 727.92, 727.92, 666.03, 624.82, 593.94, 532.25, 532.25, 460.4, 419.4, 337.54, 306.88, 286.46, 286.46, 204.86, 133.61, 133.61, 72.63, 42.18, -38.92, -38.92, -89.53, -150.16, -150.16, -220.78, -281.22, -281.22, -331.51, -391.78, -431.91, -482.0, -522.03, -522.03, -591.99, -651.85, -651.85, -701.67, -741.48, -811.03]</t>
  </si>
  <si>
    <t>[-3488.01, -3488.01, -3540.64, -3564.0, -3581.5, -3604.82, -3604.82, -3639.74, -3668.8, -3703.63, -3726.83, -3744.2, -3755.78, -3802.03, -3802.03, -3830.88, -3853.93, -3899.97, -3899.97, -3940.18, -3940.18, -3974.58, -4003.21, -4014.65, -4048.94, -4077.47, -4077.47, -4111.66, -4134.42, -4151.48, -4185.55, -4185.55, -4225.23, -4247.87, -4293.09, -4310.02, -4321.3, -4321.3, -4366.36, -4405.71, -4405.71, -4439.37, -4456.19, -4500.97, -4500.97, -4528.92, -4562.4, -4562.4, -4601.39, -4634.76, -4634.76, -4662.53, -4695.81, -4717.97, -4745.63, -4767.74, -4767.74, -4806.37, -4839.43, -4839.43, -4866.93, -4888.91, -4927.32]</t>
  </si>
  <si>
    <t>[-2396.24, -2396.24, -2435.78, -2483.16, -2522.59, -2522.59, -2585.59]</t>
  </si>
  <si>
    <t>[-4501.32, -4501.32, -4485.57, -4466.69, -4450.99, -4450.99, -4425.9]</t>
  </si>
  <si>
    <t>[1640.41, 1662.35, 1679.87, 1679.87, 1706.13, 1727.98, 1754.15, 1754.15, 1775.94, 1793.34, 1823.75, 1841.11, 1841.11, 1862.77, 1897.37, 1910.33, 1927.59, 1927.59, 1957.75, 1983.55, 2000.73, 2000.73, 2030.76, 2056.45, 2073.57, 2073.57, 2094.92, 2124.78, 2124.78, 2150.34, 2167.34, 2197.08, 2205.56, 2205.56, 2243.69, 2243.69, 2269.07, 2290.17, 2307.05, 2323.89, 2336.52, 2361.74, 2374.34, 2399.51, 2424.65, 2424.65, 2453.91, 2453.91, 2491.46, 2491.46, 2516.44, 2537.24, 2537.24, 2562.15, 2582.89, 2607.73, 2607.73, 2628.4, 2653.18, 2653.18, 2682.02, 2698.48, 2723.14, 2743.66, 2751.86, 2776.44, 2788.71, 2805.07, 2825.47, 2833.63, 2833.63, 2878.42, 2894.67, 2894.67, 2919.03, 2947.38, 2963.56, 2979.72, 2991.84, 3007.96, 3016.02, 3036.15]</t>
  </si>
  <si>
    <t>[-4089.5, -4044.82, -4009.12, -4009.12, -3955.64, -3911.13, -3857.81, -3857.81, -3813.43, -3777.97, -3715.99, -3680.63, -3680.63, -3636.47, -3565.94, -3539.53, -3504.35, -3504.35, -3442.86, -3390.25, -3355.22, -3355.22, -3294.01, -3241.62, -3206.74, -3206.74, -3163.19, -3102.32, -3102.32, -3050.23, -3015.55, -2954.95, -2937.65, -2937.65, -2859.93, -2859.93, -2808.23, -2765.2, -2730.82, -2696.47, -2670.73, -2619.32, -2593.64, -2542.35, -2491.13, -2491.13, -2431.47, -2431.47, -2354.93, -2354.93, -2304.0, -2261.62, -2261.62, -2210.83, -2168.56, -2117.91, -2117.91, -2075.77, -2025.27, -2025.27, -1966.44, -1932.88, -1882.59, -1840.75, -1824.03, -1773.91, -1748.89, -1715.55, -1673.93, -1657.29, -1657.29, -1565.96, -1532.81, -1532.81, -1483.15, -1425.31, -1392.31, -1359.35, -1334.65, -1301.74, -1285.3, -1244.23]</t>
  </si>
  <si>
    <t>[-2211.02, -2202.68, -2191.56, -2172.16, -2172.16, -2155.54, -2144.49, -2125.17, -2125.17, -2108.63, -2100.38, -2089.38, -2089.38, -2059.2, -2059.2, -2042.76, -2029.1, -2029.1, -2012.72, -1996.37, -1982.77, -1977.33, -1966.46, -1947.49, -1936.65, -1925.84, -1925.84, -1901.54, -1901.54, -1888.07, -1871.93, -1855.81, -1855.81, -1842.41, -1826.33, -1812.97, -1812.97, -1791.61, -1783.62, -1783.62, -1767.66]</t>
  </si>
  <si>
    <t>[-883.19, -911.58, -949.4, -1015.49, -1015.49, -1072.04, -1109.69, -1175.48, -1175.48, -1231.79, -1259.91, -1297.37, -1297.37, -1400.18, -1400.18, -1456.13, -1502.7, -1502.7, -1558.5, -1614.21, -1660.57, -1679.09, -1716.11, -1780.82, -1817.74, -1854.62, -1854.62, -1937.46, -1937.46, -1983.4, -2038.45, -2093.42, -2093.42, -2139.16, -2193.97, -2239.59, -2239.59, -2312.45, -2339.74, -2339.74, -2394.25]</t>
  </si>
  <si>
    <t>[2885.64, 2958.3, 2958.3, 3084.84, 3157.06, 3229.2, 3283.25, 3391.25, 3463.15, 3552.92, 3588.8, 3660.5, 3732.12, 3785.8, 3893.02, 3964.4, 3986.0, 3986.0, 3921.91, 3879.24, 3804.68, 3804.68, 3730.25, 3666.56, 3645.35, 3602.97, 3550.05, 3550.05, 3465.52, 3412.79, 3412.79, 3349.59, 3307.51, 3254.98, 3192.02, 3160.58, 3160.58, 3097.77, 3035.05, 3035.05, 2962.0, 2899.5, 2889.09, 2826.7, 2785.16, 2733.29, 2733.29, 2650.43, 2598.74, 2598.74, 2536.79, 2536.79, 2464.64, 2464.64, 2341.25, 2300.21, 2269.46, 2228.49, 2228.49, 2156.9, 2095.64, 2054.85, 2054.85, 1983.57, 1983.57, 1881.97, 1881.97, 1831.26, 1770.5, 1750.26, 1679.52, 1639.16, 1608.92, 1608.92, 1548.5, 1488.17, 1458.04, 1417.9, 1357.78, 1357.78, 1267.77, 1227.83, 1227.83, 1177.96, 1177.96, 1068.47, 1068.47, 1008.89, 1008.89, 899.89, 880.11, 850.45, 850.45, 751.75, 751.75, 682.81, 623.81, 623.81, 535.49, 535.49, 486.51, 447.37, 388.73, 339.94, 300.96]</t>
  </si>
  <si>
    <t>[-1697.0, -1664.02, -1664.02, -1606.59, -1573.83, -1541.1, -1516.57, -1467.57, -1434.95, -1394.22, -1377.94, -1345.41, -1312.91, -1288.55, -1239.91, -1207.52, -1170.31, -1170.31, -1131.54, -1105.73, -1060.62, -1060.62, -1015.59, -977.06, -964.23, -938.59, -906.58, -906.58, -855.44, -823.54, -823.54, -785.31, -759.86, -728.08, -690.0, -670.98, -670.98, -632.99, -595.06, -595.06, -550.88, -513.08, -506.79, -469.06, -443.94, -412.58, -412.58, -362.48, -331.22, -331.22, -293.76, -293.76, -250.13, -250.13, -175.51, -150.69, -132.09, -107.31, -107.31, -64.01, -26.96, -2.28, -2.28, 40.83, 40.83, 102.28, 102.28, 132.94, 169.69, 181.93, 224.71, 249.11, 267.41, 267.41, 303.95, 340.43, 358.64, 382.92, 419.28, 419.28, 473.7, 497.86, 497.86, 528.01, 528.01, 594.2, 594.2, 630.23, 630.23, 696.13, 708.09, 726.03, 726.03, 785.69, 785.69, 827.36, 863.01, 863.01, 916.4, 916.4, 946.0, 969.65, 1005.09, 1034.59, 1058.16]</t>
  </si>
  <si>
    <t>[767.07, 668.81, 668.81, 551.06, 472.66, 413.91, 257.47, 257.47, 159.86, 42.89, 42.89, -93.35, -190.51, -268.15, -384.46, -384.46, -481.25, -597.23, -693.74, -770.86, -770.86, -886.39, -982.53, -1059.35, -1174.43, -1174.43, -1308.47, -1423.19, -1480.48, -1480.48, -1594.93, -1652.09, -1728.23, -1880.27, -1937.2, -2013.05, -2088.83, -2145.61, -2259.04, -2334.56, -2391.15, -2466.53, -2579.46, -2635.87, -2711.01, -2711.01, -2861.05, -2954.66, -3029.47, -3104.21, -3104.21, -3197.52, -3346.56, -3420.98, -3420.98, -3513.89, -3513.89, -3717.86, -3717.86, -3828.87, -3921.26, -3921.26, -3995.46, -3918.23, -3918.23, -3830.14, -3775.17, -3775.17, -3709.31, -3654.5, -3654.5, -3545.1, -3545.1, -3468.69, -3425.09, -3392.42, -3327.16]</t>
  </si>
  <si>
    <t>[-3586.7, -3582.5, -3582.5, -3577.46, -3574.13, -3571.64, -3565.0, -3565.0, -3560.85, -3555.87, -3555.87, -3550.06, -3545.91, -3542.61, -3537.69, -3537.69, -3533.59, -3528.67, -3524.57, -3521.29, -3521.29, -3516.37, -3512.27, -3509.02, -3504.16, -3504.16, -3498.49, -3493.63, -3491.2, -3491.2, -3486.34, -3483.91, -3480.67, -3474.24, -3471.84, -3468.64, -3465.44, -3463.04, -3458.24, -3455.04, -3452.64, -3449.44, -3444.67, -3442.3, -3439.14, -3439.14, -3432.82, -3428.87, -3425.71, -3422.55, -3422.55, -3418.6, -3412.32, -3409.2, -3409.2, -3405.3, -3405.3, -3396.72, -3396.72, -3392.04, -3388.14, -3388.14, -3383.79, -3380.57, -3380.57, -3376.89, -3374.59, -3374.59, -3371.83, -3369.53, -3369.53, -3364.93, -3364.93, -3361.72, -3359.92, -3358.57, -3355.87]</t>
  </si>
  <si>
    <t>[-3259.71, -3199.47, -3199.47, -3149.35, -3089.29, -3039.31, -2999.37, -2969.44, -2969.44, -2909.65, -2859.9, -2800.29, -2760.6, -2711.04, -2711.04, -2651.66, -2622.0, -2543.03, -2543.03, -2493.76, -2434.7, -2434.7, -2365.92, -2307.06, -2307.06, -2258.08, -2199.38, -2160.31, -2131.03, -2072.53, -2072.53, -2023.85, -1965.51, -1926.67, -1897.57, -1897.57, -1827.53, -1788.49, -1741.71, -1726.13, -1726.13, -1671.67, -1609.55, -1586.29, -1555.3, -1555.3, -1501.15, -1470.25, -1470.25, -1416.25, -1370.04, -1323.91, -1300.87, -1270.18, -1239.52, -1216.54, -1185.94, -1140.09, -1117.2, -1086.7, -1056.23, -1033.4, -987.79, -949.84, -919.52, -919.52]</t>
  </si>
  <si>
    <t>[-3218.62, -3154.9, -3154.9, -3101.87, -3038.33, -2985.45, -2943.2, -2911.54, -2911.54, -2848.29, -2795.66, -2732.59, -2690.6, -2638.17, -2638.17, -2575.34, -2543.96, -2460.4, -2460.4, -2408.26, -2345.78, -2345.78, -2273.01, -2210.75, -2210.75, -2158.93, -2096.84, -2055.5, -2024.52, -1962.63, -1962.63, -1911.13, -1849.42, -1808.33, -1777.55, -1777.55, -1708.89, -1674.36, -1632.98, -1619.2, -1619.2, -1571.03, -1516.09, -1495.51, -1468.1, -1468.1, -1420.2, -1392.87, -1392.87, -1345.1, -1304.23, -1263.42, -1243.04, -1215.88, -1188.76, -1168.44, -1141.36, -1100.8, -1080.55, -1053.56, -1026.6, -1006.41, -966.06, -932.48, -905.65, -905.65]</t>
  </si>
  <si>
    <t>[-2868.57, -2868.57, -2840.87, -2817.17, -2797.45, -2781.69, -2769.87, -2769.87, -2746.29, -2730.57, -2710.97, -2695.29, -2675.73, -2660.09, -2660.09, -2632.77, -2609.38, -2593.82, -2582.15, -2558.85, -2558.85, -2539.45, -2516.22, -2496.87, -2489.15, -2473.71, -2454.42, -2431.32, -2431.32, -2412.09, -2389.05, -2373.71, -2373.71, -2346.9, -2331.61, -2304.87, -2304.87, -2278.2, -2278.2, -2247.77, -2236.37, -2221.19, -2221.19, -2179.53, -2179.53, -2153.07, -2137.99, -2122.91, -2122.91, -2096.57, -2074.02, -2062.77, -2040.27, -2025.31, -2017.83, -2017.83, -1991.68, -1969.3, -1969.3, -1943.25, -1924.66, -1909.82, -1887.57, -1887.57, -1869.07, -1869.07, -1839.51, -1821.06, -1798.97, -1787.93, -1780.57, -1751.21, -1751.21, -1732.89, -1718.25, -1703.62, -1685.37, -1678.07, -1656.21, -1638.01, -1638.01]</t>
  </si>
  <si>
    <t>[910.04, 910.04, 998.75, 1074.66, 1137.83, 1188.3, 1226.12, 1226.12, 1301.68, 1351.99, 1414.81, 1465.0, 1527.67, 1577.74, 1577.74, 1665.24, 1740.13, 1789.99, 1827.35, 1901.98, 1901.98, 1964.09, 2038.52, 2100.45, 2125.2, 2174.66, 2236.43, 2310.44, 2310.44, 2372.02, 2445.82, 2494.96, 2494.96, 2580.83, 2629.82, 2715.45, 2715.45, 2800.92, 2800.92, 2898.4, 2934.91, 2983.54, 2983.54, 3117.03, 3117.03, 3201.78, 3250.14, 3298.45, 3298.45, 3382.87, 3455.12, 3491.2, 3563.29, 3611.28, 3635.26, 3635.26, 3719.08, 3790.81, 3790.81, 3874.35, 3933.93, 3981.54, 4052.86, 4052.86, 4112.21, 4112.21, 4207.0, 4266.15, 4337.04, 4372.44, 4396.02, 4490.24, 4490.24, 4549.03, 4596.01, 4642.94, 4701.54, 4724.96, 4795.14, 4853.54, 4853.54]</t>
  </si>
  <si>
    <t>[-190.23, -132.39, -103.5, -65.02, -65.02, -7.38, 21.41, 98.07, 126.78, 165.02]</t>
  </si>
  <si>
    <t>[3584.29, 3542.36, 3521.42, 3493.52, 3493.52, 3451.73, 3430.85, 3375.28, 3354.47, 3326.75]</t>
  </si>
  <si>
    <t>[1312.76]</t>
  </si>
  <si>
    <t>[4506.02]</t>
  </si>
  <si>
    <t>[1314.45, 1379.94, 1379.94, 1445.33, 1499.75, 1564.95, 1586.66, 1619.21, 1662.57, 1716.7, 1759.96, 1792.97, 1822.53, 1859.44, 1888.93, 1911.03, 1955.18, 1999.26, 2021.28, 2021.28, 2065.25, 2116.46, 2116.46, 2160.29, 2182.18, 2211.34, 2255.01, 2289.45, 2289.45, 2332.26, 2332.26, 2358.96, 2390.96, 2406.95, 2438.87, 2438.87, 2476.05, 2507.87, 2507.87, 2544.93, 2544.93, 2587.2, 2613.57, 2634.65, 2645.18, 2671.48, 2692.49, 2723.98, 2723.98, 2750.18, 2792.03, 2807.7, 2828.58, 2854.64, 2854.64, 2885.88, 2906.68, 2906.68, 2953.4, 2979.3, 2979.3, 3020.68, 3046.5, 3046.5, 3077.44, 3103.19, 3103.19, 3154.58, 3154.58, 3180.23, 3180.23, 3221.2, 3246.75, 3267.18, 3292.68, 3292.68, 3323.23, 3353.74, 3353.74, 3378.1, 3395.14, 3395.14, 3409.31, 3426.29, 3440.43, 3451.71, 3468.63, 3468.63, 3482.71, 3499.57, 3513.62, 3519.22, 3530.42, 3538.82, 3555.61, 3569.56, 3575.14, 3586.3, 3597.43, 3611.33, 3628.01, 3636.32, 3636.32, 3652.94, 3672.3, 3677.82, 3688.86, 3702.65]</t>
  </si>
  <si>
    <t>[4468.39, 4549.14, 4549.14, 4629.77, 4696.87, 4777.28, 4804.06, 4844.2, 4897.67, 4964.44, 5017.79, 5005.25, 4973.31, 4933.43, 4901.56, 4877.68, 4829.98, 4782.36, 4758.57, 4758.57, 4711.06, 4655.72, 4655.72, 4608.36, 4584.71, 4553.2, 4506.0, 4467.89, 4467.89, 4414.51, 4414.51, 4381.21, 4341.3, 4321.37, 4281.56, 4281.56, 4235.19, 4195.51, 4195.51, 4149.3, 4149.3, 4096.59, 4063.7, 4037.42, 4024.29, 3991.49, 3965.29, 3926.03, 3926.03, 3893.36, 3841.17, 3821.63, 3795.59, 3763.09, 3763.09, 3724.14, 3698.21, 3698.21, 3639.95, 3607.65, 3607.65, 3556.05, 3523.85, 3523.85, 3485.27, 3453.17, 3453.17, 3389.09, 3389.09, 3357.11, 3357.11, 3306.03, 3274.16, 3248.69, 3216.89, 3216.89, 3178.79, 3140.75, 3140.75, 3110.36, 3089.12, 3089.12, 3071.45, 3050.27, 3032.64, 3018.56, 2997.46, 2997.46, 2979.91, 2958.86, 2941.36, 2934.36, 2920.38, 2909.91, 2888.97, 2871.57, 2864.61, 2850.69, 2836.81, 2819.46, 2798.68, 2788.3, 2788.3, 2767.56, 2743.41, 2736.51, 2722.75, 2705.55]</t>
  </si>
  <si>
    <t>[2184.15, 2080.11, 2045.56, 1959.26, 1959.26, 1855.85, 1786.99, 1701.02, 1637.29, 1637.29, 1551.96, 1503.27, 1430.32, 1393.89, 1393.89, 1260.54, 1260.54, 1163.8, 1163.8, 1103.43, 1031.1, 965.51, 948.11, 922.02, 869.9, 835.2, 791.88, 757.26, 757.26, 714.04, 645.0, 619.14, 584.7, 533.12, 533.12, 490.19, 438.75, 438.75, 395.94, 344.65, 301.96, 267.85, 267.85, 216.75, 157.22, 157.22, 106.29, 80.85, 13.12, -3.8, -3.8, -62.92, -113.52, -138.78]</t>
  </si>
  <si>
    <t>[4469.32, 4512.81, 4526.99, 4562.41, 4562.41, 4604.86, 4633.12, 4668.4, 4695.82, 4695.82, 4739.65, 4764.65, 4802.11, 4820.82, 4820.82, 4889.3, 4889.3, 4938.99, 4938.99, 4969.99, 5007.14, 5021.95, 5014.53, 5003.4, 4981.19, 4966.39, 4947.93, 4933.17, 4933.17, 4914.75, 4885.32, 4874.31, 4859.63, 4837.65, 4837.65, 4819.35, 4797.44, 4797.44, 4779.19, 4757.35, 4739.15, 4724.63, 4724.63, 4702.85, 4677.51, 4677.51, 4655.81, 4644.98, 4616.12, 4608.92, 4608.92, 4583.72, 4562.18, 4551.41]</t>
  </si>
  <si>
    <t>[101.53, 101.53, 352.73, 352.73, 581.43, 777.13, 907.43, 907.43, 1070.12, 1070.12, 1329.98, 1492.13, 1621.71, 1751.15, 1912.76, 2041.9, 2170.91, 2267.58, 2460.7, 2589.28, 2653.53, 2878.12, 2878.12, 3070.31, 3070.31, 3294.15, 3485.7, 3485.7, 3708.81, 3836.12, 3963.3, 3913.93, 3837.83, 3780.81, 3780.81, 3666.9, 3553.17, 3496.37, 3420.69, 3345.09, 3288.44, 3137.6, 3081.12, 3081.12, 2930.72, 2836.86, 2836.86, 2686.94, 2686.94, 2556.02, 2443.98, 2388.02, 2388.02, 2276.24, 2201.82, 2146.06, 2034.64, 1960.46, 1867.85]</t>
  </si>
  <si>
    <t>[3.62, 3.62, -18.95, -18.95, -55.36, -86.51, -107.26, -107.26, -133.16, -133.16, -174.53, -200.34, -220.97, -241.57, -267.3, -287.86, -308.39, -323.78, -354.52, -374.99, -385.21, -420.96, -420.96, -451.55, -451.55, -487.18, -517.66, -517.66, -553.16, -573.42, -593.66, -627.31, -646.11, -660.21, -660.21, -688.35, -716.45, -730.49, -749.18, -767.86, -781.85, -819.11, -833.06, -833.06, -870.21, -893.39, -893.39, -930.41, -930.41, -962.75, -990.41, -1004.24, -1004.24, -1031.84, -1050.22, -1063.99, -1091.51, -1109.83, -1132.7]</t>
  </si>
  <si>
    <t>[2324.4, 2304.79, 2293.39, 2293.39, 2279.17, 2262.13, 2262.13, 2242.28, 2242.28, 2219.64, 2219.64, 2199.87, 2188.59, 2168.05, 2168.05, 2148.73, 2129.44, 2129.44, 2100.55, 2087.75, 2078.15, 2078.15, 2058.95, 2039.81, 2023.86, 2011.14, 2011.14, 1992.06, 1976.18, 1957.16, 1957.16]</t>
  </si>
  <si>
    <t>[-4432.72, -4513.05, -4558.51, -4558.51, -4615.28, -4683.29, -4683.29, -4762.52, -4762.52, -4852.89, -4852.89, -4931.81, -4976.84, -5016.13, -5016.13, -4975.73, -4935.39, -4935.39, -4874.99, -4848.19, -4828.12, -4828.12, -4788.01, -4747.96, -4714.64, -4688.01, -4688.01, -4648.12, -4614.92, -4575.15, -4575.15]</t>
  </si>
  <si>
    <t>[2875.23, 2842.6, 2831.74, 2831.74, 2772.08, 2755.85, 2755.85, 2723.41, 2701.81, 2664.07, 2664.07, 2631.78, 2604.91, 2583.43, 2583.43, 2540.56, 2524.51, 2497.81, 2473.86, 2461.89, 2445.95, 2430.03, 2410.15, 2410.15, 2386.33, 2370.47, 2350.67, 2342.75, 2315.1, 2299.3, 2299.3, 2275.66, 2252.04, 2252.04, 2224.53, 2208.85, 2185.33, 2185.33, 2157.95, 2157.95]</t>
  </si>
  <si>
    <t>[-4652.72, -4582.19, -4558.71, -4558.71, -4429.74, -4394.63, -4394.63, -4324.5, -4277.8, -4196.19, -4196.19, -4126.36, -4068.25, -4021.82, -4021.82, -3929.1, -3894.38, -3842.49, -3799.4, -3777.89, -3749.22, -3720.58, -3684.83, -3684.83, -3641.98, -3613.46, -3577.84, -3563.6, -3513.85, -3485.45, -3485.45, -3442.92, -3400.45, -3400.45, -3350.99, -3322.76, -3280.48, -3280.48, -3231.23, -3231.23]</t>
  </si>
  <si>
    <t>[26.28, 56.04, 56.04, 96.11, 136.2, 156.21, 182.88, 222.83, 222.83, 269.36, 295.91, 329.06, 355.54, 355.54, 388.61, 415.03, 467.79, 474.38, 513.87, 513.87, 553.3, 599.23]</t>
  </si>
  <si>
    <t>[10.08, 21.99, 21.99, 22.67, 21.95, 21.59, 21.11, 20.39, 20.39, 19.55, 19.1, 18.55, 18.11, 18.11, 17.56, 17.12, 16.24, 16.13, 15.47, 15.47, 14.81, 14.04]</t>
  </si>
  <si>
    <t>[744.19, 934.37, 1060.99, 1219.09, 1219.09, 1503.16, 1503.16, 1692.17, 1818.02, 1818.02, 2100.71, 2257.48, 2257.48, 2445.34, 2601.67, 2726.59, 2726.59, 2944.89, 3131.71, 3256.09, 3256.09, 3535.49, 3659.46, 3659.46, 3937.94, 3991.4, 3935.85, 3935.85, 3769.46, 3769.46, 3621.86, 3621.86, 3456.19, 3382.67, 3382.67, 3290.88, 3180.9, 3089.37, 3089.37, 2943.17, 2943.17, 2851.94, 2779.04, 2651.66, 2578.96, 2506.34, 2451.93, 2343.23, 2343.23, 2234.69, 2144.38, 2072.2, 1982.09, 1910.09, 1910.09, 1784.25, 1676.57, 1622.79, 1622.79, 1515.36, 1423.34, 1378.91, 1290.15, 1245.82, 1186.76, 1098.29, 1054.11, 995.25, 995.25, 907.07, 833.69]</t>
  </si>
  <si>
    <t>[-126.01, -136.69, -143.81, -152.67, -152.67, -168.6, -168.6, -179.22, -186.27, -186.27, -202.11, -210.91, -210.91, -221.44, -230.19, -237.19, -237.19, -249.44, -259.89, -266.85, -266.85, -282.51, -289.45, -289.45, -305.02, -310.3, -310.57, -310.57, -311.38, -311.38, -312.1, -312.1, -312.91, -313.27, -313.27, -313.72, -314.26, -314.71, -314.71, -315.43, -315.43, -315.88, -316.24, -316.87, -317.23, -317.59, -317.86, -318.4, -318.4, -318.94, -319.39, -319.75, -320.2, -320.56, -320.56, -321.12, -321.6, -321.84, -321.84, -322.32, -324.4, -325.6, -328.0, -329.2, -330.8, -333.2, -334.4, -336.0, -336.0, -338.35, -340.3]</t>
  </si>
  <si>
    <t>[-3226.72, -3194.91, -3110.19, -3110.19, -3057.33, -2993.99, -2993.99, -2920.22, -2857.09, -2857.09, -2804.56, -2720.64, -2720.64, -2668.28, -2605.54, -2605.54, -2542.89, -2469.92, -2428.28, -2428.28, -2376.3, -2314.0, -2282.89, -2220.74, -2220.74, -2148.35, -2086.4, -2086.4, -2034.86, -1973.09, -1942.24, -1901.15, -1839.59, -1788.36, -1788.36, -1706.54, -1706.54, -1655.48, -1584.11, -1584.11, -1523.05, -1482.39, -1451.92, -1391.05, -1340.39, -1340.39, -1259.48, -1239.28, -1188.82, -1128.36, -1098.16, -1098.16, -1017.74, -967.57, -967.57]</t>
  </si>
  <si>
    <t>[-1368.03, -1386.72, -1436.5, -1436.5, -1467.55, -1504.76, -1504.76, -1548.11, -1585.2, -1585.2, -1616.06, -1665.37, -1665.37, -1696.13, -1732.99, -1732.99, -1769.8, -1812.67, -1837.13, -1837.13, -1867.68, -1904.28, -1922.55, -1959.06, -1959.06, -2001.59, -2037.98, -2037.98, -2068.26, -2104.55, -2122.67, -2146.81, -2182.97, -2213.07, -2213.07, -2261.13, -2261.13, -2291.12, -2333.04, -2333.04, -2368.91, -2392.79, -2410.68, -2446.42, -2476.17, -2476.17, -2523.67, -2535.53, -2565.16, -2600.66, -2618.39, -2618.39, -2665.61, -2695.07, -2695.07]</t>
  </si>
  <si>
    <t>[-224.81, -211.13, -199.73, -199.73, -181.53, -174.72, -165.64, -152.02, -152.02, -136.2, -122.64, -122.64, -111.35, -102.35, -91.1, -77.6, -77.6, -66.39, -48.47, -48.47, -37.27, -28.34, -14.96, -14.96, 0.65, 13.98, 13.98, 25.08, 40.62, 49.46, 58.3, 58.3, 73.77, 82.59, 88.31, 92.6, 104.04, 105.47, 114.0]</t>
  </si>
  <si>
    <t>[-3616.86, -3504.33, -3410.69, -3410.69, -3261.11, -3205.09, -3130.47, -3018.69, -3018.69, -2888.49, -2777.07, -2777.07, -2684.36, -2610.28, -2517.77, -2406.92, -2406.92, -2314.68, -2167.35, -2167.35, -2075.41, -2001.95, -1891.9, -1891.9, -1763.71, -1654.03, -1654.03, -1562.74, -1435.15, -1362.34, -1289.6, -1289.6, -1162.5, -1089.97, -1031.08, -986.95, -869.44, -854.77, -766.82]</t>
  </si>
  <si>
    <t>[-560.39, -618.11, -618.11, -666.14, -666.14, -742.86, -809.86, -848.09, -848.09, -895.82, -953.02, -991.11, -1038.67, -1038.67, -1095.65, -1124.11, -1180.96, -1228.27, -1228.27, -1303.85, -1303.85, -1351.01, -1407.51, -1454.53, -1454.53, -1548.4, -1548.4, -1613.96, -1632.67, -1679.4, -1679.4, -1754.04, -1782.0, -1819.24, -1884.31, -1884.31, -1939.99, -1986.32, -2041.84, -2041.84, -2106.51, -2143.41, -2143.41, -2189.48, -2244.69, -2290.63, -2290.63, -2345.68, -2409.8, -2446.39, -2446.39, -2501.2, -2546.82, -2583.27, -2628.78, -2628.78, -2701.47, -2746.83, -2783.07, -2783.07, -2828.33, -2900.61, -2927.67, -2927.67, -3017.75, -3017.75, -3062.7, -3098.62, -3143.46, -3179.29, -3215.09, -3259.78, -3259.78, -3313.33, -3357.9, -3411.31, -3446.91, -3446.91, -3509.19, -3562.5, -3589.12, -3589.12, -3668.87, -3668.87, -3721.94, -3766.1, -3801.39, -3836.64, -3880.66, -3880.66, -3933.4, -3933.4, -3984.39, -3984.39, -3947.83, -3929.57, -3929.57]</t>
  </si>
  <si>
    <t>[-4493.27, -4469.56, -4469.56, -4449.81, -4449.81, -4418.29, -4390.77, -4375.05, -4375.05, -4355.44, -4331.92, -4316.28, -4296.73, -4296.73, -4273.32, -4261.62, -4238.26, -4218.81, -4218.81, -4187.76, -4187.76, -4168.38, -4145.16, -4125.84, -4125.84, -4087.27, -4087.27, -4060.32, -4052.64, -4033.44, -4033.44, -4002.77, -3991.28, -3975.98, -3949.24, -3949.24, -3926.37, -3907.32, -3884.52, -3884.52, -3857.95, -3842.79, -3842.79, -3823.86, -3801.18, -3782.31, -3782.31, -3759.69, -3733.36, -3718.32, -3718.32, -3695.82, -3677.08, -3662.12, -3643.42, -3643.42, -3613.58, -3594.97, -3580.09, -3580.09, -3561.51, -3531.83, -3520.73, -3520.73, -3483.76, -3483.76, -3465.31, -3450.57, -3432.17, -3417.46, -3402.78, -3384.43, -3384.43, -3362.47, -3344.18, -3322.24, -3307.41, -3307.41, -3281.04, -3258.36, -3247.03, -3247.03, -3213.1, -3213.1, -3190.53, -3171.74, -3156.74, -3141.74, -3123.03, -3123.03, -3100.59, -3100.59, -3062.14, -3062.14, -3044.98, -3036.4, -3036.4]</t>
  </si>
  <si>
    <t>10ED311A47D5B886776D54B608A5A275</t>
  </si>
  <si>
    <t>[-35.99, -79.38, -114.58, -149.75, -184.88, -211.21, -246.28, -290.06, -342.53, -377.46, -403.64, -455.93, -482.05, -499.45, -551.6, -594.99, -629.66, -664.3, -707.54, -742.1, -785.24, -819.72, -862.76, -897.16, -931.52, -974.41, -1008.69, -1051.49, -1085.69, -1119.85, -1145.45, -1188.91, -1217.85, -1253.98, -1282.86, -1304.49, -1333.31, -1376.48, -1398.05, -1441.12, -1462.63, -1505.61, -1527.07, -1569.95, -1598.5, -1619.89, -1648.39, -1683.97, -1710.16, -1735.57, -1767.3]</t>
  </si>
  <si>
    <t>[79.3, 98.29, 117.72, 137.12, 156.51, 171.03, 190.39, 214.54, 243.49, 262.77, 277.21, 306.07, 320.47, 330.07, 358.84, 382.79, 401.91, 421.03, 444.88, 463.95, 487.75, 506.77, 530.52, 549.49, 568.45, 592.11, 611.03, 634.63, 653.5, 672.34, 686.47, 708.73, 723.55, 742.05, 756.84, 767.91, 782.67, 804.77, 815.81, 837.86, 848.87, 870.87, 881.85, 903.8, 918.4, 929.35, 943.93, 962.13, 974.92, 987.12, 1002.34]</t>
  </si>
  <si>
    <t>[-1030.23, -1104.48, -1163.82, -1223.09, -1267.5, -1356.23, -1400.54, -1459.57, -1548.0, -1592.17, -1651.0, -1724.46, -1783.16, -1841.8, -1871.1, -1973.52, -2031.97, -2046.57, -2134.1, -2206.94, -2294.23, -2352.34, -2366.86, -2482.88, -2526.33, -2584.2, -2642.02, -2714.21, -2771.9, -2800.72, -2901.47, -2958.97, -3002.05, -3059.44, -3145.42, -3188.36, -3245.56, -3302.7, -3374.05, -3431.06, -3502.24, -3550.06, -3597.83, -3645.55, -3681.31, -3752.74, -3800.3, -3835.94, -3907.13, -3942.68, -3966.37, -3964.3, -3962.57, -3955.65, -3943.54, -3936.62, -3929.7, -3922.81, -3914.21, -3907.33, -3902.17, -3891.87, -3885.03, -3879.9, -3869.64, -3866.22, -3861.09, -3847.49, -3842.39, -3832.19, -3823.7, -3816.94, -3806.8, -3801.73, -3794.97, -3786.56, -3779.84, -3773.12, -3768.08, -3758.01, -3753.0, -3746.32, -3736.3, -3731.29, -3724.61, -3716.29, -3712.97, -3703.01, -3698.03, -3688.07, -3681.43, -3676.47, -3669.87, -3661.62, -3655.02, -3645.12, -3640.17, -3633.61, -3623.77, -3618.85, -3612.29, -3604.09, -3597.55, -3587.77, -3586.14, -3576.36, -3569.84, -3561.69, -3555.21, -3547.11, -3540.63, -3534.15, -3526.05, -3519.58, -3514.75, -3508.31, -3498.65, -3490.6, -3484.16, -3476.16, -3469.76, -3466.56, -3458.56, -3448.96, -3444.17, -3440.99, -3431.45, -3423.5, -3413.96]</t>
  </si>
  <si>
    <t>[4995.12, 4946.08, 4906.89, 4867.74, 4838.4, 4779.8, 4750.53, 4711.54, 4653.13, 4623.96, 4585.1, 4536.58, 4497.81, 4459.08, 4439.73, 4372.08, 4333.48, 4323.84, 4266.03, 4217.92, 4160.28, 4121.9, 4112.31, 4035.69, 4007.0, 3968.78, 3930.6, 3882.93, 3844.84, 3825.81, 3759.28, 3721.32, 3692.87, 3654.97, 3598.19, 3569.84, 3532.07, 3494.34, 3447.23, 3409.58, 3362.57, 3329.38, 3296.23, 3263.11, 3238.3, 3188.73, 3155.73, 3131.0, 3081.6, 3056.93, 3040.49, 2992.0, 2986.25, 2963.28, 2923.13, 2900.22, 2877.34, 2854.48, 2825.93, 2803.13, 2786.04, 2751.9, 2729.18, 2712.14, 2678.12, 2666.8, 2649.82, 2604.6, 2587.67, 2553.85, 2525.7, 2503.22, 2469.53, 2452.7, 2430.29, 2402.3, 2379.94, 2357.6, 2340.86, 2307.42, 2290.71, 2268.47, 2235.14, 2218.49, 2196.32, 2168.63, 2157.57, 2124.41, 2107.85, 2074.77, 2052.74, 2036.24, 2014.25, 1986.8, 1964.87, 1932.01, 1915.6, 1893.74, 1860.98, 1844.63, 1822.83, 1795.63, 1773.89, 1741.32, 1735.9, 1703.39, 1681.75, 1654.73, 1633.13, 1606.18, 1584.64, 1563.12, 1536.26, 1514.79, 1498.71, 1477.28, 1445.18, 1418.48, 1397.14, 1370.49, 1349.21, 1338.57, 1312.01, 1280.18, 1264.28, 1253.69, 1221.95, 1195.55, 1163.9]</t>
  </si>
  <si>
    <t>[-3233.17, -3161.84, -3104.85, -3047.91, -3005.25, -2920.02, -2877.46, -2820.76, -2735.82, -2693.4, -2636.89, -2566.33, -2509.95, -2425.48, -2383.29, -2327.1, -2256.93, -2200.86, -2144.85, -2102.88, -2019.03, -1963.21, -1893.51, -1842.61, -1804.47, -1728.28, -1677.55, -1639.54, -1588.91, -1513.06, -1475.18, -1449.94, -1361.71]</t>
  </si>
  <si>
    <t>[3418.13, 3460.29, 3493.98, 3527.63, 3552.85, 3603.22, 3628.38, 3661.89, 3712.09, 3737.17, 3770.57, 3812.27, 3845.59, 3895.5, 3920.43, 3953.64, 3995.1, 4028.23, 4061.33, 4086.13, 4135.67, 4168.65, 4209.83, 4240.29, 4263.12, 4308.71, 4339.07, 4361.81, 4392.11, 4437.5, 4460.17, 4475.27, 4528.08]</t>
  </si>
  <si>
    <t>[-1386.02, -1458.61, -1519.01, -1567.28, -1615.5, -1675.7, -1723.81, -1747.85, -1783.88, -1879.82, -1915.75, -1963.61, -2023.37, -2071.12, -2118.82, -2166.47, -2225.97, -2273.51, -2321.0, -2380.3, -2427.68, -2463.18, -2510.48, -2569.53, -2616.72, -2663.86, -2699.18, -2769.75, -2793.25, -2875.4, -2922.27, -2957.4, -3004.19, -3074.29, -3109.3, -3155.93, -3225.8, -3260.69, -3283.93, -3353.6, -3411.57, -3411.57, -3504.17, -3538.85, -3608.12, -3654.24, -3688.8, -3734.84, -3780.83, -3838.25, -3884.14]</t>
  </si>
  <si>
    <t>[4523.36, 4506.44, 4492.36, 4481.12, 4469.88, 4455.85, 4444.65, 4439.05, 4430.65, 4408.3, 4399.93, 4388.77, 4374.87, 4363.75, 4352.63, 4341.54, 4327.69, 4316.61, 4305.55, 4291.75, 4280.71, 4272.44, 4261.44, 4247.69, 4236.7, 4225.74, 4217.52, 4201.08, 4195.62, 4176.51, 4165.59, 4157.43, 4146.55, 4130.23, 4122.1, 4111.26, 4095.0, 4086.9, 4081.5, 4065.3, 4051.82, 4051.82, 4030.3, 4022.23, 4006.15, 3995.43, 3987.39, 3976.71, 3966.03, 3952.68, 3942.03]</t>
  </si>
  <si>
    <t>[-2813.16, -2904.17, -2934.02, -3008.58, -3064.96, -3123.39, -3170.08, -3216.72, -3274.95, -3321.48, -3391.19, -3426.0, -3495.55, -3518.71, -3576.55, -3599.67, -3680.48, -3726.59, -3749.63, -3830.17, -3853.15, -3899.09, -3979.36, -3977.35, -3964.8, -3939.72, -3923.02, -3902.17, -3885.51, -3873.03, -3848.09, -3823.19, -3819.04, -3785.91, -3777.63, -3756.98, -3740.46, -3711.62, -3695.16, -3682.83, -3658.19, -3649.99, -3629.49, -3604.94, -3592.67, -3576.34, -3555.94, -3539.65, -3523.37]</t>
  </si>
  <si>
    <t>[4575.57, 4512.27, 4491.65, 4440.13, 4401.04, 4360.04, 4327.28, 4294.55, 4253.69, 4221.04, 4172.12, 4147.69, 4098.88, 4082.63, 4042.04, 4025.82, 3969.1, 3936.74, 3920.57, 3864.05, 3847.92, 3815.68, 3759.35, 3727.64, 3704.21, 3657.39, 3626.22, 3587.3, 3556.2, 3532.89, 3486.34, 3439.85, 3432.11, 3370.26, 3354.82, 3316.25, 3285.42, 3231.56, 3200.83, 3177.8, 3131.79, 3116.47, 3078.2, 3032.35, 3009.46, 2978.96, 2940.88, 2910.45, 2880.05]</t>
  </si>
  <si>
    <t>[-673.77, -726.47, -779.12, -844.85, -897.38, -949.85, -989.17, -1067.72, -1146.15, -1185.32, -1237.5, -1302.65, -1354.71, -1380.72, -1458.67, -1523.54, -1575.37, -1627.15, -1691.8, -1743.46, -1769.27, -1833.99, -1870.92, -1917.03, -1953.87, -1972.28, -2018.26, -2055.0, -2100.87, -2137.53, -2183.3, -2219.87, -2256.41, -2302.03, -2338.48, -2365.8, -2402.19, -2438.54, -2483.92, -2538.31, -2583.57, -2619.73, -2655.86, -2700.97, -2737.01, -2791.01, -2817.98, -2871.84, -2889.78, -2916.67, -2988.27, -3024.01, -3061.08, -3081.6, -3107.24, -3127.72, -3148.18, -3173.73, -3204.34, -3219.64, -3240.0, -3260.35, -3275.59, -3306.04, -3316.18, -3351.63, -3371.86, -3387.01, -3407.21, -3432.41, -3442.49, -3472.67, -3497.79, -3517.87, -3542.92, -3562.95, -3582.95, -3597.95, -3627.89, -3647.82, -3672.71, -3692.59, -3717.42, -3737.26, -3757.07, -3762.02, -3801.59, -3816.41, -3836.14, -3865.71, -3880.47, -3890.31, -3919.79, -3944.33, -3963.93]</t>
  </si>
  <si>
    <t>[-336.92, -321.49, -306.09, -286.84, -271.48, -256.12, -244.61, -221.63, -198.68, -187.22, -171.94, -152.89, -137.65, -130.04, -107.24, -88.26, -73.1, -57.94, -39.04, -23.92, -16.37, 5.07, 17.31, 32.59, 44.79, 50.89, 66.13, 78.29, 93.49, 105.63, 120.78, 132.9, 144.99, 160.09, 172.17, 181.2, 193.24, 205.28, 220.29, 238.29, 253.26, 265.22, 277.18, 292.09, 304.01, 321.88, 330.79, 348.61, 354.55, 363.45, 387.13, 398.97, 411.22, 418.02, 426.5, 433.26, 440.02, 448.47, 458.6, 463.64, 470.36, 477.08, 482.12, 492.19, 495.53, 507.22, 513.9, 518.91, 525.59, 533.92, 537.24, 547.2, 555.5, 562.14, 570.43, 577.03, 583.63, 588.58, 598.48, 605.08, 613.3, 619.86, 628.06, 634.62, 641.18, 642.82, 655.9, 660.79, 667.31, 677.09, 681.98, 685.24, 694.98, 703.08, 709.56]</t>
  </si>
  <si>
    <t>[-2938.7, -2914.32, -2914.32, -2886.29, -2868.79, -2861.8, -2837.37, -2823.42, -2809.5, -2809.5, -2778.21, -2764.33, -2753.92, -2733.15, -2722.77, -2708.94, -2702.04, -2677.89, -2664.12, -2657.24, -2633.18, -2619.46, -2609.17, -2588.63, -2580.6, -2576.0, -2566.8, -2555.3, -2546.1, -2532.36, -2520.91, -2511.75, -2507.17, -2491.21, -2482.09, -2475.25, -2466.13, -2454.78, -2448.18, -2441.58, -2433.33, -2426.73, -2420.17, -2415.25, -2405.41, -2402.13, -2395.57, -2384.1, -2377.58, -2372.69, -2366.17, -2356.39, -2351.5, -2345.0, -2338.52, -2330.42, -2323.94, -2317.46, -2309.36, -2302.91]</t>
  </si>
  <si>
    <t>[-1875.56, -2030.73, -2030.73, -2206.21, -2315.7, -2359.46, -2512.44, -2599.74, -2686.94, -2686.94, -2882.83, -2969.75, -3034.88, -3164.99, -3229.96, -3316.52, -3359.77, -3510.96, -3597.24, -3640.35, -3791.04, -3877.03, -3941.46, -4070.19, -4124.81, -4157.99, -4224.29, -4307.07, -4373.21, -4472.3, -4554.76, -4620.65, -4653.57, -4768.65, -4834.32, -4883.53, -4949.08, -5030.93, -4989.94, -4950.74, -4901.8, -4862.69, -4823.62, -4794.34, -4735.86, -4716.38, -4677.46, -4609.45, -4570.64, -4541.56, -4502.82, -4444.78, -4415.8, -4377.19, -4338.62, -4290.46, -4251.98, -4213.54, -4165.55, -4127.2]</t>
  </si>
  <si>
    <t>[-2358.46, -2371.76, -2375.56, -2386.9, -2396.35, -2403.91, -2411.47, -2420.88, -2424.64, -2432.16, -2441.56, -2452.82, -2460.3, -2465.91, -2473.39, -2484.61, -2490.21, -2501.37, -2506.95, -2514.35, -2525.39, -2530.91, -2541.95, -2545.63, -2551.15, -2565.79, -2573.11, -2578.6, -2593.2, -2598.66, -2605.94, -2613.22, -2622.32, -2625.94, -2636.8, -2644.04, -2653.09, -2660.33, -2669.33, -2676.53, -2687.33, -2692.73, -2699.91, -2707.07, -2716.02, -2719.6, -2730.34, -2739.25, -2746.37, -2753.49, -2758.83, -2769.5, -2776.58, -2785.43, -2792.51, -2799.59, -2804.88, -2815.44, -2820.72, -2831.28, -2838.32, -2841.82, -2854.07, -2861.07, -2866.32, -2873.32, -2883.76, -2885.5, -2895.94, -2904.64, -2911.58, -2918.5, -2927.15, -2934.07, -2940.99, -2949.6, -2953.04]</t>
  </si>
  <si>
    <t>[-3241.1, -3400.96, -3446.58, -3583.31, -3697.09, -3788.01, -3878.84, -3992.24, -4037.56, -4128.13, -4241.22, -4376.73, -4466.96, -4534.57, -4624.63, -4759.55, -4826.94, -4961.55, -5028.78, -4975.02, -4894.52, -4854.31, -4774.0, -4747.26, -4707.17, -4600.41, -4547.11, -4507.17, -4400.81, -4360.98, -4307.93, -4254.94, -4188.77, -4162.33, -4083.08, -4030.31, -3964.43, -3911.78, -3846.05, -3793.52, -3714.83, -3675.53, -3623.18, -3570.88, -3505.58, -3479.48, -3401.27, -3336.19, -3284.18, -3232.23, -3193.3, -3115.53, -3063.75, -2999.1, -2947.44, -2895.83, -2857.16, -2779.91, -2741.33, -2664.26, -2612.95, -2587.31, -2497.69, -2446.55, -2408.23, -2357.18, -2280.71, -2267.98, -2191.64, -2128.11, -2077.34, -2026.63, -1963.31, -1912.72, -1862.18, -1799.08, -1773.86]</t>
  </si>
  <si>
    <t>[2710.16, 2667.8, 2650.87, 2608.59, 2557.92, 2524.18, 2482.06, 2448.4, 2423.17, 2389.57, 2339.24, 2314.1, 2280.62, 2238.81, 2205.4, 2155.35, 2130.36, 2097.07, 2055.5, 2022.28, 1989.1, 1947.67, 1914.56, 1881.49, 1856.71, 1807.21, 1774.25, 1749.56, 1700.22, 1675.58, 1642.75, 1609.96, 1585.39, 1552.66, 1519.96, 1462.81, 1430.2, 1389.49, 1389.49, 1324.46]</t>
  </si>
  <si>
    <t>[-4380.44, -4328.35, -4307.53, -4255.54, -4193.23, -4151.75, -4099.96, -4058.57, -4027.56, -3986.25, -3924.36, -3893.45, -3852.28, -3800.87, -3759.79, -3698.26, -3667.53, -3626.59, -3575.47, -3534.63, -3493.83, -3442.89, -3402.18, -3361.51, -3331.04, -3270.16, -3229.63, -3199.26, -3138.58, -3108.28, -3067.91, -3027.58, -2997.36, -2957.11, -2916.9, -2846.63, -2806.53, -2756.46, -2756.46, -2676.49]</t>
  </si>
  <si>
    <t>[1354.99, 1378.01, 1395.26, 1429.71, 1452.65, 1469.84, 1504.18, 1515.62, 1544.17, 1578.39, 1595.49, 1618.25, 1658.03, 1680.73, 1703.41, 1731.72, 1743.04, 1765.64, 1784.55, 1807.23, 1818.54, 1833.62, 1852.45, 1867.49, 1890.03, 1901.28, 1916.28, 1931.25, 1949.95, 1964.89, 1983.54, 1998.45, 2017.05, 2031.93, 2046.77, 2065.32, 2080.13, 2094.93, 2106.03, 2120.79, 2139.24, 2153.97, 2176.05, 2187.07, 2209.09, 2227.41, 2234.73, 2256.68, 2267.63, 2282.23, 2300.45, 2320.52, 2327.97, 2337.27, 2344.71, 2350.29]</t>
  </si>
  <si>
    <t>[-2623.73, -2646.05, -2662.77, -2696.18, -2718.42, -2735.1, -2768.4, -2779.49, -2807.19, -2840.38, -2856.96, -2879.04, -2917.63, -2939.65, -2961.65, -2989.11, -3000.09, -3022.02, -3046.87, -3076.64, -3091.52, -3111.32, -3136.05, -3155.81, -3185.42, -3200.21, -3219.91, -3239.59, -3264.16, -3283.8, -3308.3, -3327.9, -3352.35, -3371.9, -3391.42, -3415.8, -3435.28, -3454.74, -3469.32, -3488.75, -3513.0, -3532.37, -3561.4, -3575.89, -3604.86, -3628.96, -3638.6, -3667.46, -3681.87, -3701.07, -3725.05, -3751.46, -3761.27, -3773.52, -3783.32, -3790.67]</t>
  </si>
  <si>
    <t>[2203.82, 2196.32, 2181.38, 2176.4, 2168.93, 2149.04, 2141.6, 2126.72, 2124.24, 2104.46, 2104.46, 2087.17, 2072.39, 2067.47, 2050.25, 2040.43, 2028.18, 2018.38, 2011.03, 2001.26, 1986.62, 1974.42, 1974.42, 1957.4, 1947.68, 1930.69, 1921.01, 1911.33, 1899.23, 1889.59, 1877.54, 1867.9, 1858.29, 1846.29, 1836.69, 1824.7, 1810.36, 1800.8, 1793.63, 1784.1, 1772.2, 1767.44, 1748.43, 1741.32, 1731.84, 1722.36, 1710.55, 1701.11, 1694.03, 1684.6, 1670.5, 1663.45, 1654.05, 1644.67, 1632.97, 1618.93, 1611.92, 1597.94, 1590.95]</t>
  </si>
  <si>
    <t>[-2218.19, -2233.03, -2262.67, -2272.55, -2287.34, -2326.76, -2341.52, -2371.0, -2375.91, -2415.15, -2415.15, -2449.41, -2478.73, -2488.49, -2522.63, -2542.11, -2566.42, -2585.86, -2600.41, -2619.81, -2648.87, -2673.05, -2673.05, -2706.86, -2726.14, -2759.84, -2779.08, -2798.28, -2822.28, -2841.44, -2865.37, -2884.49, -2903.6, -2927.45, -2946.51, -2970.31, -2998.82, -3017.8, -3032.02, -3050.98, -3074.63, -3084.09, -3121.85, -3135.98, -3154.82, -3173.64, -3197.14, -3215.91, -3229.98, -3248.71, -3276.78, -3290.79, -3309.47, -3328.12, -3351.41, -3379.31, -3393.25, -3421.09, -3434.99]</t>
  </si>
  <si>
    <t>[1442.74, 1420.41, 1241.94, 1152.84, 1063.84, 997.14, 908.29, 819.53, 753.02, 620.15, 509.59, 421.24, 288.88, 222.78, 134.72, 46.76, -41.12, -150.84, -218.63, -294.98, -325.49, -432.16, -493.02, -569.02, -629.75, -690.41, -766.15, -826.67, -887.13, -962.62, -1022.94, -1053.08, -1128.36, -1203.54, -1263.61, -1323.63, -1398.56, -1428.51, -1533.2, -1592.94, -1652.62, -1727.13, -1786.67, -1846.15, -1920.41, -1950.09, -2039.03, -2068.65, -2172.19, -2216.51, -2275.55, -2364.0, -2408.17, -2467.02, -2525.8, -2569.85, -2657.84, -2716.43, -2789.58, -2848.04, -2891.84, -2979.34, -3008.48, -3081.26, -3168.47, -3212.02, -3270.04, -3356.96, -3400.37]</t>
  </si>
  <si>
    <t>[-3584.19, -3604.37, -3765.61, -3846.11, -3926.53, -3986.79, -4067.06, -4147.24, -4207.32, -4327.35, -4427.24, -4507.06, -4626.64, -4686.36, -4765.92, -4845.4, -4924.8, -5023.94, -4994.46, -4932.38, -4907.57, -4820.82, -4771.32, -4709.52, -4660.14, -4610.8, -4549.2, -4499.98, -4450.81, -4389.42, -4340.36, -4315.85, -4254.63, -4193.5, -4144.65, -4095.84, -4034.91, -4010.56, -3925.43, -3876.85, -3828.32, -3767.73, -3719.31, -3670.94, -3610.56, -3586.42, -3514.09, -3490.01, -3405.8, -3369.76, -3321.75, -3249.83, -3213.91, -3166.06, -3118.25, -3082.43, -3010.88, -2963.24, -2903.76, -2856.23, -2820.62, -2749.47, -2725.78, -2666.61, -2595.7, -2560.28, -2513.1, -2442.42, -2407.12]</t>
  </si>
  <si>
    <t>[-3432.16, -3403.28, -3306.4, -3251.11, -3223.49, -3126.91, -3071.81, -3003.01, -2975.51, -2906.83, -2824.52, -2797.12, -2701.31, -2646.64, -2619.32, -2551.09, -2469.34, -2428.51, -2374.12, -2292.63, -2251.94, -2251.94, -2143.58, -2075.96, -2021.93, -1954.48, -1927.52, -1833.28, -1779.5, -1752.63, -1672.1, -1631.88, -1551.53, -1524.78, -1431.26, -1377.89, -1337.9, -1258.01, -1204.82, -1164.96, -1111.86, -1058.81, -1019.06, -926.45, -873.6, -820.81, -781.25, -728.55, -649.6, -583.9, -531.4, -465.85, -413.47, -348.07, -295.81, -243.6, -204.48, -126.33, -48.3, -35.31, 68.52, 94.44, 159.19]</t>
  </si>
  <si>
    <t>[-2358.65, -2324.17, -2205.33, -2137.51, -2103.63, -1985.19, -1917.61, -1833.22, -1799.5, -1715.26, -1614.32, -1580.71, -1463.21, -1396.16, -1362.66, -1278.99, -1178.72, -1128.64, -1061.93, -961.99, -912.08, -912.08, -779.17, -696.24, -629.98, -547.24, -514.17, -398.57, -332.61, -299.65, -200.89, -151.56, -53.02, -20.21, 94.51, 159.97, 209.02, 307.01, 372.25, 421.14, 486.27, 551.33, 600.08, 713.69, 778.51, 843.27, 891.8, 956.44, 1053.28, 1133.87, 1198.26, 1278.66, 1342.91, 1423.12, 1487.22, 1551.25, 1599.23, 1695.09, 1790.8, 1806.74, 1934.08, 1965.88, 2045.3]</t>
  </si>
  <si>
    <t>[-2916.76, -2883.03, -2866.17, -2807.26, -2773.64, -2748.44, -2698.12, -2664.61, -2639.5, -2622.78, -2564.3, -2530.93, -2514.26, -2455.98, -2422.73, -2381.21, -2348.03, -2348.03, -2290.05, -2256.97, -2223.92, -2166.17, -2149.69, -2108.52, -2075.63, -2026.35, -2001.74, -1968.95, -1928.02, -1895.31, -1869.65, -1840.53, -1817.25, -1794.01, -1764.99, -1741.79, -1724.42, -1701.26, -1666.58, -1660.81, -1626.19, -1597.39, -1574.37, -1551.37, -1534.15, -1499.73, -1471.08, -1471.08, -1425.34, -1408.21, -1385.39, -1356.89, -1334.13, -1305.71, -1282.99, -1271.65, -1231.98, -1220.66, -1186.74, -1158.51, -1147.23, -1119.05, -1096.53, -1074.05, -1045.97, -1012.32, -995.52]</t>
  </si>
  <si>
    <t>[4783.61, 4724.98, 4695.69, 4593.28, 4534.85, 4491.06, 4403.59, 4345.35, 4301.71, 4272.63, 4170.99, 4112.99, 4084.01, 3982.71, 3924.9, 3852.72, 3795.05, 3795.05, 3694.26, 3636.75, 3579.29, 3478.89, 3450.23, 3378.66, 3321.47, 3235.8, 3193.01, 3136.01, 3064.84, 3007.97, 2959.06, 2901.28, 2855.11, 2808.99, 2751.41, 2705.4, 2670.92, 2624.99, 2556.18, 2544.72, 2476.03, 2418.87, 2373.2, 2327.57, 2293.38, 2225.07, 2168.24, 2168.24, 2077.45, 2043.45, 1998.16, 1941.61, 1896.43, 1840.01, 1794.93, 1772.41, 1693.67, 1671.2, 1603.86, 1547.83, 1525.43, 1469.5, 1424.8, 1380.15, 1324.4, 1257.59, 1224.24]</t>
  </si>
  <si>
    <t>[300.04, 436.5, 554.72, 731.83, 820.28, 938.11, 1085.23, 1202.79, 1320.23, 1408.23, 1584.03, 1671.83, 1671.83, 1964.0, 1993.18, 2168.08, 2284.53, 2313.62, 2546.11, 2662.18, 2807.1, 2865.01, 3067.48, 3180.75, 3291.65, 3430.12, 3596.04, 3651.29, 3789.3, 3899.58, 3974.56, 3997.37, 3998.07, 3998.63, 3999.19, 3999.47, 4000.45, 4001.01, 4001.43, 4002.27, 4002.69, 4002.97, 4002.48, 4002.08, 4001.76, 4001.44, 4001.04, 4000.88, 4000.4, 4000.0, 3999.68, 3999.44, 3999.28, 3998.64, 3998.4, 3998.08, 3997.68, 3997.36, 3988.71, 3979.29, 3966.76, 3944.85, 3930.87, 3912.76, 3898.51, 3870.05, 3860.57, 3836.9, 3808.53, 3794.37, 3784.5, 3753.61, 3727.91, 3717.64, 3691.99, 3661.25, 3640.78, 3625.45, 3594.81, 3584.61, 3559.12, 3528.58, 3508.26, 3482.87, 3472.73, 3447.39, 3417.03, 3396.83, 3371.59, 3351.43, 3331.28, 3316.19, 3296.08, 3276.0, 3250.93, 3225.88, 3205.88, 3175.9, 3160.93, 3140.99, 3121.07, 3096.21, 3086.27, 3051.54]</t>
  </si>
  <si>
    <t>[1600.52, 1658.53, 1700.61, 1763.65, 1795.14, 1837.08, 1889.45, 1931.3, 1973.11, 2004.43, 2067.01, 2098.26, 2098.26, 2202.26, 2212.65, 2274.91, 2316.36, 2326.72, 2409.47, 2450.78, 2502.36, 2522.98, 2595.04, 2635.0, 2673.78, 2722.2, 2780.22, 2799.54, 2847.8, 2886.36, 2921.6, 2944.54, 2969.86, 2990.1, 3010.31, 3020.41, 3055.71, 3075.86, 3090.95, 3121.1, 3136.16, 3146.2, 3176.08, 3200.94, 3220.81, 3240.65, 3265.43, 3275.33, 3305.01, 3329.71, 3349.44, 3364.23, 3374.09, 3413.45, 3428.18, 3447.82, 3472.33, 3491.93, 3519.6, 3532.26, 3549.13, 3578.6, 3594.95, 3609.75, 3620.58, 3642.18, 3649.38, 3667.36, 3688.9, 3699.67, 3706.3, 3724.6, 3739.82, 3745.9, 3761.1, 3779.3, 3791.42, 3800.51, 3818.64, 3824.68, 3839.78, 3857.85, 3869.89, 3884.91, 3890.91, 3905.91, 3923.87, 3935.83, 3950.77, 3962.69, 3974.61, 3983.55, 3995.45, 4007.33, 4022.18, 4037.0, 4048.84, 4066.6, 4075.45, 4087.25, 4099.05, 4113.77, 4119.65, 4140.23]</t>
  </si>
  <si>
    <t>[2760.97, 2794.53, 2836.44, 2852.58]</t>
  </si>
  <si>
    <t>[4554.98, 4645.4, 4758.29, 4801.9]</t>
  </si>
  <si>
    <t>[475.25, 486.11, 500.59, 518.65, 533.09, 540.31, 565.52, 572.72, 597.88, 612.24, 626.58, 644.48, 658.8, 676.65, 690.93, 705.19, 722.99, 730.11, 747.88, 769.18, 783.36, 786.9, 808.14, 829.34, 832.87, 854.05, 871.65, 885.73, 892.77, 910.32, 924.36, 938.38, 952.38, 976.86, 990.82, 1001.29, 1015.23, 1029.15, 1046.54, 1053.48, 1077.77, 1091.62, 1105.46, 1115.84, 1129.65, 1143.45, 1160.69, 1181.33, 1191.65, 1205.38, 1225.96, 1232.82]</t>
  </si>
  <si>
    <t>[-3221.61, -3238.02, -3259.86, -3287.14, -3308.94, -3319.83, -3357.9, -3368.76, -3406.75, -3428.43, -3450.07, -3477.1, -3498.7, -3525.67, -3547.23, -3568.75, -3595.63, -3606.37, -3633.2, -3665.35, -3686.75, -3692.1, -3724.15, -3756.15, -3761.48, -3793.42, -3820.0, -3841.24, -3851.85, -3878.35, -3899.52, -3920.68, -3941.8, -3978.72, -3999.8, -4015.58, -4036.62, -4057.63, -4083.87, -4094.35, -4131.01, -4151.93, -4172.82, -4188.48, -4209.33, -4230.17, -4256.18, -4287.36, -4302.93, -4323.67, -4354.74, -4365.08]</t>
  </si>
  <si>
    <t>[2367.93, 2395.9, 2409.98, 2438.12, 2452.16, 2480.23, 2494.24, 2512.92, 2531.56, 2554.85, 2582.75, 2596.68, 2605.96, 2633.78, 2656.93, 2684.67, 2698.53, 2716.98]</t>
  </si>
  <si>
    <t>[-4167.86, -4217.9, -4242.91, -4292.87, -4317.82, -4367.66, -4392.56, -4425.72, -4458.84, -4500.2, -4549.76, -4574.51, -4591.0, -4640.41, -4681.53, -4730.81, -4755.42, -4788.21]</t>
  </si>
  <si>
    <t>[-3891.89, -3929.53, -3948.32, -3960.84, -4004.61, -3989.61, -3967.17, -3955.95, -3941.03, -3922.38, -3907.49, -3892.61, -3874.03, -3866.61, -3840.64, -3825.84, -3818.44, -3792.58, -3777.82, -3770.44, -3744.68, -3737.32, -3718.96, -3704.28, -3682.3, -3664.0, -3649.38, -3634.78, -3616.54, -3601.98, -3583.78]</t>
  </si>
  <si>
    <t>[2267.14, 2179.05, 2135.06, 2105.76, 2003.3, 1956.4, 1886.15, 1851.06, 1804.32, 1745.96, 1699.33, 1652.75, 1594.58, 1571.34, 1490.08, 1443.71, 1420.55, 1339.56, 1293.35, 1270.26, 1189.55, 1166.51, 1108.98, 1063.0, 994.13, 936.81, 891.01, 845.26, 788.13, 742.48, 685.49]</t>
  </si>
  <si>
    <t>[-2651.48, -2602.96, -2538.32, -2473.74, -2425.36, -2328.7, -2248.26, -2183.98, -2103.73, -2039.6, -2039.6, -1927.53, -1831.63, -1751.83, -1688.06, -1624.36, -1544.82, -1481.26, -1401.9, -1338.49, -1306.81, -1196.06, -1132.86, -1053.95, -990.89, -959.39, -849.25, -786.4, -707.93, -645.23, -613.9, -504.38, -441.88, -410.66, -301.5, -239.21, -161.44, -99.3, -68.25, 40.29, 102.23, 164.1, 241.35, 303.08, 380.15, 410.95, 472.5, 580.08, 641.46, 718.1, 779.34, 825.23, 916.91, 977.95, 1023.69, 1115.06, 1175.89, 1251.85, 1282.21, 1358.03, 1448.88, 1494.25, 1584.9, 1615.08, 1690.47, 1780.82, 1825.94, 1916.08, 1976.1, 2021.07, 2110.91, 2170.73, 2215.55, 2300.6, 2331.86]</t>
  </si>
  <si>
    <t>[-2552.86, -2561.32, -2572.6, -2583.88, -2592.32, -2609.18, -2623.23, -2634.44, -2648.44, -2659.64, -2659.64, -2679.19, -2695.93, -2709.85, -2720.97, -2732.09, -2745.96, -2757.04, -2770.89, -2781.94, -2787.46, -2806.78, -2817.8, -2831.55, -2842.55, -2848.05, -2867.23, -2878.19, -2891.86, -2902.78, -2908.24, -2927.33, -2938.21, -2943.65, -2962.67, -2973.51, -2987.06, -2997.88, -3003.28, -3022.18, -3032.96, -3043.72, -3057.17, -3067.92, -3081.32, -3086.68, -3097.4, -3116.1, -3126.78, -3140.12, -3150.76, -3158.74, -3174.7, -3185.3, -3193.25, -3209.15, -3219.73, -3232.93, -3238.21, -3251.41, -3267.2, -3275.09, -3290.87, -3296.12, -3309.22, -3324.94, -3332.8, -3348.46, -3358.9, -3366.73, -3382.34, -3392.74, -3400.54, -3416.08, -3423.76]</t>
  </si>
  <si>
    <t>[2361.04, 2294.04, 2271.74, 2216.03, 2149.28, 2138.16, 2049.34, 2016.08, 1971.77, 1916.45, 1872.24, 1828.08, 1794.99, 1750.91, 1673.88, 1629.92, 1586.01, 1553.1, 1509.27, 1432.67, 1410.81, 1345.3, 1290.78, 1247.22, 1203.71, 1149.38, 1105.96, 1051.75, 1008.43, 965.16, 911.13, 867.96, 846.39, 770.98, 727.95, 684.96, 652.75, 588.4, 534.86, 492.07, 449.33, 406.63, 374.63, 332.01, 257.52, 215.02, 161.95, 140.75, 77.19, 24.31, -17.95, -70.72, -91.8, -155.0, -207.58, -249.6, -281.09, -344.0, -385.88, -427.72, -479.96, -521.7, -552.98, -615.47, -636.28, -709.02, -729.78, -792.0]</t>
  </si>
  <si>
    <t>[-3419.38, -3305.96, -3268.2, -3173.89, -3060.87, -3042.05, -2891.65, -2835.33, -2760.31, -2666.65, -2591.8, -2517.02, -2460.99, -2386.35, -2255.92, -2181.49, -2107.13, -2051.41, -1977.19, -1847.49, -1810.47, -1699.53, -1607.22, -1533.46, -1459.77, -1367.76, -1294.24, -1202.45, -1129.09, -1055.81, -964.32, -891.21, -854.68, -726.98, -654.12, -581.32, -526.77, -417.81, -327.13, -254.67, -182.29, -109.98, -55.79, 16.39, 142.53, 214.51, 304.38, 340.3, 447.94, 537.51, 609.09, 698.45, 734.17, 841.21, 930.27, 1001.45, 1054.78, 1161.32, 1232.26, 1303.12, 1391.6, 1462.3, 1515.28, 1621.12, 1656.36, 1779.57, 1814.73, 1920.11]</t>
  </si>
  <si>
    <t>[-834.85, -801.38, -784.65, -726.17, -709.48, -651.13, -617.84, -609.52, -559.66, -518.17, -485.01, -435.35, -427.08, -361.0, -336.25, -319.77, -253.9, -229.24, -196.39, -155.37, -138.97, -73.48, -48.95, 0.04, 24.51, 57.11, 105.94, 130.33, 162.82, 201.76]</t>
  </si>
  <si>
    <t>[2001.76, 2037.89, 2055.93, 2119.01, 2137.01, 2199.95, 2235.86, 2244.83, 2298.62, 2343.38, 2379.14, 2432.72, 2441.64, 2512.92, 2539.62, 2557.4, 2628.44, 2655.05, 2690.49, 2734.74, 2752.42, 2823.07, 2849.53, 2902.38, 2928.78, 2963.94, 3016.61, 3042.92, 3077.96, 3129.62]</t>
  </si>
  <si>
    <t>[-118.61, -131.36, -156.8, -165.28, -186.44, -194.9, -228.7, -249.8, -266.64, -275.06, -304.49, -317.09, -333.87, -359.01, -371.56, -396.64, -405.0, -417.51, -450.85, -463.33, -479.97, -504.87, -517.32, -542.16, -550.44, -562.85, -579.37, -608.25, -624.73, -645.3, -661.74, -686.36, -690.46, -706.86, -735.5, -751.85, -768.17, -788.56, -804.84, -821.12, -833.3, -849.54, -881.94]</t>
  </si>
  <si>
    <t>[-152.98, -130.96, -86.99, -72.35, -35.78, -21.16, 37.22, 73.65, 102.76, 117.3, 168.14, 189.9, 218.89, 262.31, 284.0, 327.33, 341.75, 363.38, 420.97, 442.54, 471.27, 514.31, 535.81, 578.75, 593.05, 614.49, 643.05, 692.94, 721.42, 756.97, 785.37, 827.93, 835.02, 863.34, 912.85, 941.09, 969.31, 1004.54, 1032.7, 1060.82, 1081.89, 1109.96, 1166.03]</t>
  </si>
  <si>
    <t>[-138.9, -187.59, -187.59, -317.24, -365.79, -462.78, -543.49, -607.99, -704.6, -720.69, -817.13, -881.35, -961.53, -1025.6, -1105.59, -1169.51, -1249.32, -1313.1, -1376.81, -1456.35, -1519.91, -1567.54, -1662.69, -1726.04, -1805.14, -1868.34, -1947.25, -2010.31, -2073.3, -2151.95, -2214.8, -2261.89, -2324.63, -2418.61, -2465.55, -2559.32, -2590.54, -2693.88, -2744.54, -2795.15, -2858.33, -2908.83, -2934.06, -3022.26, -3072.59, -3122.86, -3185.63, -3210.71, -3260.84, -3348.43, -3398.42, -3448.36, -3510.71, -3560.53, -3622.74, -3672.45, -3697.29, -3759.32, -3833.65, -3883.15, -3944.95, -3918.21, -3889.87, -3878.55, -3844.61, -3827.66, -3805.09, -3782.53, -3743.12, -3720.64, -3692.56, -3670.12, -3647.72, -3619.74, -3608.56, -3580.62, -3547.14, -3536.0, -3497.03, -3474.79, -3458.13, -3424.84, -3402.68, -3386.07, -3352.89, -3336.33]</t>
  </si>
  <si>
    <t>[3741.27, 3742.62, 3742.62, 3746.22, 3747.57, 3750.27, 3752.52, 3754.32, 3757.02, 3757.47, 3760.17, 3761.93, 3764.13, 3765.89, 3768.09, 3769.85, 3772.05, 3773.81, 3775.57, 3777.77, 3779.53, 3780.85, 3783.49, 3785.25, 3787.43, 3789.15, 3791.3, 3793.02, 3794.74, 3796.89, 3798.61, 3799.9, 3801.62, 3804.2, 3805.49, 3808.07, 3808.93, 3813.22, 3817.5, 3821.78, 3827.1, 3831.34, 3833.46, 3840.88, 3845.12, 3849.36, 3854.66, 3856.77, 3860.97, 3868.32, 3872.52, 3876.72, 3881.97, 3886.17, 3891.39, 3895.55, 3897.63, 3902.83, 3909.07, 3913.23, 3918.43, 3897.31, 3873.25, 3863.63, 3834.81, 3820.41, 3801.24, 3782.08, 3748.61, 3729.51, 3705.66, 3686.61, 3667.57, 3643.8, 3634.3, 3610.58, 3582.15, 3572.69, 3539.6, 3520.72, 3506.57, 3478.31, 3459.49, 3445.39, 3417.23, 3403.16]</t>
  </si>
  <si>
    <t>[-581.38, -561.24, -520.99, -450.65, -410.51, -360.4, -320.36, -280.36, -250.39, -190.51, -160.6, -100.86, -61.09, -31.29, 28.25, 67.89, 97.59, 156.93, 186.57, 245.77, 285.19, 314.73, 354.08, 393.39, 442.47, 501.29, 530.66, 589.34, 618.65, 657.69, 696.69, 735.65, 784.29, 823.16, 871.69, 929.85, 958.89]</t>
  </si>
  <si>
    <t>[4393.26, 4368.16, 4317.99, 4230.33, 4180.31, 4117.85, 4067.94, 4018.08, 3980.72, 3906.09, 3868.82, 3794.35, 3744.77, 3707.62, 3633.41, 3583.99, 3546.96, 3472.99, 3436.05, 3362.25, 3313.11, 3276.29, 3227.24, 3178.25, 3117.07, 3043.76, 3007.15, 2934.02, 2897.49, 2848.83, 2800.22, 2751.67, 2691.04, 2642.59, 2582.11, 2509.62, 2473.42]</t>
  </si>
  <si>
    <t>[1023.13, 1148.96, 1199.25, 1400.14, 1425.22, 1575.58, 1700.7, 1750.71, 1900.57, 2025.28, 2124.93, 2224.48, 2348.78, 2398.45, 2572.11, 2621.67, 2770.2, 2893.8, 2943.19, 3091.23, 3214.42, 3312.86, 3435.77, 3484.89, 3632.1, 3754.6, 3852.49, 3925.84, 3979.15, 3949.8, 3847.19, 3847.19, 3744.77, 3686.32, 3627.93, 3525.9, 3467.68, 3424.05, 3336.89, 3293.36, 3235.38]</t>
  </si>
  <si>
    <t>[2430.16, 2386.7, 2369.34, 2299.97, 2291.31, 2239.39, 2196.18, 2178.92, 2127.17, 2084.11, 2049.7, 2015.33, 1972.42, 1955.27, 1895.32, 1878.21, 1826.93, 1784.26, 1767.2, 1716.1, 1673.57, 1639.58, 1597.15, 1580.19, 1529.36, 1487.07, 1453.27, 1427.95, 1383.81, 1373.41, 1337.04, 1337.04, 1300.73, 1280.01, 1259.32, 1223.15, 1202.51, 1187.05, 1156.15, 1140.73, 1120.17]</t>
  </si>
  <si>
    <t>[1710.52, 1696.32, 1696.32, 1671.51, 1650.27, 1632.62, 1618.5, 1611.44, 1593.84, 1576.24, 1569.21, 1541.13, 1530.61, 1516.61, 1499.11, 1485.14, 1464.2, 1460.71, 1432.86, 1415.47, 1401.59, 1387.71, 1377.31, 1363.47, 1339.26, 1325.46, 1311.66, 1294.44, 1280.68, 1273.8, 1249.77, 1236.05, 1218.94, 1205.26, 1191.59, 1174.54, 1160.9, 1143.89, 1130.29]</t>
  </si>
  <si>
    <t>[195.64, 262.31, 262.31, 378.82, 478.52, 561.48, 627.78, 660.9, 743.64, 826.27, 859.29, 991.2, 1040.6, 1106.4, 1188.56, 1254.22, 1352.57, 1368.95, 1499.82, 1581.48, 1646.74, 1711.92, 1760.77, 1825.84, 1939.55, 2004.44, 2069.26, 2150.19, 2214.86, 2247.17, 2360.12, 2424.58, 2505.06, 2569.36, 2633.6, 2713.81, 2777.91, 2857.94, 2921.88]</t>
  </si>
  <si>
    <t>[195.5, 221.17, 229.71, 259.59, 276.63, 285.15, 314.92, 331.92, 353.13, 370.09, 382.79, 408.17, 420.84, 446.16, 463.01, 475.64, 500.88, 517.68, 538.66, 555.42, 567.99, 593.07, 605.61, 613.95, 647.31, 659.79, 668.11, 701.35, 713.8, 730.38, 746.94, 767.62, 784.14, 808.89, 825.37, 829.49, 862.39, 874.72, 891.12, 915.71, 927.98, 952.51, 960.67, 989.23, 997.37, 1013.65, 1031.96, 1044.2, 1050.29, 1062.47, 1069.77, 1072.19, 1080.59, 1086.59, 1088.99, 1098.59]</t>
  </si>
  <si>
    <t>[1156.35, 1268.37, 1305.67, 1436.06, 1510.46, 1547.63, 1677.6, 1751.76, 1844.35, 1918.33, 1973.78, 2084.54, 2139.85, 2250.34, 2323.92, 2379.05, 2489.18, 2562.51, 2654.07, 2727.23, 2782.05, 2891.57, 2946.27, 2982.71, 3128.28, 3182.8, 3219.12, 3364.2, 3418.54, 3490.92, 3563.22, 3653.5, 3725.64, 3833.7, 3905.66, 3923.64, 4067.29, 4121.09, 4192.75, 4300.1, 4353.72, 4460.82, 4496.48, 4621.17, 4656.75, 4727.86, 4811.59, 4887.66, 4925.65, 5001.54, 5023.31, 5008.17, 4955.22, 4917.45, 4902.35, 4842.06]</t>
  </si>
  <si>
    <t>[-3507.19, -3429.58, -3403.74, -3313.41, -3261.86, -3223.23, -3171.77, -3094.68, -3030.53, -2979.27, -2940.86, -2876.02, -2832.84, -2800.49, -2735.86, -2714.34, -2682.08, -2596.17, -2564.0, -2499.73, -2456.94, -2424.88, -2360.83]</t>
  </si>
  <si>
    <t>[-2280.51, -2272.29, -2269.57, -2260.05, -2254.61, -2250.53, -2245.09, -2236.94, -2230.19, -2224.79, -2220.74, -2214.56, -2210.44, -2207.35, -2201.21, -2199.17, -2196.11, -2187.95, -2184.89, -2178.77, -2174.69, -2171.63, -2165.57]</t>
  </si>
  <si>
    <t>[-3998.54, -3987.23, -3978.19, -3969.15, -3957.85, -3948.85, -3939.85, -3928.6, -3919.6, -3910.64, -3897.2, -3894.96, -3881.52, -3868.14, -3868.14, -3848.07, -3841.38, -3832.5, -3819.18, -3812.52, -3803.64, -3790.38, -3783.75, -3774.91, -3763.87, -3750.67, -3741.87, -3737.47, -3730.87, -3713.34, -3706.77, -3698.01, -3684.9, -3678.36, -3665.28, -3658.74, -3650.03, -3637.01, -3630.5, -3617.48, -3613.16, -3598.04, -3589.4, -3585.08, -3570.0, -3565.7, -3554.95, -3542.05, -3529.21, -3522.79, -3509.95, -3497.15, -3490.76, -3482.24, -3473.72, -3467.34, -3454.62, -3446.14, -3435.54, -3427.09, -3418.65, -3412.32, -3399.66, -3391.24]</t>
  </si>
  <si>
    <t>[1846.67, 1805.43, 1772.47, 1739.55, 1698.45, 1665.61, 1632.8, 1591.83, 1559.1, 1526.4, 1477.41, 1469.25, 1420.34, 1371.52, 1371.52, 1298.42, 1274.09, 1241.68, 1193.12, 1168.88, 1136.58, 1088.19, 1064.02, 1031.82, 991.62, 943.46, 911.39, 895.37, 871.35, 807.39, 783.45, 751.55, 703.76, 679.89, 632.21, 608.39, 576.67, 529.16, 505.43, 458.02, 442.24, 387.05, 355.56, 339.82, 284.82, 269.12, 229.91, 182.92, 136.01, 112.58, 65.77, 19.04, -4.3, -35.39, -66.45, -89.73, -136.22, -167.18, -205.83, -236.71, -267.56, -290.68, -336.86, -367.61]</t>
  </si>
  <si>
    <t>[2064.39, 1992.06, 1950.79, 1919.86, 1858.08, 1816.95, 1786.13, 1724.55, 1693.8, 1632.38, 1591.48, 1560.83, 1499.61, 1458.85, 1407.96, 1367.29, 1336.81, 1275.93, 1235.39, 1205.02, 1164.56, 1124.14, 1073.67, 1013.19, 982.98, 922.65, 892.52, 852.38, 792.24, 762.21, 702.21]</t>
  </si>
  <si>
    <t>[-831.15, -991.45, -1082.93, -1151.47, -1288.4, -1379.57, -1447.89, -1584.36, -1652.52, -1788.68, -1879.34, -1947.27, -2082.98, -2173.34, -2286.16, -2376.31, -2443.86, -2578.81, -2668.66, -2735.99, -2825.68, -2915.28, -3027.15, -3161.21, -3228.16, -3361.91, -3428.71, -3517.7, -3651.01, -3717.59, -3850.59]</t>
  </si>
  <si>
    <t>[697.29, 706.75, 738.19, 753.9, 774.82, 795.72, 821.82, 853.09, 868.72, 889.52, 910.31, 936.26, 944.76, 970.2, 991.39, 1008.31, 1033.67, 1037.89, 1063.21, 1084.26, 1101.1, 1130.5, 1130.5, 1155.67, 1170.89, 1189.89, 1205.08, 1224.03, 1239.19, 1261.87, 1273.21, 1288.3, 1303.38, 1314.69, 1344.77, 1356.04, 1371.04, 1393.53, 1408.49, 1412.23, 1442.11, 1449.57, 1468.21, 1490.53, 1501.69, 1509.11, 1538.79, 1548.93, 1561.81, 1574.69, 1590.75, 1610.01, 1622.83, 1632.43, 1651.63, 1658.02, 1680.35, 1693.11, 1699.47, 1721.73, 1734.44, 1743.95, 1762.97, 1769.31, 1785.11, 1804.07, 1813.53, 1825.47, 1837.16, 1851.76, 1869.27, 1878.0, 1895.46, 1901.28, 1921.6, 1933.2, 1941.9, 1959.25, 1965.03, 1978.83, 1995.33, 2006.33, 2014.58]</t>
  </si>
  <si>
    <t>[-3895.64, -3951.11, -4028.18, -4066.67, -4117.94, -4169.16, -4233.11, -4309.74, -4348.01, -4398.99, -4449.93, -4513.52, -4533.55, -4593.58, -4643.54, -4683.46, -4743.26, -4753.22, -4812.91, -4862.58, -4902.27, -4971.63, -4971.63, -5030.99, -5005.48, -4975.88, -4952.23, -4922.69, -4899.09, -4863.74, -4846.08, -4822.56, -4799.06, -4781.45, -4734.56, -4717.01, -4693.61, -4658.57, -4635.24, -4629.41, -4582.83, -4571.2, -4542.15, -4507.34, -4489.96, -4478.38, -4432.11, -4418.29, -4402.21, -4386.15, -4366.1, -4342.08, -4326.08, -4314.1, -4290.16, -4282.18, -4254.32, -4238.42, -4230.48, -4202.7, -4186.86, -4174.98, -4151.26, -4143.36, -4123.62, -4099.98, -4088.16, -4073.73, -4059.73, -4042.27, -4021.33, -4010.88, -3990.0, -3983.04, -3958.74, -3944.86, -3934.47, -3913.71, -3906.79, -3890.29, -3870.55, -3857.39, -3847.53]</t>
  </si>
  <si>
    <t>[2662.58, 2662.29, 2662.04, 2661.94, 2661.54, 2661.39, 2661.09, 2660.94, 2660.94, 2660.44, 2660.29, 2660.29, 2659.84, 2659.74, 2659.34, 2659.29, 2658.99, 2658.74, 2658.54, 2658.24, 2658.09, 2657.89, 2657.64, 2657.56, 2657.4, 2657.12, 2656.96, 2656.88, 2656.6, 2656.44, 2656.32, 2656.16, 2655.92, 2655.8, 2655.56, 2655.36, 2655.2, 2655.0, 2655.0, 2654.68, 2654.56, 2654.32, 2654.08]</t>
  </si>
  <si>
    <t>[1010.66, 896.7, 801.89, 764.0, 612.62, 555.93, 442.68, 386.12, 386.12, 197.92, 141.56, 141.56, -27.3, -64.77, -214.45, -233.14, -345.17, -438.41, -512.91, -624.51, -680.25, -754.51, -847.22, -884.27, -958.31, -1087.7, -1161.54, -1198.43, -1327.39, -1400.98, -1456.13, -1529.59, -1639.63, -1694.6, -1804.4, -1895.76, -1968.77, -2059.93, -2059.93, -2205.53, -2260.06, -2368.99, -2459.62]</t>
  </si>
  <si>
    <t>[141.16, 157.06, 169.78, 182.47, 198.32, 211.0, 220.48, 239.44, 252.07, 267.82, 286.72, 296.14, 308.7, 327.53, 336.92, 349.44, 365.08, 377.56, 396.28, 405.62, 424.28, 427.39, 452.22, 461.52, 473.92, 490.69, 493.19, 508.19, 523.14, 530.61, 545.55, 553.0, 562.92, 577.8, 585.24, 600.06, 609.94, 612.41, 632.13, 641.97, 649.35, 664.09, 673.89, 681.24, 691.04, 703.26, 713.02, 727.66, 734.97, 749.55, 756.84, 766.56, 781.09, 788.35, 798.03, 807.7, 824.57, 834.21, 843.84, 855.84, 865.44, 877.44, 882.22, 898.95, 903.73, 913.29, 924.39, 928.35, 932.28, 937.18, 941.1, 946.98, 949.92]</t>
  </si>
  <si>
    <t>[1319.49, 1304.59, 1292.67, 1280.79, 1265.94, 1254.06, 1245.18, 1227.42, 1215.58, 1200.82, 1183.12, 1174.27, 1162.51, 1144.87, 1136.05, 1124.32, 1109.67, 1097.95, 1080.42, 1071.66, 1054.15, 1051.24, 1027.96, 1019.23, 1007.63, 996.5, 995.69, 990.83, 985.97, 983.54, 978.68, 976.25, 973.01, 968.15, 965.73, 960.93, 957.73, 956.93, 950.53, 947.33, 944.93, 940.13, 936.93, 934.53, 931.37, 927.42, 924.26, 919.52, 917.15, 912.41, 910.04, 906.88, 902.15, 899.81, 896.69, 893.57, 888.11, 884.99, 881.87, 877.97, 874.85, 870.96, 869.42, 864.03, 862.49, 859.41, 855.82, 854.54, 853.26, 851.66, 850.38, 848.46, 847.51]</t>
  </si>
  <si>
    <t>6A185E414EE7B7C1B793B39C14C1B823</t>
  </si>
  <si>
    <t>[-2471.52, -2500.39, -2520.77, -2570.9, -2620.99, -2658.52, -2708.51, -2783.42, -2820.83, -2870.66, -2920.44, -2945.31, -2999.33, -3027.05, -3040.88, -3059.32, -3077.73, -3091.53, -3109.92, -3128.28, -3155.79, -3169.53, -3187.84, -3196.98, -3215.26, -3233.52, -3256.32, -3274.53, -3292.73, -3319.99, -3333.61, -3351.74, -3369.86, -3378.92, -3401.52, -3428.61, -3442.14, -3460.17, -3469.17, -3491.67, -3509.63, -3527.59, -3541.04, -3558.96, -3576.87, -3599.22, -3617.08, -3639.38, -3639.38, -3656.62, -3662.86, -3675.34, -3675.34, -3693.97, -3698.11, -3708.46, -3708.46, -3720.83, -3735.25, -3743.49, -3743.49, -3753.75, -3761.95, -3774.25, -3780.4, -3792.64, -3792.64, -3802.84, -3815.08, -3825.23, -3833.35, -3841.47, -3847.56, -3855.65, -3865.75, -3873.83, -3881.91, -3885.94, -3891.97, -3908.05, -3914.08, -3922.1, -3930.1, -3936.1, -3944.1, -3954.1, -3962.07]</t>
  </si>
  <si>
    <t>[-4532.28, -4489.47, -4523.71, -4523.86, -4524.02, -4524.14, -4524.3, -4524.54, -4524.66, -4524.82, -4524.98, -4525.06, -4519.27, -4485.47, -4468.59, -4446.11, -4423.65, -4406.82, -4384.4, -4362.0, -4328.44, -4311.67, -4289.35, -4278.19, -4255.9, -4233.62, -4205.82, -4183.6, -4161.4, -4128.15, -4111.54, -4089.42, -4067.32, -4056.28, -4028.7, -3995.65, -3979.15, -3957.16, -3946.18, -3918.74, -3896.82, -3874.92, -3858.51, -3836.65, -3814.81, -3787.55, -3765.76, -3738.56, -3738.56, -3714.41, -3704.45, -3684.58, -3684.58, -3654.81, -3648.21, -3631.71, -3631.71, -3611.94, -3588.91, -3575.77, -3575.77, -3559.37, -3546.25, -3526.62, -3516.81, -3497.21, -3497.21, -3480.91, -3461.36, -3445.11, -3432.11, -3419.13, -3409.41, -3396.45, -3380.28, -3367.36, -3354.44, -3347.98, -3338.32, -3312.56, -3302.92, -3290.08, -3277.24, -3267.62, -3254.82, -3238.82, -3226.04]</t>
  </si>
  <si>
    <t>[3094.2, 3141.47, 3204.45, 3267.36, 3314.5, 3377.3, 3440.04, 3487.05, 3549.67, 3612.23, 3659.11, 3783.94, 3799.53, 3861.83, 3924.07, 4001.78, 3979.33, 3932.81, 3914.22, 3877.07, 3839.95, 3793.61, 3756.58, 3719.59, 3691.87, 3654.95, 3608.86, 3572.02, 3553.62, 3489.28, 3470.92, 3415.88, 3388.4, 3351.79, 3296.94, 3269.55, 3233.06, 3196.61, 3169.29, 3151.09, 3087.47, 3051.17, 3014.9, 2987.72, 2951.52, 2915.36, 2888.26, 2852.16, 2816.1, 2789.08, 2735.1, 2690.18, 2654.29, 2636.35, 2591.56, 2591.56, 2520.02]</t>
  </si>
  <si>
    <t>[-3489.26, -3446.79, -3390.21, -3333.68, -3291.33, -3234.91, -3178.54, -3136.3, -3080.04, -3023.83, -2981.71, -2869.55, -2855.55, -2799.57, -2743.64, -2673.82, -2631.37, -2583.91, -2564.95, -2527.05, -2489.19, -2441.92, -2404.14, -2366.4, -2338.12, -2300.45, -2253.42, -2215.84, -2197.06, -2131.43, -2112.69, -2056.55, -2028.51, -1991.16, -1935.21, -1907.27, -1870.05, -1832.86, -1804.99, -1786.43, -1721.53, -1684.5, -1647.51, -1619.79, -1582.87, -1545.98, -1518.34, -1481.52, -1444.74, -1417.17, -1362.11, -1316.29, -1279.68, -1261.38, -1215.69, -1215.69, -1142.7]</t>
  </si>
  <si>
    <t>[-592.24, -565.92, -565.92, -542.94, -529.82, -529.82, -513.45, -493.83, -477.5, -477.5, -451.42, -451.42, -428.64, -415.64, -399.4, -386.44, -386.44, -370.24, -350.84, -334.69, -334.69, -334.69, -299.24, -299.24, -267.1, -257.47, -257.47, -238.24, -238.24, -209.44, -196.68, -187.11, -174.35, -161.62, -152.08, -126.66, -126.66, -110.81, -91.8, -82.32, -69.68, -53.89, -41.29, -28.69, -16.1, -6.68, -0.4, 21.57, 34.09]</t>
  </si>
  <si>
    <t>[-1509.5, -1369.22, -1369.22, -1246.7, -1176.8, -1176.8, -1089.51, -984.92, -897.88, -897.88, -758.85, -758.85, -637.43, -568.14, -481.63, -412.5, -412.5, -326.19, -222.76, -136.7, -136.7, -136.7, 52.26, 52.26, 223.58, 274.89, 274.89, 377.39, 377.39, 530.85, 598.94, 649.96, 717.93, 785.83, 836.71, 972.2, 972.2, 1056.74, 1158.05, 1208.64, 1276.04, 1360.19, 1427.43, 1494.61, 1561.71, 1612.0, 1645.5, 1762.62, 1829.45]</t>
  </si>
  <si>
    <t>[1361.5, 1328.93, 1285.54, 1242.2, 1198.9, 1166.45, 1123.23, 1080.05, 1047.69, 961.53, 929.26, 929.26, 843.34, 843.34, 768.31, 725.49, 693.41, 650.67, 586.64, 586.64, 512.06, 469.51, 437.62, 395.15, 352.72, 320.92, 236.26, 204.55, 204.55, 141.22, 99.05, 46.4, 4.33, -27.2, -69.2, -132.11, -142.59, -226.31, -257.66, -299.42, -341.14, -382.82, -393.23, -434.85]</t>
  </si>
  <si>
    <t>[186.38, 230.74, 289.83, 348.86, 407.83, 452.02, 510.88, 569.69, 613.75, 731.09, 775.03, 775.03, 892.04, 892.04, 994.23, 1052.54, 1096.23, 1154.44, 1241.63, 1241.63, 1343.19, 1401.14, 1444.56, 1502.41, 1560.19, 1603.49, 1718.8, 1761.98, 1761.98, 1848.25, 1905.68, 1977.39, 2034.69, 2077.63, 2134.83, 2220.52, 2234.79, 2348.81, 2391.51, 2448.38, 2505.2, 2561.96, 2576.14, 2632.83]</t>
  </si>
  <si>
    <t>[-405.34, -399.82, -400.22, -400.52, -400.92, -401.42, -401.82, -402.22, -402.72, -403.12, -403.52, -403.82, -404.02, -404.42, -404.92, -405.32, -405.72, -406.22, -406.59, -406.95, -407.22, -407.58, -407.94, -408.21, -408.75, -409.02, -409.38, -409.74, -410.1]</t>
  </si>
  <si>
    <t>[2387.33, 2472.69, 2560.02, 2625.46, 2712.64, 2821.48, 2908.46, 2995.34, 3103.83, 3190.51, 3277.11, 3342.0, 3385.23, 3471.63, 3579.51, 3665.71, 3751.83, 3859.34, 3945.26, 4031.09, 4095.4, 4181.08, 4266.67, 4330.8, 4458.92, 4522.9, 4608.14, 4693.3, 4778.36]</t>
  </si>
  <si>
    <t>[-420.51, -445.59, -489.42, -514.42, -539.41, -558.13, -583.07, -607.99, -639.09, -663.95, -682.58, -694.99, -732.18, -756.94, -787.86, -800.22, -822.95, -838.49, -859.21, -895.4, -916.05, -936.69, -941.85, -972.75, -983.04, -1019.01, -1039.53, -1054.92, -1075.4, -1095.87, -1111.2, -1141.84, -1152.04, -1172.43, -1187.7, -1208.06, -1228.38, -1263.9, -1284.18, -1299.36, -1319.6, -1339.8, -1354.95, -1385.2, -1400.32, -1400.32, -1440.55, -1460.63, -1485.7, -1505.74, -1520.75, -1540.75, -1540.75, -1575.69, -1595.63, -1625.5, -1640.41, -1640.41, -1680.13, -1699.97, -1714.82, -1744.51, -1759.33, -1759.33, -1798.81, -1823.45, -1843.13, -1852.97, -1867.71, -1887.35, -1916.77, -1941.26]</t>
  </si>
  <si>
    <t>[4815.84, 4829.48, 4853.29, 4866.89, 4880.46, 4890.63, 4904.19, 4917.72, 4934.62, 4948.13, 4958.24, 4964.98, 4985.19, 4998.63, 5015.43, 5022.14, 5024.75, 5018.72, 5010.68, 4996.66, 4988.66, 4980.66, 4978.66, 4966.67, 4962.69, 4948.76, 4940.8, 4934.83, 4926.88, 4918.96, 4913.02, 4901.14, 4897.18, 4889.26, 4883.34, 4875.46, 4867.58, 4853.79, 4845.93, 4840.05, 4832.21, 4824.37, 4818.49, 4806.74, 4800.89, 4800.89, 4785.29, 4777.49, 4767.76, 4760.0, 4754.18, 4746.42, 4746.42, 4732.84, 4725.11, 4713.53, 4707.74, 4707.74, 4692.31, 4684.63, 4678.87, 4667.35, 4661.59, 4661.59, 4646.28, 4636.73, 4629.09, 4625.27, 4619.54, 4611.93, 4600.53, 4591.03]</t>
  </si>
  <si>
    <t>[-3531.01, -3664.52, -3797.9, -3897.84, -3982.44, -3934.82, -3899.14, -3827.86, -3804.12, -3744.84, -3697.47, -3673.8, -3591.06, -3543.84, -3508.46, -3461.33, -3414.24, -3367.21, -3320.22, -3261.55, -3214.67, -3167.84, -3121.06, -3086.0, -3039.3, -2992.65, -2969.34, -2922.76, -2841.36, -2794.91, -2748.51, -2713.74, -2713.74, -2621.16, -2598.04, -2523.26, -2485.18, -2485.18, -2418.64, -2380.67, -2342.74, -2304.85, -2276.45, -2219.72, -2200.83, -2163.08, -2134.79, -2078.29, -2040.67, -2003.09, -1974.92, -1937.4, -1899.92, -1871.84, -1834.43, -1797.06, -1759.73, -1694.48, -1675.86, -1629.35, -1610.77, -1573.63, -1536.53]</t>
  </si>
  <si>
    <t>[-246.88, -253.2, -259.49, -264.2, -268.85, -268.61, -268.43, -268.07, -267.95, -267.65, -267.41, -267.29, -266.87, -266.63, -266.45, -266.21, -265.97, -265.73, -265.49, -265.19, -264.95, -264.71, -264.47, -264.29, -264.05, -263.81, -263.69, -263.45, -263.03, -262.79, -262.55, -262.37, -262.37, -261.89, -261.77, -260.88, -259.96, -259.96, -258.35, -257.43, -256.51, -255.59, -254.9, -253.52, -253.06, -252.14, -251.45, -250.07, -249.15, -248.23, -247.54, -246.62, -245.74, -245.08, -244.2, -243.32, -242.44, -240.9, -240.46, -239.36, -238.92, -238.04, -237.16]</t>
  </si>
  <si>
    <t>[-237.82, -83.45, 4.63, 4.63, 114.61, 173.06, 260.61, 304.34, 362.59, 420.78, 493.43, 551.49, 609.48, 667.42, 739.75, 768.66, 840.86, 898.56, 956.2, 999.39, 1056.93, 1114.4, 1186.17, 1243.51, 1300.8, 1343.73, 1429.48, 1486.58, 1529.36, 1586.35, 1643.29, 1685.95, 1771.18, 1813.74, 1870.44, 1927.09, 1983.67, 2026.07, 2082.56, 2153.08, 2181.26, 2237.59, 2336.02, 2364.11, 2448.3, 2462.32, 2546.35, 2574.33, 2672.16, 2727.98, 2769.81, 2825.54, 2881.2, 2922.91, 2978.48, 3033.99, 3075.58, 3158.67, 3214.0]</t>
  </si>
  <si>
    <t>[4728.83, 4867.31, 4946.33, 4946.33, 5044.99, 4984.7, 4913.84, 4878.45, 4831.31, 4784.21, 4725.41, 4678.42, 4631.48, 4584.59, 4526.04, 4502.64, 4444.2, 4397.5, 4350.85, 4315.89, 4269.32, 4222.8, 4164.72, 4118.31, 4071.94, 4037.2, 3967.8, 3921.59, 3886.97, 3840.84, 3794.76, 3760.23, 3691.26, 3656.81, 3610.92, 3565.07, 3519.28, 3484.96, 3439.25, 3382.17, 3359.36, 3313.77, 3234.1, 3211.36, 3143.23, 3131.88, 3063.87, 3041.22, 2962.04, 2916.86, 2883.01, 2837.91, 2792.86, 2759.1, 2714.13, 2669.2, 2635.54, 2568.3, 2523.53]</t>
  </si>
  <si>
    <t>[-2374.4, -2464.79, -2516.37, -2516.37, -2606.51, -2606.51, -2696.48, -2773.47, -2824.73, -2824.73, -2914.31, -2939.87, -3003.72, -3054.74, -3105.71, -3169.35, -3194.79, -3245.62, -3334.45, -3385.14, -3423.12, -3473.71, -3524.25, -3562.12, -3612.57, -3662.96, -3725.89, -3751.04, -3838.96, -3889.13, -3926.72, -3926.72]</t>
  </si>
  <si>
    <t>[3525.66, 3469.2, 3436.98, 3436.98, 3380.67, 3380.67, 3324.47, 3276.38, 3244.36, 3244.36, 3188.4, 3172.44, 3132.56, 3100.69, 3068.85, 3029.1, 3013.22, 2981.48, 2926.01, 2894.36, 2870.64, 2839.04, 2807.48, 2783.83, 2752.32, 2720.84, 2681.54, 2665.84, 2610.93, 2579.6, 2556.12, 2556.12]</t>
  </si>
  <si>
    <t>[-2941.58, -2963.42, -2985.23, -3007.03, -3023.35, -3055.97, -3052.91, -3013.58, -2982.15, -2966.45, -2911.55, -2880.23, -2856.76, -2825.49, -2794.25, -2770.85, -2724.09, -2708.52, -2669.63, -2638.55, -2638.55, -2584.25, -2537.78, -2522.3, -2499.11, -2468.21, -2437.34, -2414.21, -2352.62, -2329.55, -2329.55, -2268.14, -2245.14, -2199.2, -2183.9, -2160.97, -2130.42, -2099.9, -2046.58, -2016.15, -2000.95, -1978.16, -1947.8, -1909.9, -1864.49, -1834.25, -1811.59, -1781.4, -1751.24, -1728.65, -1683.51, -1653.46, -1630.93, -1630.93, -1570.96, -1548.5, -1518.58, -1488.7, -1466.3, -1436.46, -1406.66]</t>
  </si>
  <si>
    <t>[-4526.82, -4588.56, -4650.25, -4711.87, -4758.05, -4850.29, -4859.23, -4831.35, -4809.07, -4797.94, -4759.04, -4736.84, -4720.2, -4698.04, -4675.9, -4659.31, -4626.17, -4615.13, -4587.57, -4565.54, -4565.54, -4527.05, -4494.11, -4483.15, -4466.71, -4444.81, -4422.93, -4406.54, -4362.88, -4346.53, -4346.53, -4302.99, -4286.69, -4254.12, -4243.28, -4227.02, -4205.37, -4183.73, -4145.93, -4124.37, -4113.59, -4097.44, -4075.92, -4049.06, -4016.87, -3995.43, -3979.38, -3957.98, -3936.62, -3920.6, -3888.62, -3867.33, -3851.37, -3851.37, -3808.88, -3792.98, -3771.78, -3750.62, -3734.75, -3713.63, -3692.52]</t>
  </si>
  <si>
    <t>[505.64, 492.32, 475.67, 462.38, 449.1,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nan, nan, -1446.26, -1446.26, -1446.26, -1621.8,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-19.97]</t>
  </si>
  <si>
    <t>[-5066.86, -5095.38, -5130.99, -5159.45, -5187.88,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nan, nan, -4932.44, -4932.44, -4932.44, -4879.39,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27.68]</t>
  </si>
  <si>
    <t>[-51.82, -68.12, -125.09, -157.6, -190.08, -214.41, -230.63, -279.22, -311.2, -334.3, -380.46, -395.83, -434.22, -464.9, -494.62, -509.46, -561.36, -590.4, -612.15, -626.56]</t>
  </si>
  <si>
    <t>[49.78, 65.84, 122.01, 154.06, 186.08, 210.08, 226.06, 273.96, 305.63, 328.87, 375.29, 390.75, 429.36, 460.21, 490.49, 505.62, 558.51, 588.35, 610.72, 625.57]</t>
  </si>
  <si>
    <t>[2597.34, 2598.78, 2601.3, 2602.71, 2603.76, 2605.16, 2606.56, 2607.61, 2609.71, 2610.41, 2611.46, 2612.86, 2614.96, 2614.96, 2617.41, 2618.81, 2620.21, 2621.26, 2622.66, 2624.06, 2626.51, 2627.91, 2629.31, 2629.31, 2631.76, 2633.16, 2633.51, 2634.91, 2637.71, 2638.76, 2640.16, 2641.56, 2642.61, 2643.99, 2645.35, 2646.37, 2648.41, 2649.43, 2651.47, 2652.83, 2652.83, 2654.53, 2656.57, 2657.59, 2659.63, 2660.99, 2660.99, 2663.37, 2664.73, 2665.75, 2667.11, 2668.47, 2669.49, 2670.85, 2672.21]</t>
  </si>
  <si>
    <t>[2737.94, 2639.2, 2466.65, 2368.18, 2294.4, 2196.11, 2097.92, 2024.34, 1877.36, 1828.41, 1755.04, 1657.3, 1510.88, 1510.88, 1340.34, 1243.02, 1145.81, 1072.96, 975.92, 878.97, 709.56, 612.88, 516.31, 516.31, 347.54, 251.23, 227.17, 130.99, -61.07, -132.99, -228.8, -324.52, -396.24, -491.79, -587.23, -658.75, -801.63, -872.99, -1015.54, -1110.46, -1110.46, -1228.96, -1370.96, -1441.88, -1583.56, -1677.89, -1677.89, -1842.74, -1936.81, -2007.3, -2101.2, -2195.0, -2265.29, -2358.93, -2452.47]</t>
  </si>
  <si>
    <t>[608.94, 644.76, 678.55, 703.87, 737.6, 771.29, 796.54, 830.17, 863.77, 905.72, 955.98, 981.09, 1014.53, 1047.94, 1064.63, 1115.17, 1142.23, 1162.51, 1162.51, 1216.49, 1236.71, 1277.1, 1303.99, 1303.99, 1303.99, 1377.79, 1377.79, 1411.27, 1458.06, 1458.06, 1498.1, 1498.1, 1551.4, 1551.4, 1611.21, 1644.38, 1644.38, 1697.37, 1697.37, 1730.42, 1783.22, 1789.81]</t>
  </si>
  <si>
    <t>[-4434.45, -4377.05, -4321.87, -4280.52, -4225.43, -4170.4, -4129.16, -4074.23, -4019.36, -3950.84, -3868.74, -3827.74, -3773.12, -3718.55, -3691.29, -3606.87, -3561.19, -3526.96, -3526.96, -3435.82, -3401.69, -3333.5, -3288.11, -3288.11, -3288.11, -3163.51, -3163.51, -3106.99, -3027.98, -3027.98, -2960.37, -2960.37, -2870.39, -2870.39, -2769.39, -2713.38, -2713.38, -2623.92, -2623.92, -2568.09, -2478.91, -2467.78]</t>
  </si>
  <si>
    <t>[3334.73, 3263.72, 3228.25, 3181.0, 3110.22, 3074.87, 3027.78, 2980.73, 2945.48, 2898.52, 2851.61, 2793.04, 2769.63, 2722.85, 2676.12, 2594.45, 2547.85, 2512.93, 2489.67, 2443.18, 2396.73, 2361.93, 2269.26, 2224.64, 2194.89, 2194.89, 2115.67, 2086.0, 2046.48, 2007.0, 1967.56, 1938.01]</t>
  </si>
  <si>
    <t>[4504.08, 4519.99, 4527.94, 4538.54, 4554.41, 4562.33, 4572.89, 4583.45, 4591.35, 4601.87, 4612.39, 4625.53, 4630.77, 4641.25, 4651.73, 4670.05, 4680.49, 4688.32, 4693.54, 4703.98, 4714.38, 4722.18, 4742.97, 4753.21, 4760.62, 4760.62, 4780.36, 4787.74, 4797.58, 4807.42, 4817.25, 4824.6]</t>
  </si>
  <si>
    <t>[1929.79, 1938.27, 1953.11, 1953.11, 1967.93, 1976.37, 1984.81, 1984.81, 1999.58, 2007.98, 2020.58, 2024.78, 2031.08, 2039.02, 2045.62, 2057.14, 2063.7, 2068.62, 2075.18, 2081.74, 2088.3, 2089.94, 2102.99, 2109.51, 2114.4, 2117.39, 2122.83, 2129.63]</t>
  </si>
  <si>
    <t>[4805.08, 4768.45, 4704.44, 4704.44, 4640.54, 4604.08, 4567.66, 4567.66, 4504.0, 4467.68, 4413.27, 4395.15, 4367.99, 4332.72, 4300.22, 4243.42, 4211.01, 4186.72, 4154.37, 4122.05, 4089.77, 4081.7, 4017.25, 3985.08, 3960.97, 3945.45, 3915.52, 3878.15]</t>
  </si>
  <si>
    <t>[1975.98, 1911.67, 1751.04, 1622.69, 1526.51, 1398.38, 1270.39, 1142.53, 982.88, 855.31, 759.72, 632.38, 505.16, 282.86, 156.0, 60.94, -2.39, -128.96, -286.99, -476.35, -602.43, -696.9, -696.9, -885.64, -1011.3, -1230.91, -1356.22, -1450.12, -1512.68, -1637.7, -1637.7, -1918.54, -2105.42, -2105.42, -2260.93, -2447.28, -2447.28, -2664.32, -2726.27, -2911.91, -3066.39, -3066.39, -3251.5, -3436.34, -3436.34, -3590.15, -3590.15, -3866.52, -3989.38, -3989.38, -3879.22, -3787.53, -3677.67, -3677.67, -3567.99, -3476.7, -3403.76, -3367.32, -3276.29, -3276.29, -3130.89, -3130.89, -2967.67, -2967.67, -2859.07, -2768.7]</t>
  </si>
  <si>
    <t>[3681.2, 3674.78, 3658.75, 3645.95, 3636.35, 3623.57, 3610.81, 3598.05, 3582.12, 3569.4, 3559.86, 3547.16, 3534.48, 3512.29, 3499.65, 3490.17, 3483.85, 3471.22, 3455.47, 3436.57, 3424.01, 3414.59, 3414.59, 3395.76, 3383.24, 3361.34, 3348.86, 3339.5, 3333.26, 3320.79, 3320.79, 3292.8, 3274.19, 3274.19, 3258.69, 3240.12, 3240.12, 3218.49, 3212.31, 3193.83, 3178.43, 3178.43, 3160.0, 3141.58, 3141.58, 3126.27, 3126.27, 3098.74, 3082.46, 3082.46, 3076.28, 3071.13, 3064.97, 3064.97, 3058.85, 3053.75, 3049.67, 3047.63, 3042.53, 3042.53, 3034.37, 3034.37, 3025.27, 3025.27, 3019.21, 3014.16]</t>
  </si>
  <si>
    <t>[-3188.48, -3206.36, -3206.36, -3221.26, -3239.09, -3253.94, -3265.8, -3271.72, -3286.52, -3304.27, -3304.27, -3319.02, -3336.72, -3336.72, -3332.53, -3258.68, -3197.23, -3148.13, -3123.6, -3062.32, -2988.89, -2988.89, -2915.58, -2854.57, -2854.57, -2781.46, -2720.63, -2672.02, -2599.19, -2574.94, -2514.37, -2514.37, -2441.78, -2369.31, -2357.24, -2284.89, -2212.66, -2212.66, -2152.54, -2080.51, -2080.51, -2008.59, -1948.74, -1877.02, -1877.02, -1805.41]</t>
  </si>
  <si>
    <t>[3623.13, 3731.85, 3731.85, 3822.31, 3930.72, 4020.93, 4093.01, 4129.03, 4218.99, 4326.78, 4326.78, 4416.49, 4523.98, 4523.98, 4591.75, 4590.67, 4589.79, 4589.11, 4588.77, 4587.92, 4586.9, 4586.9, 4585.88, 4585.03, 4585.03, 4584.01, 4583.16, 4582.48, 4581.46, 4581.12, 4580.27, 4580.27, 4579.25, 4578.23, 4578.06, 4577.04, 4576.02, 4576.02, 4575.17, 4574.15, 4574.15, 4573.13, 4572.28, 4571.26, 4571.26, 4570.24]</t>
  </si>
  <si>
    <t>[1798.04, 1888.16, 1977.96, 2045.25, 2134.89, 2246.8, 2291.53, 2425.58, 2514.83, 2581.71, 2715.31, 2759.8, 2870.92, 2959.72, 3048.42, 3159.18, 3247.68, 3314.0, 3314.0, 3490.59, 3534.68, 3688.82, 3732.81, 3798.76, 3930.49, 4018.21, 3981.14, 3889.21, 3836.75, 3797.44, 3745.07, 3692.76, 3627.44, 3575.25, 3549.17, 3510.08, 3431.99, 3380.0, 3341.05, 3263.22, 3237.3, 3172.57, 3120.84, 3095.0, 3056.26, 2953.1, 2901.6, 2863.01, 2811.6, 2760.25, 2721.77, 2644.9, 2619.3, 2580.93, 2504.28, 2478.76, 2440.5, 2338.61, 2287.74, 2275.03, 2224.22, 2148.11, 2135.44, 2034.17, 1983.62, 1970.99, 1920.5, 1870.07, 1832.28, 1731.63]</t>
  </si>
  <si>
    <t>[-2701.03, -2724.39, -2747.93, -2765.57, -2789.07, -2818.42, -2830.14, -2865.28, -2888.68, -2906.21, -2941.24, -2952.9, -2982.03, -3005.31, -3028.56, -3057.6, -3080.8, -3098.18, -3098.18, -3144.47, -3156.03, -3196.44, -3207.98, -3225.26, -3259.79, -3282.79, -3290.81, -3318.88, -3334.88, -3346.88, -3362.87, -3378.83, -3398.77, -3414.69, -3422.65, -3434.58, -3458.4, -3474.27, -3486.15, -3509.9, -3517.8, -3537.55, -3553.34, -3561.22, -3573.04, -3604.52, -3620.24, -3632.02, -3647.7, -3663.38, -3675.12, -3698.58, -3706.4, -3718.1, -3741.5, -3749.29, -3760.96, -3792.06, -3807.58, -3811.46, -3826.97, -3850.19, -3854.06, -3884.96, -3900.39, -3904.24, -3919.64, -3935.04, -3946.56, -3977.28]</t>
  </si>
  <si>
    <t>[1694.71, 1673.24, 1658.94, 1616.07, 1616.07, 1580.4, 1537.65, 1537.65, 1473.66, 1473.66, 1431.08, 1395.65, 1353.19, 1341.67, 1333.99, 1311.01, 1311.01, 1276.59, 1268.95, 1249.87, 1242.25, 1219.39, 1219.39, 1185.19, 1177.6, 1158.65, 1158.65, 1135.93, 1113.25, 1113.25, 1094.38, 1071.76, 1052.95, 1037.91, 1037.91, 1015.39, 1004.14, 981.67, 981.67, 955.49, 933.11, 933.11, 914.47, 914.47, 873.57, 873.57, 853.86, 853.86, 836.85, 822.27, 810.16, 810.16, 795.64, 783.54, 778.72, 764.26, 752.21, 752.21, 737.79, 737.79, 716.19, 701.83, 701.83, 685.1, 680.32, 666.02, 666.02, 649.36, 635.1, 635.1, 618.51, 609.03, 609.03, 592.49, 583.05, 571.25, 571.25, 557.14, 545.39, 531.3, 531.3, 519.6, 505.56, 498.54, 493.88, 479.9, 468.25, 458.94, 458.94, 445.02, 445.02, 424.14, 424.14, 424.14, 394.1, 394.1, 373.34, 373.34, 357.24, 352.64, 341.14, 341.14, 322.82, 311.37, 311.37, 311.37]</t>
  </si>
  <si>
    <t>[-4033.51, -4091.81, -4130.65, -4247.05, -4247.05, -4343.91, -4459.99, -4459.99, -4633.79, -4633.79, -4749.44, -4845.68, -4961.0, -4931.07, -4916.69, -4873.62, -4873.62, -4809.14, -4794.83, -4759.09, -4744.81, -4702.0, -4702.0, -4637.92, -4623.7, -4588.18, -4588.18, -4545.62, -4503.12, -4503.12, -4467.76, -4425.38, -4390.12, -4361.94, -4361.94, -4319.73, -4298.64, -4256.53, -4256.53, -4207.49, -4165.52, -4165.52, -4130.6, -4130.6, -4053.93, -4053.93, -4014.34, -4014.34, -3973.22, -3938.04, -3908.76, -3908.76, -3873.67, -3844.47, -3832.81, -3797.84, -3768.74, -3768.74, -3733.88, -3733.88, -3681.68, -3646.94, -3646.94, -3606.49, -3594.95, -3560.35, -3560.35, -3520.05, -3485.57, -3485.57, -3445.41, -3422.49, -3422.49, -3382.45, -3359.61, -3331.08, -3331.08, -3296.9, -3268.45, -3234.37, -3234.37, -3206.01, -3172.02, -3155.04, -3143.74, -3109.85, -3081.65, -3059.12, -3059.12, -3025.37, -3025.37, -2974.84, -2974.84, -2974.84, -2902.06, -2902.06, -2851.81, -2851.81, -2812.81, -2801.68, -2773.88, -2773.88, -2729.47, -2701.77, -2701.77, -2701.77]</t>
  </si>
  <si>
    <t>[387.19, 387.19, 450.3, 489.68, 489.68, 536.87, 576.14, 576.14, 654.53, 654.53, 693.65, 740.53, 740.53, 810.71, 810.71, 857.41, 896.27, 896.27, 942.84, 981.59, 1028.02, 1028.02, 1074.38, 1074.38, 1128.38, 1174.59, 1174.59, 1213.04, 1259.11, 1305.11, 1305.11, 1358.69, 1389.26, 1396.9, 1442.69, 1488.4, 1488.4, 1541.64, 1556.84, 1594.79, 1640.26, 1640.26, 1678.1, 1723.44, 1738.54, 1776.25, 1806.39, 1833.82, 1833.82, 1863.63, 1863.63, 1908.25, 1937.95, 1937.95, 1972.53, 1982.4, 1997.19, 2026.75, 2051.35, 2061.18, 2080.82, 2105.35, 2134.75, 2144.53, 2159.2, 2178.75, 2208.03, 2222.65, 2242.13, 2266.45, 2276.17, 2305.3, 2310.15, 2329.55, 2363.43, 2382.76, 2382.76, 2416.55, 2435.83, 2455.09, 2474.33, 2488.75, 2517.55, 2531.93, 2551.09, 2570.23]</t>
  </si>
  <si>
    <t>[-2815.43, -2815.43, -2912.7, -2973.4, -2973.4, -3046.14, -3106.67, -3106.67, -3227.5, -3227.5, -3287.8, -3360.05, -3360.05, -3468.23, -3468.23, -3540.2, -3600.1, -3600.1, -3671.87, -3731.6, -3803.17, -3803.17, -3874.63, -3874.63, -3957.86, -4029.08, -4029.08, -4088.35, -4159.36, -4230.27, -4230.27, -4312.86, -4359.99, -4371.76, -4442.35, -4512.82, -4512.82, -4594.91, -4618.33, -4676.85, -4746.96, -4746.96, -4805.31, -4875.23, -4898.51, -4956.66, -5003.13, -4995.54, -4995.54, -4966.76, -4966.76, -4923.69, -4895.03, -4895.03, -4861.64, -4852.12, -4837.84, -4809.32, -4785.58, -4776.1, -4757.14, -4733.48, -4705.12, -4695.68, -4681.52, -4662.67, -4634.42, -4620.32, -4601.52, -4578.07, -4568.69, -4540.6, -4535.92, -4517.21, -4484.53, -4465.89, -4465.89, -4433.31, -4414.71, -4396.15, -4377.59, -4363.7, -4335.92, -4322.06, -4303.58, -4285.13]</t>
  </si>
  <si>
    <t>[1239.39, 1339.96, 1365.07, 1399.59, 1456.08, 1474.89, 1503.09, 1540.65, 1615.65, 1615.65, 1681.16, 1718.54, 1746.55, 1783.86, 1821.13, 1849.06, 1904.85, 1942.0, 1969.84, 2025.44, 2053.21, 2090.2, 2127.15, 2154.84, 2191.72, 2246.98, 2256.18, 2292.96, 2329.71, 2357.25, 2430.57, 2467.17, 2467.17, 2520.16, 2547.88, 2582.49, 2610.15, 2630.88, 2644.69, 2686.08, 2713.64, 2741.16, 2761.79, 2803.0, 2830.44, 2851.0, 2878.39, 2905.75, 2926.25, 2953.57, 2994.48, 3021.72, 3042.13, 3069.33, 3082.91, 3110.07]</t>
  </si>
  <si>
    <t>[-4927.02, -4994.33, -5011.13, -5022.89, -4992.7, -4982.64, -4967.57, -4947.49, -4907.4, -4907.4, -4872.39, -4852.42, -4837.45, -4817.51, -4797.59, -4782.67, -4752.85, -4733.01, -4718.13, -4688.43, -4673.59, -4653.83, -4634.07, -4619.28, -4599.56, -4570.03, -4565.11, -4545.46, -4525.82, -4511.11, -4471.93, -4452.37, -4452.37, -4423.46, -4408.18, -4389.09, -4373.85, -4362.42, -4354.8, -4332.0, -4316.8, -4301.64, -4290.27, -4267.56, -4252.44, -4241.1, -4226.02, -4210.94, -4199.64, -4184.6, -4162.05, -4147.05, -4135.8, -4120.82, -4113.34, -4098.38]</t>
  </si>
  <si>
    <t>[2169.09, 2128.39, 2128.39, 2057.26, 2036.96, 1996.39, 1925.5, 1885.05, 1854.74, 1814.36, 1774.02, 1743.79, 1683.4, 1653.24, 1613.06, 1572.93, 1542.86, 1502.8, 1462.78, 1412.81, 1392.84, 1332.99, 1303.11, 1263.3, 1223.53, 1193.73, 1154.03, 1114.37, 1084.65, 1005.52, 985.76, 956.15, 896.99, 857.6, 828.08, 788.76, 749.48, 720.05, 680.84, 641.67, 612.32, 534.16, 495.14, 465.9, 465.9, 388.04, 358.88, 320.04, 281.24, 232.8, 194.09, 155.42, 155.42, 68.56, 30.02, 30.02, -18.1, -75.76, -114.15, -140.38]</t>
  </si>
  <si>
    <t>[2207.59, 2254.8, 2254.8, 2337.31, 2360.86, 2407.92, 2490.15, 2537.08, 2572.24, 2619.08, 2665.87, 2700.93, 2770.98, 2805.96, 2852.56, 2899.11, 2933.99, 2980.46, 3026.88, 3084.84, 3108.0, 3177.41, 3212.08, 3258.26, 3304.39, 3338.96, 3385.01, 3431.02, 3465.49, 3557.29, 3580.21, 3614.57, 3683.21, 3728.91, 3763.15, 3808.77, 3854.34, 3888.49, 3933.98, 3979.43, 4013.48, 4104.16, 4149.43, 4183.35, 4183.35, 4273.68, 4307.5, 4352.56, 4397.57, 4453.77, 4498.68, 4543.54, 4543.54, 4644.31, 4689.02, 4689.02, 4744.84, 4811.73, 4856.27, 4879.75]</t>
  </si>
  <si>
    <t>[-176.17, -236.13, -256.09, -286.02, -325.89, -375.67, -415.45, -475.05, -504.81, -524.63, -564.25, -603.83, -673.0, -712.47, -722.33, -781.45, -801.13, -869.95, -869.95, -928.84, -958.25, -1017.01, -1046.35, -1104.97, -1124.49, -1124.49, -1212.21, -1251.13, -1280.29, -1338.55, -1367.65, -1406.41, -1445.13, -1445.13, -1532.1, -1532.1, -1580.33, -1638.13, -1657.37, -1686.22, -1743.85, -1791.81, -1830.13, -1868.41, -1868.41, -1954.39, -1992.54, -1992.54, -2040.17, -2097.25, -2122.33, -2158.73, -2176.91, -2176.91, -2213.22, -2237.4, -2267.59, -2303.76, -2309.78, -2345.88, -2345.88]</t>
  </si>
  <si>
    <t>[4862.25, 4812.41, 4795.81, 4770.93, 4737.79, 4696.41, 4663.34, 4613.81, 4589.07, 4572.59, 4539.65, 4506.75, 4449.25, 4416.44, 4408.24, 4359.09, 4342.73, 4285.51, 4285.51, 4236.55, 4212.1, 4163.26, 4138.87, 4090.13, 4073.91, 4073.91, 4000.99, 3968.63, 3944.39, 3895.96, 3871.78, 3839.56, 3807.37, 3807.37, 3735.07, 3735.07, 3694.98, 3646.94, 3630.94, 3606.96, 3559.05, 3519.18, 3487.33, 3455.51, 3455.51, 3384.03, 3352.31, 3352.31, 3312.72, 3265.28, 3242.89, 3203.4, 3183.68, 3183.68, 3144.28, 3118.04, 3085.29, 3046.04, 3039.5, 3000.32, 3000.32]</t>
  </si>
  <si>
    <t>[3749.29, 3781.99, 3803.79, 3890.9, 3901.78, 3966.97, 3966.97, 3999.37, 3960.36, 3927.9, 3927.9, 3876.05, 3876.05, 3830.78, 3792.04, 3792.04, 3759.79, 3721.15, 3721.15, 3689.0, 3637.65, 3631.24, 3592.8, 3592.8, 3548.03, 3535.25, 3496.97, 3465.12, 3452.38, 3414.22, 3382.47, 3382.47, 3338.08, 3338.08, 3287.46, 3287.46, 3243.25, 3218.02]</t>
  </si>
  <si>
    <t>[-2099.7, -2085.14, -2075.42, -2036.61, -2031.76, -2002.72, -2002.72, -1980.49, -1963.15, -1948.75, -1948.75, -1925.71, -1925.71, -1905.62, -1888.4, -1888.4, -1874.09, -1856.93, -1856.93, -1842.65, -1819.85, -1817.0, -1799.93, -1799.93, -1780.05, -1774.37, -1757.38, -1743.23, -1737.57, -1720.64, -1706.54, -1706.54, -1686.83, -1686.83, -1664.35, -1664.35, -1644.73, -1633.53]</t>
  </si>
  <si>
    <t>[3804.43, 3806.39, 3809.3, 3815.12, 3817.06, 3821.91, 3827.73, 3831.61, 3834.52, 3838.4, 3842.28, 3845.19, 3850.95, 3854.79, 3857.67, 3861.51, 3865.35, 3868.23, 3873.99, 3868.54, 3847.39, 3819.22, 3791.07, 3769.98, 3727.85, 3706.81, 3678.78, 3650.78, 3622.82, 3601.86, 3573.94, 3532.12, 3511.24, 3483.42, 3455.62, 3434.8, 3393.2, 3365.5, 3344.74, 3330.92, 3289.48, 3268.78, 3227.43, 3199.91, 3179.28, 3151.8, 3124.35, 3096.92, 3076.37, 3049.0, 3007.99, 2980.68, 2960.22, 2932.96, 2905.73, 2878.53, 2858.15, 2817.43, 2790.32, 2770.01, 2742.95, 2729.43, 2702.41, 2682.16, 2628.25, 2601.33, 2581.17, 2554.3, 2527.46, 2514.05, 2480.56, 2453.8, 2427.07]</t>
  </si>
  <si>
    <t>[491.37, 452.35, 393.86, 277.01, 238.1, 140.91, 24.45, -53.09, -111.19, -188.59, -265.91, -323.85, -439.59, -516.65, -574.39, -651.31, -728.16, -785.75, -900.8, -973.22, -1018.06, -1077.8, -1137.48, -1182.2, -1271.53, -1316.15, -1375.58, -1434.95, -1494.26, -1538.7, -1597.91, -1686.6, -1730.9, -1789.91, -1848.86, -1893.03, -1981.28, -2040.03, -2084.06, -2113.39, -2201.3, -2245.2, -2332.91, -2391.3, -2435.06, -2493.35, -2551.58, -2609.75, -2653.34, -2711.4, -2798.39, -2856.3, -2899.7, -2957.51, -3015.26, -3072.96, -3116.19, -3202.55, -3260.05, -3303.14, -3360.54, -3389.22, -3446.53, -3489.47, -3603.83, -3660.92, -3703.7, -3760.69, -3817.62, -3846.06, -3917.1, -3973.87, -4030.58]</t>
  </si>
  <si>
    <t>[1450.24, 1450.24, 1382.74, 1364.1, 1326.86, 1298.96, 1224.66, 1224.66, 1159.77, 1122.74, 1085.75, 1058.03, 1021.11, 965.81, 965.81, 901.38, 864.62, 837.08, 782.04, 754.56, 736.25, 681.38, 653.97, 599.22, 580.99, 553.66, 517.25, 480.88, 444.55, 381.06, 344.83, 317.68, 317.68, 274.15, 223.45, 194.52, 172.84, 143.96, 129.53, 107.9, 50.3, 28.73, 0.0, -28.7]</t>
  </si>
  <si>
    <t>[-4568.72, -4568.72, -4513.64, -4493.55, -4453.4, -4423.31, -4343.19, -4343.19, -4273.22, -4233.29, -4193.4, -4163.51, -4123.69, -4064.05, -4064.05, -3994.58, -3954.94, -3925.24, -3865.9, -3836.27, -3816.53, -3757.37, -3727.82, -3668.8, -3649.14, -3619.68, -3580.43, -3541.22, -3502.05, -3433.6, -3394.54, -3365.27, -3365.27, -3324.76, -3277.57, -3250.65, -3230.47, -3203.59, -3190.17, -3170.04, -3116.44, -3096.37, -3069.64, -3042.93]</t>
  </si>
  <si>
    <t>[38.32, -32.01, -125.71, -219.31, -289.45, -382.89, -546.17, -546.17, -732.43, -825.42, -895.1, -987.92, -1080.64, -1196.42, -1242.69, -1335.16, -1404.45, -1588.95, -1658.05, -1704.08, -1796.08, -1910.94, -2002.72, -2094.41, -2163.12, -2254.64, -2346.08, -2414.59, -2597.04, -2642.59, -2756.37, -2801.84, -2892.72, -2960.81, -3142.14, -3232.66, -3300.5, -3390.86, -3481.14, -3593.85, -3683.92, -3751.41, -3841.32, -3886.24, -3976.0, -3940.75, -3913.89, -3846.79]</t>
  </si>
  <si>
    <t>[-3525.64, -3502.37, -3471.38, -3440.42, -3417.22, -3386.32, -3332.32, -3332.32, -3270.71, -3239.96, -3216.92, -3186.23, -3155.57, -3117.28, -3101.98, -3071.41, -3048.5, -2987.5, -2964.66, -2949.44, -2919.02, -2881.05, -2850.71, -2820.39, -2797.68, -2767.42, -2737.19, -2714.54, -2654.23, -2639.17, -2601.55, -2586.51, -2556.47, -2533.96, -2474.01, -2444.08, -2421.65, -2391.77, -2361.93, -2324.67, -2294.89, -2272.57, -2242.85, -2228.0, -2198.32, -2157.7, -2147.4, -2121.65]</t>
  </si>
  <si>
    <t>[-1770.18, -1699.49, -1671.24, -1614.78, -1544.28, -1459.81, -1459.81, -1361.41, -1305.27, -1249.18, -1235.17, -1123.19, -1081.26, -1025.4, -997.49, -941.72, -844.26, -788.64, -746.97, -719.21, -663.72, -622.14, -511.43, -456.16, -414.74, -359.57, -304.46, -304.46, -208.14, -153.17, -111.98, -29.71, -2.31, 93.47, 148.13, 189.09, 243.64, 298.14, 338.98, 393.39, 447.74, 488.46, 542.71, 596.9]</t>
  </si>
  <si>
    <t>[-4287.64, -4278.99, -4275.53, -4268.61, -4259.96, -4249.64, -4249.64, -4237.6, -4230.72, -4223.84, -4222.13, -4208.45, -4203.32, -4196.48, -4193.06, -4186.25, -4174.35, -4167.55, -4162.45, -4159.05, -4152.27, -4147.2, -4133.68, -4126.92, -4121.86, -4115.14, -4108.42, -4108.42, -4096.66, -4089.94, -4084.93, -4074.91, -4071.57, -4059.88, -4053.2, -4048.19, -4041.55, -4034.91, -4029.93, -4023.29, -4016.65, -4011.67, -4005.06, -3998.46]</t>
  </si>
  <si>
    <t>[-53.61, -94.23, -120.19, -223.66, -249.38, -287.86]</t>
  </si>
  <si>
    <t>[-62.16, -103.15, -133.2, -253.03, -282.84, -327.44]</t>
  </si>
  <si>
    <t>[-364.42, -415.16, -453.07, -503.41, -578.47, -615.81, -640.63, -714.73, -751.59, -824.91, -861.38, -909.8, -958.0, -993.99, -1017.92, -1089.36, -1148.51, -1195.57, -1219.02, -1277.39, -1346.98, -1370.07, -1427.54, -1473.27, -1507.42, -1552.77, -1609.14, -1653.99, -1698.63, -1743.04, -1776.21, -1842.19, -1875.0, -1918.55, -1961.88, -1994.24, -2058.6, -2090.6, -2133.08, -2175.35, -2206.91, -2248.82, -2311.28, -2342.33, -2383.54]</t>
  </si>
  <si>
    <t>[-416.24, -475.15, -519.18, -577.68, -664.98, -708.43, -737.33, -823.67, -866.64, -952.17, -994.75, -1051.31, -1107.63, -1149.71, -1177.69, -1261.27, -1330.53, -1385.67, -1413.15, -1481.59, -1563.22, -1590.31, -1657.77, -1711.47, -1751.59, -1804.87, -1871.13, -1923.87, -1976.37, -2028.63, -2067.67, -2145.34, -2183.97, -2235.27, -2286.33, -2324.47, -2400.34, -2438.07, -2488.17, -2538.03, -2575.27, -2624.71, -2698.42, -2735.07, -2783.74]</t>
  </si>
  <si>
    <t>[3479.33, 3535.37, 3591.35, 3661.23, 3717.08, 3800.74, 3842.52, 3870.36, 3925.99, 3981.57, 3982.02, 3966.26, 3919.03, 3895.45, 3864.03, 3832.64, 3801.28, 3762.13, 3715.22, 3683.98, 3660.58, 3629.4, 3613.82, 3590.47, 3528.28, 3505.0, 3473.98, 3442.99, 3427.51, 3404.3, 3342.5, 3319.36, 3288.53, 3257.73, 3234.66, 3203.92, 3157.87, 3134.87, 3104.23, 3073.63, 3050.7, 3004.89, 2982.01, 2966.77, 2936.31, 2905.88, 2852.71, 2822.37, 2799.63, 2799.63, 2739.1, 2731.54, 2701.32, 2648.51, 2633.44, 2603.32, 2573.24, 2520.65, 2498.15, 2468.17, 2438.22, 2415.78, 2385.89, 2341.1, 2333.64, 2295.17, 2277.86, 2264.9, 2239.0, 2226.07, 2208.83, 2191.63, 2183.03, 2152.97, 2135.81]</t>
  </si>
  <si>
    <t>[-898.98, -888.49, -878.44, -865.89, -855.85, -840.82, -833.32, -828.32, -818.32, -808.33, -801.1, -799.6, -795.1, -792.85, -789.85, -786.85, -783.85, -780.1, -775.6, -772.63, -770.41, -767.45, -765.97, -763.75, -757.83, -755.61, -752.65, -749.69, -748.21, -745.99, -740.14, -737.95, -735.03, -732.11, -729.92, -727.0, -722.62, -720.43, -717.51, -714.61, -712.45, -708.13, -705.97, -704.53, -701.65, -698.77, -693.73, -690.85, -688.69, -688.69, -682.99, -682.28, -679.44, -674.47, -673.05, -670.21, -667.37, -662.4, -660.27, -657.45, -654.65, -652.55, -649.75, -645.55, -644.85, -642.59, -643.67, -644.48, -646.1, -646.91, -647.99, -649.07, -649.61, -651.5, -652.58]</t>
  </si>
  <si>
    <t>[731.37, 749.96, 797.34, 809.17, 826.9, 850.52, 874.12, 903.58, 938.89, 938.89, 968.27, 1003.48, 1003.48, 1032.78, 1079.58, 1097.1, 1108.78, 1143.77, 1143.77, 1172.89, 1207.78, 1207.78, 1260.02, 1277.41, 1288.99, 1323.7, 1352.59, 1352.59, 1387.21, 1416.01, 1416.01, 1462.02, 1479.24, 1513.66, 1513.66, 1542.3, 1588.04, 1588.04, 1616.59, 1650.79, 1650.79, 1679.24, 1713.34, 1741.72, 1753.06, 1787.04, 1787.04]</t>
  </si>
  <si>
    <t>[4659.95, 4658.68, 4656.68, 4656.18, 4655.43, 4654.43, 4653.43, 4652.18, 4650.7, 4650.7, 4649.5, 4648.06, 4648.06, 4646.86, 4644.94, 4644.22, 4643.74, 4642.3, 4642.3, 4641.1, 4639.66, 4639.66, 4637.5, 4636.78, 4636.3, 4634.86, 4633.66, 4633.66, 4632.22, 4631.02, 4631.02, 4629.1, 4628.38, 4626.94, 4626.94, 4625.74, 4623.82, 4623.82, 4622.65, 4621.25, 4621.25, 4620.1, 4618.72, 4617.57, 4617.11, 4615.73, 4615.73]</t>
  </si>
  <si>
    <t>[3596.96, 3555.28, 3447.51, 3407.15, 3353.4, 3326.54, 3272.87, 3179.07, 3125.54, 3085.43, 3085.43, 2978.62, 2938.62, 2858.71, 2818.81, 2792.23, 2739.1, 2686.03, 2646.26, 2540.35, 2500.69, 2447.86, 2395.08, 2355.53, 2302.86, 2223.95, 2184.53, 2132.03, 2132.03, 2040.28, 1961.77, 1935.63, 1870.33, 1818.15, 1766.02, 1726.96, 1674.93, 1609.96, 1558.05, 1506.19, 1467.33, 1389.7, 1363.85, 1325.1, 1273.48, 1221.91, 1183.27, 1080.38, 1041.85, 1016.18, 939.24, 913.62, 875.21, 798.48, 747.39, 683.61, 683.61, 607.18]</t>
  </si>
  <si>
    <t>[-630.4, -664.06, -751.43, -784.15, -827.73, -849.51, -893.02, -969.07, -1012.46, -1044.98, -1044.98, -1131.56, -1163.99, -1228.76, -1261.11, -1282.67, -1325.74, -1368.77, -1401.02, -1486.88, -1519.03, -1561.86, -1604.65, -1636.71, -1679.42, -1743.41, -1775.36, -1817.93, -1817.93, -1892.32, -1955.97, -1977.17, -2030.11, -2072.41, -2114.67, -2146.34, -2188.52, -2241.19, -2283.28, -2325.33, -2356.83, -2419.77, -2440.73, -2472.14, -2513.99, -2555.8, -2587.13, -2670.55, -2701.79, -2722.61, -2784.98, -2805.75, -2836.89, -2899.09, -2940.5, -2992.21, -2992.21, -3054.17]</t>
  </si>
  <si>
    <t>[38.17, 85.8, 120.54, 166.83, 213.06, 270.79, 316.92, 363.0, 397.53, 443.53, 500.96, 546.85, 592.7, 615.6, 649.94, 718.54, 775.62, 821.23, 866.8, 878.18, 923.69, 1003.22, 1048.6, 1093.01, 1124.22, 1145.02, 1186.58, 1259.21, 1279.93, 1331.7, 1373.07, 1414.4, 1466.0, 1507.23, 1548.42, 1579.29, 1620.4, 1660.92, 1709.43, 1748.19, 1786.91, 1815.92, 1854.57, 1873.88, 1941.39, 1979.57, 2016.72, 2044.56]</t>
  </si>
  <si>
    <t>[47.13, 72.27, 94.35, 123.76, 153.14, 189.83, 219.15, 248.43, 270.37, 299.6, 336.1, 365.26, 394.39, 408.95, 430.76, 474.34, 510.6, 539.58, 568.53, 575.76, 604.68, 655.2, 684.04, 712.14, 731.64, 744.62, 770.58, 815.93, 828.87, 861.2, 887.04, 912.84, 945.06, 970.81, 996.53, 1015.8, 1041.48, 1066.7, 1096.6, 1120.49, 1144.36, 1162.24, 1186.07, 1197.97, 1239.58, 1263.09, 1285.81, 1302.85]</t>
  </si>
  <si>
    <t>[2935.76, 2875.5, 2830.35, 2770.21, 2710.12, 2665.1, 2605.12, 2530.24, 2470.4, 2410.62, 2365.83, 2306.16, 2231.66, 2172.13, 2082.95, 2038.41, 1979.07, 1919.8, 1875.39, 1816.22, 1757.12, 1683.32, 1653.83, 1550.72, 1491.89, 1433.11, 1389.07, 1330.4, 1271.79, 1198.61, 1140.14, 1081.72]</t>
  </si>
  <si>
    <t>[552.32, 561.2, 567.84, 576.68, 585.52, 592.15, 600.99, 611.99, 620.79, 629.59, 636.19, 644.97, 655.92, 664.68, 677.82, 684.36, 693.08, 701.8, 708.34, 717.05, 725.73, 736.58, 740.92, 756.09, 764.73, 773.37, 779.85, 788.49, 797.09, 807.84, 816.44, 825.04]</t>
  </si>
  <si>
    <t>[1039.29, 1039.29, 968.4, 924.29, 906.66, 862.63, 827.44, 792.29, 757.17, 730.86, 678.29, 660.79, 634.55, 599.6, 538.52, 521.09, 468.85, 468.85, 425.38, 373.28, 338.6, 295.29, 295.29, 243.41, 200.23, 200.23, 148.49, 96.83, 53.84, 53.84, -14.83, -14.83, -57.67, -109.01, -109.01, -160.27, -202.93, -254.04, -288.08, -296.58, -296.58, -381.49, -381.49, -432.34, -491.56, -491.56, -540.62, -574.74, -602.01, -615.63, -656.46, -690.44, -690.44, -731.15, -765.03, -765.03, -819.15, -832.67, -866.42, -906.86, -906.86, -953.96, -953.96, -1007.68, -1007.68, -1054.6, -1081.37, -1108.11, -1141.5, -1154.84, -1194.83, -1214.81, -1241.41, -1267.98, -1287.9, -1314.42, -1340.92, -1387.22, -1387.22, -1440.04, -1446.63, -1486.16, -1512.48, -1532.2, -1558.48, -1584.72, -1604.39, -1630.59, -1669.84, -1689.44, -1715.56, -1741.64, -1774.21, -1800.24, -1832.74, -1845.72, -1871.68, -1891.12, -1929.97, -1955.84, -1962.3, -2013.94]</t>
  </si>
  <si>
    <t>[834.79, 834.79, 901.44, 942.97, 959.57, 1001.03, 1034.15, 1067.24, 1100.3, 1125.07, 1174.55, 1191.03, 1215.73, 1248.63, 1306.13, 1322.54, 1371.72, 1371.72, 1412.65, 1461.69, 1494.34, 1535.11, 1535.11, 1583.97, 1624.63, 1624.63, 1673.34, 1721.98, 1762.46, 1762.46, 1827.12, 1827.12, 1867.46, 1915.8, 1915.8, 1964.07, 2004.24, 2052.37, 2084.41, 2092.42, 2092.42, 2172.37, 2172.37, 2220.23, 2275.98, 2275.98, 2323.08, 2359.73, 2389.01, 2403.64, 2447.49, 2483.98, 2483.98, 2527.7, 2564.08, 2564.08, 2622.2, 2636.71, 2672.95, 2716.38, 2716.38, 2766.96, 2766.96, 2824.67, 2824.67, 2875.06, 2903.82, 2932.54, 2968.4, 2982.74, 3025.69, 3047.14, 3075.72, 3104.27, 3125.66, 3154.16, 3182.63, 3232.38, 3232.38, 3289.13, 3296.21, 3338.68, 3366.96, 3388.14, 3416.37, 3444.57, 3465.69, 3493.84, 3536.01, 3557.07, 3585.12, 3613.14, 3648.13, 3676.09, 3710.99, 3724.94, 3752.82, 3773.7, 3815.42, 3843.2, 3850.14, 3905.6]</t>
  </si>
  <si>
    <t>[-1964.36, -1964.36, -2002.13, -2023.69, -2045.21, -2072.09, -2093.57, -2109.67, -2141.83, -2163.23, -2168.58, -2189.96, -2227.32, -2237.98, -2259.29, -2275.25, -2296.52, -2317.76, -2338.98, -2376.06, -2397.22, -2413.07, -2434.19, -2455.28, -2471.09, -2492.15, -2518.45, -2539.45, -2539.45, -2570.93, -2607.59, -2628.51, -2628.51, -2665.07, -2685.94, -2701.57, -2722.4, -2743.2, -2758.79, -2779.55, -2815.84, -2836.55, -2857.23, -2872.74, -2893.38, -2914.01, -2939.76, -2960.34, -2970.62, -2986.04, -3006.56, -3027.08, -3062.92, -3083.36, -3103.8, -3119.1, -3129.3, -3149.68, -3180.22, -3195.46, -3215.78]</t>
  </si>
  <si>
    <t>[169.9, 169.9, 118.83, 89.69, 60.58, 24.23, -4.81, -26.57, -70.04, -98.99, -106.22, -135.13, -185.65, -200.07, -228.88, -250.48, -279.24, -307.97, -336.68, -386.84, -415.46, -436.91, -465.48, -494.02, -515.41, -543.9, -579.47, -607.9, -607.9, -650.48, -700.08, -728.38, -728.38, -777.84, -806.06, -827.21, -855.37, -883.51, -904.6, -932.68, -981.77, -1009.77, -1037.75, -1058.72, -1086.64, -1114.54, -1149.37, -1177.2, -1191.1, -1211.95, -1239.71, -1267.45, -1315.92, -1343.58, -1371.21, -1391.91, -1405.71, -1433.27, -1474.57, -1495.2, -1522.68]</t>
  </si>
  <si>
    <t>[-3190.7, -3147.95, -3113.79, -3079.66, -3045.57, -3003.0, -2968.99, -2935.01, -2909.54, -2875.62, -2841.74, -2807.89, -2782.53, -2731.86, -2714.98, -2672.84, -2656.0, -2622.34, -2563.51, -2529.95, -2496.42, -2496.42, -2437.83, -2404.39, -2370.99, -2329.29, -2295.97, -2279.33, -2237.75, -2204.52, -2171.33, -2129.89, -2096.77, -2063.69, -2038.91, -2022.39, -1989.39, -1956.43, -1898.82, -1865.94, -1857.73, -1824.89, -1767.52, -1734.78, -1702.07, -1677.56, -1644.91, -1628.6, -1571.58, -1555.3, -1506.53, -1482.17, -1449.72, -1417.31, -1376.84, -1376.84, -1320.26, -1304.12, -1255.73, -1215.46, -1183.29, -1151.15, -1127.06, -1094.98, -1054.92, -1022.91, -990.94, -966.98, -935.06, -903.18, -879.29, -831.56, -815.67, -775.98]</t>
  </si>
  <si>
    <t>[-1525.46, -1529.71, -1533.11, -1536.51, -1539.91, -1544.14, -1547.5, -1550.86, -1553.38, -1556.74, -1560.1, -1563.46, -1565.98, -1571.02, -1572.7, -1576.88, -1578.54, -1581.86, -1587.67, -1590.99, -1594.31, -1594.31, -1600.12, -1603.44, -1606.76, -1610.88, -1614.16, -1615.8, -1619.9, -1623.18, -1626.46, -1630.56, -1633.84, -1637.12, -1639.58, -1641.22, -1644.46, -1647.7, -1653.37, -1656.61, -1657.42, -1660.66, -1666.33, -1669.57, -1672.81, -1675.23, -1678.43, -1680.03, -1685.63, -1687.23, -1692.03, -1694.43, -1697.63, -1700.83, -1704.83, -1704.83, -1710.38, -1711.96, -1716.7, -1720.65, -1723.81, -1726.97, -1729.34, -1732.5, -1736.45, -1739.59, -1742.71, -1745.05, -1748.17, -1751.29, -1753.63, -1758.31, -1759.87, -1763.77]</t>
  </si>
  <si>
    <t>C44379CE459B7423863BBA951A9F797A</t>
  </si>
  <si>
    <t>[-1828.78, -1774.6, -1729.52, -1729.52, -1639.53, -1639.53, -1558.74, -1558.74, -1496.03, -1442.37, -1442.37, -1397.71, -1326.39, -1317.49, -1264.11, -1219.69, -1184.19, -1166.45, -1122.16, -1069.08, -1069.08, -1005.15, -967.79, -936.69, -936.69, -899.43, -868.43, -831.28, -831.28, -794.18, -763.31, -726.32, -726.32, -695.53, -658.64, -627.94, -627.94, -591.16, -560.55, -523.87, -499.45, -499.45, -468.95, -432.41, -402.01, -365.58, -365.58, -323.15, -286.84, -286.84, -232.49, -232.49, -202.34, -178.26, -142.19]</t>
  </si>
  <si>
    <t>[3346.63, 3462.57, 3559.06, 3559.06, 3751.66, 3751.66, 3924.57, 3924.57, 4058.78, 4173.62, 4173.62, 4269.18, 4421.82, 4440.88, 4555.15, 4650.24, 4726.22, 4764.18, 4858.99, 4972.6, 4972.6, 4960.86, 4892.95, 4836.43, 4836.43, 4768.72, 4712.37, 4644.84, 4644.84, 4577.42, 4521.32, 4454.09, 4454.09, 4398.15, 4331.11, 4275.33, 4275.33, 4208.48, 4152.85, 4086.18, 4041.79, 4041.79, 3986.37, 3919.96, 3864.69, 3798.47, 3798.47, 3721.34, 3655.34, 3655.34, 3556.53, 3556.53, 3501.74, 3457.95, 3392.38]</t>
  </si>
  <si>
    <t>[-159.09, -159.09, -199.27, -232.7, -286.1, -306.1, -332.74, -359.35, -379.29, -405.85, -445.64, -491.98, -491.98, -538.23, -551.43, -604.17, -623.91, -650.22, -676.5, -709.31, -722.43, -748.63, -794.43, -820.56, -846.67, -866.23, -892.29, -937.83, -937.83, -989.78, -1022.19]</t>
  </si>
  <si>
    <t>[3398.57, 3398.57, 3428.16, 3452.79, 3492.13, 3506.86, 3526.49, 3546.09, 3560.79, 3580.35, 3609.67, 3643.82, 3643.82, 3677.91, 3687.63, 3726.49, 3741.04, 3760.43, 3779.79, 3803.97, 3813.63, 3832.95, 3866.69, 3885.94, 3905.18, 3919.59, 3938.79, 3972.34, 3972.34, 4010.61, 4034.49]</t>
  </si>
  <si>
    <t>[-3416.9, -3416.9, -3401.6, -3386.36, -3386.36, -3386.36, -3355.92, -3340.74, -3340.74, -3325.57, -3312.97, -3312.97, -3287.78, -3287.78, -3275.23, -3260.17, -3247.63, -3242.63, -3227.63, -3215.13, -3210.14, -3192.71, -3182.75, -3177.77, -3165.37, -3150.49, -3145.53, -3133.15, -3118.33, -3118.33, -3101.05, -3096.13, -3081.37, -3069.07, -3069.07, -3054.35, -3042.1, -3027.4, -3015.2, -3015.2, -3000.56, -2988.38, -2973.8, -2973.8, -2961.65, -2947.1, -2935.0, -2935.0, -2910.84, -2910.84, -2898.79, -2884.33, -2872.32, -2872.32]</t>
  </si>
  <si>
    <t>[-2679.54, -2679.54, -2707.2, -2734.83, -2734.83, -2734.83, -2789.96, -2817.46, -2817.46, -2844.92, -2867.77, -2867.77, -2913.39, -2913.39, -2936.14, -2963.42, -2986.12, -2995.2, -3022.38, -3045.0, -3054.04, -3085.65, -3103.69, -3112.7, -3135.2, -3162.17, -3171.15, -3193.58, -3220.46, -3220.46, -3251.76, -3260.7, -3287.47, -3309.75, -3309.75, -3336.45, -3358.66, -3385.28, -3407.43, -3407.43, -3433.97, -3456.07, -3482.53, -3482.53, -3504.55, -3530.95, -3552.9, -3552.9, -3596.73, -3596.73, -3618.6, -3644.81, -3666.61, -3666.61]</t>
  </si>
  <si>
    <t>[-1525.05, -1471.12, -1471.12, -1406.48, -1352.7, -1331.2, -1245.33, -1234.61, -1148.94, -1148.94, -1074.12, -1010.1, -999.44, -935.53, -935.53, -861.09, -797.4, -797.4, -744.39, -659.73, -628.03, -606.91, -543.61, -490.94, -490.94, -385.79, -375.29, -312.35, -312.35, -259.97, -176.3, -155.41, -82.37, -40.7, -19.88, -19.88, 73.69, 125.57, 146.31, 208.45, 260.17, 260.17, 322.13, 373.7, 414.91, 466.35, 528.0, 528.0, 599.8, 620.29, 681.7, 732.8, 773.63, 824.61, 844.99, 885.71, 936.55, 977.17, 1038.03, 1068.42, 1108.91, 1169.57, 1199.87, 1199.87, 1300.68, 1340.93, 1371.09, 1411.27, 1461.44, 1521.56, 1521.56, 1581.59, 1631.53, 1691.38, 1691.38, 1741.19]</t>
  </si>
  <si>
    <t>[-3686.94, -3600.57, -3600.57, -3497.07, -3410.94, -3376.52, -3239.02, -3221.85, -3084.67, -3084.67, -2964.86, -2862.34, -2845.27, -2742.93, -2742.93, -2623.73, -2521.73, -2521.73, -2436.84, -2301.26, -2250.49, -2216.66, -2115.28, -2030.92, -2030.92, -1862.52, -1845.7, -1744.9, -1744.9, -1661.01, -1527.02, -1493.56, -1376.6, -1309.86, -1276.51, -1276.51, -1126.66, -1043.56, -1010.35, -910.82, -828.0, -828.0, -728.76, -646.17, -580.17, -497.77, -399.03, -399.03, -284.03, -251.21, -152.85, -71.0, -5.59, 76.07, 108.71, 173.93, 255.37, 320.44, 417.93, 466.61, 531.47, 628.63, 677.15, 677.15, 838.63, 903.1, 951.41, 1015.77, 1096.13, 1192.43, 1192.43, 1288.57, 1368.58, 1464.46, 1464.46, 1544.25]</t>
  </si>
  <si>
    <t>[3976.38, 3978.85, 3980.68, 3985.56, 3987.39, 3989.83, 3992.27, 3995.32, 3996.54, 3998.98, 4003.25, 4001.81, 4000.37, 3999.29, 3997.13, 3995.69, 3994.61, 3993.17, 3991.73, 3989.93, 3988.49, 3986.69, 3985.25, 3983.81, 3982.37, 3981.29, 3979.85, 3978.41, 3975.89, 3974.45, 3974.45, 3971.93, 3969.77, 3969.05, 3967.99, 3965.19, 3964.14, 3962.74, 3961.34, 3960.29, 3958.89, 3957.49, 3955.04, 3953.64, 3952.24, 3950.84, 3949.79, 3948.39, 3946.99, 3945.59, 3943.14, 3941.74, 3940.69, 3939.29, 3936.84, 3936.14, 3933.34, 3932.29, 3930.19, 3928.79, 3928.44, 3925.66, 3924.98, 3923.28, 3921.92, 3919.88, 3918.86, 3917.5, 3916.14, 3914.44, 3913.08, 3911.72, 3910.02, 3908.66, 3907.64, 3906.28, 3904.24, 3903.22, 3901.86, 3880.24, 3868.45, 3852.73, 3833.1, 3817.42, 3801.75, 3793.93, 3766.56, 3750.95, 3739.25, 3675.13, 3644.25, 3603.11, 3562.01, 3520.95, 3469.69, 3428.73, 3377.59, 3357.15, 3295.91, 3244.94, 3224.57, 3153.35, 3112.72, 3072.13, 3021.45, 2980.95, 2950.6, 2889.97, 2849.6, 2799.2, 2779.06, 2708.65, 2668.47, 2628.33, 2598.25, 2538.16, 2508.15, 2488.16, 2428.25, 2398.33, 2318.65, 2298.75, 2249.06, 2189.51, 2159.78, 2120.17, 2060.83]</t>
  </si>
  <si>
    <t>[3405.69, 3317.14, 3250.79, 3074.1, 3007.94, 2919.8, 2831.76, 2721.82, 2677.88, 2590.08, 2436.64, 2350.44, 2264.32, 2199.8, 2070.89, 1985.07, 1920.76, 1835.08, 1749.5, 1642.64, 1557.26, 1450.65, 1365.45, 1280.35, 1195.33, 1131.62, 1046.76, 961.98, 813.82, 729.28, 729.28, 581.54, 455.12, 413.02, 349.91, 181.87, 118.94, 35.1, -48.64, -111.39, -194.99, -278.51, -424.44, -507.72, -590.92, -674.02, -736.29, -819.25, -902.13, -984.91, -1129.58, -1212.14, -1274.01, -1356.41, -1500.42, -1541.52, -1705.72, -1767.2, -1890.02, -1971.8, -1992.23, -2155.51, -2196.27, -2298.08, -2379.44, -2501.33, -2562.21, -2643.31, -2724.32, -2825.46, -2906.28, -2987.02, -3087.83, -3168.39, -3228.76, -3309.17, -3429.62, -3489.78, -3569.92, -3664.69, -3709.51, -3769.22, -3843.77, -3903.34, -3962.85, -3992.58, -4096.52, -4155.83, -4200.27, -4222.6, -4234.88, -4251.24, -4267.59, -4283.91, -4304.31, -4320.59, -4340.94, -4349.06, -4373.42, -4393.69, -4401.79, -4430.11, -4446.27, -4462.41, -4482.56, -4498.66, -4510.72, -4534.83, -4550.87, -4570.9, -4578.9, -4606.89, -4622.85, -4638.81, -4650.75, -4674.63, -4686.54, -4694.48, -4718.29, -4730.17, -4761.82, -4769.72, -4789.47, -4813.12, -4824.94, -4840.68, -4864.26]</t>
  </si>
  <si>
    <t>[2051.14, 2058.88, 2085.9, 2101.32, 2116.72, 2132.12, 2151.32, 2151.32, 2174.36, 2201.17, 2208.83, 2231.75, 2239.39, 2254.66, 2273.71, 2273.71, 2307.94, 2323.14, 2345.88, 2357.25, 2372.39, 2387.51, 2406.4, 2429.02, 2444.09, 2462.89, 2477.92, 2496.67, 2511.67, 2526.64, 2541.6, 2552.81, 2575.19, 2590.11, 2601.27, 2616.15, 2631.02, 2656.99, 2671.8, 2671.8, 2705.09, 2719.85, 2719.85, 2738.29, 2760.37, 2778.76, 2789.34, 2795.82, 2800.68, 2807.16, 2813.64, 2824.93, 2828.15]</t>
  </si>
  <si>
    <t>[-4868.34, -4864.76, -4852.23, -4845.07, -4837.91, -4830.77, -4821.87, -4821.87, -4811.19, -4798.73, -4795.19, -4784.57, -4781.03, -4773.95, -4765.1, -4765.1, -4749.25, -4742.21, -4731.65, -4726.38, -4719.38, -4712.38, -4703.63, -4693.13, -4686.16, -4677.46, -4670.5, -4661.8, -4654.86, -4647.94, -4641.02, -4635.83, -4625.45, -4618.56, -4613.4, -4606.52, -4599.64, -4587.62, -4580.78, -4580.78, -4565.39, -4558.55, -4558.55, -4550.02, -4539.82, -4531.32, -4526.1, -4522.46, -4519.73, -4516.09, -4512.47, -4506.17, -4504.37]</t>
  </si>
  <si>
    <t>[-2566.94, -2609.07, -2609.07, -2658.13, -2700.11, -2700.11, -2735.05, -2776.91, -2811.74, -2853.48, -2853.48, -2888.21, -2929.83, -2929.83, -2978.3, -3019.78, -3054.3, -3095.66, -3095.66, -3143.84, -3185.07, -3185.07, -3219.38, -3260.49, -3294.7, -3335.7, -3335.7, -3397.08, -3410.7, -3444.72, -3485.49, -3485.49, -3526.19, -3573.6, -3587.13, -3587.13, -3647.92, -3681.63, -3695.11, -3735.49, -3769.09, -3809.35, -3822.75, -3856.24, -3896.36, -3896.36]</t>
  </si>
  <si>
    <t>[-1743.02, -1766.12, -1766.12, -1793.04, -1816.08, -1816.08, -1835.24, -1858.22, -1877.32, -1900.23, -1900.23, -1919.28, -1942.12, -1942.12, -1968.72, -1991.47, -2010.42, -2033.1, -2033.1, -2059.53, -2082.15, -2082.15, -2100.96, -2123.52, -2142.27, -2164.76, -2164.76, -2198.42, -2205.88, -2224.53, -2246.88, -2246.88, -2269.2, -2295.18, -2302.6, -2302.6, -2335.92, -2354.4, -2361.78, -2383.92, -2402.32, -2424.39, -2431.73, -2450.08, -2472.06, -2472.06]</t>
  </si>
  <si>
    <t>[-3892.3, -3877.39, -3864.99, -3850.11, -3850.11, -3832.81, -3817.99, -3817.99, -3800.74, -3785.98, -3785.98, -3769.57, -3769.57, -3748.69]</t>
  </si>
  <si>
    <t>[-1973.93, -1958.57, -1945.82, -1930.52, -1930.52, -1912.7, -1897.46, -1897.46, -1879.69, -1864.51, -1864.51, -1849.14, -1849.14, -1829.89]</t>
  </si>
  <si>
    <t>[35.85, 46.15, 50.27, 62.63, 70.87, 81.12, 81.12, 93.42, 103.67, 103.67, 122.04, 130.2, 142.43, 148.52, 148.52, 168.82, 174.91, 183.0, 195.12, 201.18, 213.29, 219.32, 227.36, 235.53, 246.2, 254.72, 263.24, 269.63, 278.14, 290.86, 297.22, 305.7, 314.17, 320.5, 337.38, 345.82, 352.13, 360.53, 368.93, 379.43, 387.81, 394.08, 402.44, 410.8, 417.07, 433.72, 433.72, 452.44, 460.74, 466.95, 475.23, 483.51, 489.72, 497.97, 506.21, 520.63, 532.96, 541.16, 547.31, 555.51, 563.7, 573.9, 586.14, 594.3, 600.4, 608.52, 620.7, 626.79, 634.89, 642.97]</t>
  </si>
  <si>
    <t>[3296.58, 3387.57, 3423.93, 3532.91, 3605.47, 3696.06, 3696.06, 3804.62, 3894.96, 3894.96, 4057.28, 4129.3, 4237.2, 4291.09, 4291.09, 4470.41, 4524.12, 4595.66, 4702.85, 4756.38, 4863.31, 4916.72, 4987.86, 5020.58, 4967.34, 4924.8, 4882.3, 4850.45, 4808.03, 4744.47, 4712.73, 4670.45, 4628.22, 4596.57, 4512.3, 4470.23, 4438.7, 4396.7, 4354.75, 4302.37, 4260.51, 4229.14, 4187.36, 4145.62, 4114.34, 4031.04, 4031.04, 3937.54, 3896.05, 3864.97, 3823.56, 3782.19, 3751.19, 3709.89, 3668.64, 3596.55, 3534.87, 3493.8, 3463.02, 3422.03, 3381.08, 3329.95, 3268.67, 3227.88, 3197.31, 3156.59, 3095.59, 3065.12, 3024.53, 2983.98]</t>
  </si>
  <si>
    <t>[2152.52, 2172.6, 2192.66, 2207.69, 2237.71, 2257.71, 2287.65, 2302.6, 2312.56, 2352.36, 2372.23, 2387.11, 2416.85, 2426.75, 2451.49, 2481.13, 2500.86, 2505.79, 2545.19, 2559.95, 2559.95, 2599.24, 2623.75, 2643.35, 2662.91, 2677.58, 2706.87, 2716.63, 2740.99, 2760.47, 2779.91, 2799.35, 2813.9, 2852.67, 2862.35, 2886.53, 2915.51, 2929.97, 2949.25, 2968.5, 2992.55, 3011.75, 3030.95, 3064.48, 3074.05, 3097.95, 3107.51, 3145.67, 3155.19, 3169.47, 3207.5, 3221.75, 3221.75, 3259.67, 3283.32, 3292.78]</t>
  </si>
  <si>
    <t>[4991.57, 4958.84, 4926.14, 4901.63, 4852.69, 4820.1, 4771.28, 4746.89, 4730.65, 4665.75, 4633.35, 4609.08, 4560.58, 4544.44, 4504.1, 4455.77, 4423.59, 4415.55, 4351.3, 4327.24, 4327.24, 4263.18, 4223.21, 4191.27, 4159.37, 4135.46, 4087.7, 4071.8, 4032.08, 4000.34, 3968.63, 3936.95, 3913.22, 3850.01, 3834.23, 3794.82, 3747.59, 3724.01, 3692.59, 3661.2, 3622.01, 3590.69, 3559.41, 3504.74, 3489.14, 3450.17, 3434.59, 3372.38, 3356.84, 3333.56, 3271.55, 3248.33, 3248.33, 3186.5, 3147.92, 3132.5]</t>
  </si>
  <si>
    <t>[-360.75, -360.75, -356.74, -354.49, -351.79, -349.54, -349.54, -346.84, -343.69, -343.69, -340.99, -338.75, -336.11, -336.11, -333.91, -331.27, -328.63, -328.63, -326.43, -323.79, -321.59, -321.59, -318.95, -316.75, -314.11, -313.23, -311.07, -308.49, -308.49, -304.62, -303.76, -301.61, -299.03, -299.03, -296.88, -294.3, -292.15, -292.15, -289.57, -287.0, -284.9, -284.9, -281.96, -280.28, -280.28, -276.5, -276.5, -272.3, -271.46, -269.36, -266.84, -266.42, -263.06, -263.06, -260.99, -258.53, -256.48, -256.48, -254.02]</t>
  </si>
  <si>
    <t>[-1190.3, -1190.3, -1196.61, -1200.61, -1205.41, -1209.41, -1209.41, -1214.21, -1219.81, -1219.81, -1224.61, -1228.56, -1233.3, -1233.3, -1237.25, -1241.99, -1246.73, -1246.73, -1250.68, -1255.42, -1259.32, -1259.32, -1264.0, -1267.9, -1272.58, -1274.14, -1278.04, -1282.72, -1282.72, -1289.71, -1291.25, -1295.1, -1299.72, -1299.72, -1303.57, -1308.19, -1312.04, -1312.04, -1316.66, -1321.24, -1325.04, -1325.04, -1330.36, -1333.4, -1333.4, -1340.24, -1340.24, -1347.84, -1349.35, -1353.1, -1357.6, -1358.35, -1364.35, -1364.35, -1368.1, -1372.6, -1376.35, -1376.35, -1380.82]</t>
  </si>
  <si>
    <t>[-271.75, -271.75, -296.47]</t>
  </si>
  <si>
    <t>[-1261.87, -1261.87, -1061.84]</t>
  </si>
  <si>
    <t>[-1533.16, -1598.86, -1713.67, -1779.19, -1844.64, -1844.64, -1959.02, -2024.28, -2105.77, -2203.42, -2203.42, -2317.16, -2382.06, -2430.69, -2495.47, -2560.19, -2673.28, -2673.28, -2770.06, -2850.6, -2947.1, -2995.3, -3091.59, -3171.71, -3171.71, -3331.65, -3379.55, -3443.37, -3507.12, -3554.89, -3650.31, -3713.85, -3761.46, -3824.88, -3935.71, -3998.95, -3978.49, -3950.25, -3912.62, -3875.03, -3809.34, -3771.86, -3743.78, -3706.37, -3669.0, -3669.0, -3585.05, -3585.05, -3501.29, -3445.57, -3436.29, -3399.2, -3343.62, -3297.38, -3297.38, -3232.74, -3177.44, -3177.44, -3122.21, -3076.25, -3021.19, -3021.19, -2975.36, -2920.44, -2865.61, -2865.61, -2819.98, -2747.1, -2738.0, -2683.44, -2638.05, -2601.77, -2583.65, -2538.38, -2484.13, -2484.13]</t>
  </si>
  <si>
    <t>[2013.96, 2043.68, 2095.62, 2125.26, 2154.86, 2154.86, 2206.61, 2236.13, 2272.99, 2317.16, 2317.16, 2368.6, 2397.96, 2419.95, 2449.25, 2478.52, 2529.67, 2529.67, 2573.44, 2609.86, 2653.5, 2675.3, 2718.84, 2755.07, 2755.07, 2827.4, 2849.06, 2877.92, 2906.75, 2928.35, 2971.51, 3000.24, 3021.77, 3050.45, 3100.57, 3129.17, 3154.2, 3172.05, 3195.84, 3219.6, 3261.13, 3284.82, 3302.58, 3326.23, 3349.87, 3349.87, 3402.94, 3402.94, 3455.9, 3491.14, 3497.01, 3520.46, 3555.6, 3584.85, 3584.85, 3625.73, 3660.71, 3660.71, 3695.63, 3724.69, 3759.51, 3759.51, 3788.49, 3823.22, 3857.89, 3857.89, 3886.74, 3932.83, 3938.58, 3973.07, 4001.77, 4024.7, 4036.16, 4064.78, 4099.07, 4099.07]</t>
  </si>
  <si>
    <t>[-917.29, -850.3, -675.84, -611.98, -526.9, -399.46, -357.02, -293.4, -208.66, -60.56, 23.95, 23.95, 213.78, 296.27, 378.11, 378.11, 561.93, 643.49, 704.61, 786.03, 886.29, 966.13, 1085.74, 1184.85, 1263.53, 1400.67, 1478.57, 1556.12, 1614.06, 1729.38, 1824.93, 1900.97, 1976.69, 2014.43, 2145.89, 2220.57, 2294.92, 2350.45, 2460.97, 2515.96, 2625.4, 2661.72, 2752.17, 2824.16, 2895.8, 2984.9, 3020.4, 3161.6, 3214.22, 3284.1, 3388.32, 3422.9, 3474.62, 3645.72, 3645.72, 3730.52]</t>
  </si>
  <si>
    <t>[-4114.37, -4110.26, -4100.06, -4096.52, -4091.8, -4084.72, -4082.36, -4078.85, -4074.17, -4065.98, -4061.3, -4061.3, -4050.77, -4046.45, -4042.25, -4042.25, -4032.8, -4028.6, -4025.47, -4021.31, -4016.39, -4012.51, -4006.69, -4001.92, -3998.2, -3991.78, -3988.19, -3984.64, -3982.01, -3976.85, -3972.63, -3969.3, -3966.02, -3964.4, -3958.79, -3955.64, -3952.53, -3950.22, -3945.68, -3943.43, -3939.01, -3937.55, -3933.94, -3931.09, -3928.27, -3924.79, -3923.41, -3917.98, -3915.97, -3913.32, -3909.39, -3908.09, -3906.16, -3899.82, -3899.82, -3896.71]</t>
  </si>
  <si>
    <t>[1057.98, 1042.86, 1023.96, 1008.88, 993.8, 982.5, 967.46, 952.42, 933.66, 911.16, 903.68, 892.46, 862.57, 851.38, 836.46, 821.58, 802.98, 788.13, 769.58, 754.76, 739.96, 728.86, 728.86, 691.95, 673.54, 673.54, 651.46, 633.11, 611.1, 611.1, 592.8, 570.86, 548.96, 538.02, 530.74, 516.18, 497.99, 476.21, 458.07, 458.07, 436.35, 414.65, 396.6, 396.6, 364.16, 356.96, 335.38, 317.43, 317.43, 292.33, 270.85, 252.98, 238.7, 231.56, 210.19, 192.39, 185.28, 160.43, 146.24]</t>
  </si>
  <si>
    <t>[-2884.98, -2833.97, -2770.28, -2719.38, -2668.53, -2630.43, -2579.68, -2528.98, -2465.68, -2389.83, -2364.57, -2326.71, -2225.88, -2188.12, -2137.82, -2087.57, -2024.84, -1974.71, -1912.13, -1862.12, -1812.15, -1774.71, -1774.71, -1650.13, -1587.96, -1587.96, -1513.45, -1451.45, -1377.16, -1377.16, -1315.33, -1241.24, -1167.27, -1130.33, -1105.71, -1056.52, -995.1, -921.51, -860.27, -860.27, -786.88, -713.61, -652.64, -652.64, -543.09, -518.78, -445.92, -385.29, -385.29, -300.54, -228.01, -167.66, -119.43, -95.33, -23.12, 36.97, 60.99, 144.94, 192.85]</t>
  </si>
  <si>
    <t>[24.75, 20.47, 5.49, 1.21, -11.6, -20.12, -26.51, -35.03, -49.91, -58.39, -66.87, -77.47, -85.92, -94.36, -104.91, -109.13, -121.76, -123.86, -140.66, -146.96, -151.16, -167.88, -169.97, -182.51, -190.85, -201.25, -209.57, -217.89, -224.12, -232.4, -244.82, -246.89, -263.42, -269.6, -277.84, -286.08, -296.37, -304.57, -312.77, -323.02, -331.21, -339.37, -343.45, -357.73, -357.73, -374.0, -378.06, -392.27, -400.38, -410.48, -414.52, -430.68, -436.72, -444.76, -452.8, -462.85, -466.87, -480.87, -480.87, -492.87, -506.87, -510.85, -518.81, -532.74, -536.72, -544.68]</t>
  </si>
  <si>
    <t>[-66.88, -54.64, -11.88, 0.32, 36.9, 61.26, 79.5, 103.81, 146.29, 170.53, 194.74, 224.97, 249.13, 273.26, 303.39, 315.43, 351.51, 357.52, 405.54, 423.51, 435.49, 483.34, 489.31, 525.12, 548.96, 578.72, 602.51, 626.27, 644.07, 667.79, 703.32, 709.24, 756.51, 774.21, 797.8, 821.36, 850.77, 874.28, 897.76, 927.08, 950.51, 973.91, 985.61, 1026.49, 1026.49, 1073.11, 1084.75, 1125.45, 1148.68, 1177.68, 1189.26, 1235.55, 1252.89, 1275.98, 1299.05, 1327.85, 1339.36, 1379.6, 1379.6, 1414.03, 1454.13, 1465.57, 1488.45, 1528.41, 1539.81, 1562.61]</t>
  </si>
  <si>
    <t>[46.93, 85.14, 103.71, 128.12, 164.06, 181.78, 193.51, 228.3, 245.47, 279.36, 290.52, 329.07, 345.35, 377.46, 377.46]</t>
  </si>
  <si>
    <t>[-3.62, -12.54, -16.78, -22.4, -30.81, -35.04, -37.86, -46.2, -50.3, -58.37, -61.02, -70.14, -73.97, -81.5, -81.5]</t>
  </si>
  <si>
    <t>[1695.41, 1736.75, 1808.98, 1829.6, 1870.8, 1911.95, 1983.87, 2024.91, 2055.66, 2096.62, 2137.54, 2188.63, 2209.05, 2274.7, 2307.8, 2340.87, 2382.15, 2415.14, 2448.1, 2505.69, 2538.55, 2571.38, 2612.37, 2628.75, 2661.49, 2694.2, 2751.35, 2783.96, 2816.54, 2857.22, 2889.73, 2922.2, 2946.53, 2978.94, 3011.32, 3035.59, 3100.2, 3100.2, 3156.62, 3204.9, 3237.05, 3277.19]</t>
  </si>
  <si>
    <t>[4181.65, 4244.83, 4355.23, 4386.74, 4449.71, 4512.61, 4622.54, 4685.27, 4732.27, 4794.89, 4857.44, 4935.54, 4966.75, 5000.77, 4963.41, 4926.09, 4879.5, 4842.27, 4805.08, 4740.08, 4702.99, 4665.94, 4619.68, 4601.2, 4564.26, 4527.35, 4462.85, 4426.05, 4389.29, 4343.38, 4306.7, 4270.06, 4242.61, 4206.03, 4169.49, 4142.11, 4069.19, 4069.19, 4005.52, 3951.02, 3914.74, 3869.45]</t>
  </si>
  <si>
    <t>[1663.3, 1699.74, 1730.06, 1754.29, 1778.49, 1796.62, 1820.78, 1844.91, 1887.08, 1899.12, 1935.18, 1953.19, 1989.17, 2001.15, 2031.07, 2066.93, 2084.84, 2096.77, 2144.42, 2162.27, 2186.04, 2209.79, 2239.44, 2263.13, 2286.81, 2304.54, 2328.17, 2369.46, 2393.02, 2416.56, 2445.95, 2457.69, 2492.89, 2504.61, 2545.58, 2557.28, 2598.16, 2621.48, 2644.79, 2668.07, 2685.51, 2708.75, 2731.96, 2772.53, 2784.11, 2818.8, 2836.13, 2847.67, 2893.79, 2905.31, 2922.56, 2968.52, 2980.0, 2997.2, 3043.0, 3054.44, 3083.0, 3105.83, 3140.02, 3157.09, 3179.84, 3202.56, 3236.59, 3242.26, 3276.23, 3287.55, 3327.1, 3349.66, 3372.2, 3394.72, 3422.83, 3445.3, 3467.74, 3490.15, 3518.14, 3540.5, 3562.85, 3579.59, 3601.9, 3624.18, 3640.88, 3685.34, 3701.99, 3724.17, 3724.17, 3773.99, 3796.1, 3818.18, 3840.24, 3856.77, 3889.79, 3900.79, 3939.23, 3961.16, 3961.16]</t>
  </si>
  <si>
    <t>[2768.48, 2699.48, 2642.06, 2596.18, 2550.35, 2516.0, 2470.25, 2424.54, 2344.67, 2321.87, 2253.56, 2219.44, 2151.28, 2128.58, 2071.9, 2003.97, 1970.04, 1947.44, 1857.14, 1823.33, 1778.29, 1733.3, 1677.12, 1632.23, 1587.38, 1553.78, 1509.01, 1430.78, 1386.14, 1341.55, 1285.87, 1263.62, 1196.93, 1174.73, 1097.1, 1074.94, 997.49, 953.3, 909.15, 865.04, 831.99, 787.96, 743.98, 667.12, 645.18, 579.45, 546.62, 524.75, 437.38, 415.56, 382.86, 295.79, 274.05, 241.46, 154.67, 133.0, 78.87, 35.62, -29.17, -61.53, -104.64, -147.7, -212.22, -222.96, -287.36, -308.8, -383.77, -426.55, -469.28, -511.97, -565.27, -607.86, -650.41, -692.91, -745.98, -788.39, -830.75, -862.49, -904.77, -947.01, -978.66, -1062.94, -1094.5, -1136.55, -1136.55, -1230.99, -1272.89, -1314.75, -1356.57, -1387.91, -1450.52, -1471.36, -1544.24, -1585.83, -1585.83]</t>
  </si>
  <si>
    <t>[3932.07, 3931.31, 3926.75, 3922.19, 3919.91, 3916.87, 3913.83, 3911.57, 3908.57, 3904.07, 3900.32, 3897.32, 3894.32, 3892.07, 3889.07, 3886.07, 3882.32, 3879.36, 3874.92, 3871.96, 3869.74, 3866.78, 3863.82, 3861.6, 3857.16, 3852.74, 3850.55, 3850.55, 3844.71, 3841.06, 3838.14, 3835.22, 3832.3, 3828.65, 3827.19, 3822.83, 3820.67, 3817.79, 3789.18, 3775.06, 3746.86, 3737.47, 3723.4, 3704.64, 3667.2, 3653.19, 3634.51, 3615.86, 3601.88, 3573.96, 3555.36, 3541.44, 3513.61, 3504.35, 3485.83, 3453.48, 3435.01, 3416.57, 3393.54, 3384.34, 3365.94, 3333.8, 3315.46, 3301.72, 3283.4, 3265.12, 3246.84, 3214.92, 3196.7, 3183.05, 3164.85, 3146.69, 3128.53, 3114.94, 3096.82, 3078.72, 3042.58, 3029.05, 3011.01, 2993.01, 2979.51, 2952.56, 2943.58, 2925.64, 2894.29, 2867.47, 2858.53, 2836.23, 2818.39, 2800.59, 2773.91, 2760.59]</t>
  </si>
  <si>
    <t>[-1618.22, -1599.45, -1486.95, -1374.63, -1318.52, -1243.78, -1169.12, -1113.18, -1038.66, -927.0, -834.09, -759.85, -685.69, -630.12, -556.08, -482.12, -389.78, -316.0, -205.46, -131.86, -76.71, -3.25, 70.14, 125.14, 235.0, 344.69, 399.48, 399.48, 545.36, 636.39, 709.13, 781.79, 854.37, 945.01, 981.23, 1089.77, 1143.99, 1216.21, 1307.36, 1352.88, 1443.82, 1474.1, 1519.49, 1579.96, 1700.71, 1745.93, 1806.17, 1866.35, 1911.45, 2001.53, 2061.51, 2106.46, 2196.24, 2226.14, 2285.89, 2390.3, 2449.88, 2509.4, 2583.71, 2613.41, 2672.76, 2776.48, 2835.66, 2880.01, 2939.09, 2998.11, 3057.07, 3160.11, 3218.9, 3262.96, 3321.65, 3380.28, 3438.85, 3482.74, 3541.2, 3599.6, 3716.23, 3759.9, 3818.08, 3876.2, 3919.75, 4006.75, 4035.72, 4093.62, 4194.79, 4281.37, 4310.2, 4382.21, 4439.75, 4497.24, 4583.35, 4626.36]</t>
  </si>
  <si>
    <t>[-48.93, -48.93, -112.44, -165.3, -228.63, -239.18, -281.33, -344.48, -397.04, -418.04, -480.98, -533.36, -533.36, -596.13, -648.36, -710.96, -773.45, -773.45, -825.46, -908.53, -939.64, -981.08, -1022.48, -1053.5, -1094.82, -1136.1, -1208.24, -1208.24, -1280.24, -1321.33, -1362.38, -1393.13, -1434.1, -1475.03, -1546.55, -1587.36, -1638.32, -1658.68, -1699.38, -1750.2, -1790.81, -1831.37, -1861.76, -1942.7, -1973.01, -1973.01, -2033.57, -2094.03, -2144.34, -2184.54, -2224.7, -2254.79, -2294.88, -2334.93, -2404.92, -2424.89, -2464.8, -2514.63, -2574.35, -2614.11, -2643.9, -2683.59, -2752.93, -2752.93, -2792.5, -2851.78, -2920.83, -2960.23, -3009.42, -3048.73, -3068.37, -3097.81, -3139.67, -3127.07, -3108.18, -3057.89, -3039.05, -3039.05, -2988.91, -2957.61, -2957.61, -2907.63]</t>
  </si>
  <si>
    <t>[-1107.25, -1107.25, -1182.5, -1245.12, -1320.15, -1332.64, -1382.58, -1457.4, -1519.67, -1544.55, -1619.12, -1681.18, -1681.18, -1755.55, -1817.43, -1891.58, -1965.62, -1965.62, -2027.24, -2125.65, -2162.5, -2211.6, -2260.65, -2297.4, -2346.35, -2395.25, -2480.72, -2480.72, -2566.03, -2614.7, -2663.33, -2699.77, -2748.31, -2796.8, -2881.55, -2929.9, -2990.28, -3014.41, -3062.63, -3122.84, -3170.95, -3219.01, -3255.02, -3350.93, -3386.84, -3386.84, -3458.57, -3530.2, -3589.8, -3637.43, -3685.01, -3720.66, -3768.15, -3815.6, -3898.51, -3922.17, -3969.46, -4028.5, -4099.25, -4146.36, -4181.66, -4228.68, -4310.86, -4310.86, -4357.75, -4428.0, -4509.82, -4556.51, -4614.8, -4661.38, -4684.65, -4719.53, -4771.76, -4758.66, -4739.02, -4686.72, -4667.13, -4667.13, -4614.98, -4582.43, -4582.43, -4530.45]</t>
  </si>
  <si>
    <t>[1814.98, 1889.17, 1926.22, 2000.23, 2061.83, 2135.64, 2184.78, 2246.13, 2295.16, 2331.9, 2380.84, 2429.73, 2478.56, 2539.54, 2612.61, 2612.61, 2673.41, 2673.41, 2782.67, 2831.14, 2903.77, 2940.04, 2988.35, 3060.74, 3120.97, 3169.1, 3205.17, 3253.22, 3349.16, 3349.16, 3456.86, 3516.58, 3564.31, 3564.31, 3671.5, 3719.07, 3766.58, 3802.18, 3896.99, 3932.49, 3979.79, 3989.25, 3960.93, 3932.64, 3883.2, 3869.09, 3819.77, 3791.63, 3763.51, 3742.45, 3700.37, 3672.35, 3651.35, 3623.39, 3574.51, 3546.63, 3518.77]</t>
  </si>
  <si>
    <t>[-4325.45, -4299.52, -4286.56, -4260.69, -4239.15, -4213.35, -4196.18, -4174.73, -4157.59, -4144.75, -4127.63, -4110.55, -4093.47, -4072.16, -4046.61, -4046.61, -4025.36, -4025.36, -3987.16, -3970.2, -3944.82, -3932.13, -3915.25, -3889.93, -3868.88, -3852.05, -3839.45, -3822.65, -3789.12, -3789.12, -3751.47, -3730.59, -3713.91, -3713.91, -3676.44, -3659.81, -3643.21, -3630.76, -3597.62, -3585.2, -3568.68, -3553.54, -3539.78, -3526.06, -3502.05, -3495.21, -3471.27, -3457.61, -3443.97, -3433.74, -3413.32, -3399.72, -3389.52, -3375.96, -3352.23, -3338.71, -3325.19]</t>
  </si>
  <si>
    <t>[-2474.82, -2474.82, -2456.28, -2426.68, -2419.29, -2400.84, -2378.72, -2378.72, -2360.32, -2338.27, -2319.92, -2297.94, -2297.94, -2275.98, -2275.98, -2243.13, -2221.28, -2203.08, -2203.08, -2174.03, -2174.03, -2155.89, -2134.17, -2134.17, -2101.64, -2079.98, -2079.98, -2047.58, -2047.58, -2022.43, -2015.25, -1993.73, -1975.83, -1954.38, -1954.38, -1929.39, -1922.25, -1904.45, -1883.1, -1883.1, -1851.15, -1851.15, -1826.36, -1805.13, -1787.48, -1787.48, -1766.31, -1745.19, -1727.6, -1706.54, -1706.54, -1689.0, -1668.0, -1668.0, -1643.53, -1643.53, -1619.1, -1591.25, -1591.25]</t>
  </si>
  <si>
    <t>[3172.84, 3172.84, 3075.56, 2920.18, 2881.38, 2784.47, 2668.34, 2668.34, 2571.7, 2455.9, 2359.54, 2244.07, 2244.07, 2128.78, 2128.78, 1956.18, 1841.34, 1745.78, 1745.78, 1593.1, 1593.1, 1497.84, 1383.69, 1383.69, 1212.8, 1099.1, 1099.1, 928.84, 928.84, 796.7, 758.99, 645.98, 551.94, 439.23, 439.23, 307.96, 270.5, 176.94, 64.82, 64.82, -103.05, -103.05, -233.34, -344.84, -437.63, -437.63, -548.81, -659.81, -752.2, -862.9, -862.9, -955.01, -1065.4, -1065.4, -1193.97, -1193.97, -1322.32, -1468.72, -1468.72]</t>
  </si>
  <si>
    <t>[-1943.41, -1972.73, -1987.38, -2023.98, -2067.83, -2104.32, -2104.32, -2162.6, -2169.88, -2228.02, -2228.02, -2264.3, -2322.25, -2343.95, -2343.95, -2387.3, -2423.38, -2466.61, -2466.61, -2502.59, -2545.7, -2588.74, -2624.56, -2638.88, -2674.63, -2674.63, -2746.0, -2760.26, -2795.86, -2838.52, -2838.52, -2874.02, -2916.56, -2951.96, -2994.37, -3029.67, -3029.67, -3071.96, -3107.16, -3149.33, -3184.43, -3198.45, -3240.48, -3275.46, -3275.46]</t>
  </si>
  <si>
    <t>[-1663.58, -1701.63, -1720.64, -1768.12, -1825.02, -1872.36, -1872.36, -1947.98, -1957.42, -2032.88, -2032.88, -2079.96, -2155.16, -2183.32, -2183.32, -2239.57, -2286.39, -2342.49, -2342.49, -2389.17, -2445.11, -2500.95, -2547.43, -2566.01, -2612.4, -2612.4, -2705.0, -2723.49, -2769.67, -2825.02, -2825.02, -2871.08, -2926.26, -2972.19, -3027.23, -3073.03, -3073.03, -3127.91, -3173.58, -3228.31, -3273.85, -3292.05, -3346.6, -3391.99, -3391.99]</t>
  </si>
  <si>
    <t>[-3291.86, -3256.2, -3213.47, -3185.03, -3170.81, -3135.31, -3092.77, -3057.37, -3043.23, -3000.83, -2986.71, -2937.35, -2923.27, -2888.09, -2845.93, -2810.85, -2810.85, -2740.82, -2740.82, -2705.87, -2664.0, -2629.16, -2629.16, -2591.69, -2560.51, -2523.15, -2523.15, -2492.05, -2454.79, -2417.59, -2386.64, -2374.26, -2343.36, -2343.36, -2281.68, -2269.36, -2238.59, -2201.72, -2201.72, -2158.78, -2146.52, -2115.92, -2079.24, -2048.72, -2012.14, -2012.14, -1981.7, -1945.23, -1914.88, -1902.76, -1866.41, -1836.16, -1836.16, -1799.92, -1769.77, -1733.63, -1733.63, -1703.56, -1667.53, -1637.54, -1637.54, -1577.69, -1577.69, -1535.89, -1523.96, -1488.21, -1458.46, -1422.82, -1393.16, -1393.16, -1357.62, -1316.22, -1304.4]</t>
  </si>
  <si>
    <t>[-3394.26, -3317.08, -3224.6, -3163.02, -3132.26, -3055.41, -2963.32, -2886.69, -2856.07, -2764.29, -2733.73, -2626.88, -2596.39, -2520.23, -2428.97, -2353.02, -2353.02, -2201.42, -2201.42, -2125.77, -2035.11, -1959.67, -1959.67, -1877.06, -1808.32, -1725.95, -1725.95, -1657.4, -1575.25, -1493.23, -1424.98, -1397.7, -1329.57, -1329.57, -1193.58, -1166.42, -1098.59, -1017.3, -1017.3, -922.63, -895.61, -828.13, -747.26, -679.96, -599.32, -599.32, -532.22, -451.81, -384.89, -358.15, -278.0, -211.3, -211.3, -131.37, -64.86, 14.83, 14.83, 81.15, 160.62, 226.75, 226.75, 358.77, 358.77, 450.98, 477.29, 556.14, 621.76, 700.39, 765.82, 765.82, 844.23, 935.56, 961.62]</t>
  </si>
  <si>
    <t>[5.73, -7.46, -11.82, -22.58, -35.22, -43.48, -53.63, -61.61, -67.51, -75.26, -86.65, -92.23, -99.57, -106.79, -115.64, -119.13, -132.77, -137.76, -144.32, -153.93, -158.64, -164.83, -172.41, -178.34, -181.28, -190.1, -197.41, -203.25, -210.55, -216.39, -225.15, -229.53, -235.37]</t>
  </si>
  <si>
    <t>[15.76, 45.2, 54.94, 79.03, 107.44, 126.08, 149.04, 167.14, 180.56, 198.24, 224.31, 237.13, 254.01, 270.65, 291.11, 299.19, 330.91, 342.56, 357.86, 380.36, 391.41, 405.93, 423.72, 437.68, 444.59, 465.29, 482.49, 496.25, 513.45, 527.18, 547.76, 558.05, 571.76]</t>
  </si>
  <si>
    <t>[-593.02, -564.36, -542.93, -514.37, -485.85, -464.48, -407.56, -386.25, -357.85, -315.32, -294.08, -265.78, -237.51, -216.33, -159.93, -138.81, -96.62, -68.53, -47.48, -19.44, 8.57, 56.08, 68.62, 93.66, 124.93, 162.4, 181.12]</t>
  </si>
  <si>
    <t>[4080.28, 4057.6, 4040.95, 4018.79, 3996.63, 3980.04, 3935.84, 3919.28, 3897.24, 3864.21, 3847.71, 3825.74, 3803.78, 3787.34, 3743.54, 3727.13, 3694.37, 3672.56, 3656.21, 3634.44, 3612.68, 3577.41, 3569.29, 3553.09, 3532.84, 3508.59, 3496.47]</t>
  </si>
  <si>
    <t>A74A441E4D8EC729B7D995AA2823FE20</t>
  </si>
  <si>
    <t>[21.48, 111.17, 223.16, 312.64, 402.04, 469.02, 602.84, 691.94, 714.2, 847.64, 980.87, 1047.42, 1136.06, 1180.35, 1290.97, 1379.37, 1511.79, 1577.92, 1710.04, 1754.03, 1863.92, 1863.92, 2083.28, 2105.19, 2236.5, 2323.94, 2433.1, 2520.33, 2585.69, 2716.27, 2803.21, 2824.93, 2955.14, 3041.84, 3106.8, 3193.34, 3322.98, 3430.87, 3517.08, 3560.15, 3667.74, 3753.71, 3861.05, 3903.95]</t>
  </si>
  <si>
    <t>[86.63, 135.04, 195.47, 243.77, 292.02, 328.17, 400.39, 448.48, 460.49, 532.51, 604.42, 640.33, 688.17, 712.07, 771.77, 819.47, 890.94, 926.63, 997.93, 1021.67, 1080.97, 1080.97, 1199.34, 1211.16, 1282.02, 1329.2, 1388.11, 1435.18, 1470.45, 1540.92, 1587.83, 1599.55, 1669.82, 1716.6, 1751.66, 1798.36, 1868.32, 1926.54, 1973.06, 1996.3, 2054.35, 2100.74, 2158.66, 2181.8]</t>
  </si>
  <si>
    <t>[3971.73, 3889.31, 3848.14, 3765.86, 3622.06, 3540.0, 3478.51, 3396.6, 3294.34, 3253.47, 3171.79, 3090.19, 2947.6, 2906.91, 2805.27, 2764.65, 2602.37, 2582.11, 2460.64, 2339.36, 2319.17, 2198.12, 2117.52, 2016.88, 1936.46, 1876.2, 1795.92, 1675.67, 1655.65, 1535.62, 1495.65, 1395.81, 1276.17, 1236.33, 1136.82, 1017.57, 938.17, 878.67, 799.41, 700.45, 660.9, 542.39, 443.78, 364.98, 305.93, 187.97, 148.69, 89.81, -27.82, -106.14, -203.93, -243.01, -360.13, -457.59, -535.47, -613.27, -671.57, -788.03, -807.42, -884.94, -962.4, -1097.76, -1175.0, -1252.16, -1348.5, -1387.0, -1483.16, -1560.0, -1675.11, -1694.28, -1809.18, -1847.44, -1981.19, -2019.36, -2114.71, -2190.91, -2305.06, -2324.07, -2400.05, -2551.77, -2608.58, -2684.28, -2741.0, -2778.79, -2929.75, -2986.28, -3099.2, -3155.59, -3230.72, -3305.78, -3399.49]</t>
  </si>
  <si>
    <t>[2218.06, 2174.2, 2152.28, 2108.49, 2031.95, 1988.28, 1955.55, 1911.96, 1857.53, 1835.78, 1792.31, 1748.89, 1673.0, 1651.34, 1597.25, 1575.63, 1489.26, 1478.48, 1413.84, 1349.3, 1338.55, 1274.13, 1231.23, 1177.67, 1134.87, 1102.8, 1060.08, 996.09, 985.43, 921.55, 900.28, 847.15, 783.48, 762.28, 709.32, 645.87, 603.62, 571.97, 529.8, 477.15, 456.11, 393.05, 340.57, 298.63, 267.21, 204.43, 183.53, 152.19, 89.59, 47.91, -4.13, -24.93, -87.25, -139.12, -180.57, -221.97, -252.99, -314.97, -325.29, -366.54, -407.75, -479.77, -520.86, -561.91, -613.17, -633.65, -684.81, -725.69, -786.93, -797.13, -858.25, -878.61, -949.77, -970.08, -1020.81, -1061.35, -1122.08, -1132.19, -1172.61, -1253.33, -1283.56, -1323.83, -1354.01, -1374.11, -1454.41, -1484.48, -1544.56, -1574.56, -1614.53, -1654.46, -1704.31]</t>
  </si>
  <si>
    <t>[-65.36, -168.6, -245.96, -349.01, -451.96, -580.5, -683.22, -785.83, -888.34, -1016.32, -1118.59, -1220.75, -1297.31, -1399.3, -1552.08, -1602.95, -1730.02, -1882.3, -1958.35, -2009.02, -2160.86, -2287.23, -2337.73, -2489.07, -2564.66, -2665.35, -2791.07, -2891.53, -2941.72, -3108.87, -3203.46, -3297.95, -3368.76, -3510.21, -3604.39, -3674.96, -3815.94, -3909.81, -3946.58, -3973.18, -4006.4, -3993.4, -3987.56, -3975.88, -3955.47, -3943.83, -3935.1, -3923.47, -3908.97, -3897.37, -3885.78, -3871.33, -3859.77, -3848.21, -3842.45, -3822.29, -3810.77, -3802.16, -3790.68, -3779.2, -3764.87, -3753.43, -3739.13, -3727.71, -3716.31, -3707.76, -3690.67, -3679.31, -3670.79, -3659.43, -3645.27, -3639.61, -3622.63, -3611.34, -3602.88, -3591.6, -3577.52, -3560.66, -3549.42, -3546.61, -3535.41, -3515.81, -3515.81, -3493.46, -3482.3, -3473.93, -3457.24, -3448.9, -3437.78]</t>
  </si>
  <si>
    <t>[147.72, 196.65, 233.31, 282.14, 330.92, 391.84, 440.51, 489.13, 537.7, 598.35, 646.81, 695.22, 731.5, 779.83, 852.22, 876.33, 936.55, 1008.7, 1044.74, 1068.75, 1140.7, 1200.58, 1224.51, 1296.22, 1332.04, 1379.75, 1439.32, 1486.92, 1510.7, 1589.82, 1634.58, 1679.29, 1712.8, 1779.73, 1824.3, 1857.69, 1924.41, 1968.83, 1995.09, 2025.41, 2063.26, 2086.38, 2097.93, 2121.01, 2161.35, 2184.36, 2201.61, 2224.58, 2253.26, 2276.18, 2299.07, 2327.66, 2350.5, 2373.31, 2384.71, 2424.56, 2447.3, 2464.34, 2487.03, 2509.71, 2538.01, 2560.63, 2588.87, 2611.43, 2633.97, 2650.86, 2684.6, 2707.06, 2723.89, 2746.31, 2774.31, 2785.5, 2819.04, 2841.36, 2858.1, 2880.38, 2908.21, 2941.56, 2963.76, 2969.31, 2991.48, 3030.23, 3030.23, 3074.43, 3096.5, 3113.03, 3146.06, 3162.56, 3184.53]</t>
  </si>
  <si>
    <t>[-24.01, -74.37, -111.51, -160.98, -222.25, -270.95, -319.4, -343.5, -427.33, -451.12, -510.3, -557.34, -604.11, -662.19, -708.34, -754.23, -811.21, -833.88, -901.49, -923.89, -1001.78, -1001.78, -1078.83, -1122.49, -1176.69, -1219.75, -1262.54, -1315.66, -1357.85]</t>
  </si>
  <si>
    <t>[-31.21, -53.46, -72.88, -98.76, -130.79, -156.25, -181.57, -194.17, -237.99, -250.42, -281.36, -305.94, -330.38, -360.73, -384.84, -408.82, -438.58, -450.43, -485.74, -497.45, -538.12, -538.12, -578.37, -601.17, -629.47, -651.95, -674.29, -702.02, -724.04]</t>
  </si>
  <si>
    <t>[-1743.93, -1795.65, -1834.32, -1911.57, -1975.85, -2027.22, -2052.88, -2116.98, -2193.79, -2244.93, -2283.25, -2359.8, -2398.03, -2423.5, -2499.83, -2563.36, -2614.13]</t>
  </si>
  <si>
    <t>[-1212.49, -1141.68, -1088.74, -982.99, -894.98, -824.66, -789.52, -701.76, -596.6, -526.58, -474.12, -369.3, -316.96, -282.09, -177.57, -90.6, -21.1]</t>
  </si>
  <si>
    <t>[-2645.03, -2571.99, -2480.8, -2444.36, -2335.13, -2280.58, -2207.92, -2117.18, -2080.92, -2008.46, -1881.83, -1809.57, -1737.39, -1683.3, -1575.24, -1503.3, -1449.38, -1377.56, -1269.98, -1252.06, -1144.66, -1055.29, -1019.57, -912.53, -876.89, -752.28, -681.18, -627.9, -556.92, -486.02, -397.49, -326.75, -256.08, -167.84, -97.34, -26.9, 25.88, 96.19, 201.52, 254.12]</t>
  </si>
  <si>
    <t>[44.79, 82.55, 129.69, 148.53, 204.99, 233.19, 270.75, 317.64, 336.38, 373.84, 439.3, 476.65, 513.96, 541.92, 597.76, 634.95, 662.82, 699.94, 755.54, 764.8, 820.3, 866.48, 884.94, 940.26, 958.68, 1023.07, 1059.82, 1087.36, 1124.04, 1160.68, 1206.44, 1243.0, 1279.52, 1325.12, 1361.56, 1397.96, 1425.23, 1461.56, 1516.0, 1543.18]</t>
  </si>
  <si>
    <t>[3070.6, 3062.0, 3044.8, 3031.93, 3014.77, 2984.79, 2967.67, 2950.59, 2929.24, 2920.72, 2903.68, 2873.89, 2856.89, 2844.15, 2835.67, 2806.0, 2797.54, 2772.16, 2756.72, 2742.87, 2731.81, 2723.53, 2712.49, 2695.95, 2687.7, 2676.7, 2660.22, 2652.0, 2641.04, 2630.08, 2616.42, 2605.5, 2594.58, 2586.41, 2575.53, 2561.93, 2556.49, 2545.65, 2526.68, 2515.86, 2505.06, 2496.96, 2480.77, 2470.01, 2467.32, 2451.18, 2437.77, 2427.05]</t>
  </si>
  <si>
    <t>[4462.07, 4430.8, 4368.3, 4321.47, 4259.09, 4150.07, 4087.86, 4025.72, 3948.13, 3917.12, 3855.15, 3746.86, 3685.07, 3638.77, 3607.92, 3500.06, 3469.28, 3377.04, 3319.72, 3263.49, 3218.56, 3184.89, 3140.04, 3072.85, 3039.29, 2994.59, 2927.62, 2894.17, 2849.62, 2805.11, 2749.54, 2705.13, 2660.77, 2627.53, 2583.25, 2527.96, 2505.86, 2461.7, 2384.53, 2340.5, 2296.51, 2263.55, 2197.7, 2153.86, 2142.91, 2077.25, 2022.62, 1978.96]</t>
  </si>
  <si>
    <t>[17.8, 44.37, 137.26, 199.11, 245.45, 307.19, 368.86, 445.86, 476.63, 553.5, 645.61, 706.94, 752.89, 844.69, 875.26, 951.61, 1012.63, 1088.81, 1149.68, 1210.49, 1256.05, 1347.08, 1377.39, 1453.1, 1513.6, 1589.13, 1649.49, 1679.65, 1785.07, 1785.07, 1905.33, 1950.37, 2040.33, 2100.23, 2115.2, 2204.91, 2294.48, 2339.22, 2398.81, 2428.58, 2532.67, 2592.06, 2636.57, 2695.86, 2755.08, 2799.46, 2888.12, 2947.15, 3020.85, 3050.31, 3109.17, 3212.04, 3270.74, 3329.38, 3344.03, 3431.86, 3504.94, 3534.15, 3592.52, 3694.52, 3752.73, 3810.87, 3883.47, 3912.48, 3912.09, 3896.09, 3876.91, 3867.34, 3854.58, 3841.83, 3832.29, 3819.57, 3800.51, 3797.34, 3771.98, 3759.34, 3749.86, 3737.22, 3721.45, 3708.85, 3696.25, 3680.54, 3667.98, 3655.42, 3646.03, 3633.51, 3614.74, 3611.62, 3592.9, 3580.42, 3571.09, 3552.43, 3540.0, 3530.7, 3512.1, 3499.72, 3490.45, 3478.09]</t>
  </si>
  <si>
    <t>[-1.55, -14.68, -16.66, -17.98, -18.97, -20.29, -21.61, -23.26, -23.92, -25.57, -27.55, -28.87, -29.86, -31.84, -32.5, -34.15, -35.47, -37.12, -38.44, -39.76, -40.75, -42.73, -43.39, -45.01, -46.29, -47.89, -49.17, -49.81, -52.05, -52.05, -54.61, -55.57, -57.49, -58.77, -59.09, -61.01, -62.93, -63.89, -65.17, -65.81, -68.05, -69.33, -70.29, -71.57, -72.85, -73.81, -75.73, -77.01, -78.61, -79.25, -80.53, -82.76, -84.0, -85.24, -85.55, -87.41, -88.96, -89.58, -90.82, -92.99, -94.23, -95.47, -97.02, -97.64, -101.28, -106.83, -113.49, -116.82, -121.24, -125.64, -128.94, -133.34, -139.94, -141.04, -149.84, -154.22, -157.49, -161.85, -167.3, -171.66, -176.02, -181.47, -185.82, -190.14, -193.38, -197.7, -204.18, -205.26, -211.74, -216.06, -219.28, -225.7, -229.98, -233.19, -239.61, -243.89, -247.1, -251.36]</t>
  </si>
  <si>
    <t>[-2908.55, -2812.64, -2757.91, -2703.24, -2634.97, -2580.42, -2539.55, -2485.1, -2457.9, -2349.22, -2308.52, -2254.3, -2200.15, -2132.53, -2078.5, -2024.52, -1957.13, -1903.28, -1876.38, -1836.05, -1728.65, -1688.43, -1661.63, -1581.32, -1527.85, -1461.08, -1407.74, -1381.09, -1287.92, -1234.75, -1194.91, -1141.84, -1088.82, -1022.62, -969.72, -916.87, -850.9, -798.19, -771.85, -706.07, -653.5, -587.87, -535.42, -483.03, -417.61, -365.34, -313.12, -247.92, -195.82, -143.77, -117.77, -26.86, 25.01, 63.88, 115.66, 193.23, 206.15]</t>
  </si>
  <si>
    <t>[1160.98, 1081.59, 1036.29, 991.03, 934.52, 889.37, 855.54, 810.47, 787.95, 698.0, 664.31, 619.44, 574.62, 518.65, 473.93, 429.26, 373.48, 328.91, 306.64, 273.26, 184.36, 151.07, 128.89, 62.42, 18.16, -37.1, -81.25, -103.31, -180.43, -224.44, -257.41, -301.34, -345.22, -400.01, -443.79, -487.53, -542.14, -585.77, -607.57, -662.02, -705.53, -759.85, -803.26, -846.63, -900.77, -944.03, -987.25, -1041.22, -1084.34, -1127.42, -1148.94, -1224.18, -1267.12, -1299.29, -1342.15, -1406.35, -1417.04]</t>
  </si>
  <si>
    <t>[-325.8, -397.61, -469.35, -523.1, -594.7, -666.24, -737.7, -826.92, -933.84, -976.33, -1025.67, -1074.96, -1136.5, -1185.68, -1222.53, -1271.62, -1345.15, -1381.88, -1406.35, -1479.68, -1540.7, -1589.45, -1627.98, -1654.32, -1706.92, -1741.95, -1768.2, -1803.16, -1855.53, -1872.97, -1916.53, -1951.34, -1977.42, -2029.53, -2064.22, -2090.22, -2142.15, -2176.72, -2211.26, -2237.14, -2288.84, -2323.26, -2349.06, -2383.42, -2434.89, -2460.6, -2494.84, -2529.05, -2554.68, -2588.83, -2622.94, -2657.02, -2716.57, -2750.55, -2776.02, -2809.94, -2860.76, -2886.14, -2919.95, -2953.72, -2995.89, -3029.59, -3063.25, -3088.48, -3122.08, -3172.42, -3180.8, -3231.05, -3281.22, -3306.27, -3320.31, -3348.38, -3397.43, -3425.42]</t>
  </si>
  <si>
    <t>[4679.23, 4719.14, 4759.01, 4788.88, 4828.67, 4868.42, 4908.13, 4957.71, 5017.13, 5015.18, 4991.51, 4967.87, 4938.36, 4914.77, 4897.1, 4873.56, 4838.29, 4820.68, 4808.94, 4773.77, 4744.5, 4721.11, 4701.05, 4686.85, 4658.47, 4639.59, 4625.43, 4606.58, 4578.33, 4568.93, 4545.43, 4526.67, 4512.6, 4484.51, 4465.8, 4451.79, 4423.79, 4405.15, 4386.53, 4372.58, 4344.71, 4326.15, 4312.25, 4293.73, 4265.99, 4252.13, 4233.67, 4215.23, 4201.4, 4183.0, 4164.6, 4146.24, 4114.14, 4095.82, 4082.09, 4063.81, 4036.42, 4022.74, 4004.51, 3986.31, 3963.57, 3945.41, 3927.26, 3913.67, 3895.55, 3868.42, 3863.9, 3836.82, 3809.77, 3796.27, 3788.69, 3773.57, 3747.12, 3732.04]</t>
  </si>
  <si>
    <t>[-743.83, -754.8, -820.58, -875.31, -897.19, -962.74, -984.57, -1060.88, -1104.43, -1126.19, -1202.25, -1223.95, -1278.17, -1299.83, -1375.58, -1418.8, -1461.98, -1483.56, -1537.44, -1602.02, -1634.27, -1698.69, -1730.86, -1773.72, -1816.54, -1870.0, -1912.72, -1955.39, -1987.37, -2051.25, -2093.78, -2125.65, -2168.11, -2221.12, -2263.47, -2305.78, -2358.61, -2400.82, -2442.99, -2474.59, -2537.71, -2569.24, -2611.24, -2653.19, -2705.57, -2747.43, -2789.25, -2820.58, -2883.18, -2904.02, -2956.09, -2997.69, -3049.63, -3070.39, -3127.4, -3166.15, -3197.11, -3228.04, -3251.22, -3297.52, -3320.65, -3336.05, -3397.6, -3420.64, -3451.34, -3482.01]</t>
  </si>
  <si>
    <t>[-1702.01, -1690.59, -1622.15, -1565.2, -1542.44, -1474.23, -1451.51, -1372.1, -1326.79, -1304.15, -1225.01, -1202.43, -1146.01, -1123.47, -1044.65, -999.68, -954.75, -932.31, -876.24, -809.06, -775.51, -708.48, -675.0, -630.41, -585.86, -530.24, -485.79, -441.39, -408.12, -341.66, -297.41, -264.25, -220.08, -164.92, -120.85, -76.82, -21.85, 22.08, 65.96, 98.84, 164.52, 197.32, 241.02, 284.67, 339.17, 382.72, 426.22, 458.82, 523.95, 545.63, 599.8, 643.09, 697.13, 718.73, 777.21, 815.48, 846.06, 876.61, 899.5, 945.23, 968.06, 983.28, 1044.05, 1066.81, 1097.13, 1127.42]</t>
  </si>
  <si>
    <t>[-3978.41, -3978.41, -3921.66, -3896.48, -3871.32, -3852.48, -3814.83, -3789.76, -3770.98, -3733.45, -3720.95, -3689.74, -3664.8, -3652.34, -3608.78, -3583.92, -3559.08, -3559.08, -3503.31, -3490.93, -3453.84, -3435.31, -3398.3, -3385.98, -3355.2, -3330.6, -3299.89, -3287.61, -3250.83, -3232.46, -3207.98, -3171.32, -3153.02, -3128.62, -3104.26, -3073.84, -3049.53, -3025.25, -2994.94, -2982.82]</t>
  </si>
  <si>
    <t>[-176.12, -176.12, -162.89, -157.01, -151.17, -146.79, -138.03, -132.19, -127.81, -119.07, -116.17, -108.92, -103.12, -100.22, -90.07, -84.29, -78.53, -78.53, -65.57, -62.69, -54.05, -49.75, -41.17, -38.31, -31.16, -25.44, -18.29, -15.45, -6.93, -2.67, 3.01, 11.53, 15.79, 21.43, 27.07, 34.12, 39.76, 45.4, 52.43, 55.23]</t>
  </si>
  <si>
    <t>[-1175.98, -1150.43, -1140.23, -1104.59, -1104.59, -1063.94, -1048.72, -1028.44, -998.07, -982.89, -962.69, -942.5, -917.3, -897.16, -877.04, -851.93, -841.89, -821.83, -806.8, -766.78, -751.79, -731.83, -711.89, -696.95, -667.1, -657.16, -632.34, -602.59, -582.79, -567.94, -538.3, -518.56, -503.77, -484.06, -464.38, -439.8, -429.98, -410.34, -376.04, -356.47, -341.8, -322.26, -292.98, -278.37, -268.63, -239.44]</t>
  </si>
  <si>
    <t>[-4584.79, -4546.9, -4531.7, -4478.54, -4478.54, -4417.9, -4395.19, -4364.94, -4319.62, -4296.99, -4266.84, -4236.72, -4199.11, -4169.06, -4139.04, -4101.56, -4086.58, -4056.65, -4034.21, -3974.48, -3952.11, -3922.31, -3892.55, -3870.24, -3825.68, -3810.84, -3773.78, -3729.37, -3699.81, -3677.65, -3633.39, -3603.92, -3581.84, -3552.43, -3523.05, -3486.36, -3471.7, -3442.4, -3391.2, -3361.99, -3340.09, -3310.93, -3267.24, -3245.43, -3230.89, -3187.34]</t>
  </si>
  <si>
    <t>[-1140.23, -1171.31, -1202.36, -1241.13, -1272.11, -1279.85, -1326.25, -1364.86, -1395.71, -1426.53, -1465.01, -1495.76, -1526.48, -1564.83, -1580.15, -1626.08, -1649.02, -1694.84, -1717.73, -1717.73, -1778.66, -1816.68, -1847.06, -1877.41, -1877.41, -1945.58, -1975.82, -2006.04, -2028.69, -2058.85, -2104.04, -2111.56, -2156.66, -2186.7, -2224.2, -2254.16, -2284.09, -2299.05, -2351.33, -2366.25, -2403.52, -2448.18, -2463.05, -2500.19, -2529.87, -2566.93, -2596.54, -2626.12, -2655.67]</t>
  </si>
  <si>
    <t>[-1374.48, -1318.54, -1262.67, -1192.9, -1137.16, -1123.23, -1039.74, -970.26, -914.75, -859.29, -790.04, -734.71, -679.44, -610.42, -582.84, -500.18, -458.9, -376.43, -335.24, -335.24, -225.56, -157.13, -102.44, -47.81, -47.81, 74.9, 129.35, 183.74, 224.5, 278.8, 360.13, 373.67, 454.86, 508.92, 576.41, 630.34, 684.21, 711.13, 805.23, 832.09, 899.17, 979.56, 1006.33, 1073.19, 1126.61, 1193.31, 1246.61, 1299.86, 1353.05]</t>
  </si>
  <si>
    <t>[-297.11, -216.85, -56.51, 50.25, 130.25, 183.55, 396.46, 502.75, 582.4, 688.51, 847.47, 926.86, 1032.62, 1138.27, 1270.19, 1375.59, 1480.88, 1586.07, 1664.89, 1822.35, 1874.78, 2005.75, 2162.69, 2241.07, 2345.48, 2449.79, 2580.02, 2684.09, 2788.05, 2865.95, 3021.57, 3125.2, 3202.85, 3306.29, 3461.25, 3538.64, 3641.73, 3693.24, 3824.88, 3830.36, 3846.8, 3860.5, 3871.42, 3876.88, 3885.07, 3906.88, 3915.04, 3925.92, 3936.79, 3950.34, 3961.18, 3972.01, 3980.11, 3996.31, 4004.41, 3997.93, 3991.47, 3983.42, 3980.2, 3973.76, 3967.32, 3956.06, 3949.66, 3944.86, 3941.66, 3928.86, 3924.06, 3917.67, 3911.31, 3903.36, 3897.0, 3890.64, 3885.87, 3878.22, 3866.74, 3855.26, 3840.91, 3823.75, 3815.17, 3803.73, 3792.33, 3778.08, 3766.68, 3758.15, 3746.79, 3729.75, 3721.25, 3715.59, 3693.95, 3685.97, 3680.65, 3664.71, 3651.46, 3640.86, 3632.91, 3622.34, 3611.78, 3598.88, 3593.8]</t>
  </si>
  <si>
    <t>[-4929.28, -4913.26, -4881.25, -4859.93, -4843.97, -4833.33, -4790.83, -4769.62, -4753.72, -4732.55, -4700.83, -4684.99, -4663.88, -4642.8, -4616.48, -4595.44, -4574.43, -4553.43, -4537.71, -4506.28, -4495.82, -4469.68, -4438.36, -4422.72, -4401.88, -4381.07, -4355.07, -4334.31, -4313.56, -4298.02, -4266.96, -4246.28, -4230.79, -4210.15, -4179.23, -4163.78, -4143.22, -4132.94, -4069.26, -4033.53, -3926.46, -3837.35, -3766.15, -3730.58, -3677.26, -3535.26, -3482.09, -3411.25, -3340.49, -3252.13, -3181.53, -3110.99, -3058.14, -2952.56, -2899.83, -2835.61, -2771.46, -2691.36, -2659.35, -2595.37, -2531.47, -2419.79, -2356.06, -2308.31, -2276.49, -2149.4, -2101.81, -2038.41, -1975.07, -1895.99, -1832.81, -1769.69, -1722.39, -1661.25, -1605.76, -1550.33, -1481.12, -1398.19, -1356.77, -1301.59, -1246.47, -1177.65, -1122.66, -1081.45, -1026.55, -944.3, -903.23, -875.87, -771.41, -732.9, -707.24, -630.35, -566.35, -515.21, -476.89, -425.84, -374.85, -312.62, -288.14]</t>
  </si>
  <si>
    <t>[-1793.13, -1666.77, -1565.8, -1490.14, -1389.35, -1238.35, -1162.94, -1012.3, -911.99, -886.93, -736.71, -611.7, -561.74, -412.02, -337.24, -187.86, -88.39, -13.86, 135.03, 234.16, 308.44, 407.4, 530.95, 629.68, 728.31, 802.21, 900.66, 1048.15, 1121.81, 1219.93, 1366.93, 1440.35, 1538.15, 1635.85, 1757.83, 1855.31, 1952.68, 2074.26, 2171.42, 2244.22, 2341.2, 2486.48, 2510.67, 2655.7, 2752.26, 2872.82, 2921.0, 3065.4, 3137.51, 3281.58, 3353.53, 3449.38, 3545.13, 3664.68, 3760.21, 3807.94, 3903.33, 3979.73, 3922.66, 3879.9, 3794.47, 3766.02, 3694.97, 3666.57, 3567.3, 3510.65, 3454.06, 3425.79, 3326.95, 3270.55, 3228.29, 3200.13, 3087.64, 3059.56, 3017.46, 2961.37, 2863.36, 2807.43, 2751.56, 2709.69, 2626.06, 2570.37, 2528.65, 2473.07, 2417.54, 2375.93, 2292.82, 2265.14, 2168.38, 2113.17, 2058.02, 2016.69, 1934.12]</t>
  </si>
  <si>
    <t>[-2872.68, -2817.3, -2773.05, -2739.89, -2695.72, -2629.55, -2596.5, -2530.47, -2486.51, -2475.53, -2409.69, -2354.91, -2333.01, -2267.4, -2234.63, -2169.17, -2125.59, -2092.93, -2027.69, -1984.25, -1951.7, -1908.34, -1854.2, -1810.94, -1767.72, -1735.34, -1692.2, -1627.57, -1595.29, -1552.29, -1487.88, -1455.71, -1412.86, -1370.05, -1316.6, -1273.89, -1231.22, -1177.95, -1135.38, -1103.48, -1060.99, -997.34, -986.74, -923.2, -880.9, -828.08, -806.97, -743.71, -712.12, -649.01, -617.49, -575.5, -533.55, -481.18, -439.33, -418.42, -376.63, -307.34, -273.13, -247.49, -196.28, -179.22, -136.63, -119.61, -60.09, -26.13, 7.79, 24.74, 83.99, 117.8, 143.14, 160.02, 227.45, 244.29, 269.53, 303.15, 361.91, 395.43, 428.92, 454.02, 504.15, 537.53, 562.54, 595.86, 629.14, 654.08, 703.9, 720.49, 778.49, 811.58, 844.64, 869.41, 918.89]</t>
  </si>
  <si>
    <t>[-3120.56, -3110.51, -3097.11, -3083.75, -3073.73, -3060.37, -3040.39, -3033.73, -3010.47, -2997.19, -2990.55, -2967.38, -2954.14, -2950.83, -2931.03, -2914.41, -2901.05, -2887.69, -2877.7, -2857.72, -2844.42, -2834.46, -2821.18, -2801.3, -2791.37, -2778.13, -2761.62, -2748.42, -2741.82, -2725.36, -2705.62, -2692.48, -2685.92, -2669.52, -2649.86, -2646.59, -2633.51, -2613.9, -2597.6, -2584.56, -2574.8, -2555.3, -2542.3, -2532.58, -2519.62, -2503.42, -2490.49, -2477.57, -2464.65, -2448.54, -2435.66, -2426.0, -2416.03, -2405.45, -2400.17, -2393.13, -2384.33, -2377.3, -2370.3, -2365.05, -2354.55, -2347.55, -2342.3, -2342.3, -2324.9, -2319.68, -2312.72, -2305.77, -2297.12, -2293.66, -2283.28, -2279.82, -2267.74, -2260.86, -2255.7, -2248.82, -2238.5, -2233.37, -2226.53, -2219.69, -2211.14, -2204.31, -2197.51, -2194.11, -2182.21, -2175.41, -2170.31, -2166.93, -2156.79, -2148.34, -2141.58, -2134.83]</t>
  </si>
  <si>
    <t>[4482.43, 4451.17, 4409.53, 4367.93, 4336.76, 4295.24, 4233.04, 4212.32, 4139.91, 4098.59, 4077.95, 4005.78, 3964.6, 3954.31, 3892.63, 3851.05, 3823.02, 3795.02, 3774.04, 3732.13, 3704.22, 3683.31, 3655.46, 3613.74, 3592.9, 3565.14, 3530.49, 3502.8, 3488.96, 3454.41, 3413.0, 3385.43, 3371.65, 3337.25, 3296.02, 3289.15, 3261.71, 3220.59, 3186.37, 3159.03, 3138.54, 3097.61, 3070.36, 3049.94, 3022.74, 2988.78, 2961.64, 2934.53, 2907.45, 2873.64, 2846.62, 2826.37, 2805.46, 2783.26, 2772.16, 2757.39, 2738.94, 2724.2, 2709.48, 2698.44, 2676.41, 2661.73, 2650.74, 2650.74, 2614.16, 2603.21, 2588.61, 2574.04, 2555.84, 2548.56, 2526.77, 2519.51, 2494.13, 2479.65, 2468.79, 2454.34, 2432.68, 2421.86, 2407.46, 2393.06, 2375.09, 2360.73, 2346.38, 2339.22, 2314.16, 2299.86, 2289.15, 2282.01, 2260.61, 2242.81, 2228.58, 2214.38]</t>
  </si>
  <si>
    <t>[-636.62, -672.68, -708.7, -744.68, -789.61, -825.51, -861.37, -897.19, -941.92, -977.66, -1004.44, -1040.12, -1075.76, -1120.25, -1155.81, -1191.33, -1235.67, -1271.11, -1306.51, -1324.19, -1386.03, -1403.67, -1456.56, -1482.97, -1500.57, -1553.31, -1597.2, -1632.27, -1667.3, -1693.55, -1745.99, -1775.89, -1794.52, -1831.75, -1844.15, -1875.11, -1887.49, -1936.93, -1961.61, -1980.1, -2004.74, -2041.65, -2047.8, -2084.64, -2109.16, -2139.79, -2164.27, -2188.71, -2200.93, -2219.23, -2267.99, -2292.33, -2316.65, -2334.86, -2359.14, -2395.5, -2413.65]</t>
  </si>
  <si>
    <t>[4731.26, 4728.41, 4725.57, 4722.73, 4719.18, 4716.34, 4713.5, 4710.66, 4707.11, 4704.27, 4702.14, 4699.34, 4696.54, 4693.04, 4690.24, 4687.44, 4683.94, 4681.14, 4678.34, 4676.94, 4672.07, 4670.69, 4666.55, 4664.48, 4663.1, 4658.96, 4655.51, 4652.75, 4649.99, 4647.92, 4643.78, 4639.32, 4634.7, 4625.49, 4622.43, 4614.78, 4611.72, 4599.48, 4593.36, 4588.79, 4582.71, 4573.59, 4572.07, 4562.95, 4556.88, 4549.33, 4543.29, 4537.25, 4534.23, 4529.7, 4517.64, 4511.64, 4505.64, 4501.14, 4495.14, 4486.14, 4481.66]</t>
  </si>
  <si>
    <t>[873.14, 830.31, 819.61, 734.11, 691.42, 659.44, 616.83, 553.0, 521.12, 478.66, 436.24, 383.27, 362.11, 319.81, 266.99, 203.71, 161.57, 130.0, 66.92, 24.92, 14.43, -27.51, -90.35, -142.64, -163.54, -226.16, -257.44, -319.93, -361.53, -392.7, -454.98, -475.72, -517.16, -568.9, -610.25, -661.87, -682.5, -744.33, -764.92, -836.89, -877.96, -908.74, -949.73, -1011.14, -1041.81, -1082.67, -1123.48, -1143.87, -1215.16, -1255.84, -1276.16, -1326.93, -1387.76, -1408.02, -1458.61, -1519.24, -1549.52, -1589.86, -1640.23, -1680.48, -1720.68, -1740.76, -1810.98, -1851.05, -1871.07, -1921.08, -1980.99, -2020.88, -2050.77, -2070.69, -2130.37, -2180.04, -2219.73, -2259.38, -2308.87, -2348.42, -2368.18, -2397.8, -2456.98, -2516.06, -2545.57, -2584.88, -2624.15, -2653.58, -2692.78, -2731.94, -2800.37, -2839.42, -2868.68, -2907.66, -2966.06, -2995.22, -3034.07, -3053.48, -3121.34, -3160.06, -3198.74, -3227.72, -3247.03]</t>
  </si>
  <si>
    <t>[4514.66, 4471.65, 4460.91, 4375.06, 4332.2, 4300.08, 4257.3, 4193.2, 4161.19, 4118.55, 4075.95, 4022.77, 4001.51, 3959.04, 3906.01, 3842.45, 3800.14, 3768.43, 3705.1, 3662.93, 3652.39, 3610.28, 3547.19, 3494.69, 3473.71, 3410.83, 3379.42, 3316.68, 3274.91, 3243.61, 3181.07, 3160.25, 3118.64, 3066.68, 3025.16, 2973.33, 2952.61, 2890.53, 2869.85, 2797.58, 2756.34, 2725.44, 2684.27, 2622.61, 2591.81, 2550.78, 2509.8, 2489.32, 2417.74, 2376.89, 2356.49, 2305.52, 2244.44, 2224.1, 2173.29, 2112.41, 2082.01, 2041.51, 1990.94, 1950.53, 1910.16, 1889.99, 1819.47, 1779.24, 1759.14, 1708.93, 1648.77, 1608.71, 1578.69, 1558.69, 1498.75, 1448.88, 1409.03, 1369.22, 1319.51, 1279.79, 1259.95, 1230.2, 1170.78, 1111.46, 1081.83, 1042.36, 1002.93, 973.38, 934.02, 894.7, 825.99, 786.78, 757.4, 718.26, 659.62, 630.34, 591.33, 571.84, 503.7, 464.82, 425.98, 396.88, 377.49]</t>
  </si>
  <si>
    <t>[-2943.76, -2862.48, -2781.28, -2720.43, -2598.87, -2538.16, -2457.28, -2336.14, -2336.14, -2195.04, -2114.52, -2054.18, -1933.64, -1893.5, -1753.2, -1673.14, -1613.15, -1573.18, -1413.5, -1393.56, -1313.86, -1194.46, -1134.83, -1015.7, -956.2, -837.34, -758.2, -698.9, -619.91, -521.3, -442.5, -363.78, -285.14, -186.95, -108.49, -49.7, 67.75, 126.41, 204.55, 282.61, 360.59, 457.95, 535.75, 574.62, 671.71, 788.05, 826.79, 923.58, 1039.56, 1097.48, 1174.64, 1251.72, 1347.96, 1386.42, 1482.48, 1559.24, 1635.92, 1712.52, 1808.16]</t>
  </si>
  <si>
    <t>[1351.51, 1393.7, 1435.85, 1467.44, 1530.53, 1562.04, 1604.02, 1666.91, 1666.91, 1740.16, 1781.96, 1813.28, 1875.84, 1896.68, 1969.52, 2011.08, 2042.22, 2062.97, 2145.86, 2156.21, 2197.58, 2259.56, 2290.51, 2352.34, 2383.22, 2444.91, 2485.98, 2516.76, 2557.76, 2608.94, 2649.84, 2690.7, 2731.52, 2782.49, 2823.21, 2853.72, 2914.68, 2945.13, 2985.69, 3026.21, 3066.68, 3117.21, 3157.59, 3177.77, 3228.16, 3288.55, 3308.66, 3358.89, 3419.07, 3449.13, 3489.17, 3529.17, 3579.11, 3599.07, 3648.93, 3688.76, 3728.55, 3768.3, 3817.93]</t>
  </si>
  <si>
    <t>[1801.81, 1776.85, 1764.37, 1747.77, 1731.17, 1710.46, 1693.9, 1681.49, 1656.71, 1640.21, 1640.21, 1611.37, 1594.93, 1574.38, 1557.97, 1549.77, 1522.39, 1511.21, 1505.63, 1491.68, 1480.52, 1466.62, 1455.5, 1444.38, 1430.53, 1419.45, 1408.37, 1394.56, 1383.52, 1372.48, 1366.97, 1353.22, 1336.72, 1331.23, 1317.53, 1301.09, 1292.88, 1281.96, 1271.04, 1257.4, 1246.52, 1241.08, 1227.48]</t>
  </si>
  <si>
    <t>[3883.38, 3986.75, 4038.37, 4107.14, 4175.84, 4261.61, 4330.15, 4381.51, 4484.11, 4552.42, 4552.42, 4671.8, 4739.92, 4824.97, 4892.93, 4926.89, 5018.48, 4977.84, 4957.54, 4906.82, 4866.29, 4815.68, 4775.24, 4734.84, 4684.41, 4644.11, 4603.85, 4553.58, 4513.41, 4473.28, 4453.23, 4403.15, 4343.15, 4323.17, 4273.26, 4213.46, 4183.59, 4143.8, 4104.06, 4054.44, 4014.79, 3994.98, 3945.5]</t>
  </si>
  <si>
    <t>[3473.71, 3445.72, 3389.8, 3371.18, 3324.67, 3287.51, 3231.84, 3204.03, 3166.99, 3129.99, 3083.8, 3046.89, 3019.23, 2982.38, 2945.57, 2899.61, 2881.24, 2807.86, 2789.54, 2743.78, 2707.21, 2679.81, 2625.07, 2588.63, 2561.32, 2506.76, 2479.52, 2443.22, 2406.96, 2361.69, 2343.6, 2289.38, 2271.32, 2208.21, 2190.19, 2145.2, 2114.8]</t>
  </si>
  <si>
    <t>[-2335.21, -2296.84, -2220.19, -2194.67, -2130.92, -2079.98, -2003.67, -1965.55, -1914.77, -1864.04, -1800.71, -1750.1, -1712.18, -1661.67, -1611.21, -1548.21, -1523.03, -1422.44, -1397.32, -1334.59, -1284.46, -1246.9, -1171.87, -1121.92, -1084.48, -1009.69, -972.34, -922.59, -872.89, -810.82, -786.02, -711.69, -686.94, -600.42, -575.72, -514.04, -480.5]</t>
  </si>
  <si>
    <t>[2376.21, 2419.2, 2569.5, 2655.26, 2698.11, 2762.34, 2933.38, 2997.43, 3082.75, 3167.99, 3274.41, 3359.45, 3341.08, 3320.33, 3295.46, 3278.9, 3266.49, 3249.97, 3229.32, 3212.84, 3196.36, 3188.13, 3159.36, 3142.95, 3126.55, 3122.45, 3089.72, 3073.37, 3061.13, 3044.81, 3020.38, 3008.17, 3000.04, 2975.68, 2963.51, 2947.31, 2923.03, 2910.91, 2886.69, 2874.6, 2858.48, 2842.39, 2822.29, 2806.24, 2798.22]</t>
  </si>
  <si>
    <t>[-4176.78, -4195.32, -4260.11, -4297.08, -4315.55, -4343.24, -4416.98, -4444.59, -4481.37, -4518.12, -4564.0, -4600.66, -4562.42, -4492.05, -4407.72, -4351.58, -4309.51, -4253.46, -4183.49, -4127.58, -4071.72, -4043.81, -3946.24, -3890.57, -3834.95, -3821.06, -3710.03, -3654.6, -3613.06, -3557.73, -3474.84, -3433.44, -3405.86, -3323.21, -3281.93, -3226.94, -3144.55, -3103.41, -3021.22, -2980.17, -2925.48, -2870.85, -2802.65, -2748.15, -2720.92]</t>
  </si>
  <si>
    <t>[2452.91, 2395.65, 2367.04, 2295.59, 2209.96, 2167.2, 2110.23, 2024.9, 1982.28, 1953.88, 1868.79, 1797.97, 1741.39, 1684.86, 1642.5, 1557.89, 1515.63, 1459.33, 1403.09, 1332.87, 1276.76, 1220.7, 1150.72, 1122.75, 1052.89, 1024.97, 941.3, 871.67, 816.04, 760.46, 691.06, 635.61, 580.22, 538.71, 483.41, 400.58, 359.21, 331.65, 235.28, 188.56, 150.16, 102.22, 83.06, 25.64, -3.04, -60.32, -98.46, -127.04, -146.08, -222.16, -250.65, -269.63, -326.51, -354.92, -411.66, -449.45, -477.77, -534.33, -571.99, -590.81, -637.8, -694.11, -722.24, -740.98, -797.14, -843.87, -862.55, -899.87, -946.46, -1002.29, -1020.89, -1067.33]</t>
  </si>
  <si>
    <t>[-2326.78, -2395.68, -2430.1, -2516.09, -2619.13, -2670.59, -2739.14, -2841.83, -2893.12, -2927.29, -3029.7, -3114.92, -3183.02, -3251.04, -3302.02, -3403.85, -3454.71, -3522.46, -3590.14, -3674.64, -3742.16, -3809.62, -3893.84, -3927.5, -4011.57, -4045.17, -4145.86, -4229.65, -4296.61, -4363.5, -4447.01, -4513.75, -4580.41, -4630.37, -4696.91, -4796.61, -4846.4, -4879.57, -4995.54, -5008.8, -4969.14, -4919.62, -4899.83, -4840.52, -4810.9, -4751.72, -4712.32, -4682.8, -4663.13, -4584.55, -4555.12, -4535.52, -4476.76, -4447.42, -4388.8, -4349.77, -4320.52, -4262.1, -4223.2, -4203.76, -4155.22, -4097.05, -4068.0, -4048.64, -3990.64, -3942.37, -3923.08, -3884.53, -3836.4, -3778.72, -3759.52, -3711.55]</t>
  </si>
  <si>
    <t>[-1101.1, -1094.67, -1086.97, -1083.89, -1074.65, -1070.03, -1063.91, -1056.26, -1053.2, -1040.96, -1036.37, -1030.27, -1022.67, -1019.63, -1010.51, -1005.95, -996.83, -990.79, -987.77, -980.22, -971.16, -966.63, -963.61, -954.59, -947.09, -941.09, -935.09, -930.59, -921.61, -915.65, -914.16, -905.22, -899.26, -891.81, -888.83, -881.43, -872.55, -866.63, -862.19, -853.31, -847.43, -843.02, -840.08]</t>
  </si>
  <si>
    <t>[-3679.25, -3683.49, -3688.59, -3690.61, -3696.67, -3699.7, -3703.74, -3708.79, -3710.81, -3718.89, -3721.92, -3725.96, -3730.99, -3732.99, -3738.99, -3741.99, -3747.99, -3751.99, -3753.99, -3758.99, -3764.99, -3767.99, -3769.99, -3775.93, -3780.88, -3784.84, -3788.8, -3791.77, -3797.71, -3801.67, -3802.66, -3808.6, -3812.52, -3817.42, -3819.38, -3824.28, -3830.16, -3834.08, -3837.02, -3842.9, -3846.82, -3849.73, -3851.67]</t>
  </si>
  <si>
    <t>[923.68, 851.68, 815.7, 761.77, 618.16, 564.38, 564.38, 421.18, 349.68, 260.42, 224.75, 135.64, 28.87, -42.22, -77.74, -166.45, -237.34, -325.85, -396.58, -467.24, -555.45, -625.95, -661.17, -731.55, -854.56, -924.74, -977.34, -1047.4, -1152.36, -1204.78, -1274.6, -1344.36, -1431.45, -1501.05, -1570.57, -1657.38, -1726.75, -1796.05, -1847.97, -1951.71, -2020.77, -2020.77, -2141.47, -2210.34, -2279.14, -2365.04, -2399.37, -2485.11]</t>
  </si>
  <si>
    <t>[3225.96, 3180.09, 3157.17, 3122.81, 3031.31, 2997.05, 2997.05, 2905.82, 2860.27, 2803.4, 2780.67, 2723.9, 2655.88, 2610.59, 2587.96, 2531.44, 2486.27, 2429.89, 2384.83, 2339.82, 2283.62, 2238.71, 2216.27, 2171.44, 2093.09, 2048.38, 2014.88, 1970.25, 1903.39, 1870.0, 1825.51, 1781.07, 1725.59, 1681.25, 1636.96, 1581.66, 1537.47, 1493.33, 1460.25, 1394.17, 1350.18, 1350.18, 1273.29, 1229.42, 1185.59, 1130.87, 1109.0, 1054.38]</t>
  </si>
  <si>
    <t>[-2477.39, -2330.64, -2233.44, -2160.61, -2112.09, -1918.24, -1845.65, -1748.95, -1652.35, -1531.73, -1435.35, -1363.13, -1266.93, -1122.8, -1050.82, -954.93, -859.14, -739.54, -643.97, -548.49, -476.95, -334.03, -262.65, -167.57, -72.58, -1.4, 93.42, 235.46, 353.66, 448.11, 542.47, 613.17, 754.42, 824.96, 918.93, 1059.71, 1130.02]</t>
  </si>
  <si>
    <t>[-231.66, -153.67, -102.76, -64.61, -39.19, 62.34, 100.36, 151.01, 201.6, 264.77, 315.24, 353.07, 403.46, 478.95, 516.65, 566.87, 617.04, 679.67, 729.72, 779.72, 817.19, 892.04, 929.42, 979.21, 1028.95, 1066.23, 1115.89, 1190.28, 1252.18, 1301.65, 1351.07, 1388.1, 1462.07, 1499.01, 1548.23, 1621.96, 1658.78]</t>
  </si>
  <si>
    <t>[-36.2, -51.77, -72.53, -82.89, -113.96, -129.47, -160.47, -181.11, -206.87, -217.17, -237.75, -263.45, -289.1, -309.61, -319.85, -350.55, -376.1, -396.51, -406.71, -442.36, -462.71, -477.95, -498.26, -528.68, -543.87, -564.11, -579.27, -589.37, -629.73]</t>
  </si>
  <si>
    <t>[29.31, 51.78, 81.7, 96.65, 141.46, 163.84, 208.55, 238.31, 275.47, 290.32, 320.0, 357.06, 394.07, 423.64, 438.42, 482.7, 519.55, 548.99, 563.7, 615.12, 644.46, 666.45, 695.74, 739.62, 761.53, 790.72, 812.59, 827.17, 885.38]</t>
  </si>
  <si>
    <t>[-2502.19, -2527.93, -2552.27, -2582.66, -2606.94, -2631.2, -2661.49, -2673.59, -2702.97, -2717.64, -2746.96, -2761.6, -2781.11, -2800.59, -2824.91, -2844.35, -2854.07, -2878.32, -2897.71, -2926.75, -2941.25, -2950.91, -2989.51, -3003.97, -3023.22, -3042.46, -3066.47, -3085.67, -3095.25, -3128.77, -3147.89, -3162.23, -3181.31, -3209.91, -3224.19, -3233.71, -3262.22, -3285.95, -3304.91, -3314.38, -3338.03, -3356.94, -3371.1, -3389.98, -3422.95, -3441.76, -3460.56, -3470.36, -3485.65, -3495.81, -3503.43, -3513.59, -3526.27, -3536.39, -3546.51, -3559.16, -3569.24, -3579.32, -3586.88, -3601.98, -3609.51, -3619.55, -3629.59, -3642.11, -3652.11, -3662.11, -3669.61, -3684.56, -3689.54, -3701.99, -3716.91, -3724.35, -3724.35, -3744.19, -3756.55, -3761.49, -3776.31, -3783.72, -3798.48, -3808.32, -3815.7, -3825.52, -3837.77]</t>
  </si>
  <si>
    <t>[-4016.83, -3990.35, -3964.71, -3932.71, -3907.14, -3881.59, -3849.69, -3836.95, -3806.82, -3791.77, -3761.71, -3746.7, -3726.7, -3706.72, -3681.77, -3661.85, -3651.89, -3627.02, -3607.14, -3577.38, -3562.51, -3552.61, -3513.04, -3498.22, -3478.49, -3458.77, -3434.15, -3414.47, -3404.64, -3370.27, -3350.67, -3335.97, -3316.41, -3287.09, -3272.45, -3262.69, -3233.45, -3209.11, -3189.67, -3179.95, -3155.69, -3136.29, -3121.77, -3102.41, -3068.59, -3049.29, -3030.01, -3019.96, -3004.3, -2993.86, -2986.03, -2975.62, -2962.62, -2952.22, -2941.83, -2928.88, -2918.52, -2908.16, -2900.41, -2884.93, -2877.19, -2866.87, -2856.59, -2843.74, -2833.46, -2823.2, -2815.52, -2800.16, -2795.04, -2782.27, -2766.97, -2759.32, -2759.32, -2738.97, -2726.27, -2721.19, -2705.98, -2698.39, -2683.21, -2673.1, -2665.54, -2655.46, -2642.86]</t>
  </si>
  <si>
    <t>E28BE1664AA42FECD24518AF337311D9</t>
  </si>
  <si>
    <t>[-135.26, -225.66, -270.83, -406.2, -518.85, -608.87, -721.26, -811.07, -945.61, -1012.8, -1147.03, -1191.73, -1303.37, -1437.16, -1503.98, -1592.99, -1726.34, -1792.93, -1881.65, -1970.27, -2036.68, -2125.15, -2213.53, -2323.87, -2456.09, -2522.13, -2654.05, -2719.94, -2807.71, -2939.2, -2961.09, -3092.34, -3201.56, -3288.84, -3376.03, -3484.89, -3615.34, -3680.49, -3810.64, -3897.3, -3962.23, -3927.1, -3914.15, -3810.64, -3771.88, -3746.06, -3668.67, -3604.27, -3552.81, -3488.56, -3437.22, -3373.12, -3321.9, -3270.73, -3206.84, -3181.3, -3117.52, -3041.09, -2990.2, -2952.07, -2875.9, -2850.54, -2787.19, -2761.87, -2698.64, -2622.85, -2572.39, -2509.39, -2459.05, -2446.47, -2396.2, -2308.35]</t>
  </si>
  <si>
    <t>[46.35, 61.8, 69.52, 92.67, 111.92, 127.32, 146.52, 161.88, 184.87, 196.36, 219.3, 226.94, 246.03, 268.89, 280.32, 295.52, 318.32, 329.69, 344.85, 360.0, 371.34, 386.46, 401.56, 420.41, 443.0, 454.28, 476.82, 488.07, 503.07, 525.52, 529.26, 551.68, 570.33, 585.24, 600.12, 618.72, 640.98, 652.11, 674.32, 689.12, 700.2, 727.27, 730.55, 756.77, 766.58, 773.12, 792.73, 809.03, 822.07, 838.34, 851.34, 867.59, 880.55, 893.51, 909.7, 916.16, 932.31, 951.67, 964.55, 974.21, 993.5, 999.92, 1015.97, 1022.39, 1038.39, 1057.59, 1070.36, 1086.31, 1099.07, 1102.25, 1114.97, 1137.23]</t>
  </si>
  <si>
    <t>[-3998.67, -3989.51, -3995.35, -3998.37, -4002.0, -3995.7, -3992.1, -3989.4, -3982.2, -3979.5, -3975.9, -3970.5, -3966.02, -3964.24, -3959.79, -3954.45, -3952.67, -3948.22, -3944.66, -3940.21, -3936.65, -3933.09, -3930.44, -3923.4, -3920.76, -3919.0, -3913.72, -3909.32, -3905.8, -3903.16, -3897.88, -3896.13, -3891.78, -3886.56, -3882.21, -3878.73, -3876.99, -3874.38, -3867.42, -3863.07, -3857.9, -3855.32, -3851.88, -3890.27, -3953.84, -3953.84]</t>
  </si>
  <si>
    <t>[-2547.44, -2538.47, -2526.29, -2520.15, -2508.64, -2492.57, -2483.41, -2476.54, -2458.23, -2451.39, -2442.27, -2428.59, -2417.21, -2412.67, -2401.32, -2387.7, -2383.16, -2371.85, -2362.81, -2351.51, -2342.47, -2333.47, -2326.72, -2308.72, -2301.98, -2297.5, -2284.06, -2272.86, -2263.91, -2257.22, -2243.84, -2239.38, -2228.23, -2214.91, -2203.81, -2194.93, -2190.49, -2183.86, -2166.18, -2155.13, -2141.92, -2135.32, -2126.52, -2148.01, -2191.02, -2191.02]</t>
  </si>
  <si>
    <t>[-1921.29, -1920.72, -1919.96, -1919.58, -1918.44, -1917.87, -1916.73, -1916.01, -1915.47, -1914.39, -1913.85, -1912.77, -1912.05, -1911.51, -1911.15, -1909.71, -1909.17, -1908.45, -1907.73, -1906.65, -1906.47, -1905.39, -1904.49, -1903.77, -1903.05, -1902.69, -1901.43, -1900.71, -1899.99, -1899.09, -1898.37, -1897.65, -1897.11, -1896.03, -1895.31, -1894.79, -1894.11, -1893.26, -1892.24, -1891.9, -1891.05, -1890.37, -1889.52, -1888.84, -1888.16, -1887.48, -1886.97, -1885.95, -1885.1, -1884.42, -1883.74, -1883.23, -1882.21, -1882.21, -1881.02, -1880.0]</t>
  </si>
  <si>
    <t>[-4855.6, -4843.03, -4826.27, -4817.9, -4792.82, -4780.28, -4755.26, -4738.59, -4726.11, -4701.16, -4688.71, -4663.82, -4647.26, -4634.84, -4626.57, -4593.53, -4581.16, -4564.68, -4548.21, -4523.55, -4519.44, -4494.83, -4474.34, -4457.98, -4441.62, -4433.45, -4404.89, -4388.61, -4372.33, -4352.01, -4335.77, -4319.55, -4307.4, -4283.11, -4266.95, -4254.83, -4238.71, -4218.56, -4194.43, -4186.39, -4166.32, -4150.28, -4130.25, -4114.25, -4098.27, -4082.31, -4070.34, -4046.45, -4026.56, -4010.68, -3994.8, -3982.91, -3959.15, -3959.15, -3931.48, -3907.8]</t>
  </si>
  <si>
    <t>[-1622.6, -1686.85, -1738.23, -1815.2, -1853.64, -1904.85, -1956.02, -2019.9, -2045.43, -2096.45, -2185.61, -2236.48, -2274.6, -2325.38, -2388.78, -2414.12, -2515.35, -2553.26, -2603.76, -2654.21, -2692.01, -2742.36, -2792.66, -2880.56, -2930.72, -2968.31, -3018.38, -3093.39, -3130.85, -3155.81, -3243.06, -3292.85, -3342.59, -3379.86, -3454.31, -3503.89, -3503.89, -3615.25, -3652.31, -3701.68, -3775.65, -3824.9, -3837.2, -3886.38, -3984.59, -3998.27, -3968.87, -3924.84, -3902.85, -3858.92, -3836.98, -3807.75]</t>
  </si>
  <si>
    <t>[-1491.34, -1479.43, -1470.04, -1456.0, -1448.98, -1439.62, -1430.29, -1418.64, -1413.98, -1404.66, -1388.39, -1379.11, -1372.15, -1362.87, -1351.3, -1346.68, -1328.2, -1321.27, -1312.06, -1302.86, -1295.96, -1286.76, -1277.57, -1261.54, -1252.38, -1245.51, -1236.37, -1222.69, -1215.85, -1211.29, -1195.35, -1186.27, -1177.19, -1170.38, -1156.78, -1147.74, -1147.74, -1127.4, -1120.63, -1111.63, -1098.13, -1089.13, -1086.88, -1077.91, -1059.99, -1054.12, -1048.56, -1040.25, -1036.11, -1027.83, -1023.69, -1018.17]</t>
  </si>
  <si>
    <t>[-746.69, -858.99, -877.66, -1026.86, -1082.73, -1157.15, -1250.09, -1324.35, -1398.53, -1435.59, -1565.15, -1639.09, -1694.49, -1805.16, -1878.84, -1934.06, -2044.37, -2099.46, -2099.46, -2246.16, -2337.7, -2410.84, -2483.91, -2538.67, -2648.05, -2702.67, -2799.09, -2854.8, -2924.37, -2979.96]</t>
  </si>
  <si>
    <t>[2450.32, 2398.53, 2389.92, 2321.1, 2295.33, 2261.0, 2218.14, 2183.89, 2149.67, 2132.57, 2072.81, 2038.71, 2013.15, 1962.1, 1928.11, 1902.64, 1851.76, 1826.35, 1826.35, 1758.68, 1716.46, 1682.72, 1649.02, 1623.76, 1573.31, 1548.11, 1507.27, 1486.39, 1460.33, 1439.49]</t>
  </si>
  <si>
    <t>[-860.93, -871.06, -891.28, -904.76, -914.84, -921.56, -941.72, -958.47, -971.87, -988.59, -1001.95, -1015.31, -1025.3, -1045.28, -1061.9, -1081.82, -1088.46, -1105.01, -1118.25, -1134.78, -1154.58, -1167.78, -1177.65, -1197.39, -1207.26, -1226.94, -1226.94, -1249.89, -1269.51, -1279.32, -1292.38, -1311.94, -1321.72, -1334.73, -1350.98, -1363.98, -1376.94, -1386.66, -1405.55, -1416.31, -1429.73, -1440.45, -1448.49, -1453.85, -1475.22, -1483.23, -1499.22, -1507.2, -1517.84, -1528.48, -1541.73, -1552.33, -1562.93, -1576.15, -1586.71, -1599.91, -1610.46, -1620.98, -1634.13, -1639.39, -1657.76, -1663.0, -1678.72, -1691.8, -1697.02, -1712.68, -1717.9, -1725.73, -1741.33, -1756.93, -1764.73, -1775.09]</t>
  </si>
  <si>
    <t>[-2787.59, -2768.34, -2729.89, -2704.29, -2685.11, -2672.33, -2634.03, -2602.16, -2576.69, -2544.89, -2519.49, -2494.11, -2475.09, -2437.1, -2405.49, -2367.61, -2354.99, -2323.49, -2298.32, -2266.89, -2229.23, -2204.15, -2185.37, -2147.83, -2129.08, -2091.63, -2091.63, -2048.01, -2010.68, -1992.04, -1967.2, -1930.0, -1911.43, -1886.67, -1855.77, -1831.08, -1806.41, -1787.93, -1751.85, -1730.67, -1704.22, -1683.1, -1667.26, -1656.72, -1614.58, -1598.8, -1567.27, -1551.52, -1530.55, -1509.59, -1483.44, -1462.53, -1441.65, -1415.58, -1394.74, -1368.73, -1347.94, -1327.18, -1301.25, -1290.89, -1254.66, -1244.32, -1213.34, -1187.55, -1177.25, -1146.37, -1136.09, -1120.67, -1089.88, -1059.14, -1043.78, -1023.34]</t>
  </si>
  <si>
    <t>[2298.66, 2303.4, 2307.35, 2310.51, 2313.67, 2317.62, 2320.78, 2324.73, 2326.31, 2331.05, 2334.95, 2338.07, 2341.19]</t>
  </si>
  <si>
    <t>[-758.14, -802.8, -839.97, -869.67, -899.34, -936.38, -965.98, -1002.93, -1017.7, -1061.96, -1098.79, -1128.22, -1157.62]</t>
  </si>
  <si>
    <t>[-668.89, -783.08, -879.43, -975.68, -1095.86, -1191.89, -1287.82, -1335.75, -1455.47, -1598.93, -1670.58, -1813.71, -1909.01, -1980.42, -2075.55, -2218.06, -2289.23, -2336.65, -2502.42, -2597.02, -2691.52, -2785.92, -2903.79, -2950.9, -3092.07, -3162.58, -3303.43, -3444.06, -3467.48, -3607.86, -3670.71, -3666.3, -3660.42, -3653.07, -3647.19, -3644.25, -3638.39, -3628.17, -3622.33, -3617.95, -3609.19, -3603.38, -3593.23, -3590.33, -3583.08, -3577.28, -3570.05, -3564.29, -3557.09, -3551.33, -3542.69, -3538.37, -3532.64, -3526.92, -3519.77]</t>
  </si>
  <si>
    <t>[-3822.8, -3814.74, -3829.7, -3844.66, -3863.32, -3878.24, -3893.14, -3900.58, -3919.18, -3941.45, -3952.58, -3974.8, -3989.6, -4000.69, -4015.45, -4037.58, -4048.62, -4055.98, -4081.71, -4096.39, -4111.07, -4125.71, -4144.01, -4151.31, -4173.21, -4184.15, -4205.99, -4227.81, -4231.44, -4253.22, -4217.12, -4173.02, -4114.28, -4040.93, -3982.32, -3953.04, -3894.52, -3792.25, -3733.9, -3690.17, -3602.81, -3544.65, -3443.01, -3414.01, -3341.56, -3283.67, -3211.39, -3153.63, -3081.51, -3023.89, -2937.56, -2894.44, -2837.01, -2779.63, -2707.99]</t>
  </si>
  <si>
    <t>[-670.55, -712.89, -737.05, -749.12, -791.31, -815.39, -839.44, -869.47, -881.47, -917.43, -935.4, -971.28, -995.16, -1013.06, -1048.82, -1072.62, -1090.46, -1090.46, -1130.22, -1144.7, -1183.25, -1197.68, -1216.92, -1240.92, -1260.11, -1288.85, -1303.2, -1322.32, -1350.96, -1365.27, -1403.36, -1417.62, -1446.12, -1465.08, -1474.56, -1498.23, -1526.6, -1540.76, -1559.64, -1587.9, -1602.02, -1620.82, -1648.99, -1663.06, -1681.8, -1709.88, -1723.89, -1751.9, -1770.54, -1784.52, -1812.42, -1821.72, -1854.2, -1872.73, -1891.25, -1910.12, -1924.34, -1934.99, -1949.19, -1970.45, -1973.99, -1988.15, -2012.88, -2027.0]</t>
  </si>
  <si>
    <t>[-4789.38, -4813.01, -4826.49, -4833.23, -4856.77, -4870.21, -4883.63, -4900.38, -4907.08, -4927.14, -4937.16, -4957.17, -4970.49, -4980.48, -5000.41, -5013.69, -5023.65, -5023.65, -5013.03, -5007.09, -4991.25, -4985.31, -4977.39, -4967.53, -4959.65, -4947.83, -4941.92, -4934.04, -4922.28, -4916.4, -4900.72, -4894.84, -4883.14, -4875.34, -4871.44, -4861.69, -4850.02, -4844.2, -4836.44, -4824.8, -4818.98, -4811.26, -4799.68, -4793.89, -4786.17, -4774.62, -4768.86, -4757.34, -4749.66, -4743.9, -4732.42, -4728.6, -4715.23, -4707.59, -4699.97, -4694.03, -4689.99, -4686.96, -4682.92, -4676.86, -4675.85, -4671.81, -4664.76, -4660.76]</t>
  </si>
  <si>
    <t>[-1601.11, -1642.34, -1675.28, -1708.19, -1765.7, -1798.52, -1823.12, -1872.24, -1888.6, -1913.12, -1978.43, -2002.88, -2002.88, -2076.13, -2108.63, -2141.1, -2165.43, -2214.04, -2230.22, -2254.48, -2319.08, -2343.27, -2375.5, -2407.7, -2447.89, -2496.05, -2520.11, -2552.15, -2584.16, -2624.13, -2672.02, -2672.02, -2743.71, -2775.52, -2799.36, -2831.11, -2878.67, -2902.43, -2934.07, -2981.48, -2989.37, -3036.69, -3068.2, -3107.54, -3154.68, -3178.23, -3225.26, -3240.92, -3280.04, -3311.3, -3350.33, -3381.52, -3412.68, -3451.58, -3482.66, -3529.23, -3552.48, -3583.46, -3629.87, -3653.05, -3683.93, -3782.26, -3897.02, -3888.67]</t>
  </si>
  <si>
    <t>[1533.54, 1580.9, 1618.75, 1656.56, 1722.63, 1760.33, 1788.58, 1845.01, 1863.8, 1891.97, 1966.99, 1995.08, 1995.08, 2079.22, 2116.55, 2153.84, 2181.79, 2237.62, 2256.21, 2284.08, 2358.28, 2386.06, 2423.07, 2460.05, 2506.22, 2561.54, 2589.17, 2625.97, 2662.74, 2708.65, 2763.66, 2763.66, 2846.02, 2882.56, 2909.95, 2946.43, 3001.07, 3028.37, 3064.73, 3119.19, 3128.26, 3182.63, 3218.83, 3264.02, 3318.17, 3345.22, 3399.25, 3417.24, 3462.18, 3498.09, 3542.92, 3578.75, 3614.54, 3659.22, 3694.92, 3748.41, 3775.12, 3810.7, 3864.01, 3890.63, 3926.1, 3959.92, 3976.97, 3939.97]</t>
  </si>
  <si>
    <t>[-1838.63, -1761.64, -1697.57, -1646.38, -1595.24, -1531.38, -1480.35, -1429.37, -1391.17, -1314.86, -1264.05, -1200.62, -1149.93, -1111.95, -1061.36, -985.55, -985.55, -897.26, -821.71, -783.98, -758.84, -670.97, -620.83, -570.74, -508.19, -458.21, -433.24, -395.81, -314.11, -287.56, -252.19, -199.19, -190.37, -119.85, -102.25, -58.27, -23.13, 3.21, 38.29, 73.33, 134.56, 169.5, 204.41, 247.99, 282.82, 308.92, 343.68, 378.41, 404.43, 439.09, 508.31, 534.23, 568.76, 611.87, 629.1, 697.93, 740.87, 775.18, 800.89, 852.25, 886.45, 924.97, 950.77, 970.09, 995.84, 1027.99]</t>
  </si>
  <si>
    <t>[3139.31, 3237.94, 3320.01, 3385.59, 3451.11, 3532.91, 3598.28, 3663.58, 3712.51, 3810.26, 3875.34, 3956.6, 4021.54, 4070.19, 4135.01, 4232.11, 4232.11, 4345.2, 4441.98, 4490.31, 4522.51, 4635.08, 4699.32, 4763.5, 4843.63, 4907.65, 4939.64, 4987.59, 4982.23, 4953.54, 4915.32, 4858.06, 4848.53, 4772.34, 4753.32, 4705.81, 4667.84, 4639.39, 4601.49, 4563.63, 4497.47, 4459.72, 4422.01, 4374.92, 4337.29, 4309.09, 4271.53, 4234.01, 4205.9, 4168.45, 4093.65, 4065.64, 4028.33, 3981.75, 3963.13, 3888.77, 3842.37, 3805.29, 3777.51, 3722.01, 3685.06, 3643.65, 3616.22, 3595.67, 3568.29, 3534.1]</t>
  </si>
  <si>
    <t>[562.3, 509.32, 466.94, 424.61, 371.75, 329.52, 287.33, 276.79, 213.61, 171.54, 140.01, 77.04, 24.63, -15.81, -54.79, -103.46, -142.35, -181.2, -210.31, -249.09, -307.19, -335.41, -391.0, -418.76, -455.75, -510.69, -537.66, -573.58, -618.11, -653.32, -688.26, -714.28, -765.84, -799.85, -825.17, -875.33, -891.91, -933.05, -981.85, -1006.01, -1037.99, -1069.69, -1108.92, -1139.99, -1163.11, -1208.89, -1239.06, -1246.56, -1305.93, -1320.6, -1356.98, -1400.07, -1421.38, -1435.5, -1463.54, -1511.95, -1539.24, -1559.53, -1599.64, -1612.88, -1639.15, -1684.46, -1703.63, -1741.51, -1766.42, -1797.19, -1821.5, -1851.5, -1863.38, -1898.63]</t>
  </si>
  <si>
    <t>[-2326.74, -2340.1, -2350.82, -2361.53, -2374.88, -2385.56, -2396.23, -2398.89, -2414.85, -2425.49, -2433.46, -2449.36, -2462.61, -2472.99, -2483.11, -2495.76, -2505.88, -2515.98, -2523.54, -2533.62, -2548.74, -2556.13, -2570.77, -2578.09, -2587.83, -2602.31, -2609.45, -2618.97, -2630.79, -2640.15, -2649.45, -2656.39, -2670.16, -2679.26, -2686.03, -2699.47, -2703.92, -2714.97, -2728.09, -2734.59, -2743.2, -2751.74, -2762.32, -2770.7, -2776.95, -2789.32, -2797.48, -2799.51, -2815.58, -2819.55, -2829.41, -2841.09, -2846.87, -2850.7, -2858.3, -2871.44, -2878.85, -2884.36, -2895.26, -2898.86, -2906.0, -2918.32, -2923.53, -2933.82, -2940.6, -2948.96, -2955.57, -2963.73, -2966.96, -2976.54]</t>
  </si>
  <si>
    <t>[2091.93, 2097.05, 2106.01, 2111.13, 2117.53, 2120.07, 2126.42, 2134.04, 2137.85, 2145.47, 2150.55, 2154.36, 2161.92, 2165.7, 2170.74, 2178.3, 2179.56, 2187.12, 2193.41, 2195.91, 2200.91, 2209.66, 2214.66, 2219.66, 2225.91, 2230.91, 2237.11, 2242.07, 2247.03, 2253.23, 2258.19, 2260.67]</t>
  </si>
  <si>
    <t>[-4550.47, -4517.68, -4460.38, -4427.68, -4386.85, -4370.53, -4329.78, -4280.95, -4256.56, -4207.84, -4175.4, -4151.1, -4102.54, -4078.29, -4045.98, -3997.59, -3989.53, -3941.22, -3901.02, -3884.96, -3852.85, -3796.74, -3764.73, -3732.75, -3692.82, -3660.91, -3621.08, -3589.25, -3557.45, -3517.75, -3486.03, -3470.18]</t>
  </si>
  <si>
    <t>[1705.23, 1640.09, 1615.73, 1599.49, 1550.84, 1510.35, 1485.31, 1462.72, 1445.8, 1411.99, 1395.1, 1361.38, 1344.54, 1322.1, 1299.69, 1271.7, 1249.34, 1227.0, 1210.26, 1176.82, 1154.55, 1126.75, 1098.99, 1087.89, 1054.64, 1026.96, 1004.84, 977.23, 955.16, 933.12, 922.1, 883.6, 861.64, 845.17, 812.29, 795.87, 773.99, 746.68, 735.76, 703.05, 686.71, 654.07, 632.35, 616.06, 583.54, 561.89, 545.66, 524.05, 491.67, 475.5, 453.96, 427.06, 405.58, 384.1, 357.3, 346.58, 309.13, 309.13, 266.42, 266.42, 218.48, 207.84, 181.27, 149.43, 128.23, 112.35, 80.62, 64.78, 54.22, 22.59, 6.78, -14.26, -45.79, -72.04, -93.0, -103.48, -140.1, -150.56, -176.66]</t>
  </si>
  <si>
    <t>[3793.1, 3637.07, 3578.92, 3540.18, 3424.08, 3327.47, 3262.99, 3202.82, 3157.73, 3067.66, 3022.68, 2932.81, 2887.93, 2828.15, 2768.42, 2693.85, 2634.26, 2574.73, 2530.13, 2441.02, 2381.69, 2307.62, 2233.64, 2204.08, 2115.47, 2041.74, 1982.82, 1909.25, 1850.47, 1791.74, 1762.4, 1659.83, 1601.3, 1557.44, 1469.83, 1426.07, 1367.78, 1295.0, 1265.92, 1178.75, 1135.22, 1048.26, 990.36, 946.97, 860.3, 802.59, 759.35, 701.74, 615.44, 572.34, 514.92, 443.24, 385.95, 328.73, 257.28, 228.72, 128.9, 128.9, 15.04, 15.04, -112.78, -141.14, -211.99, -296.88, -353.41, -395.76, -480.37, -522.63, -550.79, -635.16, -677.3, -733.44, -817.54, -887.52, -943.45, -971.39, -1069.06, -1096.94, -1166.56]</t>
  </si>
  <si>
    <t>[614.38, 688.6, 781.27, 892.33, 947.79, 1021.67, 1095.47, 1224.46, 1261.27, 1298.06, 1426.67, 1500.07, 1554.22, 1624.12, 1693.94, 1815.96, 1885.58, 1972.52, 2041.98, 2111.38, 2198.02, 2266.75, 2317.1, 2417.67, 2451.16, 2518.09, 2635.05, 2635.05, 2750.08, 2848.26, 2897.12, 2961.74, 3026.3, 3074.32, 3169.98, 3217.53, 3312.1, 3343.48, 3421.58, 3514.64, 3514.64, 3622.3, 3713.85, 3729.04, 3819.76, 3849.84, 3935.57, 3966.84, 3982.83, 4000.57, 4002.51, 4001.83, 3999.11, 3998.09, 3996.73, 3994.69, 3993.67, 3992.31, 3990.95, 3989.93, 3987.89, 3986.19, 3984.83, 3982.84, 3981.85, 3979.87, 3978.88, 3977.56, 3976.24, 3974.59]</t>
  </si>
  <si>
    <t>[552.22, 540.02, 524.78, 506.54, 497.42, 485.28, 473.16, 451.96, 445.92, 439.88, 418.74, 406.7, 397.83, 386.43, 375.04, 355.16, 343.8, 329.64, 318.32, 307.0, 292.88, 281.7, 273.54, 257.22, 251.79, 240.95, 221.98, 221.98, 203.37, 187.51, 179.62, 169.18, 158.77, 151.03, 135.61, 127.95, 112.72, 107.68, 95.13, 80.18, 80.18, 62.89, 48.2, 45.76, 31.21, 26.39, 11.34, 3.96, -1.14, -10.45, -17.38, -20.04, -30.68, -34.67, -39.99, -47.93, -51.89, -57.17, -62.45, -66.41, -74.33, -80.93, -86.18, -94.04, -97.97, -105.83, -109.76, -115.0, -120.24, -126.75]</t>
  </si>
  <si>
    <t>[3971.44, 3920.25, 3876.48, 3847.34, 3825.5, 3781.89, 3767.37, 3716.59, 3694.86, 3665.91, 3622.54, 3600.88, 3572.03, 3536.0, 3507.21, 3507.21, 3456.9, 3413.85, 3399.51, 3363.7, 3349.39, 3299.36, 3270.81, 3235.17, 3206.69, 3178.24, 3142.72, 3100.15, 3078.89, 3050.57, 3008.14, 2986.96, 2958.73, 2923.49, 2895.33, 2895.33, 2832.08, 2804.02, 2768.98, 2740.98, 2713.02, 2678.1, 2664.14, 2622.32, 2615.36, 2559.72, 2538.88, 2511.12, 2483.4, 2448.78, 2434.94, 2386.58, 2358.98, 2331.41, 2310.74, 2269.47, 2235.12, 2207.68, 2180.26, 2173.41, 2118.67, 2098.18, 2084.52, 2023.16, 2009.54, 1982.33, 1961.93, 1907.63, 1887.29, 1846.67, 1833.15, 1785.86, 1758.88, 1731.92, 1711.73, 1657.94, 1637.8, 1597.57, 1570.78, 1550.71, 1537.33, 1490.58, 1463.9, 1423.94, 1403.99, 1364.12]</t>
  </si>
  <si>
    <t>[-133.26, -185.19, -229.6, -259.16, -281.32, -325.58, -340.32, -391.84, -413.89, -443.26, -487.27, -509.25, -538.53, -575.08, -604.28, -604.28, -655.33, -699.0, -713.54, -749.86, -764.38, -815.12, -844.08, -880.23, -909.12, -937.98, -974.02, -1017.2, -1038.77, -1067.5, -1110.54, -1132.04, -1160.68, -1196.43, -1224.99, -1224.99, -1289.16, -1317.64, -1353.19, -1381.59, -1409.97, -1445.4, -1459.56, -1502.0, -1509.07, -1565.53, -1586.68, -1614.84, -1642.97, -1678.1, -1692.14, -1741.22, -1769.22, -1797.19, -1818.16, -1860.03, -1894.88, -1922.72, -1950.53, -1957.48, -2013.0, -2033.79, -2047.65, -2109.89, -2123.71, -2151.31, -2172.0, -2227.08, -2247.71, -2288.92, -2302.64, -2350.61, -2377.98, -2405.33, -2425.82, -2480.38, -2500.81, -2541.63, -2568.81, -2589.18, -2602.74, -2650.17, -2677.24, -2717.79, -2738.04, -2778.49]</t>
  </si>
  <si>
    <t>[506.97, 517.36, 525.44, 535.54, 539.57, 551.63, 561.68, 565.7]</t>
  </si>
  <si>
    <t>[2438.23, 2459.51, 2492.47, 2533.62, 2550.06, 2599.35, 2640.36, 2656.75]</t>
  </si>
  <si>
    <t>[3562.27, 3499.37, 3420.86, 3358.13, 3326.79, 3217.22, 3154.69, 3107.84, 3014.24, 2967.5, 2905.24, 2814.37, 2769.59, 2739.76, 2650.35, 2575.95, 2516.49, 2471.94, 2382.95]</t>
  </si>
  <si>
    <t>[-2243.35, -2317.16, -2409.32, -2482.96, -2519.75, -2648.39, -2721.79, -2776.79, -2886.68, -2941.56, -3014.66, -3120.59, -3172.6, -3207.25, -3311.1, -3397.51, -3466.57, -3518.31, -3621.68]</t>
  </si>
  <si>
    <t>[2342.63, 2353.72, 2365.84, 2377.96, 2393.1, 2399.14, 2417.26, 2432.34, 2447.39, 2459.43, 2471.44, 2480.44, 2498.44, 2504.42, 2522.36, 2537.31, 2549.23, 2564.13, 2576.05, 2587.93, 2602.78, 2614.66, 2623.54, 2635.38, 2653.14, 2667.9, 2685.6, 2688.55, 2706.21, 2712.09, 2732.67, 2744.39, 2744.39, 2770.76, 2782.45, 2797.05, 2808.73, 2823.29, 2829.11, 2849.48, 2855.28, 2872.68, 2881.38, 2898.75, 2904.53, 2918.98, 2936.29, 2942.05, 2956.45, 2973.71, 2988.06, 2993.8, 3008.14, 3019.58, 3036.74, 3045.31, 3056.71, 3070.96, 3076.66, 3093.72, 3107.92, 3119.28, 3127.77, 3139.09, 3153.59, 3158.36, 3164.72, 3172.63, 3178.95, 3188.43, 3193.17, 3196.33, 3205.81, 3210.52, 3216.8, 3224.65, 3234.07]</t>
  </si>
  <si>
    <t>[-3676.54, -3671.56, -3665.98, -3660.42, -3653.47, -3650.69, -3642.35, -3635.41, -3628.51, -3622.99, -3617.47, -3613.33, -3605.05, -3602.29, -3594.07, -3587.22, -3581.74, -3574.89, -3569.41, -3563.97, -3557.17, -3551.73, -3547.65, -3542.21, -3534.06, -3527.31, -3519.21, -3517.86, -3509.76, -3507.06, -3497.65, -3492.29, -3492.29, -3480.23, -3474.87, -3468.17, -3462.81, -3456.16, -3453.5, -3444.19, -3441.53, -3433.55, -3429.56, -3421.59, -3418.95, -3412.35, -3404.43, -3401.79, -3395.19, -3387.27, -3380.7, -3378.08, -3371.53, -3366.29, -3358.43, -3354.5, -3349.26, -3342.72, -3340.12, -3332.32, -3325.82, -3320.62, -3316.72, -3311.52, -3305.74, -3304.87, -3303.71, -3302.26, -3301.1, -3299.36, -3298.49, -3297.91, -3296.17, -3295.3, -3294.14, -3292.69, -3290.95]</t>
  </si>
  <si>
    <t>[3089.56, 3036.6, 2966.06, 2877.98, 2807.6, 2772.44, 2684.61, 2579.37, 2509.29, 2456.78, 2351.89, 2299.5, 2194.85, 2160.0, 2072.96, 1968.65, 1881.84, 1812.48, 1760.5, 1656.67, 1587.53, 1501.22, 1432.24, 1346.13, 1311.71, 1208.57, 1122.73, 1054.15, 1002.75, 900.09, 865.9, 791.41, 768.19, 675.41, 617.53, 571.27, 513.52, 467.37, 421.27, 363.71, 340.71, 294.74, 214.4, 168.55, 111.32, 42.73, 8.47, -59.96, -116.91, -162.41, -207.87, -264.63, -309.98, -355.29, -411.86, -434.46, -479.64, -558.59, -603.64, -659.89, -704.84, -760.96, -805.8]</t>
  </si>
  <si>
    <t>[-3225.14, -3266.0, -3320.42, -3388.37, -3442.67, -3469.8, -3537.57, -3618.76, -3672.82, -3713.33, -3794.26, -3834.68, -3915.42, -3942.3, -4009.45, -4089.92, -4156.89, -4210.4, -4250.5, -4330.61, -4383.94, -4450.53, -4503.74, -4570.17, -4596.72, -4676.29, -4742.51, -4795.42, -4835.07, -4914.27, -4940.64, -4958.91, -4945.91, -4894.0, -4861.61, -4835.73, -4803.42, -4777.6, -4751.8, -4719.6, -4706.72, -4681.0, -4636.04, -4610.4, -4578.38, -4540.0, -4520.83, -4482.55, -4450.69, -4425.23, -4399.8, -4368.05, -4342.68, -4317.34, -4285.69, -4273.05, -4247.78, -4203.63, -4178.43, -4146.97, -4121.83, -4090.44, -4065.36]</t>
  </si>
  <si>
    <t>[-820.8, -776.82, -718.24, -630.47, -586.64, -528.25, -469.92, -426.21, -338.9, -266.24, -208.18, -150.18, -77.76, -48.82, 52.35, 92.18, 131.97, 181.65, 221.34, 270.9, 310.5, 350.06, 419.19, 458.64, 488.2, 547.26, 566.92, 616.04, 657.26, 676.08, 713.68]</t>
  </si>
  <si>
    <t>[-4073.4, -4121.63, -4185.88, -4282.13, -4330.2, -4394.23, -4458.2, -4506.13, -4601.89, -4681.58, -4745.26, -4808.87, -4888.29, -4920.03, -5030.99, -5006.07, -4981.59, -4951.02, -4926.58, -4896.08, -4871.71, -4847.36, -4804.81, -4780.53, -4762.34, -4726.0, -4713.9, -4683.67, -4653.51, -4639.05, -4610.16]</t>
  </si>
  <si>
    <t>[1624.84, 1620.22, 1618.68, 1614.83, 1610.21, 1607.91, 1604.87, 1600.31, 1599.55, 1594.99, 1591.95, 1589.67, 1585.11, 1581.31, 1578.27, 1575.27, 1571.52, 1570.02, 1570.82, 1571.82, 1573.02, 1574.02, 1574.82, 1575.22, 1576.62, 1577.42, 1578.02, 1578.82, 1579.82, 1580.22, 1581.42, 1582.42, 1583.22, 1583.98, 1584.93, 1585.69, 1586.64, 1587.4, 1588.16, 1589.11, 1589.49, 1590.82, 1591.58, 1592.53, 1592.91, 1594.43, 1595.0, 1595.76, 1596.71, 1597.09, 1598.23]</t>
  </si>
  <si>
    <t>[-3351.87, -3409.15, -3428.23, -3475.89, -3532.99, -3561.51, -3599.5, -3656.41, -3665.89, -3722.7, -3760.53, -3788.88, -3845.5, -3892.62, -3930.27, -3967.88, -4014.85, -4033.62, -4059.96, -4092.84, -4132.25, -4165.05, -4191.25, -4204.34, -4250.1, -4276.22, -4295.78, -4321.86, -4354.41, -4367.41, -4406.39, -4438.84, -4464.76, -4490.65, -4522.99, -4548.83, -4581.08, -4606.85, -4632.61, -4664.76, -4677.61, -4722.53, -4748.16, -4780.16, -4792.94, -4844.02, -4863.15, -4888.63, -4920.45, -4933.17, -4971.28]</t>
  </si>
  <si>
    <t>[925.78, 994.45, 1045.57, 1147.69, 1215.68, 1266.63, 1334.5, 1419.24, 1486.96, 1588.41, 1639.07, 1706.57, 1790.83, 1824.51, 1925.43, 1975.84, 2076.53, 2143.57, 2193.81, 2294.17, 2344.29, 2444.42, 2511.08, 2561.04, 2660.83, 2710.67, 2743.88, 2859.97, 2859.97, 2992.39, 3075.01, 3141.03, 3206.99, 3223.47, 3355.13, 3388.01, 3470.12, 3568.52, 3617.67, 3650.41, 3748.53, 3797.54, 3928.04, 3976.91, 3986.17, 3947.15, 3898.43, 3859.5, 3810.89, 3791.47, 3752.65, 3684.81]</t>
  </si>
  <si>
    <t>[-3298.23, -3271.76, -3252.02, -3212.6, -3186.36, -3166.69, -3140.49, -3107.78, -3081.64, -3042.48, -3022.92, -2996.87, -2964.34, -2951.34, -2912.38, -2892.92, -2854.05, -2828.17, -2808.78, -2770.04, -2750.69, -2712.04, -2686.31, -2667.02, -2628.5, -2609.27, -2596.45, -2551.64, -2551.64, -2500.53, -2468.64, -2443.16, -2417.71, -2411.35, -2360.53, -2347.85, -2316.16, -2278.19, -2259.23, -2246.59, -2208.73, -2189.83, -2139.48, -2120.63, -2099.34, -2081.9, -2060.11, -2042.71, -2020.98, -2012.3, -1994.94, -1964.62]</t>
  </si>
  <si>
    <t>[2277.55, 2192.13, 2128.12, 2000.25, 1936.39, 1808.81, 1723.87, 1660.22, 1575.42, 1469.56, 1384.96, 1300.45, 1194.94, 1152.77, 1026.39, 921.23, 837.19, 732.27, 606.54, 543.74, 418.3, 376.53, 272.19, 147.16, 105.53, 1.54, -123.08, -226.78, -309.64, -413.1, -495.78, -537.09, -599.0, -763.88, -805.05, -907.89, -948.99, -1092.65, -1174.63, -1256.53, -1317.9, -1399.65, -1522.11, -1624.02, -1705.46, -1807.15, -1888.4, -2010.11, -2070.9, -2151.88, -2252.99, -2374.16, -2454.84, -2515.28]</t>
  </si>
  <si>
    <t>[5026.18, 5017.82, 5011.55, 4999.06, 4992.82, 4980.34, 4972.03, 4965.82, 4957.54, 4947.19, 4938.91, 4930.66, 4920.36, 4916.24, 4903.88, 4893.63, 4885.43, 4875.18, 4862.9, 4856.78, 4844.54, 4840.46, 4830.27, 4818.09, 4814.03, 4803.88, 4791.73, 4781.63, 4773.55, 4763.45, 4755.4, 4751.38, 4745.35, 4729.27, 4725.26, 4715.26, 4711.26, 4697.26, 4689.26, 4681.3, 4675.33, 4667.37, 4655.43, 4645.5, 4637.58, 4627.68, 4619.76, 4607.89, 4601.98, 4594.1, 4584.25, 4572.43, 4564.59, 4558.71]</t>
  </si>
  <si>
    <t>[-1845.5, -1854.47, -1872.41, -1872.41, -1902.23, -1911.17, -1923.08, -1937.93, -1949.81, -1961.68, -1973.52, -1988.32, -2000.15, -2011.95, -2026.7, -2038.49, -2050.25, -2064.95, -2070.83, -2091.36, -2103.08, -2114.8, -2120.64, -2135.24, -2152.76, -2167.32, -2177.61, -2182.53, -2199.68, -2209.48, -2221.72, -2231.48, -2241.24, -2253.44, -2263.17, -2268.03, -2285.04, -2299.59, -2306.85, -2321.37, -2335.86, -2343.09, -2352.73, -2362.37, -2369.59, -2383.99, -2393.59, -2400.79, -2415.13, -2422.3, -2436.64, -2446.16, -2458.06, -2462.82, -2477.08, -2488.93, -2498.41, -2505.52, -2514.97, -2529.13, -2536.21, -2545.65, -2557.4, -2566.8, -2576.2, -2583.23, -2596.19, -2600.14, -2613.93, -2621.81, -2625.75, -2639.53, -2651.29, -2653.25, -2665.01, -2672.85, -2682.63, -2690.43, -2698.23, -2707.98, -2711.88, -2725.49, -2729.37, -2737.13, -2750.71, -2758.45, -2770.03, -2775.82, -2783.54, -2787.4]</t>
  </si>
  <si>
    <t>[-4796.93, -4745.4, -4642.47, -4642.47, -4471.26, -4419.98, -4351.68, -4266.39, -4198.25, -4130.17, -4062.15, -3977.24, -3909.38, -3841.6, -3756.96, -3689.34, -3621.78, -3537.43, -3503.72, -3385.87, -3318.62, -3251.44, -3217.88, -3134.04, -3033.58, -2949.98, -2894.21, -2868.19, -2777.21, -2725.3, -2660.48, -2608.69, -2556.95, -2492.35, -2440.73, -2414.94, -2324.78, -2247.63, -2209.1, -2132.13, -2055.28, -2016.9, -1965.77, -1914.68, -1876.4, -1799.93, -1749.02, -1710.87, -1634.66, -1596.6, -1520.57, -1469.95, -1406.73, -1381.47, -1305.76, -1242.76, -1192.42, -1154.7, -1104.45, -1029.18, -991.59, -941.51, -878.98, -829.01, -779.1, -741.7, -673.49, -652.95, -581.12, -540.13, -519.65, -448.07, -386.81, -376.61, -315.46, -274.75, -223.92, -183.3, -142.72, -92.05, -71.8, -1.01, 19.19, 59.56, 130.11, 170.37, 230.69, 260.81, 300.93, 320.97]</t>
  </si>
  <si>
    <t>[-2799.91, -2806.63, -2840.21, -2922.01, -3020.04, -3085.3, -3134.21, -3231.91, -3264.44, -3378.18, -3443.08, -3507.91, -3556.49, -3653.54, -3750.44, -3798.84, -3895.51, -3943.79, -4008.11, -3947.61, -3918.74, -3880.28, -3841.86, -3793.89, -3755.56, -3707.7, -3669.46, -3631.26, -3602.64, -3564.5, -3516.88, -3478.83, -3421.83, -3393.36, -3355.44, -3308.09, -3270.26, -3232.46, -3185.27, -3147.56, -3109.89, -3091.07, -3044.06, -2987.73, -2940.85, -2903.39, -2875.32, -2837.93, -2800.58, -2753.95, -2698.07, -2670.16, -2632.98, -2586.56, -2549.47, -2493.91, -2484.66, -2429.19, -2383.03, -2346.15, -2309.31, -2281.71, -2244.94, -2208.2, -2162.33, -2107.36, -2089.06, -2043.34, -1997.68, -1961.19, -1906.53, -1879.23, -1842.87, -1797.46, -1779.32, -1724.94, -1679.68]</t>
  </si>
  <si>
    <t>[385.91, 420.76, 408.35, 367.29, 318.09, 285.33, 260.79, 211.75, 195.42, 138.33, 105.76, 73.22, 48.83, 0.12, -48.52, -72.81, -121.33, -145.57, -177.85, -213.1, -230.71, -254.15, -277.58, -306.83, -330.2, -359.38, -382.7, -405.99, -423.45, -446.7, -475.73, -498.93, -533.68, -551.04, -574.16, -603.02, -626.09, -649.13, -677.9, -700.89, -723.85, -735.33, -763.98, -798.32, -826.89, -849.73, -866.83, -889.63, -912.39, -940.81, -974.87, -991.88, -1014.54, -1042.83, -1065.43, -1099.29, -1104.93, -1138.73, -1166.85, -1189.33, -1211.77, -1228.6, -1251.0, -1273.39, -1301.34, -1334.83, -1345.99, -1373.84, -1401.66, -1423.9, -1457.2, -1473.83, -1495.99, -1523.65, -1534.71, -1567.84, -1595.42]</t>
  </si>
  <si>
    <t>DE2D86284B10B421EF91E99AB4622677</t>
  </si>
  <si>
    <t>[-25.78, -98.18, -134.31, -206.48, -254.54, -314.54, -362.48, -398.41, -446.27, -517.96, -577.63, -625.3, -649.12, -732.39, -779.9, -839.22, -886.63, -933.98, -993.11, -1040.36, -1063.96, -1122.93, -1193.58, -1252.38, -1299.36, -1346.3, -1381.47, -1451.73, -1510.2, -1556.92, -1580.26, -1661.86, -1708.43, -1754.94, -1813.02, -1859.43, -1917.37, -1963.67, -2009.92, -2067.67, -2090.75, -2171.43, -2217.46, -2263.45, -2320.87, -2343.82, -2412.6, -2469.83, -2515.57, -2572.67, -2618.3, -2675.27, -2720.8]</t>
  </si>
  <si>
    <t>[31.71, 108.29, 146.47, 222.75, 273.54, 336.96, 387.63, 425.6, 476.18, 551.95, 615.0, 665.38, 690.55, 778.56, 828.78, 891.48, 941.58, 991.63, 1054.11, 1104.04, 1128.99, 1191.31, 1265.98, 1328.11, 1377.77, 1427.38, 1464.55, 1538.8, 1600.58, 1649.96, 1674.63, 1760.87, 1810.08, 1859.24, 1920.62, 1969.67, 2030.9, 2079.83, 2128.72, 2189.75, 2214.14, 2299.4, 2348.06, 2396.67, 2457.35, 2481.61, 2554.3, 2614.78, 2663.11, 2723.46, 2771.68, 2831.9, 2880.01]</t>
  </si>
  <si>
    <t>[-2539.45, -2561.67, -2589.42, -2611.58, -2639.26, -2661.38, -2683.47, -2711.07, -2733.11, -2744.13, -2782.63, -2804.59, -2826.55, -2853.95, -2864.91, -2908.66, -2925.04, -2946.87, -2979.57, -2995.89, -3006.77, -3050.23, -3061.08, -3099.01, -3120.65, -3136.87, -3158.47, -3190.83, -3196.22, -3228.52, -3255.4, -3287.61, -3298.33, -3325.12, -3357.22, -3378.59, -3394.61]</t>
  </si>
  <si>
    <t>[1288.42, 1196.53, 1081.8, 990.12, 875.65, 784.18, 692.8, 578.71, 487.55, 442.0, 282.76, 191.9, 101.13, -12.2, -57.49, -238.43, -306.19, -396.45, -531.67, -599.21, -644.2, -823.95, -868.83, -1025.72, -1115.24, -1182.33, -1271.69, -1405.57, -1427.86, -1561.51, -1672.72, -1805.99, -1850.37, -1961.21, -2094.03, -2182.47, -2248.74]</t>
  </si>
  <si>
    <t>[2120.18, 2153.3, 2186.38, 2227.68, 2260.68, 2310.11, 2334.8, 2367.69, 2416.97, 2441.57, 2474.35, 2515.28, 2531.64, 2596.99, 2621.47, 2654.07, 2702.9, 2727.29, 2743.54, 2808.46, 2816.57, 2881.33, 2913.66, 2937.89, 2986.29, 3018.52, 3034.62, 3090.9, 3106.96, 3147.08, 3195.16, 3227.17, 3267.13, 3299.06, 3330.96, 3354.87, 3402.62]</t>
  </si>
  <si>
    <t>[-178.17, -158.2, -138.24, -113.33, -93.42, -63.6, -48.71, -28.87, 0.84, 15.69, 35.45, 60.14, 70.0, 109.41, 124.17, 143.83, 173.29, 187.99, 197.79, 236.94, 241.83, 280.89, 300.39, 315.0, 344.19, 363.63, 373.34, 407.29, 416.97, 441.17, 470.16, 489.47, 513.57, 532.83, 552.07, 566.49, 595.29]</t>
  </si>
  <si>
    <t>[3418.26, 3386.2, 3373.86, 3330.73, 3306.13, 3281.55, 3250.86, 3226.34, 3195.72, 3171.25, 3146.81, 3116.29, 3091.9, 3067.54, 3037.13, 3012.82, 2982.47, 2958.23, 2934.01, 2903.76, 2879.6, 2849.43, 2825.32, 2801.24, 2771.18, 2747.15, 2723.15, 2693.19, 2669.25, 2639.35, 2627.41, 2591.61, 2561.82, 2538.02, 2508.3, 2496.42, 2460.83, 2431.21, 2407.53, 2383.89, 2354.37, 2336.66, 2314.56, 2296.9, 2279.26, 2266.03, 2239.63, 2217.65, 2200.09, 2200.09, 2169.41, 2151.89, 2121.3, 2103.85, 2086.41, 2064.64, 2047.24, 2038.54, 2008.16, 2008.16, 1973.51, 1951.89, 1934.61, 1913.05, 1895.81, 1874.3, 1857.1, 1839.93, 1818.48, 1801.35, 1775.67, 1762.86, 1745.75, 1728.45, 1715.38, 1697.94, 1667.49, 1650.11, 1624.07, 1611.08, 1593.76, 1582.14, 1569.99, 1555.47, 1548.21, 1538.53, 1526.45, 1521.63, 1502.35, 1495.12, 1485.52, 1471.12, 1463.92, 1449.57, 1444.79, 1432.84, 1418.52, 1411.38, 1401.86, 1389.96, 1380.47, 1366.25, 1359.14, 1349.67, 1335.51, 1328.43, 1318.99, 1304.88, 1297.83, 1283.73, 1279.04, 1267.34, 1253.3, 1246.28, 1232.3, 1225.31]</t>
  </si>
  <si>
    <t>[633.72, 763.81, 814.91, 993.55, 1095.5, 1197.34, 1324.49, 1426.09, 1552.95, 1654.32, 1755.59, 1882.02, 1983.06, 2083.99, 2210.01, 2310.71, 2436.44, 2536.91, 2637.27, 2762.59, 2862.72, 2987.75, 3087.66, 3187.46, 3312.08, 3411.65, 3511.13, 3635.33, 3734.57, 3858.49, 3908.01, 4056.43, 4179.93, 4278.62, 4401.84, 4451.09, 4598.67, 4721.48, 4819.61, 4917.65, 5040.06, 4972.32, 4899.04, 4840.49, 4782.0, 4738.17, 4650.61, 4577.74, 4519.52, 4519.52, 4417.78, 4359.72, 4258.26, 4200.36, 4142.53, 4070.32, 4012.62, 3983.79, 3883.0, 3883.0, 3768.04, 3696.31, 3638.98, 3567.41, 3510.22, 3438.82, 3381.76, 3324.77, 3253.6, 3196.74, 3111.55, 3069.0, 3012.35, 2955.81, 2913.48, 2857.09, 2758.54, 2702.31, 2618.06, 2575.99, 2519.94, 2475.1, 2423.75, 2362.22, 2331.49, 2290.55, 2239.44, 2219.02, 2137.42, 2106.86, 2066.16, 2005.18, 1974.73, 1913.89, 1893.63, 1843.02, 1782.38, 1752.1, 1711.76, 1661.39, 1621.14, 1560.84, 1530.72, 1490.6, 1430.51, 1400.5, 1360.52, 1300.62, 1270.71, 1210.95, 1191.05, 1141.35, 1081.8, 1052.06, 992.64, 962.97]</t>
  </si>
  <si>
    <t>[335.09, 254.08, 200.14, 132.79, 78.97, 25.21, -41.91, -68.73, -162.51, -216.02, -269.48, -336.23, -389.57, -416.22, -509.39, -562.54, -615.64, -681.94, -734.92, -801.07, -853.93, -906.74, -972.67, -1025.36, -1091.13, -1143.68, -1196.18, -1261.74, -1284.15, -1373.68, -1407.21, -1451.87, -1507.64, -1552.2, -1596.71, -1652.29, -1696.7, -1752.16, -1796.47, -1840.74, -1896.01, -1940.18, -1984.3, -2017.36, -2083.4, -2138.36, -2182.27, -2226.14, -2280.91, -2324.68, -2379.33, -2423.0]</t>
  </si>
  <si>
    <t>[1730.59, 1773.58, 1802.2, 1837.93, 1866.49, 1895.01, 1930.62, 1944.86, 1994.61, 2023.01, 2051.37, 2086.78, 2115.08, 2129.22, 2178.65, 2206.85, 2235.02, 2270.19, 2298.3, 2333.39, 2361.43, 2389.44, 2424.41, 2452.36, 2487.25, 2515.13, 2542.98, 2577.75, 2589.31, 2635.5, 2652.8, 2675.84, 2704.61, 2727.6, 2750.56, 2779.23, 2802.15, 2830.75, 2853.6, 2876.44, 2904.94, 2927.72, 2950.48, 2967.52, 3001.58, 3029.93, 3052.57, 3075.19, 3103.44, 3126.0, 3154.18, 3176.7]</t>
  </si>
  <si>
    <t>[-3618.87, -3555.87, -3513.92, -3461.55, -3419.7, -3377.89, -3325.68, -3283.97, -3242.3, -3211.07, -3148.7, -3096.79, -3055.31, -3013.87, -2962.14, -2920.8, -2879.5, -2848.55, -2786.73, -2755.86, -2714.73, -2642.86, -2601.85, -2560.88, -2509.73, -2468.86, -2407.63, -2377.05, -2336.31, -2285.45, -2244.81, -2204.21]</t>
  </si>
  <si>
    <t>[4159.29, 4080.82, 4028.57, 3963.34, 3911.21, 3859.14, 3794.12, 3742.17, 3690.27, 3651.38, 3573.69, 3509.04, 3457.38, 3405.77, 3341.34, 3289.85, 3238.42, 3199.88, 3122.89, 3084.44, 3033.22, 2943.71, 2892.64, 2841.62, 2777.92, 2727.02, 2650.75, 2612.66, 2561.92, 2498.57, 2447.95, 2397.38]</t>
  </si>
  <si>
    <t>[-2524.92, -2557.08, -2582.78, -2608.45, -2640.5, -2666.11, -2678.91, -2723.65, -2736.41, -2781.04, -2806.51, -2831.95, -2863.71, -2863.71, -2920.76, -2933.42, -2958.73, -3002.95, -3028.18, -3053.38, -3084.85, -3110.0, -3141.39, -3141.39, -3191.53, -3210.31, -3247.82, -3279.03, -3303.98, -3328.9, -3347.57, -3384.87, -3415.92, -3428.32, -3465.5, -3484.07, -3521.16, -3552.03, -3576.7, -3601.34, -3632.1, -3656.68, -3687.38, -3711.9, -3724.16, -3767.0, -3791.44, -3803.66, -3846.35, -3870.71, -3895.04, -3925.43, -3949.71, -3980.02, -4004.24, -3987.38, -3969.33, -3954.91, -3933.31, -3922.51, -3908.15, -3886.61, -3875.86, -3868.7, -3843.65, -3829.37, -3807.95, -3797.27, -3783.03, -3761.69, -3751.04, -3736.84, -3719.12, -3712.04, -3683.74, -3673.15, -3659.03, -3637.89, -3634.37, -3606.23, -3595.7, -3581.66]</t>
  </si>
  <si>
    <t>[-1937.61, -1882.99, -1839.35, -1795.76, -1741.33, -1697.84, -1676.11, -1600.15, -1578.47, -1502.68, -1459.43, -1416.22, -1362.28, -1362.28, -1265.35, -1243.84, -1200.85, -1125.73, -1082.87, -1040.05, -986.58, -943.86, -890.52, -890.52, -805.32, -773.41, -709.67, -656.64, -614.26, -571.92, -540.2, -476.82, -424.09, -403.01, -339.85, -308.31, -245.29, -192.85, -150.95, -109.09, -56.82, -15.05, 37.09, 78.76, 99.58, 172.36, 213.89, 234.64, 307.18, 348.57, 389.92, 441.55, 482.8, 534.31, 575.47, 603.31, 638.08, 665.86, 707.48, 728.27, 755.95, 797.43, 818.14, 831.94, 880.19, 907.72, 948.97, 969.57, 997.01, 1038.12, 1058.65, 1086.0, 1120.15, 1133.79, 1188.31, 1208.73, 1235.93, 1276.67, 1283.45, 1337.66, 1357.96, 1385.0]</t>
  </si>
  <si>
    <t>[-775.22, -761.6, -743.46, -716.28, -702.72, -684.64, -662.07, -644.03, -626.01, -603.51, -576.56, -563.09, -554.12, -518.29, -509.35, -487.0, -460.23, -442.4, -420.15, -402.36, -389.04, -362.42, -344.7, -331.41, -304.89, -287.22, -265.17, -247.55, -229.95, -207.97, -190.41, -181.63, -159.73, -133.47, -111.62, -94.17, -76.73, -63.66, -37.56, -28.86, 1.52, 18.85, 40.5, 49.15, 75.07, 96.63, 113.87]</t>
  </si>
  <si>
    <t>[4918.34, 4918.43, 4918.55, 4918.73, 4918.82, 4918.94, 4919.09, 4919.21, 4919.33, 4919.48, 4919.66, 4919.75, 4919.81, 4920.05, 4920.11, 4920.26, 4920.44, 4920.56, 4920.71, 4920.83, 4920.92, 4921.1, 4921.22, 4921.31, 4921.49, 4921.61, 4921.76, 4921.88, 4922.0, 4922.15, 4922.27, 4922.33, 4922.48, 4922.66, 4922.81, 4922.93, 4923.05, 4923.14, 4923.32, 4923.38, 4923.59, 4923.71, 4923.86, 4923.92, 4924.1, 4924.25, 4924.37]</t>
  </si>
  <si>
    <t>[139.89, 169.61, 209.2, 258.63, 298.13, 337.59, 386.86, 423.21, 456.52, 498.11, 514.73, 572.83, 605.99, 639.11, 680.46, 696.98, 762.99, 787.71, 820.64, 869.98, 894.61, 927.43, 968.41, 1001.16, 1050.21, 1066.55, 1107.35, 1156.24, 1180.66, 1229.44, 1261.92, 1286.25, 1334.87, 1359.15, 1375.33, 1439.95, 1464.15, 1512.49, 1536.64, 1568.8, 1616.99, 1641.05, 1689.12, 1721.12, 1745.1, 1793.01, 1816.94, 1848.81, 1896.55, 1920.4, 1968.03, 1999.75, 2023.51, 2070.98, 2094.68, 2126.26, 2173.57, 2197.2, 2244.4, 2275.83, 2299.38, 2346.43, 2369.92, 2416.86, 2448.11, 2471.53, 2518.31, 2549.46, 2572.8, 2603.89, 2650.47, 2689.23, 2720.2, 2743.41, 2789.77, 2820.64, 2859.18, 2889.98, 2920.74, 2959.15, 2989.84, 3028.16, 3058.78, 3074.08]</t>
  </si>
  <si>
    <t>[4928.12, 4939.31, 4954.22, 4972.82, 4987.69, 5002.53, 5021.08, 5024.05, 5015.17, 5004.07, 4999.64, 4984.17, 4975.33, 4966.49, 4955.47, 4951.07, 4933.47, 4926.87, 4918.1, 4904.96, 4898.39, 4889.63, 4878.72, 4870.0, 4856.92, 4852.56, 4841.7, 4828.68, 4822.17, 4809.16, 4800.52, 4794.04, 4781.08, 4774.61, 4770.31, 4753.11, 4746.66, 4733.79, 4727.37, 4718.81, 4705.97, 4699.56, 4686.78, 4678.26, 4671.87, 4659.12, 4652.76, 4644.28, 4631.56, 4625.22, 4612.56, 4604.12, 4597.79, 4585.17, 4578.87, 4570.47, 4557.87, 4551.6, 4539.06, 4530.7, 4524.43, 4511.94, 4505.7, 4493.22, 4484.91, 4478.7, 4466.28, 4458.0, 4451.79, 4443.55, 4431.19, 4420.89, 4412.67, 4406.52, 4394.22, 4386.02, 4375.8, 4367.64, 4359.48, 4349.28, 4341.14, 4330.99, 4322.87, 4318.81]</t>
  </si>
  <si>
    <t>[3282.09, 3245.27, 3134.93, 3043.09, 2969.71, 2896.41, 2804.89, 2768.31, 2640.44, 2567.47, 2494.57, 2403.56, 2330.84, 2240.03, 2167.47, 2094.99, 2004.49, 1932.17, 1847.14, 1813.68, 1713.42, 1629.98, 1563.31, 1480.07, 1446.8, 1347.09, 1264.12, 1197.82, 1131.59, 1081.96, 1015.85, 900.32, 834.39, 770.08, 738.72, 629.1, 550.92, 488.45]</t>
  </si>
  <si>
    <t>[818.09, 801.39, 751.33, 709.67, 676.39, 643.14, 601.62, 585.03, 527.03, 493.93, 460.87, 419.59, 386.61, 345.43, 312.52, 279.64, 238.6, 205.8, 167.01, 151.73, 105.92, 67.8, 37.34, -0.69, -15.89, -61.44, -99.34, -129.62, -159.88, -182.56, -212.76, -265.54, -295.66, -325.1, -339.48, -389.76, -425.62, -454.27]</t>
  </si>
  <si>
    <t>[990.05, 971.62, 923.4, 905.34, 869.26, 857.24, 827.24, 791.29, 767.36, 749.42, 725.53, 689.74, 659.96, 636.16, 624.27, 582.71, 558.99, 541.22, 517.54, 493.89, 452.56, 428.97, 405.41, 375.99, 364.23, 323.13, 299.68, 276.24, 246.99, 223.62, 200.26, 171.11, 159.45, 118.72, 107.1, 72.26, 54.86, 20.1, 8.52, -31.94, -43.48, -72.33, -106.89, -129.89, -158.62, -181.58, -210.24, -233.14]</t>
  </si>
  <si>
    <t>[2491.86, 2517.36, 2585.59, 2611.14, 2662.18, 2679.18, 2721.64, 2772.51, 2806.39, 2831.77, 2865.58, 2916.24, 2958.39, 2992.07, 3008.9, 3067.73, 3101.3, 3126.46, 3159.97, 3193.45, 3251.94, 3285.32, 3318.67, 3360.3, 3376.94, 3435.1, 3468.29, 3501.45, 3542.84, 3575.92, 3608.96, 3650.22, 3666.7, 3724.34, 3740.79, 3790.08, 3814.7, 3863.88, 3880.26, 3937.52, 3953.86, 3994.68, 4043.59, 4076.15, 4116.81, 4149.3, 4189.87, 4222.28]</t>
  </si>
  <si>
    <t>[-258.97, -315.59, -360.73, -405.82, -462.12, -507.1, -563.27, -608.15, -630.57, -708.96, -753.69, -820.7, -854.17, -898.75, -943.29, -998.9, -1043.33, -1098.81, -1120.98, -1198.49, -1242.72, -1286.91, -1342.08, -1386.17, -1452.21, -1485.19, -1529.13, -1583.99, -1627.82, -1693.49, -1726.28, -1769.97, -1835.41, -1846.31, -1911.63, -1976.86, -2009.44, -2052.83, -2107.01, -2150.31, -2215.17, -2247.57, -2290.72, -2355.37, -2366.13, -2452.15, -2484.36, -2505.82, -2591.56, -2623.66, -2666.43, -2730.49, -2762.49, -2805.12, -2868.98, -2900.87, -2964.57, -3006.99, -3038.77, -3102.27]</t>
  </si>
  <si>
    <t>[4241.65, 4192.31, 4153.64, 4115.01, 4066.78, 4028.24, 3980.12, 3941.67, 3922.46, 3855.3, 3816.98, 3759.58, 3730.91, 3692.72, 3654.57, 3606.94, 3568.88, 3521.36, 3502.37, 3435.97, 3398.08, 3360.23, 3312.97, 3275.21, 3218.65, 3190.39, 3152.75, 3105.76, 3068.21, 3011.96, 2983.87, 2946.45, 2890.39, 2881.05, 2825.09, 2769.21, 2741.31, 2704.14, 2657.73, 2620.64, 2565.08, 2537.33, 2500.37, 2445.01, 2435.79, 2362.12, 2334.53, 2316.15, 2242.73, 2215.23, 2178.6, 2123.73, 2096.32, 2059.81, 2005.12, 1977.8, 1923.23, 1886.9, 1859.68, 1805.29]</t>
  </si>
  <si>
    <t>[529.16, 442.35, 333.96, 247.35, 117.6, 52.79, -76.66, -141.32, -227.44, -313.48, -420.91, -463.84, -635.35, -699.57, -827.88, -891.95, -977.31, -1105.19, -1169.05, -1254.13, -1377.74, -1435.62, -1551.24, -1628.22, -1685.91, -1801.17, -1858.73, -1973.72, -2050.28, -2107.65, -2184.07, -2298.55, -2355.72, -2469.93, -2545.97, -2640.93, -2678.88, -2792.61, -2887.25, -2962.87, -3038.41, -3095.01, -3206.98, -3295.47, -3366.17, -3401.5, -3525.0, -3595.48, -3630.69, -3753.78, -3788.91, -3899.48, -3899.48, -3959.49, -3950.07, -3934.95, -3924.88, -3912.33, -3902.29, -3897.27, -3879.75, -3869.75, -3857.25, -3847.28, -3832.34, -3824.87, -3814.91, -3804.99, -3792.59, -3787.63, -3772.77, -3765.36, -3745.6, -3738.2, -3728.36, -3716.06, -3706.22, -3696.41, -3684.16, -3679.26, -3659.69, -3652.37, -3642.61, -3632.85, -3620.69, -3610.97, -3598.82, -3589.12, -3574.6, -3567.34, -3557.66]</t>
  </si>
  <si>
    <t>[1377.87, 1424.41, 1482.51, 1528.94, 1598.49, 1633.23, 1702.62, 1737.27, 1783.44, 1829.55, 1887.13, 1910.14, 2002.07, 2036.5, 2105.27, 2139.62, 2185.37, 2253.92, 2288.15, 2333.76, 2400.65, 2432.65, 2496.58, 2539.14, 2571.03, 2634.74, 2666.56, 2730.12, 2772.44, 2804.15, 2846.39, 2909.67, 2941.27, 3004.41, 3046.44, 3098.92, 3119.9, 3182.76, 3235.07, 3276.87, 3318.63, 3349.92, 3411.95, 3461.59, 3501.26, 3521.08, 3590.37, 3629.9, 3649.65, 3718.7, 3738.4, 3802.94, 3802.94, 3850.75, 3855.19, 3865.27, 3871.99, 3880.39, 3887.11, 3890.45, 3902.14, 3908.82, 3917.17, 3923.85, 3933.83, 3938.81, 3945.45, 3952.09, 3960.39, 3963.71, 3973.63, 3978.58, 3991.78, 3996.73, 4003.33, 4011.56, 4018.12, 4024.68, 4032.88, 4036.16, 4049.26, 4054.15, 4060.67, 4067.19, 4075.34, 4081.86, 4089.98, 4096.46, 4106.18, 4111.04, 4117.52]</t>
  </si>
  <si>
    <t>[-3045.55, -3028.36, -3015.49, -2989.76, -2972.64, -2951.25, -2934.17, -2921.36, -2895.79, -2878.75, -2857.49, -2840.49, -2823.52, -2802.32, -2793.85, -2776.93, -2747.35, -2730.47, -2717.82, -2692.56, -2675.73, -2654.73, -2637.94, -2621.18, -2600.24, -2583.52, -2566.8, -2545.95, -2537.61, -2508.46, -2491.82, -2491.82, -2454.46, -2437.89, -2417.19, -2408.92, -2392.4, -2363.51, -2347.03, -2326.45, -2326.45, -2293.58, -2273.08, -2256.69, -2240.33, -2210.56]</t>
  </si>
  <si>
    <t>[2928.91, 2876.26, 2836.81, 2758.0, 2705.53, 2640.01, 2587.66, 2548.43, 2470.06, 2417.88, 2352.73, 2300.67, 2248.66, 2183.73, 2157.78, 2105.92, 2015.29, 1963.58, 1924.83, 1847.42, 1795.88, 1731.53, 1680.11, 1628.74, 1564.61, 1513.36, 1462.17, 1398.25, 1372.71, 1283.4, 1232.43, 1232.43, 1117.95, 1067.16, 1003.74, 978.4, 927.75, 839.25, 788.74, 725.67, 725.67, 624.94, 562.09, 511.87, 461.7, 389.01]</t>
  </si>
  <si>
    <t>[-405.98, -320.92, -193.73, -172.55, -3.31, 60.07, 144.49, 228.83, 334.14, 436.03, 500.64, 549.05, 613.54, 677.96, 790.55, 854.79, 902.93, 999.1, 1063.13, 1111.11, 1206.97, 1254.84, 1350.47, 1414.14, 1461.85, 1557.17, 1588.91, 1699.86, 1763.17, 1763.17, 1873.81, 1952.72, 2047.28, 2110.24, 2157.42, 2251.67, 2283.05, 2345.77, 2455.38, 2517.92, 2564.79, 2627.22, 2720.75, 2798.58, 2822.85, 2895.58, 2956.11, 3004.48, 3052.79, 3089.0, 3161.33, 3221.51, 3269.6, 3317.65, 3377.63, 3425.56, 3473.45, 3533.23, 3581.0, 3640.65, 3664.49, 3735.92, 3795.37, 3842.87, 3902.18, 3949.57, 3996.91]</t>
  </si>
  <si>
    <t>[-4482.63, -4544.57, -4637.5, -4652.97, -4776.62, -4822.93, -4884.62, -4946.24, -5023.18, -4982.28, -4943.58, -4914.58, -4875.95, -4837.36, -4769.92, -4731.44, -4702.61, -4645.01, -4606.66, -4577.92, -4520.52, -4491.84, -4434.57, -4396.43, -4367.85, -4310.76, -4291.75, -4225.29, -4187.37, -4187.37, -4121.1, -4073.83, -4017.19, -3979.48, -3951.22, -3894.77, -3875.97, -3838.41, -3772.76, -3735.3, -3707.23, -3669.84, -3613.83, -3567.21, -3552.77, -3509.5, -3473.49, -3444.72, -3415.97, -3394.43, -3351.4, -3315.6, -3286.99, -3258.41, -3222.72, -3194.2, -3165.72, -3130.15, -3101.73, -3066.24, -3052.06, -3009.56, -2974.19, -2945.93, -2910.65, -2882.45, -2854.29]</t>
  </si>
  <si>
    <t>[3228.1, 3191.06, 3135.58, 3107.87, 3070.96, 3034.09, 2988.05, 2932.88, 2896.15, 2886.97, 2850.28, 2786.17, 2749.58, 2694.77, 2667.4, 2630.93, 2585.4, 2549.02, 2494.52, 2467.3, 2412.92, 2376.72, 2349.59, 2295.39, 2268.33, 2214.26, 2178.26, 2151.29, 2097.4, 2061.52, 2034.64, 1998.83, 1960.68, 1916.93, 1887.81, 1865.99, 1822.4, 1793.37, 1757.13, 1728.17, 1713.71, 1677.57, 1634.27, 1612.64, 1569.43, 1540.67, 1504.75, 1490.39, 1454.54, 1411.57, 1382.97, 1361.53, 1318.71, 1290.19, 1254.59, 1240.37, 1197.74, 1162.26, 1133.91, 1112.67, 1070.23, 1056.1, 1006.7, 978.51, 950.35, 915.19, 887.1, 852.03, 824.0, 796.0, 761.05]</t>
  </si>
  <si>
    <t>[16.69, -38.72, -121.73, -163.19, -218.41, -273.58, -342.46, -425.01, -479.97, -493.7, -548.59, -644.51, -699.25, -781.25, -822.2, -876.75, -944.87, -999.3, -1080.83, -1121.55, -1202.9, -1257.07, -1297.65, -1378.72, -1419.21, -1500.1, -1553.96, -1594.32, -1674.95, -1728.62, -1768.84, -1822.42, -1882.26, -1951.83, -1998.16, -2032.87, -2102.21, -2148.38, -2206.02, -2252.08, -2275.1, -2332.58, -2401.46, -2435.86, -2504.59, -2550.35, -2607.48, -2630.31, -2687.34, -2755.68, -2801.18, -2835.28, -2903.39, -2948.74, -3005.36, -3027.99, -3095.81, -3152.24, -3197.33, -3231.12, -3298.62, -3321.1, -3399.68, -3444.51, -3489.3, -3545.22, -3589.91, -3645.7, -3690.29, -3734.83, -3790.45]</t>
  </si>
  <si>
    <t>[708.45, 697.89, 687.33, 674.13, 663.6, 650.45, 639.93, 629.42, 616.32, 605.84, 595.36, 582.3, 571.86, 561.42, 548.39, 537.99, 524.99, 519.79, 499.05, 491.28, 480.92, 468.0, 457.68, 447.36, 437.04, 424.19, 408.77, 401.06, 390.81, 375.45, 367.77, 362.32, 354.16, 352.8, 341.92, 339.2, 335.12, 324.31, 320.26, 317.56, 306.76, 302.71, 294.65, 289.29, 285.27, 277.23, 271.87, 265.17, 259.81, 257.15, 247.84, 245.18, 238.53, 230.55, 225.23, 221.24, 215.95, 209.35, 201.43, 196.15, 189.55, 184.27, 181.63, 172.45, 167.21]</t>
  </si>
  <si>
    <t>[-3857.81, -3807.82, -3757.88, -3695.53, -3645.7, -3583.48, -3533.77, -3484.11, -3422.1, -3372.55, -3323.05, -3261.25, -3211.87, -3162.53, -3100.93, -3051.71, -2990.26, -2965.7, -2867.59, -2830.85, -2781.91, -2720.81, -2671.98, -2623.2, -2574.47, -2513.64, -2440.73, -2404.32, -2355.82, -2283.15, -2246.86, -2208.03, -2149.86, -2140.17, -2062.77, -2043.45, -2014.48, -1937.34, -1908.45, -1889.21, -1812.33, -1783.54, -1726.03, -1687.74, -1659.05, -1601.73, -1563.57, -1515.93, -1477.86, -1458.84, -1392.33, -1373.35, -1325.94, -1269.14, -1231.32, -1202.98, -1165.23, -1118.09, -1061.6, -1023.99, -977.03, -939.51, -920.77, -855.23, -817.83]</t>
  </si>
  <si>
    <t>[123.15, 84.87, 56.19, -1.11, -39.27, -67.86, -124.98, -163.01, -191.51, -248.43, -276.86, -333.66, -371.48, -418.7, -456.43, -494.12, -541.18, -578.78, -616.35, -644.5, -700.74, -747.53, -784.92, -822.27, -868.91, -906.18, -937.48, -974.08, -1003.33, -1039.85, -1069.03, -1098.18, -1134.57, -1163.65, -1185.44, -1228.97, -1257.95, -1294.14, -1308.6, -1351.94, -1388.01, -1402.43, -1452.82, -1481.58, -1510.3, -1546.17, -1574.83, -1610.61, -1624.91, -1667.77, -1703.43, -1731.93, -1760.4, -1795.95, -1824.35, -1859.81, -1888.15, -1916.46, -1951.81, -1980.05, -2015.31, -2043.48, -2057.56, -2106.77, -2134.85, -2176.92, -2197.92, -2211.92, -2260.85, -2288.77, -2330.6, -2351.48, -2379.31, -2407.11, -2441.81, -2469.53, -2504.15]</t>
  </si>
  <si>
    <t>[-766.14, -723.72, -691.93, -628.42, -586.14, -554.46, -491.17, -449.03, -417.45, -354.37, -322.87, -259.93, -218.03, -165.71, -123.9, -82.13, -29.99, 11.68, 53.31, 84.5, 146.81, 198.67, 240.1, 281.49, 333.17, 374.47, 408.34, 447.56, 478.9, 518.03, 549.3, 580.54, 619.54, 650.7, 674.05, 720.7, 751.76, 790.54, 806.04, 852.49, 891.14, 906.58, 960.58, 991.39, 1022.17, 1060.6, 1091.31, 1129.65, 1144.97, 1190.89, 1229.1, 1259.63, 1290.13, 1328.21, 1358.64, 1396.63, 1426.99, 1457.31, 1495.18, 1525.44, 1563.22, 1593.41, 1608.49, 1661.22, 1691.31, 1736.39, 1758.9, 1773.9, 1826.33, 1856.25, 1901.08, 1923.46, 1953.28, 1983.07, 2020.27, 2049.99, 2087.1]</t>
  </si>
  <si>
    <t>[-1149.79, -1149.79, -1065.25, -1027.93, -981.34, -944.11, -906.91, -860.47, -841.91, -795.55, -758.51, -703.03, -656.86, -619.96, -583.1, -537.08, -518.69, -463.57, -417.7, -381.05, -335.28, -302.03, -272.13, -249.72, -204.96, -175.16, -137.95, -108.22, -71.1, -41.43, 3.01, 25.21, 54.77, 99.06, 121.17, 150.64, 180.08, 216.83, 231.51, 290.18, 312.15, 341.42, 385.26, 407.16, 450.89, 472.73, 516.37, 545.42, 567.19, 610.68, 639.64, 646.87, 704.67, 726.32, 769.56, 783.96, 805.55, 863.03, 891.73, 913.24, 956.2, 977.65, 1020.51, 1049.05, 1070.44, 1113.15, 1134.48, 1177.1, 1205.47, 1226.74, 1269.21, 1283.35, 1332.8, 1361.01, 1396.24, 1410.32, 1452.51, 1487.62, 1515.67, 1543.69, 1578.68, 1606.64, 1641.54]</t>
  </si>
  <si>
    <t>[4912.49, 4912.49, 4901.8, 4896.96, 4890.91, 4886.07, 4881.24, 4875.24, 4872.84, 4866.84, 4862.04, 4854.84, 4848.84, 4844.05, 4839.29, 4833.34, 4830.96, 4823.82, 4817.87, 4813.11, 4807.18, 4798.46, 4785.75, 4776.24, 4757.22, 4744.56, 4728.76, 4716.12, 4700.37, 4687.77, 4668.89, 4659.47, 4646.91, 4628.1, 4618.71, 4606.19, 4593.68, 4578.08, 4571.84, 4546.93, 4537.6, 4525.16, 4506.55, 4497.25, 4478.68, 4469.41, 4450.87, 4438.55, 4429.31, 4410.84, 4398.56, 4395.49, 4370.95, 4361.77, 4343.41, 4337.3, 4328.15, 4303.75, 4291.59, 4282.47, 4264.24, 4255.15, 4236.97, 4224.87, 4215.81, 4197.69, 4188.64, 4170.58, 4158.54, 4149.54, 4131.54, 4125.54, 4104.6, 4092.64, 4077.72, 4071.76, 4053.88, 4039.0, 4027.12, 4015.24, 4000.41, 3988.57, 3973.77]</t>
  </si>
  <si>
    <t>[3114.62, 3079.89, 3053.86, 3001.87, 2967.25, 2924.03, 2889.49, 2863.61, 2811.91, 2777.49, 2734.52, 2700.18, 2665.88, 2623.05, 2605.93, 2554.64, 2511.95, 2477.84, 2443.76, 2401.21, 2367.21, 2324.76, 2290.84, 2256.96, 2214.65, 2180.84, 2163.95, 2104.9, 2071.21, 2020.73, 1995.52, 1961.94, 1911.63, 1886.5, 1853.03, 1811.24, 1777.85, 1744.49, 1702.84, 1686.2, 1628.01, 1594.81, 1545.07, 1520.23, 1503.68]</t>
  </si>
  <si>
    <t>[4150.33, 4125.96, 4107.69, 4071.21, 4046.92, 4016.6, 3992.36, 3974.21, 3937.94, 3913.78, 3883.63, 3859.54, 3835.47, 3805.42, 3793.41, 3757.42, 3727.47, 3703.55, 3679.64, 3649.79, 3625.95, 3596.18, 3572.38, 3548.62, 3518.95, 3495.23, 3483.39, 3441.98, 3418.34, 3382.94, 3365.26, 3341.7, 3306.42, 3288.8, 3265.32, 3236.01, 3212.59, 3189.19, 3159.98, 3148.3, 3107.48, 3084.2, 3049.31, 3031.88, 3020.27]</t>
  </si>
  <si>
    <t>[-1858.57, -1985.44, -2069.94, -2133.26, -2259.75, -2343.97, -2407.08, -2533.15, -2617.09, -2679.99, -2805.65, -2868.4, -2993.77, -3035.52, -3181.46, -3264.74, -3327.15, -3451.82, -3534.82, -3638.46, -3721.28, -3804.0, -3907.29, -3989.83, -3968.79, -3931.72, -3882.34, -3796.04, -3746.79, -3697.6, -3660.74, -3587.09, -3538.06, -3501.32, -3452.38, -3366.86, -3318.05, -3269.3, -3220.6, -3159.8, -3111.21, -3074.8, -3002.06, -2977.84, -2917.34, -2869.0, -2772.46, -2736.31, -2688.16, -2628.03, -2579.98, -2508.01, -2472.06, -2448.11, -2352.44, -2328.55, -2268.88, -2197.39, -2161.68, -2114.11, -2042.86, -2007.27, -1936.18, -1888.85, -1853.38, -1782.53, -1735.35, -1711.78, -1629.38, -1582.36, -1523.65, -1500.19, -1441.59, -1371.36, -1324.61, -1289.57, -1219.58, -1172.98, -1114.83]</t>
  </si>
  <si>
    <t>[-1436.0, -1485.6, -1518.6, -1543.32, -1592.72, -1625.61, -1650.26, -1699.49, -1732.27, -1756.84, -1805.91, -1830.42, -1879.38, -1895.68, -1952.68, -1985.2, -2009.57, -2058.26, -2090.67, -2131.14, -2163.48, -2195.79, -2236.13, -2268.37, -2294.87, -2313.31, -2337.87, -2380.8, -2405.29, -2429.76, -2448.09, -2484.71, -2509.1, -2527.37, -2551.71, -2594.24, -2618.52, -2642.76, -2666.98, -2697.22, -2721.38, -2739.49, -2775.66, -2787.7, -2817.78, -2841.82, -2889.82, -2907.79, -2931.73, -2961.63, -2985.51, -3021.29, -3039.16, -3051.06, -3098.61, -3110.49, -3140.14, -3175.68, -3193.43, -3217.07, -3252.49, -3270.19, -3305.53, -3329.05, -3346.69, -3381.91, -3405.36, -3417.08, -3458.04, -3481.41, -3510.6, -3522.26, -3551.39, -3586.3, -3609.54, -3626.96, -3661.75, -3684.91, -3713.83]</t>
  </si>
  <si>
    <t>[-1194.96, -1232.9, -1365.54, -1441.24, -1497.96, -1611.27, -1686.71, -1780.9, -1856.16, -1931.35, -2025.24, -2100.26, -2137.74, -2268.76, -2343.52, -2436.88, -2511.48, -2586.0, -2679.04, -2753.39, -2827.67, -2957.47, -2994.51, -3087.03, -3197.91, -3271.73, -3363.89, -3437.53, -3511.11, -3602.97, -3639.68, -3768.02, -3804.65, -3914.42, -3969.24, -3932.21, -3878.96, -3836.41, -3793.9, -3762.05, -3698.42, -3656.06, -3603.17, -3560.91, -3508.14, -3465.97, -3423.85, -3387.82, -3345.35, -3311.41, -3285.98, -3235.18, -3184.45, -3159.12, -3125.37, -3083.23, -3049.56, -3015.92]</t>
  </si>
  <si>
    <t>[-3716.44, -3717.06, -3719.23, -3720.47, -3721.4, -3723.26, -3724.5, -3726.05, -3727.29, -3728.53, -3730.08, -3731.32, -3731.94, -3734.11, -3735.35, -3736.9, -3738.14, -3739.38, -3740.93, -3742.17, -3743.4, -3745.51, -3746.11, -3747.61, -3749.41, -3750.61, -3752.11, -3753.31, -3754.51, -3756.01, -3756.61, -3758.71, -3759.31, -3761.11, -3762.01, -3734.46, -3707.1, -3685.23, -3663.39, -3647.02, -3614.32, -3592.56, -3565.38, -3543.66, -3516.55, -3494.88, -3473.24, -3454.36, -3431.94, -3414.02, -3400.59, -3373.77, -3347.0, -3333.62, -3315.81, -3293.56, -3275.8, -3258.04]</t>
  </si>
  <si>
    <t>[-1786.81, -1701.62, -1599.57, -1548.61, -1446.8, -1412.9, -1328.22, -1226.75, -1176.07, -1108.56, -1007.43, -956.92, -856.02, -788.84, -738.5, -637.94, -587.71, -554.25, -420.58, -370.52, -270.51, -203.93, -187.29, -120.79, -4.58, 61.73, 161.07, 210.68, 243.73, 375.78, 425.23, 524.01, 589.78, 639.06, 737.51, 770.29, 835.81, 950.31, 1015.65, 1064.61, 1162.41, 1194.98, 1308.83, 1373.8, 1438.7, 1487.33, 1584.48, 1633.0, 1729.93, 1762.21, 1875.05, 1939.43, 2003.75, 2084.06, 2148.24, 2212.35, 2292.39, 2324.38, 2436.21, 2500.03, 2563.78]</t>
  </si>
  <si>
    <t>[4841.41, 4788.0, 4724.05, 4692.11, 4628.3, 4607.06, 4553.99, 4490.4, 4458.64, 4416.34, 4352.96, 4321.31, 4258.09, 4215.99, 4184.44, 4121.42, 4089.95, 4068.98, 3985.22, 3953.85, 3891.18, 3849.46, 3839.04, 3797.37, 3724.55, 3683.0, 3620.75, 3589.66, 3568.94, 3486.2, 3455.21, 3393.32, 3352.11, 3321.23, 3259.54, 3239.0, 3197.95, 3126.21, 3085.28, 3054.61, 2993.33, 2972.93, 2901.6, 2860.9, 2820.24, 2789.77, 2728.9, 2698.5, 2637.76, 2617.54, 2546.85, 2506.51, 2466.21, 2415.89, 2375.68, 2335.51, 2285.36, 2265.32, 2195.26, 2155.28, 2115.34]</t>
  </si>
  <si>
    <t>[3542.16, 3576.73, 3594.0, 3622.56, 3637.64, 3648.92, 3671.48, 3686.49, 3697.74, 3720.22, 3735.18, 3753.87, 3768.79, 3779.98, 3802.32, 3817.2, 3828.35, 3843.19, 3865.44, 3876.54, 3898.74, 3909.81, 3924.57, 3946.68, 3957.72, 3979.78, 3994.46, 4000.49, 3991.69, 3982.91, 3978.53, 3963.2, 3954.44, 3945.71, 3934.81, 3926.09, 3913.01, 3906.5, 3897.82, 3884.8, 3876.12, 3869.63, 3856.67, 3848.03, 3841.55, 3828.64, 3820.04, 3813.59, 3809.29, 3792.13]</t>
  </si>
  <si>
    <t>[-1780.71, -1754.99, -1742.15, -1717.96, -1702.84, -1691.5, -1668.87, -1653.79, -1642.5, -1619.94, -1604.92, -1586.17, -1571.18, -1559.96, -1537.52, -1522.6, -1511.41, -1496.5, -1474.18, -1463.02, -1440.76, -1429.63, -1414.82, -1392.62, -1381.54, -1359.4, -1344.66, -1326.91, -1313.51, -1300.11, -1293.41, -1270.03, -1256.67, -1243.35, -1226.7, -1213.4, -1193.48, -1183.52, -1170.28, -1150.42, -1137.2, -1127.3, -1107.5, -1094.33, -1084.46, -1064.72, -1051.6, -1041.76, -1035.2, -1009.01]</t>
  </si>
  <si>
    <t>[-46.33, -163.31, -303.25, -349.73, -465.55, -603.84, -672.69, -764.21, -900.83, -968.87, -1104.35, -1104.35, -1261.46, -1350.78, -1461.94, -1550.5, -1682.7, -1748.52, -1835.99, -1966.55, -2031.56, -2117.93, -2225.43, -2311.07, -2438.87, -2502.5, -2629.2, -2713.24, -2776.06, -2817.84, -2984.1, -3046.11, -3128.51, -3251.47, -3271.89, -3434.53, -3515.37, -3575.76, -3696.0, -3755.85, -3873.28, -3934.71, -3964.87, -3994.87, -4001.67, -4002.73, -4001.65, -4000.93, -4000.03, -3999.31, -3998.77, -3997.69]</t>
  </si>
  <si>
    <t>[50.17, 76.34, 107.64, 118.03, 143.92, 174.82, 190.2, 210.64, 241.15, 256.34, 286.58, 286.58, 321.63, 341.55, 366.34, 386.08, 415.54, 430.2, 449.68, 478.75, 493.22, 512.44, 536.35, 555.39, 583.8, 597.94, 626.08, 644.74, 658.7, 667.98, 704.9, 718.66, 736.94, 764.22, 768.75, 804.83, 822.75, 836.14, 862.79, 876.06, 902.12, 917.1, 926.74, 938.7, 948.78, 960.68, 974.72, 984.08, 995.74, 1005.06, 1012.05, 1026.02]</t>
  </si>
  <si>
    <t>[2226.3, 2218.12, 2197.67, 2173.19, 2156.88, 2136.53, 2120.26, 2108.08, 2091.84, 2067.53, 2047.28, 2031.12, 2017.44, 2003.46, 1997.88, 1981.14, 1967.21, 1961.65, 1942.19, 1931.08, 1920.0, 1906.15, 1900.61, 1884.04, 1870.24, 1859.21, 1845.46, 1834.46, 1817.98, 1809.76, 1798.8, 1787.84, 1774.19, 1768.73, 1749.63, 1738.75, 1727.87, 1714.28, 1703.44, 1692.6, 1684.47, 1668.25, 1654.75, 1643.95, 1627.81, 1619.74, 1608.98, 1592.9, 1584.86, 1574.14, 1563.45, 1550.1, 1534.09, 1534.09, 1515.47, 1499.51, 1496.86, 1480.96, 1471.84, 1467.28, 1461.2, 1452.08, 1447.52]</t>
  </si>
  <si>
    <t>[-2649.17, -2671.85, -2728.48, -2796.35, -2841.54, -2897.96, -2943.05, -2976.83, -3021.83, -3089.24, -3145.34, -3190.17, -3230.03, -3273.65, -3291.08, -3343.32, -3386.79, -3404.17, -3464.9, -3499.56, -3534.18, -3577.41, -3594.69, -3646.45, -3689.53, -3723.95, -3766.93, -3801.27, -3852.72, -3878.41, -3912.64, -3946.83, -3989.52, -4006.58, -4066.22, -4100.26, -4134.26, -4176.72, -4210.64, -4244.53, -4269.92, -4320.65, -4362.87, -4396.6, -4447.14, -4472.37, -4505.99, -4556.35, -4581.5, -4615.01, -4648.49, -4690.28, -4740.36, -4740.36, -4798.69, -4848.59, -4856.9, -4906.72, -4935.36, -4949.67, -4968.72, -4997.26, -5011.51]</t>
  </si>
  <si>
    <t>[1405.97, 1370.48, 1343.89, 1290.76, 1255.39, 1211.22, 1193.57, 1149.48, 1096.65, 1061.48, 1035.12, 982.47, 964.93, 921.14, 868.66, 851.18, 790.09, 755.23, 720.41, 676.93, 659.55, 607.48, 564.15, 529.52, 494.93, 451.74, 434.48, 382.76, 339.72, 305.33]</t>
  </si>
  <si>
    <t>[-4997.81, -4979.17, -4965.19, -4937.29, -4918.71, -4895.51, -4886.24, -4863.09, -4835.35, -4816.87, -4803.04, -4775.38, -4766.18, -4743.18, -4715.63, -4706.45, -4674.37, -4656.05, -4637.77, -4614.92, -4605.8, -4578.44, -4555.69, -4537.49, -4519.33, -4496.64, -4487.58, -4460.4, -4437.8, -4419.73]</t>
  </si>
  <si>
    <t>[-1746.38, -1738.94, -1733.36, -1722.21, -1712.96, -1709.26, -1701.86, -1688.91, -1681.54, -1674.18, -1663.14, -1657.62, -1650.26, -1646.6, -1633.79, -1622.81, -1617.32, -1610.02, -1599.1, -1593.64, -1586.36, -1575.45, -1570.02, -1559.16, -1551.92, -1546.49, -1539.26, -1530.26, -1519.46, -1512.26, -1506.86, -1496.1, -1488.94, -1483.57, -1472.83, -1467.47, -1456.79, -1449.67, -1441.81, -1438.85, -1435.89, -1432.19, -1429.23, -1427.75, -1422.57, -1421.11, -1416.73, -1414.54, -1410.16, -1406.51, -1403.59, -1400.67, -1397.02, -1394.1, -1391.21, -1387.61, -1384.73, -1381.13, -1378.25, -1375.37, -1371.77, -1368.89, -1366.01, -1362.44, -1359.6, -1356.76, -1353.21, -1350.37, -1346.11, -1343.98, -1341.14, -1337.59, -1334.78, -1330.58, -1328.48, -1325.68, -1322.88, -1320.78, -1315.18]</t>
  </si>
  <si>
    <t>[4717.84, 4662.85, 4621.64, 4539.32, 4470.82, 4443.44, 4388.73, 4293.12, 4238.57, 4184.07, 4102.42, 4061.64, 4007.33, 3980.19, 3885.32, 3804.13, 3763.59, 3709.58, 3628.67, 3588.26, 3534.43, 3453.78, 3413.5, 3333.03, 3279.46, 3239.32, 3185.85, 3119.08, 3039.07, 2985.8, 2945.88, 2866.13, 2813.03, 2773.25, 2693.78, 2654.09, 2574.8, 2522.01, 2458.3, 2414.44, 2370.63, 2315.93, 2272.22, 2250.38, 2174.04, 2152.26, 2086.96, 2054.35, 1989.21, 1935.0, 1891.68, 1848.41, 1794.38, 1751.21, 1708.08, 1654.23, 1611.2, 1557.47, 1514.54, 1471.65, 1418.11, 1375.32, 1332.58, 1279.21, 1236.56, 1193.96, 1140.77, 1098.27, 1034.59, 1002.79, 960.43, 907.55, 865.29, 801.98, 770.36, 728.24, 686.17, 654.64, 570.68]</t>
  </si>
  <si>
    <t>[-3446.14, -3424.33, -3380.75, -3304.59, -3261.13, -3206.87, -3163.51, -3120.2, -3066.12, -3022.9, -2979.73, -2925.82, -2882.75, -2839.72, -2807.48, -2743.07, -2689.47, -2646.64, -2603.85, -2550.43, -2529.08, -2443.8, -2411.86, -2390.58, -2316.2, -2273.75, -2231.35, -2178.41, -2157.25, -2072.73, -2041.08, -1998.92, -1935.76, -1904.22]</t>
  </si>
  <si>
    <t>[3190.54, 3176.88, 3149.59, 3101.9, 3074.69, 3040.71, 3013.55, 2986.43, 2952.57, 2925.51, 2898.47, 2864.72, 2837.76, 2810.82, 2790.63, 2750.3, 2716.75, 2689.94, 2663.15, 2629.7, 2616.34, 2562.95, 2542.96, 2529.64, 2483.07, 2456.5, 2429.96, 2396.82, 2383.58, 2330.67, 2310.87, 2284.48, 2244.95, 2225.21]</t>
  </si>
  <si>
    <t>[-160.79, -177.8, -211.78, -245.71, -251.36, -285.23, -307.78, -335.93, -347.18, -392.12, -392.12, -442.57, -453.77, -481.73, -515.24, -537.56, -554.27, -587.67, -598.79, -621.02, -659.86, -682.02, -709.69, -731.81, -742.85, -781.47, -803.51, -825.52, -853.01, -874.97, -885.95, -918.83, -946.19, -978.98, -995.36, -1017.18, -1049.87, -1060.75, -1087.94, -1109.66, -1142.2, -1153.04]</t>
  </si>
  <si>
    <t>[4909.94, 4882.19, 4826.77, 4771.43, 4762.22, 4706.98, 4670.2, 4624.28, 4605.92, 4532.6, 4532.6, 4450.3, 4432.04, 4386.42, 4331.76, 4295.36, 4268.09, 4213.6, 4195.46, 4159.2, 4095.84, 4059.68, 4014.54, 3978.47, 3960.45, 3897.45, 3861.5, 3825.59, 3780.76, 3744.93, 3727.03, 3673.38, 3628.74, 3575.25, 3548.54, 3512.96, 3459.65, 3441.9, 3397.56, 3362.13, 3309.05, 3291.37]</t>
  </si>
  <si>
    <t>[272.93, 327.68, 393.42, 426.28, 470.06, 535.64, 568.39, 633.82, 677.38, 710.02, 775.22, 809.37, 832.65, 863.65, 902.37, 948.77, 964.22, 995.1, 1049.05, 1064.45, 1118.27, 1148.99, 1164.33, 1217.98, 1248.59, 1286.81, 1317.35, 1355.48, 1385.95, 1416.39, 1454.39, 1469.57, 1515.08, 1552.95, 1583.21, 1628.54, 1636.09]</t>
  </si>
  <si>
    <t>[-2.45, 16.95, 39.94, 51.4, 66.68, 89.55, 100.98, 123.8, 139.0, 150.39, 173.13, 185.53, 194.14, 205.62, 219.92, 237.08, 242.8, 254.2, 274.15, 279.85, 299.73, 311.09, 316.77, 336.59, 347.91, 362.04, 373.32, 387.42, 398.68, 409.92, 423.97, 429.59, 446.4, 460.4, 471.59, 488.33, 491.12]</t>
  </si>
  <si>
    <t>[-391.47, -468.53, -545.51, -641.62, -718.42, -795.14, -890.93, -967.47, -1024.82, -1139.4, -1215.7, -1310.96, -1387.08, -1463.12, -1558.06, -1633.92, -1728.63, -1804.33, -1917.73, -1974.36, -2049.8, -2162.81, -2219.25, -2294.43, -2388.32, -2463.34, -2575.72, -2631.84, -2669.23, -2818.62, -2874.56, -2949.08, -3023.52, -3116.47, -3227.86, -3283.49, -3357.59, -3426.38, -3476.64, -3543.58]</t>
  </si>
  <si>
    <t>[4786.98, 4777.7, 4768.42, 4756.83, 4747.59, 4738.35, 4726.8, 4717.57, 4710.67, 4696.87, 4687.67, 4676.18, 4667.02, 4657.86, 4646.41, 4637.27, 4625.87, 4616.75, 4603.07, 4596.25, 4587.17, 4573.55, 4566.74, 4557.68, 4546.38, 4537.34, 4523.78, 4517.03, 4512.53, 4494.53, 4487.78, 4478.81, 4469.85, 4458.65, 4445.22, 4438.53, 4429.61, 4409.88, 4386.18, 4354.62]</t>
  </si>
  <si>
    <t>[-1412.14, -1406.87, -1403.37, -1389.37, -1385.87, -1377.12, -1370.13, -1361.43, -1350.99, -1347.51, -1338.81, -1331.88, -1323.23, -1312.85, -1309.39, -1300.75, -1290.43, -1283.55, -1274.95, -1268.07, -1264.65, -1252.68, -1245.84, -1240.71, -1230.47, -1223.67, -1215.17, -1208.37, -1201.57, -1193.11, -1186.35, -1179.59, -1171.14, -1164.39, -1155.99, -1149.27, -1142.55, -1137.51, -1130.8, -1117.44, -1112.43, -1105.75, -1095.73, -1090.73, -1084.09, -1074.13, -1069.15, -1059.19, -1054.21, -1047.6, -1039.35, -1032.75, -1026.15, -1017.9, -1011.32, -1001.48, -996.56, -990.0, -984.85, -980.73, -976.61, -971.46, -967.34, -961.21, -958.15, -952.03, -948.97, -944.89, -938.77, -935.71, -929.63, -925.59, -922.56, -916.5, -914.48, -909.43, -903.37, -902.36, -896.3, -891.27, -887.27, -883.27, -878.27, -872.27, -870.27, -867.27, -859.27, -855.27, -852.28, -846.34, -842.38, -841.39, -835.45, -829.51, -824.56, -820.6, -815.65, -813.67, -807.79, -802.89, -798.97, -795.05, -790.15, -786.23, -781.33, -777.41, -773.5, -768.65, -764.97, -762.36, -757.14, -753.66, -749.31, -745.83, -742.37, -738.07, -734.63, -730.33, -726.89, -723.45, -719.15, -715.71, -710.55, -709.69, -704.59, -700.34, -698.64, -695.24, -689.29, -685.89, -681.64, -678.24, -674.85]</t>
  </si>
  <si>
    <t>[-3440.27, -3402.21, -3376.85, -3275.55, -3250.25, -3187.07, -3136.58, -3073.55, -2998.02, -2972.87, -2910.05, -2859.86, -2797.19, -2722.09, -2697.08, -2634.61, -2559.76, -2509.93, -2447.7, -2397.97, -2373.13, -2286.28, -2236.72, -2199.58, -2125.39, -2076.0, -2014.33, -1965.05, -1915.82, -1854.35, -1805.24, -1756.18, -1694.91, -1645.96, -1584.84, -1536.01, -1487.22, -1450.66, -1401.96, -1304.71, -1268.29, -1219.78, -1147.1, -1110.8, -1062.45, -990.01, -953.83, -881.56, -845.47, -797.38, -737.35, -689.38, -641.45, -581.62, -533.81, -462.18, -426.41, -378.76, -342.17, -312.93, -283.73, -247.27, -218.13, -174.48, -152.68, -109.14, -87.39, -58.42, -15.02, 6.66, 49.96, 78.8, 100.4, 143.56, 157.94, 193.84, 236.85, 244.01, 286.95, 322.68, 351.24, 379.76, 415.37, 458.05, 472.26, 493.56, 550.29, 578.61, 599.83, 642.22, 670.44, 677.49, 719.76, 761.96, 797.08, 825.14, 860.18, 874.18, 916.14, 951.06, 978.96, 1006.84, 1041.64, 1069.44, 1104.16, 1131.9, 1159.61, 1194.21, 1220.41, 1238.95, 1276.01, 1300.69, 1331.49, 1356.1, 1380.7, 1411.4, 1435.93, 1466.56, 1491.04, 1515.49, 1546.02, 1570.42, 1606.96, 1613.05, 1649.53, 1679.88, 1692.01, 1716.25, 1758.61, 1782.78, 1812.96, 1837.08, 1861.17]</t>
  </si>
  <si>
    <t>[-374.26, -303.32, -214.75, -143.97, -108.61, 15.02, 15.02, 138.42, 244.02, 279.18, 402.12, 472.26, 524.83, 629.83, 699.75, 787.04, 856.79, 909.06, 978.68, 1082.99, 1169.79, 1239.15, 1301.22, 1345.93, 1435.25, 1509.57, 1568.96, 1628.29, 1672.74, 1731.96, 1820.68, 1894.51, 1953.5, 2027.16, 2086.02, 2144.82, 2218.24, 2276.9, 2350.15, 2408.68, 2467.15, 2525.56, 2598.49, 2685.88, 2729.52, 2758.6, 2860.25, 2918.26, 2976.2, 3034.09, 3106.37, 3192.98, 3236.23]</t>
  </si>
  <si>
    <t>[4622.46, 4640.18, 4662.28, 4679.96, 4688.78, 4719.65, 4719.65, 4750.45, 4776.8, 4785.58, 4816.26, 4833.77, 4846.88, 4873.09, 4890.53, 4912.32, 4929.72, 4942.77, 4960.13, 4986.15, 5007.8, 5025.1, 5021.11, 5013.34, 4997.8, 4984.9, 4974.58, 4964.26, 4956.53, 4946.25, 4930.83, 4917.99, 4907.75, 4894.95, 4884.71, 4874.5, 4861.75, 4851.55, 4838.82, 4828.66, 4818.5, 4808.34, 4795.68, 4780.5, 4772.91, 4767.85, 4750.21, 4740.13, 4730.05, 4720.0, 4707.45, 4692.39, 4684.89]</t>
  </si>
  <si>
    <t>[-367.26, -455.47, -525.97, -561.19, -684.32, -754.58, -842.3, -877.36, -1017.41, -1069.86, -1139.72, -1244.38, -1261.81, -1401.07, -1453.22, -1522.69, -1626.76, -1678.74, -1713.37, -1851.72, -1903.52, -2007.02, -2058.7, -2127.56, -2230.7, -2247.88, -2350.84, -2453.64, -2504.98, -2607.55, -2641.7, -2727.01, -2829.24, -2880.29, -2948.31, -3016.25, -3101.09, -3168.87, -3270.42]</t>
  </si>
  <si>
    <t>[2255.25, 2198.1, 2152.43, 2129.61, 2049.84, 2004.33, 1947.5, 1924.79, 1834.06, 1800.08, 1754.82, 1687.02, 1675.73, 1585.51, 1551.73, 1506.72, 1439.31, 1405.64, 1383.21, 1293.6, 1260.04, 1193.0, 1159.52, 1114.92, 1048.11, 1036.98, 970.29, 903.7, 870.44, 804.0, 781.88, 726.61, 660.39, 627.32, 583.26, 539.25, 484.3, 440.39, 374.61]</t>
  </si>
  <si>
    <t>F077FD33492F4EE461EF1B827F0CBC83</t>
  </si>
  <si>
    <t>[-3900.79, -3860.0, -3860.0, -3811.12, -3754.18, -3721.69, -3721.69, -3681.12, -3616.33, -3600.15, -3559.74, -3559.74, -3511.31, -3471.02, -3422.74, -3398.62, -3350.45, -3326.39, -3294.34, -3262.33, -3262.33]</t>
  </si>
  <si>
    <t>[1031.11, 1074.44, 1074.44, 1126.37, 1186.85, 1221.36, 1221.36, 1264.44, 1333.26, 1350.44, 1393.36, 1393.36, 1444.79, 1487.58, 1538.86, 1564.48, 1615.64, 1641.2, 1675.24, 1709.24, 1709.24]</t>
  </si>
  <si>
    <t>[-3308.8, -3299.95, -3284.48, -3284.48, -3271.26, -3264.66, -3247.06, -3247.06, -3236.09, -3227.33, -3227.33, -3203.25, -3198.89, -3198.89, -3183.63, -3170.55, -3159.68, -3151.0, -3142.32, -3142.32, -3122.82, -3122.82, -3112.02, -3103.38, -3090.42, -3090.42, -3075.37, -3066.77, -3066.77, -3051.74, -3038.9, -3028.2, -3019.64, -3011.11, -3004.72, -2996.2, -2989.81, -2977.05, -2968.57, -2957.97, -2957.97, -2945.25, -2930.48, -2922.04, -2919.93, -2919.93, -2903.08, -2892.58, -2879.98, -2879.98, -2869.5, -2856.96, -2846.51, -2838.15, -2827.75, -2827.75, -2815.27, -2806.95, -2800.72, -2788.3, -2777.95, -2769.67, -2769.67, -2757.29, -2746.99, -2734.63, -2734.63, -2724.36, -2710.01, -2710.01, -2693.62, -2691.58, -2675.26]</t>
  </si>
  <si>
    <t>[2212.44, 2197.49, 2171.4, 2171.4, 2149.08, 2137.93, 2108.25, 2108.25, 2089.74, 2074.94, 2074.94, 2034.33, 2026.96, 2026.96, 2001.2, 1979.16, 1960.81, 1946.16, 1931.52, 1931.52, 1898.64, 1898.64, 1880.4, 1865.84, 1844.0, 1844.0, 1818.59, 1804.07, 1804.07, 1778.73, 1757.04, 1738.99, 1724.56, 1710.16, 1699.36, 1684.97, 1674.2, 1652.66, 1638.33, 1620.43, 1620.43, 1598.98, 1573.99, 1559.74, 1556.18, 1556.18, 1527.71, 1509.96, 1488.67, 1488.67, 1470.97, 1449.74, 1432.09, 1417.97, 1400.36, 1400.36, 1379.24, 1365.19, 1354.66, 1333.61, 1316.11, 1302.11, 1302.11, 1281.17, 1263.72, 1242.84, 1242.84, 1225.44, 1201.15, 1201.15, 1173.43, 1169.97, 1142.31]</t>
  </si>
  <si>
    <t>[-3761.38, -3707.49, -3707.49, -3640.21, -3640.21, -3492.48, -3465.67, -3465.67, -3358.56, -3291.73, -3211.64, -3211.64, -3118.35, -3051.82, -3051.82, -2945.54, -2905.75, -2852.74, -2773.33, -2733.67, -2680.84, -2680.84, -2614.87, -2509.5, -2470.04, -2417.47, -2417.47, -2299.39, -2299.39, -2220.82, -2181.58, -2129.31, -2024.92, -2024.92, -1959.79, -1959.79, -1855.75, -1764.89, -1764.89, -1687.14, -1622.44, -1570.74, -1493.29, -1480.39, -1428.84, -1377.34, -1325.89, -1235.99, -1235.99, -1146.25, -1146.25, -1069.46, -980.02, -928.99, -928.99, -852.54, -788.91, -712.66, -712.66, -649.21, -598.51, -509.91, -509.91, -434.1, -371.02, -371.02, -295.42, -232.5]</t>
  </si>
  <si>
    <t>[-2494.58, -2432.8, -2432.8, -2355.67, -2355.67, -2186.34, -2155.6, -2155.6, -2032.8, -1956.18, -1864.37, -1864.37, -1757.44, -1681.17, -1681.17, -1559.35, -1513.73, -1452.96, -1361.93, -1316.46, -1255.89, -1255.89, -1180.27, -1059.48, -1014.25, -953.99, -953.99, -818.64, -818.64, -728.57, -683.59, -623.67, -504.01, -504.01, -429.35, -429.35, -310.09, -205.94, -205.94, -116.82, -42.65, 16.61, 105.39, 120.17, 179.27, 238.3, 297.28, 400.34, 400.34, 503.22, 503.22, 591.25, 693.79, 752.3, 752.3, 839.95, 912.89, 1000.3, 1000.3, 1073.03, 1131.15, 1232.72, 1232.72, 1319.63, 1391.95, 1391.95, 1478.62, 1550.74]</t>
  </si>
  <si>
    <t>[414.64, 414.64, 344.88, 305.67, 256.71, 256.71, 198.05, 139.47, 110.22, 71.25, 71.25, 3.15, -35.71, -93.93, -123.0, -181.08, -200.42, -248.73, -306.61, -335.52, -374.03, -412.5, -460.53, -460.53, -537.25, -585.12, -585.12, -642.48, -671.13]</t>
  </si>
  <si>
    <t>[-1003.51, -1003.51, -884.57, -816.76, -732.1, -732.1, -630.64, -529.34, -478.75, -411.35, -411.35, -293.58, -226.38, -125.7, -75.42, 25.02, 58.47, 142.01, 242.13, 292.13, 358.74, 425.28, 508.36, 508.36, 641.06, 723.86, 723.86, 823.09, 872.64]</t>
  </si>
  <si>
    <t>[-652.85, -571.5, -474.02, -474.02, -376.69, -263.33, -263.33, -150.17, -150.17]</t>
  </si>
  <si>
    <t>[946.66, 1060.25, 1196.37, 1196.37, 1332.28, 1490.58, 1490.58, 1648.6, 1648.6]</t>
  </si>
  <si>
    <t>[-45.52, -46.06, -46.06, -47.5, -48.04, -49.12, -49.12, -50.38, -51.46, -51.99, -53.01, -53.52, -53.52, -55.22, -55.22, -56.07, -56.75, -57.94, -57.94, -58.96, -59.81, -60.83, -60.83, -62.02, -62.7, -62.7, -63.89, -64.57, -65.42, -65.76, -66.61, -67.63, -68.31, -68.82, -69.84, -70.52, -70.52, -71.71, -72.54, -72.54, -73.82, -73.82, -74.62, -74.78, -74.78, -74.78, -74.78, -74.78, -74.78, -74.78, -74.78, -74.78, -74.78, -74.78, -74.78, -74.78, -74.78, -74.78, -74.78, -74.78, -74.78, -74.78, -74.78, -74.78, -74.78, -74.78, -74.78, -74.78, -74.78, -74.78, -74.78, -74.78, -74.78, -74.78, -74.78, -74.78, -74.78]</t>
  </si>
  <si>
    <t>[1823.19, 1880.71, 1880.71, 2033.87, 2091.22, 2205.79, 2205.79, 2339.23, 2453.41, 2510.45, 2624.39, 2681.29, 2681.29, 2870.64, 2870.64, 2965.13, 3040.64, 3172.61, 3172.61, 3285.53, 3379.49, 3492.08, 3492.08, 3623.23, 3698.07, 3698.07, 3828.85, 3903.47, 3996.65, 4033.89, 4126.9, 4238.35, 4312.55, 4368.16, 4479.25, 4553.21, 4553.21, 4682.45, 4774.64, 4774.64, 4921.88, 4921.88, 5013.75, 4974.38, 4941.39, 4875.48, 4853.54, 4776.82, 4733.04, 4689.31, 4689.31, 4634.71, 4569.28, 4514.84, 4471.34, 4427.88, 4373.62, 4373.62, 4286.94, 4276.12, 4211.24, 4157.26, 4157.26, 4092.56, 4038.73, 3995.71, 3952.73, 3899.07, 3856.19, 3856.19, 3759.88, 3759.88, 3695.8, 3621.16, 3599.86, 3546.65, 3504.14]</t>
  </si>
  <si>
    <t>[1070.11, 1106.78, 1135.78, 1164.74, 1215.37, 1244.25, 1265.9, 1265.9, 1309.14, 1345.13, 1373.89, 1416.96, 1416.96, 1452.81, 1510.06, 1531.51, 1545.79, 1545.79, 1595.73, 1638.47, 1674.03, 1674.03, 1716.65, 1752.11, 1778.82, 1778.82, 1822.69, 1860.23, 1860.23, 1903.95, 1928.9, 1972.5, 1997.38, 1997.38, 2040.86, 2040.86, 2090.45, 2121.4, 2121.4, 2158.48, 2176.99, 2226.31, 2226.31, 2269.38, 2269.38, 2312.37, 2348.67, 2348.67, 2399.47, 2399.47, 2433.26]</t>
  </si>
  <si>
    <t>[1478.58, 1371.56, 1286.32, 1201.17, 1052.37, 967.46, 903.84, 903.84, 776.73, 670.96, 586.44, 459.82, 459.82, 354.46, 186.15, 123.13, 81.14, 81.14, -65.67, -191.28, -295.82, -295.82, -421.09, -525.33, -605.05, -605.05, -738.11, -851.99, -851.99, -984.62, -1060.3, -1192.55, -1268.01, -1268.01, -1399.91, -1399.91, -1550.35, -1644.21, -1644.21, -1756.68, -1812.85, -1962.45, -1962.45, -2093.09, -2093.09, -2223.49, -2334.01, -2334.01, -2491.44, -2491.44, -2596.19]</t>
  </si>
  <si>
    <t>[1100.21, 1100.21, 1207.61, 1207.61, 1301.41, 1354.92, 1435.09, 1435.09, 1555.12, 1555.12, 1621.69, 1674.88, 1674.88, 1794.37, 1794.37, 1900.33, 1940.01, 1992.87, 2085.25, 2137.96, 2137.96, 2243.23, 2282.65, 2361.4, 2413.83, 2453.12, 2453.12, 2557.75, 2557.75, 2649.12, 2701.26, 2766.36, 2844.37, 2844.37, 2909.29, 2987.08, 3051.81, 3051.81, 3129.38, 3193.93, 3271.28, 3322.78, 3361.37, 3412.78, 3489.79, 3528.25, 3528.25, 3605.08, 3669.01, 3669.01]</t>
  </si>
  <si>
    <t>[4908.45, 4908.45, 4791.2, 4791.2, 4688.81, 4630.39, 4542.86, 4542.86, 4411.82, 4411.82, 4339.15, 4281.08, 4281.08, 4150.65, 4150.65, 4034.96, 3991.64, 3933.93, 3833.08, 3775.53, 3775.53, 3660.61, 3617.57, 3531.6, 3474.35, 3431.46, 3431.46, 3317.24, 3317.24, 3217.49, 3160.57, 3089.5, 3004.34, 3004.34, 2933.47, 2848.56, 2777.89, 2777.89, 2693.21, 2622.74, 2538.29, 2482.07, 2439.94, 2383.81, 2299.74, 2257.75, 2257.75, 2173.86, 2104.06, 2104.06]</t>
  </si>
  <si>
    <t>[-2694.4, -2700.24, -2700.24, -2703.99, -2706.96, -2711.4, -2713.62, -2716.58, -2719.54, -2721.76, -2726.2, -2728.42, -2732.86, -2734.33, -2737.25, -2740.9, -2740.9, -2747.47, -2750.39, -2754.77, -2756.96, -2756.96, -2761.34, -2764.95, -2767.83, -2772.15, -2772.15, -2775.75]</t>
  </si>
  <si>
    <t>[-1272.38, -1484.05, -1484.05, -1615.82, -1721.11, -1878.85, -1957.63, -2062.58, -2167.42, -2245.98, -2402.92, -2481.3, -2637.88, -2690.02, -2794.22, -2924.32, -2924.32, -3158.08, -3261.8, -3417.18, -3494.78, -3494.78, -3649.8, -3778.8, -3881.89, -4036.33, -4036.33, -4164.85]</t>
  </si>
  <si>
    <t>[-3966.86, -3950.82, -3950.82, -3922.81, -3898.84, -3878.89, -3870.92, -3847.04, -3835.11, -3819.23, -3811.29, -3791.46, -3770.58, -3770.58, -3754.38, -3735.0, -3725.31, -3705.96, -3699.52, -3683.42]</t>
  </si>
  <si>
    <t>[-1732.27, -1712.63, -1712.63, -1678.33, -1648.98, -1624.56, -1614.8, -1585.54, -1570.93, -1551.47, -1541.75, -1517.46, -1493.3, -1493.3, -1475.25, -1453.61, -1442.81, -1421.21, -1414.03, -1396.08]</t>
  </si>
  <si>
    <t>[-2789.16, -2864.36, -2864.36, -2927.06, -2977.16, -3064.72, -3114.69, -3164.6, -3202.0, -3251.82, -3251.82, -3338.88, -3413.39, -3413.39, -3500.17, -3549.68, -3611.51, -3611.51, -3734.93, -3771.89, -3821.13, -3821.13, -3882.61, -3980.81, -3963.24, -3952.94, -3922.1, -3906.7, -3875.92, -3875.92, -3840.08, -3809.42, -3809.42, -3773.7, -3773.7, -3738.05, -3717.7, -3697.38, -3682.15, -3641.6, -3631.48, -3631.48, -3596.09, -3596.09, -3540.6, -3540.6, -3505.38, -3505.38, -3475.24, -3440.14, -3440.14, -3410.1, -3395.1, -3365.14, -3345.18, -3330.24, -3300.38, -3280.5, -3255.68, -3255.68, -3220.99, -3220.99, -3171.54, -3171.54, -3137.0, -3117.28, -3107.44]</t>
  </si>
  <si>
    <t>[1909.42, 1899.7, 1899.7, 1891.45, 1884.85, 1873.3, 1866.7, 1860.12, 1855.2, 1848.64, 1848.64, 1837.16, 1827.32, 1827.32, 1815.89, 1809.37, 1801.22, 1801.22, 1784.92, 1780.06, 1773.58, 1773.58, 1765.48, 1752.52, 1751.56, 1750.92, 1749.0, 1748.04, 1746.12, 1746.12, 1743.88, 1741.96, 1741.96, 1739.72, 1739.72, 1737.48, 1736.2, 1734.92, 1733.96, 1731.4, 1730.76, 1730.76, 1728.52, 1728.52, 1725.0, 1725.0, 1722.76, 1722.76, 1720.9, 1718.73, 1718.73, 1716.87, 1715.94, 1714.08, 1712.84, 1711.91, 1710.05, 1708.81, 1707.26, 1707.26, 1705.09, 1705.09, 1701.99, 1701.99, 1699.82, 1698.58, 1697.96]</t>
  </si>
  <si>
    <t>[292.55, 259.33, 226.15, 201.28, 157.51, 157.51, 125.98, 88.2, 56.76, 56.76, 6.55, -24.78, -24.78, -62.32, -87.32, -118.52, -143.46, -174.6]</t>
  </si>
  <si>
    <t>[-3747.58, -3700.29, -3653.06, -3617.66, -3554.21, -3554.21, -3507.45, -3451.42, -3404.79, -3404.79, -3330.31, -3283.84, -3283.84, -3228.16, -3191.08, -3144.79, -3107.8, -3061.62]</t>
  </si>
  <si>
    <t>[-2940.86, -2928.62, -2918.42, -2918.42, -2906.22, -2892.01, -2887.95, -2879.83, -2871.75, -2861.65, -2861.65, -2843.48, -2835.44, -2835.44, -2819.36, -2809.31, -2809.31, -2797.31, -2797.31, -2783.31, -2771.32, -2761.37, -2753.41, -2747.44, -2739.48, -2727.57, -2721.63, -2721.63, -2709.75, -2701.83, -2687.99, -2687.99, -2674.2, -2662.38, -2662.38, -2648.62, -2648.62, -2632.94, -2623.14]</t>
  </si>
  <si>
    <t>[-1447.52, -1357.03, -1281.73, -1281.73, -1191.49, -1086.39, -1056.39, -996.45, -936.56, -861.79, -861.79, -727.45, -667.84, -667.84, -548.81, -474.54, -474.54, -385.55, -385.55, -281.89, -193.19, -119.37, -60.39, -16.19, 42.69, 130.9, 174.95, 174.95, 262.96, 321.55, 423.95, 423.95, 526.16, 613.63, 613.63, 715.5, 715.5, 831.7, 904.2]</t>
  </si>
  <si>
    <t>[3920.98, 3864.02, 3864.02, 3799.05, 3758.51, 3758.51, 3709.93, 3685.66, 3637.2, 3604.93, 3580.75, 3548.54, 3516.36, 3476.18, 3444.07, 3395.98, 3371.96, 3371.96, 3308.0, 3268.09, 3236.2, 3212.31, 3212.31, 3164.58, 3124.86, 3093.12, 3061.42, 3061.42, 2974.41, 2942.83, 2942.83, 2887.64, 2856.15, 2832.55, 2785.41, 2785.41, 2722.66, 2722.66, 2667.87, 2636.6, 2636.6, 2581.96, 2535.2, 2511.85, 2465.2, 2434.14, 2434.14, 2379.86, 2333.41, 2310.22, 2310.22, 2248.45, 2225.32, 2194.51, 2163.73, 2132.98, 2079.25, 2048.59, 2025.61, 1995.01, 1995.01, 1933.9, 1895.77, 1895.77, 1850.08, 1812.06, 1766.5, 1766.5, 1728.59, 1683.16, 1645.35, 1645.35, 1584.96, 1562.34, 1532.22]</t>
  </si>
  <si>
    <t>[2743.4, 2693.09, 2693.09, 2635.69, 2599.88, 2599.88, 2556.96, 2535.53, 2492.71, 2464.2, 2442.84, 2414.38, 2385.95, 2350.45, 2322.09, 2279.6, 2258.38, 2258.38, 2201.87, 2166.62, 2138.45, 2117.34, 2117.34, 2075.17, 2040.08, 2012.04, 1984.03, 1984.03, 1907.15, 1879.25, 1879.25, 1830.49, 1802.67, 1781.82, 1740.18, 1740.18, 1684.77, 1684.77, 1636.37, 1608.75, 1608.75, 1560.48, 1519.18, 1498.55, 1457.34, 1429.9, 1429.9, 1381.96, 1340.93, 1320.44, 1320.44, 1265.88, 1245.45, 1218.23, 1191.03, 1163.87, 1116.4, 1089.32, 1069.02, 1041.98, 1041.98, 988.0, 954.31, 954.31, 913.94, 880.35, 840.1, 840.1, 806.6, 766.47, 733.07, 733.07, 679.73, 659.75, 633.14]</t>
  </si>
  <si>
    <t>[-3103.07, -3174.51, -3364.73, -3364.73, -3483.42, -3625.65, -3696.68, -3791.31, -3885.84, -4003.87, -3946.27, -3875.74, -3875.74, -3791.21, -3692.77, -3664.67, -3664.67, -3566.45, -3510.4, -3454.41, -3356.57, -3356.57, -3272.84, -3231.03, -3147.5, -3091.88, -3050.2, -2966.95, -2966.95, -2897.67, -2814.65, -2731.76, -2731.76, -2635.22, -2580.13, -2538.85, -2483.86, -2428.92, -2360.33, -2305.52, -2305.52, -2209.74, -2155.08, -2086.84, -2032.31, -2032.31, -1937.02, -1855.47, -1787.62, -1760.5, -1652.17, -1652.17, -1584.57, -1530.56, -1463.13, -1409.24, -1368.86, -1315.07, -1234.48, -1194.23, -1113.82, -1113.82, -1020.18, -1020.18, -940.05, -873.37, -793.46, -766.85, -673.82, -620.73, -620.73, -554.45, -461.82, -461.82, -356.15, -316.58, -263.87, -211.21, -211.21, -119.18, -40.43, -40.43]</t>
  </si>
  <si>
    <t>[3631.59, 3631.92, 3632.8, 3632.8, 3633.35, 3634.01, 3634.34, 3634.78, 3635.22, 3635.77, 3630.84, 3624.74, 3624.74, 3617.42, 3608.93, 3606.51, 3606.51, 3598.04, 3593.2, 3588.36, 3579.89, 3579.89, 3572.68, 3569.08, 3561.88, 3557.08, 3553.48, 3546.28, 3546.28, 3540.3, 3533.16, 3526.02, 3526.02, 3517.69, 3512.93, 3509.36, 3504.61, 3499.89, 3493.99, 3489.27, 3489.27, 3481.01, 3476.29, 3470.39, 3465.71, 3465.71, 3457.52, 3450.5, 3444.65, 3442.31, 3432.97, 3432.97, 3427.17, 3422.53, 3416.73, 3412.09, 3408.61, 3403.97, 3397.05, 3393.6, 3386.7, 3386.7, 3378.65, 3378.65, 3371.75, 3366.0, 3359.16, 3356.88, 3348.9, 3344.34, 3344.34, 3338.64, 3330.66, 3330.66, 3321.62, 3318.23, 3313.71, 3309.19, 3309.19, 3301.28, 3294.54, 3294.54]</t>
  </si>
  <si>
    <t>[2798.68, 2798.68, 2828.76, 2828.76, 2847.43, 2869.76, 2880.92, 2903.2, 2918.04, 2929.16, 2951.36, 2962.46, 2962.46, 2984.6, 3010.4, 3010.4, 3032.48, 3043.5, 3072.86, 3072.86, 3098.48, 3105.8, 3105.8, 3131.36, 3153.24, 3171.44, 3186.0, 3200.52, 3218.67, 3233.17, 3244.03, 3258.51, 3276.58, 3291.02, 3305.45, 3305.45, 3330.65, 3345.04, 3366.58, 3377.35, 3391.68, 3406.0, 3406.0, 3431.03]</t>
  </si>
  <si>
    <t>[3065.79, 3065.79, 2980.23, 2980.23, 2926.41, 2861.71, 2829.4, 2764.85, 2721.87, 2689.66, 2625.32, 2593.19, 2593.19, 2529.0, 2454.24, 2454.24, 2390.26, 2358.31, 2273.23, 2273.23, 2198.93, 2177.73, 2177.73, 2103.6, 2040.16, 1987.38, 1945.2, 1903.07, 1850.46, 1808.42, 1776.92, 1734.96, 1682.57, 1640.7, 1598.88, 1598.88, 1525.79, 1484.08, 1421.6, 1390.4, 1348.83, 1307.3, 1307.3, 1234.74]</t>
  </si>
  <si>
    <t>[-3037.21, -3029.59, -3029.59, -3014.36, -3006.77, -2991.59, -2984.0, -2973.9, -2958.78, -2946.18, -2946.18, -2928.59, -2918.55, -2908.51, -2900.99, -2885.99, -2878.49, -2863.5, -2858.52, -2851.05, -2831.13, -2826.16, -2826.16, -2808.8, -2796.4, -2781.56, -2771.68, -2771.68, -2754.39, -2744.55, -2732.25, -2722.41, -2712.59, -2710.14, -2695.44, -2695.44, -2678.3, -2663.66]</t>
  </si>
  <si>
    <t>[104.83, 54.59, 54.59, -45.79, -95.92, -196.06, -246.08, -312.7, -412.51, -495.57, -495.57, -611.68, -677.94, -744.12, -793.72, -892.79, -942.27, -1041.11, -1074.02, -1123.36, -1254.75, -1287.55, -1287.55, -1402.24, -1484.03, -1582.05, -1647.31, -1647.31, -1761.35, -1826.43, -1907.68, -1972.61, -2037.47, -2053.67, -2150.81, -2150.81, -2263.95, -2360.77]</t>
  </si>
  <si>
    <t>[3971.58, 3910.85, 3910.85, 3805.08, 3744.72, 3699.49, 3609.14, 3609.14, 3533.95, 3413.85, 3413.85, 3323.93, 3279.03, 3189.32, 3114.67, 3055.02, 3055.02, 2950.78, 2861.57, 2861.57, 2772.51, 2728.03, 2668.77, 2565.22, 2565.22, 2476.61, 2417.61, 2314.5, 2255.67, 2211.58, 2211.58, 2123.51, 2050.22, 1991.65, 1991.65, 1889.31, 1801.73, 1801.73, 1699.73, 1612.44, 1554.33, 1481.77, 1481.77, 1365.87, 1365.87, 1264.65, 1206.9, 1163.62, 1077.16, 1005.21, 1005.21, 918.99, 847.24, 761.27, 704.02, 704.02, 632.55, 532.64, 532.64, 447.15, 376.01, 319.16, 234.0, 205.64, 163.13, 106.5, 49.93, -20.7, -105.34, -147.61, -203.92, -260.18, -310.0, -310.0]</t>
  </si>
  <si>
    <t>[2747.73, 2780.21, 2780.21, 2837.38, 2870.01, 2894.46, 2943.3, 2943.3, 2983.94, 3048.86, 3048.86, 3097.47, 3121.74, 3170.23, 3210.58, 3242.82, 3242.82, 3299.17, 3347.38, 3347.38, 3395.52, 3419.56, 3451.59, 3507.56, 3507.56, 3555.45, 3587.33, 3643.05, 3674.85, 3698.67, 3698.67, 3746.26, 3785.86, 3817.5, 3817.5, 3872.8, 3920.12, 3920.12, 3975.24, 4022.41, 4053.81, 4093.02, 4093.02, 4155.65, 4155.65, 4210.35, 4241.56, 4264.95, 4311.67, 4350.55, 4350.55, 4397.14, 4435.91, 4482.37, 4513.3, 4513.3, 4551.92, 4605.91, 4605.91, 4652.1, 4690.54, 4721.26, 4767.27, 4782.59, 4805.56, 4836.16, 4866.72, 4904.88, 4950.61, 4973.44, 5003.86, 5034.25, 5007.1, 5007.1]</t>
  </si>
  <si>
    <t>[-2259.15, -2188.19, -2147.62, -2147.62, -2076.78, -2011.87, -2011.87, -1904.26, -1863.96, -1783.45, -1743.24, -1743.24, -1662.92, -1569.38, -1569.38, -1462.67, -1462.67, -1342.88, -1316.3, -1316.3, -1223.36, -1143.83, -1104.12, -1024.79, -985.17, -985.17, -879.66, -840.15, -761.22, -761.22, -695.54, -590.62, -590.62, -525.15, -446.7, -407.52, -329.25, -303.19, -238.09, -186.07, -121.12, -69.22, -43.29, 8.53, 73.23, 124.93, 176.58, 241.06, 292.59, 344.06, 369.78, 434.01]</t>
  </si>
  <si>
    <t>[-1060.99, -1049.42, -1042.64, -1042.64, -1026.61, -996.43, -996.43, -945.11, -925.89, -887.5, -868.33, -868.33, -830.03, -785.42, -785.42, -734.54, -734.54, -677.43, -664.75, -664.75, -620.45, -582.54, -563.61, -525.79, -506.9, -506.9, -456.61, -437.77, -400.15, -400.15, -368.85, -318.85, -318.85, -287.65, -250.26, -231.59, -194.29, -181.87, -150.84, -126.04, -95.09, -70.36, -58.0, -33.3, -2.46, 22.18, 46.79, 77.53, 102.09, 126.62, 138.88, 169.49]</t>
  </si>
  <si>
    <t>[-3847.65, -3923.13, -3979.69, -4021.1, -4010.5, -4010.5, -3962.48, -3935.38, -3924.56, -3881.31, -3881.31, -3854.32, -3832.76, -3805.84, -3784.32, -3762.84, -3736.01, -3725.29, -3693.16, -3677.11, -3655.74, -3634.38, -3607.73, -3607.73, -3565.15, -3565.15, -3527.96, -3496.14, -3496.14, -3453.8, -3427.38, -3406.26, -3406.26, -3374.64, -3348.32, -3327.28, -3301.03, -3301.03, -3269.57, -3253.85, -3212.0, -3212.0, -3175.45, -3175.45, -3138.97, -3138.97, -3097.35, -3071.39, -3061.01, -3024.73, -3004.03, -3004.03, -2967.85, -2936.89, -2926.59, -2911.14, -2890.55, -2854.58, -2854.58, -2823.8, -2803.31, -2767.5, -2747.06, -2747.06, -2721.55, -2690.98, -2665.53, -2665.53, -2635.05, -2599.55, -2579.29, -2579.29, -2553.99, -2523.69]</t>
  </si>
  <si>
    <t>[3648.11, 3625.23, 3608.09, 3572.5, 3551.55, 3551.55, 3501.71, 3470.61, 3458.18, 3408.53, 3408.53, 3377.55, 3352.79, 3321.89, 3297.19, 3272.51, 3241.71, 3229.4, 3192.5, 3174.08, 3149.53, 3125.01, 3094.4, 3094.4, 3045.49, 3045.49, 3002.78, 2966.24, 2966.24, 2917.6, 2887.25, 2863.01, 2863.01, 2826.68, 2796.45, 2772.29, 2742.14, 2742.14, 2706.0, 2687.95, 2639.9, 2639.9, 2597.93, 2597.93, 2556.04, 2556.04, 2508.26, 2478.46, 2466.54, 2424.9, 2401.14, 2401.14, 2359.61, 2324.08, 2312.24, 2294.51, 2270.87, 2229.58, 2229.58, 2194.24, 2170.72, 2129.6, 2106.14, 2106.14, 2076.84, 2041.74, 2012.53, 2012.53, 1977.53, 1936.76, 1913.49, 1913.49, 1884.44, 1849.64]</t>
  </si>
  <si>
    <t>[1724.35, 1846.82, 1846.82, 1989.46, 1989.46, 2111.53, 2213.12, 2213.12, 2375.38, 2476.62, 2597.94, 2597.94, 2698.9, 2779.58, 2920.57, 2960.8, 3081.37, 3121.52, 3221.81, 3341.99, 3341.99, 3481.97, 3481.97, 3601.76, 3701.45, 3820.9, 3820.9, 3920.29, 3995.81, 3960.12, 3888.81, 3853.2, 3853.2, 3758.39, 3722.88, 3722.88, 3592.92, 3569.33, 3569.33, 3475.09, 3416.29, 3392.79, 3322.36, 3263.74, 3263.74, 3181.81, 3135.06, 3135.06, 3030.05, 2983.46, 2983.46, 2902.04, 2832.36, 2785.97, 2751.21, 2751.21, 2670.21, 2623.99, 2543.22, 2543.22, 2474.1, 2405.09, 2405.09, 2301.77, 2301.77, 2244.47, 2175.8, 2118.67, 2118.67, 2027.4, 2027.4, 1947.69, 1902.2, 1856.77, 1800.04, 1800.04, 1732.06, 1652.88, 1652.88, 1573.85, 1528.75, 1483.7, 1483.7, 1404.97, 1348.82, 1303.96, 1236.75, 1236.75, 1176.66, 1144.1, 1119.71, 1087.21, 1046.63, 998.01, 998.01, 957.55, 957.55, 868.71, 852.59, 804.27, 796.22, 764.06, 731.93, 675.77, 643.73, 619.72, 571.76]</t>
  </si>
  <si>
    <t>[3260.58, 3150.03, 3150.03, 3021.28, 3021.28, 2911.1, 2819.41, 2819.41, 2672.96, 2581.57, 2472.07, 2472.07, 2380.94, 2308.12, 2180.88, 2144.56, 2035.72, 1999.48, 1908.97, 1800.49, 1800.49, 1674.15, 1674.15, 1566.03, 1476.07, 1368.25, 1368.25, 1278.54, 1175.29, 1134.38, 1052.65, 1011.83, 1011.83, 903.13, 862.43, 862.43, 713.45, 686.41, 686.41, 578.39, 510.99, 484.05, 403.32, 336.14, 336.14, 242.22, 188.64, 188.64, 68.28, 14.87, 14.87, -78.46, -158.33, -211.51, -251.36, -251.36, -344.21, -397.19, -489.78, -489.78, -569.01, -648.12, -648.12, -766.56, -766.56, -832.24, -910.95, -976.45, -976.45, -1081.08, -1081.08, -1172.45, -1224.59, -1276.68, -1341.71, -1341.71, -1419.64, -1510.41, -1510.41, -1601.01, -1652.71, -1704.36, -1704.36, -1794.61, -1858.98, -1910.41, -1987.46, -1987.46, -2056.18, -2093.39, -2121.27, -2158.41, -2204.78, -2260.36, -2260.36, -2306.6, -2306.6, -2408.12, -2426.54, -2481.76, -2490.96, -2527.72, -2564.44, -2628.61, -2665.23, -2692.67, -2747.49]</t>
  </si>
  <si>
    <t>[689.91, 729.39, 781.98, 834.52, 873.89, 978.73, 978.73, 1044.15, 1096.42, 1161.69, 1239.9, 1239.9, 1304.98, 1408.94, 1447.87, 1447.87, 1525.64, 1590.36, 1667.91, 1667.91, 1732.44, 1732.44, 1861.26, 1899.84, 1951.23, 2002.57, 2092.29, 2143.48, 2156.27, 2207.4, 2284.01, 2322.27, 2398.7, 2398.7, 2462.3, 2513.12, 2563.89, 2652.6, 2703.22, 2703.22, 2766.44, 2854.8, 2854.8, 2917.79, 2968.05, 2993.16, 2993.16, 3068.35, 3068.35, 3135.04, 3151.69, 3193.28, 3226.52, 3251.42, 3317.73, 3317.73, 3359.11, 3408.69, 3425.2, 3449.95, 3515.84, 3515.84, 3573.4, 3614.45, 3614.45, 3663.63, 3696.38, 3737.27, 3786.27, 3810.75, 3810.75, 3859.63, 3892.18, 3949.06]</t>
  </si>
  <si>
    <t>[-4551.73, -4527.71, -4495.72, -4463.76, -4439.82, -4376.05, -4376.05, -4336.27, -4304.48, -4264.79, -4217.23, -4217.23, -4177.65, -4114.42, -4090.75, -4090.75, -4043.45, -4004.09, -3956.92, -3956.92, -3917.67, -3917.67, -3839.32, -3815.86, -3784.6, -3753.37, -3698.8, -3667.66, -3659.88, -3628.78, -3582.2, -3558.93, -3512.45, -3512.45, -3473.77, -3442.86, -3411.98, -3358.03, -3327.24, -3327.24, -3288.8, -3235.07, -3235.07, -3195.36, -3161.98, -3145.3, -3145.3, -3095.36, -3095.36, -3051.06, -3040.0, -3012.37, -2990.29, -2973.75, -2929.7, -2929.7, -2902.21, -2869.27, -2858.31, -2841.87, -2798.09, -2798.09, -2759.86, -2732.6, -2732.6, -2699.93, -2678.17, -2651.02, -2618.48, -2602.22, -2602.22, -2569.76, -2548.14, -2510.37]</t>
  </si>
  <si>
    <t>[3945.5, 3922.68, 3904.44, 3886.22, 3858.58, 3858.58, 3753.44, 3753.44, 3633.57, 3633.57, 3528.89, 3469.15, 3364.77, 3364.77, 3275.44, 3230.83, 3141.71, 3141.71, 3037.91, 3037.91, 2934.3, 2816.11, 2816.11, 2742.36, 2653.99, 2580.46, 2580.46, 2492.33, 2448.32, 2360.4, 2331.12, 2257.99, 2199.56, 2126.6, 2068.3, 2010.06, 1937.34, 1879.24, 1879.24, 1748.72, 1690.81, 1690.81, 1604.06]</t>
  </si>
  <si>
    <t>[-2507.39, -2507.09, -2506.85, -2506.61, -2492.43, -2492.43, -2348.16, -2348.16, -2183.79, -2183.79, -2040.24, -1958.32, -1815.18, -1815.18, -1692.69, -1631.51, -1509.29, -1509.29, -1366.95, -1366.95, -1224.87, -1062.79, -1062.79, -961.65, -840.45, -739.61, -739.61, -618.77, -558.42, -437.85, -397.7, -297.41, -217.27, -117.21, -37.27, 42.59, 142.3, 221.98, 221.98, 400.97, 480.39, 480.39, 599.37]</t>
  </si>
  <si>
    <t>848A7BC0418C59EDE0C838B38846F0B9</t>
  </si>
  <si>
    <t>[390.16]</t>
  </si>
  <si>
    <t>[1093.71]</t>
  </si>
  <si>
    <t>[-729.07, -754.08, -804.03, -837.29, -853.91, -878.82, -945.15, -969.99, -1003.08, -1028.64, -1060.55, -1086.05, -1111.53, -1124.25, -1168.74, -1194.13, -1213.15, -1251.15, -1276.45, -1295.41, -1320.66, -1352.19, -1377.39, -1389.97, -1427.69, -1459.08, -1484.16, -1509.21, -1527.99, -1565.49, -1565.49, -1609.17, -1634.09, -1652.77, -1690.08, -1714.92, -1733.54, -1770.73, -1795.49, -1814.04, -1838.76, -1869.62, -1894.28, -1918.92, -1949.67, -1974.25, -1998.81, -2004.94, -2053.95, -2072.31, -2096.76, -2121.19, -2151.69, -2176.05, -2200.4, -2230.8, -2255.08, -2267.22, -2297.52, -2321.73, -2351.97, -2376.13, -2388.2, -2430.39, -2454.47, -2472.51, -2496.55, -2532.55, -2550.53, -2574.49, -2610.37, -2628.28, -2652.15, -2675.99, -2693.86, -2717.66, -2747.37, -2771.12, -2806.69, -2824.45, -2848.12, -2859.94, -2901.28, -2924.87, -2948.43, -2977.85, -2997.15, -3012.23, -3023.51, -3038.55, -3053.58, -3072.33, -3087.33, -3106.03, -3120.99, -3135.92, -3147.11, -3162.03, -3184.35, -3195.51, -3210.36, -3228.91, -3243.73, -3258.53, -3269.63, -3291.78, -3299.16, -3317.59, -3332.31, -3347.03, -3365.38, -3380.06, -3398.37, -3413.01, -3427.63, -3442.23, -3453.18, -3475.03, -3475.03, -3500.5, -3515.02, -3529.54, -3540.41, -3562.13, -3580.21, -3594.65, -3601.87]</t>
  </si>
  <si>
    <t>[-4687.75, -4716.47, -4773.85, -4812.05, -4831.13, -4859.75, -4935.95, -4964.48, -5002.49, -4952.97, -4900.64, -4858.82, -4817.04, -4796.16, -4723.19, -4681.55, -4650.35, -4588.02, -4546.52, -4515.42, -4473.99, -4422.27, -4380.94, -4360.29, -4298.41, -4246.92, -4205.77, -4164.67, -4133.87, -4072.34, -4072.34, -4000.67, -3959.78, -3929.14, -3867.92, -3827.16, -3796.62, -3735.61, -3694.99, -3664.55, -3624.0, -3573.37, -3532.91, -3492.49, -3442.03, -3401.71, -3361.43, -3351.37, -3270.95, -3240.83, -3200.72, -3160.65, -3110.62, -3070.64, -3030.7, -2980.83, -2940.98, -2921.07, -2871.35, -2831.62, -2782.01, -2742.37, -2722.57, -2653.33, -2613.82, -2584.21, -2544.77, -2485.69, -2456.18, -2416.87, -2357.98, -2328.57, -2289.39, -2250.25, -2220.92, -2181.85, -2133.07, -2094.09, -2035.69, -2006.53, -1967.68, -1948.27, -1880.41, -1841.69, -1803.01, -1754.72, -1723.5, -1699.7, -1681.85, -1658.09, -1634.35, -1604.7, -1581.02, -1551.44, -1527.8, -1504.2, -1486.5, -1462.94, -1427.63, -1409.99, -1386.51, -1357.18, -1333.74, -1310.33, -1292.78, -1257.74, -1246.07, -1216.92, -1193.63, -1170.36, -1141.31, -1118.1, -1089.11, -1065.95, -1042.82, -1019.7, -1002.39, -967.79, -967.79, -927.5, -904.5, -881.54, -864.32, -829.94, -801.34, -778.48, -767.06]</t>
  </si>
  <si>
    <t>[-3600.93, -3494.16, -3387.54, -3334.3, -3263.36, -3174.8, -3104.03, -3033.33, -2945.06, -2909.78, -2839.28, -2751.26, -2645.78, -2610.66, -2522.92, -2452.82, -2365.29, -2295.35, -2260.41, -2155.68, -2068.54, -1998.9, -1929.33, -1842.47, -1773.06, -1738.38, -1651.77, -1547.97, -1530.69, -1427.08, -1358.1, -1271.97, -1203.15, -1134.39, -1082.87, -1014.24, -928.55, -894.31, -757.5, -706.27, -638.03, -569.85, -484.73, -450.71, -348.76, -297.84, -230.01, -128.4, -77.65, -10.05, 23.73, 108.09]</t>
  </si>
  <si>
    <t>[-755.16, -771.78, -788.38, -796.66, -807.7, -821.49, -832.49, -843.49, -857.24, -862.72, -873.68, -887.38, -903.78, -909.24, -922.89, -933.79, -947.39, -958.27, -963.71, -979.98, -993.53, -1004.36, -1015.16, -1028.66, -1039.45, -1044.83, -1058.28, -1074.42, -1077.1, -1093.18, -1103.9, -1117.27, -1127.95, -1138.63, -1146.63, -1157.27, -1170.57, -1175.89, -1197.11, -1205.06, -1215.66, -1226.24, -1239.44, -1244.72, -1260.56, -1268.45, -1278.97, -1294.75, -1302.63, -1313.11, -1318.35, -1331.45]</t>
  </si>
  <si>
    <t>[139.34, 129.52, 114.04, 102.43, 79.27, 63.83, 52.28, 29.18, 21.49, 2.29, -13.07, -28.39, -47.54, -55.19, -70.47, -97.19, -111.31, -118.37, -143.03, -150.07, -160.63, -174.68, -199.25, -213.26, -220.26, -237.76, -251.73, -272.67, -279.65, -297.05, -310.97, -331.81, -342.22, -356.09, -376.85, -380.31, -401.04, -414.84, -432.08, -438.96, -456.16, -469.91, -483.63, -500.78, -514.47, -531.57, -545.24, -558.88, -565.7, -589.54, -603.14, -613.34, -626.91, -647.25, -657.41, -665.47, -673.51, -683.56, -691.6, -699.62, -705.62, -717.62, -725.62, -727.62, -739.59, -751.53, -757.5, -765.46]</t>
  </si>
  <si>
    <t>[-1384.22, -1430.04, -1486.31, -1528.48, -1612.73, -1668.82, -1710.85, -1794.82, -1822.78, -1892.61, -1948.42, -2004.17, -2073.77, -2101.59, -2157.18, -2254.33, -2297.94, -2319.73, -2395.9, -2417.64, -2450.22, -2493.63, -2569.49, -2612.78, -2634.41, -2688.43, -2731.6, -2796.27, -2817.81, -2871.59, -2914.57, -2978.96, -3011.12, -3053.96, -3118.13, -3128.82, -3192.88, -3235.53, -3288.78, -3310.06, -3363.22, -3405.69, -3448.12, -3501.1, -3543.43, -3596.29, -3638.52, -3680.71, -3701.79, -3775.47, -3817.52, -3849.03, -3891.0, -3953.88, -3985.29, -4010.22, -4035.13, -4066.23, -4091.07, -4115.89, -4134.49, -4171.65, -4196.39, -4202.57, -4239.63, -4276.63, -4295.11, -4319.72]</t>
  </si>
  <si>
    <t>[-774.36, -797.49, -843.71, -874.48, -897.54, -943.6, -974.27, -997.25, -1027.86, -1073.72, -1096.62, -1111.88, -1157.61, -1180.44, -1226.06, -1256.43, -1279.19, -1324.65, -1339.79, -1377.61, -1392.73, -1445.56, -1475.71, -1505.83, -1520.87, -1573.48, -1603.5, -1626.0, -1670.93, -1700.85, -1708.32, -1753.13, -1782.97, -1820.22, -1849.98, -1872.28, -1902.0, -1946.51, -1968.74, -1998.35, -2042.71, -2064.86, -2094.38, -2109.12, -2160.67, -2175.38, -2219.46, -2241.48, -2270.81, -2314.75, -2336.69, -2365.92, -2401.98, -2419.98, -2443.97, -2467.93, -2485.89, -2509.81, -2533.7, -2575.45, -2599.27, -2605.22, -2640.9, -2664.66, -2682.45, -2718.01, -2741.69, -2759.43, -2794.87, -2818.47, -2836.15, -2847.93, -2895.0, -2912.62, -2936.1, -2959.55, -2994.69, -3012.24, -3023.93, -3023.74, -3023.69, -3023.65, -3023.61, -3023.59, -3023.52, -3023.48, -3023.47, -3023.43, -3023.35, -3023.33, -3023.28, -3023.26, -3023.19, -3023.15, -3023.11, -3023.09, -3023.02, -3022.98, -3022.96, -3022.93, -3022.87]</t>
  </si>
  <si>
    <t>[-4344.85, -4354.77, -4374.57, -4387.77, -4397.65, -4417.39, -4430.55, -4440.39, -4453.51, -4473.18, -4482.99, -4489.53, -4509.15, -4518.93, -4538.49, -4551.53, -4561.28, -4580.78, -4587.28, -4603.48, -4609.96, -4632.62, -4645.54, -4658.46, -4664.92, -4687.46, -4700.34, -4709.98, -4729.24, -4742.08, -4745.28, -4764.48, -4777.28, -4793.24, -4806.0, -4815.57, -4828.3, -4847.38, -4856.92, -4869.6, -4888.62, -4898.12, -4910.76, -4917.08, -4939.18, -4945.48, -4964.38, -4973.82, -4986.38, -5005.22, -5014.62, -5027.14, -5015.86, -5010.25, -5002.77, -4995.29, -4989.68, -4982.2, -4974.74, -4961.72, -4954.28, -4952.42, -4941.26, -4933.86, -4928.31, -4917.21, -4909.81, -4904.26, -4893.21, -4885.85, -4880.33, -4876.65, -4861.95, -4856.46, -4849.14, -4841.82, -4830.84, -4825.38, -4821.74, -4786.29, -4756.91, -4733.43, -4709.98, -4698.26, -4657.3, -4633.93, -4628.09, -4604.74, -4558.13, -4546.49, -4517.42, -4505.8, -4465.18, -4442.01, -4418.85, -4407.29, -4366.85, -4343.77, -4332.25, -4314.97, -4280.45]</t>
  </si>
  <si>
    <t>[-1987.29, -1983.61, -1980.85, -1975.33, -1973.51, -1967.14, -1963.5, -1960.77, -1957.13, -1953.49, -1950.76, -1947.12, -1940.75, -1937.14, -1933.54, -1930.84, -1925.44, -1921.84, -1919.14, -1915.54, -1911.94, -1909.24, -1903.84]</t>
  </si>
  <si>
    <t>[-4806.2, -4794.6, -4785.9, -4768.51, -4762.73, -4742.5, -4730.94, -4722.3, -4710.78, -4699.26, -4690.63, -4679.15, -4659.06, -4647.6, -4636.16, -4627.58, -4610.44, -4599.04, -4590.49, -4579.09, -4567.73, -4559.21, -4542.17]</t>
  </si>
  <si>
    <t>[-1363.74, -1366.61, -1370.06, -1372.82, -1375.58, -1379.03, -1381.79, -1383.86, -1385.24, -1390.76, -1392.83, -1395.59, -1398.34, -1401.74, -1404.46, -1407.18, -1409.22, -1413.3, -1415.34, -1418.06, -1420.78, -1424.18, -1426.9, -1429.62, -1431.66, -1435.74, -1438.46, -1440.48, -1444.5, -1445.84, -1449.19, -1450.53, -1455.22, -1457.9, -1460.58, -1463.26, -1465.27, -1469.29, -1470.63, -1473.98, -1478.0, -1479.34, -1481.32, -1485.28, -1488.58, -1491.22, -1493.86, -1495.18, -1499.8, -1502.44, -1504.42, -1505.74, -1510.36, -1513.0, -1515.64, -1518.93, -1520.23, -1522.83, -1526.08, -1529.98, -1531.96]</t>
  </si>
  <si>
    <t>[-3521.83, -3434.84, -3326.55, -3240.02, -3153.58, -3045.65, -2959.41, -2894.78, -2851.72, -2679.72, -2615.31, -2529.51, -2443.79, -2336.77, -2251.25, -2165.81, -2101.8, -1973.91, -1910.03, -1824.95, -1739.95, -1633.82, -1549.02, -1464.3, -1400.82, -1274.01, -1189.57, -1126.3, -999.91, -957.82, -852.7, -810.69, -663.81, -580.0, -496.28, -412.64, -349.96, -224.75, -183.06, -78.92, 45.88, 87.43, 149.72, 274.16, 377.72, 460.46, 543.12, 584.42, 728.81, 811.2, 872.93, 914.06, 1057.86, 1139.92, 1221.89, 1324.23, 1365.13, 1446.87, 1548.93, 1671.23, 1732.31]</t>
  </si>
  <si>
    <t>[-1368.88, -1348.76, -1328.67, -1303.57, -1293.55, -1263.5, -1248.5, -1228.5, -1208.54, -1193.57, -1153.73, -1138.82, -1118.94, -1109.02, -1074.31, -1054.51, -1039.66, -1019.9, -990.28, -975.49, -965.63, -936.1, -911.53, -891.89, -872.27, -861.38, -839.65, -825.17, -814.32, -799.88]</t>
  </si>
  <si>
    <t>[-1011.34, -1001.1, -990.88, -978.13, -973.03, -957.73, -950.11, -939.95, -929.79, -922.17, -901.92, -894.33, -884.21, -879.16, -861.52, -851.44, -843.88, -833.84, -818.78, -811.25, -806.23, -791.23, -778.73, -768.73, -758.77, -749.53, -731.11, -718.83, -709.63, -697.39]</t>
  </si>
  <si>
    <t>[2058.36, 2101.13, 2152.38, 2186.5, 2212.07, 2246.13, 2297.16, 2322.64, 2339.62, 2373.55, 2432.85, 2449.77, 2500.49, 2525.81, 2576.41, 2601.68, 2635.34, 2685.77, 2685.77, 2744.5, 2778.02, 2819.86, 2836.58, 2886.7, 2911.73, 2961.73, 2986.7, 3003.34, 3053.19, 3094.68, 3127.83, 3160.95, 3194.03, 3235.34, 3268.34, 3293.07, 3326.01, 3358.92, 3400.01]</t>
  </si>
  <si>
    <t>[4500.7, 4412.29, 4306.35, 4235.81, 4182.96, 4112.54, 4007.06, 3954.38, 3919.28, 3849.14, 3726.56, 3691.58, 3586.75, 3534.39, 3429.8, 3377.56, 3307.98, 3203.73, 3203.73, 3082.31, 3013.02, 2926.51, 2891.94, 2788.32, 2736.58, 2633.2, 2581.58, 2547.18, 2444.1, 2358.31, 2289.77, 2221.29, 2152.89, 2067.48, 1999.23, 1948.09, 1879.97, 1811.91, 1726.94]</t>
  </si>
  <si>
    <t>[1237.83, 1076.87, 996.51, 936.29, 856.08, 735.93, 715.92, 595.98, 556.04, 416.41, 336.73, 296.92, 237.24, 78.32, 78.32, -60.47, -139.67, -199.02, -317.58, -396.51, -416.23, -573.79, -652.45, -696.21, -783.64, -827.3, -885.47, -914.53, -987.11, -1074.09, -1103.05, -1175.39, -1262.08, -1290.94, -1363.04, -1420.66, -1492.59, -1521.34, -1607.5, -1664.87, -1736.49, -1765.11, -1850.9, -1879.46, -1979.33, -2036.31, -2079.01, -2135.89, -2221.1, -2249.48, -2292.01, -2348.67, -2447.68, -2475.94, -2560.63, -2602.92, -2687.41, -2743.67, -2785.83, -2841.98, -2912.1, -2968.13, -3024.1, -3066.04, -3149.83, -3205.61]</t>
  </si>
  <si>
    <t>[-3502.78, -3633.44, -3698.66, -3747.54, -3812.65, -3910.19, -3926.43, -4023.79, -4056.21, -4169.55, -4234.22, -4266.53, -4314.97, -4443.96, -4443.96, -4556.6, -4620.88, -4669.05, -4765.27, -4829.33, -4845.34, -4973.24, -5037.1, -5001.71, -4944.37, -4915.73, -4877.57, -4858.51, -4810.89, -4753.83, -4734.83, -4687.37, -4630.5, -4611.56, -4564.26, -4526.46, -4479.27, -4460.41, -4403.89, -4366.26, -4319.27, -4300.49, -4244.21, -4225.47, -4159.96, -4122.58, -4094.57, -4057.26, -4001.36, -3982.74, -3954.84, -3917.67, -3852.72, -3834.18, -3778.64, -3750.89, -3695.47, -3658.57, -3630.92, -3594.09, -3548.1, -3511.35, -3474.64, -3447.13, -3392.17, -3355.58]</t>
  </si>
  <si>
    <t>[-3245.72, -3301.96, -3386.21, -3428.29, -3484.35, -3575.85, -3673.58, -3795.6, -3893.11, -3943.86, -3945.22, -3949.3, -3951.34, -3955.42, -3957.46, -3958.82, -3962.9, -3966.3, -3969.02, -3971.74, -3975.12, -3977.8, -3979.81, -3982.49, -3986.51, -3988.52, -3991.2, -3993.88, -3996.56, -3998.57, -4002.59, -4002.06, -4000.86, -3998.46, -3996.86, -3993.52, -3980.61, -3957.75, -3946.33, -3931.13, -3911.11, -3884.11, -3860.53, -3835.86, -3817.38, -3805.06, -3753.67, -3734.15, -3708.15, -3682.04, -3649.34, -3623.5, -3597.68, -3565.44, -3539.68, -3513.95, -3481.82, -3456.14, -3430.5, -3411.28, -3385.68, -3347.33, -3328.18, -3302.67, -3270.82, -3245.37, -3219.94, -3194.54, -3162.83, -3137.49, -3118.5, -3093.21, -3055.32, -3055.32, -3011.19, -2986.01, -2954.57, -2929.45, -2904.36, -2885.55, -2847.99, -2822.99, -2804.25, -2766.81, -2748.12, -2723.21, -2698.33]</t>
  </si>
  <si>
    <t>[-3324.47, -3242.31, -3119.31, -3057.88, -2976.05, -2910.32, -2848.5, -2771.31, -2709.63, -2642.4, -2618.14, -2545.45, -2509.14, -2436.61, -2400.39, -2376.26, -2303.93, -2243.75, -2195.66, -2147.61, -2087.63, -2039.7, -2003.78, -1955.93, -1884.26, -1848.46, -1800.77, -1753.14, -1705.55, -1669.89, -1598.66, -1552.05, -1517.32, -1447.95, -1401.76, -1367.74, -1324.97, -1261.99, -1230.53, -1188.62, -1148.69, -1099.65, -1061.54, -1024.09, -996.03, -977.33, -904.71, -877.77, -841.88, -806.35, -762.84, -729.49, -696.17, -654.57, -621.33, -588.13, -546.67, -513.54, -480.45, -455.65, -422.62, -373.14, -348.42, -315.5, -274.4, -241.56, -208.75, -175.97, -135.04, -102.33, -77.82, -45.18, 3.73, 3.73, 60.69, 93.2, 133.78, 166.21, 198.61, 222.88, 271.38, 303.67, 327.86, 376.19, 400.33, 432.49, 464.61]</t>
  </si>
  <si>
    <t>[2319.56, 2278.66, 2246.03, 2213.43, 2197.15, 2140.21, 2107.73, 2091.5, 2050.96, 2002.38, 1978.11, 1961.95, 1897.38, 1873.2, 1840.99, 1808.81, 1768.63, 1736.53, 1704.46, 1696.45, 1632.42, 1608.45, 1576.51, 1544.61, 1528.67, 1472.95, 1441.15, 1417.33, 1369.73, 1338.05, 1314.31, 1282.68, 1243.19, 1211.63, 1180.11, 1148.62, 1125.02, 1077.88, 1062.18, 1007.3, 975.98, 952.52, 921.26, 874.43, 851.04, 819.88, 788.76, 749.9, 718.85, 695.58, 664.58, 618.15, 594.96, 564.07, 517.79, 494.68, 494.68, 433.13, 394.73, 364.05, 333.4, 310.43, 264.55, 241.63]</t>
  </si>
  <si>
    <t>[-3204.83, -3162.27, -3128.58, -3094.92, -3078.1, -3019.32, -2985.78, -2969.02, -2927.16, -2877.0, -2851.95, -2835.26, -2768.58, -2743.62, -2710.36, -2677.14, -2635.66, -2602.51, -2569.4, -2561.13, -2495.03, -2470.28, -2437.31, -2404.37, -2387.91, -2330.38, -2297.55, -2272.95, -2223.8, -2191.08, -2166.56, -2133.9, -2093.12, -2060.53, -2027.97, -1995.45, -1971.08, -1922.4, -1906.19, -1849.52, -1817.18, -1792.95, -1760.67, -1712.32, -1688.17, -1656.0, -1623.86, -1583.73, -1551.67, -1527.64, -1495.64, -1447.69, -1423.75, -1391.85, -1344.07, -1320.21, -1320.21, -1256.66, -1217.01, -1185.33, -1153.69, -1129.98, -1082.61, -1058.95]</t>
  </si>
  <si>
    <t>[3410.69, 3456.59, 3490.94, 3559.28, 3604.57, 3615.89, 3661.12, 3740.17, 3762.73, 3830.34, 3886.6, 3909.08, 3954.01, 4010.11, 3965.49, 3952.06, 3918.51, 3918.51, 3864.93, 3831.5, 3804.78, 3778.1, 3744.78, 3718.16, 3691.56, 3671.64, 3645.09, 3605.32, 3585.46, 3559.01, 3532.58, 3514.21, 3483.21, 3472.89, 3436.81, 3426.51, 3405.93, 3380.23, 3349.45, 3328.95, 3313.59, 3293.12, 3272.68, 3257.36, 3236.96, 3206.4, 3186.04, 3160.64, 3140.34, 3130.2, 3099.8, 3089.68, 3054.29, 3034.09, 3018.97, 3008.89, 2968.63, 2953.55, 2933.47, 2913.4, 2888.35, 2868.34, 2858.34, 2838.36]</t>
  </si>
  <si>
    <t>[2165.12, 2134.34, 2111.35, 2065.59, 2035.08, 2027.46, 1996.98, 1943.73, 1928.53, 1882.98, 1845.08, 1829.94, 1799.67, 1761.88, 1729.94, 1719.3, 1692.74, 1692.74, 1650.31, 1623.84, 1602.68, 1581.56, 1555.18, 1534.1, 1513.04, 1497.26, 1476.24, 1444.74, 1429.02, 1408.06, 1387.14, 1372.97, 1350.72, 1343.32, 1317.42, 1310.04, 1295.28, 1276.84, 1254.76, 1240.05, 1229.04, 1214.36, 1199.7, 1188.72, 1174.08, 1152.17, 1137.57, 1119.36, 1104.8, 1097.52, 1075.73, 1068.47, 1043.09, 1028.61, 1017.75, 1010.53, 981.65, 970.84, 956.44, 942.04, 924.08, 909.72, 902.54, 888.21]</t>
  </si>
  <si>
    <t>[3616.22, 3636.7, 3652.98, 3669.23, 3677.35, 3705.74, 3721.94, 3734.09, 3750.25, 3770.45, 3786.57, 3802.69, 3810.75, 3838.89, 3846.93, 3870.99, 3883.02, 3907.02, 3901.02, 3883.95, 3861.23, 3827.18, 3810.17, 3787.53, 3759.25, 3747.95, 3714.08, 3697.16, 3663.38, 3640.89, 3624.03, 3601.58, 3567.94, 3551.14, 3528.76, 3506.4, 3478.49, 3456.18, 3433.9, 3428.33, 3383.84, 3361.64, 3356.09, 3322.83, 3300.68, 3273.03, 3250.94, 3228.86, 3201.31, 3190.29, 3168.29, 3140.81, 3107.88, 3085.96, 3085.96, 3047.65, 3020.33, 2998.49, 2976.68, 2954.88, 2927.68, 2916.8, 2895.08, 2867.95]</t>
  </si>
  <si>
    <t>[-4205.68, -4099.44, -4014.7, -3930.04, -3887.74, -3739.86, -3655.48, -3592.25, -3508.02, -3402.86, -3318.82, -3234.87, -3192.93, -3046.3, -3004.45, -2879.04, -2816.41, -2691.28, -2617.13, -2568.45, -2503.59, -2406.43, -2357.91, -2293.27, -2212.56, -2180.31, -2083.65, -2035.37, -1938.93, -1874.72, -1826.61, -1762.51, -1666.49, -1618.53, -1554.65, -1490.83, -1411.15, -1347.48, -1283.87, -1267.98, -1140.99, -1077.6, -1061.76, -966.82, -903.6, -824.67, -761.6, -698.59, -619.92, -588.48, -525.65, -447.2, -353.19, -290.6, -290.6, -181.22, -103.21, -40.87, 21.4, 83.61, 161.28, 192.32, 254.35, 331.8]</t>
  </si>
  <si>
    <t>[2837.32, 2803.56, 2778.27, 2744.57, 2702.5, 2668.88, 2652.08, 2593.36, 2559.85, 2526.38, 2501.3, 2451.19, 2417.83, 2392.84, 2376.18, 2326.27, 2301.34, 2268.14, 2234.97, 2193.56, 2160.47, 2119.15, 2086.14, 2053.16, 2028.44, 1979.08, 1938.0, 1905.17, 1872.37, 1839.61, 1798.71, 1766.03, 1741.54, 1708.91, 1660.03, 1635.62, 1603.1, 1570.62, 1530.06, 1497.65, 1481.45, 1441.0, 1392.54, 1360.27, 1336.09, 1303.88, 1255.62, 1231.53, 1199.43, 1167.36, 1143.33, 1095.32, 1063.36, 1039.41, 1007.51, 959.72, 927.9, 904.05, 872.29, 840.57, 816.8, 785.13, 737.69, 698.21, 698.21, 635.14, 603.66, 564.35, 532.94, 509.4, 478.04, 431.07, 407.61, 376.36, 345.14, 306.15]</t>
  </si>
  <si>
    <t>[411.75, 454.12, 485.87, 528.16, 580.97, 623.16, 644.24, 717.94, 759.99, 802.0, 833.48, 896.37, 938.24, 969.62, 990.52, 1053.17, 1084.46, 1126.14, 1167.78, 1219.76, 1261.3, 1313.17, 1354.62, 1396.02, 1427.04, 1489.02, 1540.59, 1581.8, 1622.97, 1664.1, 1715.44, 1756.47, 1787.22, 1828.17, 1889.52, 1920.16, 1960.98, 2001.76, 2052.67, 2093.35, 2113.67, 2164.44, 2225.28, 2265.79, 2296.15, 2336.58, 2397.15, 2427.4, 2467.7, 2507.96, 2538.13, 2598.4, 2638.52, 2668.58, 2708.63, 2768.63, 2808.58, 2838.52, 2878.4, 2918.24, 2948.09, 2987.85, 3047.41, 3096.98, 3096.98, 3176.16, 3215.69, 3265.05, 3304.48, 3334.03, 3373.39, 3432.37, 3461.82, 3501.05, 3540.25, 3589.35]</t>
  </si>
  <si>
    <t>[-360.28, -397.79, -446.89, -520.46, -557.2, -606.14, -655.03, -716.07, -740.47, -813.58, -850.09, -923.02, -971.59, -1007.98, -1056.45, -1104.88, -1165.35, -1213.66, -1261.93, -1298.1, -1370.35, -1418.46, -1454.51]</t>
  </si>
  <si>
    <t>[4870.82, 4874.14, 4879.18, 4886.74, 4890.52, 4895.56, 4900.6, 4906.9, 4909.42, 4916.95, 4920.7, 4928.2, 4933.2, 4936.95, 4941.95, 4946.95, 4953.17, 4958.13, 4963.09, 4966.81, 4974.25, 4979.21, 4982.93]</t>
  </si>
  <si>
    <t>[-1758.46, -1803.07, -1836.4, -1858.56, -1924.75, -1979.57, -2023.21, -2044.96, -2109.9, -2163.69, -2206.5, -2249.11, -2280.94, -2344.27, -2386.25]</t>
  </si>
  <si>
    <t>[4913.32, 4859.55, 4819.4, 4792.71, 4713.04, 4647.09, 4594.62, 4568.48, 4490.44, 4425.85, 4374.47, 4323.34, 4285.16, 4209.23, 4158.93]</t>
  </si>
  <si>
    <t>[-2391.48, -2318.98, -2214.83, -2162.82, -2093.52, -2024.3, -1937.87, -1903.33, -1799.82, -1782.58, -1713.68, -1593.27, -1524.57, -1421.64, -1370.23, -1335.98, -1267.54, -1147.93, -1079.67, -1028.53, -994.46, -858.34, -807.36, -739.46, -671.62, -586.92, -519.24, -485.43, -367.22, -299.76, -232.38, -215.54, -81.01, -30.63, 36.47, 103.51, 170.49, 220.67, 320.93, 354.31, 404.36, 537.62, 570.89, 620.77, 753.59, 803.33, 869.59, 935.78, 985.38, 1084.46, 1117.45, 1183.39]</t>
  </si>
  <si>
    <t>[4131.88, 4107.84, 4070.37, 4051.65, 4026.73, 4001.83, 3970.74, 3958.32, 3921.08, 3914.88, 3890.09, 3846.77, 3822.05, 3785.02, 3766.53, 3754.21, 3729.59, 3686.57, 3662.01, 3643.62, 3631.36, 3582.39, 3564.06, 3539.63, 3515.23, 3484.77, 3460.42, 3448.26, 3405.74, 3381.48, 3357.24, 3351.18, 3302.8, 3284.68, 3260.55, 3236.44, 3212.36, 3194.31, 3158.26, 3146.26, 3128.26, 3080.35, 3068.39, 3050.45, 3002.71, 2984.83, 2961.01, 2937.21, 2919.39, 2883.77, 2871.91, 2848.21]</t>
  </si>
  <si>
    <t>[3786.15, 3702.66, 3598.42, 3515.12, 3431.9, 3369.54, 3286.48, 3162.04, 3079.18, 3017.1, 2975.74, 2831.14, 2748.62, 2707.39, 2583.84, 2481.03, 2398.87, 2337.3, 2255.28, 2132.43, 2071.07, 1989.33, 1907.67, 1805.72, 1724.26, 1683.56, 1581.9, 1460.07, 1460.07, 1318.16, 1196.73, 1166.04, 1089.38, 1028.12, 997.52, 890.53, 829.47, 768.48, 692.33, 631.48, 601.08, 555.51, 434.15, 403.85, 328.17, 267.7, 192.19, 131.85, 101.71, 26.41, -63.82, -123.89, -168.91, -258.84, -303.75, -333.67, -423.35, -497.98, -557.61, -587.4, -661.82, -750.99, -780.68, -854.85, -943.72, -988.1, -1047.23, -1076.77, -1180.04, -1238.97, -1283.13, -1341.95, -1430.08, -1474.09, -1532.72, -1620.55, -1664.42, -1722.85, -1752.05, -1854.11, -1912.35, -1970.53, -1985.07, -2101.22, -2101.22, -2202.65, -2260.54]</t>
  </si>
  <si>
    <t>[-4133.35, -4158.33, -4189.53, -4214.45, -4239.35, -4258.01, -4282.86, -4320.09, -4344.89, -4363.46, -4375.84, -4419.11, -4443.79, -4456.13, -4493.1, -4523.86, -4548.44, -4566.86, -4591.4, -4628.16, -4646.52, -4670.98, -4695.42, -4725.92, -4750.29, -4762.47, -4792.89, -4829.34, -4829.34, -4871.79, -4908.11, -4894.41, -4860.21, -4832.89, -4819.23, -4771.49, -4744.25, -4717.04, -4683.06, -4655.91, -4642.35, -4622.01, -4567.87, -4554.35, -4520.59, -4493.61, -4459.92, -4433.0, -4419.56, -4385.97, -4345.72, -4318.92, -4298.84, -4258.73, -4238.69, -4225.35, -4185.35, -4152.07, -4125.47, -4112.19, -4079.0, -4039.23, -4025.99, -3992.92, -3953.29, -3933.49, -3907.13, -3893.95, -3847.9, -3821.62, -3801.93, -3775.69, -3736.39, -3716.77, -3690.62, -3651.45, -3631.89, -3605.83, -3592.81, -3547.29, -3521.32, -3495.37, -3488.89, -3437.09, -3437.09, -3391.85, -3366.04]</t>
  </si>
  <si>
    <t>[-2336.63, -2427.55, -2517.53, -2629.87, -2719.64, -2764.49, -2876.52, -3010.77, -3077.81, -3122.48, -3256.35, -3367.76, -3456.78, -3505.03, -3469.38, -3398.16, -3374.44, -3315.21, -3267.88, -3220.59, -3161.56, -3137.96, -3067.25, -3008.41, -2961.39, -2914.41, -2855.76, -2808.89, -2808.89, -2726.99, -2680.26, -2633.57, -2575.28, -2528.7, -2470.55, -2424.08, -2377.66, -2354.46, -2273.38, -2227.11, -2192.44, -2146.26, -2088.59, -2042.52, -1996.49, -1942.6, -1923.2, -1884.44, -1836.05, -1778.06]</t>
  </si>
  <si>
    <t>[-3360.28, -3443.72, -3524.52, -3625.41, -3706.03, -3746.31, -3846.92, -3967.48, -4027.68, -4067.79, -4188.0, -4288.04, -4367.98, -4407.89, -4367.65, -4287.27, -4260.51, -4193.66, -4140.24, -4086.87, -4020.24, -3993.61, -3913.8, -3847.38, -3794.31, -3741.3, -3675.12, -3622.23, -3622.23, -3529.81, -3477.07, -3424.38, -3358.6, -3306.03, -3240.4, -3187.95, -3135.56, -3109.38, -3017.87, -2965.65, -2926.52, -2874.39, -2809.31, -2757.3, -2705.35, -2644.61, -2622.81, -2579.25, -2524.87, -2459.7]</t>
  </si>
  <si>
    <t>[-1495.39, -1481.31, -1474.27, -1453.18, -1435.63, -1421.6, -1411.1, -1397.1, -1376.13, -1362.17, -1358.68, -1337.77, -1320.37, -1306.46, -1299.52, -1278.7, -1261.38, -1247.54, -1237.16, -1216.45, -1202.65, -1192.32, -1178.56, -1157.93, -1147.64, -1133.92, -1120.21, -1103.11, -1089.43, -1079.19, -1072.37, -1047.57, -1038.6, -1026.64, -1014.69, -1005.75, -993.83, -981.91, -967.04, -949.22, -940.31, -928.46, -910.7, -901.82]</t>
  </si>
  <si>
    <t>[-2592.93, -2613.25, -2623.41, -2653.85, -2679.19, -2699.43, -2714.6, -2734.8, -2765.06, -2785.22, -2790.25, -2820.43, -2845.53, -2865.6, -2875.62, -2905.66, -2930.66, -2950.63, -2965.6, -2995.5, -3015.41, -3030.32, -3050.19, -3079.95, -3094.81, -3114.61, -3134.39, -3159.09, -3178.82, -3193.61, -3203.47, -3239.59, -3252.72, -3270.2, -3287.67, -3300.75, -3318.19, -3335.6, -3357.35, -3383.39, -3396.41, -3413.73, -3439.69, -3452.65]</t>
  </si>
  <si>
    <t>[3506.46, 3521.79, 3644.31, 3690.19, 3781.85, 3842.88, 3842.88, 3949.52, 3996.57, 3959.38, 3940.8, 3885.12, 3857.31, 3801.77, 3774.03, 3737.07, 3681.71, 3654.06, 3617.23, 3580.43, 3534.49, 3516.13, 3479.44, 3433.63, 3397.02, 3342.18, 3342.18, 3278.31, 3223.65, 3196.35, 3159.99, 3141.82, 3078.3, 3060.18, 3014.91, 2960.65, 2924.53, 2897.47, 2861.41, 2807.39, 2780.42, 2744.48, 2708.58, 2699.61, 2627.95, 2601.11, 2547.5, 2547.5, 2485.06, 2449.43, 2404.95, 2387.17, 2333.89, 2298.42, 2271.84, 2236.43, 2201.06, 2174.55, 2103.96, 2077.53, 2042.32, 2007.15, 1963.24]</t>
  </si>
  <si>
    <t>[-3326.78, -3332.55, -3378.65, -3395.91, -3430.39, -3453.35, -3453.35, -3493.47, -3519.32, -3531.12, -3537.02, -3554.72, -3563.55, -3581.19, -3590.01, -3601.75, -3619.33, -3628.12, -3639.82, -3651.5, -3666.1, -3671.94, -3683.59, -3698.14, -3709.78, -3727.2, -3727.2, -3747.5, -3764.86, -3773.53, -3785.09, -3790.87, -3811.03, -3816.79, -3831.18, -3848.4, -3859.88, -3868.49, -3879.93, -3897.09, -3905.67, -3917.07, -3928.47, -3931.32, -3954.09, -3962.61, -3979.65, -3979.65, -3999.47, -4010.79, -4024.92, -4030.56, -4047.48, -4058.75, -4067.18, -4078.42, -4089.66, -4098.08, -4120.48, -4128.88, -4140.05, -4151.21, -4165.19]</t>
  </si>
  <si>
    <t>[2247.48, 2125.8, 2065.03, 2024.54, 1862.82, 1802.26, 1761.91, 1640.98, 1540.34, 1500.12, 1379.6, 1379.6, 1199.17, 1159.13, 1079.11, 979.2, 859.47, 859.47, 720.01, 644.94, 556.85, 486.46, 416.14, 416.14]</t>
  </si>
  <si>
    <t>[3511.06, 3553.83, 3575.19, 3589.42, 3646.27, 3667.56, 3681.74, 3724.25, 3759.62, 3773.76, 3816.13, 3816.13, 3879.55, 3893.63, 3921.75, 3956.87, 3998.95, 3998.95, 4047.96, 4074.82, 4106.98, 4132.68, 4158.36, 4158.36]</t>
  </si>
  <si>
    <t>[29.47, 76.97, 114.56, 164.63, 239.64, 277.1, 351.93, 389.31, 463.98, 513.69, 550.94, 625.36, 662.53, 712.04, 761.5, 823.25, 872.6, 921.9, 958.84, 1032.63, 1081.76, 1094.03, 1143.1, 1239.87, 1272.92, 1294.94, 1360.94, 1415.86, 1459.75, 1503.59, 1536.44, 1602.06, 1645.75, 1678.49, 1722.1, 1787.43, 1820.06, 1863.52, 1904.75, 1924.99, 1995.73, 2036.1, 2076.43, 2116.71, 2167.0, 2207.19, 2236.89, 2275.35, 2313.77, 2361.74, 2400.07, 2456.57, 2484.56, 2521.84, 2558.6, 2604.3, 2640.53, 2658.53, 2703.25, 2756.35, 2791.41, 2800.13]</t>
  </si>
  <si>
    <t>[14.11, 26.26, 42.28, 63.64, 95.62, 111.59, 143.5, 159.43, 191.26, 212.46, 228.33, 260.05, 275.89, 297.0, 318.08, 344.4, 365.44, 386.45, 402.2, 433.65, 454.6, 459.83, 480.75, 522.3, 537.3, 547.28, 577.21, 602.11, 622.01, 641.89, 656.78, 686.54, 706.34, 721.19, 740.96, 770.59, 785.38, 805.1, 824.24, 833.72, 866.86, 885.78, 904.66, 923.54, 947.09, 965.92, 979.89, 998.16, 1016.4, 1039.19, 1057.39, 1084.33, 1097.71, 1115.52, 1133.12, 1155.04, 1172.44, 1181.09, 1202.6, 1228.18, 1245.09, 1249.3]</t>
  </si>
  <si>
    <t>[3731.65, 3679.92, 3648.16, 3605.85, 3563.59, 3510.82, 3468.65, 3405.49, 3373.94, 3331.91, 3289.93, 3258.47, 3195.62, 3153.77, 3111.97, 3059.78, 3018.07, 2997.23, 2945.19, 2882.82, 2862.05, 2810.18, 2768.73, 2716.97, 2675.62, 2634.31, 2593.04, 2562.11, 2520.92, 2469.49, 2428.39, 2366.82]</t>
  </si>
  <si>
    <t>[-4037.9, -4042.52, -4042.37, -4042.17, -4041.97, -4041.72, -4041.52, -4041.22, -4041.07, -4040.88, -4040.71, -4040.59, -4040.35, -4040.19, -4040.03, -4039.83, -4039.67, -4039.59, -4039.39, -4039.15, -4039.07, -4038.87, -4038.71, -4038.51, -4038.35, -4038.19, -4038.03, -4037.91, -4037.75, -4037.55, -4037.39, -4037.15]</t>
  </si>
  <si>
    <t>[1281.4, 1188.7, 1157.83, 1111.56, 1019.12, 942.2, 880.73, 819.32, 788.64, 681.39, 620.19, 574.33, 482.71, 436.95, 376.0, 315.11, 239.09, 178.34, 117.65, 57.03, -18.66, -48.91]</t>
  </si>
  <si>
    <t>[-2220.36, -2294.16, -2318.74, -2355.58, -2429.17, -2490.4, -2539.34, -2588.23, -2612.65, -2698.03, -2746.75, -2783.26, -2856.19, -2892.61, -2941.14, -2989.61, -3050.13, -3098.5, -3146.81, -3195.07, -3255.33, -3279.41]</t>
  </si>
  <si>
    <t>[-3.02, 7.17, 32.85, 43.11, 84.1, 99.46, 119.9, 140.33, 160.73, 186.21, 206.57, 226.9, 252.3, 272.58, 287.79, 297.91, 338.37, 353.52, 373.7, 393.86, 419.03, 439.15, 459.23, 474.29, 504.36, 514.38, 539.38, 559.37, 589.31, 604.25, 624.17, 644.06, 668.9, 688.74, 708.57, 723.42, 733.32, 772.86, 787.67, 807.39, 836.94, 841.86, 871.36, 891.0, 915.52, 935.12, 954.69, 969.36, 988.9, 1008.42, 1023.05, 1052.27, 1076.58, 1096.02, 1115.42, 1139.66, 1159.02, 1168.7, 1192.86, 1221.82, 1241.1, 1255.55, 1274.79, 1303.62, 1318.02, 1337.2, 1356.36, 1380.28, 1399.4, 1408.95, 1437.57, 1451.86]</t>
  </si>
  <si>
    <t>[14.63, 8.35, -22.64, -35.02, -84.49, -103.02, -127.7, -152.35, -176.98, -207.73, -232.3, -256.85, -287.5, -311.98, -330.33, -342.55, -391.39, -409.68, -434.04, -458.37, -488.76, -513.04, -537.29, -555.47, -591.77, -603.86, -634.06, -658.18, -694.32, -712.38, -736.42, -760.44, -790.43, -814.39, -838.33, -856.27, -868.22, -915.95, -933.83, -957.64, -993.31, -999.25, -1034.85, -1058.56, -1088.16, -1111.81, -1135.44, -1153.14, -1176.73, -1200.29, -1217.95, -1253.22, -1282.57, -1306.02, -1329.46, -1358.71, -1382.08, -1393.76, -1422.93, -1457.89, -1481.17, -1498.6, -1521.84, -1556.64, -1574.02, -1597.18, -1620.3, -1649.18, -1672.26, -1683.79, -1718.34, -1735.6]</t>
  </si>
  <si>
    <t>[-3285.88, -3255.64, -3195.24, -3165.07, -3124.88, -3084.74, -3034.62, -2994.57, -2974.56, -2934.57, -2864.68, -2844.74, -2784.98, -2735.25, -2695.51, -2655.81, -2626.06, -2586.43, -2527.06, -2517.17, -2457.92, -2418.47, -2398.76, -2329.85, -2290.53, -2290.53, -2202.21, -2182.61, -2133.65, -2114.09, -2035.93, -2016.41, -1967.67, -1928.72, -1880.09, -1860.65, -1802.41, -1773.32, -1753.94, -1676.52, -1647.53, -1608.91, -1551.05, -1522.16, -1483.67, -1445.22, -1397.21, -1358.85, -1339.69, -1291.82, -1234.46]</t>
  </si>
  <si>
    <t>[-636.94, -685.09, -781.28, -829.32, -893.32, -957.26, -1037.08, -1100.86, -1132.73, -1196.42, -1307.72, -1339.48, -1434.67, -1513.88, -1577.18, -1640.41, -1687.79, -1750.91, -1845.47, -1861.22, -1955.61, -2018.46, -2049.86, -2159.63, -2222.27, -2222.27, -2362.98, -2394.2, -2472.19, -2503.36, -2627.87, -2658.96, -2736.61, -2798.66, -2876.13, -2907.09, -2999.87, -3046.21, -3077.08, -3200.41, -3246.59, -3308.12, -3400.29, -3446.32, -3507.64, -3568.9, -3645.38, -3706.49, -3737.03, -3813.3, -3904.69]</t>
  </si>
  <si>
    <t>[-1218.67, -1214.43, -1211.61, -1200.33, -1198.92, -1190.46, -1184.82, -1177.8, -1172.2, -1166.6, -1159.6, -1154.0, -1149.8, -1147.01, -1135.89, -1131.72, -1126.16, -1120.6, -1113.66, -1108.14, -1102.62, -1099.86, -1090.2, -1084.68, -1081.92, -1077.81, -1066.85, -1062.74, -1057.26, -1054.52, -1044.96, -1042.24, -1036.8, -1032.72]</t>
  </si>
  <si>
    <t>[-3921.5, -3914.84, -3910.4, -3892.64, -3890.42, -3877.16, -3868.32, -3857.27, -3848.44, -3839.64, -3828.64, -3819.84, -3813.25, -3808.87, -3791.35, -3784.78, -3776.02, -3767.3, -3756.4, -3747.68, -3738.97, -3734.63, -3719.44, -3710.76, -3706.42, -3699.92, -3682.64, -3676.16, -3667.52, -3663.21, -3648.16, -3643.86, -3635.26, -3628.81]</t>
  </si>
  <si>
    <t>[28.75, -29.37, -86.91, -130.03, -216.16, -273.51, -316.48, -345.11, -430.91, -473.76, -559.37, -602.12, -687.53, -744.39, -787.0, -872.12, -900.46, -942.95, -1027.83, -1098.46, -1154.91, -1211.29, -1267.62, -1309.83, -1394.14, -1436.25, -1520.38, -1562.39, -1618.36, -1674.27, -1716.17, -1799.86, -1855.59, -1897.35, -1980.76, -2022.42, -2077.92, -2161.06, -2202.58, -2257.89, -2313.14, -2354.54, -2437.25, -2492.32, -2506.08, -2616.02, -2657.19, -2712.04, -2766.83, -2835.25, -2889.91, -2917.22, -2985.44, -3067.19, -3121.62, -3162.4, -3189.57]</t>
  </si>
  <si>
    <t>[-1327.66, -1319.35, -1310.69, -1304.21, -1291.25, -1282.61, -1276.14, -1271.84, -1258.94, -1252.49, -1239.6, -1233.18, -1220.34, -1211.78, -1205.36, -1192.58, -1188.32, -1181.93, -1169.15, -1158.55, -1150.07, -1141.59, -1133.11, -1126.78, -1114.12, -1107.79, -1095.13, -1088.83, -1080.43, -1072.03, -1065.73, -1053.16, -1044.8, -1038.53, -1025.99, -1019.74, -1011.42, -998.94, -992.7, -984.4, -976.12, -969.91, -957.49, -949.23, -947.17, -930.69, -924.51, -916.28, -908.08, -897.83, -889.63, -885.53, -875.32, -863.08, -854.92, -848.8, -844.73]</t>
  </si>
  <si>
    <t>[-3218.99, -3195.0, -3163.04, -3123.14, -3107.2, -3075.34, -3043.51, -2987.89, -2956.15, -2932.36, -2900.68, -2861.12, -2861.12, -2797.95, -2758.53, -2727.03, -2695.56, -2671.98, -2624.87, -2609.18, -2569.99, -2554.33, -2499.59, -2499.59, -2437.15, -2405.97, -2367.04, -2335.94, -2312.63, -2297.11, -2235.08, -2211.85, -2196.37, -2149.98, -2111.38, -2095.96, -2057.44, -2011.27, -1980.54, -1957.5, -1926.82, -1896.17, -1857.91, -1827.34, -1812.06, -1758.66, -1728.19, -1697.75, -1690.14, -1629.37, -1606.61, -1576.29, -1546.01, -1508.2, -1493.09, -1447.81, -1410.12, -1380.0]</t>
  </si>
  <si>
    <t>[-848.51, -860.24, -875.88, -895.38, -903.18, -918.77, -934.33, -961.54, -977.06, -988.7, -1004.19, -1023.54, -1023.54, -1054.44, -1073.73, -1089.13, -1104.53, -1116.06, -1139.1, -1146.78, -1165.93, -1173.59, -1200.36, -1200.36, -1230.9, -1246.14, -1265.18, -1280.38, -1291.78, -1299.38, -1329.7, -1341.06, -1348.62, -1371.3, -1390.16, -1397.7, -1416.54, -1439.1, -1454.13, -1465.38, -1480.38, -1495.36, -1514.06, -1529.01, -1536.47, -1562.58, -1577.46, -1592.34, -1596.06, -1625.75, -1636.88, -1651.68, -1666.48, -1684.96, -1692.34, -1714.47, -1732.87, -1747.59]</t>
  </si>
  <si>
    <t>[-1575.12, -1664.24, -1731.03, -1819.99, -1931.08, -1975.47, -2064.19, -2174.96, -2263.48, -2396.08, -2462.3, -2523.91, -2616.21, -2662.31, -2723.72, -2785.06, -2861.65, -2922.85, -2983.99, -3029.81, -3090.84, -3182.27, -3227.93, -3319.14, -3364.69, -3425.38, -3486.0, -3561.69, -3622.17, -3682.59, -3742.95, -3818.32, -3878.54, -3923.67, -3983.78, -3970.56, -3952.56, -3925.59, -3889.66, -3826.88, -3791.05, -3755.26, -3728.44, -3692.72, -3648.11, -3612.47, -3576.87, -3532.42, -3514.66, -3461.42, -3417.11, -3381.71, -3350.1, -3327.36, -3281.93, -3266.81, -3229.03, -3198.83, -3161.13, -3131.01, -3100.92, -3078.37, -3048.33, -3003.33, -2980.86, -2935.96, -2906.07, -2883.67]</t>
  </si>
  <si>
    <t>[-1936.64, -1961.64, -1980.37, -2005.33, -2036.48, -2048.93, -2073.81, -2104.88, -2129.71, -2166.9, -2185.47, -2198.63, -2218.33, -2228.17, -2241.29, -2254.38, -2270.73, -2283.81, -2296.85, -2306.63, -2319.67, -2339.18, -2348.93, -2368.41, -2378.13, -2391.09, -2404.04, -2420.19, -2433.11, -2446.01, -2458.89, -2474.99, -2487.83, -2497.46, -2510.3, -2525.24, -2529.5, -2535.89, -2544.41, -2559.25, -2567.73, -2576.21, -2582.55, -2590.99, -2601.54, -2609.98, -2618.41, -2628.91, -2633.11, -2645.71, -2656.19, -2664.55, -2670.76, -2674.87, -2683.09, -2685.83, -2692.68, -2698.16, -2704.99, -2710.43, -2715.87, -2719.95, -2725.39, -2733.55, -2737.6, -2745.7, -2751.1, -2755.15]</t>
  </si>
  <si>
    <t>[-2877.89, -2860.63, -2855.71, -2840.95, -2833.57, -2818.85, -2809.05, -2801.7, -2791.9, -2777.26, -2772.38, -2760.18, -2755.31, -2738.3, -2728.58, -2718.87, -2711.61, -2697.09, -2687.41, -2680.17, -2670.53, -2656.07, -2648.84, -2639.23, -2634.43, -2617.63, -2617.63, -2598.48, -2591.31, -2576.97, -2572.21, -2560.31, -2550.79, -2536.52, -2529.41, -2519.93, -2508.08, -2498.63, -2489.19, -2482.11, -2467.96, -2458.56, -2456.21, -2446.81, -2430.37, -2421.01, -2411.65, -2404.63, -2395.28, -2381.3, -2374.31, -2364.99, -2355.69, -2344.09, -2334.81, -2323.21, -2313.96, -2304.72, -2295.48, -2288.55, -2279.32, -2265.52, -2263.22, -2244.82, -2237.94, -2228.78, -2219.62, -2210.46, -2199.03, -2189.91, -2183.07, -2173.95, -2160.28, -2153.47, -2139.85, -2130.77, -2123.96, -2114.92, -2110.62, -2107.22, -2104.5, -2101.78, -2101.1, -2095.66, -2093.62, -2090.92, -2088.24, -2086.23, -2082.21, -2080.87, -2076.18, -2073.5, -2072.16, -2068.81, -2066.13, -2062.11, -2060.1, -2057.42, -2088.66, -2109.28, -2136.76, -2150.48, -2198.47, -2225.85, -2253.21, -2273.7, -2301.01, -2335.11, -2362.35, -2403.16, -2423.54, -2437.12, -2477.82, -2511.68, -2538.74, -2552.26, -2586.03, -2626.5, -2646.71, -2660.17, -2700.52, -2720.68, -2760.93, -2787.73, -2807.81, -2847.93, -2861.29, -2881.32, -2934.64, -2954.61, -2981.21, -3007.78, -3040.95]</t>
  </si>
  <si>
    <t>[-2716.86, -2542.65, -2492.94, -2343.94, -2269.53, -2120.87, -2021.9, -1947.73, -1848.93, -1700.93, -1651.64, -1528.54, -1479.34, -1307.35, -1209.2, -1111.16, -1037.69, -890.92, -793.2, -719.98, -622.43, -476.3, -403.32, -306.1, -257.53, -87.71, -87.71, 105.99, 178.53, 323.44, 371.69, 492.22, 588.53, 732.81, 804.87, 900.86, 1020.71, 1116.48, 1212.16, 1283.85, 1427.06, 1522.42, 1546.24, 1641.48, 1807.91, 1902.87, 1997.74, 2068.83, 2163.53, 2305.4, 2376.25, 2470.64, 2564.93, 2682.66, 2776.74, 2894.2, 2988.06, 3081.82, 3175.49, 3245.68, 3339.18, 3479.25, 3502.57, 3688.95, 3758.75, 3851.73, 3944.61, 4037.4, 4153.25, 4245.82, 4315.19, 4407.59, 4546.03, 4615.17, 4753.28, 4845.24, 4914.15, 5005.95, 4987.52, 4918.82, 4863.92, 4809.08, 4795.38, 4685.9, 4644.9, 4590.28, 4535.72, 4494.84, 4413.17, 4385.97, 4290.9, 4236.65, 4209.55, 4141.85, 4087.75, 4006.7, 3966.22, 3912.31, 3765.53, 3682.64, 3572.21, 3517.04, 3324.17, 3214.11, 3104.16, 3021.77, 2912.02, 2774.99, 2665.49, 2501.45, 2419.52, 2364.94, 2201.36, 2065.23, 1956.46, 1902.11, 1766.36, 1603.7, 1522.46, 1468.33, 1306.12, 1225.11, 1063.27, 955.52, 874.78, 713.48, 659.77, 579.25, 364.83, 284.54, 177.58, 70.73, -62.69]</t>
  </si>
  <si>
    <t>[-3759.05, -3722.13, -3694.47, -3639.23, -3602.44, -3584.06, -3538.15, -3483.15, -3473.99, -3419.07, -3382.51, -3336.87, -3318.63, -3263.95, -3236.65, -3182.1, -3154.86, -3118.57, -3082.32, -3055.16, -3018.97, -2964.76, -2946.71, -2883.6, -2847.59, -2820.61, -2802.63, -2730.82, -2703.93, -2668.11, -2632.32, -2587.64, -2569.78, -2516.27, -2489.54, -2436.16, -2400.61, -2382.85, -2356.23, -2285.34, -2276.49, -2223.43, -2170.45, -2143.99]</t>
  </si>
  <si>
    <t>[1764.81, 1768.04, 1770.26, 1774.7, 1777.66, 1779.14, 1782.84, 1787.28, 1788.02, 1792.4, 1795.32, 1798.97, 1800.43, 1804.81, 1807.0, 1811.38, 1813.57, 1816.49, 1819.39, 1821.55, 1824.43, 1828.75, 1830.19, 1835.23, 1838.11, 1840.27, 1841.71, 1847.44, 1849.57, 1852.41, 1855.25, 1858.8, 1860.22, 1864.48, 1866.61, 1870.87, 1873.71, 1875.12, 1877.22, 1882.82, 1883.52, 1887.72, 1891.92, 1894.02]</t>
  </si>
  <si>
    <t>[-900.28, -818.08, -777.01, -633.42, -551.5, -490.11, -367.47, -285.81, -224.62, -143.12, -21.02, -0.69, 121.2, 202.36, 303.7, 384.68, 425.13, 526.17, 647.25, 707.72, 788.28, 868.76, 969.25, 1049.53, 1109.69, 1229.87, 1309.89, 1369.85, 1449.73, 1549.47, 1629.17, 1708.79, 1808.2, 1887.64, 1967.0, 2026.47, 2145.25, 2224.33, 2283.59, 2362.53, 2461.09, 2539.85, 2618.53, 2697.13, 2795.27, 2795.27, 2952.03, 3010.73, 3128.0, 3167.05, 3225.59, 3303.57, 3439.84, 3517.6, 3595.28, 3692.27, 3769.77, 3847.19, 3905.22, 4021.14, 3973.3, 3950.16, 3880.81, 3823.1, 3776.99, 3730.93, 3696.41, 3627.45, 3593.01, 3547.13, 3478.4, 3444.08, 3398.35, 3364.09, 3295.64, 3250.07, 3227.3, 3170.43, 3102.28, 3068.24, 3068.24, 2977.6]</t>
  </si>
  <si>
    <t>[-125.59, -159.87, -177.0, -236.88, -271.05, -296.65, -347.8, -381.86, -407.38, -441.38, -492.3, -500.78, -551.62, -585.47, -627.73, -661.5, -678.38, -720.52, -771.02, -796.24, -829.84, -863.4, -905.31, -938.79, -963.88, -1014.0, -1047.37, -1072.38, -1105.69, -1147.28, -1180.52, -1213.72, -1255.17, -1288.29, -1321.37, -1346.16, -1395.69, -1428.66, -1453.37, -1486.29, -1527.39, -1560.23, -1593.03, -1625.8, -1666.72, -1666.72, -1732.09, -1756.57, -1805.46, -1821.74, -1846.15, -1878.67, -1935.49, -1967.91, -2000.3, -2040.74, -2073.06, -2105.34, -2129.53, -2177.85, -2193.49, -2203.91, -2235.15, -2261.15, -2281.91, -2302.67, -2318.21, -2349.27, -2364.78, -2385.45, -2416.41, -2431.86, -2452.46, -2467.89, -2498.72, -2519.24, -2529.5, -2555.11, -2585.8, -2601.13, -2601.13, -2641.95]</t>
  </si>
  <si>
    <t>[2946.37, 2902.46, 2884.56, 2863.08, 2848.8, 2838.09, 2823.81, 2802.45, 2791.77, 2777.56, 2770.46, 2752.71, 2731.46, 2724.38, 2706.69, 2685.51, 2671.39, 2660.83, 2646.75, 2625.65, 2618.63, 2601.08, 2594.06, 2569.56, 2555.56, 2541.6, 2531.13, 2510.21, 2496.29, 2485.85, 2471.95, 2451.13, 2440.72, 2426.88, 2419.96, 2395.76, 2381.96, 2371.61, 2357.83, 2344.07, 2333.75, 2313.16, 2296.01, 2282.32, 2268.64, 2258.38, 2237.91, 2224.27, 2217.45, 2193.65, 2180.05, 2169.88, 2169.88, 2139.38, 2125.86, 2112.34, 2105.58, 2081.99, 2068.51, 2058.43, 2044.99, 2028.2]</t>
  </si>
  <si>
    <t>[-2650.52, -2606.32, -2511.99, -2398.95, -2323.69, -2267.3, -2192.18, -2079.65, -2023.45, -1948.57, -1911.16, -1817.72, -1705.76, -1668.48, -1575.35, -1463.75, -1389.45, -1333.78, -1259.61, -1148.49, -1111.49, -1019.08, -982.15, -853.03, -779.35, -705.75, -650.6, -540.42, -467.06, -412.09, -338.87, -229.16, -174.37, -101.39, -64.93, 62.56, 135.3, 189.8, 262.42, 334.96, 389.31, 497.89, 588.25, 660.45, 732.58, 786.63, 894.6, 966.5, 1002.42, 1127.98, 1199.64, 1253.33, 1253.33, 1414.16, 1485.52, 1556.8, 1592.42, 1716.93, 1787.98, 1841.22, 1912.14, 2000.69]</t>
  </si>
  <si>
    <t>[-1306.31, -1385.68, -1438.51, -1478.1, -1530.84, -1609.85, -1649.31, -1701.88, -1754.39, -1819.96, -1872.35, -1911.61, -1963.91, -2016.16, -2081.39, -2133.52, -2198.6, -2250.61, -2302.56, -2354.46, -2419.26, -2471.04, -2522.77, -2535.69, -2587.35, -2677.63, -2703.39, -2780.6, -2832.01, -2870.53, -2947.48, -2998.71, -3037.1, -3113.8, -3164.87, -3203.14, -3254.12, -3330.49, -3368.63, -3394.04]</t>
  </si>
  <si>
    <t>[3257.07, 3175.18, 3120.65, 3079.8, 3025.38, 2943.85, 2903.13, 2848.88, 2794.7, 2727.05, 2672.99, 2632.48, 2578.51, 2524.61, 2457.31, 2403.53, 2336.38, 2282.72, 2229.11, 2175.56, 2108.69, 2055.26, 2001.88, 1988.54, 1935.24, 1842.09, 1815.51, 1735.84, 1682.79, 1643.04, 1563.63, 1510.76, 1471.14, 1392.0, 1339.31, 1299.83, 1247.24, 1168.45, 1129.1, 1102.88]</t>
  </si>
  <si>
    <t>[1930.37, 1979.8, 2103.27, 2251.21, 2325.1, 2374.33, 2521.86, 2644.63, 2742.74, 2791.75, 2963.11, 3012.01, 3134.16, 3231.76, 3377.98, 3451.01, 3548.29, 3645.47, 3766.81, 3863.77, 3936.42, 3984.83, 3900.33, 3856.0, 3796.94, 3767.43, 3664.27, 3605.41, 3546.6, 3502.54, 3414.51, 3355.9, 3326.62, 3253.48, 3165.83, 3122.06, 3092.9, 2976.4, 2961.85, 2874.66, 2874.66, 2744.12, 2686.2, 2628.34, 2584.98, 2527.22, 2469.52, 2397.48, 2339.91, 2268.03, 2210.6, 2153.22, 2124.55, 2024.33, 1967.15, 1924.3, 1867.21, 1781.7, 1767.46, 1682.09, 1596.86, 1554.3, 1508.47, 1487.38, 1434.71, 1371.59, 1329.56, 1319.06]</t>
  </si>
  <si>
    <t>[-2877.89, -2895.83, -2940.65, -2994.35, -3021.17, -3039.03, -3092.58, -3137.14, -3172.74, -3190.53, -3252.72, -3270.46, -3314.79, -3350.21, -3403.28, -3429.78, -3465.09, -3500.36, -3544.4, -3579.59, -3605.96, -3623.52, -3660.42, -3672.54, -3688.7, -3696.77, -3724.98, -3741.08, -3757.16, -3769.22, -3793.28, -3809.31, -3817.31, -3837.31, -3861.26, -3873.23, -3881.21, -3913.05, -3917.03, -3940.85, -3940.85, -3976.53, -3992.37, -4008.18, -4020.03, -4035.83, -4051.59, -4071.29, -4087.02, -4106.67, -4122.37, -4138.05, -4145.89, -4173.28, -4188.92, -4200.62, -4216.22, -4239.6, -4243.49, -4266.83, -4290.12, -4301.76, -4313.78, -4319.2, -4332.75, -4348.99, -4359.79, -4362.49]</t>
  </si>
  <si>
    <t>[1866.66, 1812.52, 1772.2, 1691.65, 1651.42, 1571.05, 1517.54, 1477.44, 1397.33, 1370.65, 1330.67, 1277.41, 1197.62, 1131.22, 1078.16, 1038.4, 958.97, 906.08, 866.45, 813.66, 760.93, 695.1, 668.79, 589.94, 524.32, 471.89, 432.6, 380.26, 301.85, 262.69, 210.52, 132.37, 93.34, 41.35, -10.59]</t>
  </si>
  <si>
    <t>[1150.09, 1180.28, 1202.98, 1248.32, 1270.97, 1316.22, 1346.34, 1368.91, 1414.0, 1429.02, 1451.53, 1481.52, 1526.44, 1563.82, 1593.69, 1616.07, 1660.79, 1690.56, 1712.87, 1742.59, 1772.27, 1809.34, 1824.16, 1868.55, 1905.49, 1935.01, 1957.12, 1986.59, 2030.73, 2052.78, 2082.14, 2126.13, 2148.09, 2177.36, 2206.6]</t>
  </si>
  <si>
    <t>[-29.9, -32.94, -32.94, -38.26, -42.82, -45.86, -46.62, -49.66, -54.98, -58.02, -61.03, -64.03, -67.78, -70.78, -73.03, -76.03, -80.53, -82.78, -85.78, -88.78, -92.48, -95.44, -98.4, -100.62, -105.06, -106.54, -108.76, -114.68, -117.64, -119.84, -121.3, -126.41, -127.87, -130.79, -134.44, -138.82, -140.28, -143.93, -146.85, -150.46, -151.9, -156.22, -159.1, -161.26, -165.58, -168.46, -170.62, -174.94, -174.94, -179.93, -182.77, -187.03, -189.16, -190.58, -194.84, -198.39, -201.23, -204.07, -205.48, -210.38, -211.78, -215.28, -219.48, -221.58, -224.38, -227.18, -230.68, -233.48, -236.24, -236.24, -242.45, -243.14, -247.28]</t>
  </si>
  <si>
    <t>[2194.4, 2169.45, 2169.45, 2125.86, 2088.56, 2063.72, 2057.52, 2032.72, 1989.37, 1964.64, 1939.93, 1915.25, 1884.43, 1859.8, 1841.35, 1816.77, 1779.94, 1761.55, 1737.05, 1712.57, 1682.02, 1657.6, 1633.2, 1614.93, 1578.42, 1566.26, 1548.03, 1499.5, 1475.27, 1457.12, 1445.02, 1402.74, 1390.68, 1366.56, 1336.46, 1300.39, 1288.37, 1258.37, 1234.4, 1204.47, 1192.51, 1156.66, 1132.79, 1114.91, 1079.19, 1055.4, 1037.58, 1001.98, 1001.98, 960.51, 936.85, 901.4, 883.7, 871.9, 836.55, 807.14, 783.63, 760.15, 748.41, 707.4, 695.7, 666.46, 631.42, 613.93, 590.62, 567.34, 538.27, 515.03, 491.83, 491.83, 439.7, 433.92, 399.24]</t>
  </si>
  <si>
    <t>[-333.91, -355.63, -377.33, -393.59, -426.07, -447.7, -463.9, -485.49, -507.05, -530.55, -539.95, -568.09, -577.47, -610.23, -619.58, -647.6, -670.91, -689.55, -708.15, -722.1, -740.67, -763.87, -782.39, -800.91, -824.01, -842.49, -860.93, -879.37, -902.37, -920.77, -934.54, -952.9, -980.39, -994.13, -1012.42, -1035.27, -1053.52, -1071.76, -1085.42, -1102.64, -1124.02, -1134.7, -1141.82, -1163.13, -1180.88, -1195.05, -1209.21, -1226.9, -1241.02, -1251.61, -1258.67, -1286.84, -1297.4, -1311.45, -1325.49, -1336.02, -1350.03, -1371.03]</t>
  </si>
  <si>
    <t>[-990.31, -1105.39, -1220.35, -1306.49, -1478.58, -1593.16, -1679.02, -1793.39, -1907.65, -2031.68, -2081.25, -2229.81, -2279.28, -2452.22, -2501.57, -2649.49, -2772.57, -2870.93, -2969.18, -3042.81, -3140.89, -3263.35, -3361.2, -3458.96, -3581.01, -3678.54, -3775.98, -3873.31, -3994.84, -4091.95, -4164.72, -4261.65, -4406.87, -4479.4, -4576.02, -4696.65, -4793.05, -4889.34, -4961.5, -5015.31, -4928.91, -4885.76, -4857.01, -4770.85, -4699.15, -4641.85, -4584.62, -4513.15, -4456.05, -4413.26, -4384.75, -4270.87, -4228.22, -4171.41, -4114.66, -4072.14, -4015.49, -3930.63]</t>
  </si>
  <si>
    <t>[-3698.53, -3670.07, -3648.74, -3620.33, -3591.95, -3570.68, -3542.35, -3486.79, -3468.64, -3444.46, -3432.38, -3390.15, -3366.06, -3348.0, -3335.98, -3287.93, -3281.93, -3245.97, -3233.99, -3204.09, -3168.25, -3144.39, -3114.6, -3090.8, -3072.96, -3049.2, -3013.61, -2995.83, -2983.99, -2948.49, -2918.94, -2895.34, -2883.54, -2854.09, -2818.79, -2801.16, -2777.68, -2742.5, -2724.92, -2701.52, -2678.14, -2648.94, -2625.62, -2613.96, -2596.49, -2549.97, -2532.54, -2512.14, -2500.14, -2485.14, -2479.16, -2467.2, -2458.23, -2434.35]</t>
  </si>
  <si>
    <t>[-1721.47, -1705.3, -1693.18, -1677.02, -1660.9, -1648.81, -1632.71, -1601.66, -1592.93, -1581.29, -1575.48, -1555.18, -1543.58, -1534.89, -1529.11, -1505.99, -1503.1, -1485.81, -1480.05, -1465.65, -1448.41, -1436.93, -1422.58, -1411.14, -1402.56, -1391.12, -1374.0, -1365.45, -1359.75, -1342.67, -1328.47, -1317.11, -1311.43, -1297.27, -1280.29, -1271.8, -1260.52, -1243.6, -1235.14, -1223.89, -1212.65, -1198.6, -1187.39, -1181.79, -1173.39, -1151.02, -1142.65, -1132.84, -1127.08, -1119.88, -1117.0, -1111.24, -1106.92, -1095.47]</t>
  </si>
  <si>
    <t>[-3186.37, -3115.08, -3094.74, -3043.92, -3003.32, -2962.76, -2912.12, -2851.43, -2811.02, -2780.74, -2740.4, -2690.04, -2649.8, -2609.6, -2569.44, -2519.3, -2479.23, -2449.2, -2429.2, -2349.3, -2329.35, -2279.52, -2259.6, -2189.98, -2150.25, -2110.57, -2080.84, -2021.44, -2001.66, -1952.25, -1932.51, -1853.63, -1824.09, -1784.74, -1745.43, -1696.35, -1657.13, -1617.95, -1569.03, -1529.94, -1510.41, -1461.63, -1412.91, -1393.44, -1354.53, -1315.66, -1247.73, -1208.97]</t>
  </si>
  <si>
    <t>[4670.67, 4604.74, 4585.92, 4538.92, 4501.36, 4463.84, 4417.0, 4360.87, 4323.5, 4295.49, 4258.19, 4211.61, 4174.39, 4137.21, 4100.07, 4053.7, 4016.65, 3988.89, 3970.39, 3896.49, 3878.04, 3831.96, 3813.54, 3749.16, 3712.42, 3675.72, 3648.22, 3593.28, 3574.98, 3529.29, 3511.03, 3438.07, 3410.75, 3374.36, 3338.0, 3292.61, 3256.34, 3220.1, 3174.86, 3138.71, 3120.65, 3075.53, 3030.47, 3012.47, 2976.49, 2940.54, 2877.72, 2841.88]</t>
  </si>
  <si>
    <t>[2905.66, 2975.86, 3075.54, 3125.32, 3158.49, 3257.55, 3339.42, 3404.84, 3470.03, 3518.74, 3583.54, 3648.12, 3728.51]</t>
  </si>
  <si>
    <t>[2310.31, 2388.16, 2512.81, 2575.07, 2616.55, 2740.38, 2842.62, 2924.31, 3005.66, 3066.43, 3147.25, 3227.79, 3328.02]</t>
  </si>
  <si>
    <t>CD26D1A34DFC6A1D85EF7491A123B986</t>
  </si>
  <si>
    <t>[]</t>
  </si>
  <si>
    <t>[268.09, 365.3, 462.41, 535.18, 680.55, 777.34, 849.87, 946.49, 1043.01, 1091.23, 1211.68, 1356.02, 1404.08, 1524.13, 1620.05, 1715.88, 1763.76, 1931.14, 2026.66, 2122.08, 2193.58, 2288.82, 2336.41, 2455.27, 2597.7, 2692.54, 2763.6, 2858.26, 2952.82, 3023.68, 3165.24, 3259.49, 3283.04, 3424.2, 3518.19, 3588.62, 3729.31, 3822.99, 3882.92, 3943.56, 3986.17, 3994.37, 4003.07, 4002.63, 4001.97, 4001.86, 4001.2, 4000.76, 4000.43, 3999.77, 3999.33, 3999.11, 3998.78, 3998.12, 3997.68, 3997.35, 3996.69, 3996.25, 3995.92, 3995.48, 3995.04, 3994.61, 3994.31, 3993.71, 3993.71, 3993.01, 3992.61, 3992.21, 3992.01, 3991.41, 3991.21, 3990.51, 3990.11, 3989.81, 3989.41, 3989.01, 3988.61, 3988.51, 3987.71, 3987.31, 3987.01, 3986.61, 3986.21, 3986.01, 3985.51, 3984.91, 3984.81, 3984.21, 3983.81, 3983.61]</t>
  </si>
  <si>
    <t>[25.69, 35.89, 46.09, 53.74, 69.02, 79.18, 86.8, 96.96, 107.1, 112.16, 124.81, 139.99, 145.03, 157.63, 167.71, 177.79, 182.81, 200.38, 210.42, 220.44, 227.94, 237.94, 242.94, 255.43, 270.37, 280.33, 287.8, 297.73, 307.65, 315.09, 329.96, 339.84, 342.31, 357.13, 367.0, 374.38, 389.14, 398.98, 404.56, 411.08, 416.68, 419.1, 424.79, 429.07, 435.49, 436.56, 442.98, 447.26, 450.47, 456.83, 461.07, 463.19, 466.37, 472.73, 476.97, 480.15, 486.47, 490.67, 493.82, 498.02, 502.22, 506.42, 509.57, 515.85, 515.85, 523.13, 527.29, 531.45, 533.53, 539.77, 541.85, 549.09, 553.21, 556.3, 560.42, 564.54, 568.66, 569.69, 577.91, 581.99, 585.05, 589.13, 593.21, 595.25, 600.35, 606.47, 607.49, 613.56, 617.6, 619.62]</t>
  </si>
  <si>
    <t>[3253.42, 3253.42, 3247.85, 3244.73, 3241.61, 3237.71, 3236.15, 3231.47, 3228.35, 3228.35, 3222.92, 3219.84, 3216.76, 3214.45, 3209.83, 3206.75, 3204.44, 3201.36, 3198.28, 3196.74, 3191.39, 3188.35, 3185.31, 3183.03, 3179.99, 3176.95, 3173.15, 3170.11, 3167.07, 3164.04, 3161.79, 3158.79, 3155.79, 3151.29, 3150.54, 3146.04, 3143.04, 3140.79, 3139.29, 3136.29, 3133.31, 3128.13, 3125.17, 3122.21, 3119.99, 3117.03, 3114.07, 3111.11, 3107.41, 3105.93, 3101.53, 3098.61, 3096.42, 3093.5, 3089.85, 3086.93, 3084.01, 3082.55, 3078.9, 3075.98, 3073.1, 3069.5, 3068.06, 3063.74, 3061.58, 3061.58, 3055.82, 3052.94, 3049.34, 3046.47, 3043.63, 3041.5, 3038.66, 3035.82, 3032.27, 3030.85, 3026.59, 3024.46, 3021.62, 3018.78, 3015.27, 3012.47, 3011.07, 3008.27, 3004.77, 3001.97, 2999.17, 2995.67, 2992.87, 2990.08, 2987.31, 2985.24, 2982.48, 2979.72, 2976.27, 2973.51, 2970.75]</t>
  </si>
  <si>
    <t>[-1269.4, -1269.4, -1184.45, -1136.15, -1087.89, -1027.64, -1003.56, -931.4, -883.35, -883.35, -799.39, -751.48, -703.62, -667.76, -596.11, -548.41, -512.67, -465.06, -417.49, -393.73, -310.66, -263.25, -215.9, -180.41, -133.14, -85.92, -26.95, 20.16, 67.23, 114.25, 149.48, 196.42, 243.31, 313.55, 325.25, 395.36, 442.05, 477.03, 500.33, 546.91, 593.44, 674.75, 721.14, 767.49, 802.22, 848.48, 894.7, 940.87, 998.51, 1021.55, 1090.59, 1136.56, 1171.0, 1216.89, 1274.18, 1319.96, 1365.7, 1388.55, 1445.62, 1491.23, 1536.79, 1593.67, 1616.4, 1684.53, 1718.55, 1718.55, 1809.16, 1854.39, 1910.87, 1956.0, 2001.08, 2034.86, 2079.86, 2124.81, 2180.94, 2203.37, 2270.59, 2304.16, 2348.88, 2393.55, 2449.33, 2493.9, 2516.17, 2560.68, 2616.25, 2660.66, 2705.02, 2760.4, 2804.66, 2848.87, 2893.04, 2926.13, 2970.22, 3014.26, 3069.24, 3113.18, 3157.07]</t>
  </si>
  <si>
    <t>[2942.17, 2896.79, 2836.33, 2775.93, 2715.59, 2640.26, 2610.15, 2519.92, 2486.47, 2441.92, 2397.41, 2341.84, 2297.43, 2275.25, 2219.83, 2197.68, 2131.3, 2076.07]</t>
  </si>
  <si>
    <t>[3174.11, 3168.62, 3161.3, 3153.98, 3146.66, 3137.55, 3133.91, 3122.99, 3116.81, 3108.57, 3100.36, 3090.11, 3081.91, 3077.81, 3067.58, 3063.5, 3051.26, 3041.06]</t>
  </si>
  <si>
    <t>[2056.27, 2024.39, 1976.64, 1952.79, 1921.02, 1889.28, 1865.49, 1817.98, 1802.16, 1762.65, 1746.86, 1699.53, 1660.15, 1628.68, 1597.24, 1565.84, 1542.31, 1510.96, 1479.64, 1440.54, 1424.92, 1393.69, 1362.49, 1323.54, 1292.42, 1261.33, 1222.51, 1197.56, 1174.65, 1151.77, 1134.62, 1111.78, 1088.96, 1060.47, 1037.71, 1014.97, 997.93, 975.23, 952.55, 929.91, 912.93, 879.03, 867.74, 850.82, 817.02, 794.51, 766.41, 755.18, 721.52, 704.72, 682.32, 659.96, 632.03, 620.87, 598.56, 570.71, 548.46, 515.12, 498.47, 476.29, 454.13, 448.59, 415.41, 382.28, 365.73, 343.69, 332.67, 305.17, 283.19, 261.23, 233.82, 222.86, 190.03]</t>
  </si>
  <si>
    <t>[3047.14, 3122.38, 3235.09, 3291.38, 3366.36, 3441.26, 3497.4, 3609.54, 3646.88, 3740.14, 3777.41, 3889.12, 3982.08, 4056.36, 4130.56, 4204.69, 4260.24, 4334.24, 4408.16, 4500.45, 4537.33, 4611.04, 4684.68, 4776.62, 4850.08, 4923.48, 5015.12, 4995.78, 4950.61, 4905.49, 4871.68, 4826.65, 4781.66, 4725.48, 4680.59, 4635.75, 4602.15, 4557.4, 4512.69, 4468.02, 4434.55, 4367.68, 4345.42, 4312.04, 4245.36, 4200.97, 4145.54, 4123.38, 4056.99, 4023.84, 3979.67, 3935.54, 3880.45, 3858.43, 3814.43, 3759.5, 3715.6, 3649.84, 3617.0, 3573.25, 3529.55, 3518.63, 3453.18, 3387.83, 3355.19, 3311.71, 3289.99, 3235.73, 3192.38, 3149.07, 3094.99, 3073.38, 3008.61]</t>
  </si>
  <si>
    <t>[-854.45, -839.61, -829.73, -800.1, -775.45, -755.75, -736.07, -716.41, -706.59, -682.05, -662.45, -637.97, -628.19, -614.18, -604.86, -597.87, -593.21, -579.25, -567.65, -558.37, -549.09, -542.14, -532.9, -523.66, -512.11, -502.88, -498.28, -484.48, -482.18, -468.38, -456.91, -447.75, -438.59, -429.43, -422.57, -413.45, -404.33, -392.93, -383.82]</t>
  </si>
  <si>
    <t>[4428.96, 4468.6, 4495.01, 4574.16, 4640.03, 4692.66, 4745.24, 4797.77, 4824.01, 4889.56, 4941.94, 5007.34, 5033.48, 4982.7, 4951.41, 4927.96, 4912.34, 4865.52, 4826.56, 4795.43, 4764.33, 4741.02, 4709.98, 4678.97, 4640.25, 4609.31, 4593.85, 4547.52, 4539.81, 4493.57, 4455.09, 4424.34, 4393.62, 4362.94, 4339.95, 4309.32, 4278.72, 4240.52, 4210.0]</t>
  </si>
  <si>
    <t>[-374.56, -345.32, -338.02, -294.24, -257.81, -243.25, -199.61, -170.56, -148.79, -119.79, -90.83, -54.66, -25.76, 3.12, 31.96, 53.57, 82.37, 111.13, 125.5, 175.74, 204.41, 233.05, 261.66, 283.1, 311.66, 325.92, 375.8, 404.26, 432.7, 461.1, 482.38, 510.74, 539.06, 574.42, 602.68, 630.91, 645.01, 680.24, 708.39, 736.51, 771.61]</t>
  </si>
  <si>
    <t>[4180.89, 4136.47, 4125.37, 4058.85, 4003.49, 3981.37, 3915.07, 3870.93, 3837.85, 3793.79, 3749.77, 3694.81, 3650.9, 3607.03, 3563.2, 3530.36, 3486.62, 3442.92, 3421.08, 3344.75, 3301.2, 3257.69, 3214.23, 3181.66, 3138.28, 3116.6, 3040.82, 2997.58, 2954.38, 2911.23, 2878.89, 2835.81, 2792.78, 2739.05, 2696.12, 2653.23, 2631.8, 2578.28, 2535.51, 2492.78, 2439.44]</t>
  </si>
  <si>
    <t>[3.67, -4.29, -12.23, -18.17, -22.13, -37.97, -43.91, -51.81, -51.81, -67.57, -73.48, -81.36, -89.23, -97.07, -106.87, -110.79, -122.55, -124.51, -136.22, -147.92, -153.77, -161.57, -169.35, -175.17, -186.81, -190.69, -200.39, -208.13, -215.85, -227.43, -235.15, -240.94, -248.63, -256.31, -263.99, -271.67, -277.43, -281.27, -296.55, -300.54, -303.2, -311.12, -316.4, -320.36, -325.64, -333.56, -338.84, -342.8, -348.04, -353.28, -355.9, -362.45, -367.69, -375.55, -378.17, -384.7, -387.3, -395.1, -399.0, -404.2, -412.0, -414.6, -421.1, -426.26, -431.42, -436.58, -440.45, -445.61, -453.35, -457.22, -459.8, -464.92, -470.04, -476.44, -481.56, -486.68, -494.36, -496.92, -504.55, -508.35]</t>
  </si>
  <si>
    <t>[2.18, 20.18, 38.16, 51.63, 60.61, 96.47, 109.91, 127.79, 127.79, 163.51, 176.89, 194.71, 212.51, 230.29, 252.49, 261.37, 287.95, 292.38, 318.91, 345.41, 358.64, 376.28, 393.88, 407.08, 433.43, 442.21, 464.13, 481.65, 499.14, 525.36, 542.8, 555.88, 573.29, 590.69, 608.07, 625.43, 638.45, 647.11, 681.73, 693.97, 702.13, 726.55, 742.82, 755.0, 771.24, 795.56, 811.76, 823.89, 840.05, 856.2, 864.26, 884.41, 900.5, 924.62, 932.64, 952.69, 960.71, 984.72, 996.72, 1012.69, 1036.63, 1044.59, 1064.49, 1080.39, 1096.27, 1112.15, 1124.03, 1139.87, 1163.6, 1175.45, 1183.35, 1199.13, 1214.89, 1234.58, 1250.3, 1266.02, 1289.55, 1297.39, 1320.88, 1332.62]</t>
  </si>
  <si>
    <t>[-805.73, -769.72, -679.77, -571.98, -500.21, -446.43, -374.79, -303.23, -231.73, -160.31, -142.47, -71.14, 0.12, 142.4, 177.93, 266.67, 337.58, 408.42, 479.18, 549.88, 602.85, 708.67, 743.91, 831.92, 902.26, 937.4, 1042.71, 1104.02, 1143.36, 1221.95, 1221.95, 1313.49, 1365.72, 1417.9, 1443.97, 1509.09, 1587.12, 1639.07, 1690.97, 1729.86, 1781.67, 1833.42, 1885.12, 1923.86, 2001.25, 2052.78, 2078.52, 2142.82, 2168.52, 2245.53, 2258.36, 2360.85, 2412.02, 2450.36, 2501.43, 2552.45, 2603.42, 2641.61, 2692.48, 2768.69, 2819.44, 2857.47, 2882.81, 2958.74, 3009.29, 3047.17, 3072.41, 3173.22, 3223.55, 3273.82, 3276.55, 3282.59, 3288.63, 3294.67, 3297.69, 3305.24, 3311.27, 3303.47, 3298.47, 3294.72, 3289.72, 3284.72, 3279.72, 3275.97, 3270.98, 3263.54, 3258.58, 3256.1, 3252.38, 3244.94, 3239.98, 3236.26, 3233.79, 3223.95, 3219.03, 3215.34, 3210.42, 3205.5, 3200.58, 3195.67, 3192.01, 3187.13, 3182.25, 3177.37, 3172.49, 3166.39, 3161.51, 3156.67]</t>
  </si>
  <si>
    <t>[4023.06, 4037.17, 4072.41, 4114.64, 4142.76, 4163.82, 4191.89, 4219.93, 4247.93, 4275.9, 4282.89, 4310.83, 4338.74, 4394.47, 4408.39, 4443.14, 4470.91, 4498.65, 4526.37, 4554.05, 4574.79, 4616.23, 4630.03, 4664.5, 4692.04, 4705.8, 4747.04, 4758.79, 4757.08, 4753.72, 4753.72, 4749.8, 4747.56, 4745.32, 4744.2, 4741.4, 4738.04, 4735.8, 4733.56, 4731.88, 4729.64, 4727.4, 4725.16, 4723.49, 4720.18, 4717.98, 4716.88, 4714.13, 4713.03, 4709.73, 4709.18, 4704.78, 4702.58, 4700.93, 4698.73, 4696.53, 4694.33, 4692.68, 4690.48, 4687.24, 4685.08, 4683.46, 4682.38, 4679.14, 4676.98, 4675.36, 4674.28, 4669.96, 4667.8, 4665.64, 4637.65, 4602.77, 4567.93, 4533.12, 4515.73, 4472.3, 4437.59, 4387.34, 4354.07, 4329.14, 4295.94, 4262.77, 4229.63, 4204.8, 4171.72, 4122.17, 4089.18, 4072.7, 4047.99, 3998.64, 3965.78, 3941.15, 3924.75, 3859.2, 3826.48, 3801.97, 3769.31, 3736.68, 3704.08, 3671.52, 3647.12, 3614.62, 3582.15, 3549.71, 3517.31, 3476.85, 3444.52, 3412.23]</t>
  </si>
  <si>
    <t>[3160.49, 3166.65, 3178.95, 3183.05, 3193.3, 3201.48, 3209.64, 3217.8, 3225.96, 3232.08, 3240.2, 3252.38, 3256.44, 3266.59, 3274.67, 3282.75, 3288.81, 3300.93, 3308.97, 3317.01, 3323.04, 3327.06, 3335.1, 3347.1, 3351.1, 3357.1, 3373.1, 3381.07, 3389.03, 3395.0, 3402.96, 3410.92, 3418.85, 3424.79, 3432.71, 3444.59, 3448.55, 3458.43, 3466.31, 3470.25, 3480.1, 3487.98, 3499.77, 3505.65, 3513.49, 3517.41, 3529.17, 3536.99, 3538.94, 3554.54, 3562.34, 3570.14, 3575.96, 3583.72, 3591.48, 3599.24, 3605.06, 3616.67, 3624.38, 3631.99, 3637.69, 3645.28, 3652.84, 3660.4, 3666.07, 3677.41, 3684.94, 3690.58, 3698.1, 3705.62, 3713.14, 3718.78, 3730.0, 3733.74, 3741.22, 3750.57, 3758.03, 3761.75, 3772.91, 3778.49, 3789.65, 3797.07, 3802.62, 3810.02, 3817.42, 3821.12, 3832.22, 3837.74, 3848.78, 3856.14, 3859.82, 3869.0, 3876.32, 3883.64, 3873.96, 3866.7, 3857.06, 3847.42, 3832.96, 3825.74, 3816.14, 3806.54, 3796.94, 3789.75, 3775.41, 3765.85, 3756.29, 3749.15, 3744.39, 3734.87, 3722.97, 3708.74, 3699.26, 3689.78, 3682.69, 3673.25, 3663.81, 3654.37, 3647.3, 3633.2, 3623.8, 3616.75, 3607.38, 3598.02, 3593.34, 3581.64, 3567.66, 3558.34]</t>
  </si>
  <si>
    <t>[3376.47, 3347.67, 3290.14, 3270.98, 3223.12, 3184.88, 3146.68, 3108.52, 3070.4, 3041.84, 3003.79, 2946.79, 2927.81, 2880.4, 2842.51, 2804.66, 2776.3, 2719.64, 2681.92, 2644.24, 2616.01, 2597.19, 2559.59, 2503.27, 2484.51, 2456.4, 2381.54, 2344.17, 2306.83, 2278.85, 2241.58, 2204.35, 2167.16, 2139.29, 2102.17, 2046.57, 2028.05, 1981.79, 1944.83, 1926.37, 1880.25, 1843.4, 1788.18, 1760.61, 1723.88, 1705.53, 1650.53, 1613.91, 1604.76, 1531.65, 1495.15, 1458.69, 1431.37, 1394.97, 1358.61, 1322.29, 1295.08, 1240.7, 1204.5, 1168.3, 1141.17, 1105.02, 1068.91, 1032.84, 1005.81, 951.82, 915.87, 888.93, 853.05, 817.2, 781.39, 754.56, 700.96, 683.11, 647.44, 602.91, 567.32, 549.54, 496.26, 469.65, 416.49, 381.09, 354.57, 319.24, 283.94, 266.3, 213.45, 187.05, 134.33, 99.22, 81.68, 37.87, 2.86, -32.11, -58.79, -78.79, -105.43, -132.04, -171.9, -191.81, -218.33, -244.82, -271.24, -291.04, -330.59, -356.92, -383.23, -402.94, -416.08, -442.32, -475.09, -514.36, -540.51, -566.63, -586.2, -612.28, -638.32, -664.34, -683.84, -722.79, -748.72, -768.16, -794.04, -819.9, -832.82, -865.09, -903.76, -929.51]</t>
  </si>
  <si>
    <t>[1377.84, 1347.72, 1307.73, 1267.78, 1237.84, 1197.96, 1138.22, 1098.44, 1088.5, 1028.94, 1009.1, 969.46, 900.19, 860.66, 840.91, 791.58, 752.16, 712.78, 673.44, 643.96, 585.07, 545.86, 516.48, 477.34, 438.24, 418.7, 350.41, 311.44, 272.51, 243.34, 223.9, 185.06, 136.57, 97.82, 39.77, 1.12, -27.84, -66.42, -85.7, -133.84, -191.53, -210.74]</t>
  </si>
  <si>
    <t>[-4870.35, -4872.88, -4876.55, -4880.19, -4882.92, -4886.56, -4892.02, -4895.66, -4896.57, -4902.03, -4903.85, -4907.49, -4913.84, -4917.44, -4919.24, -4923.74, -4927.34, -4930.94, -4934.54, -4937.24, -4942.64, -4946.24, -4948.92, -4952.48, -4956.04, -4957.82, -4964.05, -4967.61, -4971.17, -4973.84, -4975.62, -4979.18, -4983.63, -4987.15, -4992.43, -4995.95, -4998.59, -5002.11, -5003.87, -5008.27, -5013.55, -5015.31]</t>
  </si>
  <si>
    <t>[-253.02, -343.37, -415.57, -487.69, -541.73, -649.7, -721.58, -775.45, -821.33, -814.53, -809.43, -799.23, -792.43, -787.36, -780.6, -773.84, -767.08, -758.63, -751.91, -745.19, -740.15, -733.43, -726.71, -723.36, -711.67, -704.99, -699.98, -693.3, -686.62, -683.29]</t>
  </si>
  <si>
    <t>[-5020.59, -5030.04, -5037.6, -5045.14, -5050.78, -5062.06, -5069.58, -5075.22, -5065.19, -5020.21, -4986.51, -4919.18, -4874.36, -4840.77, -4796.03, -4751.33, -4706.68, -4650.93, -4606.38, -4561.88, -4528.53, -4484.11, -4439.73, -4417.55, -4340.03, -4295.8, -4262.65, -4218.5, -4174.39, -4152.35]</t>
  </si>
  <si>
    <t>[-77.11, -90.06, -97.39, -104.71, -108.37, -117.52, -124.84, -132.14, -137.6, -148.52, -155.8, -161.26, -168.52, -172.14, -183.0, -188.43, -199.29, -206.5, -213.7, -219.1, -226.3, -233.5, -238.89, -249.63, -253.21, -262.16, -269.32, -276.46, -283.58, -285.36, -299.6, -306.72, -312.04, -319.12, -326.2, -333.28, -338.59, -349.17, -352.69, -363.2, -368.45, -375.45, -378.95, -387.7, -398.15, -405.11, -412.07, -417.29, -424.25, -431.17, -438.09, -441.55, -453.66, -460.57, -465.73, -472.61, -479.49, -486.37, -491.53, -498.38, -508.64, -513.77, -520.61, -527.45, -532.55, -542.75, -546.15, -552.95, -561.45, -568.21, -574.97, -580.04, -590.18]</t>
  </si>
  <si>
    <t>[-1971.63, -1893.31, -1849.14, -1805.01, -1782.97, -1727.9, -1683.89, -1639.93, -1606.99, -1541.19, -1497.38, -1464.55, -1420.82, -1398.97, -1333.49, -1300.79, -1235.47, -1191.98, -1148.53, -1115.97, -1072.6, -1029.27, -996.8, -931.94, -910.34, -856.4, -813.29, -770.23, -727.21, -716.46, -630.57, -587.69, -555.56, -512.76, -470.01, -427.3, -395.29, -338.99, -321.51, -269.14, -242.98, -208.14, -190.73, -147.25, -95.14, -60.45, -25.79, 0.18, 34.77, 69.33, 103.85, 121.09, 181.39, 215.79, 241.57, 275.91, 310.22, 344.49, 370.17, 404.38, 455.63, 481.22, 515.31, 549.37, 574.9, 625.88, 642.86, 676.79, 719.16, 753.01, 786.83, 812.17, 862.79]</t>
  </si>
  <si>
    <t>[-243.67, -282.98, -312.44, -351.68, -410.46, -439.82, -478.93, -518.0, -547.28, -605.76, -644.7, -673.88, -712.75, -751.58, -790.37, -838.8, -877.5, -906.5, -945.13, -964.43, -1003.0, -1070.4, -1108.86, -1137.68, -1176.07, -1214.42, -1233.58, -1300.56, -1319.68, -1367.43, -1386.51, -1443.71, -1481.79, -1510.32, -1567.32, -1595.79, -1633.71, -1671.59, -1709.44, -1737.8, -1794.46, -1832.18, -1860.44, -1879.27, -1935.7, -1973.28, -2001.44, -2057.69, -2076.42, -2104.5, -2141.9, -2197.92, -2244.54, -2281.8, -2319.02, -2346.91, -2384.06, -2421.17, -2448.98, -2486.02, -2541.51, -2569.23, -2606.15]</t>
  </si>
  <si>
    <t>[783.88, 809.73, 829.11, 854.91, 893.57, 912.88, 938.6, 964.29, 983.55, 1022.01, 1047.61, 1066.8, 1092.36, 1117.89, 1143.4, 1175.25, 1200.69, 1219.76, 1245.16, 1257.85, 1283.21, 1327.53, 1352.81, 1371.76, 1397.0, 1422.21, 1434.81, 1478.85, 1491.41, 1522.8, 1535.34, 1572.93, 1597.96, 1616.71, 1654.18, 1672.9, 1697.82, 1722.72, 1747.6, 1766.24, 1803.48, 1828.28, 1846.85, 1859.23, 1896.33, 1921.03, 1939.54, 1976.51, 1988.83, 2007.28, 2031.87, 2068.7, 2099.35, 2123.83, 2148.3, 2166.63, 2191.05, 2215.45, 2233.73, 2258.09, 2294.57, 2312.78, 2337.06]</t>
  </si>
  <si>
    <t>[-1627.35, -1556.65, -1556.65, -1444.92, -1417.02, -1319.5, -1263.85, -1236.05, -1166.6, -1111.11, -1055.68, -1014.14, -931.16, -875.91, -834.51, -779.36, -751.8, -655.48, -600.51, -573.05, -504.45, -449.63, -422.25, -340.18, -299.19, -217.3, -162.78, -121.93, -67.51, -13.14, 41.17, 54.74]</t>
  </si>
  <si>
    <t>[546.52, 478.16, 478.16, 369.05, 341.81, 246.59, 192.25, 165.1, 97.28, 43.1, -11.03, -51.59, -132.62, -186.57, -227.0, -280.86, -307.76, -401.82, -455.49, -482.31, -549.29, -602.82, -629.56, -709.71, -749.74, -829.71, -882.94, -922.83, -975.97, -1029.06, -1082.09, -1095.34]</t>
  </si>
  <si>
    <t>[3968.73, 3925.52, 3883.41, 3862.37, 3788.83, 3767.84, 3704.93, 3673.52, 3631.67, 3589.86, 3548.09, 3495.95, 3475.11, 3412.66, 3381.47, 3339.92, 3298.41, 3256.94, 3205.17, 3163.8, 3122.47, 3081.18, 3070.87, 3009.04, 2967.87, 2916.47, 2895.93, 2834.37, 2813.87, 2772.9, 2742.21, 2680.89, 2660.47, 2589.09, 2548.36, 2507.67, 2477.18, 2436.56, 2395.98, 2355.44, 2304.82, 2264.38, 2234.08, 2193.71, 2153.38, 2113.09, 2062.78, 2022.59, 1982.44, 1972.41, 1912.27, 1872.23, 1842.23, 1782.29, 1742.38, 1702.52, 1672.65, 1632.86, 1593.11, 1543.48, 1503.82, 1484.0, 1434.51, 1394.97, 1355.47, 1306.15, 1266.74, 1227.37, 1197.87, 1178.21, 1119.31, 1080.09, 1040.91, 991.99, 952.9, 913.85, 904.09, 845.61, 826.13, 787.21]</t>
  </si>
  <si>
    <t>[-3300.71, -3220.12, -3142.34, -3103.48, -2967.63, -2928.86, -2812.67, -2754.64, -2677.34, -2600.12, -2522.96, -2426.62, -2388.12, -2272.74, -2215.12, -2138.36, -2061.68, -1985.08, -1889.44, -1813.02, -1736.68, -1660.42, -1641.37, -1527.15, -1451.09, -1356.13, -1318.18, -1204.45, -1166.58, -1090.9, -1034.19, -920.88, -883.15, -751.25, -675.99, -600.81, -544.48, -469.44, -394.46, -319.56, -226.05, -151.33, -95.34, -20.75, 53.77, 128.21, 221.15, 295.41, 369.61, 388.15, 499.27, 573.25, 628.68, 739.43, 813.17, 886.83, 942.02, 1015.55, 1089.01, 1180.72, 1254.0, 1290.62, 1382.08, 1455.16, 1528.16, 1619.32, 1692.16, 1764.92, 1819.44, 1855.77, 1964.64, 2037.12, 2109.53, 2199.94, 2272.18, 2344.35, 2362.38, 2470.47, 2506.46, 2578.4]</t>
  </si>
  <si>
    <t>[-3033.13, -3041.47, -3049.52, -3053.54, -3059.57, -3072.11, -3080.47, -3082.56, -3099.25, -3107.57, -3113.81, -3122.13, -3130.44, -3138.72, -3149.07, -3157.35, -3165.62, -3171.8, -3180.04, -3188.28, -3196.52, -3202.68, -3214.98, -3223.18, -3229.33, -3237.52, -3245.68, -3249.76, -3259.96, -3272.19, -3280.31, -3288.43, -3290.46, -3302.64, -3310.73, -3318.81, -3328.91, -3336.99, -3319.11, -3305.73, -3287.89, -3278.98, -3252.28, -3238.94, -3212.3, -3194.56, -3176.84, -3159.14, -3145.88, -3128.2, -3110.56, -3088.52, -3070.92, -3053.32, -3035.76, -3022.59, -3005.06, -2987.54, -2965.67, -2948.19, -2930.73, -2913.29, -2900.22, -2882.82, -2865.42, -2848.06, -2826.37, -2809.05, -2791.73, -2791.73]</t>
  </si>
  <si>
    <t>[3422.76, 3470.64, 3518.39, 3542.25, 3578.02, 3624.09, 3654.77, 3662.43, 3723.67, 3754.24, 3777.15, 3807.67, 3838.15, 3868.6, 3906.62, 3937.0, 3967.35, 3990.09, 4020.38, 4050.64, 4080.88, 4103.53, 4148.79, 4178.92, 4201.51, 4231.59, 4261.64, 4276.66, 4314.16, 4359.09, 4389.01, 4418.9, 4426.37, 4471.14, 4500.94, 4530.71, 4567.89, 4597.6, 4592.84, 4589.27, 4584.51, 4582.13, 4574.99, 4571.42, 4564.31, 4559.59, 4554.87, 4550.15, 4546.61, 4541.89, 4537.17, 4531.28, 4526.6, 4521.92, 4517.24, 4513.73, 4509.05, 4504.37, 4498.52, 4493.87, 4489.23, 4484.59, 4481.11, 4476.47, 4471.83, 4467.19, 4461.41, 4456.81, 4452.21, 4452.21]</t>
  </si>
  <si>
    <t>[-2764.96, -2764.96, -2764.05, -2763.45, -2762.97, -2762.49, -2762.13, -2761.65, -2761.17, -2760.69, -2760.21, -2759.85, -2759.13, -2758.65, -2758.29, -2757.81, -2757.33, -2756.85, -2756.25, -2755.77, -2755.29, -2754.93, -2754.45, -2753.97, -2753.37, -2752.89, -2752.41, -2752.05, -2751.81, -2751.33, -2750.67, -2750.12, -2749.68, -2749.24, -2748.91, -2748.47, -2748.03, -2747.59, -2747.04, -2746.6, -2746.16, -2745.83, -2745.39, -2744.95, -2744.51, -2743.96, -2743.52, -2743.08]</t>
  </si>
  <si>
    <t>[4439.94, 4439.94, 4338.43, 4275.18, 4224.64, 4174.15, 4136.32, 4085.93, 4035.59, 3985.3, 3935.05, 3897.4, 3822.19, 3772.12, 3734.6, 3684.62, 3634.69, 3584.82, 3522.54, 3472.77, 3423.06, 3385.81, 3336.18, 3286.6, 3224.7, 3175.24, 3125.83, 3088.8, 3064.13, 3014.83, 2940.98, 2879.53, 2830.42, 2781.36, 2744.6, 2695.63, 2646.72, 2597.85, 2536.83, 2488.08, 2439.38, 2402.89, 2354.27, 2305.7, 2257.19, 2196.61, 2148.2, 2099.85]</t>
  </si>
  <si>
    <t>[-1071.07, -1056.16, -1046.22, -1016.44, -1006.52, -991.65, -952.06, -932.3, -917.48, -897.76, -887.9, -858.36, -843.6, -814.13, -794.5, -779.8, -770.0, -740.64, -725.97, -696.68, -686.92, -662.56, -643.08, -633.36, -604.2, -594.5, -560.56, -541.2, -521.85, -507.36, -488.04, -468.76, -449.48]</t>
  </si>
  <si>
    <t>[-672.9, -710.31, -735.23, -809.92, -834.79, -872.08, -971.37, -1020.94, -1058.08, -1107.56, -1132.28, -1206.37, -1243.37, -1317.28, -1366.5, -1403.38, -1427.95, -1501.58, -1538.35, -1611.81, -1636.27, -1697.37, -1746.19, -1770.58, -1843.68, -1868.02, -1953.12, -2001.68, -2050.19, -2086.54, -2134.96, -2183.34, -2231.67]</t>
  </si>
  <si>
    <t>[-440.32, -382.97, -350.44, -326.07, -309.83, -261.16, -244.96, -188.3, -155.97, -131.75, -99.48, -67.24, -35.04, 21.24, 53.35, 93.44, 125.48, 157.48, 173.47, 213.41, 229.37, 261.26, 317.0, 348.8, 380.57, 404.38, 436.09, 467.77, 507.32, 538.92, 570.49, 602.03, 641.41, 672.88, 720.02, 743.57, 774.93, 806.26, 837.56, 861.02, 876.64, 939.07, 962.44, 993.58, 1024.69, 1048.0, 1063.53, 1110.07, 1148.8, 1179.75, 1195.21, 1249.27, 1280.11, 1310.92, 1334.01, 1349.39, 1410.84, 1441.52, 1464.5, 1493.83, 1523.13, 1552.4, 1552.4, 1618.14, 1647.31, 1661.89, 1698.29, 1727.37, 1756.42, 1778.19, 1821.68, 1850.64, 1872.33, 1901.24, 1930.12, 1958.96, 1980.58, 2023.76, 2052.52, 2081.24, 2102.76, 2131.44, 2160.08, 2181.54, 2224.41, 2252.96, 2274.35]</t>
  </si>
  <si>
    <t>[-2847.44, -2820.23, -2805.31, -2794.14, -2786.7, -2764.38, -2756.96, -2730.99, -2716.18, -2705.08, -2690.28, -2675.52, -2660.76, -2634.98, -2620.26, -2601.9, -2587.22, -2572.56, -2565.24, -2546.94, -2539.63, -2525.03, -2499.5, -2484.94, -2470.38, -2459.48, -2444.96, -2430.44, -2412.34, -2397.86, -2383.39, -2368.95, -2350.9, -2336.5, -2314.9, -2304.12, -2289.76, -2275.4, -2261.07, -2250.33, -2243.17, -2214.58, -2203.87, -2189.6, -2175.36, -2164.68, -2157.56, -2136.25, -2118.5, -2104.33, -2097.25, -2072.48, -2058.36, -2044.24, -2033.66, -2026.62, -1998.47, -1984.43, -1973.9, -1959.72, -1945.56, -1931.4, -1931.4, -1899.62, -1885.51, -1878.47, -1860.87, -1846.8, -1832.76, -1822.23, -1801.2, -1787.2, -1776.7, -1762.73, -1748.77, -1734.81, -1724.37, -1703.49, -1689.59, -1675.71, -1665.3, -1651.45, -1637.61, -1627.23, -1606.52, -1592.72, -1582.38]</t>
  </si>
  <si>
    <t>[2303.76, 2321.46, 2374.48, 2383.31, 2453.86, 2489.08, 2515.48, 2550.64, 2568.2, 2609.16, 2629.62, 2656.86, 2697.68, 2718.07, 2745.23, 2772.36, 2792.69, 2833.3, 2860.34, 2887.35, 2907.59, 2934.55, 2961.48, 2988.39, 3021.99, 3035.41, 3062.24, 3095.74, 3122.5, 3149.24, 3175.96, 3195.97, 3235.95, 3262.57, 3282.52, 3309.09, 3322.37, 3355.52, 3382.01, 3421.7, 3448.13, 3467.93, 3494.3, 3520.65, 3540.39, 3579.83, 3606.09, 3625.77, 3651.98, 3678.17, 3704.33, 3723.93, 3750.05, 3789.17, 3793.41, 3803.99, 3812.43, 3820.87, 3829.31, 3835.64, 3844.05, 3856.65, 3865.05, 3871.35, 3879.72, 3888.08, 3894.35, 3906.89, 3915.22, 3921.46, 3929.78, 3938.1, 3946.41, 3956.76, 3965.04, 3971.25, 3979.53, 3987.77, 3996.01, 4002.19, 4000.56, 3993.18, 3989.49, 3984.57, 3979.65, 3977.19, 3968.58, 3963.7, 3960.04, 3955.16, 3950.28, 3945.4, 3941.74, 3934.42, 3929.55, 3925.92, 3921.08, 3916.24, 3912.61, 3907.77, 3900.51, 3896.88, 3892.07, 3887.27, 3883.67, 3876.47, 3871.67, 3869.27, 3863.27, 3858.47, 3853.71, 3848.95, 3845.38]</t>
  </si>
  <si>
    <t>[-1567.49, -1566.19, -1562.33, -1561.69, -1556.57, -1554.01, -1552.09, -1549.53, -1548.25, -1538.6, -1533.8, -1527.4, -1517.8, -1513.0, -1506.6, -1500.21, -1495.44, -1485.9, -1479.54, -1473.18, -1468.41, -1462.06, -1455.74, -1449.42, -1441.52, -1438.36, -1432.04, -1424.15, -1417.87, -1411.59, -1405.31, -1400.6, -1391.18, -1384.92, -1380.24, -1374.0, -1370.88, -1363.08, -1356.84, -1347.5, -1341.3, -1336.65, -1330.45, -1324.25, -1319.6, -1310.32, -1304.16, -1299.54, -1293.38, -1287.22, -1281.06, -1276.44, -1270.32, -1261.14, -1259.56, -1255.61, -1252.48, -1249.36, -1246.24, -1243.9, -1240.78, -1236.1, -1232.98, -1230.64, -1227.52, -1224.4, -1222.09, -1217.47, -1214.39, -1212.08, -1209.0, -1205.92, -1202.84, -1198.99, -1195.91, -1193.6, -1190.56, -1187.52, -1184.48, -1182.2, -1180.21, -1177.75, -1176.52, -1174.88, -1173.24, -1172.42, -1169.55, -1167.91, -1166.68, -1165.04, -1163.4, -1161.76, -1160.53, -1158.09, -1156.49, -1155.29, -1153.69, -1152.09, -1150.89, -1149.29, -1146.89, -1145.69, -1144.09, -1142.49, -1141.29, -1138.89, -1137.29, -1136.49, -1134.5, -1132.94, -1131.38, -1129.82, -1128.65]</t>
  </si>
  <si>
    <t>[-1589.34, -1510.48, -1431.7, -1333.34, -1294.03, -1176.22, -1117.38, -1039.0, -999.84, -902.03, -784.82, -706.78, -648.3, -570.4, -492.58, -414.84, -317.78, -240.22, -201.47, -104.68, -27.34, 49.92, 107.81, 223.46, 300.46, 377.38, 435.03, 511.83, 588.55, 684.34, 760.88, 837.34, 875.54, 970.95]</t>
  </si>
  <si>
    <t>[4936.65, 4922.25, 4907.86, 4889.91, 4882.73, 4861.23, 4850.49, 4836.17, 4829.03, 4811.18, 4789.78, 4775.54, 4764.86, 4750.64, 4736.44, 4722.24, 4704.53, 4690.37, 4683.29, 4665.64, 4651.52, 4637.4, 4626.84, 4605.72, 4591.67, 4577.63, 4567.1, 4553.1, 4539.1, 4521.62, 4507.66, 4493.7, 4486.72, 4469.32]</t>
  </si>
  <si>
    <t>[-2661.96, -2729.61, -2796.69, -2846.95, -2913.91, -2980.8, -3047.62, -3131.05, -3164.39, -3264.32, -3297.6, -3380.71, -3447.13, -3480.31, -3596.31, -3629.41, -3728.62, -3794.68, -3844.18, -3910.12, -3975.99, -3986.34, -3939.5, -3920.78, -3883.37, -3827.33, -3808.67, -3762.06, -3743.44, -3678.31, -3641.15, -3604.03, -3566.95, -3539.17, -3502.16, -3465.19, -3428.26, -3382.15, -3363.72, -3308.49, -3271.72, -3244.16, -3207.45, -3170.78, -3124.99, -3088.4, -3051.85, -3015.34, -2987.98, -2951.53, -2915.12, -2869.66, -2833.33, -2815.18, -2760.79, -2742.68]</t>
  </si>
  <si>
    <t>[-4584.25, -4534.77, -4485.59, -4448.74, -4399.65, -4350.6, -4301.61, -4240.44, -4216.0, -4142.74, -4118.34, -4057.41, -4008.72, -3984.4, -3899.36, -3875.09, -3802.36, -3753.93, -3717.64, -3669.3, -3621.01, -3580.22, -3539.0, -3522.52, -3489.6, -3440.28, -3423.86, -3382.84, -3366.44, -3309.14, -3276.44, -3243.77, -3211.13, -3186.68, -3154.1, -3121.55, -3089.04, -3048.45, -3032.23, -2983.61, -2951.24, -2926.98, -2894.67, -2862.39, -2822.09, -2789.89, -2757.72, -2725.58, -2701.5, -2669.42, -2637.38, -2597.37, -2565.4, -2549.42, -2501.55, -2485.61]</t>
  </si>
  <si>
    <t>[-1483.04, -1398.32, -1356.01, -1299.64, -1243.34, -1187.09, -1144.94, -1088.79, -1032.7, -990.67, -906.7, -850.8, -808.91, -808.91, -695.42, -666.62, -628.25, -589.92, -551.63, -522.94, -503.82, -427.46, -408.4, -360.78, -322.73, -284.72, -275.22, -218.28, -180.37, -142.5, -95.22, -57.44, -19.7, 8.59, 46.27, 102.71, 130.9, 149.68, 205.96, 224.7, 271.51, 308.92, 364.96, 392.95, 430.23, 467.47, 495.37, 532.54, 588.24, 616.05, 653.1, 690.11, 727.08, 754.78]</t>
  </si>
  <si>
    <t>[2322.11, 2342.64, 2352.9, 2366.57, 2380.21, 2393.85, 2404.07, 2417.67, 2431.27, 2441.46, 2461.8, 2475.36, 2485.5, 2485.5, 2505.98, 2509.46, 2514.1, 2518.74, 2523.38, 2526.86, 2529.18, 2538.39, 2540.69, 2546.44, 2551.04, 2555.64, 2556.79, 2563.69, 2568.26, 2572.82, 2578.52, 2583.08, 2587.64, 2591.06, 2595.62, 2602.44, 2605.83, 2608.09, 2614.87, 2617.13, 2622.78, 2627.3, 2634.08, 2637.44, 2641.92, 2646.4, 2649.76, 2654.24, 2660.96, 2664.32, 2668.79, 2673.23, 2677.67, 2681.0]</t>
  </si>
  <si>
    <t>[-3888.7, -3829.9, -3800.53, -3761.41, -3722.33, -3702.81, -3654.04, -3615.07, -3556.68, -3537.24, -3488.68, -3469.28, -3430.5, -3382.08, -3324.06, -3285.43, -3285.43, -3217.92, -3179.4, -3160.16, -3112.09, -3054.49, -3035.31, -2987.4, -2949.12, -2910.88, -2882.23, -2844.06, -2786.87, -2748.79, -2720.26, -2682.25, -2644.28, -2615.83, -2596.87, -2521.14, -2492.78, -2455.0, -2417.26, -2379.56, -2351.31, -2294.88, -2257.31, -2229.15, -2191.64, -2154.17, -2126.09, -2088.69, -2032.67, -2004.69, -1967.41, -1930.17, -1911.57, -1865.1, -1827.97, -1772.35, -1753.83, -1707.57, -1670.6, -1652.13, -1615.22, -1569.14, -1550.72, -1513.92, -1440.42, -1412.9, -1376.23, -1339.6]</t>
  </si>
  <si>
    <t>[476.73, 531.43, 558.75, 595.15, 631.51, 649.67, 695.04, 731.29, 785.61, 803.69, 848.86, 866.92, 903.0, 948.04, 1002.01, 1037.95, 1037.95, 1100.75, 1136.59, 1154.49, 1199.21, 1252.79, 1270.63, 1315.2, 1350.81, 1386.38, 1413.04, 1448.55, 1501.75, 1537.17, 1563.72, 1599.08, 1634.4, 1660.86, 1678.5, 1748.94, 1775.32, 1810.46, 1845.57, 1880.64, 1906.92, 1959.42, 1994.37, 2020.56, 2055.45, 2090.3, 2116.42, 2151.21, 2203.33, 2229.36, 2264.03, 2298.67, 2315.97, 2359.19, 2393.73, 2445.47, 2462.7, 2505.73, 2540.12, 2557.3, 2591.63, 2634.49, 2651.62, 2685.86, 2754.22, 2779.82, 2813.92, 2847.99]</t>
  </si>
  <si>
    <t>[-1721.69, -1780.02, -1801.86, -1830.95, -1860.02, -1874.54, -1918.06, -1939.79, -1983.21, -2012.12, -2033.78, -2062.63, -2091.46, -2113.06, -2141.83, -2184.94, -2199.3, -2220.81, -2249.48, -2292.42, -2321.02, -2328.16, -2385.24, -2413.74, -2435.1, -2463.54, -2491.95, -2520.34, -2541.61, -2584.1, -2612.39, -2633.59, -2661.83, -2675.94, -2718.22, -2725.26, -2781.53, -2809.61, -2830.66, -2844.68, -2886.7, -2914.67, -2935.64, -2977.52, -3005.4, -3026.29, -3040.21]</t>
  </si>
  <si>
    <t>[-3148.09, -3086.05, -3062.83, -3031.88, -3000.97, -2985.53, -2939.24, -2916.13, -2869.96, -2839.21, -2816.17, -2785.49, -2754.83, -2731.85, -2701.25, -2655.4, -2640.14, -2617.25, -2586.77, -2541.1, -2510.7, -2503.1, -2442.41, -2412.11, -2389.4, -2359.16, -2328.95, -2298.77, -2276.15, -2230.96, -2200.88, -2178.34, -2148.31, -2133.31, -2088.35, -2080.86, -2021.03, -1991.16, -1968.78, -1953.87, -1909.19, -1879.43, -1857.14, -1812.6, -1782.95, -1760.73, -1745.93]</t>
  </si>
  <si>
    <t>[-3167.35, -3252.0, -3308.38, -3350.63, -3406.92, -3463.15, -3505.28, -3589.45, -3645.5, -3687.49, -3743.43, -3799.32, -3827.24, -3910.91, -3952.7, -3961.86, -3946.08, -3914.54, -3875.16, -3843.68, -3812.24, -3772.99, -3741.63, -3718.13, -3686.82, -3655.54, -3624.3, -3608.68, -3569.69, -3538.53, -3491.86, -3468.55, -3437.5, -3421.98, -3383.23, -3336.8, -3305.88, -3282.72, -3251.86, -3221.03, -3190.23, -3167.16]</t>
  </si>
  <si>
    <t>[-1641.73, -1654.76, -1662.88, -1668.97, -1677.09, -1685.17, -1691.23, -1703.35, -1711.43, -1717.47, -1725.51, -1733.55, -1737.57, -1749.61, -1755.61, -1768.9, -1773.76, -1783.48, -1795.6, -1805.28, -1814.96, -1827.05, -1836.69, -1843.92, -1853.56, -1863.19, -1872.79, -1877.59, -1889.59, -1899.18, -1913.52, -1920.69, -1930.25, -1935.02, -1946.92, -1961.2, -1970.71, -1977.82, -1987.3, -1996.78, -2006.25, -2013.33]</t>
  </si>
  <si>
    <t>[-3185.96, -3178.98, -3162.2, -3148.8, -3135.4, -3118.69, -3112.01, -3091.98, -3081.99, -3075.33, -3055.36, -3042.08, -3025.48, -3012.23, -2998.99, -2989.06, -2975.99, -2969.69, -2950.79, -2941.35, -2922.51, -2909.95, -2903.67, -2888.02, -2875.5, -2869.24, -2853.9, -2841.78, -2823.6, -2814.54, -2802.46, -2790.48, -2781.59, -2763.83]</t>
  </si>
  <si>
    <t>[-1712.76, -1673.84, -1579.78, -1504.62, -1429.54, -1335.78, -1298.31, -1186.02, -1129.94, -1092.58, -980.61, -906.05, -812.96, -738.58, -664.28, -608.6, -535.18, -499.64, -393.13, -339.93, -233.67, -162.91, -127.56, -39.26, 31.3, 66.55, 153.21, 221.72, 324.35, 375.61, 443.89, 511.57, 561.88, 662.38]</t>
  </si>
  <si>
    <t>[-415.33, -452.57, -464.91, -501.92, -520.4, -545.02, -557.32, -581.9, -624.86, -649.38, -673.86, -692.21, -716.65, -741.07, -765.47, -795.92, -820.25, -844.57, -862.78, -887.05, -911.29, -929.45, -953.65, -977.81, -1007.99, -1032.11, -1056.19, -1086.27, -1110.31, -1134.31, -1158.29, -1176.26, -1200.19, -1224.11, -1253.96, -1277.81, -1301.64, -1313.54, -1331.39, -1367.04, -1384.84, -1420.41, -1444.09, -1461.84, -1485.48, -1509.09, -1532.69, -1562.14, -1585.68, -1597.44, -1626.81, -1638.55, -1662.01, -1703.01, -1714.71, -1749.77, -1773.12, -1790.61, -1813.92, -1837.2, -1854.64, -1889.49, -1901.09, -1918.49, -1941.66]</t>
  </si>
  <si>
    <t>[-2510.7, -2414.42, -2382.53, -2286.95, -2239.21, -2175.62, -2143.85, -2080.35, -1969.39, -1906.08, -1842.83, -1795.44, -1732.3, -1669.23, -1606.22, -1527.55, -1464.69, -1401.89, -1354.83, -1292.14, -1229.52, -1182.59, -1120.08, -1057.63, -979.66, -917.36, -855.12, -777.41, -715.31, -653.28, -591.31, -544.88, -483.02, -421.23, -344.08, -282.43, -220.84, -190.07, -143.94, -51.79, -5.77, 86.16, 147.38, 193.25, 254.35, 315.39, 376.37, 452.5, 513.33, 543.73, 619.65, 649.99, 710.62, 816.58, 846.82, 937.44, 997.78, 1043.0, 1103.23, 1163.4, 1208.49, 1298.56, 1328.55, 1373.51, 1433.41]</t>
  </si>
  <si>
    <t>[3485.31, 3466.54, 3441.54, 3416.57, 3391.61, 3379.15, 3348.01, 3323.13, 3292.07, 3267.24, 3242.44, 3230.05, 3199.1, 3174.38, 3137.34, 3131.17, 3094.19, 3069.57, 3051.12, 3038.83, 2989.73, 2971.34, 2946.85, 2922.38, 2897.94, 2879.62, 2855.22, 2818.67, 2800.42, 2776.1, 2751.81, 2733.6, 2721.48, 2673.04, 2654.89, 2630.73, 2618.65, 2588.5, 2564.41, 2540.33, 2510.28, 2486.27, 2462.28, 2444.31, 2420.36, 2396.44, 2366.58, 2342.72, 2318.88, 2295.08, 2277.23, 2253.47, 2229.73, 2194.16, 2188.24, 2152.73, 2140.91, 2111.38, 2087.78, 2052.43, 2040.65, 2011.25, 1987.76, 1964.28, 1940.84, 1924.84, 1907.72, 1882.09, 1869.28, 1853.93, 1840.29, 1833.47, 1816.45, 1802.85, 1785.86, 1772.3, 1765.52, 1745.2, 1735.06, 1728.3, 1708.04, 1687.82, 1677.71, 1664.27, 1650.83, 1637.4, 1624.0, 1613.95, 1600.56, 1580.52, 1570.5, 1557.17, 1543.85, 1530.53, 1530.53, 1507.29, 1487.39, 1477.46, 1464.22, 1451.0, 1437.8, 1427.9, 1421.3, 1394.96, 1385.09, 1378.51, 1358.83, 1348.99, 1342.43, 1316.26, 1303.18, 1293.38, 1280.34, 1267.3, 1260.78, 1244.53, 1225.03, 1215.3, 1202.34]</t>
  </si>
  <si>
    <t>[-1758.51, -1680.16, -1575.78, -1471.51, -1367.35, -1315.31, -1185.31, -1081.44, -951.74, -848.1, -744.57, -692.84, -563.64, -460.4, -305.74, -279.99, -125.61, -22.81, 54.22, 105.54, 310.55, 387.32, 489.59, 591.75, 693.82, 770.3, 872.18, 1024.8, 1101.02, 1202.57, 1304.01, 1380.02, 1430.66, 1632.97, 1708.73, 1809.65, 1860.07, 1986.02, 2086.66, 2187.19, 2312.72, 2413.03, 2513.23, 2588.31, 2688.34, 2788.26, 2913.02, 3012.71, 3112.31, 3211.8, 3286.35, 3385.67, 3484.88, 3633.51, 3658.26, 3806.62, 3856.02, 3979.42, 4078.02, 4225.74, 4274.93, 4397.79, 4495.97, 4594.05, 4692.03, 4759.2, 4832.04, 4941.17, 4995.67, 5007.62, 4964.11, 4942.37, 4888.07, 4844.68, 4790.5, 4747.21, 4725.58, 4660.75, 4628.38, 4606.81, 4542.16, 4477.62, 4445.39, 4402.45, 4359.55, 4316.7, 4273.89, 4241.81, 4199.08, 4135.07, 4103.1, 4060.51, 4017.97, 3975.47, 3975.47, 3901.2, 3837.64, 3805.9, 3763.62, 3721.38, 3679.19, 3647.57, 3626.51, 3542.36, 3510.85, 3489.85, 3426.93, 3395.51, 3374.57, 3290.93, 3249.17, 3217.88, 3176.2, 3134.56, 3113.76, 3061.8, 2999.54, 2968.44, 2927.02]</t>
  </si>
  <si>
    <t>[-3694.45, -3635.03, -3555.87, -3516.32, -3358.32, -3279.44, -3220.33, -3141.6, -3062.95, -2984.38, -2925.5, -2807.87, -2729.55, -2709.99, -2592.69, -2553.63, -2417.08, -2378.11, -2261.32, -2202.99, -2164.13, -2047.68, -1950.77, -1873.33, -1795.97, -1738.0, -1660.78, -1583.64, -1583.64, -1410.37, -1333.49, -1295.08, -1199.14, -1122.48, -1084.18, -969.4, -912.07, -797.53, -721.27, -664.13, -626.06, -511.97, -436.01, -341.17, -303.27, -227.51, -132.92, -95.12, 18.16, 74.73, 187.74, 262.98, 319.37, 394.49, 469.53, 544.49, 638.08, 675.48, 787.58, 843.57, 918.15, 955.41, 1067.07, 1122.84, 1234.26, 1308.44, 1364.02, 1438.06, 1512.04, 1549.0, 1678.2, 1715.07, 1807.16, 1843.97, 1954.28, 2027.72, 2082.75, 2192.7, 2265.9, 2320.75, 2357.29]</t>
  </si>
  <si>
    <t>[-370.47, -349.16, -320.77, -306.59, -249.93, -221.65, -200.46, -172.22, -144.02, -115.85, -94.73, -52.56, -24.48, -17.46, 24.59, 38.59, 87.55, 101.52, 143.38, 164.29, 178.22, 219.96, 254.7, 282.46, 310.18, 330.96, 358.64, 386.28, 386.28, 448.39, 475.95, 489.72, 524.11, 551.59, 565.32, 606.47, 627.02, 668.07, 695.4, 715.89, 729.53, 770.43, 797.66, 831.66, 845.24, 872.4, 906.3, 919.84, 960.44, 980.72, 1021.23, 1048.2, 1068.41, 1095.33, 1122.22, 1149.09, 1182.64, 1196.04, 1236.21, 1256.28, 1283.0, 1296.36, 1336.37, 1356.35, 1396.27, 1422.85, 1442.77, 1469.3, 1495.8, 1509.04, 1555.33, 1568.54, 1601.53, 1614.71, 1654.22, 1680.53, 1700.24, 1739.63, 1765.86, 1785.51, 1798.61]</t>
  </si>
  <si>
    <t>[477.71, 530.2, 600.14, 670.0, 722.34, 826.92, 861.74, 931.33, 1018.22, 1052.95, 1157.02, 1243.63, 1278.24, 1381.97, 1399.24, 1502.78, 1571.72, 1657.79, 1726.57, 1795.28, 1846.77, 1915.35, 1983.87, 2052.31, 2137.77, 2206.06, 2257.23, 2325.39, 2359.45, 2461.51, 2529.47, 2614.32, 2648.23, 2749.86, 2766.78, 2834.43, 2935.77, 2986.39, 3053.81, 3154.81, 3222.06, 3272.45, 3330.03, 3384.37, 3452.2, 3506.41, 3560.56, 3601.14, 3655.2, 3709.2, 3763.14, 3817.03, 3884.31, 3938.08, 3950.4, 3949.29, 3947.81, 3947.07, 3945.22, 3943.74, 3942.26, 3940.44, 3939.0, 3937.56, 3936.12]</t>
  </si>
  <si>
    <t>[-3476.98, -3467.92, -3455.88, -3443.84, -3434.81, -3416.8, -3410.8, -3398.8, -3383.85, -3377.87, -3359.93, -3345.03, -3339.07, -3321.19, -3318.22, -3300.4, -3288.52, -3273.69, -3261.85, -3250.01, -3241.13, -3229.33, -3217.53, -3205.73, -3191.02, -3179.26, -3170.44, -3158.69, -3152.83, -3135.25, -3123.53, -3108.93, -3103.09, -3085.57, -3082.66, -3071.02, -3053.56, -3044.84, -3033.24, -3015.84, -3004.25, -2995.58, -2983.99, -2972.39, -2957.89, -2946.31, -2934.75, -2926.08, -2914.52, -2903.0, -2891.48, -2879.96, -2865.59, -2854.11, -2844.37, -2837.51, -2828.39, -2823.83, -2812.43, -2803.31, -2794.22, -2782.87, -2773.79, -2764.71, -2755.65]</t>
  </si>
  <si>
    <t>[-1759.55, -1728.98, -1704.54, -1692.34, -1667.94, -1637.49, -1625.32, -1588.84, -1558.49, -1534.24, -1510.01, -1491.86, -1467.67, -1443.51, -1419.38, -1389.25, -1365.17, -1341.12, -1323.09, -1301.59, -1282.59, -1273.1, -1239.92, -1221.0, -1211.54, -1187.92, -1169.04, -1150.19, -1126.64, -1107.84, -1089.04, -1070.28, -1056.21, -1037.48, -1018.76, -995.4, -976.72, -958.08, -944.1, -925.49, -906.89, -888.32, -865.12, -846.6, -832.71, -814.22, -795.74, -777.28, -763.45, -735.82, -717.42, -703.63, -685.27, -666.92, -657.76, -625.71, -607.43]</t>
  </si>
  <si>
    <t>[-1378.95, -1367.6, -1358.52, -1354.0, -1344.96, -1333.66, -1329.14, -1315.59, -1304.34, -1295.34, -1286.34, -1279.59, -1270.63, -1261.67, -1252.71, -1241.51, -1232.59, -1223.67, -1216.98, -1208.46, -1200.35, -1196.31, -1182.17, -1174.09, -1170.05, -1159.98, -1151.94, -1143.9, -1133.85, -1125.84, -1117.84, -1109.84, -1103.84, -1095.84, -1087.87, -1077.92, -1069.96, -1062.0, -1056.03, -1048.09, -1040.17, -1032.25, -1022.35, -1014.43, -1008.52, -1000.64, -992.76, -984.88, -978.97, -967.19, -959.35, -953.47, -945.63, -937.79, -933.88, -920.23, -912.43]</t>
  </si>
  <si>
    <t>[-596.56, -539.2, -493.37, -470.47, -401.85, -367.58, -321.93, -276.32, -219.38, -173.88, -128.42, -105.71, -26.32, 18.98, 41.62, 98.15, 143.33, 188.46, 244.8, 289.82, 334.8, 334.8, 413.4, 458.25, 480.65, 558.98, 603.68, 648.33, 681.79, 726.36, 770.89, 815.38, 870.92, 915.3, 937.48, 992.86, 1037.12, 1081.33, 1136.53, 1180.64, 1202.68, 1257.72, 1301.7, 1338.42, 1338.42, 1415.48, 1432.58, 1483.84, 1509.43, 1543.53, 1560.57, 1620.12, 1654.11, 1688.06, 1713.5, 1747.39, 1781.25, 1815.07, 1857.3, 1891.04]</t>
  </si>
  <si>
    <t>[-904.82, -843.37, -794.27, -769.74, -696.23, -659.52, -610.62, -561.76, -500.76, -452.02, -403.33, -379.01, -293.96, -245.43, -221.19, -160.62, -112.23, -63.89, -3.52, 44.71, 92.89, 92.89, 177.1, 225.15, 249.15, 333.08, 380.97, 428.81, 464.66, 512.41, 560.11, 607.76, 667.26, 714.8, 738.55, 797.88, 845.29, 892.65, 951.78, 999.03, 1022.64, 1081.61, 1128.73, 1167.77, 1167.77, 1249.47, 1267.6, 1321.93, 1349.07, 1385.22, 1403.28, 1466.41, 1502.44, 1538.43, 1565.4, 1601.32, 1637.21, 1673.06, 1717.82, 1753.58]</t>
  </si>
  <si>
    <t>[1928.66, 1937.93, 1919.23, 1900.87, 1882.52, 1859.62, 1850.46, 1823.03, 1809.32, 1791.08, 1781.96, 1763.73, 1731.88, 1713.72, 1695.56, 1691.02, 1663.84, 1645.73, 1632.17, 1605.07, 1587.03, 1573.5, 1555.5, 1546.5, 1519.54, 1497.09, 1479.17, 1461.25, 1447.84, 1429.96, 1421.02, 1389.8, 1371.98, 1363.08, 1345.28, 1323.08, 1305.32, 1287.6, 1265.46, 1247.78, 1238.94, 1216.87, 1199.23, 1181.62, 1164.02, 1142.05, 1124.49, 1115.71, 1093.81, 1076.3, 1058.82, 1041.34, 1019.54, 1002.11, 984.71, 971.66, 954.29, 936.93, 915.27, 897.95, 880.66, 867.7, 850.43, 833.19, 815.96, 803.06, 777.27, 760.11, 747.24, 730.11, 712.99, 704.43, 687.35, 657.47, 640.43, 623.39, 610.64, 593.64, 585.14, 555.46, 538.52, 521.6, 513.14, 492.02, 475.14, 462.49, 437.23, 420.41, 407.81, 391.01, 374.25, 365.87, 336.57, 319.85, 303.15, 290.64, 273.96, 257.32, 236.52, 219.92, 203.32, 199.17, 174.32, 157.76, 137.11, 120.59, 104.11, 91.75]</t>
  </si>
  <si>
    <t>[5022.78, 5028.09, 5017.84, 5007.44, 4997.08, 4984.13, 4978.95, 4963.43, 4955.69, 4945.37, 4940.21, 4929.89, 4911.9, 4901.62, 4891.34, 4888.78, 4873.42, 4863.18, 4855.5, 4840.19, 4829.99, 4822.34, 4812.15, 4807.07, 4791.83, 4779.13, 4768.99, 4758.87, 4751.28, 4741.16, 4736.11, 4718.47, 4708.39, 4703.35, 4693.3, 4680.75, 4670.71, 4660.67, 4648.17, 4638.17, 4633.17, 4620.68, 4610.72, 4600.76, 4590.8, 4578.39, 4568.47, 4563.51, 4551.11, 4541.22, 4531.34, 4521.46, 4509.12, 4499.28, 4489.44, 4482.06, 4472.24, 4462.44, 4450.19, 4440.39, 4430.63, 4423.31, 4413.55, 4403.79, 4394.07, 4386.78, 4372.2, 4362.49, 4355.23, 4345.55, 4335.87, 4331.03, 4321.38, 4304.51, 4294.87, 4285.27, 4278.07, 4268.47, 4263.67, 4246.92, 4237.36, 4227.8, 4223.02, 4211.11, 4201.59, 4194.45, 4180.2, 4170.72, 4163.61, 4154.13, 4144.68, 4139.96, 4123.44, 4114.01, 4104.61, 4097.56, 4088.16, 4078.76, 4067.06, 4057.7, 4048.34, 4046.0, 4032.02, 4022.7, 4011.05, 4001.76, 3992.48, 3985.52]</t>
  </si>
  <si>
    <t>[-135.32, -180.25, -213.92, -281.18, -325.96, -359.51, -404.21, -448.87, -493.48, -526.91, -571.44, -615.93, -682.57, -715.85, -738.03, -804.48, -826.61, -903.97, -948.11, -992.21, -1025.25, -1069.27, -1113.25, -1146.2, -1212.03, -1255.86, -1266.81, -1332.45, -1376.15, -1408.9, -1474.32, -1517.87, -1561.38, -1604.84, -1637.41, -1659.11, -1702.48, -1778.26, -1821.51, -1864.71, -1897.08, -1940.2, -1983.28, -2037.06, -2080.04, -2122.98, -2159.7, -2182.59, -2213.08, -2258.76, -2266.37, -2311.96, -2342.32, -2372.64, -2395.36, -2425.63, -2455.87, -2493.62, -2508.71, -2553.93, -2576.52, -2606.6, -2636.65, -2666.68, -2704.17, -2734.13, -2764.05, -2786.47, -2786.47, -2846.18, -2883.44, -2913.21, -2942.95, -2972.66, -2980.08, -3024.58, -3054.21]</t>
  </si>
  <si>
    <t>[371.0, 354.28, 341.74, 316.71, 300.03, 287.55, 270.91, 254.29, 237.69, 225.24, 208.68, 192.12, 167.32, 154.93, 146.67, 121.95, 113.71, 84.93, 68.5, 52.1, 39.8, 23.43, 7.07, -5.2, -29.68, -45.99, -50.06, -74.48, -90.73, -102.91, -127.24, -143.44, -159.63, -175.79, -187.91, -195.98, -212.1, -240.28, -256.36, -272.42, -284.45, -300.49, -316.5, -336.5, -352.47, -368.43, -384.59, -396.85, -413.17, -437.63, -441.7, -466.12, -482.36, -498.6, -510.76, -526.96, -543.16, -563.36, -571.44, -595.64, -607.73, -623.83, -639.91, -655.98, -676.03, -692.07, -708.07, -720.07, -720.07, -752.01, -771.94, -787.86, -803.77, -819.65, -823.62, -847.42, -863.26]</t>
  </si>
  <si>
    <t>7B27DF4442A17C34E5366FA3216FB780</t>
  </si>
  <si>
    <t>[1768.97, 1811.04, 1844.51, 1877.94, 1902.99, 1953.03, 1978.02, 2011.31, 2061.19, 2069.49, 2119.27, 2135.85, 2193.8, 2226.87, 2251.65, 2251.65, 2334.1, 2358.79, 2375.25, 2440.97, 2465.58, 2498.37, 2514.75, 2547.49, 2604.7, 2637.34, 2661.8, 2694.39, 2726.95, 2767.6, 2800.08, 2832.52, 2873.03, 2905.4, 2921.58, 2953.9, 3010.38, 3042.61, 3058.71, 3082.85, 3131.07, 3171.2, 3203.26, 3235.29, 3267.29, 3307.24, 3339.16, 3355.1, 3410.85, 3442.66, 3466.5, 3498.26, 3545.83, 3561.67, 3601.23]</t>
  </si>
  <si>
    <t>[-1187.13, -1066.97, -971.3, -875.73, -804.11, -661.04, -589.59, -494.41, -351.82, -328.08, -185.74, -138.34, 27.35, 121.9, 192.75, 192.75, 428.52, 499.13, 546.18, 734.12, 804.5, 898.26, 945.1, 1038.71, 1202.3, 1295.65, 1365.6, 1458.79, 1551.88, 1668.11, 1760.99, 1853.77, 1969.61, 2062.18, 2108.43, 2200.86, 2362.38, 2454.54, 2500.59, 2569.62, 2707.52, 2822.28, 2913.98, 3005.58, 3097.1, 3211.36, 3302.66, 3348.28, 3507.75, 3598.75, 3666.94, 3757.78, 3893.87, 3939.18, 4052.37]</t>
  </si>
  <si>
    <t>[1950.57, 1930.98, 1888.54, 1826.65, 1776.52, 1738.96, 1688.93, 1638.95, 1576.55, 1526.69, 1476.87, 1414.67, 1364.97, 1340.14, 1265.72, 1203.79, 1179.04, 1129.58, 1067.83, 993.83, 944.56, 907.64, 883.04, 784.79, 772.52, 723.47, 650.0, 588.87, 588.87, 491.21, 491.21, 381.59, 357.27, 320.8, 247.95, 199.45, 163.1, 114.68]</t>
  </si>
  <si>
    <t>[4945.29, 4972.77, 5016.85, 5026.36, 5024.16, 5022.51, 5020.31, 5018.13, 5015.43, 5013.27, 5011.11, 5008.41, 5006.25, 5005.17, 5001.93, 4999.23, 4998.15, 4995.99, 4993.29, 4990.05, 4987.89, 4986.29, 4985.23, 4980.99, 4980.46, 4978.34, 4975.16, 4972.51, 4972.51, 4968.27, 4968.27, 4963.5, 4962.44, 4960.85, 4957.67, 4955.55, 4953.97, 4951.88]</t>
  </si>
  <si>
    <t>[-839.56, -781.06, -737.22, -649.65, -605.92, -547.66, -489.46, -416.79, -358.73, -300.72, -271.74, -170.43, -112.62, -98.18, 17.24, 74.86, 118.04, 175.56, 247.38, 304.76, 362.09, 419.36, 462.27, 519.44, 590.82, 647.85, 733.29, 775.96, 832.81, 903.78, 932.14, 1017.15, 1059.6, 1144.41, 1200.87, 1214.98, 1299.55, 1383.99, 1426.16, 1482.34, 1538.47, 1608.54, 1636.54, 1720.47, 1734.44, 1846.11, 1901.86, 1943.63, 1999.28, 2042.75, 2072.3, 2131.32, 2150.98, 2219.69, 2258.9, 2288.28, 2319.35, 2361.86, 2383.1, 2411.38, 2453.75, 2453.75, 2503.1]</t>
  </si>
  <si>
    <t>[-3039.09, -3076.09, -3103.81, -3159.19, -3186.85, -3223.69, -3260.5, -3306.46, -3343.18, -3379.86, -3398.19, -3462.27, -3498.83, -3507.96, -3580.96, -3617.4, -3644.71, -3681.09, -3726.51, -3762.8, -3799.05, -3835.27, -3862.41, -3898.56, -3943.7, -3979.77, -4033.8, -4060.79, -4096.74, -4141.62, -4159.56, -4213.31, -4240.16, -4293.78, -4329.49, -4338.41, -4391.89, -4445.27, -4471.94, -4507.46, -4542.94, -4587.25, -4604.95, -4658.02, -4666.86, -4737.47, -4772.72, -4799.13, -4834.32, -4862.4, -4881.68, -4920.18, -4933.0, -4977.82, -5003.39, -5022.56, -5017.3, -4994.35, -4982.89, -4967.61, -4944.75, -4944.75, -4918.12]</t>
  </si>
  <si>
    <t>[2545.09]</t>
  </si>
  <si>
    <t>[-4918.31]</t>
  </si>
  <si>
    <t>[2613.9]</t>
  </si>
  <si>
    <t>[-4911.5]</t>
  </si>
  <si>
    <t>[-1353.24, -1376.5, -1399.74, -1422.95, -1451.93, -1463.51, -1492.44, -1515.56, -1550.19, -1567.48, -1590.52, -1613.53, -1642.27, -1665.23, -1688.16, -1711.08, -1728.24, -1762.54, -1785.38, -1802.48, -1825.28, -1848.04, -1876.47, -1899.19, -1921.87, -1950.2, -1972.84, -1995.45, -2023.68, -2046.24, -2063.14, -2096.91, -2108.15, -2136.23]</t>
  </si>
  <si>
    <t>[-3545.32, -3427.78, -3310.36, -3193.06, -3046.6, -2988.07, -2841.88, -2725.06, -2550.05, -2462.65, -2346.21, -2229.89, -2084.66, -1968.61, -1852.68, -1736.87, -1650.09, -1476.72, -1361.29, -1274.8, -1159.57, -1044.46, -900.74, -785.9, -671.17, -527.93, -413.47, -299.12, -156.35, -42.27, 43.22, 213.99, 270.86, 412.9]</t>
  </si>
  <si>
    <t>[584.77, 520.82, 394.16, 309.83, 246.64, 162.46, 36.35, -5.64, -110.53, -152.45, -299.0, -382.62, -466.16, -528.76, -653.81, -716.26, -799.46, -924.1, -986.34, -1069.26, -1152.1, -1255.52, -1338.16, -1379.45, -1482.59, -1606.19, -1688.47, -1750.13, -1791.21, -1934.83, -1975.82, -2098.65, -2180.43, -2241.71, -2323.35, -2425.29, -2506.73, -2628.74, -2669.37, -2770.86, -2811.42, -2912.73, -3034.14, -3114.97, -3155.35, -3296.52]</t>
  </si>
  <si>
    <t>[4102.28, 4106.78, 4115.84, 4121.88, 4126.38, 4132.38, 4141.38, 4144.38, 4151.88, 4154.88, 4165.32, 4171.28, 4177.24, 4181.71, 4190.65, 4195.09, 4201.01, 4209.89, 4214.33, 4220.25, 4226.17, 4233.53, 4239.41, 4242.35, 4249.7, 4258.52, 4264.38, 4268.76, 4271.68, 4281.9, 4284.82, 4293.58, 4299.42, 4303.77, 4309.57, 4316.82, 4322.62, 4331.32, 4334.21, 4341.41, 4344.29, 4351.49, 4360.13, 4365.89, 4368.76, 4378.77]</t>
  </si>
  <si>
    <t>[297.75, 313.71, 353.57, 385.42, 417.23, 456.95, 488.69, 520.4, 559.99, 575.81, 607.43, 646.91, 694.22, 709.98, 749.33, 780.77, 812.18, 851.4, 882.74, 914.05, 953.14, 984.38, 1015.58, 1038.96, 1085.67, 1109.0, 1140.08, 1186.63, 1209.88, 1225.37, 1256.33, 1287.25, 1341.29, 1367.12, 1385.23, 1421.4, 1439.46, 1463.53, 1475.55, 1517.58, 1541.56, 1565.52, 1585.69, 1609.29, 1628.15, 1642.28, 1661.11, 1689.31, 1703.39, 1722.15, 1740.89, 1764.29, 1782.98, 1801.66, 1824.97, 1843.61, 1857.56, 1876.16, 1885.45, 1917.93, 1927.19, 1954.97, 1978.07, 1987.31, 2014.98, 2036.46, 2048.62, 2054.7, 2069.89, 2088.07, 2097.16, 2109.26, 2121.34, 2136.44, 2142.47, 2160.53, 2169.56, 2187.58, 2199.58, 2208.58, 2220.55, 2238.49, 2241.48, 2259.38, 2265.34, 2286.2, 2298.09, 2309.97, 2318.88, 2336.67, 2348.51, 2357.39, 2369.22, 2383.97, 2395.77, 2407.57, 2419.33, 2434.03, 2434.03, 2454.58]</t>
  </si>
  <si>
    <t>[-2018.81, -2061.75, -2169.01, -2254.73, -2340.35, -2447.26, -2532.68, -2618.02, -2724.57, -2767.15, -2852.25, -2958.51, -3085.83, -3128.23, -3234.14, -3318.76, -3403.3, -3508.85, -3593.19, -3677.45, -3782.65, -3866.71, -3950.69, -4013.62, -4139.32, -4202.1, -4285.74, -4411.03, -4473.6, -4515.29, -4598.61, -4681.85, -4827.29, -4861.28, -4876.03, -4905.49, -4920.2, -4939.8, -4949.6, -4983.83, -5003.36, -5022.88, -5019.0, -5004.4, -4992.72, -4983.98, -4972.34, -4954.88, -4946.16, -4934.56, -4922.96, -4908.47, -4896.91, -4885.35, -4870.91, -4859.39, -4850.75, -4839.23, -4833.47, -4813.38, -4807.64, -4790.44, -4776.14, -4770.42, -4753.28, -4738.66, -4725.78, -4719.34, -4703.28, -4684.02, -4674.4, -4661.6, -4648.8, -4632.81, -4626.43, -4607.29, -4597.72, -4578.64, -4565.92, -4556.39, -4543.71, -4524.69, -4521.53, -4502.57, -4496.25, -4474.16, -4461.56, -4448.96, -4439.53, -4420.69, -4408.13, -4398.74, -4386.22, -4370.57, -4358.09, -4345.61, -4333.13, -4317.58, -4317.58, -4295.81]</t>
  </si>
  <si>
    <t>[-1276.13, -1345.4, -1384.93, -1424.42, -1463.87, -1513.13, -1532.81, -1572.15, -1601.63, -1680.13, -1719.32, -1748.69, -1787.81, -1826.89, -1856.17, -1914.67, -1963.35, -2002.25, -2041.11, -2041.11, -2109.02, -2147.77, -2205.82, -2225.15, -2273.43, -2331.29, -2360.18, -2398.67, -2437.12, -2475.53, -2523.49, -2561.81, -2600.09, -2628.77, -2686.07, -2724.22, -2762.33, -2771.85, -2847.95, -2885.94, -2914.41, -2914.41, -2990.21, -3037.51, -3075.31, -3113.07, -3150.79, -3179.05, -3235.51, -3273.1]</t>
  </si>
  <si>
    <t>[3190.63, 3065.38, 2993.91, 2922.51, 2851.19, 2762.13, 2726.54, 2655.42, 2602.13, 2460.21, 2389.35, 2336.26, 2265.54, 2194.88, 2141.94, 2036.17, 1948.16, 1877.83, 1807.57, 1807.57, 1684.79, 1614.73, 1509.78, 1474.83, 1387.54, 1282.93, 1230.69, 1161.09, 1091.57, 1022.11, 935.4, 866.1, 796.88, 745.01, 641.39, 572.39, 503.47, 486.25, 348.65, 279.95, 228.48, 228.48, 91.41, 5.89, -62.45, -130.72, -198.92, -250.03, -352.13, -420.11]</t>
  </si>
  <si>
    <t>[3640.25, 3588.28, 3480.33, 3408.45, 3354.59, 3354.59, 3211.16, 3121.67, 3050.15, 2978.71, 2907.35, 2858.2, 2804.27, 2750.4, 2683.13, 2602.52, 2575.68, 2508.63, 2481.83, 2388.17, 2334.72, 2308.02, 2241.32, 2161.39, 2134.77, 2081.58, 2015.16, 1935.57, 1895.83, 1895.83, 1763.58, 1763.58, 1671.2, 1618.49, 1552.67, 1500.08, 1460.67, 1408.17, 1329.52, 1290.24, 1264.07, 1185.64, 1120.37, 1068.22, 1016.12, 977.08, 899.09, 847.16, 808.25, 756.42, 678.77, 652.91, 588.33, 536.72, 498.05, 446.54, 369.37, 330.83, 253.84, 202.58, 164.17, 113.0, 36.35, -1.93, -27.44, -116.62, -142.07, -218.34, -269.12, -327.41, -367.85, -398.15, -438.52, -499.0, -529.2, -569.43, -609.62, -629.7, -699.9, -739.96, -759.98, -829.95, -849.91, -879.84, -919.71, -989.39, -1029.15, -1068.87, -1108.54, -1138.27, -1197.65, -1237.19, -1266.82, -1306.29, -1365.42, -1375.27, -1434.29, -1473.59, -1503.04, -1561.87, -1581.46, -1649.95, -1689.03, -1718.31]</t>
  </si>
  <si>
    <t>[-3551.76, -3491.2, -3424.78, -3380.56, -3347.42, -3347.42, -3259.18, -3204.11, -3160.11, -3116.16, -3072.25, -3042.17, -3009.61, -2977.09, -2936.48, -2887.83, -2871.63, -2831.16, -2814.98, -2758.44, -2726.18, -2710.06, -2669.8, -2621.55, -2605.49, -2573.38, -2533.29, -2485.26, -2461.27, -2461.27, -2381.44, -2381.44, -2325.69, -2293.88, -2254.16, -2222.42, -2198.63, -2166.95, -2119.49, -2095.79, -2079.99, -2032.67, -1993.28, -1961.81, -1930.37, -1906.82, -1859.76, -1828.43, -1804.95, -1773.67, -1726.82, -1711.22, -1672.25, -1641.11, -1617.77, -1586.69, -1540.12, -1516.87, -1470.41, -1439.48, -1416.3, -1385.42, -1339.17, -1316.07, -1300.68, -1246.88, -1231.52, -1185.51, -1154.87, -1119.72, -1095.36, -1077.09, -1052.77, -1016.33, -998.13, -973.89, -949.67, -937.57, -895.27, -871.14, -859.08, -816.92, -804.89, -786.86, -762.84, -720.86, -696.9, -672.98, -649.08, -631.17, -595.39, -571.57, -553.72, -529.95, -494.33, -488.4, -452.85, -429.17, -411.44, -376.0, -364.2, -322.95, -299.41, -281.77]</t>
  </si>
  <si>
    <t>[-3501.99, -3568.21, -3621.12, -3660.77, -3739.98, -3766.36, -3832.23, -3884.86, -3963.71, -4003.09, -3971.61, -3940.17, -3900.9, -3869.53, -3838.19, -3806.88, -3775.6, -3752.17, -3720.95, -3689.76, -3666.39, -3635.26, -3573.09, -3549.81, -3534.3, -3487.82, -3456.87, -3425.95, -3387.35, -3356.5, -3317.99, -3287.22, -3256.48, -3233.44, -3187.43, -3156.79, -3126.19, -3103.26, -3087.98, -3026.95, -3004.09, -2973.65, -2943.24]</t>
  </si>
  <si>
    <t>[-1266.15, -1298.0, -1323.44, -1342.51, -1380.6, -1393.28, -1424.96, -1450.28, -1488.2, -1507.13, -1522.17, -1537.2, -1555.95, -1570.95, -1585.91, -1600.87, -1615.82, -1627.01, -1641.93, -1656.82, -1667.98, -1682.86, -1712.55, -1723.67, -1731.07, -1753.27, -1768.04, -1782.8, -1801.24, -1815.96, -1834.35, -1849.03, -1863.71, -1874.71, -1896.67, -1911.29, -1925.89, -1936.84, -1944.13, -1973.25, -1984.16, -1998.68, -2013.2]</t>
  </si>
  <si>
    <t>[-2926.4, -2926.65, -2926.85, -2927.01, -2927.09, -2927.37, -2927.45, -2927.69, -2927.81, -2928.05, -2928.21, -2928.33, -2928.49, -2928.73, -2928.77, -2928.93, -2929.09, -2929.37, -2929.53, -2929.69, -2929.81, -2930.05, -2930.21, -2930.33, -2930.49, -2930.73, -2930.85, -2930.93, -2931.21, -2931.37, -2931.53, -2931.6, -2931.83, -2931.95, -2932.04, -2932.16, -2932.28, -2932.43, -2932.49, -2932.67, -2932.82, -2932.94, -2933.06, -2933.15, -2933.33, -2933.45, -2933.51, -2933.6]</t>
  </si>
  <si>
    <t>[-2032.89, -2079.73, -2117.17, -2154.57, -2173.25, -2238.57, -2257.21, -2313.07, -2340.97, -2396.69, -2433.8, -2461.61, -2498.65, -2554.13, -2563.37, -2600.3, -2637.19, -2701.66, -2738.45, -2775.2, -2802.74, -2857.76, -2894.39, -2921.84, -2958.4, -3013.18, -3040.54, -3058.76, -3122.49, -3158.85, -3195.17, -3213.32, -3276.77, -3312.97, -3340.09, -3376.23, -3412.33, -3457.4, -3475.41, -3529.39, -3574.31, -3610.21, -3646.07, -3672.94, -3726.61, -3762.34, -3780.2, -3806.96]</t>
  </si>
  <si>
    <t>[-2933.32, -2916.27, -2909.88, -2901.36, -2892.84, -2882.19, -2873.71, -2865.23, -2856.75, -2846.16, -2837.72, -2829.28, -2822.95, -2810.29, -2801.89, -2795.59, -2787.19, -2782.99, -2754.17, -2729.45, -2704.75, -2698.58, -2649.26, -2630.79, -2618.49, -2569.34, -2563.2, -2526.42, -2501.93, -2471.35, -2459.13, -2422.51, -2404.21, -2367.67, -2343.35, -2325.12, -2300.84, -2270.52, -2258.4, -2222.09, -2210.0, -2167.73, -2143.61, -2119.52, -2101.46, -2065.4, -2041.39, -2023.39, -1999.43, -1963.53, -1945.59, -1933.65, -1897.85, -1868.06, -1844.26, -1820.48, -1796.72, -1778.93, -1743.37, -1719.69, -1701.96, -1678.32, -1642.92, -1625.24, -1601.68, -1578.16, -1548.78, -1537.04, -1513.57, -1490.13, -1449.17, -1425.8, -1402.44, -1384.95, -1361.64, -1332.54, -1320.91, -1286.05, -1257.05, -1257.05, -1210.72, -1181.82, -1170.26, -1135.64, -1118.36, -1106.84, -1060.82, -1037.85, -1020.63, -997.71, -974.8, -946.2, -929.0, -913.72, -894.62, -879.38, -864.14, -852.72, -837.52, -814.73, -799.57, -788.2, -773.06, -757.94, -739.05, -723.97, -716.43, -690.08, -675.04, -660.02, -648.77, -626.28, -611.32, -607.58, -577.7, -566.51, -551.6, -536.72, -521.84]</t>
  </si>
  <si>
    <t>[-3845.78, -3971.47, -4018.5, -4081.16, -4143.75, -4221.9, -4284.35, -4346.73, -4409.05, -4486.86, -4549.04, -4611.15, -4657.69, -4750.67, -4812.57, -4858.96, -4920.75, -4951.62, -4983.42, -4954.34, -4925.28, -4918.02, -4860.01, -4838.29, -4823.81, -4766.0, -4758.78, -4715.5, -4686.69, -4650.71, -4636.33, -4593.24, -4571.72, -4528.73, -4500.11, -4478.66, -4450.09, -4414.42, -4400.16, -4357.43, -4343.21, -4293.48, -4265.1, -4236.75, -4215.51, -4173.07, -4144.82, -4123.64, -4095.44, -4053.19, -4032.09, -4018.03, -3975.9, -3940.84, -3912.83, -3884.84, -3856.88, -3835.94, -3794.09, -3766.23, -3745.35, -3717.55, -3675.89, -3655.09, -3627.37, -3599.69, -3565.13, -3551.31, -3523.71, -3496.13, -3447.93, -3420.43, -3392.95, -3372.37, -3344.94, -3310.69, -3297.01, -3256.0, -3221.87, -3221.87, -3167.35, -3133.34, -3119.74, -3079.0, -3058.66, -3045.1, -2990.95, -2963.91, -2943.66, -2916.67, -2889.71, -2856.06, -2836.85, -2820.21, -2799.44, -2782.84, -2766.26, -2753.84, -2737.28, -2712.49, -2695.97, -2683.61, -2667.13, -2650.67, -2630.12, -2613.7, -2605.5, -2576.82, -2560.46, -2544.1, -2531.86, -2507.38, -2491.1, -2487.03, -2454.51, -2442.33, -2426.11, -2409.91, -2393.71]</t>
  </si>
  <si>
    <t>[-277.3, -243.6, -176.28, -153.86, -97.88, -53.14, 2.73, 47.37, 69.67, 136.51, 169.89, 236.58, 280.98, 292.07, 358.57, 413.9, 458.12, 502.29, 557.44, 601.51, 645.54, 678.53, 722.48, 788.32, 821.2, 865.0, 930.61, 963.38, 985.21, 1050.64, 1105.08, 1148.58, 1192.04, 1235.46, 1278.83, 1311.33, 1354.62, 1419.48, 1451.87, 1516.58, 1559.67, 1591.95, 1634.96, 1688.66, 1731.57, 1731.57, 1817.25, 1870.72, 1892.08, 1934.78, 1988.1, 2051.98, 2073.25, 2126.38, 2147.62, 2190.06, 2264.22, 2306.53, 2327.67, 2391.03, 2443.75, 2485.88, 2527.97, 2548.99, 2601.51, 2643.48, 2706.35, 2748.21, 2769.13, 2821.37, 2883.97, 2925.65, 2956.88, 2998.49, 3019.27, 3091.94, 3133.41, 3174.83, 3226.55, 3244.67, 3291.28, 3314.56, 3345.57, 3392.03, 3407.5, 3430.69, 3492.44, 3515.57, 3546.37, 3577.14, 3607.88, 3646.26, 3676.93, 3707.57, 3738.17, 3776.38, 3806.91, 3837.41, 3852.65, 3875.49, 3936.32, 3959.09, 3989.43, 4004.59, 3968.26, 3954.65, 3936.53, 3918.41, 3895.81, 3877.74, 3859.7, 3841.66, 3828.16, 3810.16, 3783.21, 3769.74, 3760.77, 3733.89, 3711.52, 3693.64, 3675.79, 3662.41, 3635.69, 3626.79, 3604.56, 3586.8, 3560.19, 3555.76, 3520.36, 3511.52, 3498.26, 3471.8, 3449.78, 3432.18, 3414.6, 3401.43, 3375.12, 3366.36, 3344.47, 3338.71, 3318.55, 3307.03, 3295.55, 3284.07, 3269.72, 3264.0, 3252.56, 3238.26, 3221.14, 3212.59, 3201.19, 3189.8]</t>
  </si>
  <si>
    <t>[-2708.88, -2668.64, -2588.25, -2561.49, -2494.64, -2441.22, -2374.52, -2321.22, -2294.59, -2214.78, -2174.92, -2095.29, -2042.27, -2029.02, -1949.63, -1883.56, -1830.77, -1778.03, -1712.18, -1659.56, -1606.99, -1567.6, -1515.13, -1436.52, -1397.26, -1344.96, -1266.61, -1227.48, -1201.41, -1123.28, -1058.26, -1006.31, -954.41, -902.56, -850.77, -811.96, -760.26, -682.81, -644.13, -566.86, -515.41, -476.86, -425.51, -361.39, -310.16, -310.16, -207.85, -144.02, -118.5, -67.51, -3.84, 72.45, 97.85, 161.3, 186.66, 237.33, 325.88, 376.41, 401.66, 477.33, 540.3, 590.61, 640.87, 665.98, 728.7, 778.81, 853.89, 903.88, 928.86, 991.24, 1065.99, 1115.76, 1153.06, 1202.75, 1227.57, 1314.35, 1363.87, 1413.34, 1475.11, 1495.73, 1545.37, 1570.16, 1603.18, 1652.65, 1669.13, 1693.82, 1759.57, 1784.2, 1817.0, 1849.77, 1882.51, 1923.39, 1956.05, 1988.68, 2021.28, 2061.98, 2094.5, 2126.99, 2143.22, 2167.55, 2232.34, 2256.61, 2288.93, 2305.08, 2354.56, 2373.09, 2397.77, 2422.43, 2453.22, 2477.82, 2502.39, 2526.95, 2545.34, 2569.85, 2606.56, 2624.89, 2637.11, 2673.72, 2704.18, 2728.52, 2752.84, 2771.06, 2807.46, 2819.58, 2849.85, 2874.05, 2910.29, 2916.32, 2964.53, 2976.57, 2994.61, 3030.66, 3060.66, 3084.62, 3108.56, 3126.5, 3162.34, 3174.28, 3204.08, 3213.74, 3247.55, 3266.83, 3286.1, 3305.34, 3329.37, 3338.97, 3358.17, 3382.12, 3410.84, 3425.18, 3444.29, 3463.37]</t>
  </si>
  <si>
    <t>[-1876.09, -1944.87, -1972.36, -2068.47, -2123.31, -2178.09, -2246.49, -2301.15, -2355.76, -2369.4, -2451.17, -2531.74, -2570.9, -2623.07, -2675.18, -2740.25, -2766.25, -2844.18]</t>
  </si>
  <si>
    <t>[4763.88, 4724.79, 4709.17, 4654.55, 4623.39, 4592.26, 4553.39, 4522.33, 4491.3, 4483.55, 4437.08, 4391.21, 4368.83, 4339.02, 4309.24, 4272.05, 4257.19, 4212.65]</t>
  </si>
  <si>
    <t>[-3097.49, -3171.98, -3196.78, -3233.67, -3282.71, -3367.82, -3416.07, -3440.09, -3511.74, -3570.97, -3618.04, -3664.84, -3699.76]</t>
  </si>
  <si>
    <t>[4068.28, 4025.95, 4011.85, 3990.85, 3962.95, 3914.46, 3886.95, 3873.24, 3832.33, 3798.48, 3771.54, 3744.75, 3724.74]</t>
  </si>
  <si>
    <t>[-3996.72, -3975.36, -3954.02, -3932.7, -3916.73, -3884.82, -3863.58, -3837.06, -3815.86, -3794.69, -3778.82, -3747.13, -3726.03, -3710.22, -3699.68, -3678.64, -3641.85, -3620.85, -3599.88, -3578.92, -3552.77, -3531.86, -3510.98, -3490.12, -3474.49, -3453.67, -3422.47, -3412.09, -3396.52, -3355.05, -3334.35, -3318.84, -3298.18, -3267.22, -3251.77, -3231.17, -3210.61, -3184.92, -3164.4, -3143.9, -3138.78, -3097.85, -3077.41, -3062.11, -3039.84, -3011.99, -2977.21, -2949.42, -2928.6, -2900.87, -2873.16, -2845.48, -2810.93, -2769.52, -2769.52, -2721.28, -2707.52, -2659.4, -2631.94, -2604.5, -2577.1, -2542.88, -2515.54, -2488.22, -2467.76, -2440.49, -2399.65, -2379.25, -2365.66, -2324.93, -2291.03, -2263.95, -2236.9, -2203.12, -2176.12, -2149.16, -2128.96, -2088.6, -2075.16, -2041.59, -2028.17]</t>
  </si>
  <si>
    <t>[3649.42, 3673.34, 3697.22, 3721.08, 3738.96, 3774.68, 3798.46, 3828.15, 3851.87, 3875.57, 3893.33, 3928.81, 3952.44, 3970.14, 3981.94, 4005.5, 4046.69, 4070.2, 4093.68, 4117.13, 4146.42, 4169.82, 4193.19, 4216.55, 4234.04, 4257.36, 4292.28, 4303.9, 4321.33, 4367.75, 4390.92, 4408.29, 4431.42, 4466.07, 4483.38, 4506.43, 4529.47, 4558.22, 4581.19, 4604.15, 4609.88, 4655.7, 4678.58, 4695.71, 4714.52, 4721.24, 4729.64, 4736.36, 4741.4, 4748.1, 4754.78, 4761.46, 4769.81, 4779.83, 4779.83, 4791.47, 4794.79, 4806.41, 4813.05, 4819.69, 4826.31, 4834.56, 4841.16, 4847.76, 4852.71, 4859.31, 4869.18, 4874.1, 4877.38, 4887.22, 4895.42, 4901.98, 4908.5, 4916.65, 4923.17, 4929.69, 4934.58, 4944.33, 4947.57, 4955.67, 4958.91]</t>
  </si>
  <si>
    <t>[-4000.59, -3984.15, -3971.82, -3947.21, -3930.81, -3910.36, -3894.0, -3885.84, -3873.6, -3841.0, -3832.86, -3812.52, -3773.57, -3746.82, -3711.18, -3675.58, -3631.14, -3595.62, -3577.88, -3533.56, -3498.14, -3453.92, -3418.59, -3383.29, -3348.03, -3321.6, -3268.82, -3233.67, -3189.79, -3172.25, -3137.21, -3093.45, -3041.02, -3006.11, -2979.95, -2945.1, -2892.89, -2884.2, -2832.09, -2797.4, -2754.08, -2719.47, -2693.53, -2658.98, -2607.22, -2581.37, -2564.15, -2495.35, -2469.58, -2435.26, -2400.98, -2363.04, -2349.17, -2314.53, -2286.85, -2245.38, -2231.57, -2197.08, -2169.52, -2135.11, -2107.61, -2080.14, -2066.42, -2018.44, -1991.06, -1970.54, -1943.21, -1909.09, -1881.82, -1854.58, -1820.57, -1793.39, -1779.81, -1745.9, -1705.26, -1678.2, -1657.92, -1644.42, -1590.46, -1570.25, -1543.33, -1525.57, -1503.39, -1485.67, -1467.96, -1459.12, -1437.02]</t>
  </si>
  <si>
    <t>[3159.46, 3207.32, 3243.18, 3314.82, 3362.52, 3422.07, 3469.66, 3493.44, 3529.08, 3623.98, 3647.68, 3706.86, 3766.63, 3790.91, 3823.25, 3855.57, 3895.91, 3928.15, 3944.25, 3984.48, 4016.63, 4056.77, 4088.84, 4120.88, 4152.88, 4176.86, 4224.77, 4256.67, 4296.49, 4312.41, 4344.21, 4383.92, 4431.51, 4463.19, 4486.92, 4518.54, 4565.91, 4573.8, 4621.09, 4652.57, 4691.88, 4723.29, 4746.83, 4778.19, 4825.16, 4848.62, 4864.25, 4926.69, 4950.07, 4981.22, 5012.34, 5013.9, 5004.58, 4981.32, 4962.72, 4934.88, 4925.6, 4902.45, 4883.94, 4860.84, 4842.37, 4823.93, 4814.71, 4782.5, 4764.11, 4750.34, 4731.98, 4709.07, 4690.75, 4672.47, 4649.62, 4631.38, 4622.26, 4599.49, 4572.19, 4554.03, 4540.41, 4531.33, 4495.09, 4481.53, 4463.45, 4447.19, 4426.89, 4410.67, 4394.47, 4386.37, 4366.16]</t>
  </si>
  <si>
    <t>[1073.39, 1095.06, 1181.69, 1268.23, 1419.46, 1505.76, 1570.43, 1656.57, 1785.62, 1850.07, 1893.01, 2021.7, 2085.97, 2214.36, 2299.84, 2321.2, 2491.86, 2555.77, 2598.35, 2768.45, 2832.15, 2917.01, 3001.78, 3107.62, 3192.2, 3234.45, 3339.99, 3466.47, 3529.63, 3571.71, 3655.81, 3802.78, 3886.64, 3970.42, 3968.6, 3943.52, 3868.35, 3830.81, 3755.82, 3730.85, 3668.47, 3643.54, 3581.27, 3506.66, 3456.98, 3419.75, 3345.38, 3295.87, 3271.13, 3209.34, 3135.29, 3098.31, 3049.05, 2999.84, 2938.4, 2889.3, 2840.25, 2815.75, 2754.55, 2681.2, 2668.99, 2595.78, 2522.69, 2498.35, 2437.55, 2413.25, 2328.31, 2279.84, 2255.62, 2183.05, 2122.65, 2074.39, 2050.28, 2014.13, 1917.88, 1869.83, 1833.82]</t>
  </si>
  <si>
    <t>[386.35, 372.3, 316.15, 260.05, 162.02, 106.08, 64.16, 8.32, -75.33, -117.11, -144.94, -228.35, -270.01, -353.23, -408.64, -422.48, -533.1, -574.52, -602.12, -712.37, -753.66, -808.66, -863.6, -932.2, -987.02, -1014.41, -1082.82, -1164.79, -1205.73, -1233.01, -1287.52, -1382.78, -1437.13, -1491.43, -1547.4, -1566.62, -1624.2, -1652.96, -1710.41, -1729.54, -1777.32, -1796.42, -1844.11, -1901.26, -1939.31, -1967.82, -2024.78, -2062.71, -2081.66, -2128.99, -2185.71, -2214.03, -2251.76, -2289.45, -2336.51, -2374.12, -2411.69, -2430.46, -2477.34, -2533.52, -2542.87, -2598.94, -2654.94, -2673.58, -2720.15, -2738.76, -2803.82, -2840.94, -2859.49, -2915.08, -2961.34, -2998.3, -3016.76, -3044.44, -3118.15, -3154.95, -3182.53]</t>
  </si>
  <si>
    <t>[1773.87, 1698.47, 1585.52, 1529.1, 1491.51, 1416.39, 1285.12, 1210.22, 1135.4, 1079.33, 967.31, 930.01, 836.85, 762.41, 650.88, 595.18, 520.98, 448.74, 365.58, 299.13, 249.34, 183.01, 83.65, 34.02, -32.08, -98.12, -164.09]</t>
  </si>
  <si>
    <t>[-3227.68, -3279.79, -3357.86, -3396.85, -3422.83, -3474.74, -3565.46, -3617.23, -3668.94, -3707.69, -3785.1, -3810.88, -3875.26, -3926.71, -4003.78, -4042.27, -4093.54, -4142.98, -4198.05, -4242.06, -4275.03, -4318.96, -4384.76, -4417.62, -4461.4, -4505.13, -4548.82]</t>
  </si>
  <si>
    <t>[-4.47, -58.75, -85.86, -121.98, -158.06, -202.29, -219.89, -255.05, -315.7, -350.05, -384.12, -409.5, -443.12, -493.06, -517.82, -550.6, -599.3, -623.43, -655.38, -687.08, -726.34]</t>
  </si>
  <si>
    <t>[-98.45, -123.71, -136.31, -153.11, -169.89, -190.4, -198.54, -214.82, -242.83, -258.67, -274.37, -286.04, -301.5, -324.42, -335.76, -350.77, -373.03, -384.04, -398.62, -413.06, -430.92]</t>
  </si>
  <si>
    <t>[-757.46, -788.32, -803.66, -856.83, -879.38, -909.22, -953.5, -975.42, -1004.43, -1018.84, -1068.76, -1096.94, -1110.93, -1145.63, -1173.1, -1207.08, -1220.56, -1260.62, -1293.56, -1319.62, -1345.43, -1377.33, -1402.56, -1427.54, -1446.1, -1482.8, -1506.95, -1524.9, -1548.6, -1572.05, -1601.0, -1623.88, -1640.87, -1663.3, -1696.48, -1712.85, -1745.17, -1755.82, -1782.16, -1802.95, -1828.58, -1828.58, -1858.82, -1888.49, -1903.11, -1922.39, -1941.41, -1964.85]</t>
  </si>
  <si>
    <t>[-445.06, -459.07, -466.02, -490.11, -500.31, -513.8, -533.79, -543.68, -556.75, -563.24, -585.7, -598.36, -604.65, -620.23, -632.55, -647.78, -653.82, -671.76, -686.49, -698.14, -709.67, -723.91, -735.17, -746.32, -754.6, -770.97, -781.73, -789.72, -800.28, -810.72, -823.6, -833.78, -841.34, -851.32, -866.08, -873.36, -887.72, -892.45, -904.16, -913.4, -924.78, -924.78, -938.21, -951.39, -957.88, -966.44, -974.89, -985.29]</t>
  </si>
  <si>
    <t>[-2364.84, -2329.6, -2259.2, -2212.33, -2177.21, -2130.42, -2072.0, -2025.32, -2002.0, -1955.39, -1873.94, -1827.47, -1792.64, -1746.25, -1676.75, -1665.18, -1595.81, -1526.54, -1515.01, -1445.87, -1399.84, -1342.36, -1296.43, -1262.01, -1216.16, -1147.48, -1101.75, -1067.48, -1021.83, -953.44, -919.29, -896.53, -828.34, -771.59, -748.91, -692.26, -647.0, -579.19, -545.32, -500.21, -432.62, -398.87, -353.91, -331.45, -252.92, -230.51, -174.53, -152.16, -62.79, -29.32]</t>
  </si>
  <si>
    <t>[5018.84, 5003.48, 4972.81, 4952.38, 4937.08, 4916.68, 4891.23, 4870.89, 4860.73, 4840.42, 4804.93, 4784.69, 4769.51, 4749.3, 4719.02, 4713.98, 4683.76, 4653.58, 4648.56, 4618.44, 4598.4, 4573.36, 4553.36, 4538.36, 4518.4, 4488.49, 4468.57, 4453.65, 4433.77, 4404.0, 4389.13, 4379.23, 4349.54, 4324.84, 4314.96, 4290.31, 4270.6, 4241.08, 4226.33, 4206.69, 4177.27, 4162.57, 4143.0, 4133.22, 4099.03, 4089.27, 4064.9, 4055.16, 4016.25, 4001.67]</t>
  </si>
  <si>
    <t>[10.23, 34.57, 57.21, 79.81, 108.03, 130.59, 153.11, 170.0, 203.72, 214.94, 242.99, 254.19, 293.37, 304.55, 338.06, 365.95, 388.23, 410.49, 427.17, 460.49, 482.68, 499.3, 521.46, 554.64, 571.21]</t>
  </si>
  <si>
    <t>[14.33, 12.67, 25.71, 38.75, 55.01, 68.01, 81.01, 90.73, 110.17, 116.65, 132.81, 139.27, 161.87, 168.31, 187.63, 203.71, 216.55, 229.39, 239.01, 258.21, 271.01, 280.59, 293.35, 312.49, 322.03]</t>
  </si>
  <si>
    <t>[1569.84, 1569.84, 1563.4, 1563.4, 1555.12, 1553.28, 1549.6, 1545.0, 1539.54, 1535.9, 1534.08, 1529.53, 1524.07, 1523.16, 1519.52, 1515.88, 1509.51, 1507.7, 1503.2, 1497.8, 1494.2, 1491.5, 1487.9, 1482.5, 1479.8, 1476.2, 1472.6, 1468.15, 1466.37, 1462.81, 1456.58, 1453.02, 1451.24, 1446.79, 1443.23, 1438.78, 1437.0, 1431.72, 1429.08, 1423.8, 1420.28, 1418.52, 1412.36, 1408.84, 1407.96, 1402.68, 1398.32, 1396.58]</t>
  </si>
  <si>
    <t>[-1721.97, -1721.97, -1637.87, -1637.87, -1529.96, -1506.02, -1458.16, -1398.41, -1326.81, -1279.14, -1255.32, -1195.84, -1124.55, -1112.68, -1065.23, -1017.83, -935.0, -911.36, -852.31, -781.55, -734.44, -699.14, -652.11, -581.66, -546.47, -499.6, -452.78, -394.31, -370.95, -324.26, -242.66, -196.1, -172.84, -114.74, -68.31, -10.34, 12.82, 82.25, 116.92, 186.19, 232.3, 255.34, 335.89, 381.86, 393.34, 462.18, 519.46, 542.36]</t>
  </si>
  <si>
    <t>[409.09, 533.41, 616.18, 678.2, 760.82, 843.36, 905.21, 1028.77, 1111.03, 1213.74, 1295.82, 1377.82, 1439.26, 1561.99, 1643.71, 1704.95, 1745.75, 1908.72, 1969.75, 2051.05, 2132.27, 2213.41, 2314.72, 2395.68, 2476.55, 2557.33, 2617.86, 2738.79, 2819.31, 2859.54, 2960.03, 3080.43, 3094.29, 3089.1, 3085.64, 3071.8, 3066.64, 3059.76, 3052.88, 3044.28, 3037.4, 3030.56, 3023.72, 3018.59, 3011.75, 3001.5, 2996.4, 2989.6, 2979.4, 2974.3, 2970.9, 2964.13, 2952.3, 2945.54, 2938.78, 2930.36, 2923.64, 2916.92, 2911.88, 2905.16, 2895.12, 2890.11, 2883.43, 2876.75, 2868.4, 2861.72, 2855.08, 2846.78, 2840.14, 2836.82, 2828.52, 2825.2, 2815.28]</t>
  </si>
  <si>
    <t>[4162.75, 4193.74, 4214.38, 4229.84, 4250.44, 4271.01, 4286.43, 4317.23, 4337.74, 4363.34, 4383.8, 4404.24, 4419.55, 4450.15, 4470.51, 4485.78, 4495.94, 4536.56, 4551.77, 4572.03, 4592.27, 4612.49, 4637.74, 4657.9, 4678.06, 4698.18, 4713.27, 4743.39, 4763.45, 4773.47, 4798.51, 4828.51, 4795.48, 4758.59, 4734.01, 4635.84, 4599.08, 4550.11, 4501.18, 4440.1, 4391.29, 4342.53, 4293.82, 4257.32, 4208.7, 4135.85, 4099.47, 4051.01, 3978.41, 3942.15, 3917.99, 3869.72, 3785.35, 3737.21, 3689.12, 3629.07, 3581.09, 3533.16, 3497.24, 3449.39, 3377.72, 3341.93, 3294.24, 3246.61, 3187.13, 3139.6, 3092.13, 3032.85, 2985.48, 2961.82, 2902.7, 2879.08, 2808.29]</t>
  </si>
  <si>
    <t>[652.61, 665.75, 682.15, 688.71, 701.82, 718.17, 737.79, 744.31, 760.61, 773.65, 789.91, 802.91, 815.91, 832.11, 845.07, 858.02, 867.71, 887.09, 899.99, 906.43, 922.53, 935.4, 951.45, 957.87, 970.71, 989.91, 1005.91, 1012.3, 1031.44, 1041.01, 1060.11, 1072.83, 1076.01, 1095.06, 1114.08, 1123.59, 1136.23, 1142.61, 1164.87, 1177.59, 1190.28, 1190.28, 1212.47, 1231.45, 1234.61, 1253.57, 1269.33, 1281.93, 1294.52, 1300.8, 1322.78, 1335.33, 1344.72, 1363.5, 1369.76, 1385.36, 1391.6, 1416.53, 1425.86, 1432.08, 1450.71, 1466.21, 1478.61, 1490.98, 1500.25, 1512.61, 1531.11, 1534.19, 1552.67, 1571.09, 1580.3, 1592.58, 1604.82]</t>
  </si>
  <si>
    <t>[4260.51, 4192.41, 4107.37, 4073.39, 4005.47, 3920.68, 3819.07, 3785.23, 3700.72, 3633.18, 3548.87, 3481.49, 3414.19, 3330.15, 3263.0, 3195.92, 3145.65, 3045.23, 2978.37, 2944.97, 2861.53, 2794.86, 2711.61, 2678.34, 2611.85, 2512.25, 2429.36, 2396.24, 2296.97, 2247.39, 2148.35, 2082.41, 2065.93, 1967.17, 1868.56, 1819.31, 1753.7, 1725.14, 1625.3, 1568.32, 1511.41, 1511.41, 1411.94, 1326.83, 1312.66, 1227.7, 1157.0, 1100.5, 1044.07, 1015.87, 917.3, 861.05, 818.9, 734.7, 706.66, 636.63, 608.64, 496.83, 454.96, 427.06, 343.46, 273.89, 218.3, 162.76, 121.15, 65.72, -17.32, -31.15, -114.04, -196.81, -238.15, -293.21, -348.22]</t>
  </si>
  <si>
    <t>[1893.29, 1946.85, 2081.09, 2097.85, 2198.33, 2265.23, 2319.48, 2356.99, 2406.96, 2456.87, 2544.09, 2593.87, 2631.17, 2680.86, 2742.89, 2767.68, 2841.99]</t>
  </si>
  <si>
    <t>[-4860.76, -4864.98, -4878.73, -4880.44, -4890.7, -4897.54, -4901.83, -4904.41, -4907.85, -4911.29, -4917.31, -4920.75, -4923.33, -4926.77, -4931.07, -4932.78, -4937.88]</t>
  </si>
  <si>
    <t>[2321.58, 2269.7, 2232.07, 2100.49, 2062.94, 1950.41, 1894.21, 1781.95, 1707.2, 1651.18, 1576.56, 1465.1, 1410.24, 1373.68, 1300.62, 1172.96, 1100.11, 1027.33, 972.8, 863.87, 791.33, 736.98, 664.58, 556.12, 501.95, 429.79, 357.7, 267.69, 195.77, 123.92, 70.08, -37.47, -109.09, -162.75, -162.75, -305.64, -359.15, -430.43, -492.21, -600.19, -631.01, -723.36, -738.74, -861.62, -922.97, -968.94, -1030.18, -1091.36, -1137.2, -1228.77, -1259.27, -1365.88, -1426.71, -1487.48, -1533.01, -1593.67, -1684.55, -1729.93, -1790.39, -1880.96, -1911.12, -1986.45, -2046.64, -2106.78, -2177.62, -2231.97, -2259.13, -2326.96, -2408.23, -2462.34, -2502.89, -2556.91, -2637.83]</t>
  </si>
  <si>
    <t>[-5010.09, -5003.07, -5004.23, -5008.29, -5009.45, -5012.93, -5014.67, -5018.15, -5020.47, -5022.21, -5024.53, -5027.06, -5026.04, -5025.36, -5024.0, -5021.62, -5020.26, -5018.9, -5017.88, -5015.84, -5014.48, -5013.46, -5012.1, -5010.06, -5009.04, -5007.68, -5006.32, -5004.62, -5003.26, -5001.9, -5000.88, -4998.84, -4997.48, -4996.46, -4996.46, -4993.74, -4992.72, -4991.36, -4989.36, -4985.86, -4984.86, -4981.86, -4981.36, -4977.36, -4975.36, -4973.86, -4971.86, -4969.88, -4968.41, -4965.47, -4964.49, -4961.06, -4959.1, -4957.14, -4955.67, -4953.71, -4950.77, -4949.3, -4947.34, -4944.4, -4943.42, -4940.99, -4939.07, -4937.15, -4934.6, -4932.48, -4931.42, -4928.77, -4925.59, -4923.47, -4921.88, -4919.76, -4916.63]</t>
  </si>
  <si>
    <t>[3918.6, 3984.06, 3942.8, 3901.58, 3860.41, 3819.28, 3767.92, 3726.89, 3706.39, 3655.18, 3593.82, 3563.18, 3522.36, 3501.96, 3430.66, 3410.31, 3349.33, 3329.03, 3258.04, 3217.53, 3187.17, 3146.73, 3086.15, 3065.97, 3015.59, 2975.33, 2945.16, 2884.89, 2844.76, 2804.67, 2754.61, 2714.62, 2674.67, 2644.73, 2584.93, 2555.06, 2515.27, 2475.52, 2425.89, 2386.24, 2366.43, 2320.39, 2271.41, 2238.8, 2222.5, 2181.8, 2133.04, 2133.04]</t>
  </si>
  <si>
    <t>[3033.43, 3143.47, 3190.79, 3238.06, 3285.29, 3332.47, 3391.37, 3438.44, 3461.96, 3520.69, 3591.08, 3626.24, 3673.07, 3696.47, 3778.26, 3801.6, 3871.55, 3894.85, 3976.28, 4022.75, 4057.57, 4103.96, 4173.45, 4196.59, 4254.38, 4300.56, 4335.16, 4404.29, 4450.32, 4496.3, 4553.72, 4599.59, 4645.42, 4679.76, 4748.37, 4782.63, 4828.28, 4873.87, 4930.8, 4976.29, 4999.02, 5016.0, 4975.18, 4948.01, 4934.43, 4900.52, 4859.88, 4859.88]</t>
  </si>
  <si>
    <t>[-984.15, -953.89, -931.21, -901.01, -855.76, -833.17, -803.06, -757.96, -735.43, -720.43, -675.46, -653.0, -609.69, -586.06, -568.36, -532.99, -515.32, -491.8, -456.55, -438.94, -415.49, -392.06, -362.81, -339.44, -316.08, -298.59, -275.28, -246.18, -222.93, -193.89, -170.69, -147.51, -124.35, -95.45, -72.35, -60.81, -31.98, 2.56, 19.81, 42.79, 42.79, 82.95, 105.87, 140.19, 151.62, 191.58, 214.38, 231.46, 254.22, 288.31, 305.34, 328.02, 350.67, 378.96, 401.56, 412.86, 446.7]</t>
  </si>
  <si>
    <t>[783.26, 761.06, 744.42, 722.26, 689.06, 672.47, 650.39, 617.3, 600.77, 589.76, 556.76, 540.29, 507.8, 487.6, 472.47, 442.24, 427.15, 407.03, 376.91, 361.87, 341.83, 321.81, 296.81, 276.85, 256.89, 241.95, 222.03, 197.18, 177.31, 152.51, 132.7, 112.9, 93.13, 68.43, 48.71, 38.85, 14.23, -15.28, -30.01, -49.65, -49.65, -83.95, -103.52, -132.85, -142.61, -176.75, -196.23, -210.83, -230.27, -259.4, -273.95, -293.33, -312.69, -336.86, -356.18, -365.83, -394.75]</t>
  </si>
  <si>
    <t>[1338.42, 1292.11, 1236.61, 1199.65, 1190.42, 1135.07, 1079.81, 1052.21, 1015.45, 978.72, 932.86, 896.22, 859.61, 832.18, 777.38, 759.14, 713.56, 677.14, 640.76, 613.49, 559.03, 531.83, 477.5, 459.4, 414.21, 396.15, 324.0, 296.98, 260.99, 216.06, 180.15, 144.28, 108.45, 63.71, 27.96, 1.17, -34.51, -87.96, -114.66, -150.22, -185.74, -230.1, -265.54, -300.95, -336.32, -380.49, -415.78, -442.23, -477.46, -530.23, -556.59, -591.7, -609.24, -670.57, -705.57, -740.53, -757.99, -819.06, -853.9, -880.0, -914.78, -966.88, -992.9, -1027.56, -1062.19, -1105.42, -1105.42, -1174.48, -1208.95, -1251.99, -1286.38, -1312.15, -1346.48, -1397.91, -1423.59, -1457.8, -1491.98, -1534.66, -1568.76, -1585.8, -1619.85]</t>
  </si>
  <si>
    <t>[4776.4, 4774.45, 4772.11, 4770.56, 4770.18, 4767.9, 4765.62, 4764.48, 4762.96, 4761.44, 4759.54, 4758.02, 4756.5, 4755.36, 4753.08, 4752.32, 4750.42, 4748.9, 4747.41, 4746.28, 4744.06, 4742.95, 4740.73, 4739.99, 4738.14, 4737.4, 4734.44, 4733.33, 4731.85, 4730.0, 4728.52, 4727.04, 4725.56, 4723.76, 4722.32, 4721.24, 4719.8, 4717.64, 4716.56, 4715.12, 4713.68, 4711.88, 4710.44, 4709.0, 4707.56, 4705.76, 4704.32, 4703.24, 4701.8, 4699.64, 4698.56, 4697.12, 4696.4, 4693.88, 4692.44, 4691.0, 4690.3, 4687.84, 4686.44, 4685.39, 4683.99, 4681.89, 4680.84, 4679.44, 4678.04, 4676.29, 4676.29, 4673.49, 4672.09, 4670.34, 4668.94, 4667.89, 4666.49, 4664.39, 4663.34, 4661.94, 4660.54, 4658.79, 4657.39, 4656.69, 4655.29]</t>
  </si>
  <si>
    <t>[-131.23, -82.13, -41.66, -21.43, 18.99, 89.63, 129.94, 160.15, 199.97, 246.71, 305.07, 351.7, 398.28, 456.45, 502.92, 549.35, 607.32, 653.64, 699.91, 734.58, 780.77, 849.96, 896.03, 907.54, 976.54, 1022.48, 1079.84, 1125.67, 1171.46]</t>
  </si>
  <si>
    <t>[2105.34, 2047.17, 1999.12, 1975.1, 1927.11, 1843.24, 1795.38, 1759.52, 1711.44, 1651.44, 1576.52, 1516.66, 1456.86, 1382.19, 1322.53, 1262.93, 1188.51, 1129.05, 1069.65, 1025.14, 965.84, 877.01, 817.87, 803.09, 714.51, 655.53, 581.89, 523.04, 464.26]</t>
  </si>
  <si>
    <t>[3070.3, 3045.33, 3012.06, 2978.83, 2937.34, 2904.18, 2871.06, 2837.98, 2796.67, 2780.16, 2738.93, 2722.45, 2656.63, 2631.98, 2599.14, 2566.34, 2533.57, 2492.65, 2459.96, 2435.46, 2386.52, 2353.93, 2329.51, 2296.98, 2256.36, 2223.91, 2191.49, 2159.1, 2118.66, 2086.34, 2054.06, 2037.94, 1997.66, 1949.39, 1933.31, 1909.22, 1845.06, 1821.03, 1789.03, 1757.06, 1741.08, 1685.24, 1653.38, 1637.46, 1581.81, 1550.05, 1534.19, 1510.4, 1462.9, 1415.47, 1391.78, 1360.22, 1328.7, 1297.21, 1257.89, 1226.47, 1202.92, 1171.56, 1124.57, 1101.11, 1054.23, 1023.02, 1015.22, 984.05, 929.57, 914.03, 867.44, 836.42, 797.69, 782.21, 751.28, 712.66, 666.38, 643.27, 627.87, 581.72, 566.36, 512.64, 481.99, 466.67, 413.14]</t>
  </si>
  <si>
    <t>[3555.42, 3513.82, 3458.4, 3403.05, 3333.93, 3278.7, 3223.52, 3168.41, 3099.59, 3072.09, 3003.39, 2975.93, 2866.26, 2825.19, 2770.48, 2715.82, 2661.22, 2593.05, 2538.58, 2497.76, 2416.21, 2361.92, 2321.24, 2267.05, 2199.38, 2145.31, 2091.3, 2037.35, 1969.98, 1916.15, 1862.37, 1835.5, 1768.38, 1687.96, 1661.18, 1621.04, 1514.15, 1474.12, 1420.79, 1367.52, 1340.9, 1247.85, 1194.75, 1168.22, 1075.48, 1022.57, 996.13, 956.5, 877.33, 798.28, 758.8, 706.21, 653.67, 601.18, 535.65, 483.28, 444.04, 391.77, 313.46, 274.35, 196.22, 144.2, 131.2, 79.25, -11.54, -37.45, -115.1, -166.8, -231.35, -257.15, -308.7, -373.07, -450.2, -488.72, -514.38, -591.29, -616.9, -706.43, -757.52, -783.04, -872.28]</t>
  </si>
  <si>
    <t>[-3997.25, -3990.55, -3985.19, -3978.49, -3973.17, -3967.85, -3961.2, -3955.88, -3953.22, -3946.57, -3938.59, -3933.31, -3933.31, -3924.07, -3917.47, -3914.83, -3906.91, -3900.31, -3895.06, -3889.82, -3887.2, -3878.03, -3872.79, -3870.17, -3866.24, -3855.78, -3855.78, -3846.68, -3841.48, -3834.98, -3829.78, -3824.58, -3820.68, -3812.93, -3810.35, -3803.9, -3798.74, -3792.29, -3787.13, -3781.98, -3775.57, -3773.01, -3765.33, -3761.49, -3753.81, -3748.69, -3744.85, -3739.75, -3733.4, -3728.32, -3723.24, -3720.7, -3711.81, -3706.73, -3701.68, -3697.9, -3690.34, -3686.56, -3681.52, -3676.48, -3670.18, -3667.66, -3660.15, -3656.4, -3651.4, -3643.9, -3642.65, -3635.15, -3627.66, -3623.94, -3623.94, -3614.02, -3607.82, -3602.86, -3597.9, -3594.18]</t>
  </si>
  <si>
    <t>[-3539.39, -3499.55, -3467.71, -3427.96, -3396.2, -3364.48, -3324.87, -3293.22, -3277.4, -3237.9, -3190.57, -3159.05, -3159.05, -3103.98, -3064.7, -3049.0, -3001.95, -2962.8, -2931.52, -2900.27, -2884.65, -2830.07, -2798.92, -2783.36, -2760.03, -2697.91, -2697.91, -2643.66, -2612.7, -2574.05, -2543.17, -2512.32, -2489.2, -2443.02, -2427.64, -2389.23, -2358.54, -2320.22, -2289.6, -2259.01, -2220.82, -2205.56, -2159.82, -2136.98, -2091.35, -2060.97, -2038.2, -2007.88, -1970.02, -1939.77, -1909.54, -1894.44, -1841.64, -1811.52, -1781.43, -1758.88, -1713.83, -1691.33, -1661.36, -1631.42, -1594.04, -1579.1, -1534.32, -1511.96, -1482.17, -1437.55, -1430.12, -1385.58, -1341.1, -1318.89, -1318.89, -1259.74, -1222.84, -1193.36, -1163.9, -1141.82]</t>
  </si>
  <si>
    <t>[-2442.4, -2503.04, -2578.72, -2669.42, -2714.71, -2775.05, -2835.33, -2910.59, -2970.73, -3030.81, -3075.83, -3165.76, -3225.64, -3270.51, -3330.29, -3419.83, -3434.74, -3494.35, -3583.64, -3657.94, -3717.32, -3776.63, -3821.07, -3880.28, -3968.97, -3998.51, -3970.9, -3918.03, -3891.63, -3891.63, -3821.33, -3777.46, -3759.93, -3707.39, -3681.15, -3646.19, -3593.83, -3567.67, -3532.83, -3480.65, -3454.58, -3419.86, -3385.18, -3341.87, -3324.57, -3289.98, -3246.8, -3212.29, -3177.82, -3151.99, -3100.4, -3057.47, -3023.16, -2988.89, -2946.1, -2911.9, -2886.28, -2869.21, -2818.05, -2775.48, -2741.46, -2707.47, -2682.0, -2631.13, -2605.72, -2554.97, -2538.07, -2495.85, -2478.98, -2420.0, -2386.34, -2352.72, -2310.74, -2293.96, -2243.69, -2218.58, -2168.42, -2143.37, -2110.0, -2076.67, -2043.37, -2001.79, -1968.57, -1943.67, -1893.95, -1860.84, -1836.03, -1786.47, -1769.97, -1745.23, -1695.81, -1654.69, -1638.25, -1589.0, -1564.4, -1515.25, -1482.53, -1458.02, -1425.36, -1392.73]</t>
  </si>
  <si>
    <t>[5016.39, 4961.33, 4892.61, 4810.26, 4769.13, 4714.34, 4659.6, 4591.27, 4536.66, 4482.11, 4441.23, 4359.57, 4305.2, 4264.46, 4210.19, 4128.88, 4115.34, 4061.22, 3980.15, 3912.68, 3858.77, 3804.91, 3764.55, 3710.79, 3630.26, 3603.44, 3555.28, 3503.37, 3477.45, 3477.45, 3408.42, 3365.35, 3348.14, 3296.56, 3270.8, 3236.48, 3185.08, 3159.4, 3125.2, 3073.97, 3048.38, 3014.29, 2980.24, 2937.72, 2920.73, 2886.77, 2844.37, 2810.49, 2776.65, 2751.29, 2700.62, 2658.46, 2624.77, 2591.12, 2549.1, 2515.52, 2490.36, 2473.6, 2423.36, 2381.55, 2348.15, 2314.78, 2289.78, 2239.83, 2214.88, 2165.05, 2148.45, 2107.01, 2090.45, 2032.54, 1999.5, 1966.5, 1925.29, 1908.82, 1859.47, 1834.82, 1785.58, 1760.98, 1728.22, 1695.49, 1662.79, 1621.97, 1589.35, 1564.9, 1516.07, 1483.56, 1459.2, 1410.53, 1394.33, 1370.03, 1321.5, 1281.12, 1264.98, 1216.61, 1192.46, 1144.2, 1112.07, 1088.0, 1055.93, 1023.89]</t>
  </si>
  <si>
    <t>DD6A11AD49DA2D85F48FE2BF9C5108E6</t>
  </si>
  <si>
    <t>[3131.97, 3151.74, 3201.12, 3260.3, 3299.69, 3348.88, 3388.19, 3427.45, 3456.87, 3515.64, 3554.78, 3584.1, 3623.17, 3662.19, 3701.17, 3769.29, 3788.73, 3837.3, 3895.49, 3934.24, 3946.66, 3919.01, 3877.58, 3863.78, 3829.33, 3801.8, 3781.16, 3753.68, 3726.22, 3678.24, 3650.86, 3623.5, 3603.01, 3575.71, 3548.43, 3521.19, 3473.57, 3446.4, 3426.04, 3426.04, 3358.29, 3338.0, 3310.97, 3270.48, 3257.0, 3209.86, 3182.96, 3149.38, 3135.96, 3095.74, 3075.65, 3048.89, 3015.48, 3002.13, 2975.45, 2928.82, 2928.82, 2875.65, 2842.47, 2815.95, 2789.47, 2789.47, 2729.99, 2703.59, 2683.82, 2657.47, 2631.15, 2598.29, 2585.15, 2532.69, 2513.04, 2486.87, 2466.62, 2452.91]</t>
  </si>
  <si>
    <t>[4735.96, 4704.36, 4625.44, 4530.87, 4467.9, 4389.28, 4326.46, 4263.7, 4216.67, 4122.72, 4060.17, 4013.3, 3950.86, 3888.48, 3826.17, 3717.28, 3686.2, 3608.58, 3515.57, 3453.64, 3410.64, 3362.42, 3290.17, 3266.11, 3206.03, 3158.01, 3122.03, 3074.1, 3026.22, 2942.55, 2894.81, 2847.11, 2811.37, 2763.76, 2716.2, 2668.69, 2585.67, 2538.29, 2502.79, 2502.79, 2384.65, 2349.27, 2302.13, 2231.52, 2208.0, 2125.8, 2078.89, 2020.32, 1996.92, 1926.77, 1891.74, 1845.07, 1786.8, 1763.52, 1716.98, 1635.66, 1635.66, 1542.9, 1485.02, 1438.77, 1392.57, 1392.57, 1288.8, 1242.75, 1208.25, 1162.28, 1116.37, 1059.04, 1036.13, 944.6, 910.32, 864.66, 830.9, 808.56]</t>
  </si>
  <si>
    <t>[-2952.67, -2922.61, -2832.54, -2757.58, -2757.58, -2667.76, -2593.01, -2503.44, -2503.44, -2428.91, -2309.85, -2309.85, -2205.88, -2116.91, -2116.91, -2013.28, -1909.84, -1880.32, -1791.85, -1791.85, -1718.23, -1600.63, -1585.95, -1497.93, -1410.04, -1366.15, -1366.15, -1278.47, -1176.34, -1147.2, -1074.4, -958.12, -958.12, -885.57, -769.68, -769.68, -697.36, -581.85, -567.43, -480.98, -394.65, -394.65, -322.82, -236.73, -165.1, -79.26, -36.39, 20.72, 77.77, 149.0, 177.47, 234.36, 305.39, 362.14, 461.33, 517.92, 574.46, 630.95, 673.27, 729.65, 842.25, 884.41, 940.58, 996.69, 1066.74, 1094.74, 1150.69, 1248.47, 1276.37, 1332.14, 1429.59, 1485.2, 1540.75]</t>
  </si>
  <si>
    <t>[957.66, 946.04, 911.23, 882.27, 882.27, 847.56, 818.67, 784.06, 784.06, 755.26, 709.25, 709.25, 669.08, 634.7, 634.7, 594.66, 554.7, 543.3, 509.12, 509.12, 480.67, 435.25, 429.58, 395.58, 361.63, 344.68, 344.68, 310.82, 271.38, 260.12, 232.01, 187.1, 187.1, 159.09, 114.33, 114.33, 86.4, 41.79, 36.22, 2.83, -30.51, -30.51, -58.26, -91.5, -119.16, -152.31, -168.87, -190.92, -212.96, -240.46, -251.46, -273.42, -300.85, -322.77, -361.07, -382.92, -404.76, -426.56, -442.91, -464.67, -508.14, -524.43, -546.11, -567.78, -594.83, -605.64, -627.24, -664.99, -675.77, -697.29, -734.91, -756.38, -777.82]</t>
  </si>
  <si>
    <t>[-3987.97, -3987.97, -3965.92, -3943.9, -3925.6, -3925.6, -3903.64, -3885.39, -3885.39, -3845.3, -3838.02, -3816.22, -3798.07, -3798.07, -3798.07, -3758.22, -3736.54, -3736.54, -3711.27, -3689.67, -3689.67, -3671.67, -3650.13, -3632.18, -3632.18, -3610.7, -3585.66, -3585.66, -3564.24, -3546.41, -3525.05, -3507.27, -3507.27, -3485.97, -3468.24, -3447.0, -3425.79, -3425.79, -3408.14, -3383.48, -3383.48, -3348.31, -3348.31, -3330.76, -3302.74, -3302.74, -3278.26, -3278.26, -3246.85, -3246.85, -3225.97, -3208.57, -3187.75, -3187.75, -3156.56, -3156.56, -3135.8, -3118.54, -3118.54, -3087.51, -3066.87, -3053.12, -3046.26, -3029.11, -3008.57, -2991.47, -2977.81, -2977.81, -2957.35, -2940.32, -2919.92, -2909.72, -2902.94, -2882.6, -2882.6, -2852.15, -2831.88, -2831.88, -2815.03, -2801.55, -2778.02, -2778.02, -2757.87, -2734.42, -2721.03, -2704.33, -2704.33, -2684.3, -2667.65, -2647.68, -2641.04, -2617.8, -2611.17, -2597.93, -2581.38, -2581.38, -2551.66, -2538.46, -2518.71, -2508.84]</t>
  </si>
  <si>
    <t>[606.71, 606.71, 549.39, 492.17, 444.55, 444.55, 387.49, 340.0, 340.0, 235.73, 216.81, 160.09, 112.9, 112.9, 112.9, 9.27, -47.13, -47.13, -112.82, -169.02, -169.02, -215.8, -271.86, -318.5, -318.5, -374.39, -439.48, -439.48, -495.18, -541.54, -597.08, -643.3, -643.3, -698.68, -744.77, -800.0, -855.14, -855.14, -901.03, -965.18, -965.18, -1056.62, -1056.62, -1102.25, -1175.14, -1175.14, -1238.8, -1238.8, -1320.48, -1320.48, -1374.82, -1420.04, -1474.24, -1474.24, -1555.37, -1555.37, -1609.35, -1654.27, -1654.27, -1734.98, -1788.68, -1824.44, -1842.3, -1886.92, -1940.38, -1984.87, -2020.42, -2020.42, -2073.68, -2118.0, -2171.11, -2197.63, -2215.3, -2268.26, -2268.26, -2347.55, -2400.31, -2400.31, -2444.22, -2479.3, -2540.61, -2540.61, -2593.07, -2654.17, -2689.04, -2732.57, -2732.57, -2784.74, -2828.15, -2880.16, -2897.48, -2958.03, -2975.31, -3009.84, -3052.96, -3052.96, -3130.43, -3164.8, -3216.3, -3242.01]</t>
  </si>
  <si>
    <t>[-3305.52, -3305.52, -3392.96, -3392.96, -3480.25, -3554.94, -3554.94, -3629.52, -3691.59, -3765.96, -3827.84, -3827.84, -3902.01, -3927.52, -3927.52, -3883.67, -3854.5, -3854.5, -3830.22, -3801.12, -3772.08, -3772.08, -3747.91, -3709.3, -3694.84, -3685.2, -3656.34, -3651.53, -3622.72, -3593.95, -3570.0, -3570.0, -3541.32, -3517.45, -3488.84, -3465.04, -3465.04, -3427.02, -3417.52]</t>
  </si>
  <si>
    <t>[-3901.01, -3901.01, -3904.16, -3904.16, -3907.31, -3910.01, -3910.01, -3912.71, -3914.96, -3917.66, -3919.89, -3919.89, -3922.53, -3911.37, -3911.37, -3858.9, -3823.98, -3823.98, -3794.93, -3760.12, -3725.36, -3725.36, -3696.44, -3650.24, -3632.93, -3621.41, -3586.87, -3581.12, -3546.64, -3512.21, -3483.56, -3483.56, -3449.23, -3420.67, -3386.44, -3357.95, -3357.95, -3312.46, -3301.1]</t>
  </si>
  <si>
    <t>[2892.32, 2855.78, 2826.58, 2775.56, 2761.0, 2717.36, 2702.83, 2666.54, 2615.82, 2586.87, 2557.95, 2529.06, 2492.99, 2464.16, 2449.76, 2399.41, 2356.33, 2334.82, 2306.16, 2277.52, 2256.07, 2213.21, 2184.67, 2163.28, 2120.56, 2092.12, 2070.81, 2042.42, 1985.73, 1964.49, 1936.21, 1922.08, 1872.69]</t>
  </si>
  <si>
    <t>[4616.28, 4578.02, 4547.46, 4494.03, 4478.79, 4433.11, 4417.89, 4379.89, 4326.78, 4296.48, 4266.2, 4235.96, 4198.2, 4168.03, 4152.95, 4100.24, 4055.14, 4032.61, 4002.61, 3972.64, 3950.17, 3905.3, 3875.42, 3853.04, 3808.32, 3778.54, 3756.22, 3726.5, 3667.15, 3644.92, 3615.32, 3600.52, 3548.81]</t>
  </si>
  <si>
    <t>[820.28, 769.71]</t>
  </si>
  <si>
    <t>[4098.7, 4050.15]</t>
  </si>
  <si>
    <t>[-3975.36, -3918.63, -3918.63, -3850.66, -3771.49, -3771.49, -3703.74, -3647.36, -3579.81, -3523.59, -3523.59, -3456.23, -3377.77, -3377.77, -3310.63, -3263.66, -3263.66, -3198.11, -3157.22, -3108.22, -3108.22, -3067.44, -3002.29, -3002.29, -2945.41, -2904.84, -2872.42, -2856.22, -2815.76, -2767.28, -2718.88, -2718.88, -2646.41, -2606.22, -2606.22, -2542.03, -2542.03, -2501.98, -2453.99, -2414.05, -2366.19, -2366.19, -2310.45, -2262.76, -2262.76, -2223.07]</t>
  </si>
  <si>
    <t>[1480.78, 1456.15, 1456.15, 1426.63, 1392.26, 1392.26, 1362.85, 1338.37, 1309.03, 1284.63, 1284.63, 1255.38, 1221.31, 1221.31, 1192.15, 1168.23, 1168.23, 1130.37, 1106.75, 1078.44, 1078.44, 1054.89, 1017.27, 1017.27, 984.42, 960.99, 942.27, 932.91, 909.56, 881.57, 853.62, 853.62, 811.79, 788.59, 788.59, 751.54, 751.54, 728.43, 700.72, 677.67, 650.05, 650.05, 617.87, 590.33, 590.33, 567.42]</t>
  </si>
  <si>
    <t>[-67.64, -182.31, -239.53, -282.41, -339.54, -410.86, -439.36, -496.32, -595.86, -681.04, -723.58, -808.56, -865.14, -935.79, -1006.34, -1034.54, -1119.05, -1189.37, -1273.64, -1329.75, -1371.79, -1455.78, -1497.73, -1553.6, -1637.31, -1679.12, -1734.81, -1790.44, -1859.91, -1943.14, -1984.71, -2040.09, -2095.41, -2164.48, -2219.67, -2274.81, -2343.65, -2398.66, -2481.07, -2508.51, -2577.06, -2631.83, -2700.21, -2782.16, -2809.45, -2891.23, -2932.07, -3013.66, -3067.99, -3108.7, -3190.01, -3244.15, -3311.75, -3365.77, -3419.74, -3487.11, -3514.03, -3594.72, -3621.59, -3715.53, -3715.53, -3795.92, -3862.82, -3942.99, -3942.99, -3858.98, -3836.05, -3744.45, -3744.45, -3641.62, -3641.62, -3584.59, -3516.26, -3448.03, -3391.25, -3368.56, -3300.55, -3243.97, -3176.16, -3176.16, -3074.64, -3052.12, -3052.12, -2950.89, -2883.54, -2829.23, -2700.09, -2700.09, -2506.76, -2463.86, -2378.12, -2271.07, -2142.79, -2036.05, -1993.39, -1908.13, -1801.68, -1683.71, -1683.71, -1557.48, -1449.46, -1359.57, -1323.65, -1215.98, -1126.39, -1090.59, -1019.03, -893.99, -786.98, -715.74, -662.35, -591.23, -484.7, -466.96, -325.2, -254.42, -201.39, -95.45, -60.17, 63.16, 133.54, 186.27, 256.52, 326.7, 414.32, 449.34, 554.28, 641.61, 711.39, 781.1, 833.34, 937.69, 999.6, 1076.9, 1138.67, 1215.8]</t>
  </si>
  <si>
    <t>[-56.82, -170.37, -226.87, -269.21, -325.6, -396.02, -424.16, -480.4, -578.68, -662.78, -704.78, -788.69, -844.55, -914.3, -983.97, -1011.81, -1095.24, -1164.67, -1247.87, -1303.26, -1344.77, -1427.69, -1469.1, -1524.27, -1606.92, -1648.19, -1703.17, -1758.1, -1826.68, -1908.87, -1949.91, -2004.58, -2059.2, -2127.4, -2181.9, -2236.33, -2304.3, -2358.61, -2439.98, -2467.07, -2534.74, -2588.81, -2656.33, -2737.24, -2764.18, -2844.92, -2885.24, -2965.79, -3019.42, -3059.61, -3139.9, -3193.36, -3260.11, -3313.44, -3366.73, -3433.25, -3459.83, -3539.5, -3566.03, -3658.78, -3658.78, -3738.15, -3804.2, -3883.34, -3883.34, -3906.03, -3908.87, -3920.21, -3920.21, -3932.9, -3932.9, -3939.95, -3948.41, -3956.83, -3963.83, -3966.63, -3975.03, -3982.03, -3990.4, -3990.4, -4002.91, -4005.69, -4005.69, -4018.2, -4026.48, -4023.46, -4010.26, -4010.26, -3990.47, -3986.09, -3977.33, -3966.38, -3953.25, -3942.35, -3937.99, -3929.27, -3918.37, -3904.98, -3904.98, -3888.95, -3875.27, -3863.87, -3859.31, -3845.65, -3834.3, -3829.76, -3820.68, -3804.82, -3791.26, -3782.22, -3775.44, -3766.43, -3752.93, -3750.68, -3732.69, -3723.73, -3717.01, -3703.57, -3699.09, -3683.46, -3674.54, -3667.85, -3658.93, -3650.04, -3638.94, -3634.5, -3621.18, -3610.13, -3601.29, -3592.45, -3585.82, -3572.6, -3564.36, -3554.1, -3545.9, -3535.65]</t>
  </si>
  <si>
    <t>[876.71, 869.86, 864.4, 858.96, 853.52, 849.44, 841.28, 837.2, 826.39, 826.39, 816.94, 808.84, 806.14, 796.73, 791.37, 786.01, 780.65, 776.63, 765.91, 761.89, 756.57, 748.59, 744.6, 736.62, 732.63, 727.31, 719.35, 715.39, 707.47, 703.51, 700.87, 690.31, 686.35, 678.46, 671.55, 664.87, 658.19, 653.18, 639.82, 631.5, 624.86, 618.22, 613.24, 606.6, 598.3, 588.39, 581.79, 576.84, 570.24]</t>
  </si>
  <si>
    <t>[-3798.85, -3746.91, -3705.4, -3663.93, -3622.51, -3591.47, -3529.46, -3498.49, -3416.03, -3416.03, -3344.01, -3282.39, -3261.87, -3190.13, -3149.2, -3108.31, -3067.46, -3036.86, -2955.36, -2924.84, -2884.18, -2823.26, -2792.84, -2732.06, -2701.71, -2661.28, -2600.71, -2570.46, -2510.02, -2479.84, -2459.73, -2379.4, -2349.32, -2289.23, -2241.19, -2209.09, -2177.03, -2153.0, -2089.03, -2049.11, -2017.21, -1985.35, -1961.47, -1929.67, -1889.96, -1842.37, -1810.69, -1786.96, -1755.34]</t>
  </si>
  <si>
    <t>[-628.73, -651.35, -681.56, -734.36, -764.49, -764.49, -832.17, -862.2, -892.2, -929.66, -944.63, -974.55, -997.55, -1025.75, -1041.83, -1053.89, -1069.94, -1085.98, -1114.0, -1130.0, -1141.98, -1157.94, -1181.85, -1181.85, -1217.64, -1233.52, -1245.43, -1261.27, -1281.07, -1304.78, -1320.58, -1320.58, -1356.05, -1375.72, -1391.44, -1414.99, -1414.99, -1434.59, -1458.07, -1469.8, -1469.8, -1508.83, -1528.31, -1528.31, -1563.31, -1571.07, -1571.07, -1605.97, -1629.19, -1648.51, -1648.51, -1671.67, -1698.63, -1706.33, -1721.71, -1748.59, -1763.92, -1763.92, -1786.9, -1806.01, -1828.93]</t>
  </si>
  <si>
    <t>[-4125.45, -4183.1, -4259.72, -4393.61, -4470.01, -4470.01, -4641.64, -4717.8, -4793.88, -4888.87, -4926.83, -5002.69, -5008.39, -4928.93, -4883.59, -4849.61, -4804.35, -4759.14, -4680.13, -4635.04, -4601.26, -4556.25, -4488.83, -4488.83, -4387.9, -4343.12, -4309.56, -4264.86, -4209.04, -4142.16, -4097.63, -4097.63, -3997.6, -3942.12, -3897.79, -3831.38, -3831.38, -3776.11, -3709.89, -3676.82, -3676.82, -3566.76, -3511.84, -3511.84, -3413.16, -3391.26, -3391.26, -3292.85, -3227.37, -3172.89, -3172.89, -3107.6, -3031.56, -3009.86, -2966.49, -2890.7, -2847.45, -2847.45, -2782.66, -2728.74, -2664.15]</t>
  </si>
  <si>
    <t>[-3990.1, -3975.23, -3938.09, -3893.59, -3893.59, -3826.95, -3826.95, -3782.62, -3745.73, -3701.52, -3664.73, -3664.73, -3620.65, -3620.65, -3540.02, -3503.44, -3488.82, -3445.01, -3408.56, -3364.88, -3328.53, -3284.98, -3284.98, -3241.5, -3205.31, -3161.95, -3125.86, -3125.86, -3082.62, -3046.63, -3003.51, -2989.15, -2953.28, -2895.98, -2881.68, -2845.95, -2803.14, -2803.14, -2767.51, -2710.6, -2710.6, -2660.9, -2660.9, -2597.13, -2597.13, -2554.7, -2519.39]</t>
  </si>
  <si>
    <t>[2851.32, 2829.1, 2773.62, 2707.13, 2707.13, 2607.59, 2607.59, 2541.36, 2486.24, 2420.2, 2365.24, 2365.24, 2299.39, 2299.39, 2178.92, 2124.27, 2102.43, 2036.98, 1982.51, 1917.25, 1862.94, 1797.87, 1797.87, 1732.89, 1678.82, 1614.02, 1560.1, 1560.1, 1495.48, 1441.71, 1377.27, 1355.81, 1302.22, 1216.62, 1195.24, 1141.86, 1077.88, 1077.88, 1024.65, 939.61, 939.61, 865.35, 865.35, 770.07, 770.07, 706.68, 653.92]</t>
  </si>
  <si>
    <t>[-3282.86, -3282.86, -3263.66, -3240.59, -3217.55, -3198.39, -3198.39, -3171.59, -3163.95, -3125.78, -3125.78, -3106.73, -3083.91, -3083.91, -3057.32, -3034.58, -3015.65, -2992.97, -2981.64, -2974.1, -2951.48, -2932.67, -2932.67, -2902.61, -2883.86, -2883.86, -2861.39, -2842.69, -2842.69, -2805.37, -2805.37, -2779.31, -2757.0, -2738.45, -2738.45, -2701.41, -2701.41, -2675.54, -2675.54, -2642.35, -2620.27, -2620.27, -2601.9, -2576.21, -2576.21, -2539.61, -2535.96, -2514.06, -2495.83, -2495.83, -2473.99]</t>
  </si>
  <si>
    <t>[338.23, 338.23, 433.67, 547.4, 660.95, 755.44, 755.44, 887.55, 925.25, 1113.45, 1113.45, 1207.36, 1319.9, 1319.9, 1450.99, 1563.16, 1656.5, 1768.36, 1824.23, 1861.45, 1972.99, 2065.81, 2065.81, 2214.09, 2306.6, 2306.6, 2417.45, 2509.71, 2509.71, 2693.86, 2693.86, 2822.49, 2932.56, 3024.15, 3024.15, 3207.0, 3207.0, 3334.71, 3334.71, 3498.58, 3607.61, 3607.61, 3698.35, 3825.17, 3825.17, 4005.97, 4024.02, 4132.25, 4222.31, 4222.31, 4330.24]</t>
  </si>
  <si>
    <t>[-448.02, -361.07, -288.71, -230.89, -202.0, -129.84, -14.58, 28.58, 86.08, 143.52, 243.9, 243.9, 329.8, 429.84, 501.19, 558.21, 615.16, 672.06, 771.49, 828.23, 899.07, 955.68, 1012.22, 1054.59, 1111.04, 1167.43, 1223.76, 1322.2, 1378.38, 1420.47, 1476.54, 1560.55, 1602.5, 1658.39, 1714.22, 1756.05, 1881.36, 1936.96, 1992.5, 2061.85, 2144.95, 2186.45, 2241.74, 2324.57, 2324.57, 2393.49, 2476.08, 2544.81, 2627.18, 2627.18, 2695.71, 2777.84, 2846.19, 2846.19, 2928.09, 2996.24, 3050.7, 3132.29, 3145.88, 3227.31, 3295.08, 3376.29, 3376.29, 3443.87, 3524.84, 3592.22, 3592.22, 3667.23, 3709.5, 3783.37, 3783.37, 3857.11, 3899.19, 3962.22, 3962.22, 3986.16, 3956.0, 3944.71, 3922.15, 3922.15, 3903.38, 3873.4, 3865.92, 3854.7, 3832.29, 3813.64, 3813.64, 3783.85, 3776.41, 3750.41, 3750.41, 3728.15, 3709.65, 3687.46, 3687.46, 3669.01, 3646.9, 3628.5, 3628.5, 3599.12, 3580.77, 3573.45, 3551.49, 3533.22, 3533.22, 3511.32, 3493.11, 3493.11, 3464.01, 3438.6, 3438.6, 3420.48, 3398.76, 3380.69, 3380.69]</t>
  </si>
  <si>
    <t>[3936.26, 3873.59, 3821.45, 3779.78, 3758.96, 3706.97, 3623.91, 3592.81, 3551.38, 3509.99, 3437.65, 3437.65, 3375.76, 3303.67, 3252.26, 3211.18, 3170.14, 3129.14, 3057.5, 3016.62, 2965.59, 2924.81, 2884.07, 2853.54, 2812.87, 2772.24, 2731.65, 2660.72, 2620.25, 2589.92, 2549.52, 2489.0, 2458.77, 2418.5, 2378.27, 2348.13, 2257.85, 2217.79, 2177.77, 2127.8, 2067.92, 2038.02, 1998.19, 1938.52, 1938.52, 1888.86, 1829.36, 1779.84, 1720.52, 1720.52, 1671.15, 1611.99, 1562.76, 1562.76, 1503.76, 1454.67, 1415.44, 1356.67, 1346.88, 1288.22, 1239.4, 1180.9, 1180.9, 1132.22, 1073.88, 1025.34, 1025.34, 971.51, 941.47, 888.95, 888.95, 836.54, 806.63, 761.82, 761.82, 727.92, 681.93, 664.71, 630.31, 630.31, 601.68, 555.95, 544.53, 527.42, 493.23, 464.78, 464.78, 419.34, 408.0, 368.34, 368.34, 334.4, 306.16, 272.32, 272.32, 244.17, 210.43, 182.36, 182.36, 137.52, 109.54, 98.36, 64.85, 36.96, 36.96, 3.54, -24.26, -24.26, -68.69, -107.49, -107.49, -135.16, -168.32, -195.92, -195.92]</t>
  </si>
  <si>
    <t>[-398.93, -364.63, -311.54, -205.53, -165.83, -112.94, -46.91, 5.86, 58.57, 111.23, 150.69, 203.26, 295.11, 347.53]</t>
  </si>
  <si>
    <t>[-3826.06, -3855.3, -3895.76, -3976.56, -4006.82, -4047.13, -4097.46, -4137.68, -4177.86, -4217.99, -4248.06, -4288.12, -4358.13, -4398.08]</t>
  </si>
  <si>
    <t>[1059.92, 1128.22, 1167.0, 1191.33, 1235.12, 1249.38, 1299.24, 1327.69, 1356.11, 1391.6, 1419.96, 1448.28, 1483.65, 1511.91, 1533.09, 1561.29, 1603.55, 1631.68, 1652.77, 1652.77, 1722.92, 1750.93, 1771.92, 1799.88, 1827.81, 1876.62, 1904.47, 1904.47, 1953.14, 1994.78, 2015.57, 2029.43, 2084.77, 2105.5, 2133.11, 2160.7, 2181.37, 2208.9, 2236.41, 2270.76, 2298.2, 2325.61, 2346.16, 2400.86, 2428.17, 2448.63, 2475.89, 2503.13, 2537.13, 2550.72, 2598.22, 2625.33, 2652.41]</t>
  </si>
  <si>
    <t>[-4944.96, -4997.67, -5018.55, -5025.27, -5022.71, -5020.79, -5014.07, -5010.23, -5006.4, -5001.65, -4997.85, -4994.05, -4989.3, -4985.5, -4982.65, -4978.85, -4973.15, -4969.35, -4966.53, -4966.53, -4957.13, -4953.37, -4950.55, -4946.79, -4943.03, -4936.45, -4932.69, -4932.69, -4926.17, -4920.59, -4917.8, -4915.94, -4908.5, -4905.71, -4901.99, -4898.27, -4895.48, -4891.78, -4888.1, -4883.5, -4879.82, -4876.14, -4873.38, -4866.02, -4862.34, -4859.58, -4855.9, -4852.26, -4847.71, -4845.89, -4839.52, -4835.88, -4832.24]</t>
  </si>
  <si>
    <t>[3648.85, 3484.4, 3345.2, 3234.31, 3123.54, 3040.83, 2875.98, 2793.86]</t>
  </si>
  <si>
    <t>[-2672.37, -2730.8, -2787.1, -2831.95, -2876.75, -2910.19, -2976.85, -3010.05]</t>
  </si>
  <si>
    <t>[2565.7, 2559.78, 2538.78, 2532.78, 2514.81, 2499.86, 2487.9, 2478.95, 2467.03, 2455.11, 2443.2, 2434.29, 2410.53, 2401.64, 2389.8, 2372.04, 2357.27, 2351.37, 2327.77, 2324.83, 2313.07, 2292.49, 2280.76, 2269.04, 2260.25, 2248.53, 2236.85, 2216.41, 2198.93, 2190.2, 2178.56, 2166.94, 2155.34, 2140.84, 2129.26, 2117.7, 2109.03, 2091.7, 2083.06, 2071.54, 2060.02, 2051.4, 2028.44, 2016.97, 2008.39, 1996.95, 1976.94, 1971.24, 1954.14, 1942.74, 1928.54, 1917.18, 1905.82, 1886.0, 1880.34, 1863.37, 1854.91, 1843.63, 1832.35, 1823.91, 1801.43, 1790.2, 1781.8, 1770.6, 1759.4, 1739.85, 1728.69, 1720.32, 1709.19, 1692.51, 1689.73, 1667.54, 1659.23, 1648.15, 1637.09, 1623.29, 1617.77, 1606.73, 1587.48, 1576.48, 1565.49, 1557.27, 1546.31, 1529.88, 1524.42, 1505.31, 1499.85, 1480.8, 1469.92, 1459.04, 1450.91, 1434.65, 1429.23, 1410.31]</t>
  </si>
  <si>
    <t>[-40.18, -24.68, 30.04, 45.66, 92.47, 131.42, 162.54, 185.86, 216.93, 247.97, 278.97, 302.2, 364.07, 387.23, 418.09, 464.32, 502.79, 518.17, 579.58, 587.25, 617.9, 671.47, 702.03, 732.56, 755.44, 785.92, 816.36, 869.56, 915.08, 937.82, 968.1, 998.35, 1028.58, 1066.32, 1096.48, 1126.6, 1149.17, 1194.26, 1216.79, 1246.79, 1276.76, 1299.22, 1359.02, 1388.88, 1411.26, 1441.06, 1493.14, 1508.0, 1552.54, 1582.2, 1619.23, 1648.82, 1678.38, 1730.03, 1744.77, 1788.95, 1811.01, 1840.4, 1869.76, 1891.75, 1950.34, 1979.58, 2001.49, 2030.68, 2059.84, 2110.79, 2139.87, 2161.65, 2190.67, 2234.15, 2241.39, 2299.24, 2320.9, 2349.76, 2378.59, 2414.59, 2428.97, 2457.72, 2507.96, 2536.63, 2565.27, 2586.73, 2615.32, 2658.15, 2672.41, 2722.27, 2736.5, 2786.24, 2814.62, 2842.98, 2864.22, 2906.66, 2920.8, 2970.2]</t>
  </si>
  <si>
    <t>[1417.64, 1454.49, 1528.1, 1577.12, 1613.85, 1662.78, 1748.27, 1797.06, 1870.15, 1906.65, 1955.27, 2003.85, 2064.5, 2161.38, 2161.38, 2245.99, 2294.27, 2342.5, 2378.64, 2426.78, 2474.88, 2510.92, 2606.89, 2606.89, 2690.7, 2714.62, 2798.24, 2845.95, 2893.61, 2941.22, 2976.9, 3024.43, 3107.48, 3154.87, 3202.21, 3237.69, 3284.95, 3379.33, 3379.33, 3461.75, 3485.27, 3567.5, 3590.97, 3637.87, 3719.83, 3766.6, 3813.32, 3871.65, 3918.26, 3964.83, 3999.72, 3985.16, 3957.3, 3929.47, 3880.84, 3853.09, 3825.37, 3790.76, 3763.1, 3735.47, 3694.08, 3673.41, 3632.11, 3597.75, 3570.29, 3542.85, 3515.45, 3481.24, 3453.9, 3426.58, 3406.12, 3378.86, 3324.42, 3310.82, 3290.45, 3236.18, 3219.44, 3197.15]</t>
  </si>
  <si>
    <t>[2989.21, 2964.64, 2915.55, 2882.87, 2858.38, 2825.76, 2768.75, 2736.22, 2687.48, 2663.14, 2630.72, 2598.33, 2557.89, 2493.29, 2493.29, 2436.88, 2404.69, 2372.53, 2348.44, 2316.34, 2284.27, 2260.24, 2196.27, 2196.27, 2140.39, 2124.45, 2068.7, 2036.9, 2005.13, 1973.39, 1949.6, 1917.92, 1862.56, 1830.96, 1799.4, 1775.76, 1744.26, 1681.34, 1681.34, 1626.4, 1610.72, 1555.9, 1540.26, 1509.0, 1454.36, 1423.18, 1392.04, 1353.16, 1322.09, 1291.05, 1267.79, 1245.18, 1225.38, 1205.6, 1171.03, 1151.31, 1131.6, 1107.0, 1087.34, 1067.7, 1038.28, 1023.58, 994.23, 969.8, 950.28, 930.78, 911.3, 886.98, 867.54, 848.13, 833.58, 814.2, 775.5, 765.84, 751.35, 712.78, 700.96, 685.22]</t>
  </si>
  <si>
    <t>[1472.2, 1415.01, 1338.83, 1262.73, 1186.71, 1129.75, 1053.87, 902.32, 845.57, 732.2, 656.72, 600.16, 524.82, 449.56, 318.01, 242.95, 167.97, 111.79, -0.44, -0.44, -168.49, -243.05, -243.05, -410.53, -484.85, -540.54, -651.78, -725.84, -781.34, -892.22, -947.59, -1021.35, -1095.03, -1168.65, -1223.81, -1297.29, -1425.7, -1498.98, -1590.47, -1590.47, -1773.1, -1791.34, -1864.24, -1973.45, -2064.34, -2064.34, -2173.24, -2263.87, -2372.47, -2408.63, -2498.96, -2607.2, -2643.24, -2751.26, -2841.15, -2948.87, -2948.87, -3038.51, -3145.92, -3235.31, -3235.31, -3342.42, -3449.37, -3538.36, -3538.36, -3645.01, -3733.75, -3840.1, -3840.1]</t>
  </si>
  <si>
    <t>[-1437.26, -1409.24, -1371.92, -1334.64, -1297.39, -1269.48, -1232.3, -1158.06, -1130.26, -1074.73, -1037.75, -1010.04, -973.13, -936.26, -871.83, -835.06, -798.33, -770.81, -715.83, -715.83, -633.51, -596.99, -596.99, -514.94, -478.54, -451.26, -396.76, -360.48, -333.3, -278.98, -251.86, -215.73, -179.63, -143.57, -116.55, -80.56, -17.66, 18.23, 63.04, 63.04, 152.49, 161.42, 197.12, 250.61, 295.12, 295.12, 348.45, 392.83, 446.02, 463.73, 507.96, 560.97, 578.62, 631.52, 675.54, 728.3, 728.3, 772.2, 824.8, 868.57, 868.57, 921.03, 973.4, 1016.98, 1016.98, 1069.21, 1112.67, 1164.75, 1164.75]</t>
  </si>
  <si>
    <t>[-2689.68, -2673.09, -2668.35, -2654.14, -2642.34, -2628.18, -2628.18, -2611.7, -2611.7, -2590.55, -2581.17, -2571.81, -2562.45, -2550.75, -2546.09, -2532.11, -2520.46, -2511.15, -2497.23, -2490.27, -2490.27, -2469.41, -2460.17, -2460.17, -2446.31, -2439.38, -2425.55, -2414.05, -2400.25, -2395.65, -2386.48, -2375.03, -2361.29, -2354.42, -2340.74, -2340.74, -2329.34, -2315.66, -2306.58, -2299.77, -2290.69, -2277.07, -2256.73, -2247.69, -2240.91, -2231.9, -2222.9, -2216.15, -2202.65, -2193.67, -2182.47, -2169.03, -2169.03, -2157.85, -2144.47, -2144.47, -2124.4, -2111.07, -2111.07, -2099.97, -2099.97, -2082.22, -2066.75, -2066.75, -2044.66, -2044.66, -2033.66, -2020.46, -2009.46, -2005.08, -1987.57, -1987.57]</t>
  </si>
  <si>
    <t>[4609.39, 4508.43, 4479.62, 4393.27, 4321.42, 4235.31, 4235.31, 4135.02, 4135.02, 4006.34, 3949.24, 3892.21, 3835.23, 3764.09, 3735.66, 3650.46, 3579.56, 3522.9, 3438.03, 3395.64, 3395.64, 3268.68, 3212.34, 3212.34, 3127.94, 3085.79, 3001.58, 2931.51, 2847.54, 2819.58, 2763.7, 2693.93, 2610.33, 2568.58, 2485.17, 2485.17, 2415.75, 2332.58, 2277.2, 2235.7, 2180.43, 2097.62, 1973.63, 1918.62, 1877.4, 1822.49, 1767.63, 1726.52, 1644.4, 1589.73, 1521.46, 1439.65, 1439.65, 1371.58, 1290.01, 1290.01, 1167.88, 1086.63, 1086.63, 1019.01, 1019.01, 911.0, 816.67, 816.67, 682.22, 682.22, 615.12, 534.71, 467.79, 441.05, 334.21, 334.21]</t>
  </si>
  <si>
    <t>[-1581.25, -1488.04, -1435.02, -1395.29, -1342.36, -1263.07, -1223.47, -1144.36, -1065.37, -1025.92]</t>
  </si>
  <si>
    <t>[4400.72, 4436.16, 4456.62, 4471.95, 4492.38, 4522.98, 4538.25, 4568.78, 4599.26, 4614.47]</t>
  </si>
  <si>
    <t>[2879.82, 2911.38, 2974.44, 3027.06, 3069.19, 3111.79, 3163.67, 3204.29, 3285.44, 3312.46, 3352.97, 3460.83, 3474.3, 3581.91, 3635.64, 3675.9, 3729.53, 3783.11, 3823.26, 3930.17, 3970.21]</t>
  </si>
  <si>
    <t>[-2452.59, -2461.26, -2478.66, -2493.21, -2504.85, -2517.93, -2533.99, -2546.36, -2571.08, -2579.31, -2591.64, -2624.49, -2628.59, -2661.36, -2677.72, -2689.99, -2706.31, -2722.63, -2734.85, -2767.4, -2779.58]</t>
  </si>
  <si>
    <t>[3997.85, 3965.89, 3941.94, 3894.09, 3862.23, 3838.35, 3806.55, 3774.79, 3719.28, 3703.44, 3648.05, 3616.45, 3584.88, 3561.22, 3529.7, 3474.64, 3443.21, 3396.13, 3388.29, 3325.65, 3294.37, 3270.94, 3239.72, 3208.53, 3154.03, 3122.94, 3099.63, 3068.59, 3037.58, 3014.34, 2983.38, 2937.02, 2913.86, 2867.59, 2836.79, 2813.71, 2782.96, 2752.25, 2729.24]</t>
  </si>
  <si>
    <t>[-2795.28, -2809.35, -2819.88, -2840.94, -2854.95, -2865.45, -2879.45, -2893.42, -2917.85, -2924.82, -2949.18, -2963.09, -2976.97, -2987.38, -3001.25, -3025.47, -3039.3, -3060.0, -3063.45, -3091.0, -3104.76, -3115.07, -3128.79, -3142.51, -3166.47, -3180.15, -3190.4, -3204.04, -3217.68, -3227.9, -3241.5, -3261.9, -3272.07, -3292.41, -3305.94, -3316.08, -3329.6, -3343.09, -3353.2]</t>
  </si>
  <si>
    <t>[-1521.75, -1598.8, -1675.25, -1738.67, -1814.24, -1876.82, -1926.64, -1988.61, -1988.61, -2062.51, -2123.71, -2196.69, -2196.69, -2257.12, -2329.17, -2388.82, -2388.82, -2483.52, -2542.23, -2542.23, -2612.22, -2681.67, -2739.15, -2784.87, -2807.64, -2864.3, -2931.8, -2931.8, -3032.07, -3054.19, -3109.23, -3174.78, -3174.78, -3174.78, -3314.95, -3314.95, -3410.47, -3431.53, -3483.92, -3483.92, -3577.27, -3577.27, -3638.83, -3709.95, -3770.31, -3770.31, -3840.05, -3858.99, -3916.89, -3955.31, -3955.31, -3977.58]</t>
  </si>
  <si>
    <t>[-1563.0, -1506.99, -1451.7, -1405.91, -1351.51, -1306.59, -1270.9, -1226.61, -1226.61, -1173.92, -1130.4, -1078.62, -1078.62, -1035.85, -984.97, -942.94, -942.94, -876.37, -835.19, -835.19, -786.2, -737.67, -697.58, -665.74, -649.89, -610.49, -563.62, -563.62, -494.14, -478.83, -440.78, -395.52, -395.52, -395.52, -298.92, -298.92, -233.21, -218.74, -182.75, -182.75, -118.71, -118.71, -76.53, -27.83, 13.47, 13.47, 61.14, 74.16, 116.55, 149.44, 149.44, 174.34]</t>
  </si>
  <si>
    <t>[-3968.17, -3968.17, -3934.03, -3904.81, -3904.81, -3870.78]</t>
  </si>
  <si>
    <t>[180.86, 180.86, 171.97, 164.35, 164.35, 155.46]</t>
  </si>
  <si>
    <t>[2215.43, 2264.46, 2310.14, 2388.25, 2466.35, 2544.37, 2680.71, 2719.62, 2777.95, 2933.27, 3010.81, 3068.92, 3146.34, 3243.0, 3320.24, 3397.4, 3455.22, 3531.44, 3605.2, 3678.88, 3807.66, 3899.5, 3922.33, 3980.39, 3999.17, 4001.15, 4002.94, 4002.72, 4001.95, 4001.73, 4000.96, 4000.52, 4000.08, 3999.75, 3999.31, 3998.89, 3998.57, 3998.17, 3997.37, 3997.07, 3996.67, 3996.27, 3995.77, 3995.57, 3995.17, 3994.47, 3994.07, 3994.07, 3993.17, 3992.77, 3992.47, 3992.07, 3991.57, 3990.97, 3990.57, 3990.27, 3989.87]</t>
  </si>
  <si>
    <t>[3102.34, 3118.15, 3137.77, 3149.15, 3160.43, 3171.71, 3191.43, 3197.05, 3205.48, 3227.94, 3239.14, 3247.54, 3258.74, 3272.7, 3283.86, 3295.02, 3303.37, 3314.52, 3325.72, 3336.92, 3356.51, 3370.46, 3375.68, 3390.35, 3400.48, 3404.09, 3414.59, 3418.03, 3430.05, 3433.47, 3445.44, 3452.28, 3459.12, 3464.25, 3471.05, 3477.85, 3482.95, 3489.75, 3503.31, 3508.38, 3515.14, 3521.9, 3530.35, 3533.71, 3540.43, 3552.19, 3558.91, 3558.91, 3573.97, 3580.65, 3585.66, 3592.34, 3600.69, 3610.67, 3617.31, 3622.29, 3628.93]</t>
  </si>
  <si>
    <t>[-2051.92, -2161.19, -2270.35, -2406.63, -2461.1, -2569.95, -2760.17, -2868.72, -2950.06, -3058.42, -3220.74, -3301.81, -3301.81, -3517.68, -3652.38, -3760.02, -3894.41, -3894.41, -3993.43, -3913.02, -3880.88, -3768.53, -3704.43, -3704.43, -3544.45, -3512.5, -3464.61, -3368.93, -3321.15, -3225.7, -3130.4, -3130.4, -3051.09, -2940.23, -2940.23, -2845.37, -2734.88, -2734.88, -2593.11, -2593.11, -2498.78, -2404.59, -2373.23, -2294.89, -2201.01, -2122.89, -2122.89, -2029.28]</t>
  </si>
  <si>
    <t>[2398.24, 2417.68, 2437.09, 2461.34, 2471.02, 2490.38, 2524.22, 2543.53, 2557.99, 2577.27, 2606.14, 2620.57, 2620.57, 2658.97, 2682.92, 2702.07, 2725.97, 2725.97, 2753.23, 2770.2, 2776.98, 2800.7, 2814.22, 2814.22, 2847.98, 2854.72, 2864.83, 2885.01, 2895.09, 2915.22, 2935.32, 2935.32, 2952.04, 2975.42, 2975.42, 2995.41, 3018.71, 3018.71, 3048.59, 3048.59, 3068.46, 3088.32, 3094.93, 3111.43, 3131.23, 3147.68, 3147.68, 3167.42]</t>
  </si>
  <si>
    <t>[3941.67, 3877.1, 3834.08, 3705.14, 3597.85, 3512.11, 3426.47, 3319.53, 3276.8, 3148.73, 3042.14, 2956.98, 2893.16, 2765.66, 2680.78, 2574.79, 2490.1, 2405.5, 2342.1, 2264.13, 2205.68, 2103.55, 2045.27, 2001.6, 1943.42, 1856.27, 1856.27, 1725.8, 1696.85, 1653.45, 1537.88, 1480.18, 1436.94, 1436.94, 1350.57, 1249.97, 1221.26, 1163.88, 1063.61, 1006.39, 1006.39, 877.87, 820.85, 763.88, 706.97, 635.92, 607.52, 494.09, 451.61, 395.03, 338.5, 296.14, 239.71, 183.34, 84.83]</t>
  </si>
  <si>
    <t>[3033.65, 3016.46, 3005.0, 2970.67, 2942.1, 2919.27, 2896.47, 2868.0, 2856.62, 2822.52, 2794.15, 2771.47, 2754.49, 2720.55, 2697.95, 2669.75, 2647.21, 2624.69, 2607.82, 2586.46, 2568.48, 2537.06, 2519.14, 2505.7, 2487.81, 2460.99, 2460.99, 2420.86, 2411.96, 2398.61, 2363.06, 2345.31, 2332.02, 2332.02, 2305.45, 2274.51, 2265.69, 2248.05, 2217.22, 2199.62, 2199.62, 2160.1, 2142.58, 2125.06, 2107.58, 2085.73, 2077.01, 2042.14, 2029.09, 2011.69, 1994.33, 1981.31, 1963.97, 1946.65, 1916.39]</t>
  </si>
  <si>
    <t>[-1956.6, -2089.72, -2127.71, -2203.63, -2298.42, -2374.16, -2468.75, -2468.75, -2619.83, -2714.09, -2714.09, -2827.04, -2902.24, -2996.15, -3108.68, -3183.6, -3277.14, -3351.88, -3426.55, -3426.55, -3594.29, -3631.51, -3724.47, -3835.89, -3835.89, -3965.65, -4002.68, -3952.56, -3897.14, -3897.14, -3830.74, -3775.48, -3709.27, -3709.27, -3632.15, -3566.16, -3566.16, -3489.3, -3423.53, -3401.63, -3346.92, -3281.37, -3281.37, -3226.82, -3161.45, -3107.06, -3107.06, -3020.18, -2965.97, -2965.97, -2901.01, -2846.95, -2782.17, -2782.17, -2728.26, -2663.66, -2609.9, -2609.9, -2513.31, -2513.31, -2427.64, -2406.25, -2352.82, -2288.8, -2288.8, -2214.23, -2150.42, -2150.42, -2076.1]</t>
  </si>
  <si>
    <t>[-524.85, -591.07, -609.97, -647.74, -694.9, -732.58, -779.62, -779.62, -854.77, -901.66, -901.66, -957.85, -995.26, -1041.97, -1097.93, -1135.19, -1181.72, -1218.9, -1256.04, -1256.04, -1339.46, -1357.97, -1404.2, -1459.61, -1459.61, -1524.14, -1542.56, -1588.43, -1625.06, -1625.06, -1668.95, -1705.47, -1749.23, -1749.23, -1800.21, -1843.82, -1843.82, -1894.61, -1938.08, -1952.56, -1988.71, -2032.03, -2032.03, -2068.08, -2111.28, -2147.23, -2147.23, -2204.65, -2240.48, -2240.48, -2283.42, -2319.15, -2361.97, -2361.97, -2397.6, -2440.3, -2475.83, -2475.83, -2539.67, -2539.67, -2596.28, -2610.42, -2645.73, -2688.04, -2688.04, -2737.32, -2779.49, -2779.49, -2828.61]</t>
  </si>
  <si>
    <t>[594.91, 572.66, 494.92, 450.56, 417.32, 373.03, 259.39, 126.27, 37.63, -73.03, -117.26, -205.65, -271.88, -448.25, -558.29, -646.23, -734.07, -734.07, -931.4, -975.19, -1040.84, -1215.64, -1324.7, -1411.86, -1498.92, -1564.16, -1651.07, -1802.95, -1889.61, -1976.19, -2084.28, -2170.66, -2256.95, -2321.61, -2450.79, -2532.27, -2583.15, -2718.64, -2769.38, -2803.18, -2938.22, -2988.79, -3056.15, -3173.87, -3207.47, -3308.15, -3358.44, -3458.89, -3542.48, -3542.48, -3642.65, -3759.32, -3792.62, -3925.63, -3942.24, -3985.62, -3935.91, -3896.19, -3876.35, -3816.87, -3767.38, -3767.38, -3708.08, -3658.74, -3579.92, -3579.92, -3511.08, -3452.18, -3442.37, -3403.16, -3334.64, -3334.64, -3276.0, -3207.71, -3188.22, -3129.81, -3129.81, -3042.36, -2993.87, -2993.87]</t>
  </si>
  <si>
    <t>[691.21, 729.56, 862.47, 938.31, 995.14, 1070.82, 1018.91, 1066.35, 1097.94, 1137.38, 1153.14, 1184.64, 1208.25, 1271.1, 1310.32, 1341.66, 1372.97, 1372.97, 1443.3, 1458.9, 1482.3, 1544.59, 1583.46, 1614.52, 1645.55, 1668.8, 1699.77, 1753.9, 1784.78, 1815.63, 1854.15, 1884.93, 1915.68, 1938.72, 1984.75, 2014.74, 2035.77, 2091.78, 2112.75, 2126.72, 2182.53, 2203.43, 2231.27, 2279.92, 2293.8, 2335.41, 2356.19, 2397.7, 2432.24, 2432.24, 2473.63, 2521.84, 2535.6, 2590.58, 2597.44, 2634.64, 2658.99, 2678.46, 2688.18, 2717.33, 2741.58, 2741.58, 2770.64, 2794.83, 2833.46, 2833.46, 2867.2, 2896.06, 2900.87, 2920.08, 2953.66, 2953.66, 2982.4, 3015.86, 3025.41, 3054.03, 3054.03, 3096.88, 3120.63, 3120.63]</t>
  </si>
  <si>
    <t>[-1184.34, -1188.17, -1196.75, -1208.19, -1219.6, -1233.85, -1245.25, -1256.63, -1270.83, -1282.19, -1299.19, -1304.85, -1313.34, -1335.94, -1347.22, -1355.68, -1378.19, -1386.62, -1397.86, -1409.07, -1417.47, -1428.67, -1448.23, -1459.39, -1470.55, -1478.91, -1490.03, -1503.93, -1520.58, -1534.43, -1545.51, -1556.56, -1570.36, -1581.4, -1592.42, -1600.67, -1611.67, -1622.67, -1636.37, -1652.81, -1666.48, -1671.94, -1682.86, -1696.51, -1714.45, -1729.38, -1741.3, -1747.26, -1762.16, -1779.98, -1791.86, -1806.7, -1824.46, -1833.34, -1833.34, -1862.87, -1877.62, -1889.39, -1901.15, -1915.85, -1921.72, -1936.37, -1953.95, -1965.65, -1980.25, -1980.25, -2003.59]</t>
  </si>
  <si>
    <t>[4516.72, 4485.1, 4456.12, 4417.51, 4378.94, 4330.78, 4292.3, 4253.86, 4205.87, 4167.52, 4110.07, 4090.94, 4062.26, 3985.9, 3947.78, 3919.22, 3843.14, 3814.65, 3776.7, 3738.79, 3710.38, 3672.54, 3606.42, 3568.68, 3530.98, 3502.73, 3465.1, 3418.12, 3361.81, 3314.95, 3277.51, 3240.11, 3193.42, 3156.11, 3118.84, 3090.91, 3053.7, 3016.53, 2970.12, 2914.52, 2868.25, 2849.76, 2812.81, 2766.67, 2722.65, 2686.02, 2656.75, 2642.13, 2605.61, 2561.84, 2532.7, 2496.32, 2452.73, 2430.95, 2430.95, 2358.5, 2322.35, 2293.46, 2264.6, 2228.56, 2214.16, 2178.19, 2135.08, 2106.38, 2070.54, 2070.54, 2013.3]</t>
  </si>
  <si>
    <t>[-1999.3, -1999.3, -1968.74, -1933.15, -1922.99, -1892.55, -1867.22, -1857.1, -1826.76, -1826.76, -1781.35, -1756.16, -1756.16, -1725.98, -1700.88, -1670.79, -1670.79, -1645.75, -1615.75, -1590.79, -1560.88, -1540.96, -1516.1, -1506.16, -1481.35, -1451.61, -1451.61, -1421.91, -1397.21, -1367.6, -1352.81, -1342.95, -1313.43, -1288.86, -1259.41, -1254.51, -1225.11, -1195.77, -1195.77, -1171.35, -1137.21, -1127.47, -1098.27, -1088.55, -1064.26, -1064.26, -1020.63, -991.59, -977.1, -967.44, -938.49, -914.39, -904.77, -866.31, -866.31, -842.31, -813.56, -789.63, -770.51, -770.51, -727.56, -698.99, -675.21, -646.71, -646.71, -618.27, -594.6, -566.23, -542.63, -523.77, -514.35, -481.41, -462.61, -462.61, -439.15, -411.03, -396.99, -368.94, -340.93, -326.95, -308.31, -289.71, -266.47, -257.19, -229.36, -206.21, -206.21, -178.47, -146.16, -136.94, -113.9, -86.3, -86.3, -46.53, -46.53]</t>
  </si>
  <si>
    <t>[1966.74, 1966.74, 1888.35, 1797.05, 1770.99, 1692.9, 1627.92, 1601.95, 1524.12, 1524.12, 1407.6, 1342.98, 1342.98, 1265.55, 1201.12, 1123.91, 1123.91, 1059.66, 982.67, 918.6, 841.81, 790.68, 726.85, 701.34, 637.62, 561.27, 561.27, 485.04, 421.61, 345.58, 307.61, 282.31, 206.5, 143.42, 67.83, 55.24, -20.21, -95.54, -95.54, -158.24, -245.88, -270.89, -345.84, -370.8, -433.14, -433.14, -545.16, -619.69, -656.91, -681.71, -756.04, -817.89, -842.61, -941.35, -941.35, -1002.97, -1076.8, -1138.23, -1187.33, -1187.33, -1297.61, -1370.98, -1432.04, -1505.21, -1505.21, -1578.26, -1639.05, -1711.9, -1772.52, -1820.97, -1845.17, -1929.78, -1978.07, -1978.07, -2038.35, -2110.59, -2146.67, -2218.74, -2290.71, -2326.65, -2374.52, -2422.34, -2482.06, -2505.92, -2577.43, -2636.95, -2636.95, -2708.26, -2791.32, -2815.02, -2874.23, -2945.18, -2945.18, -3043.97, -3043.97]</t>
  </si>
  <si>
    <t>[107.01, 107.01, 153.42, 207.34, 238.1, 268.83, 291.86, 322.54, 353.18, 376.14, 422.01, 444.92, 505.92, 521.15, 543.98, 604.77, 612.36, 642.7, 703.29, 725.97, 771.29, 793.93, 824.09, 854.21, 876.78, 906.85, 959.39, 989.38, 1026.82, 1041.78, 1101.55, 1123.93, 1153.75, 1183.54, 1205.86, 1235.59, 1287.55, 1317.19, 1346.81, 1383.79, 1398.57, 1442.86, 1464.97, 1494.44, 1538.58, 1553.28, 1575.31, 1633.98, 1663.26, 1685.21, 1729.05, 1750.95, 1780.11, 1794.68, 1845.62, 1860.16, 1889.21, 1939.98, 1968.94, 1997.88, 2034.01, 2077.31]</t>
  </si>
  <si>
    <t>[1814.98, 1814.98, 1712.26, 1593.56, 1525.82, 1458.16, 1407.45, 1339.91, 1272.43, 1221.87, 1120.87, 1070.43, 936.1, 902.56, 852.29, 718.41, 701.69, 634.87, 501.44, 451.47, 351.64, 301.79, 235.37, 169.03, 119.31, 53.09, -62.64, -128.68, -211.13, -244.08, -375.72, -425.02, -490.68, -556.28, -605.44, -670.92, -785.36, -850.66, -915.89, -997.34, -1029.89, -1127.44, -1176.16, -1241.06, -1338.28, -1370.66, -1419.19, -1548.42, -1612.94, -1661.28, -1757.86, -1806.09, -1870.35, -1902.45, -2014.68, -2046.71, -2110.72, -2222.58, -2286.41, -2350.18, -2429.79, -2525.19]</t>
  </si>
  <si>
    <t>[1490.76, 1521.75, 1544.97, 1606.8, 1637.67, 1660.8, 1691.61, 1745.46, 1776.18, 1806.87, 1829.87, 1860.51, 1891.11, 1921.68, 1944.59, 2005.59, 2020.82, 2074.06, 2089.26, 2142.37, 2172.68, 2195.39, 2225.64, 2255.87, 2286.07, 2338.83, 2368.94, 2406.53, 2436.57, 2474.07, 2489.06, 2541.46, 2571.36, 2601.23, 2638.53, 2668.33, 2712.98, 2750.13, 2764.97, 2802.05, 2831.69, 2861.29, 2898.25, 2942.54, 2964.65]</t>
  </si>
  <si>
    <t>[-970.53, -897.65, -843.04, -697.64, -625.04, -570.64, -498.18, -371.55, -299.29, -227.11, -173.02, -100.96, -28.98, 42.93, 96.82, 240.3, 276.13, 401.38, 437.12, 562.09, 633.39, 686.82, 758.0, 829.1, 900.13, 1024.26, 1095.09, 1183.53, 1254.2, 1342.44, 1377.7, 1500.98, 1571.32, 1641.6, 1729.34, 1799.45, 1904.48, 1991.89, 2026.82, 2114.06, 2183.78, 2253.42, 2340.38, 2444.59, 2496.63]</t>
  </si>
  <si>
    <t>[-3511.77, -3495.3, -3462.41, -3451.45, -3424.1, -3391.32, -3391.32, -3364.87, -3364.87, -3330.94, -3315.9, -3315.9, -3282.09, -3267.09, -3267.09, -3248.37, -3225.93, -3207.26, -3184.88, -3184.88, -3166.27, -3143.95, -3125.4, -3125.4, -3103.15, -3084.65, -3062.48, -3062.48, -3044.03, -3021.93, -3003.53, -2988.83, -2981.49, -2955.82, -2948.5, -2933.86, -2915.59, -2893.69, -2893.69, -2875.47, -2846.36, -2842.73, -2828.21, -2802.82, -2795.58, -2773.86, -2755.8, -2741.36, -2734.14, -2716.13, -2694.53, -2683.44, -2677.59, -2673.69, -2661.99, -2656.14, -2640.62, -2640.62, -2630.92, -2619.28, -2609.63, -2598.05, -2592.26, -2584.54, -2572.99, -2563.39, -2563.39, -2551.87, -2546.11, -2534.62, -2525.07, -2513.61, -2513.61, -2500.25, -2496.45, -2485.05, -2475.55, -2464.15, -2454.7, -2450.92, -2439.58, -2433.91, -2430.13, -2418.83, -2409.43, -2398.15, -2398.15, -2388.75, -2388.75, -2373.79, -2364.44, -2353.22]</t>
  </si>
  <si>
    <t>[1637.12, 1661.49, 1710.18, 1726.39, 1766.88, 1815.4, 1815.4, 1864.81, 1864.81, 1928.21, 1956.34, 1956.34, 2019.52, 2047.56, 2047.56, 2082.56, 2124.5, 2159.4, 2201.22, 2201.22, 2236.02, 2277.72, 2312.42, 2312.42, 2353.99, 2388.59, 2430.05, 2430.05, 2464.55, 2505.9, 2540.3, 2567.79, 2581.53, 2629.56, 2643.26, 2670.65, 2704.85, 2745.83, 2745.83, 2779.93, 2834.39, 2841.19, 2868.38, 2915.89, 2929.45, 2970.08, 3003.89, 3030.91, 3044.41, 3078.12, 3118.52, 3139.28, 3150.23, 3157.53, 3179.4, 3190.32, 3219.41, 3219.41, 3237.56, 3259.31, 3277.41, 3299.1, 3309.93, 3324.37, 3345.98, 3363.98, 3363.98, 3385.53, 3396.3, 3417.81, 3435.71, 3457.16, 3457.16, 3482.15, 3489.28, 3510.64, 3528.42, 3549.72, 3567.45, 3574.53, 3595.77, 3606.37, 3613.43, 3634.61, 3652.22, 3673.34, 3673.34, 3690.9, 3690.9, 3718.97, 3736.47, 3757.46]</t>
  </si>
  <si>
    <t>[-1978.17, -1951.59, -1933.9, -1911.8, -1902.98, -1880.93, -1854.51, -1854.51, -1832.52, -1797.4, -1784.26, -1775.5, -1749.24, -1727.39, -1701.22, -1701.22, -1679.43, -1653.33, -1631.62, -1631.62, -1605.59, -1579.61, -1558.0, -1532.09, -1510.54, -1484.71, -1484.71, -1463.21, -1437.47, -1416.04, -1390.36, -1377.53, -1368.99, -1343.37, -1322.07, -1296.53, -1296.53, -1271.03, -1271.03, -1232.86, -1211.69, -1186.31, -1173.65, -1165.21, -1139.91, -1118.86, -1102.04, -1093.64, -1072.64, -1048.61, -1033.26, -1014.84, -1014.84, -999.54, -975.08, -968.98]</t>
  </si>
  <si>
    <t>[-4458.81, -4360.51, -4295.05, -4213.33, -4180.67, -4099.09, -4001.33, -4001.33, -3919.98, -3790.04, -3741.38, -3708.96, -3611.8, -3530.95, -3434.06, -3434.06, -3353.44, -3256.83, -3176.43, -3176.43, -3080.09, -2983.9, -2903.85, -2807.92, -2728.1, -2632.45, -2632.45, -2552.85, -2457.46, -2378.08, -2282.96, -2235.46, -2203.81, -2108.96, -2030.03, -1935.45, -1935.45, -1841.01, -1841.01, -1699.62, -1621.21, -1527.25, -1480.32, -1449.06, -1355.36, -1277.39, -1215.09, -1183.96, -1106.21, -1015.93, -952.83, -877.22, -877.22, -814.3, -713.81, -688.72]</t>
  </si>
  <si>
    <t>[-979.19, -1001.92, -1070.04, -1126.72, -1126.72, -1217.27, -1273.77, -1341.47, -1397.8, -1397.8, -1465.31, -1465.31, -1543.94, -1611.23, -1689.59, -1689.59, -1756.64, -1812.44, -1879.31, -1890.44, -1957.19, -2012.74, -2012.74, -2079.31, -2134.7, -2134.7, -2245.27, -2245.27, -2344.54, -2399.59, -2399.59, -2509.48, -2520.45, -2586.23, -2640.97, -2706.57, -2706.57, -2772.06, -2826.56, -2891.87, -2946.21, -2946.21, -3011.33, -3076.35, -3130.46, -3195.3, -3195.3, -3249.26]</t>
  </si>
  <si>
    <t>[-672.67, -704.07, -798.19, -876.51, -876.51, -1001.61, -1079.67, -1173.21, -1251.05, -1251.05, -1344.33, -1344.33, -1452.97, -1545.93, -1654.21, -1654.21, -1746.86, -1823.96, -1916.35, -1931.74, -2023.97, -2100.72, -2100.72, -2192.69, -2269.22, -2269.22, -2421.99, -2421.99, -2559.15, -2635.22, -2635.22, -2787.06, -2802.22, -2893.11, -2968.74, -3059.38, -3059.38, -3149.87, -3225.18, -3315.42, -3390.52, -3390.52, -3480.51, -3570.37, -3645.14, -3734.73, -3734.73, -3809.29]</t>
  </si>
  <si>
    <t>[-3197.45, -3174.17, -3104.4, -3046.34, -3023.14, -2953.61, -2895.74, -2826.41, -2826.41, -2768.71, -2699.57, -2642.39, -2642.39, -2576.57, -2532.75, -2478.03, -2434.31, -2379.73, -2314.32, -2292.54, -2238.14, -2238.14, -2140.39, -2097.02, -2032.04, -1999.59, -1934.76, -1891.6, -1859.26, -1816.17, -1762.38]</t>
  </si>
  <si>
    <t>[-3959.92, -4006.66, -4146.73, -4263.29, -4309.87, -4449.47, -4565.64, -4704.86, -4704.86, -4820.71, -4959.53, -4998.66, -4998.66, -4923.81, -4873.96, -4811.73, -4762.0, -4699.92, -4625.53, -4600.75, -4538.87, -4538.87, -4427.69, -4378.35, -4304.44, -4267.53, -4193.8, -4144.71, -4107.92, -4058.91, -3997.73]</t>
  </si>
  <si>
    <t>[789.16, 721.81, 688.18, 643.37, 598.62, 565.08, 475.77, 431.18, 397.77, 331.02, 275.48, 231.1, 186.76, 142.47, 109.28, 65.07, -12.19, -56.28, -100.33, -133.33, -199.26, -221.22, -254.13, -297.97, -385.51, -418.29, -483.78, -505.58, -581.81, -625.31, -657.9, -701.32, -766.37, -798.86, -842.14, -885.37, -939.35, -960.92, -1047.1, -1079.37, -1122.36, -1165.31, -1197.49, -1261.78, -1304.59, -1358.03, -1379.39, -1454.06, -1496.67, -1539.23, -1613.61, -1656.05, -1687.85, -1730.22, -1793.68, -1825.38, -1867.6, -1920.32, -1962.44, -2004.52, -2036.05, -2078.06, -2120.02, -2172.41, -2235.2, -2277.0, -2329.19, -2350.05, -2391.74, -2443.78, -2485.37, -2526.92, -2578.79, -2640.95, -2682.34, -2682.34, -2754.66, -2816.55, -2847.46, -2888.63, -2929.76, -2960.58, -3001.64, -3063.14, -3114.32, -3145.76, -3145.76, -3185.01, -3247.7, -3247.7, -3302.46, -3318.08, -3357.11, -3403.88, -3442.8, -3442.8, -3489.44, -3543.76, -3559.26, -3605.72, -3605.72, -3644.38, -3690.71, -3729.26, -3775.45, -3775.45, -3813.89, -3859.95, -3898.27, -3898.27, -3944.2, -3982.42, -3991.13, -3991.13, -3968.27, -3940.87, -3913.51, -3908.95, -3881.65, -3854.38, -3854.38, -3831.68, -3799.97, -3799.97]</t>
  </si>
  <si>
    <t>[-3704.61, -3606.28, -3557.18, -3491.76, -3426.41, -3377.44, -3247.04, -3181.94, -3133.16, -3035.71, -2954.62, -2889.82, -2825.08, -2760.42, -2711.96, -2647.41, -2534.61, -2470.24, -2405.94, -2357.75, -2261.49, -2229.44, -2181.39, -2117.38, -1989.56, -1941.69, -1846.06, -1814.22, -1702.91, -1639.39, -1591.79, -1528.38, -1433.4, -1385.96, -1322.77, -1259.64, -1180.82, -1149.32, -1023.48, -976.36, -913.58, -850.87, -803.88, -710.0, -647.5, -569.46, -538.27, -429.24, -367.02, -304.87, -196.26, -134.28, -87.84, -25.98, 66.7, 112.98, 174.64, 251.63, 313.15, 374.61, 420.66, 482.0, 543.29, 619.81, 711.5, 772.55, 848.77, 879.23, 940.11, 1016.12, 1076.86, 1137.53, 1213.28, 1304.06, 1364.5, 1364.5, 1470.13, 1560.51, 1605.65, 1665.79, 1725.86, 1770.87, 1830.84, 1920.67, 1995.43, 2038.73, 2038.73, 2092.8, 2179.15, 2179.15, 2254.57, 2276.09, 2329.85, 2394.27, 2447.88, 2447.88, 2512.12, 2586.94, 2608.29, 2672.28, 2672.28, 2725.53, 2789.34, 2842.44, 2906.07, 2906.07, 2959.01, 3022.46, 3075.26, 3075.26, 3138.53, 3191.17, 3246.67, 3246.67, 3286.51, 3334.25, 3381.92, 3389.86, 3437.45, 3484.95, 3484.95, 3524.48, 3579.74, 3579.74]</t>
  </si>
  <si>
    <t>[-340.87, -259.7, -246.18, -138.18, -97.74, -43.87, 23.4, 77.15, 77.15, 184.5, 251.48, 305.0, 305.0, 425.21, 478.55, 518.52, 571.77, 624.96, 664.82, 770.97, 810.72, 863.66, 916.55, 956.18, 1061.71, 1101.23, 1101.23, 1232.75, 1272.14, 1324.61, 1377.03, 1416.31, 1520.91, 1560.08, 1612.26, 1664.39, 1729.47, 1755.48, 1807.46, 1898.3, 1950.13, 1988.97, 2066.56, 2092.4, 2131.13, 2234.26, 2285.75, 2324.33, 2375.72, 2439.89, 2491.16, 2542.38, 2580.76, 2657.43, 2708.49, 2746.75, 2823.18, 2861.35, 2912.2, 2962.99, 3001.05, 3051.75, 3140.35, 3190.91, 3241.42, 3279.27, 3329.69, 3380.06, 3430.37, 3518.29, 3568.46, 3606.05, 3656.12, 3706.14, 3743.63, 3793.57, 3868.38, 3930.64, 3955.52, 3982.5, 3952.72, 3922.97, 3900.68, 3856.15, 3833.91, 3789.48, 3759.9, 3737.73, 3708.21, 3678.71, 3633.72, 3621.63, 3591.43, 3555.25, 3537.19, 3525.15, 3477.06, 3459.06, 3435.07, 3411.11, 3381.19, 3369.23, 3345.34, 3303.59, 3279.77, 3261.92, 3238.14, 3214.38, 3196.59, 3172.87, 3125.52, 3107.79, 3084.17, 3072.37]</t>
  </si>
  <si>
    <t>[4160.02, 4069.17, 4054.04, 3933.16, 3887.89, 3827.59, 3752.29, 3692.12, 3692.12, 3571.97, 3497.0, 3437.1, 3437.1, 3302.53, 3242.83, 3198.09, 3138.49, 3078.95, 3034.34, 2915.54, 2871.05, 2811.79, 2752.59, 2708.23, 2590.1, 2545.86, 2545.86, 2398.64, 2354.55, 2295.81, 2237.14, 2193.17, 2076.09, 2032.25, 1973.84, 1915.5, 1842.65, 1813.54, 1755.36, 1653.69, 1595.67, 1552.2, 1465.35, 1436.43, 1393.08, 1277.64, 1220.01, 1176.82, 1119.29, 1047.46, 990.06, 932.72, 889.75, 803.92, 746.77, 703.95, 618.4, 575.67, 518.76, 461.9, 419.3, 362.55, 263.37, 206.78, 150.24, 107.88, 51.45, -4.93, -61.25, -159.67, -215.84, -257.92, -313.98, -369.99, -411.95, -467.85, -551.6, -621.29, -649.14, -736.2, -778.03, -819.82, -851.13, -913.68, -944.92, -1007.34, -1048.89, -1080.03, -1121.51, -1162.94, -1220.17, -1234.77, -1271.23, -1314.92, -1336.73, -1351.27, -1409.34, -1431.09, -1460.05, -1488.99, -1525.12, -1539.56, -1568.42, -1618.85, -1647.62, -1669.19, -1697.91, -1726.6, -1748.11, -1776.75, -1833.95, -1855.37, -1883.9, -1898.16]</t>
  </si>
  <si>
    <t>[2821.82, 2808.53, 2702.3, 2662.52, 2609.54, 2530.17, 2490.53, 2437.72, 2437.72, 2319.1, 2266.47, 2213.89, 2174.49, 2095.78, 2056.47, 2004.1, 1925.65, 1886.47, 1808.2, 1808.2, 1717.04, 1639.03, 1600.07, 1548.17, 1496.32, 1457.47, 1405.72, 1328.19, 1263.67, 1237.89, 1186.36, 1096.32, 1044.94, 1006.44, 929.53, 903.92, 814.39, 763.3, 725.02, 654.25, 607.9, 573.17, 526.9, 480.68, 446.05, 353.82, 330.8, 250.3, 204.36, 169.94, 124.08, 55.39, 21.08, -24.62, -70.28, -127.29, -150.07, -229.71, -297.86, -343.24, -377.24, -399.9, -479.09, -524.28, -569.42, -603.25, -648.31, -715.82, -771.99, -816.88, -850.51, -872.92, -917.7, -1018.3, -1018.3, -1096.38, -1140.93, -1207.68, -1241.01, -1285.42, -1329.78, -1363.02, -1407.3, -1484.68, -1506.76, -1572.95, -1639.04, -1650.04, -1716.01, -1759.93, -1814.76, -1858.58, -1880.47, -1957.0, -1978.84]</t>
  </si>
  <si>
    <t>[-2081.94, -2067.84, -1955.19, -1913.0, -1856.81, -1772.62, -1730.58, -1674.57, -1674.57, -1548.76, -1492.94, -1437.17, -1395.38, -1311.91, -1270.22, -1214.68, -1131.48, -1089.93, -1006.93, -1006.93, -910.26, -827.53, -786.21, -731.17, -676.19, -634.99, -580.1, -497.87, -429.45, -402.11, -347.46, -251.96, -197.46, -156.63, -75.06, -47.9, 47.07, 101.25, 141.85, 215.35, 263.26, 299.17, 347.0, 394.78, 430.58, 525.93, 549.73, 632.95, 680.44, 716.02, 763.42, 834.43, 869.89, 917.14, 964.33, 1023.26, 1046.81, 1129.14, 1199.59, 1246.5, 1281.65, 1305.07, 1386.94, 1433.65, 1480.32, 1515.29, 1561.87, 1631.66, 1689.73, 1736.14, 1770.91, 1794.07, 1840.37, 1944.36, 1944.36, 2025.07, 2071.13, 2140.13, 2174.59, 2220.49, 2266.35, 2300.71, 2346.49, 2426.49, 2449.32, 2517.74, 2586.05, 2597.43, 2665.62, 2711.03, 2767.71, 2813.01, 2835.64, 2914.76, 2937.34]</t>
  </si>
  <si>
    <t>[-3288.1, -3308.04, -3331.92, -3331.92, -3351.8, -3375.62, -3395.44, -3373.97, -3373.97, -3345.1, -3345.1, -3322.7, -3303.53, -3303.53, -3284.39, -3268.46, -3249.38, -3239.84, -3227.15, -3211.3, -3211.3, -3192.3, -3173.34, -3157.55, -3138.65, -3138.65, -3122.9, -3122.9, -3088.36, -3075.83, -3075.83, -3060.18, -3041.42, -3022.7, -3019.58, -3000.89, -2985.34, -2979.12, -2960.5, -2960.5, -2932.61, -2932.61, -2910.98, -2892.46, -2892.46, -2870.9, -2870.9]</t>
  </si>
  <si>
    <t>[4423.48, 4446.05, 4473.11, 4473.11, 4495.61, 4522.58, 4545.03, 4531.72, 4531.72, 4515.07, 4515.07, 4502.18, 4491.14, 4491.14, 4480.1, 4470.93, 4459.95, 4454.46, 4447.14, 4438.01, 4438.01, 4427.09, 4416.17, 4407.07, 4396.2, 4396.2, 4387.15, 4387.15, 4367.25, 4360.05, 4360.05, 4351.05, 4340.25, 4329.47, 4327.68, 4316.94, 4307.99, 4304.41, 4293.69, 4293.69, 4277.67, 4277.67, 4265.21, 4254.57, 4254.57, 4242.18, 4242.18]</t>
  </si>
  <si>
    <t>[-3992.74, -3992.74, -3940.87, -3880.51, -3880.51, -3811.67, -3768.71, -3768.71, -3717.25, -3674.42, -3623.09, -3614.54, -3563.31, -3520.67, -3520.67, -3452.56, -3410.07, -3410.07, -3359.15, -3316.77, -3265.99, -3265.99, -3223.73, -3156.24, -3139.38, -3097.29, -3046.85, -3046.85, -3004.87, -2954.57, -2912.71, -2879.27, -2862.56, -2820.82, -2770.81, -2770.81, -2729.19, -2679.32, -2679.32, -2604.66, -2563.26, -2563.26, -2513.65, -2472.37, -2422.9, -2422.9, -2381.73, -2315.98, -2299.56, -2258.55, -2209.4, -2209.4, -2152.17, -2135.83, -2078.73, -2078.73, -2029.86, -1989.2, -1940.47, -1940.47, -1883.72, -1883.72, -1810.9, -1810.9, -1762.45, -1706.01, -1706.01, -1657.72, -1617.54, -1569.39, -1529.32, -1529.32, -1465.31, -1465.31, -1393.47, -1361.59, -1345.67, -1305.89, -1258.22, -1258.22, -1218.56, -1171.03, -1171.03, -1099.88, -1060.42, -1060.42, -1013.13, -973.78, -926.63, -926.63, -879.55, -840.37]</t>
  </si>
  <si>
    <t>[-3115.64, -3115.64, -3049.98, -2973.53, -2973.53, -2886.33, -2831.92, -2831.92, -2766.73, -2712.47, -2647.46, -2636.63, -2571.73, -2517.72, -2517.72, -2431.46, -2377.63, -2377.63, -2313.13, -2259.45, -2195.13, -2195.13, -2141.6, -2056.1, -2034.75, -1981.43, -1917.54, -1917.54, -1864.37, -1800.66, -1747.64, -1705.27, -1684.11, -1631.24, -1567.9, -1567.9, -1515.18, -1452.02, -1452.02, -1357.44, -1305.0, -1305.0, -1242.15, -1189.85, -1127.18, -1127.18, -1075.02, -991.72, -970.92, -918.96, -856.71, -856.71, -784.2, -763.5, -691.16, -691.16, -629.26, -577.74, -516.02, -516.02, -444.12, -444.12, -351.88, -351.88, -290.5, -219.02, -219.02, -157.85, -106.94, -45.94, 4.83, 4.83, 85.91, 85.91, 176.93, 217.32, 237.5, 287.91, 348.3, 348.3, 398.56, 458.78, 458.78, 548.95, 598.95, 598.95, 658.86, 708.72, 768.46, 768.46, 828.12, 877.76]</t>
  </si>
  <si>
    <t>[-1916.01, -1971.35, -1971.35, -2033.49, -2047.28, -2081.73, -2123.0, -2136.74, -2171.07, -2198.51, -2239.61, -2273.81, -2273.81, -2314.79, -2348.89, -2389.76, -2389.76, -2430.57, -2464.52, -2505.21, -2505.21, -2539.07, -2579.64, -2613.4, -2626.9, -2667.33, -2700.98, -2727.86, -2741.3, -2781.56, -2815.06, -2855.21, -2855.21, -2888.61, -2928.64, -2961.95, -2961.95, -3015.15, -3048.35, -3074.87, -3088.12, -3121.22, -3160.88, -3174.08, -3220.25, -3220.25, -3259.76, -3292.64, -3292.64, -3351.71, -3351.71, -3417.19, -3417.19, -3449.87, -3489.03, -3521.62, -3521.62, -3560.66, -3593.16, -3593.16, -3506.18, -3463.8, -3429.93, -3413.01, -3370.75, -3320.11, -3303.25, -3261.13, -3210.65, -3210.65, -3160.26, -3118.32, -3068.07, -3068.07, -3009.54, -3009.54, -2959.46, -2901.12, -2901.12]</t>
  </si>
  <si>
    <t>[-662.31, -783.96, -783.96, -920.45, -950.74, -1026.39, -1117.05, -1147.24, -1222.64, -1282.9, -1373.17, -1448.29, -1448.29, -1538.3, -1613.21, -1702.97, -1702.97, -1792.6, -1867.18, -1956.55, -1956.55, -2030.92, -2120.03, -2194.19, -2223.83, -2312.65, -2386.57, -2445.63, -2475.14, -2563.58, -2637.18, -2725.37, -2725.37, -2798.76, -2886.71, -2959.89, -2959.89, -3076.79, -3149.73, -3208.02, -3237.14, -3309.87, -3397.02, -3426.04, -3527.5, -3527.5, -3614.32, -3686.57, -3686.57, -3816.38, -3816.38, -3960.27, -3960.27, -4032.08, -4118.13, -4189.74, -4189.74, -4275.55, -4346.95, -4346.95, -4305.37, -4285.66, -4269.9, -4262.02, -4242.37, -4218.79, -4210.95, -4191.35, -4167.86, -4167.86, -4144.4, -4124.9, -4101.51, -4101.51, -4074.28, -4074.28, -4050.98, -4023.83, -4023.83]</t>
  </si>
  <si>
    <t>[-2799.78, -2799.78, -2881.31, -2950.28, -3032.93, -3032.93, -3101.71, -3184.14, -3150.82, -3150.82, -3080.41, -3021.83, -2951.62, -2893.2, -2893.2, -2823.19, -2823.19, -2718.38, -2671.88, -2602.21, -2544.24, -2521.07, -2474.77, -2440.08, -2347.69, -2313.1, -2313.1, -2197.97, -2163.49, -2140.52, -2094.61, -2037.29, -1968.6, -1968.6, -1865.75, -1865.75, -1797.32, -1740.38, -1672.14, -1672.14, -1615.36, -1547.32, -1490.7, -1445.45, -1445.45, -1355.1, -1298.72, -1253.67, -1219.92, -1174.95, -1130.03, -1073.95, -1006.74, -1006.74, -928.47, -906.13, -839.19, -783.47, -783.47, -716.71, -638.95, -616.76, -539.18, -517.04, -472.79, -406.51, -373.41, -351.35, -285.26, -230.25, -186.3, -109.49, -109.49, -43.76, 10.93, 54.63, 109.2, 109.2, 207.23, 250.73, 272.46, 315.89]</t>
  </si>
  <si>
    <t>[-4128.8, -4128.8, -4275.3, -4375.96, -4496.56, -4496.56, -4596.92, -4717.19, -4703.21, -4703.21, -4652.34, -4610.01, -4559.28, -4517.07, -4517.07, -4466.48, -4466.48, -4390.75, -4357.15, -4306.82, -4264.93, -4248.19, -4214.74, -4189.67, -4122.92, -4097.93, -4097.93, -4014.75, -3989.84, -3973.24, -3940.07, -3898.66, -3849.04, -3849.04, -3774.75, -3774.75, -3725.33, -3684.2, -3634.91, -3634.91, -3593.89, -3544.74, -3503.84, -3471.16, -3471.16, -3405.89, -3365.16, -3332.62, -3308.23, -3275.75, -3243.3, -3202.78, -3154.22, -3154.22, -3097.68, -3081.54, -3033.17, -2992.92, -2992.92, -2944.7, -2888.53, -2872.5, -2816.46, -2800.46, -2768.5, -2720.63, -2696.72, -2680.79, -2633.05, -2593.32, -2561.58, -2506.11, -2506.11, -2458.64, -2419.14, -2387.58, -2348.17, -2348.17, -2277.36, -2245.94, -2230.24, -2198.87]</t>
  </si>
  <si>
    <t>[-2373.56, -2300.04, -2238.86, -2165.55, -2165.55, -2104.55, -2031.44, -1970.61, -1970.61, -1897.71, -1812.8, -1788.57, -1728.05, -1655.52, -1607.23, -1595.17, -1523.74, -1468.04, -1468.04, -1379.07, -1323.55, -1323.55, -1245.95, -1179.55, -1157.44, -1157.44, -1058.08, -1005.65, -1005.65, -942.81, -890.52, -890.52, -786.45, -735.88, -735.88, -675.28, -625.35, -566.02, -566.02, -497.69, -497.69, -449.43, -392.11, -344.84, -288.7, -288.7, -242.41, -169.25, -151.14, -151.14]</t>
  </si>
  <si>
    <t>[2847.1, 2816.03, 2790.18, 2759.21, 2759.21, 2733.44, 2702.55, 2676.85, 2676.85, 2646.06, 2610.19, 2599.95, 2574.39, 2543.75, 2523.35, 2518.25, 2487.86, 2463.19, 2463.19, 2423.79, 2399.19, 2399.19, 2364.82, 2335.42, 2325.62, 2325.62, 2281.6, 2257.64, 2257.64, 2228.92, 2205.02, 2205.02, 2157.35, 2133.8, 2133.8, 2105.57, 2082.16, 2054.2, 2054.2, 2021.78, 2021.78, 1998.76, 1971.28, 1948.5, 1921.32, 1921.32, 1898.81, 1863.07, 1854.19, 1854.19]</t>
  </si>
  <si>
    <t>D2483E774B9BB9CA2170B29A4225A142</t>
  </si>
  <si>
    <t>[1544.26, 1519.79, 1470.88, 1385.41, 1336.64, 1287.93, 1227.1, 1178.49, 1129.94, 1093.55, 1045.08, 972.47, 944.66, 889.12, 861.38, 824.43, 787.52, 741.43, 704.6, 667.81, 621.87, 603.51, 548.49, 502.71, 466.12, 429.57, 383.94, 329.25, 292.84, 247.38, 211.06, 174.77, 147.58, 96.16, 65.78, 35.43, -2.46, -32.74, -62.98, -85.64, -130.92, -146.0, -198.71, -228.79, -258.83, -296.34, -311.34, -371.23, -393.66, -408.6, -468.29, -490.64, -520.42, -535.3, -572.46, -616.99, -646.63, -683.65, -713.23, -728.01, -779.67, -809.15, -845.95, -875.36, -904.74, -934.09, -956.08, -1000.01, -1021.94, -1065.77, -1094.95, -1131.38, -1131.38, -1204.1, -1225.88, -1240.39]</t>
  </si>
  <si>
    <t>[4601.8, 4620.0, 4656.38, 4719.95, 4756.22, 4792.46, 4837.7, 4873.85, 4909.97, 4937.03, 4973.08, 5027.09, 5010.91, 4978.58, 4962.44, 4940.93, 4919.45, 4892.63, 4871.19, 4849.79, 4823.06, 4812.38, 4780.37, 4753.73, 4732.45, 4711.19, 4684.64, 4652.84, 4631.66, 4605.22, 4584.1, 4562.99, 4547.18, 4516.55, 4497.45, 4478.37, 4454.55, 4435.51, 4416.5, 4402.25, 4373.79, 4364.31, 4331.18, 4312.26, 4293.38, 4269.8, 4260.38, 4222.74, 4208.64, 4199.24, 4161.72, 4147.68, 4128.96, 4119.62, 4096.27, 4068.29, 4049.65, 4026.4, 4007.81, 3998.53, 3966.07, 3947.55, 3924.43, 3905.95, 3887.5, 3869.06, 3855.24, 3827.64, 3813.85, 3786.31, 3767.98, 3745.08, 3745.08, 3699.39, 3685.71, 3676.59]</t>
  </si>
  <si>
    <t>[287.24, 220.82, 171.81, 98.4, 61.73, 12.88, -35.91, -96.83, -145.51, -194.14, -230.58, -303.38, -351.85, -388.17, -460.73, -509.04, -545.24, -593.46, -665.71, -701.79, -749.85, -821.85, -857.81, -905.71, -953.56, -1001.37, -1061.05, -1084.9, -1168.29, -1215.87, -1263.4, -1263.4, -1370.17, -1417.54, -1441.21, -1523.95, -1571.17, -1606.55, -1653.68, -1724.29, -1759.55, -1806.53, -1876.9, -1912.05, -1958.87, -2029.01, -2064.04, -2134.02, -2180.61, -2215.52, -2262.03, -2331.7, -2366.5, -2412.85, -2470.72, -2470.72, -2586.24, -2609.31, -2666.93, -2712.97, -2758.96, -2793.43, -2885.21, -2931.03, -2953.93]</t>
  </si>
  <si>
    <t>[3778.88, 3796.7, 3810.86, 3832.06, 3842.65, 3856.77, 3870.85, 3888.45, 3902.51, 3916.55, 3927.08, 3948.1, 3962.1, 3972.59, 3993.53, 4007.49, 4017.94, 4031.86, 4052.73, 4063.14, 4077.02, 4097.8, 4108.18, 4122.02, 4135.83, 4149.63, 4166.86, 4173.74, 4197.82, 4211.55, 4225.27, 4225.27, 4256.08, 4269.76, 4276.58, 4300.45, 4314.08, 4324.28, 4337.88, 4358.25, 4368.42, 4381.98, 4402.26, 4412.4, 4425.91, 4446.13, 4456.24, 4476.4, 4489.84, 4499.9, 4513.3, 4533.39, 4543.41, 4556.77, 4573.46, 4573.46, 4606.75, 4613.39, 4629.99, 4643.26, 4656.5, 4666.43, 4692.87, 4706.07, 4712.67]</t>
  </si>
  <si>
    <t>[-2219.94, -2203.82, -2187.71, -2171.63, -2151.53, -2135.49, -2115.44, -2099.87, -2084.47, -2072.92, -2049.86, -2038.34, -2023.34, -2000.89, -1982.37, -1967.67, -1956.75, -1935.07, -1920.75, -1903.0, -1888.92, -1881.92, -1857.63, -1850.75, -1837.07, -1820.12]</t>
  </si>
  <si>
    <t>[-903.25, -944.11, -984.93, -1025.71, -1076.63, -1117.31, -1168.1, -1207.57, -1246.63, -1275.9, -1334.37, -1363.57, -1401.58, -1458.52, -1505.46, -1542.73, -1570.42, -1625.41, -1661.72, -1706.74, -1742.44, -1760.19, -1821.78, -1839.22, -1873.91, -1916.89]</t>
  </si>
  <si>
    <t>[42.17, 104.51, 150.32, 211.35, 302.78, 363.65, 409.26, 470.02, 530.23, 604.78, 664.36, 723.87, 768.2, 827.07, 915.04, 958.85, 1016.97, 1103.73, 1118.14, 1204.3, 1289.93, 1332.55, 1389.17, 1473.67, 1515.72, 1571.59, 1599.44, 1668.8, 1751.57, 1806.45, 1820.14, 1929.11, 1983.25, 2023.71, 2077.45, 2144.31, 2197.55, 2250.55, 2303.33, 2368.99, 2395.16, 2447.32]</t>
  </si>
  <si>
    <t>[42.17, 103.28, 154.57, 222.89, 325.25, 393.39, 444.46, 512.48, 579.93, 663.5, 730.28, 797.0, 846.72, 912.76, 1011.46, 1060.63, 1125.87, 1223.31, 1239.49, 1336.27, 1432.49, 1480.39, 1544.04, 1639.05, 1686.35, 1749.19, 1780.52, 1858.57, 1951.72, 2013.51, 2028.92, 2151.64, 2212.62, 2258.2, 2318.76, 2394.1, 2454.1, 2513.86, 2573.36, 2647.4, 2676.91, 2735.74]</t>
  </si>
  <si>
    <t>[-2937.59, -2961.43, -2985.16, -2991.08, -3038.23, -3055.82, -3079.18, -3114.05, -3131.41, -3153.24, -3168.96, -3175.24, -3181.48, -3175.5, -3169.96, -3159.72, -3143.54, -3135.47, -3124.71, -3113.95, -3102.91, -3089.11, -3078.09, -3067.09, -3058.44, -3040.79, -3034.91, -3020.21, -3002.62, -2990.9, -2982.11, -2970.42, -2958.74, -2944.04, -2932.08, -2920.06, -2908.06, -2893.06, -2881.09, -2872.12, -2860.16, -2842.26, -2833.32, -2827.36, -2803.32, -2794.26, -2782.15, -2769.99, -2766.95, -2742.66, -2733.57, -2721.45, -2709.35, -2694.25, -2682.17]</t>
  </si>
  <si>
    <t>[4034.8, 4098.7, 4162.25, 4178.07, 4304.07, 4351.01, 4413.33, 4506.21, 4552.41, 4610.87, 4658.7, 4680.18, 4733.17, 4750.29, 4761.6, 4772.68, 4788.09, 4795.77, 4806.01, 4816.25, 4825.93, 4838.03, 4847.71, 4857.35, 4863.62, 4875.16, 4879.0, 4888.6, 4900.12, 4907.79, 4913.52, 4921.16, 4928.8, 4937.77, 4943.41, 4948.21, 4953.01, 4959.01, 4963.81, 4967.4, 4972.16, 4979.3, 4982.87, 4985.25, 4993.32, 4996.02, 4998.96, 5001.24, 5001.81, 5006.37, 5008.08, 5010.36, 5012.64, 5015.49, 5017.77]</t>
  </si>
  <si>
    <t>[3824.32, 3842.12, 3865.84, 3879.44, 3892.48, 3894.33, 3895.98, 3894.63, 3890.67, 3886.71, 3883.74, 3881.76, 3873.84, 3870.87, 3866.91, 3862.95, 3858.05, 3854.13, 3850.21, 3846.29, 3841.39, 3837.47, 3837.47, 3830.61, 3824.73, 3820.85, 3817.94, 3814.06, 3808.24, 3807.27, 3801.45, 3797.57, 3792.72, 3788.84, 3784.97, 3782.09, 3776.33, 3772.49, 3769.61, 3765.77, 3760.01, 3759.05, 3751.37, 3748.49, 3744.67, 3740.87, 3738.02, 3732.32, 3730.42, 3726.62, 3719.97, 3716.17, 3713.32, 3709.52, 3703.87, 3701.05, 3697.29, 3691.65, 3690.71, 3685.07, 3681.31, 3676.61, 3672.85, 3670.04, 3666.32, 3660.74, 3658.88, 3656.09, 3650.51, 3648.65, 3642.14, 3638.42, 3635.63, 3631.94, 3626.42, 3621.82, 3618.14, 3614.46, 3611.7]</t>
  </si>
  <si>
    <t>[4056.81, 4009.04, 3945.41, 3880.82, 3800.51, 3768.82, 3706.03, 3628.72, 3537.07, 3476.63, 3431.34, 3401.16, 3280.62, 3235.48, 3175.34, 3115.27, 3040.27, 2980.33, 2920.46, 2860.65, 2785.97, 2726.3, 2726.3, 2622.02, 2532.79, 2473.37, 2428.85, 2369.55, 2280.7, 2265.91, 2177.22, 2118.17, 2044.44, 1985.53, 1926.67, 1882.57, 1794.47, 1735.81, 1691.85, 1633.3, 1545.58, 1530.97, 1414.25, 1370.54, 1312.32, 1254.15, 1210.57, 1123.5, 1094.51, 1036.57, 935.32, 877.54, 834.24, 776.57, 690.17, 647.02, 589.53, 503.42, 489.08, 403.11, 345.88, 274.42, 217.32, 174.53, 117.53, 32.14, 3.7, -38.92, -124.07, -152.42, -251.54, -308.1, -350.48, -406.94, -491.53, -561.91, -618.16, -674.35, -716.45]</t>
  </si>
  <si>
    <t>[1989.59, 1920.19, 1868.19, 1833.54, 1695.12, 1643.29, 1574.24, 1539.74, 1419.14, 1384.72, 1298.76, 1230.06, 1127.15, 1075.75, 1007.29, 904.72, 853.5, 785.26, 683.03, 631.98, 563.96, 496.02, 411.18, 343.4, 309.53, 191.13, 123.57, 72.94, 5.5, -78.71, -145.99, -213.21, -263.57, -330.67, -431.18, -447.92, -543.59, -591.76, -627.85, -699.95]</t>
  </si>
  <si>
    <t>[-2897.94, -2931.4, -2956.48, -2973.18, -3039.91, -3064.9, -3098.18, -3114.81, -3172.95, -3189.54, -3230.98, -3264.09, -3313.69, -3338.47, -3371.47, -3420.9, -3445.59, -3478.48, -3527.76, -3552.36, -3585.14, -3617.89, -3658.78, -3691.46, -3707.78, -3764.85, -3797.41, -3821.81, -3854.32, -3894.91, -3927.34, -3959.74, -3984.01, -4016.35, -4064.8, -4072.87, -4119.01, -4142.36, -4159.85, -4194.8]</t>
  </si>
  <si>
    <t>[-3878.92, -3835.5, -3792.12, -3737.96, -3694.68, -3673.06, -3586.68, -3554.34, -3511.25, -3468.2, -3435.95, -3371.51, -3339.33, -3275.04, -3232.24, -3200.17, -3136.09, -3093.43, -3061.46, -3018.88, -2976.34, -2923.22, -2880.78, -2817.2, -2785.45, -2764.29, -2700.9, -2648.14, -2605.99, -2574.4, -2532.32, -2469.28, -2437.8, -2416.82, -2333.02, -2301.64]</t>
  </si>
  <si>
    <t>[-3980.4, -3983.84, -3987.28, -3991.58, -3995.02, -3996.74, -4003.62, -4006.2, -4009.61, -4013.01, -4015.56, -4020.66, -4023.21, -4028.31, -4031.71, -4034.26, -4039.36, -4042.75, -4045.27, -4048.63, -4051.99, -4056.19, -4059.55, -4064.59, -4067.11, -4068.79, -4073.83, -4077.99, -4081.31, -4083.8, -4087.12, -4092.1, -4094.59, -4096.25, -4102.89, -4105.38]</t>
  </si>
  <si>
    <t>[3931.43, 3818.78, 3762.52, 3687.57, 3612.69, 3519.2, 3444.5, 3388.53, 3313.96, 3202.24, 3146.45, 3072.13, 2997.89, 2905.19, 2868.14, 2775.6, 2701.66, 2590.9, 2535.57, 2461.87, 2425.05, 2299.4, 2238.19, 2192.33, 2131.23, 2039.71, 2024.47, 1933.11, 1857.08, 1826.7, 1735.64, 1659.87, 1599.33, 1569.08, 1463.32, 1402.98, 1342.69, 1297.52, 1237.34, 1147.18, 1102.16, 1012.21, 967.29, 907.45, 847.67, 773.03, 713.39, 624.04, 579.42, 519.98, 460.6, 386.46, 356.83, 282.82, 194.14, 135.09, 90.85, 31.91, -26.97, -85.79, -159.23, -247.24, -291.19, -378.99, -437.45, -481.26, -539.61, -627.03, -670.69, -728.86]</t>
  </si>
  <si>
    <t>[2909.51, 2809.69, 2759.84, 2693.42, 2627.08, 2544.24, 2478.05, 2428.45, 2362.38, 2263.4, 2213.97, 2148.12, 2082.34, 2000.2, 1967.38, 1885.39, 1819.87, 1721.72, 1672.7, 1607.4, 1574.78, 1463.44, 1409.23, 1368.61, 1314.5, 1233.43, 1219.93, 1139.01, 1071.68, 1044.77, 964.12, 897.0, 843.37, 816.57, 722.89, 669.43, 616.03, 576.02, 522.72, 442.87, 402.99, 323.32, 283.53, 230.52, 177.57, 111.46, 58.64, -20.49, -60.01, -112.66, -165.25, -230.92, -257.16, -322.71, -401.26, -453.56, -492.75, -544.96, -597.11, -649.21, -714.26, -792.21, -831.14, -908.91, -960.69, -999.49, -1051.18, -1128.61, -1167.28, -1218.79]</t>
  </si>
  <si>
    <t>[1396.2, 1349.47, 1287.21, 1225.02, 1193.95, 1085.32, 1054.32, 976.89, 884.11, 837.77, 806.89, 683.55, 637.36, 575.83, 483.66, 437.62, 376.29, 299.72, 269.12, 181.83, 124.29, 52.45, 52.45, -62.3, -133.9, -191.12, -219.7, -291.1, -376.66, -433.63]</t>
  </si>
  <si>
    <t>[-1388.88, -1412.4, -1443.72, -1475.01, -1490.65, -1545.3, -1560.9, -1599.86, -1646.55, -1669.86, -1685.4, -1747.45, -1770.69, -1801.64, -1848.01, -1871.17, -1902.02, -1940.54, -1955.94, -1999.62, -2028.38, -2064.28, -2064.28, -2121.63, -2157.42, -2186.02, -2200.3, -2235.99, -2278.75, -2307.22]</t>
  </si>
  <si>
    <t>[-897.39, -890.17, -887.59, -929.2, -968.31, -987.85, -1036.66, -1075.66, -1124.35, -1163.26, -1202.13, -1250.66, -1289.44, -1308.82, -1357.21, -1395.88, -1444.16, -1502.02, -1540.54, -1569.4, -1607.85, -1646.26, -1694.22, -1732.54, -1780.38, -1818.61, -1856.8, -1885.42, -1942.58, -1971.13, -1990.15, -2066.13, -2094.59, -2132.5, -2170.37, -2217.65, -2255.43, -2293.17, -2340.29, -2377.95, -2396.77, -2443.76, -2500.07, -2528.19, -2565.65, -2621.77, -2649.8, -2668.48, -2705.8, -2771.01, -2808.22, -2836.1, -2891.8, -2928.89, -2956.68, -2993.7, -3030.68, -3067.62, -3113.74, -3150.59, -3196.61, -3215.0, -3270.11, -3315.98, -3352.63, -3389.24, -3416.67, -3453.22, -3507.97, -3517.09, -3571.74, -3608.13, -3653.56, -3689.86, -3726.13, -3753.31, -3807.59, -3834.71, -3852.77, -3924.93, -3951.95, -3987.95, -3983.42, -3967.26, -3945.74, -3924.24, -3918.87, -3875.95]</t>
  </si>
  <si>
    <t>[-4179.52, -4182.87, -4167.12, -4122.99, -4101.36, -4090.56, -4063.57, -4042.01, -4015.09, -3993.57, -3972.08, -3945.25, -3923.81, -3913.09, -3886.34, -3864.96, -3838.26, -3806.28, -3784.99, -3769.03, -3747.78, -3726.54, -3700.04, -3678.86, -3652.41, -3631.29, -3610.18, -3594.37, -3562.77, -3546.99, -3536.47, -3494.47, -3478.75, -3457.79, -3436.87, -3410.73, -3389.85, -3368.99, -3342.94, -3322.13, -3311.73, -3285.76, -3254.63, -3239.09, -3218.38, -3187.36, -3171.87, -3161.55, -3140.92, -3104.87, -3084.31, -3068.89, -3038.11, -3017.61, -3002.25, -2981.79, -2961.35, -2940.93, -2915.43, -2895.07, -2869.63, -2859.47, -2829.01, -2803.66, -2783.41, -2763.17, -2748.02, -2727.82, -2697.57, -2692.53, -2662.34, -2642.23, -2617.13, -2597.07, -2577.03, -2562.02, -2532.02, -2517.05, -2507.07, -2467.21, -2452.28, -2432.4, -2403.75, -2389.74, -2371.06, -2352.42, -2347.76, -2310.53]</t>
  </si>
  <si>
    <t>[-542.86, -562.47, -571.89, -590.72, -603.24, -612.63, -631.39, -643.87, -653.23, -665.7, -681.25, -693.69, -706.11, -718.51, -734.01, -746.38, -758.74, -768.01, -786.51, -798.83, -808.07, -814.22, -835.71, -847.99, -866.35, -875.53, -887.76, -899.96, -915.21, -921.31, -942.59, -954.75, -966.88, -982.03, -994.15, -1006.23, -1015.29, -1033.4, -1045.44, -1060.49, -1066.51, -1084.51, -1093.51, -1111.48, -1123.44, -1132.41, -1150.32, -1159.26, -1171.18, -1189.03, -1197.94, -1209.82, -1227.61, -1236.49, -1254.25, -1266.07, -1274.92, -1280.82, -1304.65, -1313.59, -1325.51, -1337.43, -1346.35, -1358.23, -1376.05, -1379.02, -1402.7, -1414.54, -1417.5, -1435.21, -1449.96, -1461.75, -1473.51, -1488.21, -1499.96, -1511.68, -1526.33, -1538.05, -1549.73, -1561.41, -1570.17, -1581.83, -1596.38, -1613.84, -1625.44, -1639.94, -1651.54, -1663.11, -1677.56, -1689.06]</t>
  </si>
  <si>
    <t>[-4818.32, -4723.65, -4677.04, -4583.92, -4521.92, -4475.46, -4382.65, -4320.86, -4274.56, -4212.88, -4135.87, -4074.33, -4012.85, -3951.43, -3874.75, -3813.48, -3752.27, -3706.4, -3614.77, -3553.76, -3508.05, -3477.59, -3371.12, -3310.36, -3219.34, -3173.88, -3113.33, -3052.84, -2977.31, -2947.13, -2841.61, -2781.39, -2721.24, -2646.14, -2586.12, -2526.17, -2481.24, -2391.49, -2331.74, -2257.13, -2227.31, -2137.96, -2093.33, -2004.18, -1944.83, -1900.35, -1811.5, -1767.12, -1708.01, -1619.45, -1575.22, -1516.3, -1428.03, -1383.95, -1295.88, -1237.25, -1193.31, -1164.04, -1051.41, -1009.77, -954.3, -898.89, -857.37, -802.06, -719.2, -705.4, -595.15, -540.1, -526.35, -443.91, -375.31, -320.49, -265.72, -197.34, -142.71, -88.13, -19.98, 34.48, 88.88, 143.22, 183.94, 238.19, 305.92, 387.08, 441.11, 508.58, 562.49, 616.35, 683.6, 737.33]</t>
  </si>
  <si>
    <t>[957.97, 914.75, 893.17, 864.41, 835.69, 799.83, 771.17, 742.54, 721.09, 692.51, 649.7, 628.31, 599.83, 585.6, 535.86, 507.47, 479.11, 443.71, 415.42, 401.28, 351.87, 323.67, 295.51, 260.34, 232.24, 204.16, 183.13, 141.11, 113.14, 92.17, 50.3, 29.39, 15.45, -40.2, -61.05, -88.81, -116.54, -116.54, -165.01, -192.66, -220.29, -240.99, -296.12, -316.76, -344.26, -371.74]</t>
  </si>
  <si>
    <t>[-834.72, -861.84, -875.37, -893.41, -911.43, -933.93, -951.9, -969.86, -983.32, -1001.24, -1028.09, -1041.5, -1059.37, -1068.29, -1099.5, -1117.3, -1135.09, -1157.29, -1175.04, -1183.9, -1214.89, -1232.57, -1250.24, -1272.29, -1289.91, -1307.51, -1320.71, -1347.05, -1364.6, -1377.74, -1404.0, -1417.11, -1425.85, -1460.75, -1473.82, -1491.22, -1508.62, -1508.62, -1539.0, -1556.34, -1573.66, -1586.64, -1621.2, -1634.13, -1651.37, -1668.58]</t>
  </si>
  <si>
    <t>[-3474.19, -3328.44, -3255.94, -3159.36, -3062.88, -2942.42, -2846.16, -2752.02, -2683.0, -2545.1, -2499.18, -2384.48, -2247.04, -2178.39]</t>
  </si>
  <si>
    <t>[-1301.5, -1235.25, -1202.27, -1158.34, -1114.45, -1059.66, -1015.88, -972.97, -941.44, -878.46, -857.49, -805.11, -742.33, -710.98]</t>
  </si>
  <si>
    <t>[-1299.69, -1368.44, -1418.23, -1458.02, -1497.77, -1537.48, -1567.24, -1626.67, -1666.24, -1695.89, -1735.39, -1774.85, -1824.12, -1883.16, -1922.47, -1951.93, -1991.17, -2049.95, -2079.31, -2118.42, -2157.49, -2206.27, -2245.25, -2284.19, -2303.65, -2363.06, -2396.14, -2429.18, -2453.94, -2503.41, -2536.34, -2561.02, -2577.46, -2643.15, -2659.55, -2700.52, -2733.25, -2774.12, -2806.78, -2839.41, -2863.86, -2912.7, -2945.22]</t>
  </si>
  <si>
    <t>[5003.37, 5012.64, 4985.33, 4963.5, 4941.7, 4919.92, 4903.6, 4871.0, 4849.29, 4833.03, 4811.36, 4789.72, 4762.7, 4730.32, 4708.76, 4692.61, 4671.09, 4638.86, 4622.76, 4601.32, 4579.9, 4553.15, 4531.79, 4510.44, 4499.78, 4467.59, 4449.71, 4431.85, 4418.47, 4391.73, 4373.93, 4360.58, 4351.7, 4316.2, 4307.34, 4285.2, 4267.52, 4245.43, 4227.79, 4210.15, 4196.95, 4170.56, 4153.0]</t>
  </si>
  <si>
    <t>[-1895.9, -1943.56, -1961.17, -1987.57, -2040.3, -2084.18, -2101.72, -2154.28, -2189.28, -2224.54, -2251.02, -2284.09, -2310.52, -2336.92, -2356.69, -2383.04, -2422.51, -2442.22, -2468.48, -2507.82, -2527.47, -2553.64, -2579.79, -2612.44, -2625.48, -2664.58, -2684.11, -2710.12, -2749.09, -2762.07, -2781.52, -2820.38, -2846.26, -2865.64, -2917.27, -2930.16, -2962.36, -3000.94, -3020.2, -3020.2, -3071.51, -3103.52, -3129.1, -3154.66, -3186.56, -3212.05, -3231.16, -3269.33, -3282.03, -3301.08, -3321.55, -3348.71, -3364.22, -3371.96, -3395.18, -3414.49, -3429.93, -3441.5, -3456.9, -3479.98, -3479.98, -3506.86, -3526.03, -3541.35, -3556.66, -3575.76, -3575.76, -3606.28, -3617.71, -3640.54, -3655.74, -3663.34, -3689.87, -3705.03, -3712.59, -3731.49, -3754.14, -3765.45, -3780.53, -3799.33, -3814.37, -3829.38, -3836.88, -3855.63, -3878.07, -3889.29, -3911.68, -3926.6, -3937.77, -3952.65, -3974.95, -3986.08, -3993.09, -3981.4, -3966.8, -3955.12, -3949.28, -3934.73, -3923.09, -3905.65, -3896.95]</t>
  </si>
  <si>
    <t>[-1216.17, -1316.39, -1335.49, -1364.12, -1421.32, -1468.91, -1487.93, -1544.93, -1582.88, -1623.54, -1654.7, -1693.59, -1724.67, -1755.71, -1778.97, -1809.97, -1856.39, -1879.58, -1910.47, -1956.74, -1979.85, -2010.64, -2041.39, -2079.78, -2095.12, -2141.11, -2164.07, -2194.67, -2240.49, -2255.75, -2278.62, -2324.31, -2354.74, -2377.54, -2438.24, -2453.4, -2491.26, -2536.63, -2559.28, -2559.28, -2619.62, -2657.27, -2687.35, -2717.4, -2754.92, -2784.9, -2807.37, -2852.26, -2867.2, -2889.61, -2913.67, -2945.63, -2963.87, -2972.98, -3000.28, -3023.0, -3041.16, -3054.77, -3072.89, -3100.04, -3100.04, -3131.67, -3154.22, -3172.24, -3190.24, -3212.72, -3212.72, -3248.62, -3262.06, -3288.92, -3306.8, -3315.74, -3346.96, -3364.78, -3373.68, -3395.92, -3422.56, -3435.87, -3453.59, -3475.72, -3493.4, -3511.07, -3519.89, -3541.94, -3568.35, -3581.55, -3607.89, -3625.44, -3638.58, -3656.1, -3682.33, -3695.44, -3711.08, -3721.92, -3735.47, -3746.31, -3751.71, -3765.21, -3776.01, -3792.18, -3800.25]</t>
  </si>
  <si>
    <t>[707.97, 745.02, 749.65, 777.37, 795.83, 809.66, 828.1, 846.5, 869.49, 897.03, 906.21, 929.11, 947.42, 970.27, 988.54, 997.66, 1020.46, 1038.67, 1065.96, 1070.5, 1106.81, 1115.87, 1138.52, 1165.64, 1179.2, 1197.24, 1224.28, 1237.78, 1255.78, 1278.23, 1296.19, 1314.11, 1332.03, 1336.5, 1372.26, 1381.18, 1403.48, 1421.29, 1443.54, 1461.31, 1470.19, 1492.38, 1518.96, 1532.23, 1549.91, 1576.4, 1589.63, 1607.25, 1629.25, 1646.83, 1655.61, 1677.55, 1703.83, 1712.59, 1734.44, 1751.91, 1778.07, 1791.14, 1808.54, 1825.94, 1847.64, 1856.32]</t>
  </si>
  <si>
    <t>[3677.73, 3572.25, 3559.08, 3480.13, 3427.56, 3388.17, 3335.7, 3283.28, 3217.83, 3139.4, 3113.28, 3048.05, 2995.92, 2930.84, 2878.83, 2852.85, 2787.95, 2736.09, 2658.4, 2645.46, 2542.09, 2516.28, 2451.81, 2374.56, 2335.98, 2284.59, 2207.6, 2169.15, 2117.93, 2053.96, 2002.85, 1951.79, 1900.78, 1888.04, 1786.21, 1760.79, 1697.29, 1646.55, 1583.19, 1532.56, 1507.26, 1444.08, 1368.37, 1330.56, 1280.19, 1204.74, 1167.06, 1116.87, 1054.19, 1004.1, 979.08, 916.58, 841.69, 816.75, 754.46, 704.68, 630.11, 592.87, 543.26, 493.69, 431.81, 407.08]</t>
  </si>
  <si>
    <t>[1848.82, 1845.31, 1840.63, 1833.61, 1832.44, 1827.76, 1820.75, 1814.95, 1810.31, 1806.83, 1799.87, 1795.23, 1791.75, 1787.12, 1780.22, 1776.77, 1772.17, 1769.87, 1761.82, 1761.82, 1752.63, 1749.21, 1744.65, 1740.09, 1734.39, 1732.11, 1724.13, 1719.57, 1717.31, 1709.4, 1704.88, 1701.49, 1694.71, 1692.45, 1686.8, 1682.31, 1676.71]</t>
  </si>
  <si>
    <t>[266.03, 193.48, 96.83, -47.96, -72.07, -168.45, -312.83, -432.98, -528.99, -600.93, -744.65, -840.34, -912.05, -1007.57, -1150.66, -1222.13, -1317.33, -1364.9, -1531.19, -1531.19, -1720.86, -1791.89, -1886.51, -1981.03, -2099.05, -2146.22, -2311.11, -2405.2, -2452.21, -2616.56, -2710.34, -2780.61, -2920.99, -2967.74, -3084.5, -3177.8, -3294.29]</t>
  </si>
  <si>
    <t>[1667.51, 1623.15, 1589.94, 1545.7, 1479.42, 1446.32, 1402.22, 1336.16, 1303.17, 1259.22, 1193.38, 1182.42, 1094.82, 1062.02, 1018.32, 979.49, 937.02, 903.09, 886.13, 843.79, 793.05, 759.26, 733.94, 683.37, 683.37, 624.46, 590.85, 548.88, 515.35, 465.11, 456.74, 406.6, 389.9, 331.53, 298.22, 273.26, 240.01, 190.2, 165.33, 132.19, 99.09, 57.76, 24.74, -8.25, -32.97, -82.36, -115.24, -156.29, -189.09, -205.48, -230.05, -295.48, -319.98, -336.3, -385.22, -425.93, -442.2, -490.96, -531.53, -563.95, -580.15, -636.78, -669.1, -693.31]</t>
  </si>
  <si>
    <t>[-3385.88, -3494.84, -3576.48, -3685.24, -3848.16, -3929.53, -4037.93, -4200.32, -4281.42, -4389.46, -4551.3, -4578.25, -4793.61, -4874.25, -4981.69, -4997.89, -4917.49, -4853.24, -4821.14, -4740.97, -4644.89, -4580.92, -4532.99, -4437.23, -4437.23, -4325.7, -4262.06, -4182.6, -4119.1, -4023.98, -4008.14, -3913.19, -3881.57, -3771.04, -3707.97, -3660.71, -3597.75, -3503.43, -3456.32, -3393.57, -3330.88, -3252.61, -3190.07, -3127.59, -3080.77, -2987.24, -2924.97, -2847.22, -2785.09, -2754.05, -2707.52, -2583.62, -2537.22, -2506.31, -2413.67, -2336.57, -2305.76, -2213.42, -2136.58, -2075.18, -2044.5, -1937.25, -1876.05, -1830.19]</t>
  </si>
  <si>
    <t>[-952.63, -985.25, -1010.58, -1035.89, -1054.85, -1092.73, -1124.25, -1149.44, -1174.6, -1193.45, -1218.57, -1243.65, -1274.97, -1287.49, -1331.25, -1356.21, -1381.16, -1393.62, -1424.75, -1462.05, -1480.68, -1505.5, -1505.5, -1555.06, -1585.98, -1598.34, -1635.38, -1653.88, -1690.83, -1709.28, -1721.58, -1746.15, -1789.09, -1813.59, -1850.29, -1868.62, -1893.04, -1917.44, -1935.71, -1972.22, -1990.46, -2002.61, -2051.14, -2069.32, -2105.63, -2123.76, -2147.92, -2159.98, -2190.12, -2226.24, -2250.28, -2280.3, -2292.3, -2322.26, -2346.21, -2370.13, -2399.99, -2423.85, -2447.69, -2477.45, -2501.23, -2519.0]</t>
  </si>
  <si>
    <t>[-4120.23, -4051.09, -3996.11, -3941.18, -3900.02, -3817.79, -3749.37, -3694.7, -3640.08, -3599.15, -3544.62, -3490.15, -3422.15, -3394.97, -3299.96, -3245.74, -3191.58, -3164.52, -3096.94, -3015.95, -2975.5, -2921.61, -2921.61, -2814.02, -2746.89, -2720.06, -2639.65, -2599.49, -2519.26, -2479.19, -2452.49, -2399.14, -2305.92, -2252.73, -2173.04, -2133.24, -2080.22, -2027.25, -1987.56, -1908.27, -1868.67, -1842.29, -1736.92, -1697.46, -1618.63, -1579.26, -1526.81, -1500.61, -1435.16, -1356.73, -1304.51, -1239.31, -1213.25, -1148.17, -1096.16, -1044.21, -979.34, -927.51, -875.73, -811.08, -759.42, -720.72]</t>
  </si>
  <si>
    <t>[-2449.2, -2399.98, -2363.1, -2338.52, -2240.35, -2203.59, -2154.62, -2130.16, -2044.62, -1995.81, -1934.88, -1910.53, -1837.54, -1801.09, -1728.28, -1679.8, -1619.27, -1570.9, -1534.66, -1486.37, -1414.04, -1377.92, -1305.75, -1257.7, -1221.7, -1173.73, -1149.77, -1066.0, -1018.19, -970.44, -910.82, -863.17, -827.47, -756.16, -708.67, -673.09, -614.17, -587.78, -552.63, -517.51, -491.2, -438.63, -421.13, -377.41, -325.01, -307.57, -263.99, -229.17, -177.01, -168.32, -133.6, -90.25, -38.31, -3.72, 22.2, 56.72, 99.83, 134.27, 185.86, 211.63, 245.95, 263.1, 305.93, 357.26, 374.36, 417.05, 434.11, 468.21, 527.8, 561.8]</t>
  </si>
  <si>
    <t>[-663.01, -623.89, -594.58, -575.05, -497.03, -467.81, -428.89, -409.45, -341.47, -302.68, -254.25, -234.89, -176.89, -147.92, -90.05, -51.52, -3.41, 35.03, 63.83, 102.2, 159.68, 188.39, 245.73, 283.91, 312.52, 350.63, 369.67, 436.24, 474.23, 512.18, 559.56, 597.42, 625.79, 682.46, 720.2, 748.48, 795.46, 816.55, 844.64, 872.7, 893.73, 935.74, 949.72, 984.66, 1026.52, 1040.46, 1075.27, 1103.09, 1144.76, 1151.7, 1179.44, 1214.07, 1255.57, 1283.21, 1303.91, 1331.49, 1365.93, 1393.45, 1434.68, 1455.27, 1482.7, 1496.4, 1530.63, 1571.65, 1585.31, 1619.42, 1633.06, 1660.3, 1707.92, 1735.09]</t>
  </si>
  <si>
    <t>[-3864.29, -3916.83, -3915.68, -3875.45, -3845.3, -3785.08, -3744.99, -3714.95, -3694.93, -3624.96, -3585.03, -3545.14, -3525.21, -3455.55, -3415.8, -3395.94, -3346.33, -3306.69, -3267.09, -3267.09, -3178.15, -3118.97, -3089.41, -3050.03, -3010.7, -2961.58, -2922.33, -2873.32, -2834.16, -2814.6, -2775.5, -2726.69, -2668.19, -2638.98, -2619.52, -2561.19, -2522.36, -2512.66, -2435.14, -2435.14, -2367.42, -2309.48, -2270.9, -2251.62, -2184.24, -2145.79, -2136.18, -2097.78, -2021.1, -1992.39]</t>
  </si>
  <si>
    <t>[2473.67, 2438.32, 2398.9, 2374.6, 2356.39, 2320.02, 2295.8, 2277.65, 2265.56, 2223.3, 2199.18, 2175.09, 2163.05, 2120.97, 2096.97, 2084.97, 2055.01, 2031.07, 2007.15, 2007.15, 1953.44, 1917.7, 1899.85, 1876.08, 1852.32, 1822.67, 1798.98, 1769.39, 1745.75, 1733.93, 1710.33, 1680.86, 1645.54, 1627.9, 1616.14, 1580.92, 1557.48, 1551.62, 1504.8, 1504.8, 1463.91, 1428.93, 1405.64, 1394.0, 1353.31, 1330.1, 1324.3, 1301.11, 1254.81, 1237.47]</t>
  </si>
  <si>
    <t>[-839.17, -808.62, -770.48, -740.0, -709.56, -686.75, -641.18, -618.42, -572.96, -542.69, -520.01, -489.8, -444.53, -421.92, -376.76, -361.72, -324.16, -294.14, -256.66, -226.71, -211.75, -174.38, -144.52, -99.78, -77.43, -32.8, -10.51, 34.02, 63.67, 85.89, 112.13, 149.75, 168.53, 193.57, 231.07, 249.79, 262.27, 287.2, 330.78, 355.65, 380.49, 399.1, 423.9, 448.67, 467.24, 516.66, 529.0, 559.83, 584.47, 609.07, 639.79, 664.35, 664.35, 719.49, 743.96, 756.18, 774.51, 823.31, 841.58, 841.58]</t>
  </si>
  <si>
    <t>[-2285.4, -2375.41, -2487.8, -2577.6, -2667.32, -2734.54, -2868.84, -2935.91, -3069.9, -3159.11, -3225.96, -3315.01, -3448.42, -3515.04, -3648.15, -3692.47, -3803.18, -3891.64, -4002.09, -4090.35, -4134.44, -4244.58, -4332.59, -4464.44, -4530.29, -4661.84, -4727.53, -4858.78, -4946.16, -5011.64, -4990.45, -4912.04, -4872.88, -4820.71, -4742.56, -4703.53, -4677.53, -4625.56, -4534.75, -4482.93, -4431.16, -4392.37, -4340.7, -4289.08, -4250.4, -4147.4, -4121.68, -4057.45, -4006.12, -3954.85, -3890.83, -3839.68, -3839.68, -3724.78, -3673.79, -3648.31, -3610.12, -3508.43, -3470.35, -3470.35]</t>
  </si>
  <si>
    <t>[-2825.43, -2784.4, -2640.96, -2559.12, -2456.93, -2375.27, -2293.69, -2232.56, -2110.46, -2029.16, -1968.24, -1846.53, -1765.49, -1704.76, -1623.87, -1522.88, -1442.18, -1361.56, -1260.9, -1220.67, -1080.02, -1080.02, -919.61, -839.53, -779.52, -659.64, -599.77, -520.01, -440.33, -360.73, -261.34, -221.62, -82.76, -3.52, 75.64, 95.42, 253.44, 332.32, 371.73, 470.17, 588.13, 607.77, 725.52, 823.51, 862.67, 980.03, 1077.69, 1155.73, 1233.69, 1292.11, 1369.93, 1447.67, 1544.73, 1661.04, 1738.49, 1796.53, 1873.85, 1951.09, 2008.97, 2124.59, 2220.8, 2220.8, 2374.48, 2432.03, 2546.99, 2585.27, 2680.88, 2709.24]</t>
  </si>
  <si>
    <t>[-3591.85, -3573.75, -3510.5, -3474.4, -3429.33, -3393.32, -3357.34, -3330.38, -3276.53, -3240.68, -3213.81, -3160.14, -3124.41, -3097.63, -3061.96, -3017.43, -2981.85, -2946.3, -2901.92, -2884.18, -2822.17, -2822.17, -2751.43, -2716.11, -2689.65, -2636.79, -2610.39, -2575.22, -2540.09, -2504.99, -2461.17, -2443.65, -2382.43, -2347.49, -2312.59, -2303.87, -2234.2, -2199.42, -2182.04, -2138.63, -2086.62, -2077.96, -2026.04, -1982.83, -1965.57, -1913.83, -1870.77, -1836.37, -1802.0, -1776.25, -1741.94, -1707.67, -1664.88, -1613.61, -1579.47, -1553.88, -1519.8, -1485.76, -1460.25, -1409.29, -1366.88, -1366.88, -1299.14, -1273.77, -1223.09, -1206.21, -1164.06, -1182.35]</t>
  </si>
  <si>
    <t>[2778.59, 2895.95, 2954.64, 3032.82, 3110.92, 3208.43, 3247.4, 3403.08, 3461.38, 3539.04, 3616.62, 3713.48, 3752.19, 3829.55, 3926.14, 3964.74, 3933.94, 3899.29, 3853.14, 3795.51, 3772.48, 3726.46, 3680.48, 3600.13, 3554.28, 3519.93, 3451.3, 3405.6, 3371.36, 3302.95, 3257.4, 3223.27, 3200.53, 3132.39, 3075.68, 3053.02, 2973.8, 2928.59, 2883.43, 2827.05, 2781.99, 2736.98, 2703.25, 2635.88, 2613.44, 2557.41, 2490.26, 2456.72, 2434.38, 2356.27, 2311.7, 2267.17, 2211.58, 2189.36, 2144.96, 2067.37, 2023.09, 1978.86, 1923.63, 1901.56, 1835.41, 1824.4, 1736.39]</t>
  </si>
  <si>
    <t>[-1240.28, -1257.38, -1265.81, -1277.02, -1288.22, -1302.22, -1307.82, -1330.14, -1338.51, -1349.65, -1360.77, -1374.67, -1380.23, -1391.31, -1405.16, -1410.7, -1420.44, -1422.54, -1425.34, -1428.84, -1430.24, -1433.04, -1435.84, -1440.7, -1443.46, -1445.53, -1449.67, -1452.43, -1454.5, -1458.64, -1461.4, -1463.47, -1464.85, -1468.99, -1472.42, -1473.78, -1478.54, -1481.26, -1483.98, -1487.38, -1490.1, -1492.82, -1494.86, -1498.94, -1500.3, -1503.7, -1507.78, -1509.82, -1511.18, -1515.89, -1518.57, -1521.25, -1524.6, -1525.94, -1528.62, -1533.31, -1535.99, -1538.67, -1542.02, -1543.36, -1547.38, -1548.05, -1553.4]</t>
  </si>
  <si>
    <t>[1716.96, 1689.68, 1648.8, 1628.39, 1587.61, 1574.03, 1526.55, 1513.0, 1479.16, 1465.64, 1411.61, 1391.38, 1364.43, 1337.51, 1303.9, 1290.46, 1250.2, 1230.1, 1189.94, 1149.84, 1149.84, 1103.13, 1069.83, 1043.22, 1016.63, 1003.35, 917.18, 897.34, 870.9, 844.5, 811.54, 798.36, 771.39, 761.04, 740.35, 730.03, 709.39, 695.66, 685.37, 664.8, 657.96, 640.86, 627.2, 613.56, 596.51, 582.91, 569.31, 552.33, 538.77, 525.21, 515.06, 494.78, 484.64, 477.9, 457.68, 440.85, 434.13, 420.69, 397.21, 383.81, 370.42, 353.72, 340.36]</t>
  </si>
  <si>
    <t>[-1616.79, -1717.11, -1867.4, -1942.46, -2092.4, -2142.33, -2316.89, -2366.7, -2491.13, -2540.86, -2739.52, -2813.91, -2913.01, -3012.01, -3135.61, -3185.01, -3333.05, -3406.99, -3554.69, -3702.17, -3702.17, -3873.95, -3996.46, -4094.35, -4192.15, -4241.01, -4557.99, -4630.99, -4728.23, -4825.38, -4946.68, -4995.15, -4973.62, -4930.09, -4843.13, -4799.7, -4712.93, -4655.16, -4611.87, -4525.39, -4496.59, -4424.66, -4367.19, -4309.77, -4238.08, -4180.79, -4123.57, -4052.12, -3995.02, -3937.99, -3895.25, -3809.88, -3767.24, -3738.83, -3653.7, -3582.85, -3554.54, -3497.96, -3399.08, -3342.66, -3286.29, -3215.91, -3159.68]</t>
  </si>
  <si>
    <t>[-405.57, -356.36, -294.92, -270.36, -209.03, -184.52, -111.07, -49.94, -1.09, 72.08, 108.62, 157.3, 157.3, 266.65, 315.17, 339.41, 399.96, 448.34, 520.83, 557.03, 581.15, 653.43, 713.58, 761.64, 785.66, 869.61, 917.51, 965.37, 1015.79, 1044.89, 1073.97, 1095.75, 1122.41, 1146.68, 1164.86, 1201.19, 1213.29, 1255.58, 1279.7, 1291.76, 1333.91, 1357.95, 1381.97, 1399.97, 1435.93, 1447.91, 1477.81, 1501.7, 1531.54, 1543.46, 1567.29, 1608.92, 1632.68, 1656.41, 1668.27, 1709.06, 1730.06, 1745.81, 1777.25, 1787.73, 1813.88, 1834.78]</t>
  </si>
  <si>
    <t>[2689.81, 2771.87, 2874.32, 2915.26, 3017.52, 3058.39, 3180.88, 3282.8, 3364.24, 3486.25, 3547.19, 3628.37, 3628.37, 3810.73, 3891.64, 3932.06, 4033.02, 4113.7, 4234.57, 4294.94, 4335.16, 4455.68, 4555.97, 4636.11, 4676.15, 4816.13, 4896.01, 4975.81, 5006.22, 4958.45, 4910.72, 4874.96, 4830.78, 4790.1, 4759.62, 4698.74, 4678.46, 4607.58, 4567.13, 4546.92, 4476.26, 4435.94, 4395.67, 4365.49, 4305.21, 4285.13, 4234.99, 4194.92, 4144.89, 4124.9, 4084.95, 4015.13, 3975.29, 3935.49, 3915.61, 3847.14, 3811.7, 3785.14, 3732.08, 3714.42, 3670.29, 3635.03]</t>
  </si>
  <si>
    <t>[2756.08, 2812.19, 2923.7, 3016.49, 3090.63, 3164.69, 3220.19, 3331.07, 3367.99, 3423.33, 3533.88, 3625.89, 3699.41, 3772.85, 3864.54, 3901.19, 3974.43, 3994.51, 3909.7, 3877.94, 3835.63, 3772.25, 3740.6, 3698.44, 3656.32, 3603.74, 3561.72, 3519.74, 3467.32, 3425.43, 3425.43, 3352.24, 3289.6, 3258.32, 3216.65, 3175.02, 3123.04, 3081.51, 3040.02, 2988.21, 2967.51, 2895.14, 2853.84, 2812.58, 2781.67, 2719.91, 2689.07, 2647.98, 2606.94, 2545.46, 2535.22, 2473.85, 2412.57, 2392.17, 2341.2, 2300.47, 2249.63, 2209.0]</t>
  </si>
  <si>
    <t>[-3944.87, -3911.52, -3845.01, -3789.67, -3745.45, -3701.27, -3668.17, -3602.03, -3580.01, -3547.0, -3481.05, -3426.17, -3382.32, -3338.51, -3283.82, -3261.96, -3218.28, -3188.72, -3126.87, -3103.71, -3072.86, -3026.64, -3003.56, -2972.81, -2942.09, -2903.74, -2873.1, -2842.49, -2804.27, -2773.73, -2773.73, -2720.36, -2674.69, -2651.89, -2621.51, -2591.16, -2553.27, -2522.99, -2492.75, -2454.99, -2439.89, -2387.13, -2357.02, -2326.94, -2304.41, -2259.39, -2236.9, -2206.94, -2177.02, -2132.19, -2124.73, -2079.98, -2035.3, -2020.42, -1983.26, -1953.57, -1916.5, -1886.87]</t>
  </si>
  <si>
    <t>[-2151.17, -2183.1, -2245.17, -2276.17, -2338.1, -2379.33, -2420.52, -2451.38, -2513.03, -2533.56, -2584.84, -2646.28, -2666.74, -2676.97, -2755.99, -2793.19, -2839.63, -2876.74, -2913.81, -2941.59, -2997.07, -3015.55, -3043.25, -3098.59, -3153.83, -3181.42, -3218.18, -3254.9, -3282.41, -3337.38, -3364.83, -3419.67, -3456.18, -3483.54, -3519.99, -3556.4, -3583.68, -3638.19, -3674.48, -3701.67, -3755.99, -3792.16, -3810.23, -3855.36, -3909.45, -3936.46, -3972.44, -4000.09, -3978.55, -3957.03, -3946.28, -3919.43, -3887.26, -3871.19, -3860.49, -3817.73, -3807.05, -3780.39, -3769.73, -3732.48, -3711.23, -3689.99, -3663.49, -3642.3, -3631.72, -3594.72, -3573.6, -3552.52, -3536.71, -3515.67, -3494.63, -3473.63, -3447.39, -3426.43, -3410.72]</t>
  </si>
  <si>
    <t>[3487.52, 3469.0, 3432.37, 3414.07, 3377.52, 3353.19, 3328.88, 3310.67, 3274.29, 3262.17, 3231.91, 3195.65, 3183.57, 3177.54, 3130.2, 3107.32, 3078.74, 3055.9, 3033.09, 3015.99, 2981.85, 2970.48, 2953.44, 2919.39, 2885.4, 2868.42, 2845.81, 2823.21, 2806.29, 2772.48, 2755.59, 2721.86, 2699.4, 2682.57, 2660.15, 2637.75, 2620.97, 2587.44, 2565.12, 2548.39, 2514.97, 2492.73, 2481.61, 2453.85, 2420.58, 2403.96, 2381.83, 2355.58, 2339.08, 2322.6, 2314.36, 2293.8, 2269.15, 2256.85, 2248.65, 2215.89, 2207.71, 2187.28, 2179.12, 2150.58, 2134.3, 2118.02, 2097.72, 2081.48, 2073.38, 2045.03, 2028.87, 2012.71, 2000.61, 1984.49, 1968.38, 1952.3, 1932.21, 1916.17, 1904.14]</t>
  </si>
  <si>
    <t>[-3383.77, -3370.69, -3354.37, -3354.37, -3328.29, -3312.03, -3299.03, -3286.03, -3276.31, -3263.35, -3247.15, -3234.23, -3214.85, -3205.17, -3192.29, -3179.41, -3163.33, -3156.91, -3137.65, -3131.23, -3108.83, -3096.03, -3083.26, -3073.69, -3054.55, -3048.19, -3032.29, -3025.93, -3003.71, -2991.03, -2978.35, -2965.71, -2962.55, -2937.28, -2930.98, -2915.23, -2902.63, -2886.93, -2874.4]</t>
  </si>
  <si>
    <t>[1839.45, 1729.61, 1592.46, 1592.46, 1373.39, 1236.7, 1127.47, 1018.35, 936.59, 827.67, 691.67, 583.0, 420.2, 338.89, 230.57, 122.37, -12.73, -66.72, -228.53, -282.41, -470.78, -578.27, -685.64, -766.1, -926.84, -980.37, -1114.06, -1167.49, -1354.27, -1460.86, -1567.34, -1673.71, -1700.29, -1912.65, -1965.67, -2098.1, -2203.93, -2336.06, -2441.67]</t>
  </si>
  <si>
    <t>[-1672.7, -1676.29, -1677.45, -1681.51, -1682.67, -1686.15, -1688.47, -1691.37, -1693.69, -1695.4, -1698.82, -1701.1, -1702.81, -1705.09, -1707.94, -1710.22, -1712.5, -1715.35, -1717.63, -1719.91, -1721.62, -1725.04, -1727.32, -1729.02, -1731.26, -1734.62, -1736.3, -1738.54, -1740.78, -1743.58, -1745.82, -1746.94, -1749.74, -1753.1, -1755.34, -1758.14, -1760.38, -1762.61, -1763.71, -1767.56, -1767.56, -1771.41, -1773.61, -1775.81, -1778.56, -1780.76, -1781.86, -1785.71, -1786.81]</t>
  </si>
  <si>
    <t>[-4563.09, -4490.94, -4462.31, -4362.21, -4333.64, -4248.03, -4191.03, -4119.86, -4062.99, -4020.38, -3935.25, -3878.58, -3836.11, -3779.53, -3708.9, -3652.45, -3596.06, -3525.66, -3469.4, -3413.19, -3371.08, -3286.95, -3230.93, -3188.96, -3133.05, -3049.28, -3007.45, -2951.72, -2896.05, -2826.54, -2771.0, -2743.25, -2673.93, -2590.88, -2535.58, -2466.53, -2411.35, -2356.24, -2328.7, -2232.43, -2232.43, -2136.32, -2081.49, -2026.71, -1958.31, -1903.65, -1876.34, -1780.88, -1753.64]</t>
  </si>
  <si>
    <t>[297.84, 406.35, 496.01, 567.66, 639.24, 728.6, 800.01, 871.35, 924.8, 1031.59, 1067.15, 1155.96, 1262.39, 1333.25, 1350.95, 1492.43, 1563.05, 1633.61, 1651.24, 1792.1, 1862.42, 1950.23, 1985.32, 2055.44, 2177.99, 2247.91, 2282.85, 2335.22, 2474.68, 2526.9, 2596.47, 2700.69, 2752.74, 2822.08, 2908.66, 2977.84, 3046.95, 3115.99, 3167.72, 3236.64, 3339.89, 3391.45, 3478.77, 3457.04, 3436.72, 3421.51, 3391.11, 3371.62, 3357.19]</t>
  </si>
  <si>
    <t>[1473.6, 1407.48, 1354.05, 1311.36, 1268.71, 1215.46, 1172.91, 1130.4, 1098.55, 1034.92, 1013.73, 960.81, 897.4, 855.18, 844.63, 760.34, 718.26, 676.22, 665.72, 581.8, 539.9, 487.58, 466.68, 424.9, 351.88, 310.22, 289.4, 258.2, 175.1, 143.99, 102.54, 40.44, 9.43, -31.88, -83.46, -124.68, -165.85, -206.98, -237.8, -278.86, -340.36, -371.08, -428.92, -466.31, -504.1, -532.42, -588.98, -619.58, -640.74]</t>
  </si>
  <si>
    <t>[2345.23, 2380.12, 2407.87, 2435.59, 2463.27, 2484.02, 2525.47, 2546.17, 2573.74, 2601.29, 2635.69, 2663.17, 2704.35, 2718.07, 2737.65, 2772.91, 2772.91, 2825.69, 2849.11, 2878.36, 2901.72, 2925.06, 2936.72, 2977.49, 3000.76, 3016.54, 3037.56, 3069.06, 3084.78, 3105.74, 3126.66, 3152.22, 3162.08, 3181.8, 3201.49, 3225.91, 3244.87, 3268.53, 3277.77, 3296.23]</t>
  </si>
  <si>
    <t>[645.99, 627.29, 613.17, 599.07, 584.99, 574.43, 553.35, 542.82, 528.78, 514.78, 497.28, 483.31, 462.37, 455.39, 444.87, 423.51, 423.51, 391.55, 377.36, 359.66, 345.5, 331.37, 324.31, 299.61, 285.53, 275.51, 262.18, 242.2, 232.22, 218.94, 205.66, 189.41, 183.13, 170.57, 158.01, 142.44, 130.36, 115.26, 109.36, 97.58]</t>
  </si>
  <si>
    <t>[-1021.24, -1061.15, -1118.39, -1127.92, -1204.08, -1232.61, -1270.61, -1318.05, -1355.96, -1374.9, -1422.21, -1478.89, -1516.64, -1544.93, -1582.61, -1620.25, -1648.45, -1686.02, -1732.93, -1770.41, -1826.57, -1854.62, -1891.98, -1934.95, -1956.41, -1985.0, -2013.56, -2034.96, -2063.47, -2106.18, -2127.51, -2170.12, -2191.39, -2205.57, -2255.14, -2283.42, -2311.67, -2339.89, -2375.13, -2403.29, -2431.41, -2459.51, -2466.53, -2522.63, -2536.63, -2571.61, -2585.59, -2634.47, -2662.35, -2690.2, -2704.12, -2752.77, -2780.53, -2808.26, -2815.19, -2870.55, -2891.28, -2918.9, -2946.49, -2967.16, -2994.7, -3035.96, -3070.29, -3097.73, -3125.13, -3145.67, -3173.03, -3207.19, -3234.48, -3261.75, -3282.18, -3309.4, -3350.17, -3370.54, -3397.66, -3438.3, -3445.07, -3472.12, -3499.14, -3546.36, -3573.31, -3573.31, -3627.12, -3631.13, -3601.83, -3587.19, -3550.63, -3506.82, -3492.23, -3455.79, -3426.67, -3390.32, -3361.28, -3332.26, -3296.03, -3267.08, -3230.93, -3202.05, -3173.2, -3158.78, -3108.38, -3079.62, -3050.89, -3015.02, -2986.35, -2972.03, -2950.56, -2893.4, -2886.26]</t>
  </si>
  <si>
    <t>[261.88, 193.62, 96.29, 80.08, -49.43, -97.93, -162.54, -243.2, -307.66, -339.86, -420.3, -516.69, -580.87, -628.96, -693.02, -757.02, -804.98, -868.87, -948.63, -1012.37, -1107.85, -1155.54, -1219.07, -1294.26, -1331.81, -1381.83, -1431.8, -1469.25, -1519.14, -1593.87, -1631.19, -1705.75, -1742.99, -1767.8, -1854.53, -1904.02, -1953.46, -2002.85, -2064.52, -2113.79, -2163.01, -2212.19, -2224.48, -2322.65, -2347.16, -2408.38, -2432.85, -2518.39, -2567.2, -2615.95, -2640.31, -2725.48, -2774.07, -2822.62, -2834.75, -2931.67, -2967.97, -3016.32, -3064.62, -3100.81, -3149.02, -3221.25, -3281.35, -3329.38, -3377.36, -3413.31, -3461.2, -3521.0, -3568.78, -3616.51, -3652.28, -3699.93, -3771.3, -3806.95, -3854.44, -3925.57, -3937.42, -3984.77, -4032.07, -4114.73, -4161.9, -4161.9, -4256.1, -4282.4, -4267.43, -4259.95, -4241.25, -4218.87, -4211.41, -4192.79, -4177.91, -4159.33, -4144.49, -4129.65, -4111.15, -4096.35, -4077.89, -4063.13, -4048.39, -4041.03, -4015.28, -4000.6, -3985.92, -3967.61, -3952.97, -3945.65, -3934.7, -3905.51, -3901.87]</t>
  </si>
  <si>
    <t>717B7D94491A0AB8BCE99F8C7BF37D68</t>
  </si>
  <si>
    <t>[-1983.07, -2038.85, -2054.82, -2076.1, -2086.73, -2123.89, -2145.09, -2166.28, -2176.86, -2203.3, -2224.42, -2256.06, -2271.87, -2292.92, -2313.96, -2334.96, -2350.71, -2371.68, -2392.64, -2403.1, -2444.92, -2460.58, -2471.02, -2502.28, -2517.9, -2538.7, -2559.48, -2585.43, -2595.8, -2616.52, -2642.39, -2652.73, -2694.04, -2709.51, -2730.11, -2750.7, -2770.07, -2781.92, -2797.72]</t>
  </si>
  <si>
    <t>[4960.49, 5029.44, 5008.56, 4981.48, 4967.96, 4920.67, 4893.68, 4866.72, 4853.25, 4819.61, 4792.73, 4752.46, 4732.35, 4705.55, 4678.79, 4652.06, 4632.02, 4605.34, 4578.68, 4565.36, 4512.16, 4492.24, 4478.96, 4439.19, 4419.33, 4392.87, 4366.43, 4333.43, 4320.24, 4293.88, 4260.97, 4247.81, 4195.27, 4175.59, 4149.38, 4123.19, 4098.71, 4084.13, 4064.73]</t>
  </si>
  <si>
    <t>[-1880.47, -1905.25, -1938.26, -1971.24, -1987.72, -2037.1, -2053.54, -2078.19, -2127.43, -2176.6, -2201.16, -2233.87, -2266.55, -2282.87, -2315.5, -2356.24, -2388.8, -2429.44, -2461.92, -2494.36, -2526.77, -2551.06, -2599.58, -2631.88, -2656.09, -2683.99, -2710.43, -2730.23, -2756.62, -2796.15, -2815.89, -2842.19, -2855.33, -2888.15, -2914.38, -2940.58, -2966.75, -2999.43, -3025.55, -3051.63, -3071.18, -3097.22, -3136.23, -3155.71, -3181.67, -3207.59, -3227.02, -3252.9, -3278.75, -3317.48, -3336.83, -3362.59, -3388.33, -3414.05, -3420.47, -3458.98, -3497.43, -3516.63, -3542.21, -3567.77, -3580.53, -3612.42, -3637.9, -3676.07, -3695.13, -3720.53, -3745.89, -3771.23, -3790.22, -3802.87, -3853.4, -3872.33, -3897.53, -3922.71, -3947.87, -3966.71, -3991.82]</t>
  </si>
  <si>
    <t>[4594.69, 4581.55, 4564.07, 4546.59, 4537.86, 4511.7, 4502.99, 4489.94, 4463.85, 4437.81, 4424.8, 4407.48, 4390.17, 4381.53, 4364.25, 4342.68, 4325.44, 4303.93, 4286.73, 4269.55, 4252.39, 4239.53, 4213.85, 4196.74, 4183.93, 4167.63, 4151.62, 4139.62, 4123.64, 4099.7, 4087.74, 4071.82, 4063.86, 4043.99, 4028.11, 4012.24, 3996.4, 3976.6, 3960.8, 3945.0, 3933.16, 3917.4, 3893.77, 3881.98, 3866.26, 3850.56, 3838.8, 3823.12, 3807.47, 3784.01, 3772.3, 3756.7, 3741.11, 3725.55, 3721.66, 3698.33, 3675.05, 3663.41, 3647.93, 3632.45, 3624.71, 3605.41, 3589.97, 3566.86, 3555.31, 3539.93, 3524.57, 3509.21, 3497.72, 3490.06, 3459.45, 3447.99, 3432.71, 3417.47, 3402.23, 3390.81, 3375.61]</t>
  </si>
  <si>
    <t>[3388.86, 3362.35, 3340.91, 3330.21, 3292.77, 3271.41, 3250.07, 3234.08, 3212.78, 3191.5, 3175.56, 3154.32, 3122.51, 3101.33, 3085.46, 3074.88, 3043.2, 3016.83, 3006.29, 2982.33, 2972.28, 2958.88, 2945.5, 2932.14, 2925.46, 2905.45, 2895.46, 2875.49, 2862.21, 2848.93, 2835.68, 2825.75, 2812.51, 2799.29, 2786.09, 2769.59, 2763.0, 2743.26, 2733.39, 2720.25, 2713.69, 2694.01, 2684.17, 2664.55, 2651.47, 2641.67, 2628.63, 2615.59, 2602.56, 2586.31, 2573.31, 2560.34, 2553.86, 2537.66, 2531.18, 2511.79, 2495.64, 2489.19]</t>
  </si>
  <si>
    <t>[4315.2, 4292.4, 4274.84, 4266.08, 4235.43, 4217.95, 4200.47, 4187.39, 4169.95, 4152.54, 4139.49, 4122.1, 4096.06, 4078.73, 4065.74, 4057.08, 4031.15, 4009.57, 4000.95, 3977.08, 3965.65, 3950.41, 3935.21, 3920.01, 3912.41, 3889.67, 3878.3, 3855.61, 3840.49, 3825.41, 3810.33, 3799.02, 3783.98, 3768.94, 3753.92, 3735.17, 3727.67, 3705.22, 3694.0, 3679.07, 3671.61, 3649.24, 3638.08, 3615.76, 3600.92, 3589.79, 3574.95, 3560.15, 3545.35, 3526.88, 3512.12, 3497.37, 3490.01, 3471.61, 3464.26, 3442.24, 3423.9, 3416.58]</t>
  </si>
  <si>
    <t>[-3602.21, -3510.89, -3419.67, -3396.88, -3260.25, -3123.84, -3055.71, -2964.95, -2874.29, -2806.35, -2715.85, -2625.44, -2489.99, -2467.44, -2332.24, -2242.22, -2174.77, -2084.91, -1995.15, -1905.47, -1793.51, -1704.04, -1659.34, -1570.01, -1458.47, -1324.82, -1235.83, -1213.6, -1080.31, -991.57, -925.07, -836.49, -703.79, -659.6, -593.36, -505.12, -372.92, -306.9, -218.95, -109.14, -21.39, 66.27]</t>
  </si>
  <si>
    <t>[1715.33, 1724.93, 1734.53, 1736.93, 1751.27, 1765.61, 1772.78, 1782.3, 1791.82, 1798.96, 1808.48, 1817.96, 1832.18, 1834.55, 1848.75, 1858.19, 1865.27, 1874.71, 1884.13, 1893.53, 1905.28, 1914.68, 1919.36, 1928.72, 1940.42, 1954.44, 1963.76, 1966.09, 1980.07, 1989.38, 1996.34, 2005.62, 2019.54, 2024.18, 2031.13, 2040.37, 2054.23, 2061.16, 2070.39, 2081.89, 2091.09, 2100.29]</t>
  </si>
  <si>
    <t>[-3568.58, -3435.15, -3346.88, -3280.74, -3236.67, -3104.61, -2994.71, -2950.79, -2819.16, -2731.52, -2665.84, -2578.36, -2447.29, -2381.84, -2294.64, -2251.07, -2142.26, -2055.31, -1925.05, -1903.36, -1773.34, -1686.76, -1621.89, -1535.47, -1449.14, -1362.9, -1255.21, -1169.17, -1083.21, -1018.8, -933.0, -847.28, -740.26, -654.74, -569.31, -526.63, -441.33, -377.41, -249.72, -122.22, -100.99, 26.27, 111.01, 153.35, 259.09, 343.59, 470.17, 491.25, 617.61, 659.69, 764.78, 806.78, 932.66, 1037.41, 1121.11, 1204.73, 1288.27, 1350.86, 1434.24, 1517.54, 1642.33, 1704.65, 1787.67, 1870.61, 1932.76, 2015.54, 2098.24, 2201.5, 2284.02, 2366.46, 2407.64, 2510.5, 2551.61, 2715.85]</t>
  </si>
  <si>
    <t>[-2437.15, -2439.98, -2441.66, -2442.92, -2443.75, -2446.21, -2448.26, -2449.08, -2451.54, -2453.18, -2454.41, -2456.05, -2458.51, -2459.74, -2461.38, -2462.2, -2464.25, -2465.89, -2468.35, -2468.75, -2471.15, -2472.75, -2473.95, -2475.55, -2477.15, -2478.75, -2480.75, -2482.35, -2483.95, -2485.15, -2486.75, -2488.35, -2490.35, -2491.95, -2493.51, -2494.29, -2495.85, -2497.02, -2499.36, -2501.7, -2502.09, -2504.43, -2505.99, -2506.77, -2508.72, -2510.28, -2512.62, -2513.01, -2515.35, -2516.11, -2518.01, -2518.77, -2521.05, -2522.95, -2524.47, -2525.99, -2527.51, -2528.65, -2530.17, -2531.69, -2533.97, -2535.11, -2536.63, -2538.14, -2539.25, -2540.73, -2542.21, -2544.06, -2545.54, -2547.02, -2547.76, -2549.61, -2550.35, -2553.31]</t>
  </si>
  <si>
    <t>[-148.54, -153.16, -159.76, -166.36, -172.92, -181.12, -187.68, -194.24, -199.16, -205.72, -212.24, -220.39, -226.91, -233.43, -236.69, -244.84, -248.08, -261.04, -267.52, -269.14, -278.86, -285.33, -290.16, -296.6, -303.04, -312.7, -317.53, -323.96, -330.36, -336.76, -341.56, -344.76, -357.56, -363.94, -368.71, -375.07, -381.43, -384.61, -394.15, -398.92, -405.24, -411.56, -417.88, -422.62, -432.1, -436.84, -443.12, -452.54, -457.25, -463.53, -466.67, -476.08, -480.76, -490.12, -494.8, -501.04, -507.28, -513.51, -518.16, -524.36, -533.66, -538.31, -541.41, -550.7, -556.86, -561.48, -567.64, -576.88, -581.5, -587.65, -593.77]</t>
  </si>
  <si>
    <t>[4109.51, 4088.83, 4062.03, 4035.27, 4008.53, 3975.14, 3948.46, 3921.82, 3901.85, 3875.25, 3848.68, 3815.5, 3788.99, 3762.51, 3749.28, 3716.23, 3703.03, 3650.28, 3623.94, 3617.36, 3577.92, 3551.66, 3531.98, 3505.76, 3479.57, 3440.33, 3420.74, 3394.63, 3368.55, 3342.5, 3322.98, 3309.98, 3258.03, 3232.1, 3212.66, 3186.77, 3160.91, 3147.99, 3109.26, 3089.91, 3064.15, 3038.42, 3012.7, 2993.44, 2954.95, 2935.73, 2910.13, 2871.78, 2852.63, 2827.11, 2814.36, 2776.15, 2757.07, 2718.95, 2699.92, 2674.56, 2649.24, 2623.93, 2604.97, 2579.71, 2541.87, 2522.97, 2510.39, 2472.66, 2447.54, 2428.72, 2403.64, 2366.08, 2347.33, 2322.34, 2297.38]</t>
  </si>
  <si>
    <t>[912.36, 940.89, 963.69, 986.46, 1009.21, 1026.25, 1048.96, 1048.96, 1094.3, 1105.62, 1145.19, 1167.77, 1190.33, 1212.86, 1229.75, 1252.23, 1274.7, 1274.7, 1319.56, 1341.96, 1358.74, 1392.27, 1414.59, 1436.89, 1453.6, 1475.86, 1498.1, 1520.31, 1548.05, 1570.21, 1581.29, 1614.47, 1631.04, 1653.12, 1675.18, 1697.22, 1719.23, 1735.73, 1768.68, 1790.62, 1812.54, 1828.96, 1850.84, 1872.69, 1894.53, 1921.78, 1943.56, 1954.44, 1987.05, 2003.34, 2025.03, 2046.71, 2068.35, 2084.58, 2106.18, 2127.77, 2160.11, 2165.49, 2197.77, 2219.25, 2246.08, 2267.52, 2288.93, 2310.33, 2326.36, 2347.72, 2369.05, 2395.69, 2416.97, 2438.23, 2459.47, 2475.38, 2496.58, 2507.17, 2544.19, 2565.31, 2586.41, 2596.95, 2623.29, 2633.81, 2654.85, 2696.85, 2712.57, 2723.05, 2754.46, 2759.69, 2791.04, 2811.92, 2837.97, 2858.8, 2869.2, 2890.0, 2910.76, 2926.33]</t>
  </si>
  <si>
    <t>[-4861.17, -4788.27, -4730.01, -4671.82, -4613.68, -4570.12, -4512.1, -4512.1, -4396.22, -4367.29, -4266.14, -4208.43, -4150.77, -4093.17, -4050.01, -3992.51, -3935.08, -3935.08, -3820.38, -3763.12, -3720.21, -3634.49, -3577.42, -3520.41, -3477.69, -3420.78, -3363.93, -3307.14, -3236.23, -3179.57, -3151.26, -3066.43, -3024.06, -2967.61, -2911.23, -2854.9, -2798.63, -2756.46, -2672.23, -2616.14, -2560.11, -2518.13, -2462.2, -2406.33, -2350.51, -2280.83, -2225.14, -2197.32, -2113.95, -2072.31, -2016.84, -1961.43, -1906.08, -1864.6, -1809.34, -1754.15, -1671.46, -1657.69, -1575.14, -1520.18, -1451.56, -1396.73, -1341.95, -1287.22, -1246.22, -1191.6, -1137.03, -1068.9, -1014.45, -960.07, -905.74, -865.03, -810.8, -783.7, -688.98, -634.93, -580.94, -553.96, -486.58, -459.65, -405.83, -298.36, -258.12, -231.31, -150.96, -137.58, -57.37, -3.96, 62.72, 116.01, 142.63, 195.84, 248.98, 288.8]</t>
  </si>
  <si>
    <t>[496.89, 491.53, 487.6, 480.01, 475.01, 472.51, 463.76, 458.76, 455.01, 452.51, 445.02, 442.54, 436.34, 428.9, 423.94, 418.98, 415.26, 410.3, 405.37, 401.68, 394.3, 389.38, 385.69, 380.77, 375.85, 370.94, 367.28, 359.96, 355.08, 353.86, 346.54, 341.66, 336.78, 333.14, 325.88, 321.04, 317.41, 312.57, 307.73, 302.89]</t>
  </si>
  <si>
    <t>[-5019.96, -5010.08, -5002.93, -4989.01, -4979.77, -4975.15, -4958.99, -4949.79, -4942.89, -4938.29, -4924.49, -4919.9, -4908.45, -4894.71, -4885.55, -4876.41, -4869.57, -4860.45, -4851.33, -4844.49, -4830.86, -4821.78, -4814.97, -4805.89, -4796.84, -4787.8, -4781.02, -4767.46, -4758.45, -4756.2, -4742.7, -4733.7, -4724.71, -4717.99, -4704.55, -4695.59, -4688.87, -4679.95, -4671.03, -4662.11]</t>
  </si>
  <si>
    <t>[1873.87, 1860.91, 1847.96, 1831.81, 1818.89, 1805.99, 1802.77, 1783.45, 1777.01, 1757.74, 1741.69, 1728.87, 1716.07, 1706.47, 1693.68, 1680.92, 1664.97, 1652.23, 1639.51, 1629.97, 1617.26, 1604.58, 1591.9, 1576.07, 1563.43, 1550.79, 1541.32, 1528.72, 1516.12, 1500.39, 1494.11, 1475.27, 1462.73, 1453.34, 1440.82, 1428.31, 1418.95, 1400.23, 1387.77, 1381.55, 1372.22, 1359.78, 1341.17, 1331.87, 1313.29, 1300.93, 1288.57, 1279.31, 1266.99, 1254.67, 1239.29, 1227.01, 1214.73, 1205.53, 1193.29, 1181.05, 1168.82, 1153.57, 1141.37, 1129.19, 1123.11, 1107.91]</t>
  </si>
  <si>
    <t>[-2044.81, -1981.61, -1918.48, -1839.66, -1776.68, -1713.76, -1698.04, -1603.8, -1572.42, -1478.38, -1400.12, -1337.58, -1275.11, -1228.3, -1165.94, -1103.64, -1025.86, -963.71, -901.62, -855.1, -793.12, -731.21, -669.36, -592.13, -530.42, -468.77, -422.58, -361.04, -299.57, -222.82, -192.14, -100.21, -39.0, 6.86, 67.96, 128.99, 174.73, 266.1, 326.93, 357.32, 402.88, 463.57, 554.49, 599.9, 690.61, 751.01, 811.35, 856.56, 916.79, 976.96, 1052.08, 1112.11, 1172.08, 1217.01, 1276.87, 1336.67, 1396.41, 1470.99, 1530.59, 1590.13, 1619.88, 1694.18]</t>
  </si>
  <si>
    <t>[-1508.38, -1390.71, -1323.57, -1290.02, -1189.48, -1139.27, -1072.38, -972.18, -922.13, -855.46, -788.86, -738.95, -672.47, -606.05, -523.13, -456.87, -423.77, -324.56, -291.52, -209.0, -143.06, -44.28, 5.05, 37.92, 136.43, 185.62, 251.16, 283.9, 398.37, 463.69, 496.33, 594.13, 626.7, 660.9, 706.45, 786.06, 831.48, 854.18, 922.19, 956.16, 1001.41, 1046.62, 1103.05, 1125.61, 1193.2, 1226.96, 1271.93, 1316.86, 1384.16, 1417.77, 1462.54, 1484.91, 1551.95, 1563.11, 1607.73, 1652.31, 1730.22, 1774.68, 1819.09, 1863.46, 1896.7, 1940.99, 1985.23, 2040.46, 2084.6, 2128.69, 2161.73, 2183.74, 2249.71, 2304.6]</t>
  </si>
  <si>
    <t>[3469.86, 3381.87, 3331.66, 3306.58, 3231.41, 3193.87, 3143.86, 3068.94, 3031.52, 2981.67, 2931.88, 2894.57, 2844.87, 2795.21, 2733.21, 2683.67, 2658.92, 2584.74, 2560.04, 2498.34, 2449.04, 2375.19, 2338.3, 2313.72, 2240.07, 2203.29, 2154.3, 2129.82, 2044.24, 1995.41, 1971.01, 1897.9, 1873.55, 1844.74, 1806.36, 1739.29, 1701.02, 1681.9, 1624.6, 1595.98, 1557.86, 1519.78, 1472.23, 1453.23, 1396.27, 1367.83, 1329.94, 1292.09, 1235.39, 1207.07, 1169.34, 1150.49, 1094.0, 1084.59, 1046.99, 1009.43, 943.8, 906.34, 868.92, 831.54, 803.53, 766.22, 728.95, 682.42, 645.24, 608.09, 580.25, 561.71, 506.13, 459.89]</t>
  </si>
  <si>
    <t>[-3157.1, -3264.27, -3290.7, -3359.84, -3396.42, -3420.92]</t>
  </si>
  <si>
    <t>[4476.59, 4488.85, 4491.05, 4492.52, 4488.32, 4483.5]</t>
  </si>
  <si>
    <t>[-3448.38, -3468.86, -3489.71, -3506.38, -3523.02, -3538.97, -3550.73, -3566.41, -3589.9, -3601.63, -3609.45, -3632.86, -3632.86, -3660.14, -3675.7, -3691.26, -3702.9]</t>
  </si>
  <si>
    <t>[4474.01, 4460.43, 4440.7, 4424.94, 4409.18, 4393.07, 4380.89, 4364.68, 4340.38, 4328.26, 4320.18, 4295.96, 4295.96, 4267.75, 4251.67, 4235.59, 4223.54]</t>
  </si>
  <si>
    <t>[-3432.42, -3437.12, -3447.72, -3458.16, -3468.6, -3476.41, -3481.61, -3499.81, -3510.21, -3520.57, -3530.93, -3538.7, -3549.06, -3559.38, -3569.7, -3582.6, -3587.76, -3603.18, -3610.89, -3621.17, -3631.43, -3641.67, -3654.47, -3659.59, -3674.91, -3677.46, -3687.66, -3702.96, -3713.12, -3725.82, -3735.98, -3741.06, -3753.71, -3758.77, -3779.01, -3786.58, -3796.66, -3806.74, -3814.3, -3824.35, -3829.37, -3849.45, -3856.98, -3866.98, -3876.98, -3884.48, -3894.48, -3904.44, -3916.89, -3926.85, -3936.78, -3946.7, -3951.66, -3946.41, -3933.29, -3920.2, -3907.84, -3893.33]</t>
  </si>
  <si>
    <t>[199.51, 223.88, 273.98, 323.69, 373.35, 410.56, 435.35, 522.03, 571.49, 620.9, 670.25, 707.24, 756.51, 805.73, 854.9, 916.28, 940.81, 1014.34, 1051.06, 1099.97, 1148.83, 1197.64, 1258.59, 1282.95, 1355.94, 1368.09, 1416.68, 1489.47, 1537.93, 1598.45, 1646.8, 1670.96, 1731.3, 1755.42, 1851.75, 1887.83, 1935.89, 1983.9, 2019.87, 2067.8, 2091.74, 2187.39, 2223.21, 2270.92, 2318.58, 2354.3, 2401.88, 2449.41, 2508.75, 2556.17, 2603.54, 2650.86, 2674.5, 2724.84, 2760.43, 2795.98, 2848.5, 2935.29]</t>
  </si>
  <si>
    <t>[-3529.09, -3614.68, -3656.41, -3712.0, -3739.77, -3823.0, -3850.72, -3892.27, -3960.12, -3954.42, -3951.57, -3947.77, -3943.97, -3940.17, -3937.35, -3933.59, -3927.95, -3925.13, -3921.37, -3917.61, -3914.79, -3911.03, -3907.27, -3901.65, -3898.86, -3895.14, -3891.42, -3887.7, -3884.91, -3881.19, -3875.61, -3873.75, -3869.1, -3867.24, -3861.7, -3858.94, -3855.26, -3851.58, -3846.06, -3843.3, -3839.62, -3835.94, -3833.18, -3829.51, -3827.69, -3820.41, -3817.68, -3814.04, -3810.4, -3807.67, -3804.03, -3798.57, -3795.84, -3792.21, -3790.41, -3785.01, -3783.21, -3779.61, -3775.11, -3769.71, -3767.01, -3765.21, -3759.81, -3756.22, -3755.33, -3749.99, -3744.65, -3741.98, -3738.42, -3734.86, -3731.3, -3728.63, -3725.07, -3721.52, -3716.23, -3713.59, -3710.07, -3706.55, -3703.03, -3700.39, -3696.87, -3691.59, -3688.95, -3688.95, -3681.95, -3678.47, -3675.86, -3672.38, -3668.9, -3663.68, -3661.07]</t>
  </si>
  <si>
    <t>[4032.64, 3977.87, 3950.99, 3915.19, 3897.31, 3843.7, 3825.85, 3799.09, 3746.51, 3698.82, 3675.0, 3643.28, 3611.59, 3579.93, 3556.2, 3524.6, 3477.25, 3453.61, 3422.11, 3390.64, 3367.06, 3335.65, 3304.27, 3257.26, 3233.78, 3202.5, 3171.26, 3140.05, 3116.66, 3085.5, 3038.83, 3023.29, 2984.47, 2968.95, 2922.46, 2899.24, 2868.31, 2837.41, 2791.12, 2768.0, 2737.2, 2706.44, 2683.39, 2652.68, 2637.34, 2576.05, 2553.1, 2522.53, 2491.99, 2469.1, 2438.62, 2392.95, 2370.15, 2339.77, 2324.59, 2279.1, 2263.96, 2233.69, 2195.89, 2150.6, 2127.98, 2112.91, 2067.75, 2037.68, 2030.17, 1985.13, 1940.16, 1917.7, 1887.78, 1857.9, 1828.04, 1805.66, 1775.86, 1746.09, 1701.49, 1679.22, 1649.54, 1619.9, 1590.29, 1568.1, 1538.54, 1494.26, 1472.15, 1472.15, 1413.26, 1383.86, 1361.84, 1332.5, 1303.18, 1259.27, 1237.34]</t>
  </si>
  <si>
    <t>[-3660.37, -3661.39, -3662.07, -3662.58, -3662.58, -3663.94, -3664.79, -3665.13, -3666.15, -3666.83, -3667.34, -3668.02, -3669.04, -3669.55, -3670.23, -3670.91, -3670.91, -3672.08, -3672.72, -3673.68, -3674.16, -3674.8, -3675.12, -3676.08, -3676.56, -3677.2, -3678.16, -3678.48, -3679.28, -3679.92, -3680.56, -3681.04, -3681.36, -3682.64, -3683.12, -3683.44, -3684.4, -3685.04, -3685.52, -3685.84, -3686.48, -3687.76, -3688.24, -3688.88, -3689.52, -3690.16, -3690.64, -3690.64, -3692.16, -3692.31]</t>
  </si>
  <si>
    <t>[1223.91, 1187.21, 1162.77, 1144.46, 1144.46, 1095.7, 1065.28, 1053.12, 1016.68, 992.42, 974.24, 950.03, 913.76, 895.64, 871.51, 847.4, 847.4, 805.28, 781.24, 745.23, 727.25, 703.29, 691.33, 655.46, 637.55, 613.69, 577.95, 566.05, 536.32, 512.56, 488.84, 471.05, 459.21, 411.89, 394.16, 382.36, 346.97, 323.41, 305.76, 294.0, 270.49, 223.55, 205.97, 182.56, 159.16, 135.8, 118.28, 118.28, 60.02, 54.2]</t>
  </si>
  <si>
    <t>[3069.24, 3053.35, 3032.19, 3000.49, 2984.65, 2963.57, 2942.5, 2921.46, 2910.94, 2874.18, 2853.2, 2837.48, 2816.54, 2795.62, 2774.72, 2759.06, 2738.2, 2717.36, 2696.54, 2670.54, 2649.78, 2629.02, 2618.66, 2582.42, 2561.74, 2546.24, 2525.6, 2504.98, 2484.38, 2468.95, 2448.39, 2417.59, 2407.33, 2376.6, 2361.24, 2340.8, 2320.36, 2299.96, 2284.66, 2254.12, 2233.78, 2218.54, 2198.24, 2177.96, 2157.7, 2142.52, 2112.2, 2092.0, 2071.84, 2056.72, 2046.66, 2016.48, 1996.4, 1981.34, 1951.28, 1931.26, 1916.26, 1896.28, 1876.32, 1856.38, 1831.48, 1811.6, 1791.72, 1776.84, 1757.0, 1737.2, 1717.4]</t>
  </si>
  <si>
    <t>[4218.43, 4206.15, 4189.79, 4165.28, 4153.04, 4136.72, 4120.44, 4104.16, 4096.03, 4067.61, 4051.4, 4039.25, 4023.06, 4006.9, 3990.74, 3978.64, 3962.52, 3946.41, 3930.33, 3910.24, 3894.2, 3878.16, 3870.16, 3842.16, 3826.19, 3814.22, 3798.28, 3782.36, 3766.44, 3754.53, 3738.65, 3714.87, 3706.95, 3683.2, 3671.35, 3655.55, 3639.77, 3624.01, 3612.19, 3588.6, 3572.88, 3561.11, 3545.43, 3529.75, 3514.11, 3502.38, 3478.95, 3463.35, 3447.76, 3436.09, 3428.31, 3404.99, 3389.47, 3377.83, 3354.6, 3339.12, 3327.53, 3312.09, 3296.65, 3281.25, 3262.0, 3246.63, 3231.27, 3219.75, 3204.43, 3189.11, 3173.81]</t>
  </si>
  <si>
    <t>[3716.2, 3711.71, 3708.28, 3703.72, 3699.16, 3694.6, 3691.18, 3686.62, 3679.83, 3675.31, 3671.92, 3667.4, 3662.88, 3658.36, 3654.97, 3650.45, 3643.73, 3640.37, 3635.89, 3631.41, 3626.93, 3623.57, 3616.86, 3616.86, 3609.09, 3604.65, 3600.21, 3596.88, 3592.44, 3585.78, 3582.47, 3582.47, 3573.67, 3570.37, 3565.97, 3559.37, 3556.07, 3551.67, 3547.31, 3542.95, 3539.68, 3535.32, 3528.78, 3526.6, 3521.15, 3516.8, 3512.48, 3509.24, 3502.76, 3500.6, 3495.2, 3490.88, 3486.56, 3484.41, 3479.06, 3474.78, 3468.36, 3464.08, 3459.8, 3456.59, 3452.32, 3449.62, 3448.75, 3447.59, 3446.43, 3444.69, 3443.82, 3442.66, 3441.5, 3440.34, 3440.05, 3437.73, 3436.57, 3435.7, 3434.54, 3433.38, 3432.8, 3431.36, 3429.68, 3428.56, 3427.72, 3426.6, 3425.48, 3424.36, 3423.52]</t>
  </si>
  <si>
    <t>[-1885.82, -1842.37, -1821.83, -1794.47, -1767.14, -1739.83, -1719.37, -1692.11, -1651.27, -1624.08, -1603.71, -1576.57, -1549.45, -1522.37, -1502.08, -1475.04, -1434.54, -1414.32, -1387.38, -1360.46, -1333.58, -1313.43, -1273.18, -1273.18, -1226.31, -1199.56, -1172.84, -1152.82, -1126.15, -1086.2, -1066.25, -1066.25, -1013.11, -993.22, -966.72, -927.02, -907.19, -880.78, -854.39, -828.03, -808.28, -781.96, -742.54, -729.42, -696.63, -670.43, -644.26, -624.64, -585.46, -572.42, -539.83, -513.79, -487.78, -474.78, -442.32, -416.38, -377.52, -351.64, -325.8, -306.43, -280.63, -260.3, -249.14, -234.29, -219.45, -197.22, -186.12, -171.32, -156.56, -141.8, -138.11, -108.66, -93.95, -82.94, -68.26, -53.6, -46.28, -27.98, -6.07, 8.53, 19.46, 34.02, 48.58, 63.11, 74.0]</t>
  </si>
  <si>
    <t>[-1224.35, -1300.23, -1337.93, -1387.95, -1437.69, -1487.16, -1524.08, -1597.46, -1646.04, -1670.23, -1706.38, -1778.23, -1825.79, -1861.28, -1884.86, -1978.49, -2013.32, -2059.53, -2105.47, -2151.13, -2185.2]</t>
  </si>
  <si>
    <t>[-4852.88, -4814.51, -4795.45, -4770.17, -4745.03, -4720.05, -4701.42, -4664.37, -4639.87, -4627.67, -4609.43, -4573.22, -4549.25, -4531.37, -4519.5, -4472.36, -4454.84, -4431.58, -4408.48, -4385.52, -4368.39]</t>
  </si>
  <si>
    <t>[-757.83, -556.83, -442.53, -328.35, -242.79, -128.81, -14.94, 98.81, 184.04, 297.59, 467.69, 552.64, 665.81, 722.35, 835.35, 920.02, 1145.49, 1258.05, 1314.29, 1454.76, 1567.01, 1679.14, 1679.14, 1931.03, 2042.79, 2098.63, 2238.1, 2349.55, 2405.24, 2544.32, 2710.99, 2821.96, 2932.81, 3015.88, 3126.54, 3237.09, 3319.92, 3430.27, 3540.51, 3705.65, 3760.64, 3898.0, 4007.76, 3921.96]</t>
  </si>
  <si>
    <t>[2055.81, 2118.39, 2154.24, 2190.05, 2216.89, 2252.64, 2288.35, 2324.02, 2350.75, 2386.36, 2439.7, 2466.34, 2501.83, 2519.56, 2555.0, 2581.55, 2652.26, 2687.56, 2705.2, 2749.26, 2784.46, 2819.62, 2819.62, 2898.61, 2933.66, 2951.17, 2994.91, 3029.86, 3047.32, 3090.94, 3143.2, 3178.0, 3212.76, 3238.8, 3273.5, 3308.16, 3334.14, 3368.74, 3403.3, 3455.08, 3472.32, 3515.38, 3549.79, 3566.59]</t>
  </si>
  <si>
    <t>[2540.81, 2491.8, 2418.38, 2381.71, 2332.86, 2284.07, 2259.69, 2198.8, 2150.14, 2077.25, 2040.84, 1992.34, 1943.89, 1895.49, 1847.14, 1810.91, 1786.77, 1714.43, 1642.2, 1606.13, 1558.08, 1534.07, 1474.1, 1426.19, 1354.4, 1318.55, 1270.8, 1223.09, 1199.25, 1139.72, 1092.15, 1032.75, 985.29, 937.88, 890.51, 878.68, 784.12, 748.71, 701.54, 654.41, 607.34, 572.06, 525.07, 454.67, 419.51, 372.68, 325.89, 302.51, 232.46, 197.47, 150.86, 104.3, 46.17, -0.28, -46.69, -93.04, -127.78, -197.17, -220.27, -251.64, -301.22, -334.22, -367.19, -391.89, -424.8, -474.1, -498.73, -515.13, -564.3, -580.67, -621.56, -637.9, -686.88, -727.64, -743.93, -792.74, -825.24, -833.36, -898.25, -930.65, -954.92, -987.25, -1019.55, -1051.82, -1076.0, -1092.11, -1156.47, -1188.59, -1212.66]</t>
  </si>
  <si>
    <t>[1040.92, 1035.72, 1027.92, 1024.02, 1018.82, 1013.62, 1011.04, 1004.59, 999.43, 991.69, 987.82, 982.66, 977.5, 972.36, 967.24, 963.4, 960.84, 953.16, 945.48, 941.64, 936.52, 933.97, 927.62, 922.54, 914.92, 911.11, 906.03, 900.95, 898.41, 892.1, 887.06, 880.76, 875.72, 870.68, 865.64, 864.38, 854.35, 850.6, 845.6, 840.6, 835.6, 831.85, 826.85, 819.38, 815.66, 810.7, 805.74, 803.26, 795.82, 792.1, 787.14, 782.2, 776.05, 771.13, 766.21, 761.29, 757.6, 750.22, 747.76, 743.26, 730.9, 722.67, 714.47, 708.32, 700.12, 687.83, 681.71, 677.63, 665.39, 661.31, 651.13, 647.07, 634.89, 624.74, 620.68, 608.56, 600.48, 598.46, 582.32, 574.28, 568.25, 560.21, 552.17, 544.17, 538.17, 534.17, 518.17, 510.19, 504.22]</t>
  </si>
  <si>
    <t>[-1485.79, -1480.03, -1472.36, -1468.54, -1460.9, -1451.35, -1443.71, -1436.07, -1424.67, -1418.97, -1411.37, -1403.77, -1396.18, -1388.62, -1382.95, -1371.61, -1367.83, -1360.27, -1350.87, -1343.35, -1339.59, -1328.31, -1322.67, -1318.93, -1303.97, -1296.49, -1290.88, -1283.41, -1275.97, -1272.25, -1262.95, -1251.79, -1244.37, -1242.52, -1231.42, -1224.02, -1218.47, -1211.07, -1200.03, -1192.67, -1185.31, -1179.79, -1176.11, -1168.78, -1157.8, -1150.48, -1144.99, -1134.03, -1126.75, -1119.47, -1114.01, -1106.73, -1099.46, -1092.22, -1086.79, -1079.55, -1068.69, -1065.07, -1059.67, -1052.47, -1045.27, -1038.07]</t>
  </si>
  <si>
    <t>[3537.06, 3463.1, 3364.58, 3315.36, 3216.99, 3094.17, 2996.02, 2897.98, 2751.1, 2677.74, 2580.02, 2482.4, 2384.88, 2287.46, 2214.46, 2068.63, 2020.07, 1923.02, 1801.85, 1705.02, 1656.64, 1511.66, 1439.25, 1391.01, 1198.29, 1102.08, 1029.99, 933.95, 838.01, 790.08, 670.35, 526.87, 431.35, 407.48, 264.41, 169.15, 97.77, 2.68, -139.77, -234.61, -329.36, -400.36, -447.66, -542.19, -683.81, -778.1, -848.76, -989.91, -1083.89, -1177.77, -1248.12, -1341.84, -1435.46, -1528.98, -1599.06, -1692.42, -1832.27, -1878.84, -1948.65, -2041.65, -2134.56, -2227.37]</t>
  </si>
  <si>
    <t>[2612.0, 2618.32, 2633.27, 2639.24, 2657.12, 2663.08, 2677.97, 2689.85, 2701.73, 2716.58, 2728.42, 2740.26, 2752.1, 2755.06, 2778.15, 2789.51, 2798.03, 2803.71, 2820.72, 2829.21, 2834.87, 2857.24, 2862.76, 2876.56, 2887.59, 2893.09, 2906.67, 2922.93]</t>
  </si>
  <si>
    <t>[484.27, 520.32, 605.33, 639.31, 741.13, 775.04, 859.73, 927.41, 995.02, 1079.43, 1146.88, 1214.26, 1281.57, 1298.39, 1429.68, 1494.3, 1542.73, 1574.99, 1671.68, 1719.97, 1752.14, 1879.26, 1910.64, 1989.03, 2051.67, 2082.97, 2160.09, 2252.5]</t>
  </si>
  <si>
    <t>[1555.31, 1468.01, 1468.01, 1177.51, 1090.51, 1032.54, 858.81, 772.05, 714.24, 483.32, 368.03, 281.64, 166.56, 51.6, -63.25, -63.25, -263.95, -435.69, -521.46, -635.72, -749.87, -863.9, -949.34, -1063.17, -1233.69, -1318.86, -1432.31, -1545.64, -1658.86, -1743.7, -1856.71, -1969.61, -2082.4, -2223.22, -2279.5, -2448.16, -2560.46, -2644.61, -2756.71, -2924.64, -2980.56, -3064.38, -3231.84, -3287.61, -3426.89, -3538.19, -3704.93, -3815.94, -3899.13, -3962.21, -3922.44, -3892.64, -3852.95, -3813.3, -3773.69, -3744.01, -3684.71, -3645.23, -3635.37, -3576.24, -3536.87, -3497.54, -3448.43, -3409.19, -3369.99, -3350.41, -3301.49, -3262.4, -3203.84, -3174.59, -3155.11, -3096.71, -3067.55, -3028.7, -2976.43, -2960.01, -2919.0, -2902.62, -2853.51, -2828.98, -2796.3, -2747.35, -2722.9, -2690.34, -2657.81, -2625.31, -2600.95]</t>
  </si>
  <si>
    <t>[2624.3, 2625.38, 2625.38, 2628.98, 2630.06, 2630.78, 2632.94, 2634.02, 2634.74, 2637.62, 2639.06, 2640.14, 2641.58, 2643.02, 2644.46, 2644.46, 2646.98, 2649.14, 2650.22, 2651.66, 2653.1, 2654.54, 2655.62, 2657.04, 2659.14, 2660.19, 2661.59, 2662.99, 2664.39, 2665.44, 2666.84, 2668.24, 2669.64, 2671.39, 2672.09, 2674.19, 2675.59, 2676.64, 2678.04, 2680.14, 2680.84, 2681.89, 2683.99, 2684.69, 2686.44, 2687.84, 2689.94, 2691.34, 2692.39, 2694.78, 2700.14, 2704.14, 2709.46, 2714.78, 2720.1, 2724.09, 2732.07, 2737.39, 2738.72, 2746.66, 2751.94, 2757.22, 2763.82, 2769.1, 2774.38, 2777.02, 2783.6, 2788.84, 2796.7, 2800.63, 2803.25, 2811.11, 2815.04, 2820.28, 2826.12, 2827.72, 2831.72, 2833.32, 2838.12, 2840.52, 2843.72, 2848.52, 2850.92, 2854.12, 2857.32, 2860.49, 2862.86]</t>
  </si>
  <si>
    <t>[-2608.89, -2694.22, -2708.43, -2765.22, -2850.31, -2906.96, -2949.41, -3005.96, -3062.45, -3132.98, -3161.17, -3245.65, -3301.9, -3344.05, -3400.19, -3456.28, -3512.31, -3568.29, -3610.23, -3694.02, -3749.81, -3749.91, -3723.35, -3687.97, -3634.97, -3626.14, -3573.24, -3538.01, -3502.82, -3476.45, -3458.88, -3406.23, -3371.17, -3327.4, -3292.42, -3257.48, -3222.58, -3196.42, -3161.58, -3109.39, -3083.32, -3048.6, -3013.91, -2979.26, -2959.7, -2933.66]</t>
  </si>
  <si>
    <t>[2896.04, 2989.95, 3005.59, 3068.1, 3161.75, 3224.1, 3270.82, 3333.06, 3395.24, 3472.87, 3503.89, 3596.87, 3658.77, 3705.16, 3766.95, 3828.68, 3890.34, 3951.94, 3998.1, 4090.32, 4151.72, 4155.01, 4129.01, 4094.38, 4042.5, 4033.86, 3982.07, 3947.59, 3913.15, 3887.35, 3870.15, 3818.63, 3784.32, 3741.49, 3707.26, 3673.06, 3638.9, 3613.31, 3579.21, 3528.13, 3502.62, 3468.63, 3434.68, 3400.76, 3380.92, 3354.49]</t>
  </si>
  <si>
    <t>[-2920.39, -2925.73, -2928.38, -2931.9, -2935.42, -2938.94, -2941.58, -2945.1, -2950.38, -2951.26, -2954.78, -2960.06, -2961.82, -2966.17, -2969.65, -2974.87, -2977.48, -2979.22, -2984.44, -2986.18, -2990.53, -2994.01, -2999.21, -3000.93, -3003.51, -3008.67, -3010.39, -3014.69, -3016.41, -3023.29, -3025.87, -3025.87, -3032.75, -3036.15, -3038.7, -3042.1]</t>
  </si>
  <si>
    <t>[3345.19, 3359.17, 3366.16, 3375.48, 3384.77, 3394.05, 3401.01, 3410.29, 3424.19, 3426.5, 3435.74, 3449.6, 3454.22, 3465.74, 3474.94, 3488.74, 3495.64, 3500.22, 3513.96, 3518.54, 3529.99, 3539.14, 3552.82, 3557.38, 3564.22, 3577.89, 3582.43, 3593.78, 3598.32, 3616.47, 3623.25, 3623.25, 3641.33, 3650.37, 3657.13, 3666.13]</t>
  </si>
  <si>
    <t>[-3030.21, -3018.96, -3003.99, -2989.03, -2974.07, -2962.88]</t>
  </si>
  <si>
    <t>[3629.88, 3595.81, 3550.43, 3505.09, 3459.8, 3425.86]</t>
  </si>
  <si>
    <t>CDD92F634D4F0DA749FF1B9D6EEC5EFC</t>
  </si>
  <si>
    <t>[1057.13, 959.69, 920.75, 804.05, 706.94, 629.34, 513.09, 455.03, 339.05, 281.13, 242.54, 88.38, 30.64, -46.28, -161.51, -219.06, -334.02, -410.56, -467.91, -582.48, -639.7, -715.92, -830.1, -868.13, -963.12, -1076.94, -1133.78, -1247.33, -1322.93, -1379.58, -1492.76, -1549.29, -1662.21, -1737.39, -1793.72, -1906.25, -1981.18, -2037.33, -2149.5, -2224.18, -2317.42, -2391.94, -2429.17, -2559.32, -2596.46, -2726.31, -2800.41, -2837.43, -2966.84, -3040.68, -3114.46, -3206.57, -3280.17, -3353.69, -3445.5, -3445.5, -3592.14, -3647.06, -3756.77, -3848.06, -3921.0]</t>
  </si>
  <si>
    <t>[-4980.4, -4958.15, -4949.25, -4922.61, -4900.44, -4882.72, -4856.18, -4842.92, -4816.45, -4803.22, -4794.41, -4759.22, -4746.05, -4728.49, -4702.2, -4689.06, -4662.84, -4645.37, -4632.29, -4606.15, -4593.1, -4575.7, -4549.66, -4540.98, -4519.32, -4493.36, -4480.4, -4454.5, -4437.26, -4424.34, -4398.54, -4385.65, -4359.91, -4342.77, -4329.93, -4304.27, -4287.19, -4274.38, -4248.81, -4231.77, -4210.52, -4193.52, -4185.04, -4155.36, -4146.89, -4117.28, -4100.39, -4091.95, -4062.44, -4045.6, -4028.78, -4007.78, -3990.99, -3974.23, -3953.3, -3953.3, -3919.86, -3907.35, -3882.33, -3861.52, -3844.88]</t>
  </si>
  <si>
    <t>[74.81, 150.87, 207.86, 321.72, 397.54, 454.35, 530.03, 643.4, 737.74, 813.12, 888.43, 944.87, 1057.61, 1132.67, 1226.38, 1301.26, 1376.07, 1469.48, 1544.12, 1637.31, 1711.77, 1786.17, 1879.06, 1953.28, 2027.42, 2138.5, 2193.98, 2267.88, 2341.7, 2397.01, 2530.28, 2594.48, 2642.59, 2738.69, 2786.68, 2850.62, 2946.4, 2994.23, 3089.79, 3153.41, 3169.31, 3264.6, 3359.75, 3407.26, 3502.18, 3565.38, 3612.74, 3707.35, 3754.6, 3848.99, 3911.84]</t>
  </si>
  <si>
    <t>[-4700.32, -4682.64, -4669.39, -4642.93, -4625.31, -4612.11, -4594.51, -4568.17, -4546.25, -4528.73, -4511.24, -4498.13, -4471.94, -4454.5, -4432.74, -4415.34, -4397.97, -4376.27, -4358.95, -4337.3, -4320.02, -4302.74, -4281.18, -4263.94, -4246.73, -4220.94, -4208.07, -4190.91, -4173.78, -4160.94, -4131.97, -4118.37, -4108.18, -4087.84, -4077.67, -4064.15, -4043.87, -4033.75, -4013.53, -4000.06, -3996.7, -3976.54, -3956.41, -3946.36, -3926.27, -3912.91, -3902.89, -3882.88, -3872.89, -3852.92, -3839.64]</t>
  </si>
  <si>
    <t>[3934.73, 3906.46, 3878.22, 3857.07, 3814.8, 3786.66, 3751.52, 3723.44, 3695.4, 3660.39, 3632.41, 3590.5, 3562.59, 3555.62, 3513.83, 3472.1, 3444.32, 3409.63, 3381.91, 3354.23, 3340.39, 3292.04, 3264.44, 3229.99, 3202.46, 3174.95, 3147.47, 3126.89, 3085.76, 3051.53, 3024.17, 2996.85, 2969.56, 2935.48, 2894.64, 2874.24, 2847.08, 2806.38, 2786.05, 2772.51, 2718.4, 2698.15, 2684.65, 2644.2, 2617.27, 2570.21, 2543.36, 2523.23, 2483.03, 2456.27, 2436.22, 2396.16, 2369.48, 2349.5, 2322.87, 2282.99, 2249.8, 2223.28, 2196.79, 2163.72, 2137.29]</t>
  </si>
  <si>
    <t>[-3730.38, -3715.48, -3700.6, -3689.44, -3667.17, -3652.33, -3633.82, -3619.02, -3604.24, -3585.79, -3571.05, -3548.97, -3534.26, -3530.59, -3508.57, -3486.6, -3471.96, -3453.69, -3439.09, -3424.5, -3417.22, -3391.74, -3377.22, -3359.07, -3344.57, -3330.09, -3315.61, -3304.77, -3283.11, -3265.08, -3250.68, -3236.28, -3221.91, -3203.96, -3182.45, -3171.71, -3157.39, -3135.96, -3125.25, -3118.11, -3089.62, -3078.94, -3071.83, -3050.53, -3036.33, -3011.55, -2997.39, -2986.8, -2965.62, -2951.52, -2940.96, -2919.85, -2905.81, -2895.28, -2881.25, -2860.25, -2842.76, -2828.8, -2814.84, -2797.42, -2783.5]</t>
  </si>
  <si>
    <t>[1958.04, 1945.93, 1909.09, 1835.8, 1799.2, 1750.45, 1677.42, 1640.94, 1568.07, 1519.56, 1483.2, 1434.77, 1374.3, 1301.84, 1253.59, 1217.44, 1145.22, 1097.13, 1037.1, 989.12, 953.17, 881.36, 833.54, 821.59, 732.14, 687.91, 654.77, 610.62, 555.5, 489.45]</t>
  </si>
  <si>
    <t>[-2159.09, -2180.65, -2222.38, -2305.37, -2346.81, -2402.02, -2484.73, -2526.04, -2608.56, -2663.5, -2704.67, -2759.52, -2828.0, -2910.05, -2964.68, -3005.62, -3087.41, -3141.87, -3209.85, -3264.18, -3304.89, -3386.22, -3440.36, -3453.89, -3556.17, -3606.82, -3644.77, -3695.33, -3758.46, -3834.11]</t>
  </si>
  <si>
    <t>[454.91, 412.83, 379.2, 362.4, 303.66, 286.9, 253.4, 194.85, 161.45, 119.74, 103.08, 53.13, 28.18,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0.2, 0.2]</t>
  </si>
  <si>
    <t>[-3920.14, -4035.03, -4126.83, -4172.7, -4333.06, -4378.82, -4470.28, -4630.11, -4721.31, -4835.18, -4880.69, -5017.07, -5085.18,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-31.53, -31.53]</t>
  </si>
  <si>
    <t>[80.95, 132.69, 184.33, 235.75, 299.71, 350.63, 426.58, 439.19, 514.56, 589.42, 639.05, 676.12, 749.89, 798.79, 835.32, 883.84, 956.2, 1004.16, 1063.81, 1111.28, 1158.53, 1217.28, 1264.04, 1310.58, 1368.45, 1391.5, 1460.34, 1517.32, 1517.32, 1630.29, 1652.72, 1708.57, 1775.15, 1819.27, 1852.22, 1917.76, 1961.19, 1993.62, 2058.12, 2100.86, 2132.78, 2196.26, 2238.31, 2290.59, 2332.18, 2373.55, 2424.98, 2465.89, 2506.59, 2547.08, 2597.41, 2637.44, 2687.18, 2726.74, 2785.7, 2815.01, 2853.9, 2911.86, 2940.67, 2978.9, 3035.87, 3064.18, 3082.99, 3157.73, 3185.55, 3204.03, 3277.45, 3304.78, 3359.09, 3395.04, 3404.0, 3475.2, 3492.87, 3536.05, 3576.83, 3593.19, 3605.44, 3612.34, 3614.64, 3615.62, 3611.0, 3608.36, 3605.72, 3602.42, 3599.78, 3595.82, 3593.84]</t>
  </si>
  <si>
    <t>[-130.79, -191.34, -251.78, -311.98, -386.88, -446.52, -535.53, -550.31, -638.67, -726.48, -784.72, -828.23, -914.84, -972.28, -1015.2, -1072.22, -1157.28, -1213.68, -1283.84, -1339.7, -1395.31, -1464.47, -1519.53, -1574.35, -1642.54, -1669.71, -1750.84, -1818.03, -1818.03, -1951.28, -1977.75, -2043.66, -2122.24, -2174.32, -2213.22, -2290.62, -2341.92, -2380.24, -2456.47, -2506.99, -2544.71, -2619.74, -2669.46, -2731.27, -2780.45, -2829.39, -2890.23, -2938.63, -2986.79, -3034.71, -3094.27, -3141.65, -3200.54, -3247.38, -3317.19, -3351.89, -3397.95, -3466.59, -3500.71, -3545.99, -3613.47, -3647.02, -3669.31, -3757.87, -3790.83, -3812.73, -3899.73, -3932.11, -3996.49, -4039.11, -4049.73, -4134.13, -4155.08, -4206.31, -4255.69, -4276.99, -4292.95, -4306.09, -4310.47, -4315.29, -4316.83, -4317.71, -4318.59, -4319.69, -4320.57, -4321.89, -4322.55]</t>
  </si>
  <si>
    <t>[3144.95, 3147.17, 3147.91, 3150.5, 3151.96, 3153.04, 3155.2, 3155.92, 3157.72, 3159.88, 3161.32, 3162.4, 3164.56, 3165.28, 3155.49, 3107.72, 3071.93, 3000.44, 2952.83, 2917.16, 2845.91, 2822.19, 2739.24, 2691.91, 2644.62, 2585.59, 2538.41, 2491.28, 2432.44, 2385.42, 2326.71, 2303.25, 2232.94, 2174.42, 2127.67]</t>
  </si>
  <si>
    <t>[-3559.12, -3676.66, -3715.8, -3852.63, -3930.71, -3989.22, -4106.1, -4145.02, -4242.23, -4358.72, -4436.28, -4494.4, -4610.5, -4649.16, -4765.19, -4765.82, -4766.28, -4767.2, -4767.8, -4768.25, -4769.15, -4769.45, -4770.5, -4771.1, -4771.7, -4772.45, -4773.05, -4773.65, -4774.4, -4775.0, -4775.75, -4776.05, -4776.95, -4777.7, -4778.3]</t>
  </si>
  <si>
    <t>[2097.95, 2096.85, 2095.99, 2094.73, 2094.1, 2093.26, 2092.0, 2091.37, 2090.95, 2089.27, 2089.06]</t>
  </si>
  <si>
    <t>[-4787.21, -4815.96, -4838.93, -4873.34, -4890.53, -4913.42, -4947.72, -4964.85, -4976.26, -5021.84, -5027.53]</t>
  </si>
  <si>
    <t>[3723.52, 3709.88, 3662.18, 3634.97, 3607.78, 3573.83, 3546.71, 3526.39, 3485.79, 3458.75, 3431.75, 3398.04, 3384.56, 3344.18, 3310.58, 3283.73, 3256.91, 3223.42, 3196.66, 3156.57, 3136.55, 3109.88, 3069.93, 3063.28, 3023.4, 2983.59, 2963.7, 2923.98, 2897.54, 2884.33, 2851.33, 2811.79, 2792.05, 2765.74, 2726.33, 2706.65, 2667.33, 2641.15, 2614.99, 2582.34, 2556.25, 2523.67, 2497.63, 2471.63, 2439.16, 2426.18, 2387.29, 2354.93, 2329.07, 2316.15, 2270.98, 2245.21, 2206.6, 2193.74, 2174.47]</t>
  </si>
  <si>
    <t>[-2722.57, -2735.49, -2780.67, -2806.45, -2832.21, -2864.36, -2890.05, -2909.31, -2947.77, -2973.37, -2998.95, -3030.89, -3043.65, -3081.9, -3113.73, -3139.17, -3164.57, -3196.29, -3221.64, -3259.61, -3278.57, -3303.83, -3341.67, -3347.97, -3385.74, -3423.45, -3442.29, -3479.92, -3504.96, -3517.48, -3548.74, -3586.2, -3604.91, -3629.83, -3667.16, -3685.81, -3723.06, -3747.86, -3772.64, -3803.58, -3828.3, -3859.16, -3883.83, -3908.47, -3939.23, -3951.53, -3988.37, -4019.03, -4043.53, -4055.77, -4098.56, -4122.98, -4159.56, -4171.74, -4190.0]</t>
  </si>
  <si>
    <t>[1282.15, 1257.51, 1208.74, 1176.26, 1143.82, 1103.31, 1087.13, 1030.54, 998.25, 982.11, 925.71, 893.53, 861.38, 821.24, 805.2, 757.12, 717.11, 685.15, 653.22, 613.35, 581.49, 533.76, 517.87, 478.18, 446.46, 406.86, 375.22, 327.81, 304.14, 272.6, 225.35, 201.75, 154.61, 123.22, 99.7, 52.71, 37.07, -17.63, -48.84, -72.23, -118.95, -150.06, -173.37, -219.94, -250.94, -289.65, -320.58, -351.48, -390.06]</t>
  </si>
  <si>
    <t>[-1399.36, -1331.17, -1196.92, -1107.53, -1018.23, -906.74, -862.18, -706.41, -617.53, -573.12, -417.86, -329.26, -240.76, -130.26, -86.1, 46.24, 156.38, 244.38, 332.3, 442.07, 529.79, 661.19, 704.95, 814.24, 901.58, 1010.62, 1097.76, 1228.29, 1293.49, 1380.33, 1510.44, 1575.41, 1705.22, 1791.64, 1856.4, 1985.78, 2028.86, 2179.47, 2265.41, 2329.81, 2458.46, 2544.12, 2608.3, 2736.52, 2821.89, 2928.48, 3013.66, 3098.75, 3204.99]</t>
  </si>
  <si>
    <t>[3336.34, 3394.49, 3438.03, 3506.8, 3552.59, 3586.9, 3655.45, 3701.08, 3758.06, 3803.59, 3849.08, 3905.87, 3951.25, 3996.58, 3968.86, 3959.62, 3936.57, 3927.35, 3890.53, 3876.74, 3849.2, 3830.86, 3817.12, 3789.67, 3780.53, 3757.69, 3730.33, 3712.12, 3712.12, 3680.28, 3662.12, 3643.97, 3612.26, 3594.17, 3576.09, 3549.01, 3544.5, 3517.47, 3490.47, 3477.0, 3468.02, 3441.11, 3423.19, 3400.82, 3374.0, 3356.16, 3342.78, 3316.07, 3298.27, 3280.51, 3258.32, 3249.46, 3218.46, 3200.78, 3183.11, 3161.06, 3143.43, 3125.83, 3099.46, 3086.29, 3068.74, 3042.46, 3024.96, 3020.59, 2985.66, 2968.22, 2955.15, 2929.05, 2911.68, 2898.66, 2872.65, 2855.33, 2842.36, 2816.44, 2799.19, 2773.33, 2760.43, 2743.23, 2717.47, 2713.18, 2702.58]</t>
  </si>
  <si>
    <t>[3369.51, 3381.54, 3390.57, 3400.72, 3407.48, 3412.55, 3422.69, 3429.43, 3437.83, 3444.55, 3451.27, 3459.67, 3466.35, 3473.03, 3482.08, 3485.08, 3492.58, 3495.58, 3507.58, 3512.08, 3521.05, 3527.01, 3531.48, 3540.42, 3543.4, 3550.85, 3559.75, 3565.67, 3565.67, 3576.03, 3581.95, 3587.87, 3598.16, 3604.04, 3609.92, 3618.74, 3620.21, 3628.99, 3637.75, 3642.13, 3645.05, 3653.81, 3659.64, 3666.89, 3675.59, 3681.39, 3685.74, 3694.43, 3700.19, 3705.95, 3713.15, 3716.03, 3726.11, 3731.85, 3737.57, 3744.72, 3750.44, 3756.16, 3764.72, 3768.98, 3774.66, 3783.18, 3788.86, 3790.28, 3801.59, 3807.23, 3811.46, 3819.92, 3825.56, 3829.79, 3838.19, 3843.79, 3847.99, 3856.39, 3861.99, 3870.35, 3874.52, 3880.08, 3888.42, 3889.81, 3879.02]</t>
  </si>
  <si>
    <t>[2455.28, 2431.01, 2400.71, 2388.61, 2352.32, 2322.12, 2298.0, 2285.94, 2243.8, 2219.76, 2195.74, 2165.75, 2141.79, 2117.86, 2093.94, 2064.09, 2028.32, 2004.5, 1986.65, 1951.0, 1927.27, 1927.27, 1885.79, 1862.11, 1832.56, 1797.15, 1773.57, 1755.9, 1732.36, 1708.84, 1691.23, 1644.31, 1620.88, 1603.33, 1568.27, 1544.92, 1515.77, 1492.48, 1469.21, 1440.16, 1416.95, 1393.75, 1364.8, 1353.23]</t>
  </si>
  <si>
    <t>[3822.12, 3835.52, 3852.23, 3858.91, 3878.93, 3895.58, 3908.9, 3915.54, 3938.78, 3952.04, 3965.28, 3981.83, 3995.04, 4008.24, 4021.44, 4037.9, 4057.64, 4070.79, 4080.63, 4100.31, 4113.4, 4113.4, 4136.29, 4149.35, 4165.65, 4185.2, 4198.2, 4207.95, 4220.94, 4233.9, 4243.62, 4269.51, 4282.43, 4292.12, 4311.47, 4324.35, 4340.44, 4353.28, 4366.12, 4382.15, 4394.95, 4407.75, 4423.72, 4430.1]</t>
  </si>
  <si>
    <t>[-2066.1, -2050.82, -2043.18, -2024.09, -2008.85, -1986.0, -1967.0, -1951.8, -1932.85, -1917.69, -1902.56, -1887.44, -1868.56, -1853.48, -1834.64, -1819.6, -1804.56, -1789.55, -1770.8, -1755.82, -1737.12, -1722.17, -1699.79, -1688.6, -1673.72, -1651.4, -1636.56, -1625.43, -1603.2, -1588.4, -1569.92, -1555.16, -1544.09, -1522.0, -1507.28, -1496.26, -1481.58, -1459.58, -1441.28, -1426.65, -1415.7, -1393.8, -1379.24, -1379.24, -1353.76, -1331.98, -1313.83, -1299.35, -1284.87, -1274.01, -1252.35, -1245.13, -1219.9, -1205.5, -1187.52, -1180.34, -1158.8, -1140.9, -1126.58, -1112.28, -1094.43, -1080.15]</t>
  </si>
  <si>
    <t>[-822.05, -773.66, -749.48, -689.1, -640.85, -568.56, -508.41, -460.34, -400.32, -352.37, -304.46, -256.6, -196.85, -149.1, -89.48, -41.85, 5.73, 53.27, 112.62, 160.04, 219.26, 266.57, 337.46, 372.86, 420.02, 490.67, 537.71, 572.96, 643.37, 690.26, 748.79, 795.57, 830.62, 900.64, 947.26, 982.19, 1028.73, 1098.44, 1156.46, 1202.81, 1237.55, 1306.94, 1353.14, 1353.14, 1433.87, 1502.96, 1560.45, 1606.39, 1652.29, 1686.68, 1755.38, 1778.26, 1858.24, 1903.88, 1960.86, 1983.63, 2051.88, 2108.67, 2154.05, 2199.39, 2255.99, 2301.22]</t>
  </si>
  <si>
    <t>[3402.1, 3377.47, 3344.66, 3295.5, 3270.95, 3238.24, 3197.4, 3164.77, 3115.89, 3091.47, 3058.95, 3010.22, 2985.89, 2953.48, 2904.92, 2888.75, 2832.22, 2799.96, 2775.79, 2727.51, 2695.36, 2671.27, 2623.14, 2591.1, 2551.09, 2519.13, 2495.18, 2463.27, 2431.39, 2407.51, 2343.92, 2320.1, 2272.53, 2240.85, 2217.12, 2169.7, 2138.13, 2114.47, 2067.21, 2035.74, 1996.45, 1965.05, 1933.69, 1894.53, 1878.88, 1831.98, 1792.95, 1761.76, 1746.18, 1691.7, 1660.62, 1621.81, 1590.8, 1575.3, 1528.87, 1490.23, 1459.35, 1420.8, 1390.0, 1343.85, 1343.85, 1290.11, 1251.78, 1221.15]</t>
  </si>
  <si>
    <t>[2019.88, 1981.62, 1930.65, 1854.3, 1816.17, 1765.38, 1701.96, 1651.29, 1575.36, 1537.44, 1486.93, 1411.26, 1373.47, 1323.13, 1247.72, 1222.61, 1134.82, 1084.72, 1047.18, 972.19, 922.26, 884.85, 810.11, 760.34, 698.21, 648.56, 611.36, 561.79, 512.28, 475.18, 376.39, 339.4, 265.49, 216.28, 179.41, 105.76, 56.71, 19.96, -53.45, -102.32, -163.35, -212.12, -260.83, -321.65, -345.96, -418.81, -479.43, -527.87, -552.07, -636.68, -684.96, -745.24, -793.41, -817.47, -889.6, -949.62, -997.58, -1057.46, -1105.31, -1176.99, -1176.99, -1260.48, -1320.02, -1367.6]</t>
  </si>
  <si>
    <t>[362.08, 354.27, 342.57, 336.72, 328.92, 317.24, 311.42, 303.66, 295.9, 290.08, 274.6]</t>
  </si>
  <si>
    <t>[-3086.16, -3048.15, -2991.2, -2962.76, -2924.87, -2868.11, -2839.76, -2802.0, -2764.28, -2736.02, -2660.74]</t>
  </si>
  <si>
    <t>[-3337.12, -3355.12, -3379.11, -3415.04, -3432.98, -3444.94, -3480.76, -3510.57, -3534.39, -3564.13, -3587.89, -3623.49, -3641.27, -3653.11, -3700.43, -3718.15, -3753.55, -3765.33, -3783.0, -3830.06, -3847.68, -3871.16, -3906.32, -3923.88, -3958.97, -3982.33, -3999.84, -3987.45, -3976.98, -3956.04, -3942.11, -3931.67, -3917.75, -3896.92, -3886.51, -3865.72, -3851.88, -3844.96, -3820.8, -3807.0, -3789.78, -3776.02, -3762.26, -3745.11, -3731.39, -3714.28, -3700.6, -3686.92, -3669.87, -3656.23, -3657.12]</t>
  </si>
  <si>
    <t>[-3722.61, -3712.77, -3699.65, -3680.0, -3670.19, -3663.65, -3644.05, -3627.75, -3614.71, -3598.45, -3585.45, -3565.97, -3556.25, -3549.77, -3523.88, -3514.19, -3494.81, -3488.37, -3478.71, -3452.96, -3443.33, -3430.49, -3411.25, -3401.65, -3382.45, -3369.68, -3360.11, -3349.62, -3345.24, -3336.48, -3330.68, -3326.33, -3320.53, -3311.83, -3307.48, -3298.8, -3293.04, -3290.16, -3280.08, -3274.32, -3267.12, -3261.39, -3255.67, -3248.52, -3242.8, -3235.65, -3229.94, -3224.26, -3217.16, -3211.48, -3312.18]</t>
  </si>
  <si>
    <t>[-1730.76, -1829.08, -1878.18, -1910.89, -2041.58, -2090.52, -2188.28, -2220.84, -2302.15, -2334.65, -2464.47, -2545.47, -2610.2, -2674.86, -2755.59, -2820.1, -2868.44, -2965.0, -2997.16, -3109.58, -3173.73, -3221.8, -3317.83, -3381.77, -3429.68, -3525.39, -3589.12, -3668.68, -3732.26, -3795.77, -3875.07, -3938.44, -3916.88, -3860.02, -3814.59, -3746.52, -3712.53, -3667.25, -3599.42, -3565.54, -3520.41, -3452.8, -3419.04, -3374.06]</t>
  </si>
  <si>
    <t>[2483.28, 2545.43, 2576.47, 2597.15, 2679.77, 2710.7, 2772.5, 2793.08, 2844.48, 2865.02, 2947.08, 2998.28, 3039.19, 3080.06, 3131.09, 3171.87, 3202.42, 3263.46, 3283.78, 3354.84, 3395.39, 3425.78, 3486.48, 3526.89, 3557.17, 3617.67, 3657.95, 3708.24, 3748.43, 3788.58, 3838.7, 3878.75, 3880.47, 3868.47, 3858.89, 3844.55, 3837.38, 3827.82, 3813.54, 3806.4, 3796.88, 3782.64, 3775.53, 3766.05]</t>
  </si>
  <si>
    <t>[-3326.82, -3345.03, -3484.05, -3536.11, -3605.47, -3709.37, -3761.26, -3864.92, -3899.44, -3945.51, -3988.72, -3999.75, -3994.95, -3975.75, -3968.55, -3958.98, -3944.64, -3937.47, -3923.16, -3918.4, -3904.12, -3892.24, -3887.5, -3873.28, -3861.43, -3851.99, -3842.55, -3830.75, -3821.33, -3809.58, -3800.18, -3790.78, -3779.08, -3769.72, -3760.36, -3748.68, -3739.36, -3730.04, -3718.39, -3713.75, -3695.19, -3688.23, -3678.95, -3665.08, -3658.15, -3648.91, -3635.06, -3630.46, -3618.96, -3605.16, -3598.26, -3584.52, -3577.65, -3573.07, -3554.77, -3547.93, -3538.81, -3525.13, -3518.3, -3509.22, -3500.14, -3488.79, -3475.2, -3468.42, -3454.86, -3445.82, -3439.05, -3425.55, -3416.55, -3409.8, -3396.33, -3387.37, -3376.17, -3367.21, -3362.75, -3347.14, -3338.22, -3329.3, -3322.63, -3313.75, -3298.21, -3289.33, -3280.49, -3269.44, -3265.02, -3251.76, -3240.76, -3231.96, -3220.96, -3212.16, -3203.4, -3192.45, -3183.69, -3174.93, -3164.03, -3155.32]</t>
  </si>
  <si>
    <t>[3741.88, 3723.31, 3579.43, 3525.56, 3453.78, 3346.26, 3292.56, 3185.28, 3149.56, 3077.06, 2995.2, 2957.15, 2935.57, 2849.37, 2817.09, 2774.09, 2709.67, 2677.5, 2613.22, 2591.82, 2527.68, 2474.31, 2452.98, 2389.05, 2335.86, 2293.35, 2250.89, 2197.87, 2155.5, 2102.61, 2060.35, 2018.13, 1965.41, 1923.29, 1881.21, 1828.67, 1786.69, 1744.75, 1692.38, 1671.45, 1587.85, 1556.54, 1514.83, 1452.35, 1421.15, 1379.58, 1317.31, 1296.57, 1244.78, 1182.71, 1151.72, 1089.8, 1058.87, 1038.27, 955.97, 925.15, 884.09, 822.59, 791.87, 750.95, 710.08, 659.05, 597.89, 567.35, 506.33, 465.71, 435.27, 374.46, 333.97, 303.63, 243.01, 202.65, 152.27, 112.01, 91.89, 21.57, -18.56, -58.65, -88.69, -128.71, -198.63, -238.53, -278.39, -328.16, -348.05, -407.66, -457.26, -496.89, -546.37, -585.91, -625.41, -674.73, -714.14, -753.51, -802.67, -841.94]</t>
  </si>
  <si>
    <t>[-3757.28, -3724.9, -3681.93, -3617.56, -3585.41, -3563.99, -3478.43, -3446.39, -3403.71, -3339.77, -3307.84, -3244.04, -3212.18, -3212.18, -3106.16, -3074.41, -3032.11, -2968.74, -2958.19, -2916.01, -2842.31, -2800.25, -2737.24, -2705.77, -2642.91, -2621.97, -2569.68, -2507.02, -2475.73, -2413.22, -2371.6, -2340.41, -2278.1, -2236.61, -2205.53, -2143.43, -2112.42, -2071.11, -2009.22, -1978.31, -1922.36, -1907.58, -1885.43, -1826.43, -1804.34, -1760.21, -1730.83, -1708.81, -1664.83, -1635.55, -1613.61, -1569.78, -1555.18, -1504.16, -1489.6, -1460.5, -1409.65, -1395.14, -1358.89, -1315.46, -1286.54, -1250.43, -1221.58, -1192.76, -1165.72, -1149.43, -1127.71, -1089.77, -1068.13, -1057.31, -1019.5, -1008.71, -965.61, -949.47, -938.71, -895.76, -885.04, -858.25, -826.15, -810.13, -799.45, -756.79, -740.82, -708.91, -687.67, -671.75, -639.95, -618.78, -602.91]</t>
  </si>
  <si>
    <t>[1215.98, 1283.67, 1373.75, 1508.69, 1576.08, 1620.98, 1800.35, 1867.52, 1957.0, 2091.05, 2158.0, 2291.74, 2358.53, 2358.53, 2580.81, 2647.39, 2736.07, 2868.93, 2891.05, 2979.49, 3134.03, 3222.22, 3354.33, 3420.31, 3552.12, 3596.01, 3705.65, 3837.02, 3902.64, 4033.71, 4120.98, 4186.37, 4317.01, 4403.99, 4469.16, 4599.36, 4664.39, 4751.01, 4880.79, 4945.6, 5003.51, 4977.64, 4938.86, 4835.59, 4796.92, 4719.67, 4668.24, 4629.7, 4552.71, 4501.45, 4463.04, 4386.31, 4360.76, 4271.44, 4245.94, 4194.99, 4105.95, 4080.54, 4017.07, 3941.02, 3890.39, 3827.17, 3776.66, 3726.19, 3678.64, 3649.48, 3610.63, 3542.74, 3504.0, 3484.64, 3416.98, 3397.67, 3320.53, 3291.64, 3272.4, 3195.52, 3176.32, 3128.38, 3070.93, 3042.24, 3023.12, 2946.76, 2918.17, 2861.03, 2822.99, 2794.49, 2737.55, 2699.64, 2671.23]</t>
  </si>
  <si>
    <t>[2520.82, 2552.37, 2591.76, 2607.5, 2670.39, 2693.94, 2740.99, 2772.31, 2780.14, 2842.67, 2866.09, 2912.87, 2944.02, 2967.36, 3013.99, 3045.03, 3068.29, 3114.76, 3137.97, 3184.33, 3215.2, 3238.33, 3246.1, 3200.06, 3177.06, 3096.65, 3050.76, 3027.84, 2947.69, 2901.95, 2867.68, 2799.22, 2753.64, 2719.48, 2673.98, 2594.46, 2549.08, 2526.41, 2447.16, 2401.94, 2356.76, 2300.36, 2255.29, 2199.02, 2176.53, 2131.59, 2064.26, 2030.64, 1985.85, 1907.58, 1885.24, 1818.3, 1762.58, 1718.06, 1651.37, 1618.06, 1573.69, 1529.36, 1474.02, 1407.7, 1374.58, 1330.46, 1264.37, 1231.36, 1187.39, 1132.48, 1088.61, 1044.78, 990.06, 946.33, 880.83, 848.12, 782.77, 739.26, 706.66, 641.53]</t>
  </si>
  <si>
    <t>[-2849.01, -2925.51, -3021.02, -3059.19, -3211.69, -3268.8, -3382.89, -3458.85, -3477.83, -3629.47, -3686.25, -3799.7, -3875.24, -3931.84, -4044.91, -4120.19, -4176.6, -4289.28, -4345.57, -4458.01, -4532.87, -4588.96, -4655.08, -4637.88, -4629.3, -4599.27, -4582.15, -4573.59, -4543.66, -4526.58, -4513.78, -4488.22, -4471.2, -4458.45, -4441.45, -4411.77, -4394.82, -4386.36, -4356.77, -4339.89, -4323.01, -4301.96, -4285.12, -4264.12, -4255.72, -4238.94, -4213.8, -4201.24, -4184.52, -4155.29, -4146.95, -4121.95, -4101.15, -4084.52, -4059.62, -4047.19, -4030.63, -4014.07, -3993.42, -3968.66, -3956.3, -3939.82, -3915.15, -3902.82, -3886.42, -3865.92, -3849.55, -3833.19, -3812.77, -3796.45, -3772.01, -3759.8, -3735.41, -3719.17, -3707.0, -3682.7]</t>
  </si>
  <si>
    <t>[30.95, 50.19, 67.42, 88.92, 106.11, 127.56, 144.71, 161.83, 178.95, 200.3]</t>
  </si>
  <si>
    <t>[-82.86, -131.53, -183.2, -247.72, -299.27, -363.64, -415.07, -466.45, -517.78, -581.86]</t>
  </si>
  <si>
    <t>[1945.91, 1947.59, 1953.47, 1956.83, 1960.19, 1964.38, 1967.7, 1971.85, 1975.17, 1978.49, 1982.64, 1985.96, 1989.28, 1992.6, 1996.74, 2000.02, 2004.12, 2007.4, 2012.32, 2013.14, 2018.06, 2022.98, 2025.44, 2028.72]</t>
  </si>
  <si>
    <t>[-2528.19, -2518.65, -2485.3, -2466.26, -2447.26, -2423.52, -2404.56, -2380.88, -2361.96, -2343.06, -2319.46, -2300.61, -2281.77, -2262.96, -2239.46, -2220.7, -2197.26, -2178.54, -2150.49, -2145.82, -2117.82, -2089.86, -2075.91, -2057.31]</t>
  </si>
  <si>
    <t>[1265.88, 1163.69, 1082.03, 1041.23, 898.61, 817.23, 776.57, 634.42, 593.85, 472.26, 371.07, 330.64, 169.12, 108.63, 28.05, -92.67, -112.77, -233.28, -353.58, -413.66, -533.69, -593.64, -673.5, -753.28, -852.89, -932.49, -1051.74, -1111.3, -1190.64, -1309.5, -1368.86, -1487.44, -1566.38, -1625.53, -1743.7, -1783.05, -1881.34, -1920.62, -2077.54, -2175.45, -2253.69, -2331.85, -2429.44, -2507.42, -2565.85, -2643.69, -2760.3, -2837.94, -2934.88, -3012.35, -3109.08, -3186.38, -3263.6, -3340.74, -3437.05, -3514.01, -3629.3, -3686.88, -3763.58, -3840.2, -3935.86]</t>
  </si>
  <si>
    <t>[1242.69, 1279.61, 1309.11, 1323.85, 1375.38, 1404.78, 1419.47, 1470.82, 1485.48, 1529.39, 1565.94, 1580.54, 1638.89, 1660.73, 1689.83, 1733.43, 1740.69, 1784.21, 1827.66, 1849.36, 1892.71, 1914.37, 1943.21, 1972.02, 2007.99, 2036.74, 2079.8, 2101.31, 2129.96, 2172.88, 2194.32, 2237.14, 2265.66, 2287.02, 2329.7, 2343.92, 2379.42, 2393.6, 2450.27, 2485.63, 2513.88, 2542.11, 2577.35, 2605.51, 2626.61, 2654.72, 2696.83, 2724.87, 2759.87, 2787.84, 2822.76, 2850.66, 2878.54, 2906.38, 2941.14, 2968.92, 3010.53, 3031.32, 3059.0, 3086.66, 3121.19]</t>
  </si>
  <si>
    <t>[3208.13, 3157.06, 3104.02, 3077.52, 2971.67, 2932.03, 2879.22, 2813.29, 2786.94, 2707.97, 2629.12, 2589.74, 2537.28, 2458.69, 2419.44, 2378.53, 2341.46, 2285.93, 2258.2, 2221.25, 2184.34, 2119.84, 2083.04, 2046.28, 2000.37]</t>
  </si>
  <si>
    <t>[-3543.9, -3542.04, -3553.02, -3558.5, -3580.42, -3588.62, -3599.54, -3613.19, -3618.65, -3634.98, -3651.3, -3659.45, -3670.29, -3686.55, -3694.68, -3707.03, -3719.87, -3739.13, -3748.74, -3761.54, -3774.34, -3796.69, -3809.45, -3822.2, -3838.1]</t>
  </si>
  <si>
    <t>[-3771.14, -3771.26, -3771.5, -3771.7, -3771.86, -3772.02, -3772.22, -3772.38, -3772.46, -3772.74, -3772.9, -3772.98, -3773.26, -3773.42, -3773.55, -3773.7, -3773.82, -3774.0, -3774.09, -3774.21, -3774.39, -3774.45, -3774.54]</t>
  </si>
  <si>
    <t>[-441.13, -495.68, -604.64, -695.31, -767.77, -840.15, -930.52, -1002.74, -1038.82, -1164.95, -1236.93, -1272.89, -1398.61, -1470.35, -1542.01, -1631.49, -1702.99, -1810.1, -1863.6, -1934.86, -2041.61, -2077.16, -2130.45]</t>
  </si>
  <si>
    <t>[-3770.97, -3735.59, -3709.08, -3656.12, -3620.86, -3576.83, -3541.65, -3506.5, -3462.62, -3427.56, -3392.53, -3348.8, -3313.85, -3270.22, -3235.35, -3200.52, -3157.04, -3122.29, -3087.58, -3044.24, -3009.61, -2966.37, -2931.82, -2914.56, -2854.21, -2819.78, -2785.38, -2759.61, -2708.12, -2665.28, -2631.04, -2596.84, -2554.13, -2520.01, -2485.92, -2443.36, -2409.35, -2358.39, -2332.95, -2299.05, -2256.72, -2222.9, -2189.11, -2163.79, -2113.22, -2062.73, -2037.51, -2003.91, -1970.35, -1920.08, -1894.97, -1844.81, -1819.76]</t>
  </si>
  <si>
    <t>[-2260.71, -2251.47, -2244.54, -2230.68, -2221.46, -2209.96, -2200.76, -2191.56, -2180.09, -2170.93, -2161.77, -2150.32, -2141.19, -2129.79, -2120.67, -2111.55, -2100.19, -2091.11, -2082.03, -2070.68, -2061.63, -2050.33, -2041.29, -2036.77, -2021.0, -2012.0, -2003.0, -1996.25, -1982.79, -1971.59, -1962.63, -1953.67, -1942.52, -1933.6, -1924.68, -1913.54, -1904.66, -1891.34, -1884.68, -1875.81, -1864.76, -1855.92, -1847.08, -1840.45, -1827.25, -1814.05, -1807.45, -1798.66, -1789.9, -1776.76, -1770.19, -1757.08, -1750.54]</t>
  </si>
  <si>
    <t>[-36.63, -29.09, -6.47, 12.34, 27.38, 42.4, 61.15, 76.14, 91.1, 109.8, 117.26, 143.37, 158.26, 173.14, 184.3, 199.38, 223.05, 242.75, 258.49, 278.14, 286.0, 309.53, 333.04, 344.77, 360.41, 383.83, 395.53, 411.12, 434.46, 446.13, 461.65, 477.17, 496.54, 519.76, 535.21, 550.65, 569.93, 585.33, 600.73, 619.93, 635.29, 650.62, 662.11, 685.07, 700.35, 719.44, 734.68, 753.73, 768.93]</t>
  </si>
  <si>
    <t>[-4365.3, -4386.86, -4451.5, -4505.28, -4548.26, -4591.2, -4644.81, -4687.64, -4730.43, -4783.86, -4805.21, -4879.86, -4922.45, -4965.0, -4996.88, -5022.37, -4984.2, -4952.44, -4927.05, -4895.36, -4882.7, -4844.74, -4806.85, -4787.92, -4762.72, -4724.96, -4706.09, -4680.97, -4643.33, -4624.53, -4599.49, -4574.48, -4543.25, -4505.82, -4480.9, -4456.01, -4424.93, -4400.09, -4375.28, -4344.3, -4319.54, -4294.82, -4276.29, -4239.27, -4214.63, -4183.86, -4159.26, -4128.56, -4104.03]</t>
  </si>
  <si>
    <t>[914.09, 934.18, 1054.59, 1174.8, 1234.84, 1314.82, 1434.64, 1514.42, 1574.2, 1674.35, 1728.18, 1795.4, 1849.1, 1902.75, 1969.73, 2023.26, 2103.45, 2116.8, 2196.85, 2276.78, 2316.7, 2369.88, 2449.53, 2502.56, 2542.3, 2621.69, 2674.55, 2714.16, 2793.29, 2793.29, 2885.46, 2964.33, 3016.84, 3056.19, 3134.8, 3187.14, 3252.49, 3304.71, 3356.87, 3422.0, 3448.03, 3526.03, 3603.92, 3642.82, 3694.64, 3759.34, 3785.2, 3888.49, 3927.17, 3978.69]</t>
  </si>
  <si>
    <t>[-4205.86, -4229.26, -4369.54, -4509.61, -4579.56, -4672.75, -4812.35, -4905.3, -4974.95, -4990.18, -4934.6, -4865.2, -4809.74, -4754.34, -4685.17, -4629.9, -4547.09, -4533.3, -4450.65, -4368.12, -4326.9, -4272.0, -4189.75, -4134.98, -4093.94, -4011.95, -3957.37, -3916.47, -3834.76, -3834.76, -3739.59, -3658.16, -3603.94, -3563.31, -3482.14, -3428.11, -3360.64, -3306.73, -3252.87, -3185.62, -3158.74, -3078.19, -2997.78, -2957.62, -2904.12, -2837.32, -2810.62, -2703.97, -2664.03, -2610.82]</t>
  </si>
  <si>
    <t>[-6.44, -14.65, -21.13, -27.52, -35.38, -41.58, -47.7, -53.74, -61.16, -67.0, -72.76, -79.85, -85.43, -93.65, -95.0, -105.64, -109.55, -114.69, -119.75, -124.73]</t>
  </si>
  <si>
    <t>[-30.66, -62.04, -86.85, -111.39, -141.69, -165.63, -189.3, -212.71, -241.6, -264.42, -286.97, -314.79, -336.74, -369.18, -374.53, -416.73, -432.28, -452.78, -473.02, -493.0]</t>
  </si>
  <si>
    <t>[-12.36, 36.93, 110.76, 172.2, 221.3, 270.35, 331.58, 380.51, 417.17, 487.14, 531.54, 586.97, 631.27, 653.4, 708.68, 774.92, 796.98, 874.09, 918.09, 973.03, 1016.93, 1060.79, 1115.55, 1115.55, 1203.01, 1257.58, 1279.39, 1355.63, 1399.13, 1442.59, 1496.86, 1540.22, 1582.24, 1633.08, 1673.7, 1734.56, 1764.95, 1805.44, 1866.1, 1876.2, 1916.58, 1977.06, 2027.39, 2067.61, 2107.79, 2157.96, 2216.2, 2245.09, 2283.58, 2322.03, 2370.04, 2408.4, 2465.86, 2494.56, 2550.98, 2588.24, 2616.16, 2671.93, 2709.06, 2736.51, 2791.33, 2827.83, 2854.92, 2894.12, 2905.88, 2908.67, 2908.2, 2907.52, 2906.67, 2905.99, 2905.31, 2904.46, 2903.78, 2903.1, 2902.25, 2901.57, 2900.55, 2900.04, 2899.36, 2898.68, 2897.66, 2897.15, 2896.47, 2895.45, 2894.94, 2893.92, 2893.58, 2892.56, 2891.71, 2891.06, 2890.41, 2889.61, 2888.97, 2888.33, 2887.85, 2886.89, 2886.25, 2885.77, 2884.81, 2884.49, 2883.37, 2882.73, 2882.09, 2881.29, 2880.97, 2879.69, 2879.21, 2878.57, 2877.61, 2877.13, 2877.13, 2875.53, 2875.05, 2874.09, 2873.45, 2872.97, 2872.03, 2871.43, 2871.13, 2870.08, 2869.48, 2868.73, 2868.43, 2867.53, 2866.78, 2866.18, 2865.58, 2864.83, 2864.23, 2863.78, 2862.88, 2862.28, 2861.53, 2860.93, 2860.33, 2859.58, 2858.98, 2858.23, 2857.63, 2857.03, 2856.28, 2855.68, 2855.08, 2854.78, 2853.77, 2853.21, 2852.51, 2851.95, 2851.67, 2850.69, 2850.41, 2849.29, 2848.87, 2848.31, 2847.61, 2847.05, 2846.21, 2845.65, 2845.23, 2844.39, 2843.97, 2843.41, 2842.57, 2842.29]</t>
  </si>
  <si>
    <t>[208.03, 121.55, -8.02, -115.83, -201.99, -288.06, -395.52, -481.39, -545.73, -668.79, -747.07, -844.81, -922.91, -961.93, -1059.39, -1176.18, -1215.07, -1351.03, -1428.61, -1525.47, -1602.87, -1680.19, -1776.73, -1776.73, -1930.93, -2027.16, -2065.62, -2200.07, -2276.79, -2353.43, -2449.12, -2525.58, -2599.77, -2689.66, -2761.48, -2869.09, -2922.83, -2994.41, -3101.66, -3119.52, -3190.9, -3297.85, -3386.84, -3457.95, -3528.99, -3617.69, -3720.73, -3771.86, -3839.98, -3908.03, -3992.99, -4060.89, -4162.59, -4213.39, -4313.27, -4379.25, -4428.68, -4527.44, -4593.19, -4641.8, -4738.89, -4803.54, -4851.53, -4923.63, -4947.55, -4954.67, -4954.6, -4954.08, -4953.43, -4952.91, -4952.39, -4951.74, -4951.22, -4950.7, -4950.05, -4949.53, -4948.75, -4948.36, -4947.84, -4947.32, -4946.54, -4946.15, -4945.63, -4944.85, -4944.46, -4943.68, -4943.42, -4942.64, -4941.99, -4941.47, -4940.95, -4940.3, -4939.78, -4939.27, -4938.9, -4938.18, -4937.7, -4937.34, -4936.62, -4936.38, -4935.54, -4935.06, -4934.58, -4933.98, -4933.74, -4932.78, -4932.42, -4931.94, -4931.22, -4930.86, -4930.86, -4929.66, -4929.3, -4928.58, -4928.1, -4927.74, -4927.02, -4926.54, -4926.3, -4925.46, -4924.99, -4924.43, -4924.21, -4923.55, -4923.0, -4922.56, -4922.12, -4921.57, -4921.13, -4920.8, -4920.14, -4919.7, -4919.15, -4918.71, -4918.27, -4917.72, -4917.28, -4916.73, -4916.29, -4915.85, -4915.3, -4914.86, -4914.42, -4914.2, -4913.43, -4912.99, -4912.44, -4912.0, -4911.78, -4911.05, -4910.85, -4910.05, -4909.75, -4909.35, -4908.85, -4908.45, -4907.85, -4907.45, -4907.15, -4906.55, -4906.25, -4905.85, -4905.25, -4905.05]</t>
  </si>
  <si>
    <t>[2576.02, 2534.71, 2500.06, 2465.45, 2430.87, 2387.7]</t>
  </si>
  <si>
    <t>[-4569.88, -4560.13, -4551.85, -4543.57, -4535.3, -4525.0]</t>
  </si>
  <si>
    <t>[539.55, 506.56, 462.61, 396.77, 352.94, 320.09, 298.21, 210.79, 178.06, 112.67, 69.13, 36.51, -28.67, -50.37, -126.24, -147.9, -212.79, -266.79, -309.94, -353.05, -406.87, -449.88, -492.85, -546.49, -546.49, -653.58, -664.27, -728.37, -792.37, -824.33, -866.91, -909.45, -962.56, -983.78, -1068.57, -1089.74, -1142.61, -1205.97, -1205.97, -1300.82, -1342.91, -1384.95, -1437.44, -1479.39, -1521.29, -1573.61, -1594.52]</t>
  </si>
  <si>
    <t>[4806.58, 4796.62, 4783.34, 4763.46, 4750.22, 4740.29, 4733.69, 4707.29, 4697.39, 4677.65, 4664.49, 4654.63, 4634.95, 4628.39, 4605.48, 4598.94, 4579.32, 4563.02, 4549.98, 4536.95, 4520.7, 4507.7, 4494.72, 4478.52, 4478.52, 4446.17, 4442.94, 4423.57, 4404.25, 4394.59, 4381.72, 4368.88, 4352.83, 4346.42, 4320.82, 4314.42, 4298.45, 4279.31, 4279.31, 4250.67, 4237.95, 4225.25, 4209.4, 4196.72, 4184.07, 4168.27, 4161.95]</t>
  </si>
  <si>
    <t>[-1636.38, -1558.57, -1528.01, -1436.42, -1360.2, -1299.3, -1208.06, -1162.5, -1101.8, -1041.16, -965.45, -935.19, -829.42, -769.06, -678.64, -633.48, -573.32, -483.2, -438.19, -378.23, -288.4, -243.54, -183.78, -94.25, -49.54, 39.78, 99.25, 143.81, 232.83, 262.47, 306.91, 425.24, 469.55, 558.07, 617.01, 661.18, 749.41, 808.15, 837.5, 940.11, 998.66, 1071.76, 1130.18, 1159.36, 1232.26, 1319.61, 1377.77, 1450.39, 1508.41, 1566.38, 1638.75, 1696.58, 1725.47, 1826.48, 1884.12, 1956.09, 2013.6, 2042.33]</t>
  </si>
  <si>
    <t>[4136.26, 4065.16, 4037.04, 3952.77, 3882.65, 3826.62, 3742.67, 3700.75, 3644.9, 3589.11, 3519.45, 3491.61, 3394.29, 3338.75, 3255.56, 3214.01, 3158.67, 3075.76, 3034.35, 2979.18, 2896.54, 2855.27, 2800.29, 2717.92, 2676.78, 2594.61, 2539.9, 2498.9, 2416.99, 2389.71, 2348.83, 2239.96, 2199.19, 2117.75, 2063.53, 2022.9, 1941.73, 1887.68, 1860.68, 1766.29, 1712.43, 1645.18, 1591.44, 1564.59, 1497.52, 1417.15, 1363.64, 1296.82, 1243.44, 1190.11, 1123.53, 1070.32, 1043.74, 950.8, 897.77, 831.55, 778.64, 752.21]</t>
  </si>
  <si>
    <t>[2075.42, 2037.56, 1980.84, 1952.51, 1914.77, 1858.23, 1830.0, 1792.39, 1736.05, 1707.91, 1651.69, 1623.61, 1586.21, 1548.85, 1502.21, 1464.94, 1409.1, 1371.92, 1362.63, 1288.41, 1251.36, 1242.1, 1168.14, 1149.67, 1085.1, 1048.26, 1011.46, 983.88, 928.78, 892.1, 846.3, 809.7, 764.01, 727.5, 691.02, 645.48, 609.09, 572.73, 527.34, 491.07, 472.95, 409.6, 391.52, 337.34, 283.24, 274.23, 220.23, 166.32, 157.34, 103.52, 49.79, 22.95, -30.66, -48.51, -93.09, -146.52, -182.09, -226.5, -261.99, -297.44, -333.05, -356.89, -374.74, -410.42, -434.18, -463.83, -487.53, -511.21, -540.76, -564.38, -576.18, -605.66, -640.98, -652.74, -693.86, -717.33, -746.63, -770.03, -793.42, -822.62, -845.95, -869.26, -898.36, -921.61, -944.85, -973.85, -997.02, -1017.97, -1032.27, -1050.12, -1071.52, -1082.2, -1103.56, -1117.76, -1128.41, -1149.69]</t>
  </si>
  <si>
    <t>[637.31, 547.53, 413.04, 345.87, 256.39, 122.34, 55.39, -33.79, -167.39, -234.12, -367.42, -434.0, -522.68, -611.28, -721.89, -810.28, -942.69, -1030.85, -1052.88, -1228.89, -1316.77, -1338.72, -1514.16, -1557.96, -1711.09, -1798.47, -1885.76, -1951.17, -2081.84, -2168.84, -2277.47, -2364.27, -2472.65, -2559.25, -2645.77, -2753.79, -2840.11, -2926.34, -3034.0, -3120.04, -3163.02, -3313.29, -3356.17, -3484.69, -3613.01, -3634.38, -3762.48, -3890.37, -3911.67, -4039.34, -4166.81, -4230.48, -4357.66, -4400.01, -4505.8, -4632.55, -4716.95, -4822.33, -4906.53, -4990.65, -4991.73, -4941.38, -4903.65, -4828.28, -4778.09, -4715.43, -4665.37, -4615.35, -4552.9, -4503.0, -4478.07, -4415.79, -4341.16, -4316.31, -4229.44, -4179.87, -4117.98, -4068.52, -4019.11, -3957.43, -3908.13, -3858.88, -3797.4, -3748.27, -3699.19, -3637.91, -3588.94, -3542.9, -3505.52, -3458.85, -3402.92, -3374.99, -3319.19, -3282.04, -3254.2, -3198.6]</t>
  </si>
  <si>
    <t>[714.31, 757.82, 779.56, 833.86, 898.93, 931.42, 996.34, 1039.56, 1093.53, 1136.66, 1179.74, 1222.78, 1276.51, 1319.45, 1373.06, 1415.9, 1458.69, 1512.12, 1554.82, 1618.78, 1650.73, 1672.01, 1735.79, 1788.87, 1831.28, 1873.65, 1926.54, 1989.93, 2021.58, 2063.75, 2105.88, 2158.47, 2200.5, 2242.49, 2294.91, 2357.73, 2378.65, 2430.9, 2487.24, 2503.91, 2545.54, 2595.43, 2628.65, 2645.25, 2703.26, 2736.37, 2769.44]</t>
  </si>
  <si>
    <t>[-1696.91, -1765.97, -1800.47, -1886.66, -1989.93, -2041.51, -2144.55, -2213.15, -2298.81, -2367.25, -2435.63, -2503.93, -2589.22, -2657.37, -2742.46, -2810.45, -2878.37, -2963.18, -3030.95, -3132.47, -3183.18, -3216.96, -3318.19, -3402.43, -3469.75, -3537.0, -3620.96, -3721.58, -3771.82, -3838.76, -3905.63, -3989.12, -4055.84, -4122.49, -4205.7, -4305.42, -4338.63, -4421.57, -4506.82, -4530.49, -4589.61, -4660.46, -4707.63, -4731.2, -4813.59, -4860.61, -4907.58]</t>
  </si>
  <si>
    <t>[3492.37, 3468.1, 3451.96, 3439.87, 3423.75, 3407.67, 3379.55, 3363.51, 3347.47, 3327.47, 3311.47, 3295.51, 3275.56, 3275.56, 3243.71, 3223.85, 3207.97, 3188.15, 3172.31, 3156.48, 3136.73, 3128.83, 3105.17, 3081.53, 3069.74, 3054.02, 3030.47, 3026.55, 2995.21, 2979.57, 2967.84, 2952.23, 2928.83, 2917.15, 2893.81, 2886.03, 2866.63, 2843.36, 2827.88, 2808.53, 2793.09, 2785.37, 2758.38, 2750.68, 2727.59, 2708.39, 2693.03, 2677.71, 2658.56, 2650.91, 2627.99, 2612.72, 2593.67, 2578.43, 2555.62, 2544.22]</t>
  </si>
  <si>
    <t>[-2484.92, -2374.43, -2300.99, -2245.96, -2172.66, -2099.43, -1971.45, -1898.43, -1825.48, -1734.39, -1661.61, -1588.91, -1498.12, -1498.12, -1353.12, -1262.64, -1190.34, -1100.08, -1027.94, -955.88, -865.91, -829.95, -722.19, -614.6, -560.86, -489.28, -382.04, -364.18, -221.5, -150.26, -96.88, -25.78, 80.75, 133.95, 240.23, 275.62, 364.02, 469.95, 540.48, 628.54, 698.91, 734.07, 856.97, 892.05, 997.17, 1084.65, 1154.55, 1224.37, 1311.56, 1346.4, 1450.82, 1520.34, 1607.15, 1676.51, 1780.43, 1832.33]</t>
  </si>
  <si>
    <t>[1428.03, 1421.11, 1415.92, 1405.54, 1398.64, 1390.04, 1383.16, 1379.72, 1371.12, 1360.85, 1352.3, 1345.46, 1338.62, 1330.09, 1323.29, 1318.19, 1309.01, 1303.57, 1296.81, 1294.11, 1286.01, 1279.26, 1273.86, 1268.47, 1261.77, 1256.41, 1249.71, 1244.35, 1238.99, 1232.29, 1226.94, 1221.62, 1214.97, 1209.65, 1203.0, 1197.68, 1192.36, 1187.05, 1180.45, 1172.53, 1168.57, 1163.29, 1155.37, 1151.41, 1146.15, 1138.29, 1134.36, 1129.12, 1122.57, 1117.33, 1112.09, 1105.58, 1102.98, 1092.58, 1089.98, 1083.48, 1075.68, 1073.08, 1064.04, 1058.88, 1055.01, 1049.85, 1043.4, 1035.66, 1033.08, 1026.67, 1018.99, 1013.87, 1012.59, 1002.35, 997.23, 993.39, 985.77, 980.69, 974.34, 969.26, 966.72, 957.83, 957.83, 948.99, 941.43, 936.39, 930.09, 925.05, 920.01, 913.75, 908.75, 905.0, 897.5, 895.0]</t>
  </si>
  <si>
    <t>[4106.16, 4161.98, 4203.81, 4287.37, 4343.0, 4412.47, 4467.97, 4495.7, 4564.97, 4647.96, 4717.03, 4772.22, 4827.36, 4896.2, 4951.21, 4992.43, 5005.03, 4972.13, 4931.06, 4914.64, 4865.45, 4824.51, 4791.79, 4759.11, 4718.31, 4685.71, 4645.0, 4612.47, 4579.97, 4539.4, 4506.98, 4474.59, 4434.15, 4401.83, 4361.49, 4329.25, 4297.05, 4264.88, 4224.71, 4176.57, 4152.54, 4120.52, 4072.55, 4048.59, 4016.67, 3968.87, 3944.99, 3913.19, 3873.48, 3841.75, 3810.05, 3770.48, 3754.66, 3691.49, 3675.71, 3636.31, 3589.1, 3573.38, 3518.41, 3487.05, 3463.55, 3432.24, 3393.15, 3346.31, 3330.71, 3291.75, 3245.06, 3213.98, 3206.21, 3144.16, 3113.18, 3089.96, 3043.59, 3012.71, 2974.16, 2943.36, 2927.97, 2874.17, 2874.17, 2820.46, 2774.51, 2743.91, 2705.71, 2675.19, 2644.7, 2606.63, 2576.21, 2553.41, 2507.88, 2492.72]</t>
  </si>
  <si>
    <t>[2997.14, 2933.27, 2909.36, 2877.5, 2837.72, 2821.82, 2758.33, 2734.55, 2702.87, 2671.23, 2631.72, 2600.15, 2568.61, 2529.23, 2482.04, 2450.62, 2411.39, 2395.71, 2356.55, 2309.62, 2278.38, 2254.97, 2208.2, 2184.84, 2169.28, 2107.11, 2083.83, 2037.32, 2006.36, 1983.16, 1936.81, 1913.66, 1867.42, 1836.63, 1798.19, 1782.83, 1752.13, 1698.48, 1667.87, 1637.29, 1599.11, 1568.6, 1545.74, 1500.07, 1469.67, 1446.89, 1401.38, 1371.08, 1333.25, 1303.02, 1272.82, 1235.11, 1220.04, 1167.36, 1137.3, 1107.27, 1069.77, 1054.79, 1009.88, 972.51, 942.65, 927.73, 875.57, 845.81, 816.08]</t>
  </si>
  <si>
    <t>[-2124.92, -2044.67, -2014.62, -1974.59, -1924.61, -1904.63, -1824.83, -1794.95, -1755.14, -1715.38, -1665.74, -1626.07, -1586.44, -1536.96, -1477.66, -1438.18, -1388.89, -1369.19, -1319.98, -1261.02, -1221.76, -1192.34, -1133.57, -1104.22, -1084.66, -1006.54, -977.29, -918.85, -879.94, -850.78, -792.54, -763.45, -705.34, -666.65, -618.34, -599.04, -560.46, -493.04, -454.57, -416.14, -368.16, -329.82, -301.09, -243.7, -205.49, -176.86, -119.66, -81.58, -34.04, 3.95, 41.9, 89.29, 108.23, 174.44, 212.22, 249.96, 297.08, 315.91, 372.35, 419.32, 456.85, 475.6, 541.15, 578.55, 615.91]</t>
  </si>
  <si>
    <t>[-2037.74, -2009.08, -1951.82, -1913.7, -1866.1, -1828.06, -1790.06, -1742.62, -1704.71, -1666.84, -1619.56, -1600.66, -1562.89, -1496.89, -1459.23, -1421.61, -1374.64, -1337.11, -1280.88, -1252.8, -1215.39, -1178.02, -1131.36, -1094.08, -1047.53, -1010.33, -973.17, -936.05, -889.71, -834.18, -806.45, -769.51, -714.16, -686.52, -631.3, -612.92, -585.35, -511.95, -484.47, -447.85, -411.27, -383.86, -310.87, -283.54, -247.13, -192.58, -165.34, -110.92, -74.69, -74.69, 6.7, 33.79, 69.87, 123.93, 150.93]</t>
  </si>
  <si>
    <t>[1432.32, 1372.39, 1252.66, 1172.94, 1073.4, 993.86, 914.4, 815.19, 735.93, 656.75, 557.89, 518.38, 439.42, 301.43, 222.69, 144.03, 45.82, -32.66, -150.23, -208.95, -287.17, -365.31, -462.87, -540.83, -638.17, -715.95, -793.65, -871.27, -968.18, -1084.31, -1142.31, -1219.57, -1335.33, -1393.15, -1508.65, -1547.11, -1604.76, -1758.28, -1815.77, -1892.35, -1968.85, -2026.17, -2178.81, -2235.97, -2312.12, -2426.21, -2483.19, -2597.01, -2672.79, -2672.79, -2843.01, -2899.67, -2975.15, -3088.22, -3144.69]</t>
  </si>
  <si>
    <t>B9901E96433A784385213C89C19A8F70</t>
  </si>
  <si>
    <t>[30.35, 77.28, 134.78, 153.92, 182.62, 259.04, 287.66, 325.79, 363.88, 391.99, 446.43, 473.61, 527.91, 555.03, 591.16, 626.71, 670.43, 705.37, 740.27]</t>
  </si>
  <si>
    <t>[-3.08, -39.49, -91.48, -108.8, -134.75, -203.86, -229.74, -264.22, -298.66, -324.17, -374.0, -398.89, -448.6, -473.43, -506.51, -539.19, -579.55, -611.8, -644.02]</t>
  </si>
  <si>
    <t>[765.95, 817.27, 842.61, 876.3, 909.71, 951.12, 983.98, 1016.6, 1057.04, 1089.12, 1113.04, 1144.72, 1160.47, 1215.14, 1246.06, 1292.01, 1314.79, 1344.97, 1374.92, 1397.23, 1441.48, 1456.12, 1477.97, 1528.47, 1557.02, 1585.35, 1620.45, 1648.29, 1675.9, 1696.47, 1737.25, 1757.45, 1784.2]</t>
  </si>
  <si>
    <t>[-667.86, -715.47, -739.05, -770.43, -801.6, -840.32, -871.1, -901.68, -939.67, -969.85, -992.37, -1022.23, -1037.1, -1088.75, -1118.01, -1161.55, -1183.16, -1211.81, -1240.27, -1261.49, -1303.61, -1317.56, -1338.38, -1386.56, -1413.82, -1440.89, -1474.46, -1501.1, -1527.54, -1547.25, -1586.33, -1605.71, -1631.37]</t>
  </si>
  <si>
    <t>[2563.99, 2496.12, 2402.71, 2328.07, 2290.78, 2190.93, 2130.46, 2070.05, 2054.96, 1934.36, 1874.15, 1829.04, 1738.91, 1708.9, 1663.91, 1603.97, 1499.24, 1439.47, 1379.77, 1335.03, 1245.66, 1245.66, 1141.57, 1082.18, 1037.67, 978.38, 889.56, 815.65, 756.59]</t>
  </si>
  <si>
    <t>[5022.57, 5025.54, 5021.13, 5017.61, 5015.85, 4972.15, 4889.26, 4806.46, 4785.77, 4620.45, 4537.91, 4476.06, 4352.52, 4311.38, 4249.71, 4167.55, 4023.97, 3942.05, 3860.21, 3798.88, 3676.37, 3676.37, 3533.69, 3452.27, 3391.26, 3309.98, 3188.21, 3086.87, 3005.91]</t>
  </si>
  <si>
    <t>[3796.19, 3933.63, 3933.63, 3988.45, 3959.63, 3902.06, 3863.73, 3854.15, 3777.63, 3748.98, 3710.81, 3691.74, 3625.07, 3587.03, 3549.03, 3501.58, 3463.66, 3435.25, 3397.4, 3350.14, 3312.38, 3274.66, 3246.4, 3189.93, 3152.33, 3124.16, 3086.63, 3039.77, 3021.05, 2955.58, 2918.22, 2880.9, 2862.26, 2797.08, 2769.18, 2732.02, 2713.46, 2667.08, 2611.5, 2574.5, 2528.31, 2491.4, 2463.74, 2445.32, 2371.7, 2344.13, 2307.41, 2270.72, 2224.91, 2188.31, 2160.89, 2106.09]</t>
  </si>
  <si>
    <t>[3197.22, 3230.94, 3230.94, 3259.83, 3271.58, 3295.04, 3310.66, 3314.56, 3345.75, 3357.42, 3372.98, 3380.76, 3407.92, 3423.43, 3438.91, 3458.26, 3473.71, 3485.29, 3500.72, 3519.97, 3535.37, 3550.73, 3562.25, 3585.26, 3600.58, 3612.07, 3627.35, 3646.45, 3654.08, 3680.75, 3695.97, 3711.17, 3718.77, 3745.32, 3756.69, 3771.84, 3779.4, 3798.3, 3820.93, 3836.01, 3854.82, 3869.86, 3881.13, 3888.63, 3918.62, 3929.84, 3944.8, 3959.75, 3978.4, 3993.31, 4004.47, 4026.79]</t>
  </si>
  <si>
    <t>[-3819.52, -3833.08, -3848.31, -3876.18, -3909.92, -3926.78, -3985.72, -3995.0, -3984.89, -3971.42, -3951.26, -3941.18, -3927.77, -3911.02, -3897.63, -3890.95, -3874.25, -3854.24, -3847.58, -3830.93, -3817.64, -3797.72, -3787.77, -3774.53, -3761.29, -3751.36, -3731.56, -3721.66, -3701.89, -3688.73, -3678.86, -3665.72, -3649.32, -3636.2, -3615.02, -3593.09, -3549.28, -3520.11, -3498.25, -3469.13, -3425.52, -3418.26, -3374.72, -3338.49, -3309.54, -3280.62, -3258.95]</t>
  </si>
  <si>
    <t>[3165.11, 3082.75, 2983.81, 3032.31, 3081.21, 3105.65, 3191.07, 3235.15, 3264.68, 3304.02, 3362.96, 3392.39, 3431.6, 3480.56, 3519.68, 3539.22, 3588.04, 3646.54, 3666.02, 3714.68, 3753.56, 3811.8, 3840.89, 3879.64, 3918.35, 3947.36, 4005.3, 4034.24, 4092.05, 4130.53, 4159.37, 4197.79, 4245.76, 4284.09, 4310.32, 4320.93, 4342.11, 4356.23, 4366.79, 4380.87, 4401.96, 4405.47, 4426.53, 4444.05, 4458.05, 4472.05, 4482.52]</t>
  </si>
  <si>
    <t>[-1169.72, -1119.21, -1081.36, -1030.94, -980.57, -917.69, -892.56, -792.17, -754.58, -704.51, -654.49, -592.02, -567.06, -504.71, -479.79, -380.25, -342.97, -293.31, -245.66, -211.41, -143.0, -97.45, -40.58, -17.85, 38.92, 84.29, 129.6, 186.18, 231.39, 276.56, 310.4, 378.01, 423.02, 434.27, 524.13, 524.13, 602.61, 647.39, 692.12, 747.98, 792.61, 848.34, 892.87, 937.36, 970.69, 1037.28, 1070.54, 1114.84, 1159.1, 1214.36, 1258.51, 1302.62, 1357.7, 1401.71, 1445.68, 1478.62, 1544.43, 1566.35, 1621.08, 1664.82, 1719.43, 1741.25, 1806.65, 1839.31, 1904.56]</t>
  </si>
  <si>
    <t>[4895.7, 4903.1, 4908.65, 4916.05, 4923.41, 4932.61, 4936.29, 4951.01, 4956.52, 4963.84, 4971.16, 4980.31, 4983.97, 4993.11, 4996.75, 5011.31, 5016.77, 5024.05, 5025.51, 5022.24, 5015.7, 5011.37, 5005.97, 5003.81, 4998.41, 4994.09, 4989.77, 4984.37, 4980.08, 4975.8, 4972.59, 4966.17, 4961.89, 4960.82, 4952.26, 4952.26, 4944.82, 4940.58, 4936.34, 4931.04, 4926.8, 4921.5, 4917.27, 4913.07, 4909.92, 4903.62, 4900.47, 4896.27, 4892.07, 4886.82, 4882.66, 4878.5, 4873.3, 4869.14, 4864.98, 4861.86, 4855.63, 4853.56, 4848.41, 4844.29, 4839.14, 4837.08, 4830.9, 4827.81, 4821.67]</t>
  </si>
  <si>
    <t>[2241.21, 2232.15, 2226.11, 2221.58, 2212.56, 2205.06, 2199.06, 2193.06, 2193.06, 2182.57, 2173.63, 2169.16, 2163.2, 2155.75, 2152.77, 2143.85, 2136.45, 2130.53, 2124.61, 2120.17, 2111.29, 2106.88, 2101.0, 2095.12, 2089.24, 2081.89, 2076.01, 2071.63, 2066.07, 2063.43, 2062.77, 2058.81, 2054.85, 2052.87, 2050.23, 2046.93, 2044.29, 2041.65, 2039.67, 2035.71, 2033.08, 2031.13, 2028.53, 2025.93, 2022.68, 2022.68, 2017.48, 2014.23, 2011.63, 2009.03, 2009.03, 2003.18, 2001.23, 1999.93, 1996.03, 1994.1, 1990.26, 1987.7, 1984.5, 1983.22, 1979.38, 1978.74, 1973.62, 1971.7, 1969.14, 1967.86, 1963.38, 1961.15, 1959.03, 1957.44, 1954.27, 1952.19, 1950.63, 1947.51, 1947.51, 1943.87, 1941.79, 1939.19, 1937.11, 1935.03, 1933.47, 1930.35, 1928.79, 1926.71, 1924.63, 1923.09, 1921.05, 1917.99, 1916.46]</t>
  </si>
  <si>
    <t>[4198.57, 4110.24, 4051.42, 4007.35, 3919.31, 3846.04, 3787.5, 3729.01, 3729.01, 3626.81, 3539.35, 3495.67, 3437.49, 3364.84, 3335.81, 3248.8, 3176.4, 3118.54, 3060.75, 3017.44, 2930.92, 2887.71, 2830.14, 2772.64, 2715.19, 2643.47, 2586.16, 2543.21, 2470.85, 2427.15, 2416.23, 2350.79, 2285.44, 2252.8, 2209.33, 2155.05, 2111.68, 2068.35, 2035.88, 1971.02, 1927.83, 1895.47, 1852.36, 1809.29, 1755.52, 1755.52, 1669.63, 1616.04, 1573.22, 1530.44, 1530.44, 1434.34, 1402.36, 1381.05, 1317.19, 1285.3, 1221.59, 1179.17, 1126.21, 1105.05, 1041.62, 1031.06, 946.66, 915.06, 872.96, 851.92, 778.38, 741.71, 706.83, 680.7, 628.5, 593.74, 567.7, 515.67, 515.67, 455.08, 420.5, 377.33, 342.83, 308.37, 282.55, 230.97, 205.21, 170.89, 136.61, 110.93, 76.71, 25.44, -0.16]</t>
  </si>
  <si>
    <t>[-3507.69, -3565.6, -3637.91, -3695.69, -3704.71, -3669.08, -3640.61, -3626.39, -3590.87, -3548.3, -3527.04, -3498.72, -3463.36, -3449.23, -3406.88, -3385.73, -3343.48, -3315.35, -3301.29, -3266.19, -3224.13, -3203.13, -3175.15, -3140.21, -3112.29, -3084.41, -3063.51, -3035.67, -3007.87, -2973.15, -2959.27, -2910.77, -2883.09, -2855.45, -2820.93, -2807.13, -2772.67, -2758.9, -2703.89, -2683.28, -2655.84, -2628.43, -2594.2, -2566.84, -2553.18, -2505.4, -2478.13, -2457.7, -2416.89, -2396.51, -2369.35, -2342.23, -2308.37, -2294.83, -2261.03, -2220.52, -2193.56, -2173.35, -2159.89, -2112.82, -2099.38, -2059.13, -2039.03, -1998.87, -1985.49, -1952.09, -1938.74, -1892.08, -1865.45, -1845.5, -1805.64, -1779.11, -1759.22, -1732.74, -1699.67, -1673.25, -1646.85]</t>
  </si>
  <si>
    <t>[-3972.67, -4037.03, -4117.38, -4181.59, -4197.62, -4171.49, -4150.61, -4140.17, -4114.12, -4082.89, -4067.29, -4046.52, -4020.58, -4010.22, -3979.15, -3963.64, -3932.65, -3912.01, -3901.7, -3875.95, -3845.09, -3829.67, -3809.15, -3783.52, -3763.04, -3742.58, -3727.25, -3706.83, -3686.43, -3660.96, -3650.78, -3615.2, -3594.89, -3574.61, -3549.29, -3539.17, -3513.89, -3503.79, -3463.44, -3448.32, -3428.2, -3408.09, -3382.99, -3362.93, -3352.91, -3317.88, -3297.88, -3282.91, -3252.99, -3238.05, -3218.14, -3198.26, -3173.44, -3163.52, -3138.74, -3109.04, -3089.28, -3074.46, -3064.59, -3030.08, -3020.24, -2990.72, -2975.99, -2946.54, -2936.74, -2912.24, -2902.46, -2868.24, -2848.72, -2834.08, -2804.86, -2785.4, -2770.82, -2751.39, -2727.14, -2707.76, -2688.4]</t>
  </si>
  <si>
    <t>[-1142.87, -1112.65, -1107.43, -1076.13, -1050.08, -1029.27, -1029.27, -992.9, -961.77, -946.23, -925.52, -904.84, -879.01, -858.37, -837.76, -812.01, -791.45, -776.03, -755.51, -724.75, -709.39, -688.93, -663.38, -646.03, -629.71, -617.49, -593.07, -576.81, -564.63, -548.39, -528.14, -511.94, -495.78, -475.58, -459.46, -451.4, -431.27, -417.19, -399.59, -385.54, -371.5, -353.96, -339.96, -329.46]</t>
  </si>
  <si>
    <t>[1173.12, 1209.81, 1215.32, 1248.38, 1275.88, 1297.87, 1297.87, 1336.29, 1369.17, 1385.58, 1407.46, 1429.3, 1456.58, 1478.38, 1500.15, 1527.34, 1549.06, 1565.34, 1587.02, 1619.5, 1635.73, 1657.33, 1684.31, 1704.02, 1723.1, 1737.4, 1765.96, 1784.97, 1799.22, 1818.2, 1841.9, 1860.83, 1879.75, 1903.36, 1922.24, 1931.66, 1955.21, 1972.57, 1994.22, 2011.54, 2028.82, 2050.41, 2067.65, 2080.58]</t>
  </si>
  <si>
    <t>[2511.34, 2586.3, 2614.37, 2651.76, 2689.11, 2735.74, 2773.01, 2773.01, 2838.14, 2875.3, 2921.69, 2940.23, 2986.54, 3023.55, 3060.52, 3106.68, 3161.98, 3189.6, 3226.4, 3281.52, 3309.05, 3345.73, 3382.37, 3428.11, 3464.66, 3482.92, 3546.77, 3574.1, 3610.5, 3646.87, 3674.12, 3728.56, 3764.8, 3791.96, 3846.22, 3855.25, 3909.41, 3954.48]</t>
  </si>
  <si>
    <t>[-4603.72, -4516.95, -4484.46, -4441.17, -4397.92, -4343.93, -4300.79, -4300.79, -4225.39, -4182.37, -4128.65, -4107.18, -4053.56, -4010.71, -3967.91, -3914.47, -3850.43, -3818.45, -3775.84, -3712.02, -3680.14, -3637.68, -3595.26, -3542.3, -3499.98, -3478.84, -3404.93, -3373.29, -3331.15, -3289.05, -3257.5, -3194.47, -3152.51, -3121.07, -3058.25, -3047.79, -2985.09, -2932.91]</t>
  </si>
  <si>
    <t>[2077.31, 2120.84, 2120.84, 2251.24, 2309.1, 2366.9, 2395.78, 2496.73, 2554.34, 2568.73, 2655.01, 2726.81, 2784.19, 2841.5, 2913.07, 2970.25, 3027.38, 3037.39, 3024.61, 3018.22, 3009.71, 2996.99, 2990.63, 2986.39, 2977.91, 2963.13, 2954.69, 2948.36, 2939.92, 2927.32, 2921.02, 2912.62, 2900.04, 2893.77, 2885.41, 2877.05, 2866.61, 2858.29, 2852.05, 2843.73, 2833.33, 2825.05, 2816.77, 2806.42, 2802.28, 2789.89, 2785.77, 2771.35, 2763.11, 2756.95, 2756.95, 2740.55, 2734.4, 2722.12]</t>
  </si>
  <si>
    <t>[-4159.42, -4191.79, -4191.79, -4288.76, -4331.79, -4374.77, -4396.25, -4471.33, -4514.17, -4524.87, -4589.04, -4642.43, -4685.1, -4727.72, -4780.94, -4823.46, -4865.94, -4854.39, -4787.96, -4754.78, -4710.59, -4644.38, -4611.32, -4589.29, -4545.27, -4468.34, -4424.44, -4391.55, -4347.73, -4282.09, -4249.31, -4205.64, -4140.21, -4107.54, -4064.01, -4020.53, -3966.25, -3922.87, -3890.36, -3847.06, -3792.99, -3749.78, -3706.62, -3652.74, -3631.2, -3566.66, -3545.17, -3470.03, -3427.16, -3395.03, -3395.03, -3309.49, -3277.45, -3213.46]</t>
  </si>
  <si>
    <t>[-2408.24, -2362.39, -2345.23, -2322.37, -2299.53, -2271.02, -2248.23, -2231.16, -2197.06, -2180.02, -2157.34, -2134.68, -2117.7, -2095.08, -2061.19, -2044.27, -2010.46, -2004.83, -1971.09, -1943.01, -1920.57, -1898.16, -1870.17, -1847.81, -1831.05, -1831.05, -1775.29, -1758.58, -1736.34, -1708.56, -1686.36, -1664.19, -1653.11, -1614.38, -1592.28, -1575.72, -1553.66, -1537.13, -1504.11, -1493.11, -1454.66, -1432.72, -1421.76, -1394.38, -1361.57, -1345.19, -1323.36, -1301.56, -1274.34, -1252.58, -1247.15, -1214.57, -1187.47, -1165.81, -1133.36, -1127.96, -1095.57, -1084.79, -1047.09, -1036.33, -1009.46, -977.26, -961.18, -950.46, -929.06, -891.65, -870.3, -854.31]</t>
  </si>
  <si>
    <t>[1732.31, 1658.07, 1630.26, 1593.21, 1556.2, 1509.99, 1473.07, 1445.41, 1390.14, 1362.54, 1325.77, 1289.04, 1261.51, 1224.84, 1169.91, 1142.48, 1087.67, 1078.54, 1023.84, 978.31, 941.93, 905.59, 860.21, 823.95, 796.78, 796.78, 706.37, 679.29, 643.22, 598.18, 562.19, 526.24, 508.28, 445.49, 409.66, 382.81, 347.05, 320.25, 266.71, 248.89, 186.57, 151.01, 133.25, 88.87, 35.69, 9.14, -26.24, -61.58, -105.71, -140.97, -149.78, -202.6, -246.55, -281.67, -334.27, -343.03, -395.55, -413.03, -474.17, -491.61, -535.19, -587.41, -613.49, -630.87, -665.59, -726.26, -760.88, -786.83]</t>
  </si>
  <si>
    <t>[917.04, 921.47, 923.98, 926.46, 928.32, 932.04, 933.28, 936.38, 938.86, 941.96, 944.44, 946.3, 950.02, 951.26, 954.36, 956.84, 960.56, 962.39, 964.83, 967.27, 970.32, 972.76, 974.59, 977.03, 980.69, 982.52, 984.96, 988.01, 989.23, 992.89, 994.72, 998.36, 1000.76, 1002.56, 1004.96, 1007.96, 1010.36, 1012.76, 1015.16, 1018.16, 1019.36, 1022.36, 1024.76, 1027.16, 1028.96, 1032.56, 1035.51, 1037.87, 1039.05, 1042.0, 1044.36, 1046.13, 1049.67, 1052.03, 1054.98, 1057.34, 1060.29, 1062.65, 1063.83, 1065.6, 1070.29, 1072.03, 1074.35, 1077.83, 1079.57, 1081.89]</t>
  </si>
  <si>
    <t>[-3807.8, -3753.4, -3710.27, -3667.18, -3634.89, -3570.39, -3548.91, -3495.26, -3452.39, -3398.87, -3356.1, -3324.05, -3260.02, -3238.7, -3185.45, -3142.9, -3079.15, -3047.32, -3004.91, -2962.54, -2909.65, -2867.38, -2835.71, -2793.52, -2730.32, -2698.76, -2656.71, -2604.21, -2583.23, -2520.35, -2488.94, -2426.21, -2384.44, -2353.14, -2311.44, -2259.38, -2217.78, -2176.22, -2134.71, -2082.88, -2062.16, -2010.42, -1969.08, -1927.78, -1896.83, -1835.0, -1783.56, -1742.45, -1721.91, -1670.61, -1629.62, -1598.9, -1537.54, -1496.69, -1445.68, -1404.92, -1354.03, -1313.36, -1293.04, -1262.58, -1181.48, -1151.11, -1110.65, -1050.03, -1019.76, -979.43]</t>
  </si>
  <si>
    <t>[-1142.22, -1059.26, -935.0, -872.94, -790.26, -728.3, -645.77, -522.14, -460.39, -337.03, -275.42, -193.36, -111.38, -9.02, 72.78, 154.5, 256.51, 338.03, 399.12, 480.5, 582.11, 663.31, 703.88, 805.19, 926.6, 967.03, 1027.64, 1189.04, 1249.48, 1329.99, 1410.41, 1510.82, 1591.06, 1651.19, 1771.31, 1811.31, 1911.22, 1991.06, 2110.67, 2170.41, 2249.98, 2309.6, 2428.7, 2508.0, 2567.42, 2646.58, 2725.66, 2784.92, 2903.3, 3001.81, 3080.53, 3159.17, 3218.1, 3335.82, 3394.61, 3472.93, 3590.26, 3648.86, 3726.92, 3804.9]</t>
  </si>
  <si>
    <t>[-1334.98, -1324.78, -1309.54, -1301.92, -1291.76, -1284.15, -1274.03, -1258.85, -1251.26, -1236.14, -1228.58, -1218.5, -1208.43, -1195.88, -1185.84, -1175.8, -1163.29, -1153.29, -1145.79, -1135.79, -1123.34, -1113.38, -1108.4, -1095.96, -1081.08, -1076.12, -1068.68, -1048.89, -1041.48, -1031.6, -1021.73, -1009.43, -999.59, -992.21, -977.5, -972.6, -960.35, -950.55, -935.91, -928.59, -918.83, -911.52, -896.94, -887.22, -879.93, -870.24, -860.56, -853.3, -838.79, -826.74, -817.1, -807.46, -800.25, -785.85, -778.65, -769.05, -754.71, -747.54, -737.98, -728.44]</t>
  </si>
  <si>
    <t>[-73.87, -116.28, -148.05, -190.38, -242.91, -284.51, -325.98, -346.58, -418.26, -458.88, -509.32, -549.4, -579.3, -618.96]</t>
  </si>
  <si>
    <t>[-55.74, -71.46, -83.23, -98.91, -118.25, -133.4, -148.45, -155.87, -181.58, -196.02, -213.82, -227.88, -238.32, -252.1]</t>
  </si>
  <si>
    <t>[-2429.52, -2367.46, -2332.04, -2296.66, -2252.49, -2217.19, -2181.93, -2155.5, -2120.3, -2067.57, -2041.23, -2006.15, -1962.34, -1927.34, -1892.38, -1866.18, -1813.84, -1778.99, -1752.88, -1700.71, -1674.66, -1639.95, -1622.61, -1561.99, -1527.4, -1501.48, -1466.96, -1415.24, -1389.41, -1355.0, -1312.04, -1294.87, -1243.42, -1217.72, -1166.39, -1140.75, -1106.6, -1072.48, -1029.88]</t>
  </si>
  <si>
    <t>[-2173.89, -2208.87, -2228.83, -2248.77, -2273.67, -2293.55, -2313.43, -2328.31, -2348.15, -2377.85, -2392.69, -2412.45, -2437.13, -2456.85, -2476.55, -2491.31, -2520.8, -2540.44, -2555.15, -2584.55, -2599.22, -2618.78, -2628.55, -2662.71, -2682.19, -2696.8, -2716.25, -2745.4, -2759.95, -2779.35, -2803.55, -2813.23, -2842.22, -2856.71, -2885.63, -2900.08, -2919.32, -2938.55, -2962.55]</t>
  </si>
  <si>
    <t>[-1286.2, -1291.29, -1295.46, -1301.02, -1309.36, -1310.75, -1319.09, -1324.62, -1331.52, -1337.04, -1341.18, -1349.46, -1353.6, -1354.28, -1353.36, -1352.21, -1351.29, -1350.37, -1349.68, -1348.3, -1347.84, -1346.69, -1345.31, -1344.62, -1343.7, -1342.55, -1342.09, -1340.71, -1340.02, -1338.64, -1338.18, -1337.03, -1336.11, -1334.96, -1334.05, -1333.17, -1332.51, -1331.19, -1330.53, -1329.65, -1328.77, -1327.67, -1326.79, -1325.91, -1324.81, -1324.37]</t>
  </si>
  <si>
    <t>[3634.83, 3748.68, 3832.9, 3945.1, 4113.18, 4141.17, 4308.95, 4420.66, 4560.14, 4671.59, 4755.11, 4921.95, 5005.28, 4979.67, 4913.13, 4830.06, 4763.68, 4697.37, 4647.68, 4548.42, 4515.37, 4432.81, 4333.88, 4284.47, 4218.65, 4136.47, 4103.63, 4005.2, 3956.04, 3857.83, 3825.13, 3743.45, 3678.18, 3596.69, 3531.57, 3466.51, 3417.77, 3320.39, 3271.75, 3206.97, 3142.25, 3061.44, 2996.87, 2932.37, 2851.83, 2819.65]</t>
  </si>
  <si>
    <t>[3443.02, 3527.05, 3610.71, 3531.95, 3476.47, 3439.51, 3328.72, 3236.53, 3162.87, 3089.28, 3034.13, 2923.97, 2850.63, 2795.66, 2685.86, 2631.03, 2557.98, 2485.0, 2448.54, 2321.09, 2284.71, 2193.85, 2084.98, 2066.85, 1958.17, 1885.81, 1795.47, 1795.47, 1669.17, 1597.11, 1489.15, 1435.23, 1363.41, 1291.65, 1237.88, 1130.48, 1041.09, 969.67, 933.99, 844.85, 738.05, 720.27, 613.65, 524.94, 454.04, 418.62, 347.84, 224.13, 153.55, 100.65, 65.41, -57.79, -128.09, -198.31, -250.94, -356.06, -391.07, -443.55, -583.28, -618.17, -705.31, -774.95, -827.13, -931.37, -1000.78, -1087.44, -1156.69, -1208.58, -1277.7, -1381.26, -1432.97, -1501.87, -1587.88, -1656.62, -1725.28, -1776.74, -1879.52, -1913.75, -1999.24, -2067.55]</t>
  </si>
  <si>
    <t>[4076.25, 4175.74, 4292.03, 4256.79, 4222.51, 4199.67, 4131.23, 4074.27, 4028.76, 3983.3, 3949.23, 3881.17, 3835.86, 3801.9, 3734.07, 3700.2, 3655.07, 3609.99, 3587.47, 3508.73, 3486.26, 3430.14, 3362.89, 3351.69, 3284.56, 3239.86, 3184.05, 3184.05, 3106.04, 3061.53, 2994.84, 2961.54, 2917.17, 2872.84, 2839.63, 2773.28, 2718.06, 2673.94, 2651.9, 2596.84, 2530.87, 2519.88, 2454.03, 2399.23, 2355.44, 2333.56, 2289.84, 2213.43, 2169.83, 2137.16, 2115.4, 2039.31, 1995.89, 1952.52, 1920.02, 1855.09, 1833.47, 1801.06, 1714.75, 1693.2, 1639.37, 1596.36, 1564.13, 1499.75, 1456.88, 1403.36, 1360.59, 1328.54, 1285.85, 1221.89, 1189.95, 1147.4, 1094.27, 1051.82, 1009.41, 977.64, 914.16, 893.02, 840.23, 798.04]</t>
  </si>
  <si>
    <t>[-1639.43, -1634.33, -1631.78, -1630.08, -1623.28, -1620.73, -1617.33, -1615.63, -1609.75, -1608.07, -1603.87, -1600.51, -1597.15, -1592.95, -1589.59, -1585.39, -1582.03, -1578.71, -1576.22, -1572.9, -1569.58, -1565.43, -1563.77, -1557.96, -1554.64]</t>
  </si>
  <si>
    <t>[-1292.59, -1256.54, -1238.54, -1226.54, -1178.64, -1160.7, -1136.8, -1124.86, -1083.12, -1071.21, -1041.46, -1017.69, -993.94, -964.29, -940.6, -911.01, -887.37, -863.76, -846.06, -822.49, -798.93, -769.53, -757.78, -716.7, -693.26]</t>
  </si>
  <si>
    <t>[1685.43, 1685.43, 1902.04, 1974.13, 2022.16, 2126.48, 2161.22, 2282.66, 2351.96, 2403.88, 2507.62, 2559.43, 2628.45, 2731.84, 2783.48, 2852.26, 2920.98, 3006.78, 3075.34, 3126.71, 3195.15, 3297.67, 3348.87, 3417.08, 3485.22, 3570.3, 3638.28, 3655.27, 3790.99, 3824.88, 3909.52, 4010.95, 3977.15, 3938.73, 3909.94, 3852.42, 3833.27, 3785.43, 3747.2, 3689.93, 3661.33, 3623.23, 3585.17, 3556.65, 3518.66, 3480.7, 3414.38, 3376.53, 3348.17, 3310.39, 3253.79, 3225.53, 3206.7, 3150.27, 3103.3, 3084.53, 3037.65, 2981.47]</t>
  </si>
  <si>
    <t>[-4733.15, -4733.15, -4926.84, -4991.3, -5034.25, -4952.62, -4926.9, -4837.0, -4785.7, -4747.26, -4670.47, -4632.12, -4581.03, -4504.48, -4466.26, -4415.33, -4364.46, -4300.94, -4250.19, -4212.16, -4161.5, -4085.61, -4047.71, -3997.21, -3946.76, -3883.78, -3833.45, -3820.88, -3720.41, -3695.33, -3632.68, -3557.61, -3525.22, -3482.07, -3449.73, -3385.13, -3363.62, -3309.89, -3266.96, -3202.64, -3170.52, -3127.73, -3084.98, -3052.95, -3010.28, -2967.66, -2893.17, -2850.67, -2818.82, -2776.39, -2712.83, -2681.09, -2659.94, -2596.56, -2543.83, -2522.75, -2470.11, -2407.02]</t>
  </si>
  <si>
    <t>[761.29, 625.5, 548.8, 472.18, 414.77, 300.08, 262.31, 167.97, 130.27, -1.05, -75.77, -150.05, -224.09, -316.23, -352.96, -462.73, -517.37, -626.18, -662.3, -752.3, -823.98, -930.97, -984.22, -1054.98, -1125.45, -1213.13, -1282.96, -1335.14, -1439.02, -1507.92, -1525.1, -1627.8, -1712.9, -1780.66, -1848.13, -1915.32, -1998.9, -2065.45, -2115.17, -2181.22, -2279.76, -2296.12, -2393.91, -2458.75, -2539.41, -2603.61, -2651.58, -2747.04, -2778.72, -2857.6, -2920.39, -2982.9, -3060.63, -3122.5, -3184.09, -3260.68, -3291.2, -3382.31, -3457.75, -3517.79, -3562.64, -3622.19, -3710.99, -3755.15, -3813.79, -3813.79, -3930.3, -3963.58, -3977.06, -3996.99, -4002.67, -4003.98, -4003.31, -4002.65, -4002.16, -4001.2, -4000.72, -3999.76, -3999.28, -3998.64, -3997.68, -3997.2]</t>
  </si>
  <si>
    <t>[-4729.91, -4651.78, -4608.04, -4564.34, -4531.59, -4466.17, -4444.69, -4391.02, -4369.57, -4294.93, -4252.48, -4210.33, -4168.33, -4116.09, -4095.28, -4033.11, -4002.18, -3940.62, -3920.19, -3869.31, -3828.81, -3768.4, -3738.34, -3698.42, -3658.68, -3609.24, -3569.9, -3540.5, -3482.0, -3443.22, -3433.55, -3375.76, -3327.91, -3289.81, -3251.88, -3214.14, -3167.19, -3129.81, -3101.88, -3064.82, -3009.53, -3000.35, -2945.48, -2909.1, -2863.89, -2827.91, -2801.03, -2747.54, -2729.79, -2685.59, -2650.41, -2615.39, -2571.86, -2537.24, -2502.78, -2459.93, -2442.86, -2391.89, -2349.69, -2316.11, -2291.03, -2257.73, -2208.08, -2183.39, -2150.61, -2150.61, -2082.4, -2056.78, -2044.59, -2016.53, -1996.12, -1971.76, -1952.64, -1933.54, -1919.23, -1890.63, -1876.35, -1847.82, -1833.57, -1814.6, -1786.16, -1771.97]</t>
  </si>
  <si>
    <t>[-1383.83, -1372.05, -1368.19, -1358.54, -1354.7, -1339.34, -1333.58, -1325.9, -1318.23, -1312.5, -1301.04, -1293.4, -1287.67, -1278.55, -1275.16, -1270.64, -1263.86, -1260.47, -1258.21, -1253.73, -1245.89, -1241.41, -1236.93, -1233.57, -1229.09, -1223.5, -1221.28, -1212.4, -1212.4, -1204.63, -1200.19, -1194.64, -1192.42, -1188.01, -1182.51, -1178.11, -1172.61, -1168.21, -1163.81, -1160.51, -1156.13, -1151.77, -1144.14, -1141.96, -1136.51, -1134.33, -1126.7, -1122.37, -1118.05, -1112.65, -1108.33, -1104.01, -1100.77, -1094.29, -1091.07, -1086.79, -1082.51, -1080.37, -1072.88, -1068.6, -1063.25, -1058.99, -1055.81, -1055.81, -1045.21]</t>
  </si>
  <si>
    <t>[4001.4, 4076.32, 4117.14, 4219.1, 4259.85, 4422.65, 4483.61, 4564.81, 4645.93, 4706.72, 4828.16, 4909.02, 4969.61, 4992.73, 4956.46, 4908.15, 4835.76, 4799.61, 4775.53, 4727.4, 4643.29, 4595.3, 4547.35, 4511.42, 4463.56, 4403.8, 4379.92, 4284.52, 4284.52, 4201.2, 4153.66, 4094.31, 4070.59, 4023.18, 3964.0, 3916.7, 3857.65, 3810.46, 3763.32, 3728.0, 3680.95, 3633.94, 3551.79, 3528.35, 3469.79, 3446.39, 3364.58, 3317.89, 3271.26, 3213.03, 3166.5, 3120.02, 3085.19, 3015.62, 2980.87, 2934.58, 2888.34, 2865.24, 2784.48, 2738.39, 2680.86, 2634.88, 2600.43, 2600.43, 2485.77]</t>
  </si>
  <si>
    <t>[-318.15, -377.8, -417.33, -446.95, -506.13, -545.53, -575.05, -614.38, -643.85, -702.73, -741.93, -790.87, -829.98, -859.29, -898.33, -956.81, -986.02, -1024.93, -1063.8, -1112.33, -1131.73, -1189.85, -1218.88, -1276.87, -1296.18, -1344.41, -1402.21, -1419.58, -1458.3, -1489.24, -1527.87, -1543.31, -1589.58, -1597.28, -1658.84, -1681.89, -1712.6, -1743.28, -1781.58, -1812.18, -1842.75, -1880.92, -1911.42, -1941.89, -1964.72, -1995.13, -2025.51, -2063.44, -2093.75, -2131.6, -2161.84, -2192.05, -2229.77, -2244.85, -2267.44, -2312.58, -2350.15, -2380.17, -2410.16, -2447.6, -2477.52, -2507.41, -2529.81, -2574.55, -2589.45, -2626.66, -2641.54, -2678.69, -2723.2, -2752.84, -2775.04, -2819.4, -2848.94, -2878.45, -2900.56, -2944.73, -2974.13, -2996.16, -3025.52, -3062.17, -3091.45, -3106.08, -3142.62, -3186.4, -3215.56, -3237.4, -3281.04, -3288.31, -3317.35, -3360.86]</t>
  </si>
  <si>
    <t>[3468.86, 3395.07, 3346.2, 3309.58, 3236.43, 3187.73, 3151.24, 3102.62, 3066.19, 2993.42, 2944.96, 2884.46, 2836.12, 2799.9, 2751.64, 2679.35, 2643.24, 2595.14, 2547.09, 2487.1, 2463.12, 2391.27, 2355.39, 2283.7, 2259.83, 2200.21, 2128.77, 2107.43, 2060.27, 2022.59, 1975.55, 1956.75, 1900.41, 1891.03, 1816.06, 1787.98, 1750.58, 1713.22, 1666.58, 1629.31, 1592.08, 1545.59, 1508.44, 1471.33, 1443.52, 1406.48, 1369.48, 1323.29, 1286.38, 1240.29, 1203.46, 1166.67, 1120.73, 1102.37, 1074.85, 1019.87, 974.12, 937.56, 901.04, 855.44, 819.0, 782.6, 755.33, 700.84, 682.7, 637.38, 619.27, 574.03, 519.82, 483.73, 456.68, 402.65, 366.68, 330.75, 303.82, 250.03, 214.22, 187.38, 151.63, 107.0, 71.34, 53.52, 9.01, -44.31, -79.82, -106.43, -159.58, -168.43, -203.81, -256.82]</t>
  </si>
  <si>
    <t>[156.41, 218.12, 264.36, 356.74, 402.87, 433.61, 525.73, 602.39, 663.65, 724.84, 801.24, 862.3, 908.05, 968.99, 1045.08, 1105.88, 1166.62, 1242.46, 1303.06, 1363.6, 1408.96, 1469.39, 1544.84, 1605.13, 1665.36, 1740.56, 1800.65, 1855.68, 1905.64, 1945.56, 1965.5, 2015.32, 2075.02, 2094.9, 2144.56, 2184.23, 2233.76, 2273.34, 2312.88, 2342.51, 2381.98, 2441.11, 2450.96, 2509.98, 2559.1, 2598.35, 2617.96, 2686.52, 2725.64, 2764.72, 2794.0, 2852.5, 2871.98, 2920.64, 2959.52, 3008.06, 3046.85, 3066.23, 3133.98, 3172.64, 3201.61, 3240.2, 3298.01, 3326.88, 3365.34, 3403.76, 3451.73, 3470.9, 3509.74, 3529.94, 3550.1, 3575.29, 3595.41, 3625.55, 3630.57, 3650.64, 3670.68, 3705.7, 3715.7, 3740.66, 3760.61, 3780.53, 3805.41, 3815.35, 3850.11, 3869.95, 3889.75, 3904.6, 3934.25, 3944.13, 3968.79, 3991.03, 3986.02, 3979.34, 3972.66, 3967.67, 3957.71, 3951.07, 3946.09, 3936.13, 3929.49, 3924.54, 3917.94]</t>
  </si>
  <si>
    <t>[3886.52, 3922.79, 3949.97, 4004.27, 4031.39, 4049.45, 4103.59, 4148.65, 4184.65, 4220.61, 4265.51, 4301.39, 4328.27, 4364.08, 4408.79, 4444.52, 4480.21, 4524.77, 4560.38, 4595.95, 4622.6, 4658.11, 4702.44, 4737.87, 4773.26, 4817.44, 4852.75, 4871.93, 4849.97, 4832.41, 4823.65, 4801.75, 4775.51, 4766.77, 4744.94, 4727.5, 4705.73, 4688.33, 4670.95, 4657.93, 4640.58, 4614.6, 4610.27, 4584.34, 4562.76, 4545.52, 4536.9, 4506.79, 4489.6, 4472.44, 4459.57, 4433.88, 4425.32, 4403.95, 4386.87, 4365.55, 4348.51, 4339.99, 4310.23, 4293.24, 4280.52, 4263.56, 4238.17, 4225.48, 4208.59, 4191.71, 4170.63, 4162.21, 4141.06, 4124.02, 4106.99, 4085.74, 4068.75, 4043.31, 4039.07, 4022.14, 4005.22, 3975.66, 3967.22, 3946.14, 3929.3, 3912.47, 3891.47, 3883.07, 3853.73, 3836.98, 3820.26, 3807.72, 3782.68, 3774.34, 3753.51, 3727.97, 3714.06, 3695.54, 3677.03, 3663.17, 3635.45, 3617.01, 3603.18, 3575.57, 3557.18, 3543.41, 3525.05]</t>
  </si>
  <si>
    <t>[3982.49, 3977.93, 3972.23, 3967.67, 3964.25, 3957.41, 3952.88, 3949.49, 3944.97, 3939.32, 3937.06, 3930.28, 3924.63, 3920.14, 3915.66, 3912.3, 3907.82, 3902.22, 3897.74, 3893.26, 3887.67, 3883.23, 3878.79, 3873.24, 3871.02, 3865.47, 3861.03, 3856.59, 3851.09, 3848.89, 3844.49, 3836.79, 3836.79, 3827.99, 3822.49, 3818.13, 3814.86, 3810.5, 3806.14, 3800.69, 3798.51, 3790.88, 3786.56, 3784.4, 3779.0, 3772.52, 3769.28, 3764.96, 3759.56, 3755.27, 3750.99, 3747.78, 3741.36, 3739.22, 3733.87, 3731.73, 3724.25, 3720.01, 3717.89, 3710.47, 3706.23, 3703.05, 3698.81, 3694.57, 3689.31, 3687.21, 3680.91, 3675.66, 3671.46]</t>
  </si>
  <si>
    <t>[3757.28, 3752.97, 3747.61, 3743.33, 3740.12, 3733.7, 3729.42, 3726.21, 3721.93, 3716.62, 3714.5, 3708.14, 3702.84, 3698.6, 3694.36, 3691.18, 3686.96, 3681.71, 3677.51, 3673.31, 3668.06, 3663.86, 3659.66, 3654.43, 3652.35, 3647.15, 3642.99, 3638.83, 3633.63, 3631.55, 3627.39, 3620.16, 3620.16, 3611.92, 3606.77, 3602.65, 3599.56, 3595.44, 3591.35, 3586.25, 3584.21, 3577.07, 3572.99, 3570.95, 3565.85, 3559.76, 3556.73, 3552.69, 3547.64, 3543.6, 3539.56, 3536.53, 3530.47, 3528.45, 3523.4, 3521.38, 3514.38, 3510.38, 3508.38, 3501.38, 3497.38, 3494.38, 3490.38, 3486.38, 3481.39, 3479.41, 3473.47, 3468.52, 3464.56]</t>
  </si>
  <si>
    <t>[3692.76, 3777.3, 3825.55, 3861.7, 3909.86, 3982.01]</t>
  </si>
  <si>
    <t>[3436.19, 3337.7, 3281.49, 3239.37, 3183.27, 3099.22]</t>
  </si>
  <si>
    <t>[2542.45, 2603.6, 2642.09, 2738.25, 2776.68, 2911.03, 2987.69, 3064.27, 3159.88, 3198.09, 3293.53, 3369.79, 3448.62, 3416.51, 3395.11, 3331.0, 3277.64, 3235.01, 3203.06, 3160.51, 3096.76, 3064.92, 3022.51, 2969.55, 2948.39, 2884.97, 2863.85, 2790.02, 2747.89, 2716.32, 2674.27, 2621.76, 2579.8, 2558.84, 2485.56, 2443.74, 2412.4, 2349.8, 2308.12, 2276.89, 2235.28, 2183.34, 2141.83, 2100.36, 2048.59, 2007.22, 1965.89, 1955.56, 1893.67, 1842.16, 1801.0, 1759.89, 1708.56, 1667.54, 1626.56, 1616.32, 1534.52, 1503.89, 1463.08, 1401.95, 1371.42, 1330.75, 1290.12, 1259.67, 1219.11, 1168.47, 1107.79, 1087.59, 1037.12, 996.79, 966.57, 926.31, 865.99, 815.81, 775.71, 745.66, 705.63, 665.64, 615.71, 575.81, 545.91, 486.19, 446.43, 436.5, 376.95, 327.39, 307.59, 248.23, 218.59, 159.37]</t>
  </si>
  <si>
    <t>[-3451.74, -3551.55, -3592.4, -3694.44, -3735.22, -3877.79, -3959.15, -4040.43, -4141.89, -4182.44, -4283.73, -4364.67, -4450.88, -4423.37, -4405.03, -4350.09, -4304.37, -4267.83, -4240.45, -4203.98, -4149.35, -4122.06, -4085.71, -4040.33, -4022.19, -3967.83, -3949.73, -3886.46, -3850.35, -3823.29, -3787.25, -3742.26, -3706.3, -3688.34, -3625.54, -3589.7, -3562.85, -3509.21, -3473.49, -3446.73, -3411.08, -3366.57, -3331.01, -3295.48, -3251.12, -3215.67, -3180.26, -3171.41, -3118.37, -3074.23, -3038.96, -3003.73, -2959.74, -2924.59, -2889.47, -2880.7, -2810.59, -2784.34, -2749.37, -2696.97, -2670.81, -2635.95, -2601.13, -2575.04, -2540.28, -2496.89, -2444.89, -2427.57, -2384.32, -2349.76, -2323.87, -2289.38, -2237.7, -2194.7, -2160.34, -2134.6, -2100.3, -2066.04, -2023.26, -1989.07, -1963.45, -1912.28, -1878.21, -1869.7, -1818.67, -1776.2, -1759.23, -1708.37, -1682.97, -1632.23]</t>
  </si>
  <si>
    <t>[128.62, 211.11, 353.82, 435.26, 496.29, 618.21, 679.1, 719.67, 841.25, 942.41, 942.41, 1104.01, 1124.19, 1285.43, 1345.81, 1426.24, 1546.72, 1606.89, 1687.05, 1767.13, 1867.12, 1947.02, 2006.89, 2086.65, 2186.24, 2265.82, 2305.58, 2404.88, 2523.86, 2603.08, 2662.44, 2781.03, 2840.26, 2919.16, 3017.67, 3096.39, 3175.03, 3233.96, 3312.46, 3410.47, 3449.64, 3606.12, 3664.72, 3664.72, 3801.27, 3879.19, 3995.92, 3983.55, 3913.67, 3878.77, 3832.28, 3774.24, 3727.86, 3681.53, 3646.81, 3577.46, 3554.36, 3519.74, 3427.56, 3393.04, 3370.04, 3301.11, 3243.74, 3197.91, 3163.56]</t>
  </si>
  <si>
    <t>[433.81, 418.39, 391.83, 376.67, 365.31, 342.63, 331.29, 323.75, 301.13, 282.31, 282.31, 252.24, 248.49, 218.49, 207.27, 192.31, 169.9, 158.71, 143.79, 128.91, 110.31, 95.46, 84.33, 69.49, 50.99, 36.19, 28.8, 10.35, -11.77, -26.49, -37.53, -59.56, -70.57, -85.23, -103.53, -118.16, -132.76, -143.71, -158.29, -176.49, -183.77, -212.83, -223.72, -223.72, -249.08, -263.56, -285.23, -296.0, -317.44, -328.15, -342.43, -360.23, -374.47, -388.69, -399.34, -420.64, -427.72, -438.34, -466.64, -477.23, -484.29, -505.45, -523.05, -537.13, -547.66]</t>
  </si>
  <si>
    <t>E2B06A8643353CD4D7EADA93EEA9F2B0</t>
  </si>
  <si>
    <t>[-3903.09, -3871.54, -3824.24, -3761.23, -3666.84, -3588.29, -3525.52, -3494.16, -3415.83, -3353.24, -3275.09, -3275.09, -3150.26, -3087.94, -3072.37, -2979.03, -2901.36, -2839.3, -2777.3, -2730.84, -2668.95, -2576.24, -2529.94, -2468.26, -2468.26, -2360.46, -2329.7, -2206.8, -2160.78, -2099.48, -2038.24, -1992.35, -1931.21, -1870.14, -1793.89, -1763.42, -1672.1, -1641.69, -1535.37, -1474.71, -1429.25, -1368.7, -1308.21, -1232.68, -1172.33, -1127.1, -1127.1, -1006.67, -961.57, -871.47, -811.49, -766.54, -706.66, -646.84, -602.02]</t>
  </si>
  <si>
    <t>[-1786.58, -1753.87, -1704.83, -1639.5, -1541.64, -1460.2, -1395.12, -1362.61, -1281.4, -1216.5, -1135.48, -1135.48, -1006.06, -941.45, -925.31, -828.54, -748.02, -683.68, -619.4, -571.23, -507.06, -410.94, -362.93, -298.98, -298.98, -187.22, -155.32, -27.91, 19.8, 83.36, 146.86, 194.44, 257.82, 321.14, 400.19, 431.78, 526.46, 557.99, 668.21, 731.11, 778.24, 841.02, 903.74, 982.05, 1044.63, 1091.52, 1091.52, 1216.38, 1263.14, 1356.55, 1418.74, 1465.34, 1527.42, 1589.44, 1635.91]</t>
  </si>
  <si>
    <t>[-502.4, -367.51, -322.6, -210.41, -75.98, -8.84, 80.6, 169.95, 281.51, 326.09, 437.45, 526.43, 570.89, 726.32, 815.01, 903.61, 970.0, 1058.44, 1146.79, 1235.05, 1301.19, 1433.31, 1477.3, 1587.19, 1675.0, 1762.72, 1850.36, 1959.77, 2003.5, 2090.89, 2221.8, 2287.18, 2397.17, 2452.11, 2488.71, 2598.39, 2653.18, 2726.16, 2835.48, 2871.88, 2962.82, 3035.48, 3071.78, 3162.44, 3271.1, 3325.36, 3397.64, 3469.86, 3542.0, 3596.05, 3704.05, 3775.95, 3754.21, 3733.69, 3713.17, 3687.57, 3667.11, 3646.67, 3631.35, 3610.95, 3600.75, 3580.39, 3549.88, 3524.48, 3504.2, 3483.93, 3468.75, 3448.51, 3438.41, 3408.12, 3382.92, 3372.84, 3342.66, 3322.57, 3307.51, 3287.45, 3267.41, 3257.39, 3222.39, 3202.43, 3192.45, 3172.52, 3152.6, 3137.68, 3097.95, 3083.07, 3063.25]</t>
  </si>
  <si>
    <t>[-2006.08, -2074.39, -2097.14, -2153.96, -2222.05, -2256.05, -2301.35, -2346.6, -2403.1, -2425.68, -2482.08, -2527.14, -2549.66, -2628.37, -2673.28, -2718.15, -2751.77, -2796.56, -2841.3, -2886.0, -2919.49, -2986.4, -3008.68, -3064.33, -3108.8, -3153.22, -3197.6, -3253.01, -3275.15, -3319.4, -3385.69, -3418.8, -3474.66, -3502.56, -3521.14, -3576.85, -3604.67, -3641.73, -3697.25, -3715.73, -3761.9, -3798.79, -3817.23, -3863.27, -3918.44, -3946.0, -3982.71, -4019.38, -4056.01, -4083.46, -4138.3, -4174.81, -4134.93, -4090.23, -4045.57, -3989.81, -3945.26, -3900.75, -3867.4, -3822.97, -3800.77, -3756.4, -3689.94, -3634.63, -3590.44, -3546.29, -3513.21, -3469.14, -3447.12, -3381.14, -3326.23, -3304.29, -3238.53, -3194.75, -3161.94, -3118.23, -3074.57, -3052.76, -2976.5, -2932.99, -2911.25, -2867.8, -2824.4, -2791.88, -2705.27, -2672.84, -2629.64]</t>
  </si>
  <si>
    <t>[-3688.35, -3614.42, -3526.53, -3468.01, -3424.16, -3365.74, -3336.56, -3297.5, -3193.49, -3154.54, -3102.65, -3050.82, -2999.04, -2934.39, -2908.55, -2844.02, -2818.23, -2740.94, -2676.62, -2625.23, -2586.72, -2535.42, -2484.17, -2432.98, -2394.62, -2317.99, -2282.45]</t>
  </si>
  <si>
    <t>[3927.35, 3895.59, 3857.62, 3832.34, 3813.4, 3788.16, 3775.56, 3758.52, 3713.15, 3696.17, 3673.53, 3650.93, 3628.35, 3600.15, 3588.89, 3560.75, 3549.51, 3515.81, 3487.76, 3465.36, 3448.56, 3426.2, 3403.85, 3381.53, 3364.8, 3331.38, 3315.81]</t>
  </si>
  <si>
    <t>[-1605.29, -1629.0, -1669.53, -1730.24, -1780.76, -1821.13, -1851.38, -1891.68]</t>
  </si>
  <si>
    <t>[195.33, 182.7, 161.15, 128.87, 102.02, 80.56, 64.48, 43.06]</t>
  </si>
  <si>
    <t>[-1899.72, -1884.67, -1878.65, -1860.61, -1854.61, -1839.61, -1827.62, -1812.67, -1800.71, -1788.77, -1779.83, -1767.91, -1750.04, -1741.13, -1729.25, -1717.37, -1708.48, -1696.64, -1678.88, -1670.01, -1664.11, -1646.41, -1640.51, -1625.79, -1608.15, -1599.33, -1587.6, -1575.88, -1567.09, -1555.37, -1543.69, -1534.93, -1523.25, -1505.77, -1502.86, -1479.58, -1470.88, -1465.08, -1453.48, -1441.88, -1421.64, -1412.97, -1401.41, -1389.89, -1381.25, -1363.97, -1352.49, -1343.88, -1332.4, -1320.93, -1306.63, -1295.19, -1283.76, -1275.21, -1263.81, -1252.41, -1238.2, -1226.84, -1218.32, -1206.97, -1195.65]</t>
  </si>
  <si>
    <t>[-12.81, -109.1, -147.58, -262.9, -301.3, -397.21, -473.87, -569.58, -646.06, -722.46, -779.71, -855.97, -970.21, -1027.26, -1103.26, -1179.18, -1236.08, -1311.88, -1425.43, -1482.14, -1519.92, -1633.14, -1670.84, -1765.01, -1877.87, -1934.23, -2009.31, -2084.31, -2140.51, -2215.37, -2290.16, -2346.21, -2420.87, -2532.71, -2551.33, -2700.16, -2755.89, -2793.02, -2867.22, -2941.34, -3070.88, -3126.33, -3200.19, -3273.97, -3329.25, -3439.71, -3513.25, -3568.35, -3641.76, -3715.1, -3806.66, -3879.82, -3952.92, -4007.69, -4080.65, -4153.53, -4244.53, -4317.25, -4371.74, -4444.32, -4516.83]</t>
  </si>
  <si>
    <t>[-42.4, -103.55, -134.07, -156.94, -187.41, -217.85, -248.25, -271.03, -271.03, -331.7, -369.55, -384.67, -430.0, -460.18, -497.87, -512.93, -558.07, -580.61, -595.63, -640.64, -678.09, -708.02, -737.92, -760.33, -790.17, -805.08, -857.21]</t>
  </si>
  <si>
    <t>[3.21, 7.69, 9.91, 11.56, 13.76, 15.96, 18.16, 19.81, 19.81, 24.21, 26.96, 28.06, 31.36, 33.56, 36.31, 37.41, 40.71, 42.35, 43.43, 46.67, 49.37, 51.53, 53.69, 55.31, 57.47, 58.55, 62.33]</t>
  </si>
  <si>
    <t>[-2022.69, -2018.37, -2011.9, -2008.69, -2004.41, -2002.27, -1996.92, -1990.5, -1987.29, -1983.01, -1978.74, -1974.5, -1973.44, -1967.08, -1960.72, -1957.54, -1953.3, -1951.18, -1945.9, -1939.6, -1935.4, -1932.25, -1930.15, -1923.85, -1920.7, -1914.42, -1912.34, -1907.14, -1902.98, -1898.82, -1893.62]</t>
  </si>
  <si>
    <t>[-1116.74, -1072.66, -1006.63, -973.65, -929.72, -907.77, -852.95, -787.26, -754.45, -710.75, -667.09, -623.48, -612.58, -547.27, -482.06, -449.49, -406.1, -384.42, -330.28, -265.39, -222.19, -189.82, -168.26, -103.62, -71.34, -6.86, 14.62, 68.25, 111.11, 153.93, 207.39]</t>
  </si>
  <si>
    <t>[2222.12, 2224.96, 2227.09, 2229.93, 2232.77, 2235.61, 2239.16, 2242.0, 2243.4, 2245.5, 2249.7, 2252.5, 2254.6, 2258.8, 2260.2, 2262.3, 2266.5, 2270.0, 2272.76, 2275.52, 2277.59, 2280.35, 2283.8, 2286.56, 2289.32, 2292.08, 2294.84, 2296.91, 2299.67, 2303.12, 2305.84, 2308.56, 2309.92, 2313.32, 2317.4, 2318.76, 2320.8, 2324.88, 2327.6, 2329.64, 2333.72, 2335.76, 2338.48, 2341.2, 2343.24, 2347.28, 2348.62, 2351.97, 2354.65, 2356.66, 2360.68, 2362.02, 2364.03, 2368.05, 2370.73, 2372.74, 2376.76, 2379.44, 2381.45, 2384.13, 2386.78, 2390.08, 2392.72, 2394.7, 2397.34, 2399.98, 2402.62, 2405.92, 2408.56, 2411.2, 2411.86, 2415.82, 2418.46, 2421.76, 2423.08, 2427.0, 2428.95, 2431.55, 2434.15, 2436.1, 2440.0, 2442.6, 2444.55, 2445.85, 2449.75, 2453.0, 2455.6, 2458.2, 2460.15, 2461.45, 2466.6, 2468.52, 2471.08, 2471.08, 2475.56]</t>
  </si>
  <si>
    <t>[3565.53, 3506.89, 3462.95, 3404.41, 3345.94, 3287.52, 3214.59, 3156.31, 3127.19, 3083.54, 2996.35, 2938.29, 2894.79, 2807.89, 2778.95, 2735.57, 2648.92, 2576.8, 2519.18, 2461.61, 2418.47, 2361.01, 2289.26, 2231.92, 2174.65, 2117.43, 2060.28, 2017.45, 1960.39, 1889.16, 1832.24, 1775.38, 1746.97, 1676.01, 1590.98, 1562.66, 1520.22, 1435.43, 1378.97, 1336.66, 1252.15, 1209.94, 1153.71, 1097.54, 1055.45, 971.37, 943.37, 873.44, 817.55, 775.68, 692.03, 664.17, 622.41, 539.0, 483.46, 441.84, 358.7, 303.35, 261.87, 206.61, 151.42, 82.5, 27.43, -13.84, -68.82, -123.73, -178.59, -247.09, -301.83, -356.51, -370.17, -452.06, -506.59, -574.67, -601.88, -683.41, -724.13, -778.38, -832.57, -873.18, -954.29, -1008.3, -1048.77, -1075.73, -1156.54, -1223.79, -1277.52, -1331.19, -1371.41, -1398.21, -1505.26, -1545.35, -1598.76, -1598.76, -1692.09]</t>
  </si>
  <si>
    <t>[2496.2, 2478.91, 2455.87, 2444.35, 2421.35, 2396.94, 2371.14, 2353.97, 2341.1, 2323.95, 2306.83, 2293.99, 2268.35, 2255.54, 2238.48, 2221.44, 2204.41, 2183.16, 2166.17, 2157.69, 2136.49, 2119.55, 2106.86, 2081.5, 2064.62, 2051.96, 2035.12, 2018.28, 2001.47, 1988.87, 1963.7, 1946.94, 1934.37, 1917.65, 1900.93, 1880.07, 1863.39, 1850.9, 1834.26, 1817.62, 1796.87, 1780.27, 1771.99, 1751.29, 1734.75, 1718.23, 1693.48, 1681.12, 1672.88, 1648.21, 1635.88, 1619.46, 1594.86, 1582.58, 1566.22, 1549.87, 1533.55, 1521.31, 1505.48, 1482.5, 1471.01, 1455.72, 1440.44, 1432.8, 1417.55, 1406.12, 1383.28, 1368.08, 1356.68, 1333.93, 1318.77, 1314.98, 1284.74, 1273.41, 1265.87, 1243.25, 1228.2, 1216.92]</t>
  </si>
  <si>
    <t>[-1872.21, -1860.82, -1845.62, -1838.04, -1822.88, -1803.62, -1780.28, -1764.74, -1753.1, -1737.58, -1722.1, -1710.49, -1687.29, -1675.71, -1660.27, -1644.87, -1629.47, -1610.25, -1594.89, -1587.21, -1568.04, -1552.72, -1541.23, -1518.31, -1503.03, -1491.6, -1476.36, -1461.14, -1445.94, -1434.54, -1411.79, -1396.63, -1385.28, -1370.16, -1355.04, -1336.18, -1321.1, -1309.8, -1294.76, -1279.72, -1260.96, -1245.96, -1238.46, -1219.76, -1204.8, -1189.87, -1167.49, -1156.32, -1148.88, -1126.56, -1115.43, -1100.59, -1078.36, -1067.26, -1052.46, -1037.7, -1022.94, -1011.88, -997.58, -976.8, -966.42, -952.59, -938.79, -931.89, -918.09, -907.77, -887.13, -873.39, -863.1, -842.52, -828.84, -825.42, -798.08, -787.85, -781.03, -760.59, -746.99, -736.79]</t>
  </si>
  <si>
    <t>[989.48, 986.15, 983.55, 980.15, 975.05, 972.5, 970.8, 967.4, 963.15, 961.46, 954.74, 953.06, 948.86, 945.5, 942.98, 939.62, 934.58, 932.06, 928.7, 925.38, 922.89, 919.57, 914.59, 912.1, 908.78, 905.46, 902.97, 899.65, 894.68, 892.22, 888.94, 885.66, 882.38, 879.92, 875.0, 871.72, 870.08, 865.98, 862.7, 858.65, 855.41, 853.79, 850.55, 846.5, 844.88, 839.21, 835.97, 832.73, 830.3, 827.1, 823.9, 819.9, 816.7, 813.5, 812.7, 807.9, 803.1, 800.7]</t>
  </si>
  <si>
    <t>[-465.86, -470.36, -473.62, -477.98, -484.52, -487.79, -489.96, -494.28, -499.68, -501.84, -510.48, -512.64, -518.04, -522.35, -525.56, -529.84, -536.26, -539.47, -543.75, -548.03, -551.24, -555.5, -561.86, -565.04, -569.28, -573.52, -576.7, -580.94, -587.28, -590.43, -594.63, -598.83, -603.03, -606.18, -612.48, -616.68, -618.76, -623.96, -628.12, -633.32, -637.48, -639.56, -643.72, -648.91, -650.97, -658.18, -662.3, -666.42, -669.51, -673.63, -677.75, -682.86, -686.94, -691.02, -692.04, -698.16, -704.28, -707.34]</t>
  </si>
  <si>
    <t>[3200.74, 3160.45, 3128.26, 3104.14, 3088.07, 3039.91, 2999.83, 2967.8, 2935.81, 2911.84, 2895.87, 2848.01, 2808.18, 2776.36, 2744.57, 2712.81, 2704.88, 2641.48, 2609.83, 2586.11, 2554.51, 2522.95, 2499.3, 2467.79, 2420.59, 2397.01, 2381.31, 2349.92, 2310.73, 2263.77, 2232.5, 2209.07, 2193.46, 2146.68, 2115.53, 2076.64, 2045.56, 2014.52, 1991.26, 1960.27, 1929.31, 1901.67, 1890.63, 1868.55, 1852.02, 1818.98, 1791.48, 1769.52, 1758.54, 1736.61, 1709.22, 1709.22, 1660.02, 1638.18, 1616.38, 1605.48, 1578.27, 1545.66, 1529.37, 1507.68, 1486.0, 1475.18, 1458.95, 1437.33, 1399.55, 1377.99, 1356.46, 1345.7, 1318.82, 1286.61, 1270.53, 1249.1, 1238.4, 1211.66, 1190.3, 1168.96, 1142.31, 1131.67, 1110.39, 1083.83, 1052.0, 1030.8, 1025.51]</t>
  </si>
  <si>
    <t>[2438.22, 2356.11, 2290.5, 2241.34, 2208.58, 2110.42, 2028.73, 1963.45, 1898.24, 1849.38, 1816.82, 1719.26, 1638.07, 1573.19, 1508.38, 1443.64, 1427.46, 1298.21, 1233.68, 1185.33, 1120.92, 1056.58, 1008.36, 944.13, 847.9, 799.84, 767.82, 703.84, 623.95, 528.21, 464.47, 416.7, 384.88, 289.52, 226.02, 146.74, 83.39, 20.1, -27.32, -90.49, -153.59, -218.31, -244.17, -295.86, -334.59, -411.96, -476.34, -527.79, -553.49, -604.86, -668.99, -668.99, -784.22, -835.35, -886.42, -911.94, -975.68, -1052.07, -1090.22, -1141.04, -1191.81, -1217.17, -1255.19, -1305.84, -1394.34, -1444.84, -1495.3, -1520.51, -1583.48, -1658.93, -1696.61, -1746.8, -1771.88, -1834.51, -1884.56, -1934.56, -1996.99, -2021.94, -2071.8, -2134.05, -2208.65, -2258.32, -2270.73]</t>
  </si>
  <si>
    <t>[-2648.84, -2648.84, -2810.47, -2870.75, -2991.17, -3067.85, -3086.72, -3237.48, -3293.93, -3369.15, -3406.73, -3481.83, -3550.87, -3594.14, -3615.75, -3613.0, -3612.44, -3611.88, -3611.46, -3610.9, -3610.34, -3609.64, -3609.36, -3608.52, -3607.82, -3607.26, -3606.84, -3606.28, -3605.72, -3605.3, -3604.74, -3603.9, -3603.62, -3602.92, -3602.36, -3601.94, -3601.38, -3600.54, -3599.98, -3599.84, -3599.0, -3598.47, -3597.95, -3597.3, -3596.78, -3596.26, -3595.87, -3595.35, -3594.83, -3594.18, -3593.66, -3593.14, -3592.88, -3592.49, -3591.71, -3590.93, -3590.8, -3590.02, -3589.5, -3589.11, -3588.59, -3587.81, -3587.42, -3586.9, -3586.38, -3585.99, -3585.47, -3585.21, -3584.3, -3583.79, -3583.28, -3583.28, -3582.2, -3581.84, -3581.6, -3580.88, -3580.4, -3580.04, -3579.32, -3579.08, -3578.48, -3578.0, -3577.52, -3577.16, -3576.44, -3575.96, -3575.6, -3575.12, -3574.64, -3574.4, -3573.56, -3573.08, -3573.08, -3572.24, -3571.76, -3571.52, -3570.68, -3570.2, -3569.84, -3569.6, -3568.91, -3568.34, -3567.9, -3567.46]</t>
  </si>
  <si>
    <t>[3662.73, 3662.73, 3778.58, 3821.88, 3908.37, 3963.38, 3976.91, 4085.03, 4125.52, 4179.45, 4206.39, 4260.24, 4303.61, 4317.65, 4324.67, 4305.92, 4289.36, 4272.82, 4260.43, 4243.91, 4227.42, 4206.82, 4198.59, 4173.93, 4153.41, 4137.01, 4124.72, 4108.36, 4092.0, 4079.75, 4063.43, 4038.98, 4030.84, 4010.5, 3994.26, 3982.08, 3965.87, 3941.57, 3925.41, 3921.37, 3897.14, 3881.02, 3864.9, 3844.8, 3828.72, 3812.68, 3800.65, 3784.62, 3768.62, 3748.63, 3732.67, 3716.71, 3708.75, 3696.81, 3672.95, 3649.13, 3645.16, 3621.39, 3605.55, 3593.69, 3577.89, 3554.22, 3542.4, 3526.64, 3510.91, 3499.12, 3483.4, 3475.56, 3448.12, 3432.47, 3416.83, 3416.83, 3381.7, 3370.0, 3362.22, 3338.88, 3323.33, 3311.69, 3288.41, 3280.67, 3261.32, 3245.85, 3230.41, 3218.83, 3195.71, 3180.31, 3168.77, 3153.41, 3138.05, 3130.38, 3103.57, 3088.27, 3088.27, 3061.53, 3046.28, 3038.66, 3012.01, 2996.81, 2985.41, 2977.82, 2955.08, 2936.15, 2921.03, 2905.91]</t>
  </si>
  <si>
    <t>[3978.2, 3958.36, 3948.46, 3928.66, 3903.94, 3894.06, 3859.52, 3839.81, 3820.13, 3805.37, 3785.72, 3775.9, 3741.57, 3741.57, 3702.41, 3687.74, 3668.21, 3643.82, 3624.34, 3604.86, 3585.42, 3570.84, 3561.13, 3532.03, 3517.5, 3488.47, 3478.81, 3464.32, 3435.37, 3411.27, 3392.03, 3372.79, 3358.39, 3339.19, 3315.23]</t>
  </si>
  <si>
    <t>[3357.19, 3345.83, 3340.15, 3328.79, 3314.62, 3308.96, 3289.15, 3277.86, 3266.58, 3258.12, 3246.85, 3241.23, 3221.56, 3221.56, 3199.13, 3190.73, 3179.53, 3165.56, 3154.4, 3143.24, 3132.1, 3123.76, 3118.2, 3101.52, 3093.21, 3076.59, 3071.05, 3062.74, 3046.18, 3032.38, 3021.36, 3010.36, 3002.11, 2991.11, 2977.4]</t>
  </si>
  <si>
    <t>[140.97, 47.7, -68.76, -161.82, -231.55, -324.44, -370.85, -463.6, -625.69, -718.18, -787.49, -879.81, -972.04, -1064.18, -1179.22, -1271.14, -1340.02, -1431.78, -1523.45, -1637.9, -1729.36, -1820.72, -1889.18, -1924.44, -2030.13, -2118.07, -2188.35, -2258.55, -2293.63, -2346.21, -2416.25, -2521.19, -2608.5, -2643.4, -2713.14, -2765.39, -2904.55, -2921.92, -3026.08, -3095.43, -3147.4, -3251.21, -3303.06, -3372.12, -3393.88, -3410.17, -3431.89, -3464.41, -3480.65, -3502.29, -3513.1, -3540.1, -3572.45, -3583.23, -3610.13, -3624.09, -3638.01, -3651.93, -3662.37, -3683.19, -3697.07, -3707.46, -3721.3, -3735.14]</t>
  </si>
  <si>
    <t>[4206.06, 4244.04, 4291.46, 4329.35, 4357.74, 4395.56, 4414.46, 4452.23, 4518.23, 4555.89, 4584.11, 4621.7, 4659.26, 4696.78, 4743.62, 4781.05, 4809.1, 4846.46, 4883.78, 4930.37, 4967.61, 5004.81, 5032.68, 5018.39, 4985.0, 4957.21, 4935.01, 4912.82, 4901.74, 4885.12, 4863.0, 4829.84, 4802.24, 4791.22, 4769.18, 4752.67, 4708.7, 4703.21, 4670.3, 4648.38, 4631.97, 4599.17, 4582.79, 4560.97, 4510.9, 4473.38, 4423.4, 4348.53, 4311.14, 4261.32, 4236.43, 4174.26, 4099.77, 4074.97, 4013.0, 3976.17, 3939.37, 3902.61, 3875.07, 3820.04, 3783.4, 3755.95, 3719.38, 3682.84]</t>
  </si>
  <si>
    <t>[-3132.28, -3102.82, -3083.2, -3024.38, -2995.01, -2955.88, -2897.26, -2877.74, -2828.98, -2828.98, -2760.83, -2702.51, -2663.68, -2634.58, -2595.82, -2557.1, -2518.42, -2489.44, -2431.54, -2392.99, -2364.1, -2325.62, -2287.18, -2258.38, -2220.01, -2181.68, -2133.82, -2095.58, -2057.38, -2028.76, -1971.58, -1943.02, -1904.97, -1866.96, -1819.5, -1781.58, -1743.7, -1715.32, -1677.51, -1639.74, -1592.57, -1554.88]</t>
  </si>
  <si>
    <t>[1793.93, 1742.78, 1708.7, 1606.57, 1555.56, 1487.61, 1385.82, 1351.92, 1267.26, 1267.26, 1148.91, 1047.63, 980.2, 929.67, 862.37, 795.13, 727.96, 677.63, 577.08, 510.14, 459.97, 393.15, 326.39, 276.36, 209.72, 143.14, 60.02, -6.4, -72.75, -122.47, -221.79, -271.39, -337.47, -403.49, -485.91, -551.77, -617.56, -666.86, -732.53, -798.14, -880.05, -945.51]</t>
  </si>
  <si>
    <t>[-1938.71, -1938.71, -1959.92, -1984.63, -1991.68, -2012.8, -2023.36, -2030.39, -2051.45, -2068.42, -2074.86, -2087.72, -2100.56, -2110.19, -2123.01, -2145.41, -2158.21, -2164.59, -2180.54, -2186.92, -2199.66, -2215.56, -2228.28, -2247.32, -2256.83, -2269.51, -2288.47, -2297.95, -2310.58, -2323.18, -2326.33, -2345.23, -2360.94, -2367.22, -2386.05, -2395.44, -2407.96, -2420.48, -2436.09, -2448.57, -2461.04, -2464.15, -2489.03, -2498.36, -2510.76, -2523.16, -2532.46, -2547.41, -2552.57, -2556.44, -2559.02, -2566.71, -2570.55, -2575.67, -2582.07, -2584.63, -2592.31, -2596.15, -2601.24, -2608.86, -2612.67, -2615.21, -2622.83, -2629.18, -2629.18, -2638.05, -2643.09, -2648.13, -2654.43, -2656.95, -2664.51, -2668.29, -2673.33, -2679.58, -2684.58, -2689.58, -2693.33, -2695.83, -2703.33, -2709.58, -2714.55, -2719.51, -2723.23, -2728.19, -2733.15, -2739.35, -2741.83, -2749.26, -2752.95, -2757.87, -2765.25]</t>
  </si>
  <si>
    <t>[-2674.14, -2674.14, -2701.09, -2732.49, -2741.45, -2768.3, -2781.71, -2790.65, -2817.42, -2835.08, -2839.36, -2847.9, -2856.42, -2862.81, -2871.33, -2886.22, -2894.7, -2898.94, -2909.54, -2913.78, -2922.24, -2932.79, -2941.23, -2953.89, -2960.19, -2968.59, -2981.19, -2987.49, -2995.86, -3004.22, -3006.31, -3018.85, -3029.28, -3033.44, -3045.92, -3052.16, -3060.48, -3068.76, -3079.11, -3087.39, -3095.67, -3097.74, -3114.22, -3120.4, -3128.64, -3136.86, -3143.01, -3152.91, -3156.31, -3158.86, -3160.56, -3165.66, -3168.21, -3171.61, -3175.86, -3177.56, -3182.6, -3185.12, -3188.48, -3193.52, -3196.04, -3197.72, -3202.76, -3206.96, -3206.96, -3212.83, -3216.15, -3219.47, -3223.62, -3225.28, -3230.26, -3232.75, -3236.07, -3240.22, -3243.54, -3246.85, -3249.31, -3250.95, -3255.87, -3259.97, -3263.25, -3266.53, -3268.99, -3272.27, -3275.55, -3279.63, -3281.25, -3286.11, -3288.54, -3291.78, -3296.64]</t>
  </si>
  <si>
    <t>[-380.91, -451.71, -508.29, -564.81, -607.16, -635.38, -719.95, -776.25, -846.55, -874.65, -958.85, -1000.9, -1056.92, -1126.86, -1182.75]</t>
  </si>
  <si>
    <t>[4440.83, 4450.28, 4457.8, 4465.32, 4470.96, 4474.72, 4486.0, 4493.5, 4502.85, 4506.59, 4517.81, 4523.42, 4530.87, 4540.17, 4547.61]</t>
  </si>
  <si>
    <t>[-1335.33, -1370.09, -1392.67, -1403.95, -1432.12, -1465.88, -1482.74, -1505.2, -1527.64, -1544.45, -1566.85, -1600.4, -1617.16, -1639.48, -1661.78, -1678.49, -1711.87, -1734.1, -1750.75, -1772.94, -1795.1, -1822.77, -1844.89, -1861.45, -1872.49, -1905.57, -1922.1, -1955.1, -1971.58, -1993.54, -2004.51, -2042.86, -2064.74, -2086.6, -2092.06, -2124.8, -2146.6, -2162.93, -2195.57, -2206.43, -2233.58, -2241.64, -2269.79, -2269.79, -2301.9, -2313.93, -2321.94, -2345.94, -2365.91, -2381.87, -2389.85, -2409.76, -2425.68, -2441.57, -2461.42, -2477.27, -2493.11, -2504.99]</t>
  </si>
  <si>
    <t>[748.15, 690.43, 652.23, 633.15, 585.47, 528.33, 499.8, 461.79, 423.82, 395.37, 357.47, 300.68, 272.32, 234.54, 196.8, 168.52, 112.03, 74.42, 46.24, 8.69, -28.82, -75.65, -113.07, -141.11, -159.79, -215.77, -243.73, -299.59, -327.49, -364.65, -383.21, -448.11, -485.14, -522.14, -531.38, -586.79, -623.68, -651.32, -706.54, -724.93, -770.86, -784.78, -833.44, -833.44, -888.93, -909.72, -923.56, -965.05, -999.58, -1027.18, -1040.96, -1075.4, -1102.92, -1130.4, -1164.72, -1192.15, -1219.55, -1240.07]</t>
  </si>
  <si>
    <t>[3318.97, 3283.06, 3277.08, 3241.23, 3217.36, 3199.48, 3175.66, 3139.97, 3128.09, 3098.41, 3074.69, 3051.0, 3033.24, 3021.42, 2980.07, 2968.27, 2932.9, 2909.35, 2891.71, 2856.46, 2838.85, 2838.85, 2791.97, 2774.42, 2739.35, 2727.67, 2698.5, 2675.18, 2651.9, 2622.83, 2611.21, 2582.19, 2570.59, 2547.41, 2506.91, 2495.35, 2460.71, 2443.41, 2420.37, 2408.85, 2380.1, 2345.64, 2322.69, 2311.23, 2282.6, 2259.72, 2233.22]</t>
  </si>
  <si>
    <t>[-4454.11, -4371.2, -4357.39, -4274.63, -4219.53, -4178.24, -4123.23, -4040.82, -4013.38, -3944.85, -3890.08, -3835.37, -3794.37, -3767.05, -3671.57, -3644.32, -3562.65, -3508.27, -3467.52, -3386.13, -3345.48, -3345.48, -3237.23, -3196.7, -3115.73, -3088.77, -3021.42, -2967.6, -2913.83, -2846.7, -2819.87, -2752.86, -2726.08, -2672.56, -2579.04, -2552.35, -2472.36, -2432.41, -2379.19, -2352.6, -2286.18, -2206.59, -2153.61, -2127.14, -2061.02, -2008.19, -1948.62]</t>
  </si>
  <si>
    <t>[3501.62, 3430.44, 3389.82, 3359.38, 3318.83, 3278.32, 3237.86, 3187.34, 3146.97, 3116.72, 3076.42, 3056.28, 2995.94, 2945.72, 2925.65, 2885.55, 2835.48, 2795.47, 2745.51, 2705.59, 2665.71, 2625.87, 2596.02, 2556.26, 2496.7, 2466.95, 2427.32, 2407.52, 2358.06, 2298.8, 2269.21, 2229.79, 2190.4, 2160.88, 2101.92, 2082.28, 2033.24, 1994.05, 1954.9, 1925.56, 1866.96, 1827.94, 1788.96, 1759.75, 1720.84, 1681.97, 1633.44, 1594.67, 1555.93, 1526.9, 1488.23, 1449.6, 1401.37, 1362.83, 1343.57, 1314.71, 1257.05, 1218.66, 1170.73, 1132.43]</t>
  </si>
  <si>
    <t>[1888.36, 1802.33, 1753.24, 1716.45, 1667.44, 1618.49, 1569.59, 1508.53, 1459.74, 1423.18, 1374.48, 1350.15, 1277.23, 1216.55, 1192.3, 1143.84, 1083.32, 1034.97, 974.6, 926.35, 878.16, 830.02, 793.94, 745.88, 673.89, 637.93, 590.03, 566.1, 506.33, 434.7, 398.93, 351.28, 303.67, 268.0, 196.75, 173.02, 113.75, 66.4, 19.09, -16.36, -87.18, -134.33, -181.43, -216.73, -263.75, -310.72, -369.37, -416.23, -463.05, -498.13, -544.86, -591.55, -649.83, -696.41, -719.68, -754.56, -824.25, -870.64, -928.57, -974.86]</t>
  </si>
  <si>
    <t>[-1282.45, -1272.24, -1267.68, -1264.64, -1258.56, -1246.3, -1239.17, -1231.77, -1228.07, -1218.83, -1211.62, -1203.07, -1196.23, -1189.39, -1185.97, -1177.46, -1170.66, -1162.28, -1159.0, -1149.16, -1145.9, -1137.75, -1127.97, -1123.08, -1119.82, -1110.04, -1105.18, -1101.94, -1088.98, -1087.36, -1077.64, -1071.16, -1067.94, -1056.67, -1050.23, -1045.4, -1045.4, -1032.52, -1027.72, -1018.12, -1013.32, -1006.92, -1000.52, -995.72, -986.17, -979.81, -975.04, -968.68, -962.32, -954.38, -948.06, -941.74, -937.0, -930.68, -927.52, -919.62, -910.19, -905.48, -899.2, -892.92, -888.21, -881.93, -875.68]</t>
  </si>
  <si>
    <t>[5030.85, 4997.13, 4985.55, 4977.83, 4962.4, 4910.61, 4879.74, 4846.14, 4829.35, 4787.42, 4753.59, 4711.49, 4677.85, 4644.24, 4627.45, 4585.51, 4552.0, 4510.61, 4494.34, 4445.58, 4429.34, 4388.78, 4340.18, 4315.91, 4299.74, 4251.28, 4227.07, 4210.95, 4146.53, 4138.49, 4090.28, 4058.18, 4042.14, 3986.07, 3954.08, 3930.11, 3930.11, 3866.28, 3842.37, 3794.62, 3770.77, 3739.01, 3707.28, 3683.5, 3636.0, 3604.37, 3580.67, 3549.1, 3517.56, 3478.18, 3446.71, 3415.27, 3391.72, 3360.34, 3344.66, 3305.5, 3258.57, 3235.14, 3203.92, 3172.73, 3149.36, 3118.23, 3087.13]</t>
  </si>
  <si>
    <t>[-868.79, -869.95, -869.3, -867.22, -865.14, -863.58, -861.5, -858.38, -856.82, -854.74, -852.66, -851.1, -849.48, -848.85, -848.01, -847.17, -846.54, -845.7, -844.86, -843.81, -842.97, -842.13, -841.5, -840.24, -839.4, -838.77, -837.93, -837.09, -836.46, -835.62, -834.57, -833.73, -832.89, -832.26, -831.27, -830.23, -828.93, -827.89, -826.85, -826.07, -824.51, -823.47, -822.69, -821.65, -821.14, -819.39, -818.39, -817.89, -816.64]</t>
  </si>
  <si>
    <t>[3043.83, 3002.95, 3101.37, 3176.35, 3251.25, 3307.39, 3382.17, 3494.19, 3550.13, 3624.67, 3699.13, 3754.92, 3846.07, 3889.56, 3947.5, 4005.37, 4048.74, 4106.51, 4164.22, 4236.28, 4293.86, 4351.39, 4394.49, 4480.6, 4537.94, 4580.9, 4638.13, 4695.3, 4738.14, 4795.21, 4866.46, 4923.4, 4980.27, 5022.89, 5004.87, 4970.84, 4928.35, 4894.39, 4860.47, 4835.06, 4784.28, 4750.48, 4725.15, 4691.41, 4674.55, 4615.61, 4581.97, 4565.17, 4523.2]</t>
  </si>
  <si>
    <t>[-3405.6, -3386.35, -3370.98, -3363.3, -3344.1, -3328.78, -3313.46, -3294.34, -3279.06, -3263.79, -3248.55, -3237.12, -3221.9, -3202.9, -3195.3, -3172.55, -3172.55, -3146.04, -3130.92, -3108.26, -3100.72, -3081.87, -3066.82, -3059.3, -3044.26, -3025.5, -3003.0, -2995.52, -2976.82, -2961.87, -2950.68, -2935.76, -2913.42, -2902.26, -2887.39, -2872.55, -2861.42, -2839.2, -2796.09, -2766.37, -2726.78, -2687.23, -2667.47, -2598.41, -2578.69, -2529.45, -2509.77, -2450.8, -2401.72, -2382.1, -2323.32, -2293.96, -2254.85, -2215.79, -2167.01, -2128.03, -2089.1, -2059.92, -2040.48, -1982.22, -1943.43, -1895.0, -1856.3, -1817.64, -1788.67, -1750.08, -1711.53, -1673.02, -1624.94, -1586.52, -1567.32, -1519.38, -1481.07, -1442.8, -1395.02, -1375.92, -1318.7, -1309.17, -1252.05]</t>
  </si>
  <si>
    <t>[2120.72, 2220.16, 2298.18, 2337.16, 2434.52, 2512.32, 2590.04, 2687.08, 2764.62, 2842.08, 2919.46, 2977.44, 3054.68, 3151.12, 3189.66, 3305.16, 3305.16, 3439.72, 3516.5, 3631.52, 3669.82, 3765.48, 3841.92, 3880.11, 3956.43, 4051.72, 4165.9, 4203.92, 4298.91, 4374.81, 4431.68, 4507.44, 4620.93, 4677.61, 4753.12, 4828.56, 4885.09, 4998.01, 4958.98, 4937.44, 4908.75, 4880.08, 4865.76, 4815.69, 4801.41, 4765.72, 4751.46, 4708.72, 4673.15, 4658.93, 4616.33, 4595.06, 4566.72, 4538.4, 4503.05, 4474.81, 4446.59, 4425.44, 4411.36, 4369.14, 4341.03, 4305.94, 4277.9, 4249.89, 4228.9, 4200.94, 4173.01, 4145.11, 4110.27, 4082.43, 4068.53, 4033.8, 4006.04, 3978.32, 3943.71, 3929.87, 3888.41, 3881.51, 3840.12]</t>
  </si>
  <si>
    <t>[4013.76, 3957.57, 3934.21, 3852.54, 3805.93, 3782.65, 3724.49, 3651.67, 3580.25, 3508.9, 3419.81, 3384.21, 3277.52, 3224.23, 3153.25, 3046.91, 2993.8, 2923.05, 2852.37, 2799.41, 2728.86, 2658.38, 2570.38, 2535.21, 2429.82, 2377.18, 2290.57, 2235.38, 2194.03, 2138.94, 2083.91, 2042.67, 1960.28, 1919.14, 1864.33, 1809.58, 1768.55, 1686.58, 1632.0, 1618.37, 1536.64, 1482.22, 1441.44, 1359.97, 1319.29, 1265.1, 1210.96, 1170.39, 1089.35, 1035.4, 994.97, 941.11, 887.3, 820.12]</t>
  </si>
  <si>
    <t>[3638.31, 3740.55, 3787.98, 3953.8, 4048.42, 4095.69, 4213.77, 4255.21, 4297.93, 4340.61, 4393.89, 4415.19, 4479.01, 4510.88, 4553.34, 4616.94, 4648.71, 4691.02, 4733.29, 4764.97, 4807.16, 4849.31, 4901.94, 4922.97, 4986.0, 5017.48, 4996.53, 4971.41, 4952.59, 4927.51, 4902.46, 4883.68, 4846.18, 4827.46, 4802.51, 4777.59, 4758.91, 4721.6, 4696.76, 4690.55, 4653.35, 4628.58, 4610.01, 4572.93, 4554.42, 4529.74, 4505.1, 4486.63, 4449.74, 4425.18, 4406.77, 4382.25, 4357.76, 4327.18]</t>
  </si>
  <si>
    <t>[3135.93, 3295.7, 3386.87, 3477.95, 3568.93, 3637.1, 3682.52, 3795.97, 3931.92, 4022.44, 3981.37, 3914.14, 3846.99, 3793.33, 3739.72, 3686.18, 3646.06, 3592.61, 3525.88, 3472.55, 3419.28, 3366.06, 3326.18, 3246.51, 3193.47, 3153.73, 3100.79, 3047.9, 3047.9, 2929.1, 2889.56, 2836.89, 2810.57, 2731.7, 2666.07, 2613.62, 2574.32, 2521.97, 2469.67, 2430.48, 2352.19, 2326.12, 2261.0, 2208.97, 2156.99]</t>
  </si>
  <si>
    <t>[-2783.25, -2756.58, -2741.36, -2726.16, -2710.96, -2699.59, -2692.01, -2673.06, -2650.38, -2635.26, -2630.3, -2617.9, -2605.5, -2595.6, -2585.72, -2575.84, -2568.43, -2558.57, -2546.27, -2536.43, -2526.59, -2516.79, -2509.44, -2494.74, -2484.96, -2477.64, -2467.88, -2458.12, -2458.12, -2436.23, -2428.94, -2419.22, -2414.37, -2399.85, -2387.75, -2378.08, -2370.85, -2361.21, -2351.57, -2344.34, -2329.94, -2325.14, -2313.14, -2303.56, -2294.0]</t>
  </si>
  <si>
    <t>[111.25, 114.29, 116.57, 121.13, 123.41, 126.45, 129.45, 133.2, 136.2, 139.2, 141.45, 144.45, 147.45, 149.7, 152.7, 155.7, 159.41, 160.89, 163.85, 169.03, 171.99, 174.95, 176.43, 180.13, 183.09, 186.05, 189.7, 191.16, 195.54, 197.73, 199.19, 205.03, 207.22, 210.14, 213.06, 215.25, 218.13, 222.45, 224.61, 227.49]</t>
  </si>
  <si>
    <t>[-5057.95, -5042.79, -5031.45, -5008.77, -4997.45, -4982.37, -4967.29, -4948.49, -4933.45, -4918.43, -4907.18, -4892.18, -4877.21, -4865.99, -4851.04, -4836.12, -4817.47, -4810.02, -4795.14, -4769.12, -4754.28, -4739.44, -4732.04, -4713.54, -4698.75, -4683.99, -4665.55, -4658.19, -4636.11, -4625.08, -4617.74, -4588.39, -4577.41, -4562.77, -4548.15, -4537.2, -4522.6, -4500.76, -4489.84, -4475.29]</t>
  </si>
  <si>
    <t>[246.9, 278.29, 320.11, 382.75, 408.9, 440.3, 455.99, 503.01, 526.5, 573.41, 596.84, 628.05, 659.23, 690.38, 713.72, 760.35, 783.63, 814.65, 830.15, 876.6, 915.25, 946.13, 969.27, 1000.1, 1015.5, 1053.97, 1100.07, 1130.76, 1153.76, 1184.4, 1215.0, 1253.21, 1283.74, 1314.24, 1337.1, 1363.18]</t>
  </si>
  <si>
    <t>[-4470.91, -4477.21, -4485.61, -4498.17, -4505.0, -4514.48, -4519.22, -4533.38, -4540.46, -4554.62, -4561.67, -4571.07, -4580.47, -4589.87, -4596.9, -4610.94, -4617.96, -4627.32, -4631.98, -4645.96, -4657.61, -4666.92, -4673.88, -4683.16, -4687.8, -4699.4, -4713.27, -4722.51, -4729.44, -4738.68, -4747.9, -4759.4, -4768.6, -4777.8, -4784.69, -4793.05]</t>
  </si>
  <si>
    <t>[2181.25, 2142.83, 2088.21, 2060.92, 1965.51, 1911.06, 1883.86, 1815.93, 1788.78, 1693.86, 1639.69, 1585.59, 1558.56, 1491.04, 1410.13, 1369.72, 1315.89, 1288.99, 1221.81, 1194.97, 1101.12, 1047.57, 994.07, 953.98, 927.27, 820.56, 780.6, 727.37, 674.2, 660.92, 554.77, 515.02]</t>
  </si>
  <si>
    <t>[512.91, 567.12, 641.19, 678.2, 807.58, 881.4, 918.28, 1010.41, 1047.23, 1175.94, 1249.39, 1322.77, 1359.43, 1450.99, 1560.71, 1615.51, 1688.51, 1724.98, 1816.07, 1852.48, 1979.76, 2052.38, 2124.93, 2179.3, 2215.52, 2360.21, 2414.4, 2486.58, 2558.68, 2576.7, 2720.66, 2774.57]</t>
  </si>
  <si>
    <t>F05A4A2545BD503C0B41329C4F2E62F1</t>
  </si>
  <si>
    <t>[92.09, 189.2, 237.28, 333.34, 397.29, 445.21, 509.05, 604.69, 652.46, 747.87, 779.64, 827.27, 922.42, 985.77, 1096.48, 1159.65, 1206.98, 1270.04, 1333.03, 1411.68, 1505.93, 1537.31, 1647.03, 1709.64, 1772.18, 1850.27, 1912.67, 1959.43, 2052.84, 2115.03, 2192.68, 2254.73, 2316.71, 2391.51, 2419.85, 2504.78, 2561.32, 2631.92, 2716.53, 2758.78, 2815.07, 2890.19, 2923.1, 2966.95, 3029.99, 3038.29, 3088.06, 3137.75, 3162.56, 3195.62]</t>
  </si>
  <si>
    <t>[4673.7, 4686.74, 4694.3, 4709.39, 4719.43, 4726.96, 4737.0, 4752.01, 4759.51, 4774.51, 4779.5, 4786.97, 4801.91, 4811.87, 4829.24, 4839.16, 4846.6, 4856.5, 4866.38, 4878.73, 4893.53, 4898.45, 4915.67, 4925.51, 4935.31, 4947.56, 4957.36, 4964.7, 4979.34, 4989.1, 5001.3, 5011.02, 5020.74, 5025.11, 5022.19, 5013.49, 5007.69, 5000.44, 4991.74, 4987.39, 4981.62, 4960.34, 4943.39, 4920.8, 4885.07, 4877.54, 4832.4, 4787.33, 4764.83, 4734.85]</t>
  </si>
  <si>
    <t>[2170.9, 2150.77, 2143.15, 2132.99, 2120.29, 2110.16, 2100.04, 2087.39, 2077.28, 2064.68, 2059.64, 2044.52, 2031.96, 2021.92, 2011.88, 1999.35, 1994.35, 1976.85, 1966.85, 1951.91, 1946.93, 1934.48, 1919.58, 1912.14, 1902.22, 1887.36, 1879.95, 1865.13, 1857.72, 1847.87, 1838.03, 1825.73, 1815.9, 1801.2, 1793.85, 1779.16, 1774.28, 1762.08, 1752.32, 1745.0, 1725.56, 1718.27, 1708.55, 1694.03, 1686.77, 1672.25, 1665.02, 1655.38, 1640.92, 1633.7, 1619.3, 1614.5, 1602.5, 1592.93, 1580.98, 1576.2, 1557.11]</t>
  </si>
  <si>
    <t>[-428.17, -523.61, -581.29, -658.13, -754.07, -830.73, -907.31, -1002.92, -1079.32, -1174.71, -1212.83, -1327.07, -1422.16, -1498.14, -1574.04, -1668.8, -1706.67, -1839.06, -1914.61, -2027.8, -2065.49, -2159.63, -2272.43, -2328.76, -2403.8, -2516.23, -2572.38, -2684.55, -2740.57, -2815.19, -2889.75, -2982.84, -3057.22, -3168.64, -3224.29, -3335.47, -3372.49, -3464.95, -3538.83, -3594.2, -3741.64, -3796.85, -3870.39, -3980.58, -4035.61, -4145.53, -4200.43, -4273.57, -4383.13, -4437.84, -4547.16, -4583.56, -4674.47, -4747.12, -4837.83, -4874.08, -5018.9]</t>
  </si>
  <si>
    <t>[-259.55, -295.91, -341.31, -377.59, -431.93, -459.07, -495.23, -531.35, -576.44, -630.48, -657.47, -693.42, -738.3, -774.17, -810.0, -854.73, -890.48, -944.03, -970.77, -1006.39, -1050.87, -1086.41, -1121.92, -1166.25, -1201.67, -1254.74, -1281.24, -1316.55, -1351.82, -1395.86, -1448.63, -1457.42, -1510.1, -1562.69, -1588.96, -1623.95, -1667.64, -1685.1, -1754.85, -1780.97, -1815.77, -1867.89, -1893.93, -1945.93, -1980.55, -2006.5, -2058.32, -2084.21, -2135.91, -2170.33, -2196.13, -2247.66, -2281.96, -2307.62, -2341.73, -2392.69, -2418.04, -2468.47, -2501.9, -2535.23, -2576.83, -2610.07, -2651.57, -2684.73, -2717.85, -2759.21, -2792.26, -2825.27, -2866.49, -2866.49, -2932.33, -2973.41, -3006.24, -3055.42, -3079.99, -3112.71, -3145.39, -3186.2, -3218.81, -3259.53, -3275.81, -3324.57, -3365.15, -3381.37, -3446.16, -3470.43, -3502.75, -3551.17, -3575.35, -3607.56, -3647.78, -3663.86]</t>
  </si>
  <si>
    <t>[2890.66, 2860.63, 2823.14, 2793.18, 2748.29, 2725.88, 2696.02, 2666.19, 2628.95, 2584.32, 2562.03, 2532.34, 2495.27, 2465.65, 2436.06, 2399.11, 2369.59, 2325.36, 2303.28, 2273.86, 2237.12, 2207.76, 2178.44, 2141.83, 2112.58, 2068.76, 2046.87, 2017.71, 1988.59, 1952.23, 1908.66, 1901.4, 1857.91, 1814.49, 1792.8, 1763.91, 1727.84, 1713.42, 1655.83, 1634.26, 1605.53, 1562.49, 1540.99, 1498.05, 1469.46, 1448.04, 1405.24, 1383.87, 1341.17, 1312.74, 1291.44, 1248.88, 1220.49, 1199.07, 1170.34, 1126.64, 1104.58, 1059.98, 1029.92, 999.73, 962.01, 931.86, 894.22, 864.14, 834.1, 796.59, 766.62, 736.67, 699.28, 699.28, 639.56, 602.3, 572.53, 527.92, 505.64, 475.96, 446.32, 409.31, 379.73, 342.8, 328.04, 283.81, 247.01, 232.31, 173.55, 151.55, 122.24, 78.34, 56.41, 27.2, -9.27, -23.85]</t>
  </si>
  <si>
    <t>[-2878.7, -2853.71, -2822.51, -2797.59, -2778.91, -2741.59, -2716.75, -2685.73, -2673.33, -2623.81, -2617.63, -2580.56, -2543.55, -2525.07, -2488.14, -2469.69, -2445.13, -2420.59, -2389.95, -2365.47, -2328.79, -2310.47, -2273.88, -2255.61, -2243.43, -2194.79, -2176.58, -2152.32, -2128.08, -2109.92, -2061.56, -2037.42, -2019.33, -1995.23, -1965.14, -1941.1, -1905.09, -1887.1, -1851.17, -1839.21, -1809.33, -1773.52, -1755.64, -1719.92, -1696.14, -1678.32, -1642.72, -1630.86, -1601.26, -1565.78, -1553.96, -1512.65, -1489.09, -1471.42, -1436.14, -1412.65, -1383.32, -1359.88]</t>
  </si>
  <si>
    <t>[-2578.96, -2597.16, -2619.86, -2638.02, -2651.61, -2678.78, -2696.86, -2719.44, -2728.46, -2764.51, -2769.01, -2796.0, -2822.94, -2836.39, -2863.27, -2876.69, -2894.57, -2912.44, -2934.74, -2952.56, -2979.26, -2992.58, -3019.22, -3032.51, -3041.37, -3076.77, -3090.03, -3107.68, -3125.32, -3138.54, -3173.73, -3191.29, -3204.46, -3221.99, -3243.89, -3261.38, -3287.59, -3300.67, -3326.82, -3335.52, -3357.27, -3383.32, -3396.34, -3422.32, -3439.63, -3452.59, -3478.49, -3487.11, -3508.66, -3534.46, -3543.06, -3573.1, -3590.25, -3603.09, -3628.76, -3645.84, -3667.18, -3684.22]</t>
  </si>
  <si>
    <t>[-2637.29, -2597.88, -2578.19, -2519.18, -2489.71, -2450.45, -2372.05, -2352.47, -2284.04, -2244.99, -2215.73, -2176.75, -2137.81, -2108.63, -2030.93, -1992.14, -1943.71, -1905.01, -1876.01, -1818.08, -1798.79, -1740.98, -1692.87, -1654.43, -1625.63, -1568.09, -1529.78, -1481.95, -1443.73, -1424.63, -1357.88, -1319.79, -1281.74, -1234.22, -1215.23, -1158.32, -1110.96, -1073.12, -1035.32, -989.7, -958.26, -911.17, -887.65, -856.32, -809.38, -793.75, -754.71, -707.93, -692.35, -653.44, -606.81, -575.77, -552.51, -506.04, -475.1, -436.47, -421.03, -374.76, -336.26, -305.5, -274.77, -236.4, -205.74, -167.46, -136.87, -106.31, -60.54, -37.68, -7.23, 23.19, 61.17, 91.52, 136.98, 152.12, 189.94, 235.26, 265.43, 288.04, 333.21, 363.29, 385.82, 430.84, 460.81, 483.27, 528.14, 558.02, 595.32, 625.12, 654.89, 677.21, 706.93, 758.87, 773.69, 803.31]</t>
  </si>
  <si>
    <t>[-5018.04, -5012.2, -5009.28, -5000.52, -4996.17, -4990.37, -4978.77, -4975.87, -4965.72, -4959.95, -4955.63, -4949.87, -4944.11, -4939.79, -4928.28, -4922.56, -4915.41, -4909.69, -4905.4, -4896.82, -4893.97, -4885.45, -4878.35, -4872.67, -4868.41, -4859.91, -4854.27, -4847.22, -4841.58, -4838.76, -4828.89, -4823.28, -4817.68, -4810.68, -4807.88, -4799.48, -4792.49, -4786.93, -4781.37, -4771.09, -4754.93, -4730.75, -4718.66, -4702.58, -4678.47, -4670.45, -4650.4, -4626.39, -4618.39, -4598.42, -4574.48, -4558.55, -4546.61, -4522.76, -4506.88, -4487.05, -4479.13, -4455.37, -4435.62, -4419.82, -4404.05, -4384.35, -4368.61, -4348.96, -4333.25, -4317.57, -4294.06, -4282.33, -4266.69, -4251.07, -4231.57, -4215.98, -4192.64, -4184.86, -4165.45, -4142.17, -4126.69, -4115.08, -4091.89, -4076.45, -4064.87, -4041.77, -4026.37, -4014.85, -3991.81, -3976.48, -3957.33, -3942.03, -3926.75, -3915.29, -3900.04, -3873.37, -3865.77, -3850.57]</t>
  </si>
  <si>
    <t>[71.5, 157.22, 242.85, 307.01, 435.2, 520.54, 627.1, 669.69, 797.32, 903.53, 988.4, 1115.54, 1179.04, 1263.63, 1390.35, 1453.64, 1537.94, 1643.2, 1727.32, 1853.32, 1916.25, 2000.09, 2125.68, 2188.4, 2271.96, 2397.14, 2459.65, 2542.93, 2667.7, 2688.47, 2854.47, 2916.64, 2999.45, 3123.5, 3206.1, 3268.0, 3391.66, 3473.98, 3576.77, 3658.91, 3740.97, 3802.46, 3925.28, 4007.06, 3943.94, 3894.99, 3833.87, 3785.02, 3760.62, 3675.31, 3650.97, 3602.32, 3517.29, 3493.03, 3408.2, 3359.79, 3311.44, 3251.06, 3202.81, 3142.58, 3094.44, 3046.35, 2986.32, 2938.34, 2890.41, 2842.54, 2782.76, 2734.99, 2675.36, 2627.7, 2580.09, 2520.66, 2496.9, 2402.01, 2366.48, 2342.8, 2248.23, 2212.81, 2165.63, 2094.95, 2059.65]</t>
  </si>
  <si>
    <t>[-5.83, 35.88, 77.55, 108.78, 171.15, 212.68, 264.54, 285.26, 347.36, 399.04, 440.34, 502.2, 533.1, 574.26, 635.91, 666.7, 707.72, 758.94, 799.86, 861.16, 891.78, 932.57, 993.67, 1024.18, 1064.83, 1125.73, 1156.15, 1196.67, 1257.37, 1267.48, 1348.24, 1378.48, 1418.77, 1479.13, 1519.32, 1549.44, 1609.59, 1649.64, 1699.65, 1739.61, 1779.53, 1809.44, 1869.19, 1908.97, 1950.39, 1983.48, 2024.8, 2057.82, 2074.32, 2131.98, 2148.44, 2181.33, 2238.8, 2255.2, 2312.55, 2345.27, 2377.96, 2418.77, 2451.38, 2492.1, 2524.64, 2557.14, 2597.72, 2630.15, 2662.55, 2694.91, 2735.32, 2767.6, 2807.91, 2840.12, 2872.3, 2912.48, 2928.54, 2992.68, 3016.7, 3032.7, 3096.63, 3120.57, 3152.46, 3200.23, 3224.08]</t>
  </si>
  <si>
    <t>[-7.96, -9.97, -13.99, -15.33, -20.02, -22.67, -23.33, -28.61, -31.25, -33.23, -37.19, -39.83, -43.13, -44.45, -47.09, -51.71, -54.35, -56.33, -60.29, -62.89, -64.84, -68.74, -71.34, -74.59, -75.89, -78.49, -83.04, -85.64, -88.24, -91.49, -94.09, -97.99, -99.29, -102.49, -105.21, -106.29, -107.73, -109.89, -110.97, -112.41, -113.85, -115.65, -117.81, -119.25, -120.33, -122.49, -123.21, -124.96, -127.06, -128.11, -130.21, -131.61, -132.31, -134.76, -136.16, -137.21, -139.31, -140.71, -141.76, -143.86, -144.56, -146.31, -148.41, -149.81, -151.56, -152.26, -154.71, -156.11, -156.81, -159.26, -160.66, -162.06, -163.81, -164.51, -167.25, -168.27, -168.27, -171.33, -172.69, -173.98, -174.17, -175.31, -176.26, -176.64, -177.78, -178.73, -179.49, -180.63, -181.2, -181.58, -183.1, -183.67, -184.43, -184.81, -186.14, -187.28, -187.85, -188.61, -189.37, -190.13, -191.06, -192.14, -192.68, -193.76, -194.12, -195.02, -196.1, -196.82, -197.72, -198.44, -199.16, -200.06, -200.78, -201.68, -202.4, -203.12, -204.02, -204.74, -205.46]</t>
  </si>
  <si>
    <t>[-341.91, -308.59, -242.02, -219.86, -142.37, -98.15, -87.1, 1.17, 45.24, 78.26, 144.23, 188.15, 242.98, 264.9, 308.69, 385.23, 428.9, 461.63, 527.0, 570.53, 603.14, 668.29, 711.67, 765.84, 787.48, 830.74, 906.34, 949.48, 992.57, 1046.38, 1089.37, 1153.78, 1175.23, 1228.8, 1285.93, 1312.69, 1348.35, 1401.77, 1428.44, 1463.98, 1499.48, 1543.81, 1596.93, 1632.29, 1658.79, 1711.73, 1729.36, 1773.39, 1826.16, 1852.51, 1905.15, 1940.2, 1957.71, 2018.93, 2053.86, 2080.04, 2132.33, 2167.15, 2193.24, 2245.36, 2262.72, 2306.06, 2358.0, 2392.58, 2435.76, 2453.02, 2513.34, 2547.76, 2564.96, 2625.08, 2659.39, 2693.66, 2736.44, 2753.54, 2821.85, 2847.43, 2847.43, 2924.06, 2958.06, 2990.36, 2995.12, 3023.65, 3047.4, 3056.88, 3085.32, 3108.97, 3127.88, 3156.2, 3170.34, 3179.76, 3217.4, 3231.5, 3250.27, 3259.65, 3292.44, 3320.5, 3334.51, 3353.18, 3371.82, 3390.45, 3413.7, 3441.56, 3455.48, 3483.27, 3492.53, 3515.64, 3543.35, 3561.79, 3584.82, 3603.22, 3621.61, 3644.56, 3662.9, 3685.8, 3704.1, 3722.38, 3745.21, 3763.45, 3781.67]</t>
  </si>
  <si>
    <t>[-42.14, -106.17, -157.34, -208.46, -272.29, -323.3, -399.71, -399.71, -488.7, -564.85, -602.88, -678.85, -716.8, -767.35, -843.08, -868.3, -903.97, -975.22, -1046.36, -1081.89, -1129.22, -1200.13, -1259.14, -1306.29, -1329.85, -1388.69, -1434.44, -1502.33, -1558.83, -1603.97, -1660.34, -1705.38, -1749.35, -1804.25, -1826.19, -1902.5, -1945.75, -1988.76, -2042.15, -2063.41, -2147.81, -2179.21, -2200.07, -2282.91, -2293.2, -2334.2, -2415.48, -2445.71, -2485.81, -2545.51, -2575.16, -2634.03, -2653.53, -2702.02, -2759.71, -2797.87, -2826.32, -2882.81, -2910.85, -2948.03, -3003.33, -3030.77, -3085.25, -3121.26, -3148.1, -3201.38]</t>
  </si>
  <si>
    <t>[-146.82, -189.58, -223.75, -257.88, -300.5, -334.56, -385.58, -385.58, -445.0, -495.85, -521.25, -571.98, -597.32, -631.08, -681.64, -698.48, -721.83, -768.48, -815.06, -838.33, -869.32, -915.74, -954.37, -985.24, -1000.66, -1039.18, -1068.84, -1112.69, -1149.18, -1178.34, -1214.75, -1243.84, -1272.0, -1307.15, -1321.19, -1369.97, -1397.53, -1424.91, -1458.83, -1472.32, -1525.78, -1545.63, -1558.8, -1611.04, -1617.52, -1643.31, -1694.35, -1713.31, -1738.42, -1775.76, -1794.27, -1831.01, -1843.16, -1873.36, -1909.24, -1932.94, -1950.61, -1985.65, -2003.02, -2026.04, -2060.27, -2077.24, -2110.87, -2133.09, -2149.65, -2182.5]</t>
  </si>
  <si>
    <t>[-3197.33, -3150.55, -3092.13, -3045.46, -2998.83, -2963.89, -2894.09, -2847.62, -2789.6, -2743.23, -2696.92, -2662.21, -2592.88, -2535.19, -2489.09, -2443.04, -2385.54, -2339.59, -2282.22, -2236.37, -2190.58, -2133.4, -2087.71, -2019.26, -1985.07, -1939.53, -1871.3, -1859.94, -1791.84, -1735.17, -1712.52, -1622.04, -1588.16, -1565.59, -1475.42, -1441.65, -1374.2, -1351.74, -1295.64]</t>
  </si>
  <si>
    <t>[-3196.35, -3204.64, -3214.99, -3223.27, -3231.55, -3237.74, -3250.1, -3258.34, -3268.64, -3276.84, -3285.04, -3291.19, -3303.49, -3313.7, -3321.86, -3330.02, -3340.22, -3348.34, -3358.49, -3366.61, -3374.73, -3384.84, -3392.92, -3405.04, -3411.09, -3419.13, -3431.19, -3433.2, -3445.26, -3455.26, -3459.26, -3475.26, -3481.26, -3485.25, -3501.17, -3507.14, -3519.08, -3523.06, -3532.96]</t>
  </si>
  <si>
    <t>[-3412.77, -3505.29, -3551.5, -3643.8, -3705.26, -3751.32, -3812.67, -3889.27, -3981.06, -4011.62, -3960.32, -3905.43, -3868.88, -3850.62, -3786.79, -3786.79, -3704.88, -3668.54, -3632.24, -3586.91, -3550.69, -3514.51, -3469.33, -3433.23, -3388.16, -3352.15, -3298.19, -3271.25, -3235.36, -3181.58, -3154.73, -3118.96, -3065.37, -3038.61, -3002.96, -2958.45, -2922.88, -2869.59, -2842.98, -2807.53, -2772.12, -2727.9, -2674.91, -2639.63, -2613.2, -2560.38]</t>
  </si>
  <si>
    <t>[405.46, 307.79, 259.01, 161.57, 96.69, 48.07, -16.69, -97.55, -194.45, -226.71, -282.9, -350.24, -395.07, -417.47, -495.77, -495.77, -596.25, -640.83, -685.37, -740.98, -785.41, -829.8, -885.22, -929.51, -984.8, -1028.98, -1095.17, -1128.23, -1172.27, -1238.24, -1271.19, -1315.08, -1380.83, -1413.67, -1457.41, -1512.03, -1555.67, -1621.04, -1653.69, -1697.18, -1740.63, -1794.88, -1859.89, -1903.18, -1935.61, -2000.4]</t>
  </si>
  <si>
    <t>[-2266.93, -2241.09, -2215.28, -2183.05, -2170.17, -2131.57, -2099.45, -2086.61, -2048.14, -2041.73, -1990.55, -1958.61, -1945.85, -1920.34, -1869.41, -1863.05, -1824.93, -1812.23, -1767.86, -1742.54, -1717.25, -1685.67, -1647.83, -1628.93, -1603.76, -1566.05, -1547.21, -1534.67, -1484.55, -1478.29, -1428.28, -1403.32, -1384.61, -1359.69, -1334.8]</t>
  </si>
  <si>
    <t>[-2614.48, -2616.01, -2617.53, -2619.43, -2620.19, -2622.47, -2624.37, -2625.13, -2627.41, -2627.79, -2630.83, -2632.73, -2633.49, -2635.01, -2638.05, -2638.42, -2640.64, -2641.38, -2643.97, -2645.45, -2646.93, -2648.78, -2651.0, -2652.11, -2653.59, -2655.81, -2656.92, -2657.66, -2660.6, -2660.96, -2663.84, -2665.28, -2666.36, -2667.8, -2669.24]</t>
  </si>
  <si>
    <t>[3029.65, 3017.86, 2970.72, 2876.59, 2841.34, 2770.93, 2724.04, 2712.33, 2618.73, 2595.36, 2536.99, 2467.04, 2420.47, 2373.94, 2315.86, 2269.44, 2211.49, 2165.18, 2095.81, 2072.71, 2015.01, 1945.87, 1911.34, 1842.36, 1796.43, 1762.01, 1693.26, 1658.92, 1613.18, 1544.65, 1510.42, 1442.05, 1396.53, 1362.42, 1294.28, 1248.91, 1214.91, 1147.0, 1101.78, 1045.32, 1000.21, 977.67, 898.87, 853.91, 831.45, 752.92, 708.11, 652.16, 607.45, 562.79, 507.02]</t>
  </si>
  <si>
    <t>[1430.71, 1419.78, 1376.07, 1288.79, 1256.11, 1190.82, 1147.35, 1136.49, 1049.71, 1028.04, 973.92, 909.06, 865.88, 822.74, 768.87, 725.83, 672.1, 629.16, 564.83, 543.41, 489.9, 425.79, 393.77, 329.8, 287.21, 255.3, 191.55, 159.71, 117.3, 53.76, 22.03, -41.36, -83.57, -115.19, -178.37, -220.43, -251.95, -314.92, -356.85, -409.19, -451.02, -471.92, -544.98, -586.67, -607.5, -680.32, -721.87, -773.75, -815.21, -856.62, -908.33]</t>
  </si>
  <si>
    <t>[3880.37, 3902.66, 3938.93, 3906.26, 3840.42, 3708.9, 3621.33, 3555.71, 3424.62, 3359.15, 3228.36, 3141.28, 3089.55, 2986.23, 2917.43, 2831.54, 2728.61, 2677.21, 2608.73, 2506.14, 2454.91, 2420.77, 2284.41, 2216.33, 2131.33, 2063.41, 2029.47, 1910.83, 1843.13, 1775.51, 1691.07, 1623.6, 1556.2, 1472.04, 1404.8, 1371.2, 1253.75]</t>
  </si>
  <si>
    <t>[-4024.57, -3985.46, -3902.09, -3897.74, -3907.04, -3925.58, -3937.94, -3947.2, -3965.68, -3974.92, -3993.36, -4005.64, -4013.14, -4028.14, -4038.1, -4050.55, -4065.49, -4072.94, -4082.86, -4097.74, -4105.17, -4110.11, -4129.87, -4139.75, -4152.05, -4161.89, -4166.81, -4184.0, -4193.8, -4203.6, -4215.84, -4225.6, -4235.36, -4247.56, -4257.29, -4262.15, -4279.16]</t>
  </si>
  <si>
    <t>[2915.6, 2940.0, 2988.75, 3013.09, 3045.52, 3094.1, 3118.37, 3150.69, 3199.11, 3223.29, 3255.5, 3303.76, 3327.86, 3359.96, 3408.05, 3432.07, 3464.07, 3512.0, 3535.94, 3583.75, 3599.67, 3655.34, 3687.1, 3672.67, 3560.33, 3496.23, 3416.19, 3352.23, 3288.33, 3240.45, 3144.74, 3065.09, 3001.44, 2937.86, 2858.47, 2795.04, 2763.35, 2652.55, 2589.33, 2494.61, 2478.84, 2384.29, 2305.61, 2242.74, 2211.33, 2101.51, 2038.85, 1944.97, 1898.09, 1866.85, 1757.65, 1695.34, 1633.09, 1539.84, 1493.27]</t>
  </si>
  <si>
    <t>[1815.33, 1891.71, 2044.31, 2120.52, 2222.04, 2374.12, 2450.07, 2551.26, 2702.84, 2778.54, 2879.39, 3030.47, 3105.93, 3206.45, 3357.03, 3432.23, 3532.42, 3682.5, 3757.45, 3907.19, 3957.05, 4131.36, 4230.83, 4245.77, 4220.57, 4206.21, 4188.26, 4173.93, 4159.61, 4148.84, 4127.21, 4109.21, 4094.82, 4080.46, 4062.51, 4048.18, 4041.02, 4015.97, 4001.69, 3980.28, 3976.72, 3955.36, 3937.58, 3923.38, 3916.28, 3891.47, 3877.31, 3856.1, 3845.51, 3838.45, 3813.78, 3799.7, 3785.63, 3764.57, 3754.04]</t>
  </si>
  <si>
    <t>[-3982.7, -3953.66, -3946.4, -3917.4, -3866.7, -3823.32, -3794.44, -3772.8, -3729.57, -3700.78, -3672.02, -3636.12, -3621.77, -3578.77, -3542.98, -3514.38, -3478.68, -3464.42, -3421.66, -3386.08, -3357.64, -3329.24, -3293.77, -3265.43, -3237.12, -3201.77, -3173.53, -3145.32, -3124.17, -3081.94]</t>
  </si>
  <si>
    <t>[3405.83, 3378.64, 3371.85, 3344.69, 3297.25, 3256.65, 3229.61, 3209.36, 3168.9, 3141.96, 3115.04, 3081.44, 3068.02, 3027.78, 2994.29, 2967.53, 2934.12, 2920.77, 2880.76, 2847.46, 2820.86, 2794.29, 2761.11, 2734.59, 2708.11, 2675.05, 2648.63, 2622.23, 2602.46, 2562.95]</t>
  </si>
  <si>
    <t>[746.34, 810.32, 921.54, 985.0, 1080.07, 1093.93, 1177.04, 1260.02, 1301.46, 1329.07, 1439.38, 1480.68, 1563.19, 1604.4, 1686.73, 1741.54, 1782.61, 1837.32, 1919.29, 1973.87, 2042.01, 2096.46, 2150.85, 2218.77, 2273.03, 2327.24, 2394.92, 2449.01, 2524.44, 2561.55, 2586.27, 2685.06, 2722.05, 2771.32, 2845.14, 2882.01, 2931.12, 3004.69, 3016.94, 3114.83, 3163.7, 3200.32, 3247.09, 3304.64, 3350.63, 3419.53, 3453.94, 3499.78, 3545.57, 3591.31, 3670.04, 3714.05, 3769.0, 3790.96, 3855.84, 3904.69, 3935.44, 3953.96, 3980.91, 3992.21, 3999.06, 4002.02, 4002.46]</t>
  </si>
  <si>
    <t>[-5000.2, -4962.5, -4897.64, -4860.63, -4805.19, -4796.78, -4746.36, -4696.02, -4670.88, -4654.13, -4587.21, -4562.16, -4512.1, -4487.11, -4437.17, -4403.92, -4379.01, -4345.82, -4296.1, -4263.0, -4221.67, -4188.65, -4155.66, -4114.47, -4081.56, -4048.68, -4007.63, -3974.83, -3928.73, -3906.02, -3890.88, -3830.41, -3807.76, -3777.6, -3732.41, -3709.84, -3679.77, -3634.73, -3627.23, -3567.3, -3537.38, -3514.96, -3486.27, -3450.94, -3422.7, -3380.41, -3359.29, -3331.15, -3303.04, -3274.96, -3226.61, -3199.57, -3165.81, -3152.31, -3112.3, -3081.18, -3058.72, -3042.97, -3013.72, -2995.69, -2974.78, -2958.68, -2943.2]</t>
  </si>
  <si>
    <t>[4002.83, 4002.55, 3989.85, 3974.37, 3966.64, 3943.48, 3924.2, 3916.5, 3889.56, 3881.88, 3858.84, 3839.68, 3824.36, 3809.06, 3789.96, 3782.32, 3767.07, 3740.4, 3725.2, 3702.4, 3691.03, 3675.87, 3653.16, 3641.82, 3626.7, 3604.08, 3592.77, 3570.2, 3562.68, 3543.9, 3528.9, 3506.42, 3491.46, 3472.77, 3457.85, 3439.2, 3424.32, 3409.44, 3398.29, 3376.03, 3361.2, 3343.59, 3337.97, 3321.11, 3307.08, 3295.88, 3281.88, 3276.28, 3259.54, 3245.59, 3234.45]</t>
  </si>
  <si>
    <t>[-2923.94, -2908.7, -2837.58, -2776.52, -2746.02, -2654.6, -2578.53, -2548.13, -2441.84, -2411.51, -2320.61, -2244.97, -2184.52, -2124.14, -2048.75, -2018.62, -1958.4, -1853.17, -1793.12, -1703.17, -1658.24, -1598.39, -1508.74, -1463.96, -1404.31, -1314.96, -1270.33, -1181.18, -1151.5, -1077.35, -1018.1, -929.34, -870.24, -796.45, -737.48, -663.86, -605.03, -546.26, -502.22, -414.25, -355.67, -285.34, -261.7, -190.87, -131.92, -84.82, -26.0, -2.5, 67.94, 126.56, 173.4]</t>
  </si>
  <si>
    <t>[-765.87, -773.5, -776.98, -785.68, -796.08, -803.0, -811.65, -815.11, -828.92, -834.08, -834.08, -849.56, -856.44, -863.29, -870.13, -878.68, -866.34, -829.35, -798.57, -761.69, -737.13, -718.73, -681.97, -657.49, -626.94, -602.52, -590.32, -547.67, -523.34, -499.02, -468.67, -444.42, -420.19, -389.94, -365.77, -331.34, -315.05, -293.34, -260.82, -244.58, -222.94, -190.53, -185.13, -152.78, -120.48]</t>
  </si>
  <si>
    <t>[3552.41, 3646.17, 3691.96, 3806.33, 3943.38, 4034.63, 4148.57, 4194.1, 4376.0, 4444.11, 4444.11, 4648.14, 4738.67, 4829.11, 4919.45, 5032.25, 5008.17, 4936.01, 4875.96, 4804.0, 4756.09, 4720.19, 4648.47, 4600.72, 4541.1, 4493.47, 4469.67, 4386.46, 4338.99, 4291.56, 4232.34, 4185.02, 4137.75, 4078.73, 4031.56, 3967.24, 3938.28, 3899.7, 3841.9, 3813.04, 3774.59, 3716.99, 3707.4, 3649.9, 3592.5]</t>
  </si>
  <si>
    <t>[-33.61, -45.31, -59.91, -65.75, -83.25, -97.8, -109.44, -115.26, -135.56, -141.36, -160.98, -171.9, -182.82, -196.43, -201.87, -212.75, -231.76, -237.18, -252.84, -265.84, -276.24, -289.18, -299.34, -309.48, -322.04, -332.0, -346.8, -354.14, -359.01, -378.3, -385.46]</t>
  </si>
  <si>
    <t>[-154.26, -191.29, -237.52, -256.0, -311.38, -357.46, -394.28, -412.68, -476.99, -495.35, -556.98, -591.06, -625.11, -667.62, -684.61, -718.57, -777.9, -794.84, -843.17, -883.39, -915.53, -955.43, -986.59, -1017.72, -1056.2, -1086.65, -1131.8, -1154.13, -1168.93, -1227.43, -1249.09]</t>
  </si>
  <si>
    <t>[-2323.5, -2228.13, -2164.72, -2117.21, -2022.3, -1990.7, -1880.21, -1817.16, -1754.18, -1675.54, -1612.7, -1549.92, -1471.54, -1408.91, -1377.62, -1268.22, -1205.8, -1159.02, -1096.71, -1003.36, -925.68, -863.61, -801.6, -724.18, -662.32, -569.64, -523.36, -492.52, -369.32, -323.19, -261.73, -200.34, -123.69, -62.43, 14.05, 75.16, 166.71, 197.19]</t>
  </si>
  <si>
    <t>[-83.63, -144.59, -185.09, -215.44, -276.06, -296.24, -366.81, -407.08, -447.31, -497.54, -537.67, -577.76, -627.82, -667.82, -687.8, -757.67, -797.54, -827.41, -867.2, -926.81, -976.42, -1016.06, -1055.66, -1105.1, -1144.61, -1203.8, -1233.35, -1253.04, -1331.71, -1361.17, -1400.42, -1439.62, -1488.56, -1527.68, -1576.52, -1615.55, -1674.01, -1693.48]</t>
  </si>
  <si>
    <t>[253.84, 197.27, 169.88, 133.4, 78.74, 51.44, 33.26, -3.09, -66.61, -120.95, -157.14, -166.18, -238.42, -274.49, -319.52, -355.5, -382.46, -436.32, -472.18, -490.1, -516.95, -588.47, -633.09, -650.92]</t>
  </si>
  <si>
    <t>[-1744.12, -1827.56, -1869.19, -1924.65, -2007.74, -2049.24, -2076.88, -2132.13, -2228.68, -2311.31, -2366.32, -2380.06, -2489.89, -2544.72, -2613.17, -2667.87, -2708.86, -2790.75, -2845.27, -2872.51, -2913.34, -3022.07, -3089.92, -3117.04]</t>
  </si>
  <si>
    <t>[-3496.0, -3491.8, -3486.2, -3477.8, -3475.0, -3465.22, -3459.66, -3455.49, -3447.15, -3441.59, -3437.42, -3429.12, -3423.6, -3416.7, -3411.18, -3405.66, -3398.78, -3396.04, -3390.56, -3380.97, -3375.49, -3368.64, -3363.2, -3357.76, -3350.96, -3345.52, -3340.08, -3333.3, -3327.9, -3321.15, -3315.75, -3310.35, -3303.6, -3298.24, -3292.88, -3286.18, -3283.5, -3275.46, -3268.76, -3263.4, -3258.07, -3251.42, -3246.1, -3239.45, -3234.13, -3226.15, -3224.82, -3219.53]</t>
  </si>
  <si>
    <t>[1087.35, 1089.6, 1092.6, 1097.1, 1098.6, 1103.85, 1106.85, 1109.1, 1113.6, 1116.6, 1118.83, 1123.27, 1126.23, 1129.93, 1132.89, 1135.85, 1139.55, 1141.03, 1143.99, 1149.14, 1152.06, 1155.71, 1158.63, 1161.55, 1165.2, 1168.12, 1171.04, 1174.69, 1177.59, 1181.19, 1184.07, 1186.95, 1190.55, 1193.43, 1196.31, 1199.91, 1201.35, 1205.66, 1209.21, 1212.05, 1214.89, 1218.44, 1221.28, 1224.83, 1227.67, 1231.93, 1232.64, 1235.45]</t>
  </si>
  <si>
    <t>[-2053.59, -2003.16, -1984.28, -1959.12, -1927.72, -1915.17, -1877.56, -1846.26, -1821.26, -1783.8, -1765.08, -1740.16, -1702.82, -1696.6, -1659.33, -1634.51, -1603.52, -1578.76, -1541.67, -1535.49, -1486.13, -1461.49, -1455.33, -1406.14, -1381.58, -1363.18, -1326.42, -1301.94, -1301.94, -1246.96, -1222.56, -1192.11, -1167.78, -1143.46, -1113.11, -1088.86, -1064.63, -1034.38, -1010.21, -992.09, -967.97, -931.83, -901.75, -889.73, -853.71, -823.74, -811.76, -769.88, -745.99, -722.12, -692.32, -680.41, -644.72, -615.02, -591.3, -561.67, -537.99, -526.16, -484.81, -461.21, -437.64, -408.2, -384.68, -349.45, -331.85, -308.41, -284.99, -255.75, -232.39, -197.39, -179.9, -156.62, -133.36, -104.31, -69.51, -46.34, -28.97, 5.71, 17.26, 46.11, 80.68, 103.69, 120.94]</t>
  </si>
  <si>
    <t>[-2603.01, -2510.94, -2476.47, -2430.54, -2373.2, -2350.28, -2281.6, -2224.44, -2178.77, -2110.35, -2076.18, -2030.66, -1962.47, -1951.11, -1883.04, -1837.72, -1781.14, -1735.92, -1668.19, -1656.91, -1566.78, -1521.79, -1510.55, -1420.72, -1375.87, -1342.27, -1275.15, -1230.46, -1230.46, -1130.06, -1085.51, -1029.89, -985.44, -941.04, -885.61, -841.31, -797.06, -741.81, -697.66, -664.58, -620.51, -554.49, -499.55, -477.59, -411.79, -357.03, -335.15, -258.65, -215.0, -171.39, -116.95, -95.19, -29.99, 24.27, 67.63, 121.76, 165.02, 186.64, 262.2, 305.32, 348.39, 402.17, 445.14, 509.52, 541.67, 584.5, 627.29, 680.71, 723.4, 787.35, 819.29, 861.83, 904.33, 957.4, 1020.98, 1063.32, 1095.04, 1158.42, 1179.52, 1232.23, 1295.39, 1337.44, 1368.95]</t>
  </si>
  <si>
    <t>[52.04, -48.0, -172.9, -322.57, -397.32, -496.89, -596.37]</t>
  </si>
  <si>
    <t>[4836.63, 4855.11, 4878.17, 4905.82, 4919.62, 4938.02, 4956.38]</t>
  </si>
  <si>
    <t>[4002.52, 4002.04, 4001.4, 4000.44, 3999.96, 3999.64, 3998.52, 3997.88, 3996.92, 3996.44, 3995.8, 3994.87, 3994.42, 3993.52, 3993.07, 3992.47, 3991.57, 3991.42, 3990.82, 3989.92, 3989.17, 3988.27, 3987.67, 3987.22, 3986.32, 3985.72, 3985.27, 3984.67, 3983.92, 3983.62, 3982.72, 3981.97, 3981.07, 3980.47, 3980.17, 3979.12, 3978.82, 3978.07, 3977.2, 3976.63, 3975.93, 3975.37, 3974.95, 3974.11, 3973.55, 3972.85, 3972.29, 3972.01, 3971.03, 3970.47, 3969.91, 3969.21, 3968.65, 3968.09, 3967.67]</t>
  </si>
  <si>
    <t>[1838.14, 1826.5, 1811.0, 1787.78, 1776.18, 1768.46, 1741.44, 1726.04, 1702.94, 1691.42, 1676.06, 1653.05, 1641.56, 1618.6, 1607.14, 1591.86, 1568.99, 1565.18, 1549.94, 1527.14, 1508.15, 1485.41, 1470.26, 1458.92, 1436.24, 1421.16, 1409.85, 1394.78, 1375.98, 1368.46, 1345.94, 1327.19, 1304.74, 1289.78, 1282.31, 1256.2, 1248.74, 1230.14, 1207.83, 1192.99, 1174.44, 1159.64, 1148.54, 1126.37, 1111.61, 1093.18, 1078.46, 1071.1, 1045.39, 1030.71, 1016.06, 997.76, 983.14, 968.54, 957.59]</t>
  </si>
  <si>
    <t>[-56.85, -98.2, -149.83, -191.08, -232.29, -273.46, -324.86, -345.4, -406.96, -458.19, -519.57, -550.23, -591.07, -631.87, -682.8, -743.84, -774.32, -814.93, -875.77, -906.16, -946.63, -987.06, -1037.54, -1098.04, -1128.25, -1168.5, -1228.8, -1258.91, -1299.02, -1349.1, -1389.12, -1429.1, -1479.02, -1518.91, -1578.66, -1608.5, -1668.11, -1687.96, -1737.54, -1796.96, -1836.52, -1845.32, -1908.43, -1924.19, -1979.01, -1993.89, -2031.04, -2060.72]</t>
  </si>
  <si>
    <t>[-3.91, -14.43, -27.58, -38.09, -48.57, -59.05, -72.15, -77.38, -93.04, -106.09, -121.72, -129.52, -139.92, -150.32, -163.28, -178.82, -186.59, -196.93, -212.41, -220.15, -230.47, -240.75, -253.6, -269.02, -276.7, -286.94, -302.3, -309.97, -320.17, -332.92, -343.12, -353.29, -365.99, -376.15, -391.36, -398.95, -414.13, -419.19, -431.8, -446.92, -457.0, -461.97, -533.27, -551.07, -614.0, -633.94, -683.76, -723.57]</t>
  </si>
  <si>
    <t>[-3313.92, -3304.73, -3231.29, -3194.62, -3148.84, -3112.26, -3084.84, -3030.08, -2993.62, -2966.3, -2911.72, -2875.38, -2830.01, -2793.75, -2757.53, -2712.31, -2676.18]</t>
  </si>
  <si>
    <t>[-4219.15, -4206.36, -4104.13, -4053.1, -3989.38, -3938.47, -3900.32, -3824.11, -3773.37, -3735.35, -3659.38, -3608.8, -3545.65, -3495.19, -3444.78, -3381.85, -3331.56]</t>
  </si>
  <si>
    <t>[-1755.85, -1781.13, -1819.0, -1837.91, -1850.51, -1900.85, -1919.69, -1944.8, -1982.41, -2001.19, -2026.22, -2063.71, -2088.67, -2119.83, -2144.74, -2163.4, -2200.68, -2213.1, -2244.1, -2281.25, -2293.63, -2336.88, -2361.56, -2386.21, -2417.0, -2441.6, -2460.03, -2496.85, -2521.37, -2539.74, -2576.44, -2600.88, -2631.38, -2655.76, -2667.94, -2710.52, -2734.81, -2759.09, -2789.39, -2813.6, -2849.87, -2867.99, -2892.12, -2928.27, -2946.33, -2958.35, -3006.39, -3024.39, -3048.35, -3084.25, -3090.23, -3138.0, -3149.92, -3179.71, -3203.51]</t>
  </si>
  <si>
    <t>[-2150.12, -2131.24, -2102.96, -2088.83, -2079.41, -2041.81, -2027.74, -2008.98, -1980.9, -1966.86, -1948.18, -1920.19, -1901.55, -1878.28, -1859.68, -1845.75, -1817.91, -1808.65, -1785.5, -1757.77, -1748.53, -1716.25, -1697.82, -1679.42, -1656.44, -1638.08, -1624.31, -1596.83, -1578.52, -1564.81, -1537.41, -1519.17, -1496.39, -1478.19, -1469.09, -1437.31, -1419.17, -1401.05, -1378.43, -1360.35, -1333.27, -1319.74, -1301.72, -1274.72, -1261.25, -1252.27, -1216.39, -1202.95, -1185.06, -1158.24, -1153.78, -1118.11, -1109.21, -1086.96, -1069.19]</t>
  </si>
  <si>
    <t>[-2708.66, -2623.99, -2581.7, -2525.36, -2440.97, -2398.82, -2342.68, -2258.57, -2216.56, -2160.6, -2090.73, -2034.9, -1951.26, -1909.49, -1853.84, -1770.49, -1728.86, -1673.4, -1604.16, -1548.83, -1465.94, -1452.14, -1349.41, -1304.43, -1270.72, -1203.38, -1158.55, -1124.96, -1057.85, -1013.17, -979.69, -912.8, -868.26, -834.89, -768.22, -746.02, -668.41, -624.12, -568.83, -524.65, -502.57, -425.4, -381.37, -337.38, -282.45, -260.5, -194.71, -139.97, -96.23, -41.61, 2.03, 45.62, 100.05, 143.54, 165.27, 252.08, 252.08, 327.89]</t>
  </si>
  <si>
    <t>[3803.45, 3733.26, 3698.21, 3651.51, 3581.55, 3546.61, 3500.07, 3430.35, 3395.53, 3349.14, 3291.22, 3244.94, 3175.61, 3140.99, 3094.86, 3025.77, 2991.26, 2945.29, 2887.9, 2842.04, 2773.33, 2761.89, 2674.27, 2633.7, 2603.3, 2542.56, 2502.12, 2471.82, 2411.28, 2370.98, 2340.78, 2280.45, 2240.28, 2210.18, 2150.04, 2130.02, 2060.02, 2020.08, 1970.21, 1930.36, 1910.45, 1840.84, 1801.12, 1761.45, 1711.92, 1692.12, 1632.8, 1583.43, 1543.98, 1494.72, 1455.36, 1416.04, 1366.95, 1327.72, 1308.12, 1229.82, 1229.82, 1161.44]</t>
  </si>
  <si>
    <t>[2175.37, 2114.86, 2069.51, 1978.92, 1918.61, 1843.3, 1813.2, 1738.03, 1647.95, 1587.97, 1543.02, 1453.24, 1393.46, 1348.66, 1288.99, 1229.38, 1125.21, 1065.77, 1006.39, 932.25, 873.01, 813.83, 739.94, 680.89, 607.17, 548.26, 489.41, 415.93, 357.22, 298.56, 225.33, 166.81, 79.14, 35.36, -22.97, -95.79, -153.98, -212.11, -284.69, -313.69, -429.56, -472.95, -501.86, -588.5, -660.6, -689.42, -804.53, -833.27, -933.74, -991.08, -1034.04, -1119.87, -1162.73, -1219.83, -1305.37, -1348.09, -1432.71, -1486.62, -1500.09, -1607.73, -1648.04, -1728.57, -1782.19, -1822.37, -1902.64, -1956.09, -1996.13, -2049.47, -2129.38, -2142.69, -2249.02, -2302.11, -2368.39, -2421.36, -2461.05, -2540.33, -2593.11, -2659.01, -2711.67, -2764.28, -2829.96, -2882.45, -2921.78, -2974.17, -3052.66, -3091.86, -3170.17, -3222.31, -3287.41]</t>
  </si>
  <si>
    <t>[-2721.4, -2703.16, -2689.48, -2662.17, -2643.98, -2621.28, -2612.2, -2589.54, -2562.37, -2544.29, -2530.73, -2503.67, -2485.64, -2472.14, -2454.14, -2436.18, -2404.77, -2386.85, -2368.94, -2346.59, -2328.73, -2310.89, -2288.61, -2270.81, -2248.59, -2230.83, -2213.09, -2190.94, -2173.25, -2155.57, -2133.5, -2115.86, -2089.44, -2076.24, -2058.67, -2036.72, -2019.19, -2001.67, -1979.81, -1971.07, -1936.16, -1923.08, -1914.38, -1888.28, -1866.57, -1857.89, -1823.23, -1814.57, -1784.32, -1767.05, -1754.12, -1728.28, -1715.38, -1698.18, -1672.44, -1659.57, -1634.29, -1618.77, -1614.89, -1583.92, -1572.31, -1549.15, -1533.71, -1522.16, -1499.06, -1483.69, -1472.17, -1456.81, -1433.83, -1430.0, -1399.41, -1384.13, -1365.07, -1349.83, -1338.41, -1315.61, -1300.42, -1281.47, -1266.31, -1251.19, -1232.29, -1217.2, -1205.89, -1190.81, -1168.25, -1156.97, -1134.46, -1119.46, -1100.75]</t>
  </si>
  <si>
    <t>[1378.71, 1423.68, 1526.84, 1595.57, 1687.13, 1824.3, 1892.8, 1984.06, 2075.22, 2189.04, 2325.44, 2416.25, 2484.3, 2574.95, 2710.76, 2823.77, 2914.08, 3004.29, 3116.93, 3206.93, 3251.9, 3409.11, 3498.82, 3588.44, 3631.56, 3652.28, 3678.14, 3698.81, 3719.45, 3740.08, 3765.83, 3786.4, 3812.1, 3832.62, 3863.37, 3878.73, 3899.19, 3924.74, 3945.14, 3955.34, 3985.9, 4002.0, 3983.71, 3977.63, 3968.51, 3944.21, 3935.12, 3923.0, 3904.84, 3895.78, 3877.66, 3871.64, 3856.59, 3838.54]</t>
  </si>
  <si>
    <t>[-5018.01, -4973.36, -4925.0, -4905.17, -4878.75, -4839.17, -4819.4, -4793.07, -4766.76, -4733.91, -4694.55, -4668.35, -4648.71, -4622.55, -4583.36, -4550.75, -4524.69, -4498.65, -4466.15, -4440.18, -4427.2, -4381.83, -4355.95, -4330.09, -4264.69, -4205.81, -4132.29, -4073.55, -4014.86, -3956.24, -3883.04, -3824.55, -3751.52, -3693.17, -3605.75, -3562.09, -3503.93, -3431.31, -3373.29, -3344.3, -3257.42, -3187.64, -3116.11, -3092.29, -3056.58, -2961.5, -2925.89, -2878.46, -2807.4, -2771.91, -2701.02, -2677.42, -2618.45, -2547.8]</t>
  </si>
  <si>
    <t>[1908.14, 1831.2, 1754.34, 1658.38, 1581.7, 1505.1, 1409.46, 1371.24, 1237.59, 1199.45, 1085.15, 990.04, 914.04, 800.19, 764.81, 682.78, 584.48, 535.39, 502.68, 372.01, 323.08, 225.33, 160.25, 111.48, 14.05, -18.39, -67.02, -196.52, -245.01, -341.89, -374.15, -454.72, -551.27, -599.49, -695.83, -759.97, -775.99, -904.04, -967.97, -1015.87, -1111.57, -1175.28, -1254.83, -1286.62, -1381.9, -1461.19, -1524.55, -1587.84, -1635.26, -1730.0, -1808.84, -1871.84, -1934.78, -2013.36, -2076.15, -2138.88, -2217.2, -2248.5, -2357.92, -2420.36, -2482.74, -2529.48, -2622.85, -2681.02, -2738.7, -2784.79, -2842.33, -2888.31]</t>
  </si>
  <si>
    <t>[-4758.38, -4776.94, -4795.5, -4818.65, -4837.16, -4855.64, -4878.73, -4887.95, -4920.21, -4929.41, -4957.0, -4979.95, -4998.3, -5025.78, -5026.33, -5012.63, -4996.19, -4987.99, -4982.53, -4960.69, -4952.51, -4936.19, -4925.31, -4917.16, -4900.9, -4895.48, -4887.35, -4865.73, -4857.63, -4841.45, -4836.07, -4822.62, -4806.5, -4798.46, -4782.38, -4771.67, -4769.0, -4747.64, -4736.97, -4728.99, -4713.03, -4702.39, -4689.14, -4683.84, -4667.94, -4654.72, -4644.16, -4633.6, -4625.68, -4609.89, -4596.74, -4586.22, -4575.73, -4562.63, -4552.15, -4541.68, -4528.63, -4523.41, -4505.14, -4494.74, -4484.34, -4476.54, -4460.96, -4450.67, -4438.07, -4427.99, -4415.4, -4405.36]</t>
  </si>
  <si>
    <t>[-2949.46, -3047.96, -3087.33, -3205.31, -3271.08, -3238.52, -3206.0, -3165.39, -3132.94, -3084.33, -3068.15, -3027.72, -2979.27, -2955.07, -2922.84, -2890.64, -2850.44, -2802.27, -2786.23, -2746.16, -2714.15, -2666.19, -2642.24, -2594.39, -2562.53, -2522.76, -2490.98, -2475.1, -2419.59, -2387.91, -2364.18, -2316.77, -2285.21, -2261.56, -2214.3, -2182.84, -2159.26, -2112.17, -2080.81, -2057.31, -2026.0, -1971.29, -1940.08, -1908.9, -1869.96]</t>
  </si>
  <si>
    <t>[-4426.19, -4495.86, -4523.7, -4607.13, -4646.09, -4598.28, -4550.53, -4490.91, -4443.26, -4371.89, -4348.13, -4288.77, -4217.64, -4182.12, -4134.8, -4087.53, -4028.5, -3957.77, -3934.22, -3875.39, -3828.38, -3757.95, -3722.78, -3652.51, -3605.73, -3547.31, -3500.64, -3477.32, -3395.79, -3349.27, -3314.41, -3244.78, -3198.41, -3163.67, -3094.27, -3048.06, -3013.44, -2944.27, -2898.22, -2863.71, -2817.74, -2737.4, -2691.55, -2645.76, -2588.58]</t>
  </si>
  <si>
    <t>[-97.68, -110.63, -150.03, -199.22, -238.53, -297.42, -326.83, -366.01, -424.71, -454.02, -512.58, -551.57, -580.79, -639.15, -658.59, -726.53, -745.92, -804.03, -852.39, -891.03, -910.33, -977.82, -997.08, -1064.41, -1102.83, -1122.03, -1189.13, -1227.42, -1265.67, -1313.43, -1332.51, -1399.23, -1437.3, -1475.34, -1522.83, -1541.81, -1598.69, -1646.02, -1664.94, -1721.62, -1768.8, -1787.66, -1862.98, -1891.18, -1928.75, -1985.03, -2013.14, -2050.58, -2087.99, -2134.7, -2190.66, -2218.61, -2255.84, -2311.61, -2339.47, -2395.12, -2413.65, -2459.93, -2515.39, -2543.08, -2579.97, -2635.25, -2653.65, -2699.62, -2754.72, -2782.23, -2837.19, -2873.79, -2901.21, -2955.99, -2992.47, -3019.8, -3074.4, -3110.75, -3137.99, -3192.41, -3228.64, -3273.88, -3291.96, -3346.14, -3391.23, -3427.26, -3472.24, -3508.18, -3544.09, -3588.92, -3624.74, -3642.64]</t>
  </si>
  <si>
    <t>[30.71, 43.79, 49.19, 55.94, 61.34, 69.39, 73.41, 78.77, 86.81, 90.83, 98.87, 104.21, 108.2, 116.18, 118.84, 128.15, 130.81, 138.79, 145.41, 150.69, 153.33, 162.57, 165.21, 174.45, 179.73, 182.37, 191.54, 196.78, 202.02, 208.57, 211.19, 220.36, 225.57, 230.77, 237.27, 239.87, 247.67, 254.17, 256.77, 264.54, 270.99, 273.57, 283.89, 287.76, 292.92, 300.65, 304.49, 309.61, 314.73, 321.13, 328.81, 332.65, 337.77, 345.39, 349.2, 356.82, 359.36, 365.71, 373.33, 377.13, 382.17, 389.73, 392.25, 398.55, 406.11, 409.89, 417.42, 422.42, 426.17, 433.67, 438.67, 442.42, 449.92, 454.89, 458.61, 466.05, 471.01, 477.21, 479.69, 487.13, 493.29, 498.21, 504.36, 509.28, 514.2, 520.35, 525.27, 527.71]</t>
  </si>
  <si>
    <t>0EB4B7A94A645656EFF4BB9F6E4BCD50</t>
  </si>
  <si>
    <t>[157.55, 235.98, 340.46, 444.83, 523.04, 679.28, 731.31, 809.3, 965.1, 1068.84, 1198.37, 1301.88, 1379.44, 1482.76, 1585.97, 1714.84, 1817.81, 1920.68, 1997.76, 2100.44, 2203.02, 2331.1, 2382.29, 2484.58, 2561.23, 2663.34, 2841.79, 2943.62, 3045.34, 3121.56, 3223.1, 3349.88, 3451.19, 3552.39, 3653.49, 3729.25, 3830.17, 3930.98, 3973.21, 3943.87, 3885.25, 3812.05, 3782.8, 3680.53, 3622.18, 3593.02, 3534.76, 3462.01, 3374.84, 3331.3, 3273.31, 3244.33, 3143.04, 3085.24, 3041.93, 3041.93, 2926.59, 2854.62, 2797.11, 2739.66, 2696.61, 2667.93, 2581.97, 2524.74, 2453.29, 2396.19, 2339.15, 2296.41, 2239.47, 2154.17, 2111.57, 2054.83, 1998.14, 1955.66, 1870.81, 1828.43, 1771.97, 1743.77, 1659.24, 1588.89, 1560.78, 1504.6, 1434.45, 1378.39, 1336.39, 1252.48, 1196.61, 1182.65, 1126.86, 1048.92, 993.45, 949.13, 904.86, 871.68, 849.58, 783.34, 728.22, 706.19, 651.17, 607.2, 541.34, 530.37, 464.63, 442.73, 409.91, 322.52]</t>
  </si>
  <si>
    <t>[-107.15, -127.14, -153.78, -180.38, -200.32, -240.14, -253.4, -273.28, -312.99, -339.43, -372.43, -398.8, -418.57, -444.89, -471.19, -504.03, -530.27, -556.48, -576.13, -602.29, -628.43, -661.07, -674.11, -700.18, -719.71, -745.73, -791.2, -817.15, -843.07, -862.49, -888.37, -920.67, -946.48, -972.27, -998.03, -1017.33, -1043.05, -1068.73, -1097.64, -1107.28, -1126.56, -1150.63, -1160.25, -1193.88, -1213.08, -1222.66, -1241.82, -1265.74, -1294.41, -1308.72, -1327.8, -1337.32, -1370.63, -1389.63, -1403.88, -1403.88, -1441.8, -1465.45, -1484.36, -1503.24, -1517.4, -1526.82, -1555.08, -1573.88, -1597.37, -1616.13, -1634.88, -1648.92, -1667.64, -1695.66, -1709.66, -1728.3, -1746.93, -1760.88, -1788.76, -1802.68, -1821.23, -1830.49, -1858.26, -1881.36, -1890.6, -1909.05, -1932.1, -1950.5, -1964.3, -1991.86, -2010.22, -2014.81, -2033.13, -2058.97, -2077.74, -2092.74, -2107.73, -2118.95, -2126.43, -2148.85, -2167.5, -2174.96, -2193.57, -2208.45, -2230.73, -2234.44, -2256.69, -2264.09, -2275.19, -2304.75]</t>
  </si>
  <si>
    <t>[255.73, 238.12, 167.7, 62.22, -25.57, -95.71, -165.78, -218.29, -288.23, -358.11, -445.35, -515.06, -567.3, -636.88, -706.4, -793.2, -862.56, -931.85, -1001.07, -1018.36, -1122.03, -1208.29, -1277.23, -1346.09, -1397.7, -1466.44, -1569.42, -1620.85, -1689.36, -1757.8, -1809.08, -1877.4, -1979.75, -1996.79, -2098.96, -2166.98, -2217.96, -2319.78, -2370.64, -2438.38, -2506.06, -2556.77, -2658.08, -2725.54, -2776.08, -2843.41, -2910.67, -2994.65, -3061.75, -3128.79]</t>
  </si>
  <si>
    <t>[-2243.77, -2227.15, -2160.7, -2061.16, -1978.32, -1912.13, -1846.0, -1796.45, -1730.44, -1664.5, -1582.17, -1516.39, -1467.09, -1401.42, -1335.82, -1253.91, -1188.45, -1123.07, -1057.75, -1041.43, -943.6, -862.19, -797.13, -732.15, -683.45, -618.58, -521.4, -472.87, -408.21, -343.63, -295.23, -230.76, -134.18, -118.1, -21.69, 42.5, 90.6, 186.7, 234.69, 298.62, 362.48, 410.34, 505.94, 569.6, 617.29, 680.83, 744.3, 823.55, 886.88, 950.14]</t>
  </si>
  <si>
    <t>[-2113.34, -2139.58, -2165.79, -2185.44, -2211.6, -2237.74, -2270.38, -2283.42, -2322.51, -2342.04, -2368.04, -2394.02, -2426.46, -2452.38, -2478.27, -2497.68, -2523.52, -2562.24, -2568.69, -2607.34, -2633.07, -2652.36, -2690.88, -2703.7, -2735.74, -2748.54, -2774.13, -2818.84, -2837.98, -2863.47, -2888.94, -2908.02, -2933.44, -2971.52, -2990.54, -3015.87, -3041.18, -3072.78, -3098.02, -3116.94, -3142.14, -3167.31, -3186.18, -3211.3]</t>
  </si>
  <si>
    <t>[-844.54, -849.22, -853.9, -857.41, -862.09, -866.77, -872.6, -874.92, -881.88, -885.36, -890.0, -894.64, -900.44, -905.08, -909.68, -913.13, -917.73, -924.63, -925.78, -932.68, -937.28, -940.72, -947.56, -949.84, -955.54, -957.82, -962.38, -970.36, -973.78, -978.3, -982.82, -986.21, -990.73, -997.51, -1000.9, -1005.42, -1009.92, -1015.52, -1020.0, -1023.36, -1027.84, -1032.32, -1035.68, -1040.16]</t>
  </si>
  <si>
    <t>[-3226.92, -3186.48, -3089.49, -3050.73, -2915.23, -2837.91, -2760.67, -2702.79, -2625.69, -2548.67, -2452.51, -2414.08, -2324.94, -2261.92, -2198.97, -2120.37, -2088.96, -2026.18, -1979.14, -1885.17, -1806.97, -1744.48, -1713.26, -1635.28, -1604.12]</t>
  </si>
  <si>
    <t>[-1045.18, -1043.29, -1039.39, -1037.83, -1032.37, -1029.25, -1026.13, -1023.79, -1020.67, -1017.59, -1013.74, -1012.2, -1008.85, -1006.77, -1004.69, -1002.09, -1001.05, -999.01, -997.48, -994.42, -991.87, -989.83, -988.81, -986.26, -985.24]</t>
  </si>
  <si>
    <t>[722.12, 764.36, 820.62, 876.83, 904.91, 975.06, 1059.11, 1097.61, 1139.62, 1181.58, 1213.02, 1233.97, 1317.66, 1349.0, 1349.0, 1432.46, 1453.3, 1484.53, 1567.71, 1598.86, 1640.35, 1681.8, 1712.86, 1754.24, 1795.57, 1836.86, 1867.8, 1929.61, 1950.19, 2022.14, 2063.2, 2093.96, 2134.94, 2175.88, 2206.56, 2267.84, 2308.64, 2339.21, 2359.58, 2420.63]</t>
  </si>
  <si>
    <t>[4869.53, 4888.4, 4913.53, 4938.64, 4951.18, 4982.51, 5020.05, 5025.76, 5010.76, 4995.8, 4984.58, 4977.1, 4947.25, 4936.06, 4936.06, 4906.3, 4898.86, 4887.73, 4858.06, 4846.96, 4832.16, 4817.38, 4806.31, 4791.55, 4776.82, 4762.1, 4751.06, 4729.04, 4721.7, 4696.06, 4681.42, 4670.46, 4655.86, 4641.26, 4630.34, 4608.5, 4593.97, 4583.08, 4575.82, 4554.06]</t>
  </si>
  <si>
    <t>[1222.08, 1146.44, 1108.65, 976.51, 901.11, 825.79, 769.35, 694.17, 619.07, 562.8, 450.37, 412.93, 319.42, 282.05, 151.41, 76.85, 2.37, -53.44, -127.78, -239.14, -257.69, -368.87, -442.89, -498.35, -609.15, -664.49, -738.21, -811.85, -848.64, -940.54, -1050.67, -1105.67, -1178.93, -1252.13, -1306.98, -1380.04, -1471.26, -1544.16, -1580.58, -1671.54, -1780.55, -1816.85, -1907.51, -1943.74, -2016.15, -2106.56, -2214.89, -2287.03, -2341.08, -2413.08, -2449.05, -2538.91, -2646.58, -2718.28, -2736.19, -2843.56, -2915.05, -3004.31, -3075.63, -3111.27, -3200.28, -3271.4, -3342.45, -3431.16]</t>
  </si>
  <si>
    <t>[-2270.74, -2258.5, -2252.38, -2231.02, -2218.82, -2206.64, -2197.52, -2185.36, -2173.21, -2164.12, -2145.94, -2139.88, -2124.78, -2118.74, -2097.61, -2085.57, -2073.53, -2064.51, -2052.51, -2034.51, -2031.51, -2013.57, -2001.61, -1992.64, -1974.76, -1965.82, -1953.9, -1942.02, -1936.08, -1921.23, -1903.45, -1894.57, -1882.73, -1870.9, -1862.05, -1850.25, -1835.5, -1823.74, -1817.86, -1803.16, -1785.56, -1779.7, -1765.05, -1759.19, -1747.5, -1732.9, -1715.39, -1703.75, -1695.02, -1683.38, -1677.57, -1663.07, -1645.67, -1634.09, -1631.2, -1613.86, -1602.3, -1587.9, -1576.38, -1570.62, -1556.25, -1544.77, -1533.29, -1518.96]</t>
  </si>
  <si>
    <t>[-3470.12, -3457.04, -3443.96, -3434.16, -3421.12, -3414.6, -3391.8, -3378.8, -3372.3, -3352.82, -3349.58, -3330.14, -3313.96, -3307.5, -3288.12, -3278.44, -3265.56, -3246.24, -3236.6, -3223.76, -3210.92, -3201.3, -3182.1, -3172.5, -3159.72, -3146.96, -3140.58, -3124.64, -3105.56, -3096.02, -3083.32, -3070.64, -3061.13, -3042.14, -3032.66, -3020.02, -3013.7, -3001.1, -2979.05, -2972.76, -2957.06, -2944.5, -2931.96, -2922.57, -2903.79, -2891.3, -2888.18, -2869.46, -2863.22, -2841.45, -2829.01, -2819.7, -2807.3, -2794.9, -2785.61, -2773.25, -2760.89, -2751.62, -2733.14, -2726.98, -2705.45, -2693.17, -2683.96, -2671.7, -2659.46, -2644.16, -2638.05, -2619.75, -2610.6, -2598.42, -2586.26, -2574.1, -2564.99, -2552.87, -2537.72, -2525.62, -2507.5, -2498.44, -2486.39, -2474.35]</t>
  </si>
  <si>
    <t>[-1493.47, -1442.26, -1391.11, -1352.78, -1301.72, -1276.21, -1187.03, -1136.14, -1110.72, -1034.53, -1021.84, -945.77, -882.47, -857.17, -781.36, -743.5, -693.07, -617.52, -579.79, -529.53, -479.31, -441.68, -366.51, -328.97, -278.96, -229.01, -204.05, -141.71, -67.0, -29.69, 20.01, 69.66, 106.87, 181.2, 218.32, 267.77, 292.47, 341.84, 428.13, 452.75, 514.25, 563.39, 612.49, 649.28, 722.77, 771.7, 783.92, 857.21, 881.61, 966.92, 1015.59, 1052.07, 1100.66, 1149.2, 1185.57, 1234.03, 1282.44, 1318.71, 1391.17, 1415.3, 1499.65, 1547.79, 1583.86, 1631.91, 1679.9, 1739.83, 1763.78, 1835.56, 1871.41, 1919.16, 1966.86, 2014.51, 2050.22, 2097.79, 2157.18, 2204.64, 2275.73, 2311.24, 2358.54, 2405.79]</t>
  </si>
  <si>
    <t>[3638.59, 3567.21, 3495.91, 3442.49, 3406.89, 3282.45, 3211.44, 3140.5, 3087.35, 3016.54, 2945.8, 2857.48, 2786.9, 2716.4, 2663.57, 2593.19, 2505.32, 2470.2, 2364.96, 2294.89, 2242.38, 2137.49, 2102.56, 2050.2, 1945.61, 1893.37, 1823.79, 1719.54, 1667.48, 1598.12, 1528.83, 1511.52, 1373.19, 1338.65, 1252.39, 1183.45, 1131.8, 1097.39, 994.25, 908.42, 839.84, 771.33, 719.99, 651.61, 549.16, 497.99, 429.83, 361.73, 310.71, 208.78, 174.84, 90.06, 22.32, -45.36, -129.86, -197.38, -247.97, -315.37, -382.7, -433.15, -533.94, -601.04, -651.33, -718.31, -785.23, -868.78, -935.54, -1002.24, -1052.21, -1118.79, -1185.29, -1235.13, -1301.52, -1400.98, -1450.65, -1516.82, -1599.43, -1665.45, -1731.39, -1797.27, -1846.64, -1945.26, -1994.51, -2027.32, -2125.66, -2191.14, -2240.2, -2338.22, -2387.17, -2452.38, -2517.52, -2566.34, -2631.36, -2728.78, -2777.43, -2809.84, -2906.98, -2987.82, -3052.41, -3100.81, -3165.29, -3229.71, -3294.05, -3342.27, -3438.59, -3502.73, -3518.75, -3614.81, -3678.77, -3758.62, -3822.43, -3886.17, -3933.94, -3997.57, -3975.77, -3924.6, -3883.72, -3863.3, -3822.48, -3771.51, -3730.78, -3679.94, -3663.66, -3614.89, -3590.53, -3558.08, -3525.67, -3485.2, -3452.86, -3436.7, -3396.34, -3396.34, -3323.83, -3291.66, -3259.52, -3235.43, -3203.35]</t>
  </si>
  <si>
    <t>[-3208.29, -3152.64, -3097.05, -3055.39, -3027.64, -2930.62, -2875.25, -2819.95, -2778.51, -2723.3, -2668.15, -2599.29, -2544.27, -2489.3, -2448.11, -2393.24, -2324.72, -2297.34, -2215.29, -2160.66, -2119.72, -2037.94, -2010.71, -1969.89, -1888.34, -1847.61, -1793.35, -1712.08, -1671.49, -1617.42, -1563.4, -1549.9, -1442.06, -1415.14, -1347.89, -1294.15, -1253.88, -1227.05, -1146.64, -1079.72, -1026.25, -972.83, -932.8, -879.49, -799.62, -759.73, -706.59, -653.5, -613.72, -534.25, -507.79, -441.69, -388.87, -336.12, -270.25, -217.62, -178.18, -125.64, -73.15, -33.82, 44.75, 97.06, 136.26, 188.48, 240.65, 305.78, 357.83, 409.82, 448.78, 500.68, 552.53, 591.38, 643.13, 720.66, 759.38, 810.96, 875.36, 926.82, 978.23, 1029.58, 1068.06, 1144.93, 1183.32, 1208.9, 1285.57, 1336.62, 1374.87, 1451.28, 1489.44, 1540.27, 1591.05, 1629.1, 1679.79, 1755.74, 1793.67, 1818.94, 1894.67, 1957.69, 2008.04, 2045.77, 2096.03, 2146.24, 2196.4, 2233.99, 2309.08, 2359.07, 2371.56, 2446.43, 2496.28, 2558.53, 2608.27, 2657.96, 2695.19, 2744.79, 2781.31, 2821.48, 2853.58, 2869.62, 2901.67, 2941.69, 2973.67, 3013.59, 3025.79, 3062.33, 3080.57, 3104.89, 3129.17, 3159.49, 3183.73, 3195.83, 3226.07, 3226.07, 3280.39, 3304.5, 3328.58, 3346.62, 3370.66]</t>
  </si>
  <si>
    <t>[886.34, 983.74, 1011.54, 1080.97, 1136.45, 1164.17, 1261.07, 1316.37, 1371.6, 1412.99, 1468.13, 1495.68, 1591.99, 1646.94, 1701.84, 1742.98, 1797.79, 1879.88, 1920.88, 1975.5, 2002.79, 2070.96, 2125.42, 2207.01, 2247.76, 2302.05, 2356.28, 2396.91, 2451.04, 2532.13, 2572.63, 2626.58, 2680.48, 2720.86, 2774.65, 2828.39, 2882.08, 2949.11, 3002.68, 3042.82, 3123.01, 3176.4, 3216.41, 3269.71, 3296.33, 3389.41, 3442.52, 3482.32, 3535.34, 3588.31, 3614.77, 3713.08, 3811.56]</t>
  </si>
  <si>
    <t>[-3231.75, -3263.9, -3273.08, -3296.0, -3314.32, -3323.47, -3355.46, -3373.71, -3391.95, -3405.61, -3423.81, -3432.91, -3464.7, -3482.84, -3500.96, -3514.55, -3532.63, -3559.73, -3573.26, -3591.3, -3600.3, -3622.8, -3640.77, -3667.71, -3681.15, -3699.07, -3716.96, -3730.37, -3748.25, -3775.01, -3788.38, -3806.18, -3823.98, -3837.3, -3855.06, -3872.79, -3890.51, -3912.62, -3930.3, -3943.54, -3970.0, -3987.61, -4000.81, -4018.39, -4027.17, -4057.88, -4075.4, -4088.54, -4106.02, -4123.5, -4132.22, -4149.72, -4108.93]</t>
  </si>
  <si>
    <t>[3584.91, 3573.81, 3568.26, 3560.86, 3553.5, 3547.98, 3536.94, 3529.58, 3527.74, 3516.74, 3513.08, 3500.27, 3496.61]</t>
  </si>
  <si>
    <t>[-1933.28, -1911.03, -1899.93, -1885.13, -1870.35, -1859.28, -1837.15, -1822.43, -1818.75, -1796.69, -1789.35, -1763.67, -1756.35]</t>
  </si>
  <si>
    <t>[3855.92, 3825.5, 3784.98, 3744.5, 3693.96, 3673.76, 3623.32, 3583.01, 3542.74, 3502.51, 3452.28, 3452.28, 3372.05, 3342.01, 3321.99, 3252.02, 3232.05, 3192.14, 3142.31, 3102.49, 3062.72, 3022.99, 2973.38, 2933.74, 2894.14, 2854.58, 2824.94, 2785.45, 2736.14, 2696.74, 2657.38, 2637.72, 2588.6, 2529.74, 2500.34, 2461.18, 2422.06, 2392.75, 2353.7, 2295.2, 2256.25, 2246.52, 2207.62, 2168.76, 2139.64, 2062.1, 2033.06, 1994.38, 1975.06, 1936.44, 1868.95, 1830.44, 1801.58, 1763.14, 1724.74, 1695.97, 1638.49, 1600.22, 1571.54, 1533.34, 1495.18, 1457.06, 1409.47, 1371.44, 1342.94, 1323.96]</t>
  </si>
  <si>
    <t>[3076.1, 3057.2, 3032.01, 3006.85, 2975.44, 2962.88, 2931.53, 2906.48, 2881.45, 2856.45, 2825.23, 2825.23, 2775.36, 2756.69, 2744.25, 2700.76, 2688.34, 2663.54, 2632.57, 2607.82, 2583.1, 2558.4, 2527.56, 2502.92, 2478.31, 2453.71, 2435.29, 2410.74, 2380.09, 2355.6, 2331.13, 2318.91, 2288.38, 2251.8, 2233.53, 2209.19, 2184.87, 2166.66, 2142.39, 2106.03, 2081.83, 2075.78, 2051.61, 2027.46, 2009.37, 1961.18, 1943.14, 1919.1, 1907.1, 1883.1, 1841.17, 1817.25, 1799.32, 1775.44, 1751.59, 1733.71, 1698.0, 1674.23, 1656.41, 1632.68, 1608.97, 1585.29, 1555.72, 1532.09, 1514.39, 1502.59]</t>
  </si>
  <si>
    <t>[-2079.2, -2093.03, -2111.46, -2139.06, -2152.85, -2162.03, -2189.57, -2203.31, -2221.63, -2249.06, -2262.77, -2281.02, -2299.26, -2312.92, -2340.22, -2353.85, -2372.01, -2390.15, -2408.27, -2412.8, -2439.94, -2467.04, -2480.57, -2498.61, -2516.61, -2539.1, -2557.06, -2570.53, -2579.5, -2606.38, -2615.34, -2646.63, -2655.56, -2677.86, -2695.69, -2713.49, -2735.72, -2753.48, -2771.23, -2784.52, -2802.24, -2818.92, -2835.97, -2842.79, -2856.42, -2866.62, -2880.22, -2907.37, -2917.54, -2931.09, -2944.61, -2947.99, -2968.26, -2985.11, -2991.85, -3005.32, -3022.12, -3028.84, -3055.66, -3065.71, -3079.1, -3092.46, -3102.48, -3109.16, -3135.81, -3145.8, -3159.09, -3172.37, -3182.33, -3202.19, -3208.81, -3156.03, -3115.21, -3074.43, -3043.87, -3003.16, -2952.33, -2911.71, -2871.13, -2840.73, -2779.99, -2739.55, -2709.25, -2668.88, -2648.71, -2598.33, -2537.96, -2517.86, -2467.65, -2427.53, -2387.45, -2337.41, -2297.42, -2277.44, -2227.54, -2187.67, -2137.89, -2098.11, -2058.37, -2028.59, -1988.92, -1949.3, -1899.83]</t>
  </si>
  <si>
    <t>[-681.44, -615.29, -527.17, -395.16, -329.23, -285.3, -153.66, -87.91, -0.33, 130.88, 196.41, 283.71, 370.91, 436.26, 566.79, 631.99, 718.83, 805.59, 892.26, 913.91, 1043.72, 1173.33, 1238.06, 1324.29, 1410.43, 1517.99, 1603.93, 1668.33, 1711.24, 1839.83, 1882.65, 2032.34, 2075.06, 2181.77, 2267.03, 2352.21, 2458.57, 2543.55, 2628.45, 2692.07, 2776.81, 2856.7, 2938.61, 2971.35, 3036.77, 3085.8, 3151.1, 3281.52, 3330.35, 3395.41, 3460.4, 3476.64, 3573.97, 3654.97, 3687.34, 3752.03, 3832.8, 3865.08, 3994.02, 4042.31, 4106.63, 4170.89, 4219.04, 4251.12, 4379.28, 4427.27, 4491.21, 4555.07, 4602.93, 4698.53, 4730.37, 4722.13, 4716.89, 4711.66, 4707.76, 4702.56, 4696.06, 4690.86, 4685.66, 4681.76, 4673.97, 4668.8, 4664.93, 4659.77, 4657.19, 4650.74, 4643.0, 4640.42, 4633.97, 4628.85, 4623.73, 4617.33, 4612.21, 4609.65, 4603.25, 4598.13, 4591.77, 4586.69, 4581.61, 4577.8, 4572.72, 4567.64, 4561.29]</t>
  </si>
  <si>
    <t>[-1811.39, -1718.27, -1648.5, -1565.2, -1440.41, -1378.09, -1295.07, -1212.13, -1149.98, -1067.2, -963.84, -881.24, -798.72, -736.88, -654.52, -572.24, -469.5, -387.4, -346.38, -223.47, -203.0, -80.3]</t>
  </si>
  <si>
    <t>[4585.01, 4609.57, 4627.97, 4650.96, 4685.39, 4702.58, 4725.49, 4748.37, 4765.52, 4788.36, 4816.87, 4839.66, 4862.42, 4879.48, 4902.2, 4924.89, 4953.23, 4975.87, 4987.19, 5021.09, 5026.73, 5060.57]</t>
  </si>
  <si>
    <t>[3159.52, 3204.52, 3209.45, 3164.38, 3074.35, 3029.39, 2999.43, 2909.66, 2834.95, 2775.25, 2715.62, 2670.93, 2581.66, 2522.23, 2477.69, 2448.02, 2359.1, 2329.49, 2225.97, 2196.43, 2152.14, 2093.15, 2004.77, 1931.22, 1872.45, 1828.41, 1769.75, 1711.14, 1637.97, 1608.73, 1521.09, 1477.32, 1419.02, 1360.77, 1288.05, 1229.94, 1171.89, 1128.39, 1128.39, 983.64, 940.28, 882.53, 824.83, 796.01, 752.8, 637.73, 594.64, 537.23, 508.55, 422.6, 351.08, 293.93, 251.1, 194.05, 165.55, 80.12, 37.46, -47.76, -104.5, -147.02, -203.66, -260.24, -316.77, -359.12, -443.73, -485.99, -542.29, -598.52, -626.62, -724.85]</t>
  </si>
  <si>
    <t>[4504.51, 4637.16, 4705.86, 4700.73, 4690.47, 4685.34, 4681.92, 4671.68, 4663.18, 4656.38, 4649.58, 4644.48, 4634.32, 4627.56, 4622.49, 4619.11, 4608.97, 4605.6, 4593.84, 4590.48, 4585.44, 4578.72, 4568.67, 4560.32, 4553.64, 4548.63, 4541.95, 4535.27, 4526.96, 4523.64, 4513.68, 4508.7, 4502.06, 4495.42, 4487.15, 4480.55, 4473.95, 4469.0, 4469.0, 4452.51, 4447.59, 4441.03, 4434.47, 4431.19, 4426.27, 4413.16, 4408.27, 4401.75, 4398.49, 4388.71, 4380.56, 4374.05, 4369.19, 4362.71, 4359.47, 4349.75, 4344.89, 4335.18, 4328.74, 4323.91, 4317.47, 4311.03, 4304.59, 4299.76, 4290.15, 4285.35, 4278.95, 4272.55, 4269.35, 4258.17]</t>
  </si>
  <si>
    <t>[-755.61, -852.27, -900.54, -964.84, -1045.13, -1109.29, -1141.35, -1205.41, -1253.42, -1349.31, -1429.11, -1461.0, -1524.74, -1620.22, -1667.9, -1731.42, -1794.88, -1874.11, -1937.42, -1969.05, -2048.05, -2111.18, -2174.24, -2252.98, -2284.45, -2378.76, -2394.46, -2519.95, -2582.6, -2598.25, -2692.08, -2754.55, -2801.36, -2863.72, -2922.6, -2983.3]</t>
  </si>
  <si>
    <t>[4245.63, 4191.95, 4165.13, 4129.41, 4084.82, 4049.19, 4031.39, 3995.81, 3969.15, 3915.89, 3871.57, 3853.85, 3818.45, 3765.43, 3738.94, 3703.66, 3668.42, 3624.41, 3589.25, 3571.68, 3527.8, 3492.74, 3457.71, 3413.98, 3396.5, 3344.12, 3335.4, 3265.7, 3230.9, 3222.21, 3170.1, 3135.41, 3109.41, 3074.78, 3041.19, 3003.02]</t>
  </si>
  <si>
    <t>[3137.11, 3079.46, 3041.05, 2925.94, 2830.15, 2830.15, 2677.15, 2619.86, 2543.54, 2448.25, 2372.11, 2296.05, 2239.05, 2163.11, 2087.25, 1992.54, 1954.69, 1841.26, 1765.74, 1709.15, 1633.75, 1520.8, 1464.39, 1389.25, 1314.19, 1239.21, 1220.48, 1108.17, 1033.39, 940.03, 865.43, 828.16, 735.05, 660.65, 549.2, 475.0, 419.39, 382.34, 271.31, 215.86, 142.0, 31.35, -23.92]</t>
  </si>
  <si>
    <t>[4582.48, 4579.78, 4577.98, 4572.58, 4568.08, 4568.08, 4560.92, 4558.25, 4554.69, 4550.24, 4546.68, 4543.12, 4540.45, 4536.89, 4533.33, 4528.88, 4527.12, 4521.84, 4518.32, 4515.68, 4512.16, 4506.88, 4504.24, 4500.72, 4497.2, 4493.68, 4492.8, 4487.57, 4484.09, 4479.74, 4476.26, 4474.52, 4470.17, 4466.69, 4461.47, 4457.99, 4455.4, 4453.68, 4448.52, 4445.94, 4442.5, 4437.34, 4434.76]</t>
  </si>
  <si>
    <t>[89.61, 175.28, 260.86, 346.35, 367.71, 453.09, 581.01, 687.45, 772.51, 836.25, 921.15, 1048.35, 1111.88, 1154.2, 1281.04, 1344.39, 1470.93, 1555.19, 1618.33, 1702.43, 1744.45, 1849.41, 1975.19, 2017.07, 2121.68, 2163.49, 2288.79, 2309.65, 2476.37, 2559.61, 2621.97, 2705.05, 2788.05, 2788.05, 2933.09, 3015.85, 3077.87, 3160.49, 3284.26, 3325.47, 3469.55, 3547.09, 3622.99, 3679.86, 3755.64, 3831.34, 3925.85, 3949.66, 3974.26, 3993.9, 4003.72, 3991.96, 3971.38, 3959.64, 3956.71, 3939.13, 3927.41, 3912.8, 3906.96, 3889.44, 3886.52, 3869.06, 3857.42, 3848.69, 3831.29, 3819.69, 3813.89, 3805.2, 3787.86, 3773.41, 3761.88, 3750.36, 3741.72, 3730.21, 3712.99, 3704.38, 3698.64, 3681.47, 3670.03, 3661.45, 3650.03, 3635.78, 3630.08, 3613.0, 3601.64, 3593.12, 3576.1, 3553.52, 3536.6, 3514.07, 3491.55, 3469.07, 3440.99, 3418.55, 3407.34, 3379.34, 3356.97, 3334.61, 3317.87, 3284.41, 3262.13, 3245.44, 3223.2, 3212.09, 3184.34, 3151.09, 3128.95, 3112.36, 3090.26, 3068.18, 3051.64, 3018.59, 2996.59, 2985.59, 2958.14, 2936.2, 2908.8, 2886.92, 2865.05, 2848.67, 2826.84, 2805.04, 2777.81, 2766.93, 2734.32, 2712.6, 2696.34, 2674.66, 2642.2, 2625.99, 2615.19, 2582.82, 2572.04, 2545.12, 2512.86, 2496.75, 2475.29, 2464.57, 2437.79, 2416.39, 2384.34, 2368.33, 2347.01, 2325.71, 2309.75, 2277.87, 2261.94, 2251.34]</t>
  </si>
  <si>
    <t>[116.27, 182.71, 249.09, 315.39, 331.96, 398.18, 497.38, 579.94, 645.91, 695.34, 761.19, 859.83, 909.1, 941.92, 1040.29, 1089.42, 1187.57, 1252.91, 1301.88, 1367.11, 1399.7, 1481.1, 1578.65, 1611.13, 1692.26, 1724.68, 1821.85, 1838.03, 1967.33, 2031.87, 2080.24, 2144.67, 2209.04, 2209.04, 2321.52, 2385.7, 2433.8, 2497.87, 2593.86, 2625.82, 2737.55, 2797.04, 2855.04, 2898.5, 2956.4, 3014.23, 3086.44, 3110.67, 3159.63, 3198.75, 3218.29, 3249.65, 3304.44, 3335.71, 3343.52, 3390.35, 3421.53, 3460.46, 3476.02, 3522.65, 3530.41, 3576.95, 3607.94, 3631.16, 3677.55, 3708.43, 3723.86, 3746.99, 3793.2, 3831.65, 3862.37, 3893.06, 3916.06, 3946.7, 3992.59, 4015.51, 4030.78, 4076.54, 4107.01, 4129.84, 4160.25, 4198.22, 4213.4, 4258.87, 4289.15, 4311.83, 4357.16, 4368.44, 4376.88, 4388.12, 4399.36, 4410.59, 4424.59, 4435.79, 4441.39, 4455.36, 4466.52, 4477.68, 4486.04, 4502.72, 4513.84, 4522.17, 4533.25, 4538.79, 4552.64, 4569.21, 4580.25, 4588.53, 4599.55, 4610.55, 4618.8, 4635.29, 4646.25, 4651.73, 4665.43, 4676.36, 4690.01, 4700.93, 4711.81, 4719.97, 4730.85, 4741.72, 4755.27, 4760.69, 4776.94, 4787.74, 4795.84, 4806.64, 4822.81, 4830.88, 4836.26, 4852.38, 4857.74, 4871.14, 4887.2, 4895.21, 4905.89, 4911.23, 4924.56, 4935.2, 4951.16, 4959.13, 4969.73, 4980.33, 4988.28, 5004.15, 5012.07, 5017.35]</t>
  </si>
  <si>
    <t>[-3123.32, -3028.2, -3004.43, -2861.97, -2767.12]</t>
  </si>
  <si>
    <t>[-637.63, -588.72, -576.5, -503.25, -454.48]</t>
  </si>
  <si>
    <t>[-2848.09, -2824.36, -2800.64, -2782.88, -2759.21, -2723.75, -2717.85, -2694.25, -2658.89, -2647.11, -2629.47, -2582.47, -2564.87, -2541.43, -2518.01, -2494.61, -2488.76, -2442.06, -2418.74, -2401.27, -2377.99, -2354.74, -2337.31, -2314.11, -2279.34, -2261.97, -2238.84, -2215.73, -2198.42, -2163.83, -2140.79, -2129.29, -2100.55, -2077.59, -2054.65, -2037.46, -2014.56, -1991.68, -1974.55, -1940.31, -1928.91, -1889.05, -1877.67, -1843.59, -1826.57, -1803.89, -1781.24, -1752.96, -1730.36, -1719.07, -1685.23, -1668.34, -1645.83, -1623.35, -1595.28, -1572.84, -1550.44]</t>
  </si>
  <si>
    <t>[2098.01, 1998.61, 1899.3, 1824.89, 1725.77, 1577.27, 1552.54, 1453.69, 1305.61, 1256.3, 1182.38, 985.54, 911.83, 813.63, 715.54, 617.54, 593.06, 397.42, 299.75, 226.56, 129.07, 31.67, -41.31, -138.53, -284.18, -356.92, -453.82, -550.62, -623.16, -768.07, -864.55, -912.75, -1033.15, -1129.36, -1225.47, -1297.49, -1393.43, -1489.27, -1561.09, -1704.56, -1752.33, -1919.35, -1967.02, -2109.87, -2181.21, -2276.25, -2371.19, -2489.73, -2584.45, -2631.78, -2773.61, -2844.45, -2938.81, -3033.08, -3150.78, -3244.83, -3338.79]</t>
  </si>
  <si>
    <t>[2615.06, 2602.72, 2586.02, 2579.34, 2556.01, 2542.69, 2529.39, 2516.11, 2506.15, 2492.89, 2473.03, 2463.1, 2456.49, 2436.69, 2426.79, 2420.19, 2393.87, 2380.71, 2370.87, 2357.75, 2344.63, 2331.54, 2315.19, 2308.65, 2292.33, 2279.29, 2272.77, 2253.24, 2236.99, 2223.99, 2211.03, 2201.31, 2188.35, 2175.42, 2162.99, 2155.03, 2147.07, 2141.1, 2133.14, 2125.21]</t>
  </si>
  <si>
    <t>[-1255.17, -1315.35, -1388.39, -1417.58, -1519.63, -1577.86, -1636.03, -1694.14, -1737.68, -1795.69, -1882.58, -1925.98, -1954.9, -2041.55, -2084.83, -2113.67, -2228.86, -2286.36, -2329.45, -2386.86, -2444.2, -2501.49, -2573.01, -2601.59, -2672.99, -2730.04, -2758.54, -2843.97, -2915.05, -2971.86, -3028.6, -3071.12, -3127.76, -3184.34, -3246.77, -3292.27, -3337.73, -3371.79, -3417.16, -3462.49]</t>
  </si>
  <si>
    <t>[-218.6, -243.53, -262.22, -274.66, -311.96, -343.01, -367.81, -386.4, -411.16, -448.25, -454.43, -491.46, -516.11, -546.89, -571.49, -596.06, -614.48, -626.74, -675.74, -694.1, -718.54, -730.76, -761.26, -773.45, -822.14, -828.22, -864.67, -888.94, -907.12, -943.44, -961.59, -985.75, -1009.89, -1027.98, -1052.07, -1088.17, -1106.2, -1130.21, -1154.2, -1166.18, -1208.08, -1231.99, -1249.9, -1273.76, -1297.6, -1315.46, -1339.26, -1374.9, -1380.83, -1404.55, -1440.09, -1469.67, -1481.49, -1516.91, -1522.81, -1546.39, -1581.72, -1605.24, -1634.6, -1658.07, -1669.79, -1699.08, -1710.78, -1745.85, -1775.04, -1798.36, -1821.66, -1839.12, -1839.12, -1885.61, -1903.01, -1937.79, -1949.37]</t>
  </si>
  <si>
    <t>[-1042.7, -1022.32, -1007.05, -996.87, -966.39, -941.02, -920.74, -905.56, -885.32, -855.01, -849.96, -819.71, -799.56, -774.41, -754.32, -734.24, -719.2, -709.18, -669.15, -654.15, -634.19, -624.21, -599.3, -589.34, -549.56, -544.59, -514.82, -495.0, -480.15, -450.48, -435.66, -415.92, -396.2, -381.42, -361.74, -332.25, -317.52, -297.9, -278.3, -268.5, -234.27, -214.74, -200.1, -180.6, -161.12, -146.52, -127.08, -97.95, -93.1, -73.7, -44.66, -20.49, -10.83, 18.12, 22.94, 42.22, 71.08, 90.3, 114.3, 133.47, 143.05, 166.98, 176.54, 205.2, 229.05, 248.1, 267.14, 281.4, 281.4, 319.38, 333.6, 362.01, 371.47]</t>
  </si>
  <si>
    <t>[-3992.95, -3981.87, -3970.79, -3956.99, -3945.95, -3934.91, -3926.66, -3910.16, -3901.91, -3890.94, -3879.98, -3871.76, -3860.8, -3849.88, -3836.23, -3825.31, -3814.43, -3803.55, -3800.83, -3779.11, -3768.27, -3760.14, -3749.31, -3738.51, -3727.71, -3719.61, -3703.46, -3698.08, -3684.63, -3673.89, -3673.89, -3652.45, -3639.07, -3628.39, -3620.38, -3609.7, -3599.06, -3585.76, -3575.12, -3564.51, -3559.21, -3545.96, -3535.36, -3524.79, -3516.87, -3506.31, -3496.55, -3492.99, -3485.87, -3473.45, -3473.45, -3459.29, -3453.98, -3446.9, -3439.85, -3434.57, -3424.01, -3416.97, -3411.69, -3404.68, -3394.18, -3392.43, -3381.93, -3378.43, -3369.71, -3359.27, -3352.31, -3352.31, -3340.13, -3336.67, -3328.02, -3317.64, -3310.72, -3305.53]</t>
  </si>
  <si>
    <t>[3646.22, 3616.1, 3586.02, 3548.46, 3518.45, 3488.46, 3465.99, 3421.1, 3398.69, 3368.82, 3338.98, 3316.63, 3286.85, 3257.1, 3219.96, 3190.28, 3160.63, 3131.01, 3123.61, 3064.48, 3034.96, 3012.85, 2983.38, 2953.94, 2924.54, 2902.51, 2858.5, 2843.84, 2807.24, 2777.99, 2777.99, 2719.58, 2683.14, 2654.02, 2632.2, 2603.13, 2574.09, 2537.84, 2508.87, 2479.93, 2465.47, 2429.36, 2400.5, 2371.67, 2350.07, 2321.29, 2294.95, 2285.39, 2266.27, 2232.87, 2232.87, 2194.77, 2180.5, 2161.5, 2142.51, 2128.29, 2099.87, 2080.95, 2066.77, 2047.89, 2019.6, 2014.89, 1986.65, 1977.25, 1953.76, 1925.62, 1906.89, 1906.89, 1874.15, 1864.81, 1841.47, 1813.51, 1794.9, 1780.95]</t>
  </si>
  <si>
    <t>[-422.38]</t>
  </si>
  <si>
    <t>[4563.19]</t>
  </si>
  <si>
    <t>[-2045.84, -2005.35, -1985.13, -1958.19, -1931.28, -1904.4, -1870.84, -1844.02, -1823.92, -1797.15, -1770.41, -1750.37, -1710.34, -1683.69, -1663.72, -1637.12, -1610.55, -1577.37, -1550.85, -1524.37, -1504.53, -1491.31, -1445.09, -1431.9, -1392.37, -1372.63, -1346.33, -1333.19, -1287.25, -1262.0, -1239.65, -1217.33, -1200.6]</t>
  </si>
  <si>
    <t>[-5014.69, -4967.96, -4944.62, -4913.54, -4882.49, -4851.47, -4812.73, -4781.77, -4758.58, -4727.69, -4696.83, -4673.7, -4627.49, -4596.73, -4573.69, -4542.99, -4512.32, -4474.02, -4443.42, -4412.85, -4389.94, -4374.68, -4321.32, -4306.1, -4260.48, -4237.69, -4207.33, -4192.17, -4139.15, -4110.74, -4087.86, -4065.01, -4047.88]</t>
  </si>
  <si>
    <t>[-1385.95, -1388.55, -1388.55, -1391.63, -1393.39, -1395.15, -1396.47, -1399.11, -1400.87, -1402.19, -1403.95, -1404.83, -1407.91, -1408.79, -1410.99, -1412.75, -1414.48, -1416.2, -1417.49, -1419.21, -1421.79, -1422.22, -1424.8, -1426.52, -1428.67, -1429.53, -1431.68, -1433.12, -1434.28, -1435.69, -1436.81, -1437.37, -1438.77, -1439.89, -1441.01, -1442.41, -1443.53, -1444.65, -1445.49, -1446.61, -1447.73, -1449.13, -1449.69, -1451.37, -1452.21, -1453.33, -1455.01, -1455.85, -1456.97, -1458.09, -1458.93, -1460.61, -1461.45, -1462.57]</t>
  </si>
  <si>
    <t>[-3247.26, -3338.19, -3338.19, -3443.68, -3503.87, -3564.01, -3609.07, -3699.08, -3759.02, -3803.93, -3863.76, -3893.65, -3998.15, -4027.97, -4102.46, -4161.98, -4221.44, -4280.84, -4325.35, -4384.64, -4473.46, -4488.25, -4576.92, -4635.95, -4709.66, -4739.12, -4812.7, -4834.98, -4828.9, -4821.3, -4815.24, -4812.22, -4804.67, -4798.63, -4792.59, -4785.04, -4779.03, -4773.03, -4768.53, -4762.53, -4756.53, -4749.03, -4746.04, -4737.1, -4732.63, -4726.67, -4717.73, -4713.26, -4707.33, -4701.41, -4696.97, -4688.09, -4683.65, -4677.73]</t>
  </si>
  <si>
    <t>[-1450.8, -1435.29, -1414.62, -1383.66, -1368.21]</t>
  </si>
  <si>
    <t>[-4717.14, -4767.09, -4833.63, -4933.31, -4983.09]</t>
  </si>
  <si>
    <t>[-1847.95, -1846.03, -1845.07, -1845.07, -1842.51, -1841.87, -1839.63, -1838.99, -1837.71, -1836.13, -1834.89, -1833.65, -1832.72, -1830.86, -1830.24, -1829.0, -1827.45, -1826.21, -1824.97, -1823.42, -1822.18, -1820.94, -1819.7, -1818.77, -1817.53, -1816.29, -1814.74, -1813.5, -1812.26, -1811.64, -1810.09, -1808.85, -1806.99, -1806.06, -1804.82, -1803.58, -1802.34, -1801.41, -1799.56]</t>
  </si>
  <si>
    <t>[-4953.66, -4941.16, -4934.92, -4934.92, -4918.28, -4914.12, -4899.63, -4895.49, -4887.21, -4876.86, -4868.62, -4860.38, -4854.2, -4841.84, -4837.74, -4829.54, -4819.29, -4811.09, -4802.92, -4792.72, -4784.56, -4776.4, -4768.26, -4762.17, -4754.05, -4745.93, -4735.79, -4727.71, -4719.63, -4715.59, -4705.49, -4697.44, -4685.38, -4679.35, -4671.31, -4663.3, -4655.3, -4649.3, -4637.3]</t>
  </si>
  <si>
    <t>[-1559.64, -1547.74, -1476.39, -1405.16, -1393.3, -1345.88, -1274.85, -1239.37, -1215.73, -1121.31, -1085.95, -1038.85, -1038.85, -956.53, -909.56, -839.19, -804.05, -757.23, -733.84, -675.42, -605.41, -582.1, -523.87, -477.34, -442.48, -372.83, -326.46, -291.71, -245.42, -222.3, -164.53, -95.32, -60.75, -14.7, 8.3, 65.77, 134.63, 180.48, 203.39, 260.61, 306.33, 340.59, 409.03, 454.6, 488.75, 534.24, 591.03, 636.41, 636.41, 715.72, 760.98, 783.59, 862.63, 885.19, 952.79, 986.55, 1031.53, 1076.46, 1132.55, 1177.37, 1222.15, 1266.88, 1300.4, 1345.05, 1411.94, 1423.08, 1489.85, 1512.09, 1545.42, 1634.18, 1667.42, 1689.56, 1755.93, 1789.08, 1833.23]</t>
  </si>
  <si>
    <t>[-1411.66, -1412.85, -1419.99, -1427.1, -1428.28, -1433.0, -1440.08, -1443.62, -1445.98, -1455.42, -1458.96, -1463.64, -1463.64, -1471.83, -1476.51, -1483.53, -1487.04, -1491.72, -1494.06, -1499.87, -1506.83, -1509.15, -1514.95, -1519.59, -1523.07, -1530.02, -1534.62, -1538.07, -1542.67, -1544.97, -1550.72, -1557.62, -1561.07, -1565.65, -1567.93, -1573.63, -1580.47, -1585.03, -1587.31, -1593.01, -1597.57, -1600.97, -1607.75, -1612.27, -1615.66, -1620.18, -1625.83, -1630.35, -1630.35, -1638.21, -1642.69, -1644.93, -1652.77, -1655.01, -1661.73, -1665.09, -1669.54, -1673.98, -1679.53, -1683.97, -1688.41, -1692.85, -1696.18, -1700.6, -1707.2, -1708.3, -1714.9, -1717.1, -1720.4, -1729.2, -1732.49, -1734.67, -1741.21, -1744.48, -1748.84]</t>
  </si>
  <si>
    <t>971FFE01481DB6D09C017EB82EF618D3</t>
  </si>
  <si>
    <t>[20.81, 15.92, 9.4, 2.88, -2.01, -8.5]</t>
  </si>
  <si>
    <t>[22.18, 14.47, 4.19, -6.09, -13.78, -24.02]</t>
  </si>
  <si>
    <t>[3223.3, 3184.13, 3164.57, 3151.54, 3112.49, 3079.99, 3067.01, 3021.6, 2995.68, 2969.8, 2950.4, 2924.56, 2885.85, 2866.52, 2853.64, 2815.04, 2782.92, 2757.25, 2731.61, 2699.6, 2674.02, 2674.02, 2616.56, 2591.07, 2584.7, 2555.7, 2531.34, 2527.28, 2502.98, 2486.79, 2466.59, 2458.51, 2442.37, 2414.16, 2398.08, 2382.0, 2369.96, 2361.94, 2329.89, 2321.89, 2301.9, 2293.92, 2269.98, 2250.07, 2234.15, 2222.23, 2206.35, 2182.55, 2170.67, 2146.92, 2131.12, 2131.12, 2103.49, 2079.85, 2068.04, 2052.32, 2032.67, 2016.99, 2009.15, 1981.74, 1966.1, 1958.28, 1934.87]</t>
  </si>
  <si>
    <t>[3455.53, 3415.49, 3395.5, 3382.18, 3342.26, 3309.04, 3295.76, 3249.36, 3222.88, 3196.43, 3176.6, 3150.2, 3110.65, 3090.9, 3077.74, 3038.3, 3005.48, 2979.25, 2953.05, 2920.34, 2894.2, 2894.2, 2835.48, 2809.42, 2802.91, 2766.54, 2731.56, 2725.74, 2690.83, 2667.59, 2638.57, 2626.97, 2603.79, 2563.28, 2540.16, 2517.08, 2499.77, 2488.25, 2442.2, 2430.7, 2401.99, 2390.51, 2356.12, 2327.51, 2304.64, 2287.51, 2264.68, 2230.48, 2213.41, 2179.3, 2156.58, 2156.58, 2116.9, 2082.94, 2065.99, 2043.39, 2015.19, 1992.65, 1981.39, 1942.03, 1919.57, 1908.35, 1874.72]</t>
  </si>
  <si>
    <t>[1922.81, 1914.65, 1904.45, 1900.37, 1888.19, 1882.1, 1869.92, 1861.82, 1855.76, 1843.64, 1839.6, 1829.5, 1821.46, 1813.42, 1803.37, 1799.35, 1787.33, 1781.33, 1773.33, 1761.33, 1755.34, 1747.38, 1739.42, 1729.47, 1721.51, 1713.57, 1703.67, 1695.75, 1685.85, 1677.93, 1666.11, 1664.14, 1652.32, 1640.5, 1634.61, 1626.77, 1618.93, 1609.13, 1601.29, 1597.38, 1583.73, 1575.93, 1570.08, 1558.39, 1554.51, 1548.69, 1533.17, 1527.35, 1519.6, 1508.02, 1506.09, 1498.37, 1486.79, 1477.17, 1469.49, 1465.65, 1452.21]</t>
  </si>
  <si>
    <t>[1857.39, 1845.67, 1831.02, 1825.17, 1807.65, 1798.89, 1781.4, 1769.76, 1761.03, 1743.59, 1737.79, 1723.29, 1711.69, 1700.13, 1685.68, 1679.9, 1662.6, 1653.96, 1642.44, 1625.19, 1616.58, 1605.1, 1593.63, 1579.33, 1567.89, 1556.46, 1542.21, 1530.81, 1516.57, 1505.21, 1488.17, 1485.33, 1468.34, 1451.36, 1442.87, 1431.59, 1420.31, 1406.21, 1394.97, 1389.35, 1369.68, 1358.48, 1350.08, 1333.28, 1327.7, 1319.33, 1297.01, 1288.66, 1277.54, 1260.86, 1258.08, 1247.0, 1230.38, 1216.54, 1205.5, 1199.98, 1180.67]</t>
  </si>
  <si>
    <t>[-573.0, -543.64, -470.3, -382.41, -338.52, -280.05, -192.46, -148.71, -90.44, -32.22, 40.46, 98.54, 142.06, 229.0, 286.89, 330.27, 388.05, 474.62, 517.85, 546.65, 632.98, 676.09, 762.22, 790.9, 862.53, 919.77, 976.95, 1019.8, 1133.9, 1176.63, 1233.55, 1318.82, 1333.02, 1418.13, 1488.96, 1545.55, 1602.09, 1658.57, 1700.89, 1785.44, 1827.67, 1883.92, 1968.19, 2010.28, 2094.35, 2136.34, 2164.32, 2276.08, 2276.08, 2373.68, 2401.53, 2498.9, 2554.47, 2609.97, 2679.27, 2734.65, 2762.32, 2831.42, 2914.23, 2955.59, 3010.69, 3093.22, 3106.96, 3189.35, 3216.79, 3312.71, 3367.44, 3422.11, 3463.08, 3544.93, 3585.8, 3640.25, 3721.82, 3748.98, 3816.83, 3871.04, 3938.72, 3992.81, 3980.76, 3948.37, 3924.1, 3891.78, 3843.35, 3811.11, 3770.85, 3738.68, 3722.6, 3682.46, 3634.36, 3602.33, 3578.33, 3530.38, 3530.38, 3474.55, 3442.69, 3402.91, 3371.12, 3355.24, 3307.64, 3283.88, 3236.4, 3212.69, 3181.1, 3133.78, 3102.27, 3078.66, 3047.21, 3007.94, 2976.56, 2976.56, 2906.07, 2874.79, 2843.55, 2804.54, 2776.67, 2752.13, 2739.87, 2697.01, 2672.55, 2654.22, 2629.81, 2599.33, 2587.15, 2550.64, 2532.4, 2508.12, 2471.74, 2465.68, 2429.37, 2393.11, 2375.0, 2350.88, 2320.77, 2296.7, 2272.66, 2254.65, 2218.67, 2194.71, 2176.76, 2140.9, 2117.02, 2099.14, 2075.3, 2051.5, 2033.66]</t>
  </si>
  <si>
    <t>[-3947.69, -3918.33, -3844.98, -3757.08, -3713.18, -3654.71, -3567.1, -3523.35, -3465.07, -3406.85, -3334.16, -3276.07, -3232.55, -3145.6, -3087.7, -3044.32, -2986.53, -2899.96, -2856.72, -2827.91, -2741.58, -2698.46, -2612.32, -2583.64, -2512.0, -2454.75, -2397.56, -2354.71, -2240.6, -2197.87, -2140.94, -2055.67, -2041.47, -1956.34, -1885.51, -1828.9, -1772.36, -1715.87, -1673.54, -1588.99, -1546.76, -1490.5, -1406.22, -1364.13, -1280.04, -1238.05, -1210.07, -1098.3, -1098.3, -1000.69, -972.83, -875.45, -819.88, -764.37, -695.06, -639.68, -612.01, -542.89, -460.08, -418.72, -363.62, -281.07, -267.32, -184.93, -157.49, -61.57, -6.83, 47.85, 88.82, 170.67, 211.55, 266.01, 347.6, 374.76, 442.61, 496.83, 564.53, 618.63, 659.01, 694.8, 721.62, 757.35, 810.87, 846.51, 891.0, 926.55, 944.31, 988.68, 1041.85, 1077.25, 1103.77, 1156.76, 1156.76, 1218.47, 1253.69, 1297.66, 1332.8, 1350.36, 1402.97, 1429.25, 1481.74, 1507.96, 1542.88, 1595.19, 1630.02, 1656.12, 1690.89, 1734.3, 1768.99, 1768.99, 1846.9, 1881.47, 1916.0, 1959.12, 1988.45, 2012.63, 2024.71, 2066.94, 2091.03, 2109.09, 2133.14, 2163.17, 2175.17, 2211.13, 2229.1, 2253.02, 2288.86, 2294.83, 2330.6, 2366.32, 2384.16, 2407.92, 2437.58, 2461.29, 2484.97, 2502.72, 2538.18, 2561.78, 2579.47, 2614.81, 2638.33, 2655.97, 2679.45, 2702.91, 2720.49]</t>
  </si>
  <si>
    <t>[463.08, 477.78, 480.23, 494.87, 504.63, 516.83, 526.55, 531.41, 543.56, 558.12, 567.8, 575.06, 584.74, 599.22, 606.45, 611.27, 620.91, 637.73, 647.33, 656.93, 659.33, 673.68, 685.63, 695.19, 704.72, 716.62, 726.14, 735.65, 740.39, 752.24, 766.46, 773.55, 782.99, 797.15, 801.87, 808.93, 827.73, 834.78, 844.16, 853.52, 867.56, 869.9, 883.9, 893.22, 904.87, 914.18, 923.46, 932.74, 944.34, 953.62, 958.24, 974.41, 974.41, 992.89, 999.79, 1013.59, 1018.19, 1029.69, 1043.44, 1050.31, 1054.89, 1068.63, 1080.04, 1089.16, 1098.28, 1098.28]</t>
  </si>
  <si>
    <t>[4420.42, 4308.94, 4290.38, 4179.11, 4105.03, 4012.53, 3938.61, 3901.68, 3809.44, 3698.91, 3625.31, 3570.16, 3496.7, 3386.65, 3331.68, 3295.06, 3221.88, 3093.99, 3021.01, 2948.11, 2929.9, 2820.71, 2729.85, 2657.25, 2584.71, 2494.15, 2421.79, 2349.5, 2313.38, 2223.17, 2115.07, 2061.08, 1989.16, 1881.41, 1845.53, 1791.75, 1648.53, 1594.9, 1523.46, 1452.08, 1345.16, 1327.36, 1220.62, 1149.56, 1060.84, 989.94, 919.12, 848.36, 760.02, 689.43, 654.16, 530.86, 530.86, 390.22, 337.55, 232.34, 197.3, 109.79, 4.93, -47.44, -82.33, -186.9, -273.91, -343.45, -412.91, -412.91]</t>
  </si>
  <si>
    <t>[2828.44, 2926.77, 3023.43, 3144.12, 3240.56, 3288.74, 3409.09, 3481.53, 3464.28, 3441.3, 3429.82, 3389.68, 3366.78, 3343.9, 3315.34, 3303.92, 3269.71, 3252.63, 3241.25, 3195.78, 3178.75, 3156.07, 3122.09, 3105.12, 3082.52, 3059.94, 3043.02, 3009.23, 2997.97, 2958.63, 2936.19, 2919.36, 2885.76, 2874.57, 2852.21, 2824.29, 2801.97, 2768.55, 2751.86, 2729.62, 2718.51, 2679.67, 2657.51, 2646.43]</t>
  </si>
  <si>
    <t>[-4179.36, -4220.94, -4260.93, -4310.86, -4350.76, -4370.69, -4420.47, -4418.79, -4374.95, -4316.55, -4287.37, -4185.37, -4127.16, -4069.02, -3996.42, -3967.41, -3880.46, -3837.04, -3808.11, -3692.53, -3649.25, -3591.59, -3505.22, -3462.09, -3404.63, -3347.22, -3304.2, -3218.27, -3189.65, -3089.62, -3032.54, -2989.77, -2904.32, -2875.87, -2819.01, -2748.01, -2691.28, -2606.3, -2563.86, -2507.32, -2479.07, -2380.31, -2323.96, -2295.8]</t>
  </si>
  <si>
    <t>[2050.17, 2021.77, 1986.3, 1972.12, 1929.65, 1894.3, 1866.06, 1837.85, 1823.75, 1788.54, 1746.35, 1725.28, 1683.19, 1669.17, 1641.16, 1620.17, 1564.28, 1529.41, 1501.55, 1480.67, 1452.86, 1411.2, 1404.26, 1362.67, 1348.83, 1300.42, 1272.79, 1252.09, 1210.73, 1183.2, 1162.56, 1121.34, 1100.76, 1087.04, 1045.94, 1011.74, 998.07, 957.11, 929.83, 895.78, 868.57, 848.17, 807.44, 780.32, 760.0, 719.4, 692.37, 672.12, 645.14, 611.45, 584.53, 571.08, 530.78, 497.24, 470.44, 450.36, 423.61, 383.54, 363.53, 336.87, 310.23, 276.98, 250.42, 223.88, 203.99, 164.26, 144.43, 118.0, 104.8, 58.64, 32.3, 12.56, -26.87, -53.12, -66.24, -99.0, -125.18, -164.4, -183.99, -210.08, -223.12, -255.68, -281.7, -320.68, -333.66, -379.04, -404.93, -424.34, -450.18, -482.45, -508.24, -534.0, -553.3, -591.86, -604.7, -649.59, -675.2, -694.4, -719.96, -758.26, -764.64, -802.87, -828.32, -860.1, -885.5, -904.52, -929.87, -955.19, -993.12, -1012.06, -1037.3, -1075.1, -1081.39, -1113.87, -1138.72, -1158.57, -1178.41, -1203.16, -1222.95, -1242.71, -1267.39, -1287.11, -1306.81, -1321.57, -1351.06, -1365.79, -1385.41, -1414.81, -1429.48, -1439.26, -1468.57, -1488.09, -1512.45, -1522.19, -1556.23, -1575.66, -1595.06, -1619.29, -1638.65, -1648.33, -1667.65, -1701.43, -1711.07, -1735.15]</t>
  </si>
  <si>
    <t>[-544.35, -552.95, -563.7, -568.0, -580.85, -591.55, -600.11, -608.66, -612.92, -623.57, -636.35, -642.74, -655.47, -659.71, -668.19, -674.55, -691.46, -702.01, -710.45, -716.78, -725.18, -737.78, -739.88, -752.48, -756.66, -771.29, -779.65, -785.92, -798.41, -806.73, -812.97, -825.45, -831.66, -835.8, -848.22, -858.57, -862.7, -875.06, -883.3, -893.6, -901.81, -907.96, -920.26, -928.46, -934.59, -946.83, -954.99, -961.11, -969.25, -979.4, -987.52, -991.58, -1003.74, -1013.84, -1021.92, -1027.98, -1036.05, -1048.11, -1054.14, -1062.18, -1070.22, -1080.22, -1088.22, -1096.22, -1102.22, -1114.19, -1120.16, -1128.12, -1132.1, -1146.03, -1153.96, -1159.9, -1171.78, -1179.7, -1183.66, -1193.53, -1201.41, -1213.23, -1219.14, -1227.02, -1230.94, -1240.74, -1248.58, -1260.34, -1264.26, -1277.92, -1285.72, -1291.57, -1299.37, -1309.1, -1316.86, -1324.62, -1330.44, -1342.08, -1345.95, -1359.46, -1367.18, -1372.97, -1380.69, -1392.22, -1394.14, -1405.66, -1413.34, -1422.93, -1430.57, -1436.3, -1443.94, -1451.58, -1463.02, -1468.72, -1476.32, -1487.72, -1489.62, -1494.83, -1496.58, -1497.98, -1499.38, -1501.13, -1502.53, -1503.93, -1505.68, -1507.08, -1508.48, -1509.53, -1511.63, -1512.68, -1514.08, -1516.18, -1517.23, -1517.93, -1520.03, -1521.43, -1523.18, -1523.88, -1526.33, -1527.73, -1529.13, -1530.88, -1532.28, -1532.98, -1534.38, -1536.79, -1537.47, -1539.17]</t>
  </si>
  <si>
    <t>[1090.23, 1092.51, 1093.79, 1091.64, 1089.92, 1089.06, 1087.34, 1084.33, 1082.61, 1081.32, 1078.74, 1077.02, 1075.73, 1074.01, 1071.86, 1070.14, 1068.44, 1067.18, 1064.66, 1062.98, 1061.72, 1060.04, 1057.52, 1056.26, 1053.74, 1052.06, 1050.8, 1048.28, 1047.02, 1046.18, 1042.84, 1041.61]</t>
  </si>
  <si>
    <t>[-4925.25, -4992.31, -5021.47, -4971.28, -4931.17, -4911.13, -4871.08, -4801.11, -4761.18, -4731.26, -4671.48, -4631.68, -4601.86, -4562.13, -4512.54, -4472.91, -4433.32, -4403.65, -4344.39, -4304.93, -4275.36, -4235.97, -4176.96, -4147.49, -4088.61, -4049.41, -4020.04, -3961.36, -3932.05, -3912.53, -3834.53, -3805.32]</t>
  </si>
  <si>
    <t>[-3392.8, -3307.87, -3240.07, -3172.33, -3087.76, -3020.18, -2969.54, -2868.38, -2834.69, -2733.74, -2683.32, -2616.16, -2549.06, -2498.78, -2364.89, -2298.05, -2214.59, -2147.9, -2097.93, -2031.36, -1931.64, -1881.83, -1815.48, -1716.08, -1666.44, -1600.31, -1501.25, -1468.26, -1385.87, -1320.03, -1270.7, -1204.98, -1122.92, -1024.59, -991.85, -926.41, -812.06, -746.8, -697.91, -632.77, -567.7, -486.46, -421.54, -356.68, -275.71, -243.35, -146.37, -97.94, -1.18, 47.14, 111.52, 175.82, 224.01, 320.27, 384.37, 432.4, 528.34]</t>
  </si>
  <si>
    <t>[-2952.83, -2965.91, -2976.37, -2986.81, -2999.86, -3010.3, -3018.11, -3033.71, -3038.91, -3054.49, -3062.26, -3072.62, -3082.98, -3090.74, -3111.38, -3121.7, -3134.57, -3144.85, -3152.56, -3162.84, -3178.21, -3185.89, -3196.13, -3211.46, -3219.11, -3229.31, -3244.6, -3249.68, -3262.38, -3272.54, -3280.16, -3290.28, -3302.93, -3318.11, -3323.15, -3333.23, -3350.87, -3360.93, -3368.46, -3378.5, -3388.54, -3401.06, -3411.06, -3421.06, -3433.55, -3438.53, -3453.47, -3460.94, -3475.85, -3483.29, -3493.21, -3503.13, -3510.56, -3525.38, -3535.26, -3542.67, -3557.43]</t>
  </si>
  <si>
    <t>[-3818.26, -3792.42, -3702.07, -3650.52, -3599.02, -3534.72, -3509.02, -3432.01, -3367.93, -3367.93, -3265.57, -3227.24, -3201.7, -3099.68, -3061.47, -2985.14, -2934.32, -2896.24, -2845.51, -2769.52, -2756.87, -2681.02, -2655.76, -2592.67, -2517.06, -2517.06, -2429.0, -2353.65, -2316.02, -2265.89, -2215.82, -2165.8, -2128.32, -2053.43, -2003.57]</t>
  </si>
  <si>
    <t>[-2377.3, -2331.58, -2171.74, -2080.53, -1989.41, -1875.65, -1830.18, -1693.93, -1580.54, -1580.54, -1399.42, -1331.6, -1286.41, -1105.89, -1038.29, -903.25, -813.33, -745.96, -656.2, -521.74, -499.35, -365.13, -320.44, -208.8, -75.03, -75.03, 80.78, 214.11, 280.7, 369.41, 458.03, 546.55, 612.89, 745.4, 833.63]</t>
  </si>
  <si>
    <t>[3259.51, 3289.09, 3312.73, 3336.34, 3354.04, 3389.38, 3412.91, 3442.29, 3465.77, 3489.22, 3506.8, 3541.91, 3541.91, 3582.81, 3606.14, 3623.63, 3658.56, 3681.82, 3693.44, 3722.46, 3757.24, 3774.61, 3797.74, 3832.4, 3849.71, 3872.77, 3901.56, 3913.06, 3947.54, 3959.02, 3999.16, 3994.47, 3980.75, 3963.6, 3956.76, 3936.24, 3925.98, 3905.52, 3888.47, 3874.86, 3874.86, 3851.06, 3837.5, 3823.94, 3807.01, 3786.73, 3773.22, 3763.11, 3742.89, 3732.8, 3719.36, 3699.21, 3689.16]</t>
  </si>
  <si>
    <t>[3276.11, 3201.04, 3141.05, 3081.12, 3036.22, 2946.51, 2886.78, 2812.21, 2752.62, 2693.09, 2648.48, 2559.37, 2559.37, 2455.58, 2396.36, 2351.98, 2263.32, 2204.29, 2174.8, 2101.13, 2012.86, 1968.77, 1910.04, 1822.06, 1778.12, 1719.58, 1646.5, 1617.29, 1529.76, 1500.61, 1398.71, 1350.14, 1304.81, 1248.21, 1225.59, 1157.8, 1123.94, 1056.31, 1000.03, 955.06, 955.06, 876.47, 831.62, 786.83, 730.9, 663.88, 619.25, 585.81, 519.0, 485.64, 441.19, 374.61, 341.36]</t>
  </si>
  <si>
    <t>[3938.1, 3916.09, 3898.49, 3872.15, 3858.98, 3841.46, 3823.94, 3810.83, 3784.61, 3767.17, 3754.09, 3719.28, 3706.24, 3688.88, 3671.53, 3649.88, 3632.57, 3615.29, 3610.97, 3576.46, 3567.84, 3546.33, 3520.54, 3507.67, 3507.67, 3473.37, 3451.97, 3434.87, 3417.79, 3404.98, 3383.11, 3368.55, 3350.36, 3343.1, 3317.69, 3303.21, 3288.73, 3277.87, 3256.21, 3245.38, 3230.96, 3216.56, 3205.76, 3191.38, 3169.84, 3162.66, 3137.59, 3130.43, 3112.55, 3098.27, 3080.42, 3073.3, 3044.82, 3034.16, 3019.96, 3005.76, 2995.14, 2973.9, 2959.75, 2949.16, 2935.04, 2913.89, 2903.33, 2889.25, 2875.21, 2857.66, 2843.64, 2833.14, 2812.14, 2798.18, 2787.71, 2773.75, 2759.83, 2742.43, 2728.53, 2714.65, 2697.3, 2683.46, 2673.08, 2666.16, 2645.44, 2635.09, 2621.29, 2600.65, 2590.33, 2569.73, 2556.01, 2545.72, 2532.04, 2511.52, 2504.7, 2487.65]</t>
  </si>
  <si>
    <t>[-1297.5, -1351.03, -1393.81, -1457.9, -1489.91, -1532.54, -1575.13, -1607.05, -1670.8, -1713.25, -1745.06, -1829.76, -1861.47, -1903.72, -1945.93, -1998.62, -2040.73, -2082.8, -2093.31, -2177.29, -2198.26, -2250.64, -2313.4, -2344.75, -2344.75, -2428.22, -2480.3, -2521.92, -2563.49, -2594.64, -2635.25, -2662.29, -2696.05, -2709.55, -2756.71, -2783.63, -2810.51, -2830.66, -2870.9, -2891.0, -2917.77, -2944.52, -2964.56, -2991.26, -3031.25, -3044.57, -3091.13, -3104.41, -3137.59, -3164.11, -3197.21, -3210.44, -3263.29, -3283.09, -3309.45, -3335.79, -3355.53, -3394.95, -3421.2, -3440.87, -3467.07, -3506.32, -3525.92, -3552.04, -3578.13, -3610.7, -3636.74, -3656.24, -3695.2, -3721.14, -3740.58, -3766.47, -3792.34, -3824.64, -3850.44, -3876.22, -3908.41, -3934.13, -3953.41, -3966.25, -4004.73, -4023.95, -4049.55, -4087.9, -4107.05, -4145.31, -4170.79, -4189.87, -4215.3, -4253.39, -4266.07, -4297.75]</t>
  </si>
  <si>
    <t>[2463.92, 2429.26, 2415.4, 2373.89, 2339.34, 2311.74, 2284.16, 2249.72, 2222.2, 2194.72, 2167.26, 2146.68, 2119.27, 2085.05, 2044.04, 2016.73, 1996.27, 1955.39, 1934.98, 1907.78, 1880.62, 1853.48, 1819.6, 1792.52, 1765.48, 1751.96, 1704.72, 1691.24, 1657.57, 1630.66, 1603.78, 1570.22, 1543.41, 1509.93, 1483.17, 1456.45, 1429.75, 1396.42, 1369.78, 1349.83, 1323.24, 1309.96, 1263.52, 1237.03, 1210.56, 1184.12, 1151.11, 1124.74, 1098.39, 1065.49, 1039.21, 1026.07, 986.71, 953.96, 927.78, 901.62, 882.03, 842.88, 816.82, 797.29, 758.28, 738.8, 712.84, 686.92, 654.54, 628.67, 615.75, 577.02]</t>
  </si>
  <si>
    <t>[-4268.64, -4199.06, -4171.25, -4087.9, -4018.55, -3963.13, -3907.77, -3838.65, -3783.42, -3728.24, -3673.11, -3631.81, -3576.79, -3508.09, -3425.76, -3370.94, -3329.87, -3247.82, -3206.84, -3152.25, -3097.72, -3043.25, -2975.23, -2920.88, -2866.58, -2839.45, -2744.62, -2717.56, -2649.96, -2595.94, -2541.98, -2474.61, -2420.78, -2353.56, -2299.85, -2246.19, -2192.58, -2125.65, -2072.16, -2032.08, -1978.7, -1952.03, -1858.79, -1805.58, -1752.43, -1699.33, -1633.03, -1580.05, -1527.12, -1461.04, -1408.25, -1381.87, -1302.82, -1237.04, -1184.47, -1131.96, -1092.61, -1014.0, -961.66, -922.44, -844.09, -804.96, -752.83, -700.76, -635.74, -583.79, -557.83, -480.04]</t>
  </si>
  <si>
    <t>[592.24, 635.42, 678.56, 721.65, 775.46, 796.96, 861.4, 893.59, 936.46, 979.29, 1032.77, 1075.5, 1118.19, 1171.48, 1192.78, 1256.61, 1277.87, 1330.96, 1394.58, 1436.94, 1489.82, 1532.08, 1563.75, 1627.01, 1669.12, 1700.68, 1763.72, 1784.72, 1837.16, 1879.06, 1920.92, 1983.64]</t>
  </si>
  <si>
    <t>[-401.61, -331.13, -260.73, -190.39, -102.58, -67.49, 37.69, 90.21, 160.19, 230.09, 317.36, 387.1, 456.76, 543.75, 578.51, 682.69, 717.38, 804.04, 907.88, 977.02, 1063.34, 1132.32, 1184.0, 1287.26, 1356.01, 1407.53, 1510.44, 1544.71, 1630.3, 1698.7, 1767.02, 1869.38]</t>
  </si>
  <si>
    <t>[2065.4, 2061.26, 2056.17, 2054.49, 2050.29, 2046.93, 2043.57, 2041.05, 2037.69, 2033.49, 2030.13, 2026.77, 2024.25, 2019.25, 2015.1, 2011.78, 2008.46, 2005.14, 2000.99, 1997.67, 1993.52, 1991.86, 1986.91, 1982.81, 1981.17, 1976.25, 1973.79, 1970.51, 1965.59, 1963.13, 1958.21, 1955.76, 1954.14, 1949.28]</t>
  </si>
  <si>
    <t>[-780.72, -802.82, -829.63, -838.59, -860.97, -878.85, -896.71, -910.09, -927.93, -950.18, -967.98, -985.74, -999.06, -1025.65, -1047.79, -1065.47, -1083.14, -1100.78, -1122.82, -1140.42, -1162.41, -1171.19, -1197.52, -1219.42, -1228.18, -1254.41, -1267.52, -1284.96, -1311.11, -1324.16, -1350.24, -1363.26, -1371.94, -1397.94]</t>
  </si>
  <si>
    <t>[-716.14, -764.15, -812.11, -860.02, -919.84, -967.64, -1015.39, -1075.01, -1122.65, -1170.24, -1229.66, -1277.13, -1324.56, -1383.78, -1431.1, -1466.56, -1513.79, -1560.98, -1608.12, -1666.98, -1714.01, -1760.99, -1772.73, -1843.1, -1913.36, -1948.45, -2018.55, -2065.22, -2088.54, -2146.78, -2193.32, -2239.81, -2297.86, -2344.24, -2402.16, -2448.43, -2517.76, -2552.38, -2598.5, -2644.57, -2702.1, -2702.1, -2782.51, -2828.4, -2874.24, -2931.47, -2977.21, -3034.31, -3079.94, -3125.52, -3171.06, -3227.92, -3273.35, -3307.39, -3352.74, -3420.68, -3420.68, -3499.81, -3522.39, -3590.06, -3646.38, -3691.38, -3725.1, -3792.46, -3819.16, -3834.66, -3855.3, -3886.22, -3901.67, -3922.23, -3942.79, -3968.44, -3976.0, -3970.6, -3966.55, -3961.15, -3953.05, -3949.0, -3943.63, -3935.59, -3931.57, -3928.89, -3923.53, -3914.15, -3911.47, -3903.47, -3899.48, -3894.16, -3886.18, -3884.85, -3879.53, -3870.22]</t>
  </si>
  <si>
    <t>[-4481.23, -4472.8, -4464.4, -4456.0, -4445.5, -4437.1, -4428.74, -4418.29, -4409.93, -4401.57, -4391.17, -4382.85, -4374.53, -4364.15, -4355.87, -4349.66, -4341.38, -4333.1, -4324.85, -4314.55, -4306.31, -4298.07, -4296.01, -4283.71, -4271.41, -4265.26, -4252.99, -4244.83, -4240.75, -4230.55, -4222.41, -4214.29, -4204.14, -4196.02, -4185.9, -4177.82, -4165.7, -4159.64, -4151.59, -4143.55, -4133.5, -4133.5, -4119.44, -4111.44, -4103.44, -4093.44, -4085.44, -4075.48, -4067.52, -4059.56, -4051.6, -4041.66, -4033.74, -4027.8, -4019.88, -4008.0, -4008.0, -3994.19, -3990.25, -3978.43, -3968.58, -3960.71, -3954.83, -3943.07, -3927.92, -3914.75, -3897.23, -3870.97, -3857.86, -3840.38, -3822.94, -3801.14, -3782.62, -3762.99, -3748.29, -3728.69, -3699.35, -3684.7, -3665.18, -3635.94, -3621.33, -3611.6, -3592.16, -3558.18, -3548.48, -3519.41, -3504.89, -3485.56, -3456.59, -3451.77, -3432.49, -3398.79]</t>
  </si>
  <si>
    <t>[1689.81, 1793.07, 1881.77, 1970.39, 2036.79, 2169.44, 2257.76, 2301.89, 2412.1, 2500.17, 2588.15, 2698.0, 2829.64, 2895.38, 2982.96, 3070.45, 3179.69, 3266.98, 3310.59, 3463.06, 3506.57, 3593.53, 3745.48, 3832.19, 3897.16, 3988.92, 3939.81, 3903.01, 3829.5, 3805.02, 3743.88, 3695.02, 3646.21, 3609.64, 3536.58, 3487.93, 3451.48, 3378.66, 3330.17, 3293.84, 3245.45]</t>
  </si>
  <si>
    <t>[-4439.77, -4403.4, -4374.2, -4345.03, -4323.17, -4279.51, -4250.43, -4235.91, -4199.63, -4170.64, -4141.68, -4105.52, -4062.19, -4040.56, -4011.73, -3982.93, -3946.98, -3918.25, -3903.89, -3853.71, -3839.39, -3810.77, -3760.75, -3732.21, -3710.82, -3667.07, -3636.7, -3613.94, -3568.48, -3553.34, -3515.53, -3485.32, -3455.13, -3432.51, -3387.32, -3357.24, -3334.7, -3289.66, -3259.67, -3237.2, -3207.27]</t>
  </si>
  <si>
    <t>[413.44, 386.99, 320.92, 241.75, 189.04, 189.04, 96.92, 31.22, -21.28, -73.73, -126.12, -165.38, -243.81, -269.93, -357.15, -401.1, -445.0, -477.9, -521.72, -565.5, -598.3, -663.83, -718.36, -761.93, -805.46, -838.08, -881.53, -946.62, -979.13, -1000.79]</t>
  </si>
  <si>
    <t>[-1014.95, -1048.31, -1131.65, -1231.52, -1298.02, -1298.02, -1414.22, -1497.09, -1563.31, -1629.46, -1695.55, -1745.07, -1844.0, -1876.94, -1985.66, -2038.51, -2091.3, -2130.86, -2183.56, -2236.21, -2275.66, -2354.47, -2420.05, -2472.46, -2524.81, -2564.04, -2616.3, -2694.59, -2733.69, -2759.74]</t>
  </si>
  <si>
    <t>[34.41, 53.85, 69.37, 84.89, 88.77, 104.25, 135.19, 139.05, 154.49, 177.62, 196.87, 212.25, 219.93, 231.45, 262.12, 273.61, 288.91, 304.19, 323.28, 323.28, 357.57, 372.77, 380.37, 399.36, 414.52, 437.25, 456.15, 463.71, 482.58, 497.66, 520.25, 531.53, 554.07, 565.32, 572.82, 587.81, 613.99, 628.93, 643.85, 662.49, 677.37, 688.53, 710.81, 725.65, 736.77, 751.57, 766.37]</t>
  </si>
  <si>
    <t>[-6.93, -21.28, -32.76, -44.2, -47.06, -58.5, -81.34, -84.19, -95.59, -112.67, -126.87, -138.23, -143.91, -152.41, -175.05, -183.54, -194.82, -206.1, -220.2, -220.2, -245.49, -256.73, -262.34, -276.34, -287.54, -304.31, -318.26, -323.84, -337.77, -348.89, -365.57, -373.9, -390.52, -398.83, -404.37, -415.42, -434.74, -445.77, -456.77, -470.52, -481.52, -489.74, -506.18, -517.14, -525.33, -536.25, -547.17]</t>
  </si>
  <si>
    <t>[2823.61, 2815.13, 2804.53, 2800.29, 2791.81, 2777.04, 2768.6, 2760.16, 2753.84, 2741.24, 2737.04, 2726.54, 2718.15, 2705.61, 2701.43, 2690.98, 2679.24, 2675.31, 2672.69, 2662.26, 2658.36, 2653.16, 2645.36, 2641.46, 2636.26, 2629.77, 2624.61, 2619.45, 2616.87, 2607.84, 2602.68, 2601.39, 2591.07, 2587.23, 2582.11, 2576.99, 2570.59, 2565.47, 2560.35, 2556.51, 2551.41, 2543.79, 2541.25, 2534.9, 2527.28, 2523.47, 2518.39, 2510.81, 2507.03, 2504.51, 2496.95, 2491.91, 2485.61, 2483.09, 2478.05, 2471.8, 2464.3, 2459.3, 2453.05, 2448.05, 2444.3, 2436.83, 2431.87, 2428.15, 2423.19, 2415.75, 2412.03]</t>
  </si>
  <si>
    <t>[-4799.95, -4710.51, -4598.84, -4554.21, -4465.02, -4309.15, -4220.21, -4131.36, -4064.78, -3931.78, -3887.49, -3776.86, -3688.46, -3556.03, -3511.93, -3401.79, -3273.46, -3218.51, -3181.9, -3035.63, -2980.86, -2907.9, -2798.58, -2743.99, -2671.27, -2580.48, -2507.92, -2435.44, -2399.23, -2272.64, -2200.4, -2182.35, -2038.13, -1984.12, -1912.18, -1840.31, -1750.57, -1678.87, -1607.23, -1553.55, -1482.05, -1374.93, -1339.26, -1250.17, -1143.4, -1090.08, -1019.05, -912.64, -859.5, -824.09, -717.98, -647.32, -559.11, -523.86, -453.4, -365.44, -260.02, -189.84, -102.21, -32.19, 20.28, 125.1, 194.88, 247.18, 316.84, 421.2, 473.32]</t>
  </si>
  <si>
    <t>[3600.42, 3583.81, 3517.46, 3492.62, 3459.53, 3409.95, 3385.19, 3368.69, 3319.26, 3278.12, 3261.68, 3212.4, 3212.4, 3155.02, 3118.33, 3106.93, 3078.48, 3055.74, 3027.35, 2993.33, 2970.69, 2953.72, 2931.12, 2908.54, 2880.34, 2857.82, 2835.31, 2807.21, 2784.77, 2767.94, 2756.74, 2711.97, 2700.79, 2672.87, 2650.55, 2628.27, 2611.56, 2578.2, 2555.99, 2539.34, 2506.08, 2495.0, 2467.34, 2445.23, 2412.11, 2406.6, 2394.0, 2375.14, 2359.44, 2346.89, 2340.63, 2324.98, 2306.22]</t>
  </si>
  <si>
    <t>[-4238.1, -4221.6, -4155.67, -4130.98, -4098.1, -4048.83, -4024.23, -4007.83, -3958.7, -3917.81, -3901.47, -3852.5, -3852.5, -3795.47, -3757.03, -3744.93, -3714.68, -3690.52, -3660.35, -3624.2, -3600.12, -3582.09, -3558.06, -3534.06, -3504.1, -3480.15, -3456.23, -3426.37, -3402.51, -3384.63, -3372.71, -3325.13, -3313.25, -3283.58, -3259.86, -3236.18, -3218.42, -3182.96, -3159.36, -3141.66, -3106.32, -3094.55, -3065.15, -3041.67, -3006.48, -3000.62, -2987.23, -2967.19, -2950.5, -2937.18, -2930.52, -2913.88, -2893.96]</t>
  </si>
  <si>
    <t>[2283.63, 2200.41, 2098.45, 2016.97, 1976.27, 1854.29, 1793.37, 1712.21, 1610.87, 1489.43, 1408.57, 1347.99, 1267.29, 1146.39, 1086.01, 1045.78, 925.21, 844.93, 784.77, 704.64, 604.6, 484.72, 404.9, 345.09, 225.6, 146.04, 106.29, -32.68, -111.98, -171.4, -290.11, -369.15, -428.38, -546.69, -625.46, -684.49, -763.13, -841.68, -920.14, -978.94, -1135.51, -1213.69, -1272.27, -1350.31, -1442.56, -1455.87, -1535.64, -1615.29, -1655.07, -1708.06, -1787.45, -1800.67, -1879.9, -1906.28, -1998.52, -2051.15, -2103.73, -2156.26, -2208.73, -2274.25, -2300.43, -2378.9, -2418.09, -2470.3, -2548.51, -2587.57, -2613.59, -2691.58, -2756.48, -2782.42, -2860.15, -2898.97, -2950.68, -3028.15, -3066.84, -3144.13, -3195.59, -3234.15, -3285.52, -3336.83, -3400.9, -3426.5, -3503.23, -3567.1, -3618.13, -3669.11, -3694.58, -3783.62, -3834.43, -3885.18, -3923.21]</t>
  </si>
  <si>
    <t>[-2901.33, -2950.17, -3009.25, -3056.46, -3080.04, -3150.72, -3186.02, -3233.04, -3291.76, -3362.11, -3408.96, -3444.06, -3490.83, -3560.88, -3595.87, -3619.18, -3689.04, -3735.55, -3770.4, -3816.83, -3874.8, -3944.26, -3990.51, -4025.16, -4094.39, -4140.48, -4163.51, -4244.01, -4289.95, -4324.37, -4393.14, -4438.93, -4473.24, -4541.79, -4587.42, -4621.62, -4667.17, -4712.68, -4758.14, -4792.21, -4882.92, -4928.21, -4962.14, -5007.34, -5001.9, -4995.13, -4954.58, -4914.09, -4893.87, -4866.93, -4826.57, -4819.85, -4779.56, -4766.14, -4719.25, -4692.49, -4665.76, -4639.06, -4612.38, -4579.08, -4565.77, -4525.89, -4505.97, -4479.44, -4439.69, -4419.83, -4406.61, -4366.97, -4333.99, -4320.81, -4281.31, -4261.58, -4235.3, -4195.93, -4176.27, -4136.99, -4110.83, -4091.24, -4065.13, -4039.05, -4006.49, -3993.47, -3954.47, -3922.02, -3896.09, -3870.18, -3857.24, -3811.99, -3786.17, -3760.37, -3741.05]</t>
  </si>
  <si>
    <t>[-3975.67, -3912.75, -3880.85, -3753.43, -3726.03, -3668.6, -3622.71, -3576.86, -3519.62, -3496.74, -3416.77, -3371.14, -3325.55, -3291.39, -3223.14, -3177.71, -3143.66, -3075.65, -3030.36, -2996.43, -2951.22, -2928.64, -2849.69, -2804.64, -2759.63, -2714.67, -2680.98, -2636.11, -2557.69, -2512.94, -2468.24, -2423.58, -2367.82, -2345.54, -2301.0, -2223.18, -2178.77, -2134.4, -2101.16, -2034.75, -1990.53, -1979.48, -1935.32, -1858.15, -1814.12, -1748.15, -1715.21, -1671.32, -1616.53, -1572.75, -1529.01, -1496.23, -1452.57, -1408.95, -1354.49, -1332.73, -1245.79, -1224.09, -1191.55]</t>
  </si>
  <si>
    <t>[-3745.58, -3732.8, -3734.68, -3742.19, -3742.66, -3740.36, -3738.52, -3736.68, -3734.38, -3733.47, -3730.31, -3728.51, -3726.71, -3725.36, -3722.66, -3720.86, -3719.51, -3716.81, -3715.01, -3713.66, -3711.86, -3710.96, -3707.81, -3706.03, -3704.26, -3702.5, -3701.18, -3699.42, -3696.34, -3694.58, -3692.82, -3691.06, -3688.86, -3687.98, -3686.22, -3683.14, -3681.38, -3679.63, -3678.34, -3675.76, -3674.04, -3673.61, -3671.89, -3668.88, -3667.16, -3664.58, -3663.29, -3661.57, -3659.42, -3657.7, -3655.98, -3654.69, -3653.0, -3651.32, -3649.22, -3648.38, -3645.02, -3644.18, -3642.92]</t>
  </si>
  <si>
    <t>[-1136.65, -1107.1, -1083.48, -1059.88, -1030.43, -1006.89, -995.13, -954.01, -930.55, -907.11, -877.85, -854.46, -836.94, -801.94, -790.28, -761.17, -737.9, -714.66, -685.65, -674.05, -639.3, -621.94, -587.26, -575.72, -546.88, -523.84, -506.57, -472.08, -449.12, -431.91, -408.99, -374.65, -357.5, -346.08, -306.14, -283.34, -260.58, -249.2, -209.44, -198.1, -169.75, -147.11, -113.18, -96.23, -73.67, -51.12, -34.23, -0.49, 21.98, 50.03, 61.24, 94.84, 122.79, 133.97, 161.87, 195.31, 206.45, 234.26, 267.59, 289.79, 306.41, 339.64, 356.23, 378.34, 411.46, 427.99, 450.03, 472.03, 499.51, 521.47, 543.4]</t>
  </si>
  <si>
    <t>[-3616.63, -3545.96, -3489.49, -3433.08, -3362.65, -3306.36, -3278.24, -3179.94, -3123.84, -3067.8, -2997.83, -2941.92, -2900.02, -2816.33, -2788.46, -2718.84, -2663.22, -2607.65, -2538.27, -2510.55, -2427.46, -2385.96, -2303.06, -2275.46, -2206.51, -2151.41, -2110.12, -2027.64, -1972.73, -1931.58, -1876.76, -1794.63, -1753.62, -1726.3, -1630.77, -1576.26, -1521.8, -1494.6, -1399.49, -1372.35, -1304.55, -1250.37, -1169.22, -1128.69, -1074.7, -1020.76, -980.34, -899.59, -845.83, -778.71, -751.89, -671.5, -604.6, -577.86, -511.08, -431.05, -404.4, -337.84, -258.09, -204.99, -165.2, -85.71, -46.01, 6.88, 86.11, 125.68, 178.39, 231.04, 296.77, 349.3, 401.76]</t>
  </si>
  <si>
    <t>[3620.27, 3522.97, 3445.23, 3367.57, 3309.38, 3231.85, 3077.01, 3019.03, 2941.79, 2826.08, 2768.29, 2691.31, 2614.41, 2518.4, 2441.68, 2384.19, 2269.35, 2192.89, 2154.68, 2021.11, 1944.89, 1887.78, 1773.69, 1697.73, 1697.73, 1527.11, 1451.4, 1432.48, 1356.86, 1205.86, 1149.32, 1074.0, 998.76, 942.38, 829.73, 792.22, 698.53, 586.27, 511.53, 455.51, 380.89, 269.11, 213.29, 138.92, 27.5, -28.14, -102.26, -176.3, -213.29, -342.63, -416.43, -453.3, -545.39, -618.98, -711.03, -735.61, -772.46, -870.59, -907.34, -956.29, -1005.19, -1066.24, -1115.02, -1139.4, -1188.11, -1248.93, -1321.81, -1346.08, -1406.7, -1479.34, -1515.62, -1563.95, -1612.22, -1672.5, -1720.67, -1768.78, -1828.86, -1876.87, -1924.82, -1960.76, -2032.55, -2080.34, -2128.09, -2163.87, -2235.34, -2282.93, -2318.59, -2389.82, -2437.25, -2472.79, -2520.13, -2567.43, -2638.28, -2673.67, -2720.81, -2779.67, -2826.7, -2873.68, -2920.62, -2979.22, -3002.64]</t>
  </si>
  <si>
    <t>[1791.92, 1865.42, 1924.16, 1982.83, 2026.8, 2085.37, 2202.33, 2246.13, 2304.47, 2391.88, 2435.53, 2493.68, 2551.77, 2624.3, 2682.25, 2725.68, 2812.43, 2870.2, 2899.06, 2999.95, 3057.53, 3100.67, 3186.85, 3244.23, 3244.23, 3373.13, 3430.32, 3444.61, 3501.73, 3615.79, 3658.5, 3715.4, 3772.24, 3814.83, 3899.92, 3928.25, 3999.02, 4083.81, 4140.27, 4182.58, 4238.94, 4323.37, 4365.54, 4421.72, 4505.87, 4547.9, 4603.89, 4659.82, 4687.76, 4785.46, 4841.2, 4869.05, 4938.62, 4994.21, 5005.21, 4988.57, 4963.63, 4897.22, 4872.35, 4839.23, 4806.14, 4764.82, 4731.81, 4715.31, 4682.35, 4641.19, 4591.88, 4575.46, 4534.44, 4485.28, 4460.73, 4428.02, 4395.34, 4354.55, 4321.95, 4289.39, 4248.73, 4216.25, 4183.8, 4159.48, 4110.9, 4078.55, 4046.24, 4022.03, 3973.66, 3941.46, 3917.33, 3869.13, 3837.03, 3812.98, 3780.94, 3748.94, 3700.99, 3677.05, 3645.15, 3605.33, 3573.51, 3541.72, 3509.96, 3470.31, 3454.47]</t>
  </si>
  <si>
    <t>[2917.86, 2763.83, 2675.94, 2566.2, 2478.51, 2434.7, 2347.14, 2237.82, 2106.81, 2019.59, 2019.59, 1867.16, 1780.18, 1671.59, 1584.81, 1498.13, 1433.17, 1303.4, 1217.0, 1173.83, 1022.92, 936.8, 893.77, 786.31, 700.43, 614.65, 507.54, 421.95, 336.45, 229.69, 187.03, 60.81, -37.43, -115.93, -194.35, -213.94, -370.5, -429.13, -507.23, -585.25, -643.71, -760.5, -799.39, -865.01, -869.11, -881.35, -887.47, -899.71, -907.85, -913.94, -922.06, -930.18, -938.3, -944.36, -956.48, -966.58, -974.65, -982.62, -990.38, -996.2, -1003.96, -1015.6, -1023.34, -1032.99, -1040.71, -1048.43, -1048.43, -1061.92, -1069.6, -1079.2, -1083.04, -1094.56, -1098.27, -1111.22, -1118.62, -1126.02]</t>
  </si>
  <si>
    <t>[-2673.46, -2770.39, -2825.69, -2894.74, -2949.92, -2977.49, -3032.59, -3101.37, -3183.8, -3238.69, -3238.69, -3334.6, -3389.33, -3457.66, -3512.27, -3566.82, -3607.7, -3689.35, -3743.72, -3770.88, -3865.84, -3920.02, -3947.09, -4014.71, -4068.74, -4122.72, -4190.12, -4243.97, -4297.76, -4364.93, -4391.77, -4471.08, -4532.33, -4581.28, -4630.18, -4642.4, -4740.01, -4776.56, -4825.25, -4873.9, -4910.35, -4983.17, -5007.42, -4987.07, -4959.46, -4876.71, -4835.39, -4752.84, -4697.87, -4656.68, -4601.81, -4547.0, -4492.25, -4451.22, -4369.25, -4301.04, -4246.54, -4193.32, -4143.82, -4106.73, -4057.32, -3983.31, -3934.02, -3872.49, -3823.32, -3774.21, -3774.21, -3688.38, -3639.4, -3578.25, -3553.81, -3480.58, -3457.7, -3377.71, -3332.06, -3286.46]</t>
  </si>
  <si>
    <t>[-3356.07, -3458.56, -3581.38, -3622.28, -3724.44, -3806.06, -3928.34, -3989.41, -3969.15, -3920.38, -3859.5, -3810.85, -3762.24, -3701.56, -3653.07, -3604.62, -3544.14, -3519.97, -3459.59, -3435.46, -3339.07, -3302.97, -3278.92, -3182.85, -3170.86, -3098.95, -3027.16, -2991.31, -2943.54, -2871.99, -2836.26, -2812.45, -2741.1, -2681.73, -2634.28, -2586.89, -2527.72, -2504.07, -2456.81, -2397.8, -2374.22, -2280.01, -2232.98, -2197.74, -2150.79, -2080.46, -2045.33, -1975.16, -1928.44, -1916.77, -1846.8, -1800.21, -1742.04, -1695.55, -1649.12, -1614.33, -1544.82, -1521.68, -1475.43, -1417.68, -1348.48, -1336.96, -1267.88, -1221.89]</t>
  </si>
  <si>
    <t>[-108.36, -181.74, -269.68, -298.96, -372.1, -430.55, -518.1, -561.83, -608.86, -652.09, -706.07, -749.2, -792.29, -846.09, -889.08, -932.03, -985.65, -1007.08, -1060.61, -1082.0, -1167.45, -1199.45, -1220.77, -1305.94, -1316.57, -1380.32, -1443.96, -1475.75, -1518.09, -1581.52, -1613.2, -1634.3, -1697.55, -1750.18, -1792.24, -1834.26, -1886.72, -1907.68, -1949.58, -2001.9, -2022.8, -2106.32, -2148.02, -2179.26, -2220.88, -2283.24, -2314.38, -2376.58, -2418.0, -2428.35, -2490.38, -2531.68, -2583.25, -2624.46, -2665.62, -2696.46, -2758.08, -2778.6, -2819.6, -2870.79, -2932.14, -2942.35, -3003.58, -3044.35]</t>
  </si>
  <si>
    <t>[-3762.35, -3830.42, -3876.77, -3948.54, -3959.84, -3972.4, -3981.82, -3994.34, -3998.75, -3995.43, -3983.85, -3977.25, -3972.3, -3969.0, -3959.1, -3950.86, -3944.3, -3937.74, -3931.18, -3926.26, -3916.42, -3909.87, -3901.72, -3895.2, -3888.68, -3880.53, -3877.27, -3867.53, -3862.67, -3852.95, -3846.47, -3841.61, -3831.91, -3825.47, -3823.86, -3814.2, -3804.54, -3799.71, -3796.49, -3790.08, -3778.88, -3772.48, -3766.08, -3759.68, -3751.72, -3745.36, -3737.41, -3731.05, -3724.69, -3716.76, -3710.44, -3704.12, -3696.22, -3693.06, -3685.16, -3675.71, -3670.39, -3667.89, -3661.64, -3656.64, -3652.89, -3647.89, -3637.97, -3636.73, -3629.29, -3624.33, -3618.13, -3615.65, -3608.23, -3603.31, -3599.62, -3594.7, -3587.32, -3581.17, -3576.25, -3571.37, -3567.71, -3562.83, -3557.95, -3549.41, -3544.53, -3539.65, -3533.59, -3528.75, -3525.12, -3520.28, -3513.02, -3509.39, -3504.55, -3497.32, -3496.12, -3491.32, -3484.12, -3480.52, -3473.32, -3467.32, -3462.54, -3457.78, -3451.83, -3447.07, -3442.31, -3438.74, -3431.6, -3429.23, -3423.33, -3416.25, -3411.53, -3410.35, -3400.91, -3397.37, -3392.67, -3385.65, -3384.48, -3379.8, -3371.61, -3371.61, -3359.91, -3356.43, -3351.79, -3345.99, -3343.67, -3336.71, -3330.91, -3326.27, -3321.65, -3315.9, -3311.3, -3306.35, -3302.55, -3298.75, -3295.9, -3290.22, -3286.46, -3281.76, -3276.12, -3273.3, -3269.54, -3265.78, -3261.08, -3257.32, -3255.44, -3249.86, -3247.07, -3241.49, -3237.77, -3234.98, -3229.4, -3225.68, -3221.03, -3217.32, -3215.48, -3210.88, -3205.36, -3202.6, -3197.08, -3193.4, -3190.64]</t>
  </si>
  <si>
    <t>[-4124.97, -4078.83, -3981.28, -3886.17, -3808.75, -3731.83, -3674.19, -3597.41, -3487.3, -3452.27, -3329.82, -3259.94, -3207.58, -3172.7, -3068.15, -2981.15, -2911.63, -2842.18, -2772.8, -2720.82, -2616.96, -2547.81, -2461.47, -2392.48, -2323.56, -2237.51, -2203.12, -2100.06, -2048.59, -1945.76, -1877.3, -1826.0, -1723.52, -1655.28, -1638.23, -1536.04, -1434.0, -1383.04, -1349.09, -1281.23, -1162.65, -1094.99, -1027.4, -959.88, -875.57, -808.2, -724.09, -656.87, -589.73, -505.9, -438.92, -372.0, -288.44, -255.05, -171.64, -71.69, -19.39, 4.37, 63.7, 111.11, 146.64, 193.97, 288.48, 300.28, 371.02, 418.12, 476.93, 500.43, 570.86, 617.76, 652.9, 699.71, 769.84, 828.2, 874.83, 921.41, 956.32, 1002.82, 1049.27, 1130.45, 1176.77, 1223.04, 1280.81, 1326.98, 1361.57, 1407.65, 1476.68, 1511.16, 1557.09, 1625.9, 1637.36, 1683.16, 1751.77, 1786.04, 1854.5, 1911.47, 1956.99, 2002.46, 2059.24, 2104.61, 2149.94, 2183.9, 2251.74, 2274.33, 2330.76, 2398.38, 2443.4, 2454.65, 2544.52, 2578.18, 2623.01, 2690.18, 2701.36, 2746.07, 2824.2, 2824.2, 2935.57, 2968.93, 3013.36, 3068.84, 3091.01, 3157.46, 3212.75, 3256.94, 3301.08, 3356.2, 3400.24, 3447.5, 3483.72, 3519.91, 3547.03, 3601.19, 3637.26, 3682.29, 3736.25, 3763.2, 3799.1, 3834.96, 3879.73, 3915.51, 3933.39, 3986.95, 4013.7, 4067.14, 4102.72, 4129.38, 4182.64, 4218.1, 4262.38, 4297.76, 4315.44, 4359.6, 4412.5, 4438.93, 4491.71, 4526.86, 4553.2]</t>
  </si>
  <si>
    <t>[-3093.75, -3031.37, -2948.28, -2865.28, -2761.64, -2678.82, -2596.09, -2492.8, -2410.26, -2369.02, -2224.84, -2142.58, -2060.4, -1998.82, -1875.79, -1793.88, -1732.51, -1609.9, -1528.26, -1430.31, -1393.56, -1283.42, -1191.76, -1118.52, -1081.93, -954.0, -881.0, -808.08, -789.86, -644.27, -589.75, -517.13, -444.58, -353.99, -281.61, -173.18, -155.12, -46.88, 25.19, 115.18, 187.08, 257.74, 324.84, 375.11, 475.55, 508.99, 625.91, 692.63, 757.52]</t>
  </si>
  <si>
    <t>[4578.73, 4587.55, 4599.31, 4611.07, 4625.72, 4637.44, 4649.16, 4663.76, 4675.44, 4681.28, 4701.67, 4713.31, 4724.95, 4733.65, 4751.05, 4762.65, 4771.33, 4788.67, 4800.23, 4814.31, 4819.73, 4835.99, 4849.53, 4860.33, 4865.73, 4884.61, 4895.37, 4906.13, 4908.82, 4930.28, 4938.32, 4949.04, 4959.73, 4973.08, 4983.76, 4999.73, 5002.39, 5018.35, 5028.97, 5042.22, 5052.82, 5063.27, 5073.27, 5080.77, 5095.75, 5100.73, 5118.16, 5128.12, 5163.78]</t>
  </si>
  <si>
    <t>[1496.48, 1444.41, 1392.39, 1379.39, 1301.48, 1223.69, 1158.96, 1133.09, 1055.56, 1016.84, 965.26, 913.73, 862.26, 797.99, 720.98, 682.52, 631.27, 580.08, 516.16, 465.09, 414.07, 363.1, 299.47, 248.62, 197.83, 134.4, 83.71, 33.08, -30.14, -30.14, -118.5, -168.92, -244.45, -257.03, -332.42, -357.53, -445.31, -470.36, -557.93, -607.9, -657.81, -720.14, -769.95, -807.27, -832.13, -931.46, -943.86, -1018.21, -1067.71, -1129.51, -1178.89, -1203.57, -1289.83, -1339.05, -1375.93, -1400.5, -1498.67, -1535.43, -1584.4, -1608.86, -1694.39, -1743.2]</t>
  </si>
  <si>
    <t>[-4319.07, -4251.17, -4183.34, -4166.39, -4064.8, -3963.36, -3878.95, -3845.21, -3744.11, -3693.62, -3626.36, -3559.17, -3492.05, -3408.24, -3307.81, -3257.66, -3190.84, -3124.1, -3040.76, -2974.17, -2907.64, -2841.18, -2758.2, -2691.9, -2625.66, -2542.96, -2476.88, -2410.86, -2328.43, -2328.43, -2213.21, -2147.47, -2048.97, -2032.57, -1934.25, -1901.51, -1787.05, -1754.39, -1640.19, -1575.03, -1509.93, -1428.65, -1363.71, -1315.04, -1282.62, -1153.09, -1136.92, -1039.97, -975.43, -894.84, -830.44, -798.26, -685.78, -621.6, -573.5, -541.46, -413.44, -365.51, -301.65, -269.75, -158.21, -94.56]</t>
  </si>
  <si>
    <t>778678D34DE7D9D7346B058376F5D74C</t>
  </si>
  <si>
    <t>[1849.6, 1807.94, 1752.44, 1696.99, 1655.44, 1600.1, 1517.19, 1475.78, 1393.05, 1337.98, 1269.21, 1214.26, 1173.08, 1090.82, 1036.05, 995.01, 940.34, 858.43, 817.53, 763.04, 708.61, 640.64, 586.33, 532.08, 464.35, 437.28, 356.15, 342.64, 252.29, 222.41, 182.62, 142.87, 103.16, 53.58, 13.96, -35.51, -75.04, -114.53, -163.84, -203.24, -242.6, -262.26, -331.01, -370.24, -399.64, -438.8, -497.46, -526.76, -585.29, -599.61, -635.36, -663.93, -699.6, -728.11, -742.35, -770.81, -806.35, -848.93, -870.2, -898.53, -940.97, -962.16, -990.4, -1032.69, -1053.81, -1081.95]</t>
  </si>
  <si>
    <t>[-3464.96, -3491.69, -3527.3, -3562.87, -3589.53, -3625.04, -3678.23, -3704.8, -3757.87, -3793.21, -3837.33, -3872.59, -3899.01, -3951.78, -3986.92, -4013.26, -4048.34, -4100.88, -4127.13, -4162.09, -4197.01, -4240.62, -4275.46, -4310.27, -4353.73, -4371.1, -4423.15, -4431.82, -4489.9, -4509.15, -4534.79, -4560.4, -4585.98, -4617.92, -4643.44, -4675.3, -4700.76, -4726.2, -4757.96, -4783.34, -4808.69, -4821.35, -4865.63, -4890.9, -4909.83, -4935.04, -4972.82, -4991.69, -5029.37, -5021.35, -5002.55, -4987.51, -4968.76, -4953.76, -4946.27, -4931.31, -4912.62, -4890.24, -4879.05, -4864.16, -4841.84, -4830.7, -4815.86, -4793.62, -4782.52, -4767.72]</t>
  </si>
  <si>
    <t>[-2967.25, -2813.82, -2737.19, -2584.11, -2482.19, -2405.82, -2304.08, -2202.44, -2075.54, -1974.14, -1872.84, -1746.36, -1645.29, -1544.33, -1418.26, -1317.53, -1191.76, -1091.25, -990.85, -865.5, -765.33, -665.26, -590.28, -440.49]</t>
  </si>
  <si>
    <t>[-1601.7, -1645.48, -1667.35, -1711.03, -1740.11, -1761.9, -1790.93, -1819.93, -1856.14, -1885.07, -1913.97, -1950.06, -1978.9, -2007.7, -2043.67, -2072.41, -2108.3, -2136.98, -2165.62, -2201.39, -2229.97, -2258.53, -2279.92, -2322.66]</t>
  </si>
  <si>
    <t>[2438.13, 2399.39, 2392.94, 2341.39, 2328.52, 2296.37, 2270.69, 2232.21, 2212.99, 2187.39, 2149.04, 2129.89, 2104.37, 2072.52, 2047.07, 2034.35, 2008.94, 1977.21, 1939.19, 1926.53, 1894.91, 1857.02, 1838.09, 1812.89, 1775.13, 1756.27, 1731.15, 1699.79, 1674.73, 1649.69, 1618.44, 1593.46, 1568.5, 1549.81, 1524.9, 1481.37, 1456.53, 1431.72, 1413.12, 1375.98, 1357.43, 1332.71, 1308.03, 1289.53, 1252.57, 1215.67, 1197.25, 1172.7, 1148.18, 1121.0, 1112.2, 1085.81, 1063.86, 1046.31, 1028.79, 1011.28, 989.43, 971.96, 958.88, 941.44, 915.34, 902.29, 884.93, 858.91, 841.59, 828.6, 802.68, 789.73, 789.73, 755.25, 738.05, 716.55, 699.39, 690.81, 660.82, 643.7, 622.34, 613.8, 588.2, 575.42, 549.88, 532.88, 520.13, 503.17, 486.21, 465.05, 448.13, 439.67, 410.13, 393.27, 376.43, 355.4, 338.6, 338.6, 300.86, 292.48]</t>
  </si>
  <si>
    <t>[-1108.63, -1224.82, -1244.17, -1398.77, -1437.37, -1533.78, -1610.82, -1726.23, -1783.87, -1860.65, -1975.67, -2033.11, -2109.63, -2205.17, -2281.52, -2319.67, -2395.91, -2491.1, -2605.16, -2643.14, -2738.0, -2851.68, -2908.46, -2984.1, -3097.41, -3154.0, -3229.38, -3323.49, -3398.7, -3473.84, -3567.65, -3642.61, -3717.49, -3773.6, -3848.34, -3978.98, -4053.52, -4127.98, -4183.77, -4295.24, -4350.91, -4425.07, -4499.15, -4554.66, -4665.56, -4776.29, -4831.59, -4905.25, -4978.83, -5007.75, -4985.72, -4919.69, -4864.74, -4820.83, -4776.97, -4733.15, -4678.44, -4634.73, -4601.97, -4558.34, -4492.97, -4460.33, -4416.84, -4351.7, -4308.33, -4275.83, -4210.89, -4178.46, -4178.46, -4092.11, -4049.0, -3995.17, -3952.16, -3930.67, -3855.54, -3812.67, -3759.14, -3737.75, -3673.64, -3641.62, -3577.66, -3535.08, -3503.17, -3460.66, -3418.2, -3365.18, -3322.81, -3301.65, -3227.66, -3185.44, -3143.26, -3090.6, -3048.52, -3048.52, -2954.0, -2933.02]</t>
  </si>
  <si>
    <t>[3626.08, 3628.56, 3631.04, 3632.28, 3636.62, 3639.1, 3641.58, 3644.63, 3645.85, 3650.12, 3652.56, 3655.0, 3656.83, 3659.27, 3661.71, 3664.76, 3668.42, 3669.64, 3672.69, 3675.87, 3677.67, 3679.02, 3681.72, 3683.52, 3685.32, 3686.67, 3689.37, 3690.27, 3692.04, 3694.24, 3695.12, 3698.64, 3699.52, 3701.72, 3703.48, 3705.68, 3706.56]</t>
  </si>
  <si>
    <t>[3079.52, 3052.61, 3025.73, 3012.31, 2965.37, 2938.58, 2911.82, 2878.42, 2865.07, 2818.4, 2791.77, 2765.17, 2745.24, 2718.68, 2692.16, 2659.04, 2619.36, 2606.14, 2573.14, 2539.56, 2521.19, 2507.42, 2479.91, 2461.59, 2443.3, 2429.59, 2402.2, 2393.08, 2374.85, 2352.1, 2343.0, 2306.67, 2297.59, 2274.94, 2256.83, 2234.23, 2225.19]</t>
  </si>
  <si>
    <t>[3410.09, 3379.77, 3357.48, 3312.93, 3290.68, 3261.04, 3231.44, 3194.48, 3164.94, 3135.43, 3105.95, 3083.87, 3039.75, 3010.38, 2973.7, 2944.39, 2922.43, 2907.8, 2863.96, 2827.48, 2798.32, 2783.76, 2754.65, 2718.31, 2674.77, 2645.77, 2624.05, 2580.65, 2551.75, 2530.09, 2515.67, 2472.44, 2436.46, 2407.71, 2386.17, 2343.13, 2328.8, 2307.32]</t>
  </si>
  <si>
    <t>[-4298.04, -4205.57, -4137.25, -4000.77, -3932.61, -3841.81, -3751.11, -3637.86, -3547.36, -3456.96, -3366.64, -3298.97, -3163.77, -3073.75, -2961.36, -2871.55, -2804.25, -2759.42, -2625.05, -2513.24, -2423.89, -2379.25, -2290.03, -2178.64, -2045.16, -1956.28, -1889.69, -1756.65, -1668.07, -1601.69, -1557.47, -1424.94, -1314.65, -1226.53, -1160.49, -1028.57, -984.64, -918.79]</t>
  </si>
  <si>
    <t>[-3505.72, -3664.54, -3854.86]</t>
  </si>
  <si>
    <t>[3798.28, 3852.54, 3917.56]</t>
  </si>
  <si>
    <t>[2852.24, 2845.33, 2831.83, 2822.83, 2816.09, 2802.65, 2793.69, 2786.97, 2778.02, 2766.87, 2762.41, 2749.03, 2737.9, 2729.02, 2720.14, 2709.85, 2680.39, 2660.79, 2650.99, 2626.52, 2606.96, 2582.55, 2563.03, 2543.55, 2528.94, 2499.77, 2480.34, 2465.79, 2456.09, 2427.03, 2402.84, 2383.52, 2364.21, 2340.11, 2330.47, 2311.23, 2277.59, 2258.39, 2239.22, 2224.85, 2215.27, 2177.03, 2162.72, 2134.11, 2124.59, 2100.79, 2081.79, 2058.05, 2039.09, 2020.14, 2005.95, 1977.59, 1958.71, 1944.56, 1925.72, 1897.49, 1883.39, 1864.61, 1845.85, 1822.43, 1803.71, 1794.36, 1771.01, 1743.03, 1724.39, 1710.44, 1691.84, 1663.99, 1650.07, 1631.55]</t>
  </si>
  <si>
    <t>[-4062.43, -4110.56, -4205.73, -4269.1, -4316.58, -4411.44, -4474.6, -4521.93, -4584.98, -4663.7, -4695.16, -4789.44, -4867.9, -4930.6, -4993.23, -5009.04, -4958.63, -4925.07, -4908.31, -4866.43, -4832.97, -4791.19, -4757.8, -4724.45, -4699.46, -4649.54, -4616.3, -4591.4, -4574.81, -4525.09, -4483.71, -4450.65, -4417.62, -4376.38, -4359.9, -4326.96, -4269.4, -4236.56, -4203.75, -4179.16, -4162.78, -4097.35, -4072.84, -4023.89, -4007.59, -3966.88, -3934.35, -3893.73, -3861.27, -3828.84, -3804.54, -3756.0, -3723.68, -3699.47, -3667.21, -3618.88, -3594.74, -3562.59, -3530.47, -3490.37, -3458.33, -3442.32, -3402.33, -3354.41, -3322.51, -3298.6, -3266.76, -3219.05, -3195.23, -3163.5]</t>
  </si>
  <si>
    <t>[-684.38]</t>
  </si>
  <si>
    <t>[-4333.7]</t>
  </si>
  <si>
    <t>[-3934.35, -3856.27, -3759.38, -3643.26, -3643.26, -3546.62, -3430.82, -3334.46, -3257.46, -3142.11, -3087.82, -3024.34, -2945.09, -2881.76, -2881.76, -2739.51, -2676.4, -2613.34, -2566.09, -2471.7, -2424.56, -2361.77, -2267.69, -2252.02, -2126.84, -2064.34, -2017.51, -1923.97, -1877.25, -1783.91, -1721.77, -1706.24, -1582.18, -1535.72, -1473.83, -1381.12, -1334.82, -1273.14, -1196.13, -1134.59, -1042.4, -996.36, -935.02, -873.75, -797.25, -736.12, -690.31, -598.8, -537.87, -492.22, -431.4, -340.29, -294.79, -234.17, -158.49, -98.02, -37.6, 37.83, 98.1, 147.96, 177.56, 216.99, 276.06, 305.56, 344.86, 384.12, 433.14, 472.31, 521.22, 560.3, 599.34, 628.59, 667.56, 716.22, 774.52, 813.34, 842.43, 881.18, 939.23, 939.23, 1006.84, 1045.42, 1093.59, 1112.84, 1170.53, 1218.54, 1256.9, 1304.79, 1340.13, 1366.62, 1399.7, 1439.34, 1465.74, 1498.69, 1525.01, 1544.74, 1571.02, 1610.39, 1616.95, 1643.15, 1682.42, 1715.09, 1741.2, 1767.28, 1799.84, 1825.87, 1838.87, 1877.83, 1910.25, 1936.16, 1955.57, 1981.44]</t>
  </si>
  <si>
    <t>[-865.44, -927.54, -1003.5, -1094.52, -1094.52, -1170.27, -1261.04, -1336.57, -1396.93, -1487.35, -1530.08, -1580.51, -1643.48, -1693.79, -1693.79, -1806.8, -1856.95, -1907.05, -1944.59, -2019.58, -2057.03, -2106.92, -2181.66, -2194.11, -2293.56, -2343.21, -2380.41, -2454.74, -2491.86, -2566.01, -2615.38, -2627.72, -2726.29, -2763.2, -2812.37, -2886.02, -2922.81, -2971.82, -3033.0, -3081.89, -3155.13, -3191.71, -3240.44, -3289.11, -3349.89, -3398.46, -3434.85, -3507.54, -3555.95, -3592.22, -3640.54, -3712.93, -3749.08, -3797.23, -3857.36, -3905.41, -3953.4, -4013.33, -4061.22, -4100.66, -4123.93, -4154.92, -4201.35, -4224.54, -4255.43, -4286.28, -4324.8, -4355.59, -4394.02, -4424.74, -4455.42, -4478.41, -4509.04, -4547.28, -4593.1, -4623.61, -4646.47, -4676.92, -4722.53, -4722.53, -4775.66, -4805.98, -4843.83, -4858.95, -4904.28, -4942.0, -4972.15, -5009.79, -5024.96, -5006.92, -4984.42, -4957.45, -4939.49, -4917.07, -4899.15, -4885.73, -4867.85, -4841.06, -4836.6, -4818.76, -4792.05, -4769.82, -4752.06, -4734.31, -4712.16, -4694.46, -4685.62, -4659.11, -4637.06, -4619.44, -4606.24, -4588.65]</t>
  </si>
  <si>
    <t>[1702.27, 1785.59, 1889.63, 1972.77, 2055.81, 2118.04, 2200.94, 2283.76, 2428.47, 2511.05, 2614.16, 2655.37, 2819.98, 2881.62, 2963.74, 3086.77, 3148.22, 3270.95, 3352.67, 3413.91, 3536.25, 3617.69, 3719.38, 3800.64, 3861.53, 3942.65, 3967.0, 3930.58, 3882.07, 3833.61, 3773.1, 3748.92, 3676.45, 3616.14, 3567.95, 3519.81, 3483.74, 3411.67, 3411.67, 3339.72, 3255.92, 3208.1, 3160.33, 3124.54, 3053.03, 3005.42, 2969.75, 2898.48, 2851.03, 2791.79, 2744.45, 2708.98, 2685.34, 2590.93, 2567.35]</t>
  </si>
  <si>
    <t>[-4357.44, -4311.75, -4254.71, -4209.12, -4163.58, -4129.46, -4084.0, -4038.59, -3959.23, -3913.95, -3857.42, -3834.82, -3744.56, -3710.76, -3665.74, -3598.29, -3564.6, -3497.31, -3452.5, -3418.93, -3351.86, -3307.2, -3251.44, -3206.89, -3173.5, -3129.03, -3074.49, -3053.28, -3025.04, -2996.83, -2961.6, -2947.52, -2905.33, -2870.22, -2842.17, -2814.14, -2793.14, -2751.19, -2751.19, -2709.3, -2660.53, -2632.69, -2604.89, -2584.06, -2542.44, -2514.73, -2493.97, -2452.49, -2424.87, -2390.39, -2362.83, -2342.19, -2328.43, -2273.48, -2259.76]</t>
  </si>
  <si>
    <t>[833.7, 790.09, 757.42, 713.89, 648.69, 616.12, 572.74, 529.4, 496.92, 432.04]</t>
  </si>
  <si>
    <t>[3909.62, 4030.79, 4121.58, 4242.53, 4423.73, 4514.22, 4634.77, 4755.2, 4845.44, 5025.72]</t>
  </si>
  <si>
    <t>[-1211.72, -1161.24, -1095.85, -1014.21, -916.37, -851.23, -802.42, -704.91, -639.99, -591.34, -558.93, -461.79, -380.96, -348.66, -235.73, -203.5, -106.91, -42.6, 37.69, 101.85, 149.93, 245.98, 309.93, 357.85]</t>
  </si>
  <si>
    <t>[1568.42, 1610.97, 1665.86, 1734.39, 1816.52, 1871.2, 1912.17, 1994.02, 2048.52, 2089.36, 2116.57, 2198.1, 2265.95, 2293.07, 2387.87, 2414.92, 2495.99, 2549.97, 2617.37, 2671.23, 2711.59, 2792.22, 2845.89, 2886.11]</t>
  </si>
  <si>
    <t>[-84.36, -120.45, -168.53, -240.56, -276.53, -348.39, -396.24, -432.09, -503.71, -527.56, -587.13, -634.73, -694.16, -717.91, -789.09, -848.32, -895.65, -895.65, -978.36, -1025.55, -1084.48, -1131.57, -1202.12, -1237.35, -1284.28, -1354.59, -1413.1, -1459.85, -1506.56, -1564.88, -1611.48, -1646.4, -1692.91, -1739.37, -1808.98, -1866.9, -1913.19, -1970.98, -2017.16, -2063.29, -2120.89, -2143.91, -2212.89, -2270.3, -2293.24, -2361.99, -2373.44, -2464.93, -2499.19, -2544.83, -2613.2, -2624.58]</t>
  </si>
  <si>
    <t>[-481.39, -427.8, -356.4, -249.45, -196.03, -89.32, -18.28, 34.96, 141.31, 176.73, 265.19, 335.87, 424.13, 459.4, 565.11, 653.07, 723.36, 723.36, 846.19, 916.29, 1003.8, 1073.73, 1178.49, 1230.81, 1300.51, 1404.92, 1491.81, 1561.24, 1630.6, 1717.2, 1786.4, 1838.26, 1907.34, 1976.35, 2079.73, 2165.76, 2234.5, 2320.33, 2388.91, 2457.43, 2542.97, 2577.16, 2679.62, 2764.88, 2798.95, 2901.07, 2918.07, 3053.95, 3104.84, 3172.62, 3274.17, 3291.08]</t>
  </si>
  <si>
    <t>[-3977.18, -3925.93, -3885.1, -3834.12, -3793.38, -3752.68, -3712.03, -3661.27, -3620.71, -3574.75, -3544.48, -3514.24, -3484.03, -3461.39, -3416.17, -3378.54, -3348.47, -3318.43, -3280.92, -3250.95, -3221.01, -3198.57, -3153.76, -3123.92, -3086.66, -3056.89, -3034.58, -3004.86, -2960.35, -2938.12, -2908.5, -2893.7, -2841.97, -2812.45, -2797.71, -2746.15, -2716.73, -2702.03, -2650.65, -2621.33, -2592.04, -2570.09, -2526.25, -2497.06, -2467.9, -2431.5, -2402.41, -2380.61, -2351.57, -2308.08, -2286.36, -2242.96]</t>
  </si>
  <si>
    <t>[1853.56, 1923.39, 1978.37, 2047.0, 2101.85, 2156.64, 2211.38, 2279.73, 2334.34, 2395.85, 2436.99, 2478.09, 2519.15, 2549.92, 2611.39, 2662.53, 2703.4, 2744.23, 2795.2, 2835.93, 2876.62, 2907.11, 2968.03, 3008.59, 3059.23, 3099.69, 3130.01, 3170.4, 3230.91, 3261.13, 3301.39, 3321.51, 3391.82, 3431.94, 3451.98, 3522.06, 3562.05, 3582.03, 3651.88, 3691.73, 3731.54, 3761.37, 3820.97, 3860.65, 3900.29, 3949.78, 3989.32, 4018.95, 4058.42, 4117.55, 4147.08, 4206.08]</t>
  </si>
  <si>
    <t>[165.34, 274.67, 410.88, 519.44, 627.63, 708.54, 869.74, 976.76, 1030.14, 1163.18, 1322.09, 1401.24, 1506.46, 1611.32, 1767.94, 1845.94, 1949.63, 2052.97, 2155.95, 2284.17, 2335.31, 2513.57, 2614.95, 2715.97, 2791.51, 2941.97, 3041.84, 3116.51, 3215.76, 3363.98, 3388.61, 3535.9, 3658.04, 3755.36, 3851.24, 3948.61, 3982.6, 3997.76, 3996.68, 3995.24, 3993.08, 3992.72, 3989.87, 3988.82, 3987.42, 3985.32, 3984.97, 3982.87, 3981.47, 3980.42, 3978.32, 3977.62, 3975.17, 3973.77, 3972.37, 3971.32, 3970.62, 3967.82, 3967.47, 3964.67, 3963.62, 3962.92, 3960.82, 3959.07, 3957.67, 3956.27, 3954.52, 3953.12, 3951.72, 3949.97, 3948.57, 3947.55, 3945.51, 3944.15, 3943.13, 3941.77, 3939.73, 3938.71, 3936.67, 3935.31, 3934.97, 3932.93, 3931.57, 3929.87, 3928.51, 3927.15, 3925.79]</t>
  </si>
  <si>
    <t>[7.77, 15.79, 25.77, 33.73, 41.65, 47.57, 59.36, 67.18, 71.08, 80.8, 92.4, 98.17, 105.84, 113.48, 124.88, 130.55, 138.09, 145.61, 153.09, 162.4, 166.12, 179.05, 186.4, 193.72, 199.19, 210.08, 217.31, 222.71, 229.89, 240.6, 242.38, 253.02, 261.84, 268.86, 275.78, 283.06, 287.14, 290.7, 292.98, 296.02, 300.58, 301.34, 307.35, 309.6, 312.6, 317.1, 317.85, 322.35, 325.35, 327.6, 332.1, 333.58, 338.76, 341.72, 344.68, 346.9, 348.38, 354.3, 355.04, 360.96, 363.16, 364.62, 369.0, 372.65, 375.57, 378.49, 382.14, 385.06, 387.98, 391.62, 394.5, 396.66, 400.98, 403.86, 406.02, 408.9, 413.22, 415.38, 419.7, 422.54, 423.25, 427.51, 430.35, 433.9, 436.74, 439.58, 442.42]</t>
  </si>
  <si>
    <t>[3729.92, 3726.8, 3724.46, 3721.34, 3716.66, 3715.88, 3711.2, 3706.52, 3704.21, 3701.13, 3698.05, 3694.2, 3689.58, 3688.04, 3685.73, 3679.57, 3677.26, 3674.18, 3672.66, 3668.86, 3665.82, 3661.26, 3658.98, 3655.94, 3651.38, 3649.1, 3644.54, 3641.54, 3639.29, 3634.79, 3632.54, 3629.54, 3626.54, 3622.79, 3619.79, 3616.79, 3614.54, 3610.1, 3607.14, 3605.66, 3600.48, 3597.52, 3595.3, 3590.86, 3588.64, 3589.76, 3590.88, 3592.28, 3593.4, 3594.52, 3595.92, 3597.04, 3597.6, 3599.56, 3600.68, 3601.8, 3602.64, 3604.32, 3605.44, 3605.72, 3607.4, 3609.08, 3609.92, 3611.04, 3612.72, 3613.56, 3614.68, 3615.24]</t>
  </si>
  <si>
    <t>[493.89, 509.11, 520.51, 535.71, 558.46, 562.25, 584.97, 607.65, 618.98, 634.06, 649.14, 667.95, 690.51, 698.01, 709.26, 739.23, 750.45, 765.41, 772.87, 791.52, 806.43, 828.75, 839.91, 854.75, 877.01, 888.11, 910.31, 925.08, 936.15, 958.27, 969.31, 984.03, 998.72, 1017.07, 1031.73, 1046.37, 1057.35, 1079.26, 1093.86, 1101.15, 1126.63, 1141.18, 1152.07, 1173.85, 1184.72, 1193.64, 1202.53, 1213.63, 1222.51, 1231.39, 1242.45, 1251.29, 1255.71, 1271.18, 1279.99, 1288.79, 1295.39, 1308.59, 1317.36, 1319.55, 1332.69, 1345.83, 1352.38, 1361.1, 1374.18, 1380.72, 1389.42, 1393.76]</t>
  </si>
  <si>
    <t>[-214.14, -185.34, -149.39, -135.03, -99.14, -56.14, -41.82, 8.24, 36.8, 58.2, 100.96, 129.43, 164.98, 179.18, 214.66, 257.18, 285.49, 306.7, 349.08, 377.29, 398.43, 412.51, 468.78, 475.8, 503.88, 531.93, 580.95, 580.95, 629.88, 671.75, 685.69, 720.51, 748.34, 776.14, 803.9, 831.64, 852.43, 907.77, 935.4, 935.4, 983.68, 1025.0, 1031.88, 1073.13, 1100.59, 1134.88, 1162.28, 1189.65, 1223.82, 1223.82, 1278.41, 1305.66, 1326.09, 1366.88, 1380.46, 1414.39, 1455.05, 1475.36]</t>
  </si>
  <si>
    <t>[3001.55, 2927.13, 2834.2, 2797.06, 2704.3, 2593.15, 2556.14, 2426.73, 2352.89, 2297.56, 2187.04, 2113.44, 2021.55, 1984.83, 1893.11, 1783.19, 1710.01, 1655.18, 1545.62, 1472.68, 1418.03, 1381.62, 1236.14, 1217.98, 1145.38, 1072.85, 946.1, 946.1, 819.59, 711.32, 675.27, 585.22, 513.26, 441.38, 369.57, 297.83, 244.08, 100.93, 29.47, 29.47, -95.41, -202.27, -220.06, -326.74, -397.76, -486.44, -557.3, -628.08, -716.47, -716.47, -857.65, -928.13, -980.94, -1086.45, -1121.58, -1209.34, -1314.49, -1367.01]</t>
  </si>
  <si>
    <t>[1089.85, 1135.6, 1169.88, 1238.37, 1283.97, 1318.14, 1340.9, 1431.85, 1454.55, 1511.27, 1556.59, 1613.17, 1658.38, 1714.83, 1759.94, 1805.0, 1838.77, 1883.75, 1951.14, 1973.58, 2007.21, 2096.78, 2130.32, 2152.66, 2219.63, 2275.36, 2319.89]</t>
  </si>
  <si>
    <t>[-4686.71, -4690.02, -4692.48, -4697.4, -4700.68, -4703.14, -4704.78, -4711.34, -4712.98, -4717.08, -4720.36, -4724.42, -4727.66, -4731.71, -4734.95, -4738.19, -4740.62, -4743.86, -4748.72, -4750.34, -4752.77, -4759.19, -4761.59, -4763.19, -4767.99, -4771.99, -4775.19]</t>
  </si>
  <si>
    <t>[3512.71, 3375.68, 3284.57, 3170.82, 3079.92, 2989.12, 2875.75, 2785.15, 2694.65, 2626.83, 2491.35, 2401.15, 2311.04, 2243.52, 2108.63, 2041.26, 1996.38, 1861.87, 1772.31, 1705.2, 1571.13, 1459.57, 1370.42, 1325.88, 1214.63, 1081.31, 1036.92, 921.79, 856.09, 806.87, 741.29, 675.78, 593.99, 528.63, 463.33, 381.81, 349.23, 251.59, 170.34, 137.87, 40.55, 24.35, -72.79, -169.78, -218.22, -314.99, -347.21, -427.7, -524.14, -572.31, -668.54, -716.6, -748.62, -844.57, -924.42, -988.23, -1051.97, -1131.56, -1195.16, -1258.69, -1338.01]</t>
  </si>
  <si>
    <t>[3872.58, 3936.93, 3979.59, 4032.85, 4075.41, 4117.92, 4171.0, 4213.42, 4255.79, 4287.54, 4350.96, 4393.19, 4435.37, 4466.98, 4530.13, 4561.66, 4582.67, 4645.64, 4687.57, 4718.99, 4781.75, 4833.98, 4875.72, 4896.57, 4948.65, 5011.07, 5031.85, 4985.78, 4960.9, 4942.27, 4917.43, 4892.63, 4861.66, 4836.9, 4812.18, 4781.31, 4768.97, 4732.0, 4701.24, 4688.94, 4652.09, 4645.95, 4609.17, 4572.45, 4554.11, 4517.47, 4505.27, 4474.8, 4438.28, 4420.04, 4383.62, 4365.43, 4353.31, 4316.98, 4286.75, 4262.59, 4238.47, 4208.34, 4184.26, 4160.22, 4130.2]</t>
  </si>
  <si>
    <t>[-212.08, -206.53, -203.27, -191.86, -185.34, -178.82, -172.34, -164.24, -161.0, -149.66, -143.18, -139.94, -128.67, -122.23, -119.01, -107.74, -101.3, -101.3, -86.9, -83.7, -75.7, -66.1, -59.72, -54.95, -48.59, -42.23, -31.1, -24.74, -18.42, -13.68, -4.2, 0.54, 6.86, 16.32, 21.03, 30.45, 36.73, 41.44, 50.86, 57.1, 61.78, 71.14, 77.38, 82.06, 88.3, 94.5, 102.25, 108.45, 116.2, 119.3, 125.5, 137.82, 142.44, 148.6, 148.6, 162.46, 168.58, 176.23, 182.35, 188.47, 194.59, 202.22, 208.3, 212.86, 218.94, 225.02, 231.1, 241.7, 247.74, 252.27, 258.31, 264.35, 268.88, 277.9, 283.9, 291.4, 297.4]</t>
  </si>
  <si>
    <t>[-4530.61, -4504.13, -4486.71, -4425.78, -4391.02, -4356.29, -4321.6, -4278.28, -4260.97, -4200.46, -4165.93, -4148.68, -4088.37, -4053.96, -4036.76, -3976.66, -3942.36, -3942.36, -3865.32, -3848.22, -3805.52, -3754.36, -3720.29, -3694.76, -3660.75, -3626.78, -3567.4, -3533.52, -3499.68, -3474.32, -3423.66, -3398.36, -3364.65, -3314.16, -3288.94, -3238.57, -3205.03, -3179.89, -3129.69, -3096.26, -3071.21, -3021.18, -2987.86, -2962.9, -2929.65, -2896.43, -2854.95, -2821.81, -2780.43, -2763.89, -2730.85, -2664.86, -2640.15, -2607.23, -2607.23, -2533.29, -2500.48, -2459.52, -2426.79, -2394.09, -2361.42, -2320.63, -2288.03, -2263.61, -2231.08, -2198.58, -2166.11, -2109.37, -2076.99, -2052.73, -2020.41, -1988.13, -1963.94, -1915.61, -1883.43, -1843.26, -1811.16]</t>
  </si>
  <si>
    <t>[-222.15, -236.52, -265.22, -279.56, -298.65, -327.26, -341.54, -360.58, -379.58, -393.83, -422.28, -441.23, -464.88, -483.78, -502.66, -516.81, -532.61, -551.71, -564.43, -573.97, -592.99, -602.5, -608.84, -634.14, -643.62, -656.25, -668.85, -684.6, -697.18, -703.46, -725.44, -737.97, -750.49, -766.14, -778.62, -784.86, -806.69, -819.13, -831.57, -840.89, -859.49, -871.89, -881.18, -893.54, -912.08, -921.32, -933.64, -945.96, -958.26, -973.61, -992.02, -1001.2, -1013.44, -1025.68, -1040.93, -1047.03, -1065.32, -1077.48, -1092.68, -1104.82, -1110.88, -1129.06, -1144.18, -1156.26, -1168.34, -1183.4, -1195.44, -1207.48, -1216.48, -1228.48, -1246.47, -1255.44, -1267.4, -1279.36, -1285.32, -1294.26, -1318.1, -1324.04]</t>
  </si>
  <si>
    <t>[4119.86, 4163.16, 4249.67, 4292.87, 4350.42, 4436.64, 4479.7, 4537.07, 4594.37, 4637.31, 4723.09, 4780.2, 4851.51, 4908.49, 4965.42, 5008.07, 5013.26, 4962.18, 4928.18, 4902.7, 4851.8, 4826.38, 4809.44, 4741.77, 4716.43, 4682.67, 4648.95, 4606.85, 4573.21, 4556.4, 4497.64, 4464.11, 4430.62, 4388.8, 4355.39, 4338.69, 4280.33, 4247.03, 4213.76, 4188.83, 4139.03, 4105.87, 4081.03, 4047.94, 3998.36, 3973.6, 3940.62, 3907.67, 3874.75, 3833.65, 3784.41, 3759.81, 3727.05, 3694.32, 3653.45, 3637.11, 3588.17, 3555.58, 3514.89, 3482.37, 3466.13, 3417.44, 3376.93, 3344.56, 3312.22, 3271.84, 3239.57, 3207.34, 3183.19, 3151.02, 3102.82, 3078.75, 3046.68, 3014.65, 2998.65, 2974.66, 2910.78, 2894.83]</t>
  </si>
  <si>
    <t>[-2890.69, -2794.76, -2765.15, -2676.42, -2632.1, -2543.57, -2514.09, -2455.18, -2352.22, -2293.47, -2234.78, -2161.5, -2073.69, -2044.45, -1971.42, -1883.9, -1825.63, -1811.07, -1723.8, -1636.67, -1622.16, -1564.16, -1477.27, -1433.87, -1347.18, -1318.31, -1217.39, -1159.8, -1102.27, -1073.53, -973.04, -944.36, -844.11, -786.9, -729.75, -658.4, -629.88, -544.42, -487.52, -444.88, -359.71, -288.83, -232.2, -147.35, -104.98, -48.53, 36.04, 78.27]</t>
  </si>
  <si>
    <t>[-4923.75, -4964.45, -4957.31, -4935.89, -4925.19, -4903.83, -4896.71, -4882.49, -4857.64, -4843.47, -4829.31, -4811.61, -4790.43, -4783.37, -4765.75, -4744.63, -4730.56, -4727.05, -4705.99, -4684.97, -4681.47, -4667.47, -4646.5, -4636.03, -4615.11, -4608.15, -4583.79, -4569.91, -4556.03, -4549.09, -4524.86, -4517.94, -4493.76, -4479.96, -4466.17, -4448.97, -4442.09, -4421.49, -4407.77, -4397.48, -4376.95, -4359.85, -4346.21, -4325.75, -4315.53, -4301.93, -4281.54, -4271.37]</t>
  </si>
  <si>
    <t>[-3750.91, -3620.57, -3555.52, -3512.18, -3339.05, -3252.61, -3187.84, -3101.56, -2972.3, -2907.75, -2821.75, -2778.78, -2628.58, -2542.87, -2457.25, -2414.47, -2264.92, -2179.58, -2136.94, -1966.62, -1902.83, -1860.33, -1732.98, -1605.81, -1542.31, -1457.71, -1330.96, -1267.67, -1183.35, -1057.03, -972.93, -909.91, -825.95, -700.18, -679.24, -553.69, -428.33, -365.73, -282.33]</t>
  </si>
  <si>
    <t>[-2266.83, -2300.0, -2316.53, -2327.53, -2371.5, -2393.46, -2409.9, -2431.82, -2464.64, -2481.03, -2502.87, -2513.78, -2551.92, -2573.68, -2595.42, -2606.28, -2644.25, -2665.92, -2676.74, -2719.98, -2736.18, -2746.97, -2779.31, -2811.59, -2827.71, -2849.19, -2881.36, -2897.43, -2918.83, -2950.89, -2972.24, -2988.23, -3009.54, -3041.46, -3046.77, -3078.63, -3110.43, -3126.31, -3147.47]</t>
  </si>
  <si>
    <t>[-251.05, -242.53, -229.75, -195.73, -182.98, -166.02, -140.59, -127.9, -110.98, -85.65, -77.21, -64.56, -39.3, -14.07, -1.47, 6.93, 23.7, 48.84, 69.74, 86.46, 97.98, 100.43, 119.95, 124.83, 132.15, 146.75, 161.33, 171.05, 175.9, 183.16, 202.52, 207.36, 219.42, 233.88, 238.7, 250.73, 265.13, 269.93, 281.93, 291.49, 305.83, 313.0, 322.54, 336.82, 339.2, 353.48, 367.7, 374.81, 384.29, 393.75, 405.55, 414.99, 424.43, 436.18, 445.58, 450.28, 466.7, 471.38, 480.74, 497.11, 506.43, 513.42, 527.4, 536.7, 543.66, 557.58, 562.22, 569.18, 583.05, 596.91, 603.84, 613.08, 622.28, 633.78]</t>
  </si>
  <si>
    <t>[-3248.74, -3293.3, -3360.1, -3537.98, -3604.59, -3693.33, -3826.26, -3892.65, -3981.09, -4113.59, -4157.71, -4223.85, -4355.97, -4487.88, -4553.77, -4597.66, -4685.38, -4816.8, -4926.16, -5013.54, -4990.8, -4977.71, -4873.14, -4847.03, -4807.89, -4729.7, -4651.63, -4599.65, -4573.68, -4534.75, -4431.08, -4405.2, -4340.55, -4263.08, -4237.28, -4172.85, -4095.64, -4069.93, -4005.71, -3954.4, -3877.53, -3839.14, -3788.0, -3711.38, -3698.62, -3622.13, -3545.76, -3507.62, -3456.81, -3406.06, -3342.69, -3292.06, -3241.48, -3178.31, -3127.84, -3102.62, -3014.47, -2989.31, -2939.04, -2851.19, -2801.06, -2763.5, -2688.47, -2638.5, -2601.06, -2526.27, -2501.37, -2464.03, -2389.44, -2314.97, -2277.78, -2228.24, -2178.74, -2116.94]</t>
  </si>
  <si>
    <t>[623.09, 602.41, 530.13, 488.88, 447.68, 447.68, 355.13, 314.07, 262.8, 221.83, 191.13, 129.81, 88.98, 58.38, -2.74, -43.43, -73.92, -114.54, -165.26, -205.79, -246.28, -286.73, -317.04, -357.41, -407.82, -427.96, -508.44, -508.44, -578.73]</t>
  </si>
  <si>
    <t>[-2094.55, -2105.71, -2144.74, -2167.02, -2189.26, -2189.26, -2239.24, -2261.41, -2289.1, -2311.22, -2327.8, -2360.92, -2382.96, -2399.49, -2432.49, -2454.47, -2470.94, -2492.88, -2520.28, -2542.16, -2564.03, -2585.87, -2602.24, -2624.04, -2651.26, -2662.14, -2705.6, -2705.6, -2743.55]</t>
  </si>
  <si>
    <t>[109.72, 147.85, 243.09, 357.21, 414.2, 452.17, 565.97, 660.68, 736.36, 811.96, 849.73, 981.77, 1057.11, 1113.56, 1188.78, 1301.46, 1338.98, 1432.69, 1507.57, 1582.38, 1675.79, 1750.43, 1824.99, 1880.86, 1992.47, 2066.79, 2122.48, 2122.48, 2270.76, 2326.28, 2437.22, 2511.08, 2603.29, 2676.98, 2750.6, 2824.14, 2915.95, 2989.33, 3062.63, 3154.14, 3227.27, 3300.33, 3355.07, 3427.99, 3537.23, 3591.79, 3664.47, 3737.07, 3827.72, 3863.95, 3936.35, 3973.01, 3973.01, 3886.42, 3886.42, 3789.21, 3746.08, 3713.76, 3670.71, 3606.21, 3574.0, 3552.54, 3488.22, 3434.7, 3391.93, 3349.21, 3295.87, 3274.55, 3210.67, 3178.76, 3136.26, 3072.58, 3040.78, 2998.42, 2998.42, 2903.27, 2861.05, 2818.87, 2808.33]</t>
  </si>
  <si>
    <t>[-42.23, -44.69, -50.84, -58.22, -61.91, -64.37, -71.75, -77.89, -82.77, -87.65, -90.09, -98.63, -103.51, -107.17, -112.05, -119.32, -121.74, -127.79, -132.63, -137.47, -143.52, -148.36, -153.17, -156.77, -163.97, -168.77, -172.37, -172.37, -181.97, -185.57, -192.71, -197.47, -203.42, -208.18, -212.94, -217.7, -223.63, -228.35, -233.07, -238.97, -243.69, -248.41, -251.95, -256.67, -263.69, -267.2, -271.88, -276.56, -282.41, -284.75, -289.43, -296.85, -296.85, -304.18, -304.18, -312.37, -316.01, -318.74, -322.38, -327.84, -330.57, -332.39, -337.85, -342.35, -345.95, -349.55, -354.05, -355.85, -361.25, -363.95, -367.55, -372.95, -375.63, -379.19, -379.19, -387.2, -390.76, -394.32, -395.21]</t>
  </si>
  <si>
    <t>[-338.73, -307.1, -281.25, -260.6, -239.96, -214.2, -193.61, -178.19, -167.91, -126.85, -121.72, -91.0, -70.54, -44.99, -24.59, -4.19, 21.26, 41.6, 56.84, 67.0, 97.43, 122.75, 142.99, 163.2, 188.44, 208.6, 228.75, 253.9, 273.99, 273.99, 309.11, 339.16, 354.16, 364.16, 394.12, 419.05, 429.01, 448.93, 478.75, 493.64, 513.48, 538.25, 548.15, 587.7, 602.52, 622.24, 651.8, 656.72, 676.4, 705.87, 730.4, 750.0]</t>
  </si>
  <si>
    <t>[3149.5, 3083.54, 3029.11, 2985.62, 2942.17, 2887.93, 2844.58, 2812.1, 2790.46, 2704.0, 2693.21, 2628.5, 2585.42, 2531.63, 2488.65, 2445.71, 2392.09, 2349.25, 2317.15, 2295.76, 2231.66, 2178.32, 2135.7, 2093.12, 2039.96, 1997.48, 1955.05, 1902.07, 1859.73, 1859.73, 1785.75, 1722.44, 1690.82, 1669.76, 1606.63, 1554.1, 1533.1, 1491.14, 1428.29, 1396.9, 1355.08, 1302.86, 1282.0, 1198.64, 1167.42, 1125.84, 1063.54, 1053.17, 1011.7, 949.58, 897.89, 856.58]</t>
  </si>
  <si>
    <t>[2078.95, 2178.79, 2228.65, 2295.07, 2378.01, 2444.27, 2510.47, 2560.08, 2659.18, 2725.16, 2774.6, 2840.46, 2906.25, 2988.4, 3054.04, 3136.0, 3201.5, 3234.22, 3348.61, 3381.26, 3479.1, 3527.96, 3625.58, 3690.57, 3706.81, 3804.15, 3885.15, 3949.88]</t>
  </si>
  <si>
    <t>[-4271.29, -4208.4, -4176.99, -4135.15, -4082.91, -4041.17, -3999.47, -3968.22, -3905.79, -3864.22, -3833.08, -3791.59, -3750.14, -3698.4, -3657.05, -3605.42, -3564.16, -3543.55, -3471.49, -3450.93, -3389.3, -3358.52, -3297.04, -3256.1, -3245.87, -3184.57, -3133.55, -3092.78]</t>
  </si>
  <si>
    <t>[3609.77, 3564.02, 3518.32, 3461.25, 3415.65, 3392.87, 3335.96, 3267.77, 3222.37, 3165.69, 3120.39, 3075.14, 3029.93, 2973.5, 2928.4, 2883.35, 2827.1, 2782.15, 2759.69, 2681.19, 2636.4, 2602.83, 2535.78, 2513.45, 2457.68, 2390.85, 2357.47, 2313.01, 2268.59, 2213.13, 2190.97, 2135.6, 2069.26, 2069.26, 1991.99, 1925.87, 1881.85, 1848.86, 1804.92, 1761.02, 1706.21, 1684.31, 1618.66, 1607.73, 1542.2, 1498.57, 1444.1, 1422.33, 1346.23, 1302.81, 1259.43, 1205.26, 1161.98, 1118.74, 1086.34, 1021.62, 978.53, 946.24, 903.22, 838.78, 806.59, 763.72, 710.19, 667.41, 603.33, 571.33]</t>
  </si>
  <si>
    <t>[-1823.98, -1765.49, -1707.06, -1634.11, -1575.82, -1546.7, -1473.95, -1386.78, -1328.74, -1256.27, -1198.37, -1140.52, -1082.74, -1010.59, -952.93, -895.34, -823.43, -765.97, -737.26, -636.89, -579.62, -536.7, -450.97, -422.42, -351.12, -265.67, -223.0, -166.15, -109.36, -38.46, -10.12, 60.65, 145.46, 145.46, 244.24, 328.77, 385.06, 427.23, 483.41, 539.54, 609.61, 637.61, 721.54, 735.52, 819.29, 875.07, 944.72, 972.55, 1069.85, 1125.38, 1180.84, 1250.09, 1305.43, 1360.71, 1402.13, 1484.88, 1539.98, 1581.27, 1636.26, 1718.65, 1759.8, 1814.62, 1883.06, 1937.75, 2019.68, 2060.6]</t>
  </si>
  <si>
    <t>[3673.62, 3648.68, 3576.33, 3552.24, 3468.01, 3419.95, 3371.94, 3335.96, 3311.99, 3216.24, 3180.38, 3132.61, 3084.9, 3025.32, 2977.71, 2953.93, 2870.78, 2847.05, 2799.63, 2716.76, 2669.47, 2634.04, 2586.83, 2516.12, 2480.8, 2433.75, 2375.01, 2328.07, 2281.18, 2234.33, 2199.23, 2129.11, 2105.76, 2047.44, 1977.55, 1965.91, 1896.15, 1849.7, 1826.5, 1745.37, 1722.22, 1675.95]</t>
  </si>
  <si>
    <t>[-874.54, -843.56, -752.25, -721.85, -615.56, -554.91, -494.32, -448.92, -418.67, -297.83, -252.58, -192.3, -132.08, -56.89, 3.19, 33.21, 138.15, 168.1, 227.95, 332.54, 392.22, 436.94, 496.52, 585.77, 630.34, 689.72, 763.85, 823.09, 882.27, 941.39, 985.69, 1074.19, 1103.66, 1177.27, 1265.48, 1280.17, 1368.22, 1426.84, 1456.13, 1558.53, 1587.75, 1646.15]</t>
  </si>
  <si>
    <t>[60.33, -56.85, -76.23, -192.42, -269.78, -366.37, -443.55, -539.91, -616.91, -655.38, -732.26, -866.63, -943.31, -1000.77, -1077.31, -1153.77, -1230.15, -1325.51, -1401.71, -1477.83, -1572.87, -1648.82, -1743.66, -1743.66, -1895.14, -1951.86, -2065.17, -2140.61, -2197.15, -2272.47, -2366.51, -2441.65, -2516.71, -2610.42, -2685.3, -2722.72, -2816.18, -2928.17, -2965.46, -3058.6, -3133.04, -3225.98, -3263.12, -3374.42, -3430.01, -3541.07, -3596.53, -3670.41, -3781.08]</t>
  </si>
  <si>
    <t>[-4491.03, -4427.25, -4416.77, -4353.94, -4312.11, -4259.88, -4218.14, -4166.03, -4124.39, -4103.59, -4062.01, -3989.36, -3947.9, -3916.83, -3875.45, -3834.11, -3792.81, -3741.24, -3700.03, -3658.87, -3607.48, -3566.42, -3515.15, -3515.15, -3433.25, -3402.59, -3341.33, -3300.54, -3269.97, -3229.25, -3178.42, -3137.8, -3097.22, -3046.55, -3006.06, -2985.83, -2935.3, -2874.75, -2854.59, -2804.23, -2763.99, -2713.75, -2693.67, -2633.49, -2603.43, -2543.4, -2513.42, -2473.48, -2413.64]</t>
  </si>
  <si>
    <t>[1014.96, 1078.3, 1128.87, 1179.38, 1242.45, 1292.84, 1355.76, 1406.05, 1481.38, 1519.0, 1569.11, 1631.68, 1681.67, 1731.61, 1793.98, 1818.9, 1868.71, 1930.89, 2005.4, 2042.62, 2067.42, 2166.47, 2203.56, 2252.97, 2327.0, 2363.97, 2413.22, 2474.7, 2523.83, 2597.44, 2609.7, 2683.17, 2732.09, 2793.17, 2841.98, 2890.73, 2951.6, 3000.24, 3036.69, 3109.5, 3133.74, 3194.31, 3218.51, 3291.04, 3327.27, 3399.64, 3459.86, 3459.86, 3556.06, 3604.08, 3664.05, 3688.01, 3759.82, 3795.69, 3843.47, 3915.04, 3950.79]</t>
  </si>
  <si>
    <t>[767.49, 797.26, 820.98, 844.67, 874.25, 897.89, 927.4, 950.99, 986.32, 1003.96, 1027.47, 1056.82, 1080.27, 1103.7, 1132.95, 1144.64, 1168.0, 1197.17, 1232.12, 1249.58, 1261.21, 1307.67, 1325.07, 1348.24, 1382.96, 1400.3, 1423.4, 1452.25, 1475.29, 1509.81, 1515.56, 1550.02, 1572.97, 1601.62, 1624.5, 1647.37, 1675.92, 1698.73, 1715.83, 1749.97, 1761.34, 1789.74, 1801.08, 1835.09, 1852.07, 1886.0, 1914.23, 1914.23, 1959.32, 1981.84, 2009.94, 2021.18, 2054.84, 2071.64, 2094.04, 2127.59, 2144.34]</t>
  </si>
  <si>
    <t>[2642.5, 2595.77, 2533.52, 2455.8, 2393.7, 2362.67, 2285.17, 2192.3, 2130.47, 2084.14, 2022.41, 1960.75, 1914.54, 1791.5, 1791.5, 1684.05, 1592.09, 1561.47, 1454.43, 1393.35, 1378.09, 1256.15, 1195.27, 1119.26, 1088.88, 1013.01, 922.1, 861.56, 816.2, 755.78, 680.33, 650.18, 529.73, 454.57, 394.51, 364.51, 259.61, 199.75, 184.8, 95.15, 35.46, -39.07, -68.85, -172.97, -232.39, -291.74, -336.21, -395.46, -484.21, -528.54, -587.59, -661.32, -720.23, -779.09, -852.57, -911.29, -984.61, -1043.19, -1130.96, -1130.96, -1233.18, -1320.65, -1335.22]</t>
  </si>
  <si>
    <t>[3151.1, 3125.14, 3090.56, 3047.39, 3012.89, 2995.65, 2952.6, 2901.02, 2866.67, 2840.93, 2806.65, 2772.4, 2746.74, 2678.4, 2678.4, 2618.72, 2567.64, 2550.64, 2491.18, 2457.26, 2448.78, 2381.05, 2347.24, 2305.02, 2288.14, 2246.0, 2195.5, 2161.88, 2136.68, 2103.12, 2061.21, 2044.47, 1977.57, 1935.83, 1902.47, 1885.81, 1827.55, 1794.31, 1786.0, 1736.22, 1703.07, 1661.69, 1645.15, 1587.33, 1554.34, 1521.38, 1496.69, 1463.79, 1414.5, 1389.89, 1357.1, 1316.16, 1283.44, 1250.76, 1209.96, 1177.36, 1136.65, 1104.12, 1055.38, 1055.38, 998.63, 950.06, 941.97]</t>
  </si>
  <si>
    <t>[-3298.62, -3352.93, -3447.85, -3502.01, -3529.13, -3506.91, -3477.31, -3432.98, -3410.84, -3366.6, -3351.87, -3329.79, -3285.68, -3241.64, -3219.65, -3190.35, -3161.08, -3124.54, -3095.34, -3080.75, -3058.88, -3000.65, -2978.84, -2949.8, -2920.79, -2884.56, -2855.61, -2826.69, -2790.58, -2761.73, -2725.71, -2711.31, -2668.16, -2646.61, -2603.56, -2574.9, -2553.42, -2539.11, -2496.23, -2474.81, -2432.02, -2396.42]</t>
  </si>
  <si>
    <t>[4165.62, 4219.47, 4313.57, 4367.27, 4392.7, 4366.48, 4331.55, 4279.21, 4253.08, 4200.87, 4183.49, 4157.43, 4105.38, 4053.4, 4027.44, 3992.86, 3958.31, 3915.18, 3880.72, 3863.5, 3837.69, 3768.96, 3743.22, 3708.94, 3674.69, 3631.93, 3597.76, 3563.63, 3521.01, 3486.95, 3444.43, 3427.43, 3376.5, 3351.06, 3300.25, 3266.42, 3241.07, 3224.18, 3173.56, 3148.28, 3097.78, 3055.75]</t>
  </si>
  <si>
    <t>FC97DFFB4DB842C8CB0209844D916915</t>
  </si>
  <si>
    <t>[336.61, 351.97, 382.38, 392.43, 417.38, 427.29, 451.89, 481.07, 500.29, 514.6, 533.54, 542.95, 566.25, 593.88, 593.88, 625.59, 634.56, 661.17, 683.05, 691.72, 708.93, 730.18, 746.98, 763.6, 775.94, 800.32, 816.34, 828.23, 843.93, 863.29, 878.57, 886.14, 901.14, 919.63, 934.21]</t>
  </si>
  <si>
    <t>[346.92, 364.0, 397.76, 408.9, 436.49, 447.43, 474.52, 506.57, 527.65, 543.31, 563.99, 574.25, 599.66, 629.7, 629.7, 664.12, 673.83, 702.65, 726.28, 735.64, 754.2, 777.11, 795.2, 813.08, 826.35, 852.54, 869.74, 882.5, 899.34, 920.1, 936.47, 944.58, 960.65, 980.45, 996.06]</t>
  </si>
  <si>
    <t>[-3216.11, -3154.14, -3104.63, -3079.89, -2993.39, -2944.04, -2894.74, -2857.79, -2808.57, -2734.84, -2698.02, -2648.97, -2599.97, -2599.97, -2514.34, -2453.27, -2404.48, -2355.73, -2319.2, -2270.54, -2197.65, -2161.24, -2112.74, -2064.29, -2040.09, -1979.62, -1931.31, -1870.99, -1822.78, -1774.63, -1738.55, -1666.46, -1630.46, -1582.51, -1534.6, -1498.7, -1426.99, -1379.24, -1343.46, -1295.8, -1271.99, -1188.74, -1141.24, -1093.79, -1058.23, -1010.86]</t>
  </si>
  <si>
    <t>[-2075.05, -2141.93, -2195.36, -2222.06, -2315.39, -2368.65, -2421.86, -2461.73, -2514.84, -2594.41, -2634.15, -2687.08, -2739.95, -2739.95, -2832.35, -2898.25, -2950.91, -3003.52, -3042.94, -3095.45, -3174.12, -3213.41, -3265.75, -3318.04, -3344.16, -3409.41, -3461.55, -3526.65, -3578.67, -3630.64, -3669.58, -3747.37, -3786.22, -3837.97, -3889.67, -3928.41, -4005.8, -4057.33, -4095.94, -4147.37, -4173.07, -4262.9, -4314.16, -4365.37, -4403.74, -4454.85]</t>
  </si>
  <si>
    <t>[-1008.52, -1009.82, -1013.72, -1015.67, -1018.27, -1020.87, -1022.17, -1026.72, -1028.66, -1032.78, -1036.9, -1039.99, -1046.13, -1050.21, -1053.27, -1057.35, -1061.43, -1064.49, -1070.61, -1073.67, -1075.71, -1081.77, -1086.82, -1090.86, -1092.88, -1097.93, -1101.97, -1108.03, -1111.06, -1115.1, -1119.11, -1122.11, -1126.11, -1132.11, -1135.11, -1139.11, -1143.11, -1145.11, -1152.11, -1156.11, -1159.08, -1163.04, -1167.0, -1170.96, -1173.93, -1177.89, -1180.86, -1186.8, -1190.76, -1195.71, -1199.63, -1203.55, -1206.49, -1210.41, -1214.33, -1217.27, -1223.15, -1225.11, -1230.01, -1233.93, -1235.88, -1242.67, -1246.55, -1248.49, -1252.37, -1257.22, -1261.1, -1264.98, -1269.83, -1273.71, -1277.55, -1280.43, -1284.27, -1288.11, -1292.91, -1296.75, -1300.59, -1302.51, -1307.31, -1309.23, -1315.91, -1319.71, -1321.61, -1327.31]</t>
  </si>
  <si>
    <t>[-4535.19, -4567.69, -4665.11, -4713.76, -4778.57, -4843.31, -4875.66, -4988.74, -5037.14, -4991.74, -4953.09, -4924.13, -4866.28, -4827.76, -4798.9, -4760.45, -4722.04, -4693.26, -4635.76, -4607.05, -4587.92, -4530.59, -4482.88, -4444.76, -4425.72, -4378.15, -4340.14, -4283.19, -4254.75, -4216.87, -4179.02, -4150.66, -4112.88, -4056.28, -4028.02, -3990.36, -3952.74, -3933.94, -3868.24, -3830.75, -3802.66, -3765.24, -3727.85, -3690.5, -3662.51, -3625.23, -3597.3, -3541.5, -3504.35, -3457.97, -3420.9, -3383.87, -3356.12, -3319.16, -3282.24, -3254.58, -3199.32, -3180.92, -3134.95, -3098.22, -3079.87, -3015.71, -2979.1, -2960.81, -2924.25, -2878.61, -2842.14, -2805.7, -2760.21, -2723.86, -2687.55, -2660.34, -2624.09, -2587.88, -2542.67, -2506.54, -2470.45, -2452.42, -2407.39, -2389.39, -2326.47, -2290.57, -2272.63, -2218.87]</t>
  </si>
  <si>
    <t>[-1354.86, -1416.17, -1446.79, -1487.58, -1528.33, -1558.87, -1599.55, -1660.49, -1680.79, -1711.21, -1771.97, -1792.21, -1862.95, -1903.32, -1933.57, -1973.87, -2014.12, -2044.28, -2104.54, -2134.63, -2174.72, -2214.77, -2254.78, -2284.76, -2344.64, -2364.58, -2414.39, -2454.19, -2474.07, -2503.88, -2583.26, -2622.88, -2652.57, -2692.12, -2741.5, -2780.96, -2820.38, -2840.08, -2869.6, -2928.58, -2977.66, -3016.88, -3056.06, -3085.42, -3124.53, -3163.6, -3222.13, -3251.36, -3290.3, -3329.2, -3358.35, -3397.18, -3455.35, -3484.4, -3487.34, -3462.95, -3444.68, -3420.34, -3396.02, -3365.67, -3341.41]</t>
  </si>
  <si>
    <t>[-2241.0, -2303.79, -2335.15, -2376.93, -2418.67, -2449.94, -2491.6, -2554.02, -2574.8, -2605.95, -2668.19, -2688.91, -2761.36, -2802.7, -2833.68, -2874.95, -2916.17, -2947.06, -3008.77, -3039.59, -3080.64, -3121.65, -3162.62, -3193.32, -3254.65, -3275.07, -3326.08, -3366.84, -3387.2, -3417.72, -3499.0, -3539.58, -3569.99, -3610.5, -3661.08, -3701.5, -3741.87, -3762.04, -3792.28, -3852.68, -3902.95, -3943.12, -3983.25, -4013.32, -4053.38, -4093.39, -4153.33, -4183.27, -4223.15, -4262.99, -4292.84, -4332.61, -4392.18, -4421.93, -4426.24, -4403.68, -4386.77, -4364.25, -4341.75, -4313.66, -4291.22]</t>
  </si>
  <si>
    <t>[-3263.94, -3183.08, -3122.49, -3001.47, -2961.17, -2880.63, -2820.28, -2699.71, -2639.49, -2519.19, -2439.09, -2379.07, -2379.07, -2219.27, -2119.56, -2039.88, -2000.07, -1900.63, -1821.17, -1761.63, -1642.68, -1563.48, -1484.36, -1425.07, -1346.09, -1267.19, -1168.68, -1089.96, -1030.97, -952.39, -873.89, -775.88, -775.88, -619.32, -566.57, -500.23, -433.95, -367.74, -285.07, -219.01, -169.51, -103.57, -37.7, 44.54, 110.26, 175.92, 225.11, 290.65, 356.12, 437.86, 470.53, 535.82, 633.62, 682.47, 715.01, 780.05, 893.7, 926.14, 1023.34, 1071.89, 1104.23, 1233.44, 1281.82, 1346.28, 1346.28, 1458.91, 1523.18, 1619.47, 1667.56, 1731.62, 1795.62, 1859.55, 1907.45, 2003.15, 2050.95, 2114.62, 2178.22, 2241.76, 2289.37, 2384.48, 2431.98, 2495.26, 2558.47, 2621.61, 2700.45, 2763.45, 2810.66, 2873.55, 2925.16, 2984.94, 3032.71, 3056.57, 3116.18, 3140.0]</t>
  </si>
  <si>
    <t>[-4308.95, -4330.79, -4347.15, -4379.84, -4390.72, -4412.48, -4428.77, -4461.33, -4477.59, -4510.07, -4531.7, -4547.9, -4547.9, -4591.05, -4617.97, -4639.49, -4650.23, -4677.08, -4698.52, -4714.6, -4746.7, -4768.07, -4789.43, -4805.42, -4826.74, -4848.02, -4874.61, -4895.85, -4911.77, -4932.97, -4954.15, -4980.6, -4980.6, -5022.83, -5021.78, -5009.14, -4996.5, -4983.9, -4968.15, -4955.55, -4946.13, -4933.57, -4921.01, -4905.36, -4892.84, -4880.32, -4870.96, -4858.48, -4846.0, -4830.45, -4824.23, -4811.79, -4793.17, -4783.87, -4777.67, -4765.28, -4743.65, -4737.47, -4718.98, -4709.74, -4703.58, -4679.0, -4669.79, -4657.52, -4657.52, -4636.1, -4623.86, -4605.56, -4596.41, -4584.22, -4572.06, -4559.9, -4550.78, -4532.6, -4523.51, -4511.4, -4499.32, -4487.24, -4478.18, -4460.12, -4451.09, -4439.06, -4427.06, -4415.06, -4400.08, -4388.12, -4379.15, -4367.19, -4357.61, -4346.61, -4337.81, -4333.43, -4322.48, -4318.1]</t>
  </si>
  <si>
    <t>[-2945.85, -2865.57, -2805.97, -2726.57, -2686.9, -2548.21, -2469.07, -2390.01, -2330.77, -2251.86, -2212.44, -2083.1, -2015.76, -1982.12, -1898.08, -1864.5, -1763.85, -1680.09, -1613.16, -1546.3, -1479.5, -1429.45, -1362.77, -1262.88, -1213.0, -1146.54, -1080.16, -1030.41, -964.15, -864.87, -815.29, -749.24, -749.24, -633.82, -567.96, -469.3, -420.03, -387.2, -288.81, -239.67, -141.51, -76.15, -27.17, 38.07, 103.25, 168.36, 217.15, 307.87, 351.5, 409.61, 438.65, 511.17, 598.07, 655.93, 713.74, 757.05, 814.75, 872.4, 944.37, 973.13, 1059.33, 1102.38, 1159.73, 1188.38, 1259.95, 1345.71, 1374.27, 1445.6, 1500.61, 1553.59, 1593.29, 1672.6, 1699.01, 1764.98, 1817.69, 1883.51, 1936.1]</t>
  </si>
  <si>
    <t>[-4518.67, -4487.3, -4464.02, -4433.0, -4417.5, -4363.32, -4332.4, -4301.52, -4278.38, -4247.55, -4232.15, -4181.7, -4155.5, -4142.4, -4109.7, -4096.64, -4057.48, -4024.89, -3998.85, -3972.84, -3946.85, -3927.38, -3901.44, -3862.58, -3843.17, -3817.32, -3791.49, -3772.14, -3746.36, -3707.74, -3688.45, -3662.76, -3662.76, -3617.86, -3592.24, -3553.86, -3534.69, -3521.92, -3483.65, -3464.54, -3426.36, -3400.94, -3381.89, -3356.52, -3331.17, -3305.85, -3286.88, -3251.64, -3234.71, -3212.15, -3200.88, -3172.73, -3139.0, -3116.54, -3094.1, -3077.3, -3054.9, -3032.53, -3004.59, -2993.43, -2959.97, -2943.26, -2921.0, -2909.88, -2882.1, -2848.81, -2837.73, -2810.04, -2788.7, -2768.14, -2752.74, -2721.96, -2711.72, -2686.12, -2665.68, -2640.15, -2619.75]</t>
  </si>
  <si>
    <t>[2965.34, 2906.46, 2860.1, 2767.47, 2705.8, 2674.99, 2598.03, 2536.53, 2505.8, 2398.38, 2337.08, 2275.85, 2275.85, 2168.85, 2107.79, 2062.03, 1970.63, 1924.98, 1894.57, 1803.43, 1773.08, 1666.97, 1606.43, 1606.43, 1500.63, 1440.25, 1364.87, 1334.75, 1244.46, 1184.35, 1139.3, 1079.29, 1004.37, 944.5, 884.69, 839.88, 810.02, 690.74, 646.08, 586.58, 527.14, 527.14, 423.27, 334.39, 319.59, 230.86, 171.79, 127.52, 39.09, -19.79, -34.5, -93.31]</t>
  </si>
  <si>
    <t>[-3724.85, -3724.02, -3722.52, -3719.52, -3717.52, -3716.52, -3714.02, -3712.02, -3711.02, -3707.52, -3705.52, -3703.52, -3703.52, -3700.02, -3698.02, -3696.53, -3693.58, -3692.11, -3691.13, -3688.19, -3687.21, -3683.78, -3681.82, -3681.82, -3678.39, -3676.43, -3673.98, -3673.0, -3670.06, -3668.1, -3666.63, -3664.71, -3662.31, -3660.39, -3658.47, -3657.03, -3656.07, -3652.23, -3650.79, -3648.87, -3646.95, -3646.95, -3643.59, -3640.71, -3640.23, -3637.37, -3635.49, -3634.08, -3631.26, -3629.38, -3628.91, -3627.03]</t>
  </si>
  <si>
    <t>[-135.76, -141.82, -153.89, -159.92, -163.94, -176.0, -184.02, -190.02, -202.02, -210.02, -216.02, -220.01, -231.95, -237.92, -249.86, -257.82, -265.74, -271.68, -279.6, -279.6, -293.46, -301.36, -313.18, -319.09, -326.97, -334.85, -344.66, -352.5, -360.34, -366.22, -370.14]</t>
  </si>
  <si>
    <t>[-3638.52, -3648.42, -3668.16, -3678.03, -3684.61, -3704.3, -3717.42, -3727.26, -3746.88, -3759.96, -3769.77, -3776.29, -3795.85, -3805.63, -3825.13, -3838.13, -3851.11, -3860.83, -3873.79, -3873.79, -3896.43, -3909.35, -3928.72, -3938.38, -3951.26, -3964.14, -3980.19, -3993.03, -4005.86, -4015.46, -4021.86]</t>
  </si>
  <si>
    <t>[-404.21, -430.82, -483.99, -501.69, -545.91, -581.25, -616.55, -651.82, -695.85, -713.45, -748.61, -792.52, -827.6, -862.65, -888.91, -941.38, -976.31, -993.77, -1054.78, -1089.59, -1115.68, -1150.43, -1185.15, -1211.16, -1261.22, -1281.47, -1308.45, -1335.4, -1355.59, -1395.93, -1422.79, -1442.92, -1465.86, -1487.5, -1514.5, -1536.08, -1552.25, -1573.79, -1595.31, -1616.8, -1632.91, -1665.08, -1686.5, -1702.55, -1723.94, -1745.3, -1771.97, -1793.29, -1814.57, -1830.53, -1851.77, -1878.3, -1899.5, -1920.67]</t>
  </si>
  <si>
    <t>[-4054.61, -4078.71, -4126.86, -4142.9, -4182.94, -4214.94, -4246.9, -4278.83, -4318.7, -4334.64, -4366.48, -4406.23, -4437.99, -4469.72, -4493.5, -4541.0, -4572.62, -4588.42, -4643.67, -4675.19, -4698.81, -4730.27, -4761.71, -4785.26, -4831.48, -4852.45, -4880.39, -4908.31, -4929.22, -4971.0, -4998.82, -5019.67, -5015.69, -5003.49, -4988.28, -4976.12, -4967.0, -4954.88, -4942.76, -4930.64, -4921.57, -4903.45, -4891.37, -4882.34, -4870.3, -4858.26, -4843.26, -4831.26, -4819.26, -4810.29, -4798.33, -4783.39, -4771.47, -4759.55]</t>
  </si>
  <si>
    <t>[-1336.4, -1326.32]</t>
  </si>
  <si>
    <t>[-3966.45, -3949.57]</t>
  </si>
  <si>
    <t>[666.09, 792.85, 894.14, 1045.88, 1071.15, 1172.16, 1273.07, 1399.05, 1449.4, 1650.55, 1725.87, 1826.21, 1926.45, 2001.56, 2151.6, 2226.54, 2326.37, 2426.09, 2475.92, 2650.11, 2749.51, 2823.99, 2923.21, 3022.33, 3096.6, 3244.97, 3343.76, 3368.44, 3465.85, 3559.39, 3652.83, 3816.12, 3909.3, 3946.61, 3978.73, 3994.77, 3989.24, 3975.7, 3964.9, 3959.5, 3946.0, 3940.6, 3924.46, 3913.7, 3900.27, 3889.55, 3878.83, 3870.79, 3870.79, 3849.43, 3841.42, 3825.43, 3814.79, 3804.15, 3796.17, 3785.57, 3780.27, 3761.72, 3751.14, 3740.58, 3732.66, 3722.1, 3711.57, 3698.42, 3693.16, 3682.64, 3672.15, 3659.05, 3648.57, 3632.88, 3625.05, 3614.61, 3604.17, 3596.35, 3585.95, 3570.35, 3565.15, 3557.36, 3541.82, 3531.46, 3528.87, 3508.21, 3497.89, 3495.31, 3479.85, 3469.57, 3461.86, 3446.44, 3436.19, 3428.51, 3423.39, 3408.03, 3397.83, 3380.02, 3359.81, 3339.61, 3324.49, 3304.33, 3284.2, 3259.06, 3249.02, 3228.94, 3203.88, 3193.86, 3173.85, 3138.87, 3118.91, 3098.98, 3084.04]</t>
  </si>
  <si>
    <t>[-201.63, -284.15, -350.09, -448.87, -465.32, -531.08, -596.77, -678.79, -711.57, -842.51, -891.54, -956.86, -1022.12, -1071.02, -1168.7, -1217.49, -1282.48, -1347.4, -1379.84, -1493.24, -1557.94, -1606.43, -1671.02, -1735.54, -1783.89, -1880.48, -1944.79, -1960.86, -2024.33, -2085.48, -2146.57, -2253.32, -2314.24, -2351.42, -2395.31, -2417.23, -2470.72, -2513.2, -2547.14, -2564.1, -2606.46, -2623.38, -2674.11, -2707.89, -2750.06, -2783.76, -2817.43, -2842.66, -2842.66, -2909.83, -2934.98, -2985.23, -3018.69, -3052.11, -3077.16, -3110.52, -3127.19, -3185.46, -3218.71, -3251.92, -3276.81, -3309.97, -3343.09, -3384.44, -3400.96, -3433.99, -3466.98, -3508.17, -3541.08, -3590.38, -3615.01, -3647.81, -3680.58, -3705.14, -3737.85, -3786.85, -3803.17, -3827.63, -3876.5, -3909.04, -3917.17, -3982.12, -4014.55, -4022.65, -4071.22, -4103.56, -4127.79, -4176.19, -4208.42, -4232.57, -4248.66, -4296.88, -4328.99, -4360.43, -4375.23, -4390.03, -4401.12, -4415.88, -4430.64, -4449.05, -4456.41, -4471.13, -4489.48, -4496.82, -4511.49, -4537.11, -4551.73, -4566.33, -4577.28]</t>
  </si>
  <si>
    <t>[-3971.51, -3968.53, -3959.59, -3956.61, -3924.54, -3866.56, -3866.56, -3765.25, -3707.44, -3649.69, -3577.59, -3519.97, -3476.79, -3419.28, -3361.82, -3304.42, -3232.75, -3204.11, -3132.58, -3075.41, -3018.31, -2947.01, -2890.03, -2833.12, -2790.47, -2733.66, -2676.91, -2606.05, -2549.43, -2492.86, -2450.47, -2422.23, -2328.48, -2300.52, -2263.27, -2226.06, -2198.18, -2161.03, -2105.38, -2096.11, -2040.57, -2003.59, -1994.35, -1938.97, -1883.67, -1856.05, -1819.26, -1782.5, -1754.96, -1718.27, -1663.31, -1626.71, -1608.43, -1581.02, -1526.27, -1489.82, -1444.3, -1407.93, -1380.68, -1344.37, -1326.23, -1271.87, -1226.63, -1208.55, -1163.39, -1127.31, -1091.27, -1046.26, -1010.3, -974.38, -965.41]</t>
  </si>
  <si>
    <t>[3332.31, 3301.04, 3207.32, 3176.11, 3167.51, 3236.89, 3236.89, 3358.14, 3427.32, 3496.44, 3582.74, 3651.7, 3703.37, 3772.21, 3840.97, 3909.67, 3995.43, 4029.71, 4115.32, 4183.73, 4252.07, 4337.4, 4405.58, 4473.7, 4524.74, 4592.73, 4660.65, 4745.46, 4813.23, 4880.93, 4931.66, 4965.46, 4989.11, 4958.78, 4918.37, 4878.0, 4847.75, 4807.45, 4747.07, 4737.02, 4676.76, 4636.64, 4626.62, 4566.53, 4506.53, 4476.56, 4436.65, 4396.78, 4366.9, 4327.1, 4267.48, 4227.78, 4207.94, 4178.21, 4118.82, 4079.28, 4029.91, 3990.46, 3960.9, 3921.52, 3901.84, 3842.88, 3793.81, 3774.2, 3725.22, 3686.08, 3646.98, 3598.16, 3559.15, 3520.18, 3510.44]</t>
  </si>
  <si>
    <t>[-921.89, -898.89, -870.18, -858.7, -830.05, -807.15, -784.27, -755.71, -732.89, -710.09, -704.39, -658.88, -641.84, -619.14, -596.46, -568.15, -545.52, -522.92, -505.99, -484.84, -464.17, -448.69, -417.75, -402.3, -381.72, -361.16, -335.49, -314.97, -294.49, -289.37, -258.68, -228.04, -212.74, -192.35, -171.99, -156.73, -136.41, -105.96, -90.75, -70.5, -50.26, -35.1, -14.9, 15.35, 30.47, 50.59, 70.7, 85.76, 115.86, 130.89, 150.91, 170.91, 190.89, 205.86, 225.8, 250.7, 270.59, 290.47, 300.39, 335.1, 354.9, 369.75, 379.63, 409.27, 424.06, 453.63, 473.31, 488.07, 497.89, 527.35, 551.85, 571.44, 586.11, 605.67, 615.43, 644.71]</t>
  </si>
  <si>
    <t>[3426.35, 3348.87, 3252.13, 3213.47, 3116.91, 3039.75, 2962.67, 2866.43, 2789.53, 2712.71, 2693.52, 2540.16, 2482.73, 2406.21, 2329.77, 2234.33, 2158.07, 2081.89, 2024.81, 1953.04, 1882.78, 1830.13, 1724.95, 1672.42, 1602.44, 1532.54, 1445.26, 1375.52, 1305.85, 1288.44, 1184.1, 1079.91, 1027.88, 958.56, 889.31, 837.42, 768.3, 664.74, 613.03, 544.13, 475.31, 423.74, 355.04, 252.12, 200.72, 132.25, 63.85, 12.6, -89.79, -140.93, -209.05, -277.11, -345.09, -396.04, -463.9, -548.63, -616.33, -683.97, -717.76, -835.9, -903.32, -953.83, -987.48, -1088.34, -1138.71, -1239.33, -1306.33, -1356.53, -1389.98, -1490.22, -1573.64, -1640.3, -1690.25, -1756.79, -1790.03, -1889.66]</t>
  </si>
  <si>
    <t>[-3161.54, -3165.92, -3169.57, -3171.03, -3175.41, -3177.6, -3180.52, -3183.43, -3186.31, -3189.91, -3191.35, -3194.95]</t>
  </si>
  <si>
    <t>[323.05, 343.94, 361.34, 368.3, 389.15, 399.56, 413.44, 427.32, 441.17, 458.47, 465.39, 482.69]</t>
  </si>
  <si>
    <t>[174.39, 312.78, 405.3, 428.42, 566.51, 658.22, 726.73, 863.27, 953.91, 976.52, 1066.76, 1156.68, 1313.34, 1357.92, 1469.02, 1557.57, 1645.81, 1711.78, 1799.46, 1930.44, 1995.66, 2082.34, 2168.74, 2254.82, 2319.17, 2447.38, 2511.22, 2596.07, 2638.39, 2785.88, 2869.76, 2953.32, 3015.79, 3098.83, 3181.55, 3222.81, 3366.59, 3448.35, 3529.79, 3590.69, 3671.61, 3792.44, 3852.59, 3922.07, 3966.4, 3990.37, 3997.23, 3999.68, 3999.26, 3998.7, 3998.42, 3997.72, 3996.88, 3996.46, 3995.9, 3995.34, 3995.06, 3994.36, 3993.8, 3993.1, 3992.54, 3991.98, 3991.84, 3991.28, 3990.16, 3989.74, 3989.18, 3988.62, 3988.2, 3987.37, 3986.97, 3986.45, 3985.93, 3985.41, 3985.02, 3984.24, 3983.98, 3983.59, 3983.07, 3982.16, 3981.64, 3981.12, 3980.73, 3980.21, 3979.69, 3979.04, 3978.78, 3978.26, 3975.36, 3965.84, 3956.32, 3944.47, 3934.99, 3922.27, 3909.55, 3900.01, 3887.33, 3874.65, 3857.74, 3849.3, 3823.98, 3811.33, 3794.49, 3769.25, 3765.05, 3739.85, 3723.08, 3718.89, 3685.4, 3672.86, 3664.5, 3639.47, 3622.79, 3610.31, 3585.35, 3572.89, 3556.29, 3539.71, 3523.15, 3510.73, 3485.94, 3473.55, 3457.06, 3440.58, 3440.58, 3403.57, 3387.15, 3374.85, 3358.45, 3342.08, 3329.81, 3305.3, 3288.98, 3284.9, 3268.61, 3244.19, 3223.89, 3215.77, 3191.44, 3179.29, 3163.1, 3146.94, 3126.75, 3110.63, 3094.51, 3082.45, 3066.37, 3046.29, 3030.25, 3014.22, 3002.22, 2994.22, 2962.27, 2950.3, 2934.36, 2926.4, 2906.51, 2898.57]</t>
  </si>
  <si>
    <t>[7.32, 86.8, 145.59, 160.28, 248.06, 306.36, 349.93, 436.77, 494.43, 508.82, 566.24, 623.48, 723.2, 751.59, 822.36, 878.77, 934.99, 977.03, 1032.93, 1116.43, 1158.03, 1213.33, 1268.44, 1323.38, 1364.45, 1446.3, 1487.07, 1541.27, 1568.3, 1662.55, 1716.16, 1769.58, 1809.53, 1862.63, 1915.55, 1941.94, 2033.95, 2086.28, 2138.42, 2177.41, 2229.23, 2306.62, 2345.17, 2392.54, 2433.54, 2462.28, 2479.62, 2543.79, 2567.55, 2599.19, 2615.0, 2654.49, 2701.81, 2725.45, 2756.93, 2788.38, 2804.1, 2843.35, 2874.71, 2913.87, 2945.16, 2976.42, 2984.23, 3015.45, 3077.8, 3101.14, 3132.24, 3163.31, 3186.59, 3233.1, 3256.32, 3287.26, 3318.17, 3349.05, 3372.18, 3418.4, 3433.79, 3456.86, 3487.59, 3541.3, 3571.94, 3602.55, 3625.49, 3656.05, 3686.57, 3724.68, 3739.91, 3770.35, 3806.93, 3831.64, 3856.32, 3887.14, 3911.77, 3933.25, 3954.71, 3970.79, 3992.21, 4013.61, 4038.83, 4046.53, 4069.63, 4081.15, 4096.51, 4119.51, 4123.34, 4146.31, 4161.59, 4165.41, 4195.94, 4207.37, 4214.99, 4237.81, 4253.01, 4264.4, 4287.14, 4298.51, 4313.63, 4328.75, 4343.84, 4355.15, 4377.75, 4389.03, 4404.07, 4419.09, 4419.09, 4452.82, 4467.78, 4479.0, 4493.93, 4508.85, 4520.04, 4542.36, 4557.24, 4560.95, 4575.79, 4598.05, 4616.55, 4623.95, 4646.12, 4657.19, 4671.94, 4686.66, 4705.06, 4719.75, 4734.43, 4745.44, 4760.08, 4778.38, 4792.99, 4807.59, 4818.53, 4825.81, 4854.93, 4865.83, 4880.35, 4887.61, 4905.73, 4912.97]</t>
  </si>
  <si>
    <t>[1403.11, 1415.82, 1432.74, 1449.66, 1462.33, 1479.21, 1500.29, 1517.13, 1533.96, 1550.76, 1563.36, 1580.13, 1601.08, 1617.82, 1634.54, 1651.25, 1663.76, 1680.44, 1701.25, 1709.57, 1734.5, 1746.95, 1763.54, 1788.38, 1800.8, 1809.06, 1833.84, 1846.21, 1862.69, 1879.16, 1899.71, 1907.93, 1928.44, 1953.03, 1969.39, 1969.39, 1998.0, 2014.32, 2034.7, 2042.84, 2063.19, 2079.43, 2095.67, 2115.93, 2132.13, 2148.31, 2148.31, 2176.59, 2192.71, 2212.86, 2220.9, 2236.98, 2253.06, 2273.11, 2289.15, 2297.15, 2325.15, 2341.11, 2345.1, 2369.02, 2384.94, 2404.82, 2412.76, 2436.58, 2440.54, 2464.3]</t>
  </si>
  <si>
    <t>[-1374.19, -1348.72, -1314.8, -1280.91, -1255.51, -1221.68, -1179.44, -1145.69, -1111.97, -1078.29, -1053.05, -1019.43, -977.45, -943.9, -910.39, -876.91, -851.83, -818.42, -776.7, -760.02, -710.06, -685.1, -651.86, -602.07, -577.2, -560.63, -510.98, -486.18, -453.14, -420.14, -378.94, -362.48, -321.35, -272.07, -239.26, -239.26, -181.91, -149.19, -108.33, -92.01, -51.23, -18.64, 13.92, 54.57, 87.05, 119.49, 119.49, 176.19, 208.55, 248.95, 265.09, 297.35, 329.58, 369.82, 401.98, 418.04, 474.21, 506.25, 514.26, 562.25, 594.21, 634.11, 650.05, 697.83, 705.79, 753.48]</t>
  </si>
  <si>
    <t>[2480.05, 2488.28, 2496.79, 2503.15, 2515.87, 2522.23, 2530.71, 2539.15, 2547.59, 2551.7, 2559.87, 2562.59, 2569.39, 2574.83, 2577.55, 2587.07, 2592.47, 2593.82, 2599.22, 2607.32, 2611.37, 2619.47, 2622.15, 2628.85, 2631.53, 2638.23, 2646.27, 2651.63, 2655.65, 2661.01, 2666.33, 2670.32, 2678.3, 2683.62, 2684.95, 2692.93, 2695.59, 2704.86, 2710.14, 2715.42, 2719.38, 2724.66, 2729.94, 2735.22, 2738.74, 2740.94, 2743.14, 2744.79, 2745.89, 2749.74, 2749.74, 2754.08, 2755.16, 2756.78, 2761.1]</t>
  </si>
  <si>
    <t>[872.47, 863.25, 855.05, 848.9, 836.64, 830.52, 822.36, 814.2, 806.06, 798.35, 782.93, 777.79, 764.98, 754.74, 749.62, 731.72, 721.52, 718.97, 708.77, 693.49, 685.87, 670.63, 665.55, 652.88, 647.82, 635.17, 620.0, 609.92, 602.36, 592.28, 582.21, 574.68, 559.62, 549.58, 547.07, 532.07, 527.07, 509.57, 499.61, 489.65, 482.18, 472.22, 462.3, 452.38, 445.76, 441.64, 437.52, 434.43, 432.37, 425.16, 425.16, 416.92, 414.88, 411.82, 403.66]</t>
  </si>
  <si>
    <t>[2829.44, 2797.27, 2765.59, 2733.94, 2710.23, 2662.86, 2639.2, 2607.68, 2576.2, 2552.61, 2521.18, 2474.1, 2450.58, 2419.26, 2387.97, 2364.52, 2333.28, 2302.08, 2263.12, 2247.55, 2216.43, 2162.06, 2131.03, 2107.78, 2076.81, 2045.87, 2022.68, 1976.37, 1945.53, 1914.73, 1914.73, 1876.27, 1830.18, 1799.5, 1761.19, 1730.58, 1707.64, 1692.36, 1646.56, 1616.07, 1578.0, 1547.58, 1517.19, 1486.83, 1464.09, 1448.93, 1403.51, 1365.71, 1350.61, 1305.34, 1282.73, 1267.67, 1222.52, 1184.95, 1154.93, 1124.94, 1094.98, 1072.54, 1027.69, 1005.29, 990.37, 960.55, 923.32, 893.57, 849.0, 826.74, 797.09, 767.47, 743.11, 731.02, 714.9]</t>
  </si>
  <si>
    <t>[59.9, 135.55, 209.97, 284.31, 340.01, 451.28, 506.86, 580.9, 654.86, 710.28, 784.1, 894.7, 949.94, 1023.52, 1097.02, 1152.1, 1225.48, 1298.78, 1390.29, 1426.87, 1499.97, 1627.7, 1700.59, 1755.21, 1827.97, 1900.65, 1955.11, 2063.92, 2136.36, 2208.72, 2208.72, 2299.08, 2407.35, 2479.45, 2569.46, 2641.38, 2695.28, 2731.19, 2838.8, 2910.46, 2999.92, 3071.4, 3142.82, 3214.16, 3267.61, 3303.23, 3409.97, 3498.79, 3534.29, 3640.67, 3693.8, 3729.2, 3835.28, 3923.56, 3994.1, 4064.57, 4134.97, 4187.72, 4293.11, 4345.74, 4380.8, 4450.88, 4538.37, 4608.29, 4713.02, 4765.33, 4835.01, 4904.62, 4929.22, 4910.59, 4885.76]</t>
  </si>
  <si>
    <t>[265.61, 285.13, 304.65, 329.0, 348.47, 358.19, 372.77, 401.89, 426.13, 445.49, 464.84, 479.33, 498.65, 527.57, 532.39, 561.26, 580.49, 594.89, 623.67, 638.04, 657.19, 676.31, 690.65, 709.73, 738.33, 752.61, 762.13, 790.64, 804.89, 823.85, 842.81, 866.46, 885.37, 904.25, 918.41, 946.67, 965.49, 979.59, 988.99, 1007.76, 1040.57, 1059.29, 1068.65, 1092.0, 1110.67, 1119.99, 1152.59, 1171.19, 1180.49, 1194.41, 1222.24, 1240.76, 1263.89, 1273.13, 1291.61, 1305.44]</t>
  </si>
  <si>
    <t>[3765.88, 3685.44, 3605.08, 3504.74, 3424.56, 3384.5, 3324.45, 3204.5, 3104.69, 3024.93, 2945.25, 2885.54, 2806.0, 2686.84, 2667.0, 2548.05, 2468.85, 2409.5, 2290.94, 2231.73, 2152.85, 2074.05, 2015.0, 1936.34, 1818.5, 1759.65, 1720.44, 1602.93, 1544.24, 1466.06, 1387.96, 1290.45, 1212.53, 1134.69, 1076.36, 959.84, 882.26, 824.13, 785.4, 708.0, 572.74, 495.56, 457.0, 360.69, 283.73, 245.28, 110.86, 34.16, -4.16, -61.6, -176.38, -252.8, -348.21, -386.34, -462.54, -519.64]</t>
  </si>
  <si>
    <t>[-3158.15, -3190.14, -3221.08, -3251.99, -3275.15, -3306.0, -3352.22, -3375.3, -3406.05, -3436.77, -3452.11, -3505.76, -3521.07, -3559.31, -3589.87, -3620.39, -3635.64, -3688.95, -3719.37, -3742.17, -3772.53, -3802.86, -3825.59, -3870.99, -3901.22, -3931.42, -3954.05, -3984.2, -4000.64, -3978.09, -3960.05, -3942.05, -3928.55, -3910.58, -3883.64, -3870.2, -3852.28, -3834.39, -3820.98, -3803.11, -3785.27, -3771.89, -3745.19, -3736.29, -3714.08, -3705.2, -3674.16, -3656.44, -3638.76, -3621.08, -3612.25, -3590.2, -3563.78, -3550.58, -3533.0, -3515.44, -3506.66, -3484.75, -3458.49, -3445.38, -3436.64, -3410.46]</t>
  </si>
  <si>
    <t>[-2204.25, -2229.22, -2252.06, -2274.88, -2291.98, -2314.76, -2348.88, -2365.92, -2388.62, -2411.3, -2422.63, -2462.23, -2473.53, -2501.76, -2524.32, -2546.85, -2558.11, -2597.46, -2619.91, -2636.74, -2659.15, -2681.55, -2698.32, -2731.84, -2754.16, -2776.45, -2793.16, -2815.41, -2835.03, -2849.73, -2861.49, -2873.22, -2882.01, -2893.73, -2911.28, -2920.04, -2931.72, -2943.39, -2952.12, -2963.76, -2975.4, -2984.12, -3001.52, -3007.32, -3021.81, -3027.59, -3047.82, -3059.37, -3070.89, -3082.41, -3088.17, -3102.55, -3119.77, -3128.38, -3139.84, -3151.28, -3157.0, -3171.3, -3188.4, -3196.95, -3202.65, -3219.73]</t>
  </si>
  <si>
    <t>[-998.66, -998.66, -1158.38, -1218.19, -1297.87, -1397.36, -1476.86, -1556.28, -1615.79, -1655.44, -1774.25, -1873.11, -1952.11, -1952.11, -2090.17, -2168.95, -2247.65, -2345.91, -2424.43, -2463.66, -2561.65, -2639.95, -2718.17, -2815.83, -2893.87, -2932.86, -3030.25, -3069.17, -3205.23, -3282.87, -3321.66, -3417.03, -3488.39, -3559.67, -3648.67, -3719.79, -3790.83, -3844.07, -3914.99, -3954.44, -3965.16, -3973.19, -3989.21, -3994.55, -4005.23, -3993.65, -3987.27, -3982.5, -3976.14, -3972.96, -3965.01, -3955.47, -3949.12, -3944.38, -3938.06, -3931.74, -3923.84, -3917.52, -3911.21, -3906.5, -3900.22, -3893.94, -3886.09, -3879.81, -3873.54, -3868.86, -3865.74, -3856.38, -3848.58, -3842.34, -3836.11, -3831.46, -3825.26, -3815.96, -3811.31, -3805.11, -3798.93, -3794.31, -3788.15, -3781.99, -3774.29, -3768.13, -3765.05, -3757.39, -3748.21, -3742.09, -3737.5, -3731.38, -3728.32, -3723.76, -3711.6, -3705.52, -3700.96, -3694.88, -3688.81, -3684.28, -3678.24, -3672.2, -3667.67, -3658.61, -3655.59, -3651.08, -3639.08, -3633.08, -3628.58, -3622.58, -3619.58, -3612.12, -3603.18, -3597.22, -3592.75, -3586.79, -3580.84, -3573.44, -3567.52, -3564.56, -3557.16, -3551.24, -3545.33, -3537.98, -3532.1, -3529.16, -3521.81, -3518.87, -3510.06, -3502.76, -3496.92, -3491.08, -3489.62, -3480.86, -3472.13, -3467.78, -3461.98, -3456.18, -3453.28, -3446.03, -3437.36, -3433.04, -3430.16, -3421.52, -3417.2, -3411.44, -3402.83, -3398.54, -3392.82, -3387.1, -3384.24, -3377.09, -3368.54, -3367.12, -3358.6, -3352.92, -3348.66, -3340.14, -3335.9, -3333.08, -3324.62, -3318.98, -3314.75, -3306.29]</t>
  </si>
  <si>
    <t>[-2633.03, -2633.03, -2523.79, -2482.88, -2428.39, -2360.36, -2305.99, -2251.68, -2210.98, -2183.87, -2102.62, -2035.0, -1980.97, -1980.97, -1886.55, -1832.68, -1778.86, -1711.66, -1657.96, -1631.13, -1564.11, -1510.56, -1457.06, -1390.26, -1336.89, -1310.23, -1243.63, -1217.01, -1123.96, -1070.86, -1044.33, -979.1, -930.29, -881.54, -820.67, -772.03, -723.44, -687.03, -638.53, -594.97, -556.36, -527.43, -469.63, -450.39, -411.93, -351.8, -317.49, -291.78, -257.54, -240.43, -197.69, -146.48, -112.38, -86.83, -52.79, -18.79, 23.67, 57.59, 91.48, 116.88, 150.71, 184.51, 226.7, 260.42, 294.1, 319.34, 336.16, 386.55, 428.48, 461.99, 495.47, 520.55, 553.96, 604.02, 629.02, 662.32, 695.59, 720.52, 753.72, 786.89, 828.31, 861.4, 877.94, 919.23, 968.71, 1001.66, 1026.35, 1059.23, 1075.66, 1100.29, 1165.88, 1198.63, 1223.17, 1255.86, 1288.51, 1312.98, 1345.58, 1378.14, 1402.54, 1451.29, 1467.52, 1491.85, 1556.64, 1588.99, 1613.23, 1645.52, 1661.65, 1701.94, 1750.22, 1782.37, 1806.46, 1838.55, 1870.6, 1910.62, 1942.6, 1958.58, 1998.49, 2030.38, 2062.23, 2102.0, 2133.78, 2149.66, 2189.32, 2205.17, 2252.66, 2292.18, 2323.76, 2355.31, 2363.19, 2410.44, 2457.62, 2481.18, 2512.57, 2543.93, 2559.59, 2598.72, 2645.61, 2669.03, 2684.63, 2731.39, 2754.74, 2785.85, 2832.45, 2855.73, 2886.73, 2917.7, 2933.18, 2971.83, 3018.14, 3025.85, 3072.08, 3102.86, 3125.93, 3172.0, 3195.01, 3210.34, 3256.28, 3286.87, 3309.79, 3355.58]</t>
  </si>
  <si>
    <t>[-3286.0, -3266.64, -3227.96, -3179.67, -3121.8, -3092.9, -3054.4, -3015.94, -2987.12, -2929.55, -2891.22, -2862.5, -2824.24, -2786.02, -2766.92, -2700.17, -2662.08, -2633.54, -2595.51, -2557.52, -2519.57, -2491.13, -2434.33, -2415.41, -2368.17, -2330.41, -2292.69, -2264.43, -2207.97, -2189.17, -2132.83, -2123.45, -2067.21, -2029.77, -2001.71, -1945.65, -1926.99, -1880.37, -1843.12, -1805.91, -1778.03, -1722.32, -1694.5, -1657.44, -1601.92, -1574.2]</t>
  </si>
  <si>
    <t>[4381.17, 4379.37, 4375.77, 4371.27, 4365.87, 4363.17, 4359.57, 4355.97, 4353.27, 4347.92, 4344.36, 4341.69, 4338.13, 4334.57, 4332.79, 4326.56, 4323.0, 4320.33, 4316.78, 4313.25, 4309.73, 4307.09, 4301.81, 4300.05, 4295.65, 4292.13, 4288.61, 4285.97, 4280.69, 4278.95, 4273.73, 4272.86, 4267.64, 4264.16, 4261.55, 4256.33, 4254.59, 4250.24, 4246.78, 4243.34, 4240.76, 4235.6, 4233.02, 4229.58, 4224.42, 4221.84]</t>
  </si>
  <si>
    <t>[3269.28, 3221.27, 3173.3, 3125.39, 3065.57, 3017.76, 2993.88, 2934.23, 2886.56, 2838.94, 2779.49, 2731.98, 2684.52, 2648.96, 2601.59, 2554.26, 2495.18, 2471.56, 2400.79, 2365.45, 2318.36, 2259.58, 2236.08, 2189.13, 2130.51, 2107.08, 2013.49, 1978.44, 1955.09, 1886.77, 1866.77, 1816.81, 1756.95, 1746.98, 1687.22, 1667.32, 1617.63, 1558.08, 1518.43, 1488.72, 1449.14, 1409.6, 1389.84, 1320.78, 1281.37, 1261.68, 1212.5, 1173.2, 1153.56, 1104.52, 1045.75, 1006.62, 977.3, 957.76, 899.22, 850.5, 831.03, 782.4, 743.54, 724.12, 685.32, 617.52, 598.17, 549.84, 511.22, 472.64, 424.47, 385.98, 347.53]</t>
  </si>
  <si>
    <t>[-3763.5, -3748.21, -3732.93, -3717.66, -3698.61, -3683.37, -3675.77, -3656.77, -3641.58, -3626.42, -3607.47, -3592.35, -3577.23, -3565.9, -3550.82, -3535.74, -3516.93, -3509.41, -3486.87, -3475.62, -3460.62, -3441.91, -3434.43, -3419.47, -3400.82, -3393.36, -3363.57, -3352.41, -3344.98, -3322.63, -3315.04, -3296.09, -3273.37, -3269.59, -3246.91, -3239.35, -3220.5, -3197.89, -3182.85, -3171.57, -3156.55, -3141.55, -3134.05, -3107.86, -3092.9, -3085.44, -3066.79, -3051.87, -3044.43, -3025.83, -3003.54, -2988.7, -2977.58, -2970.18, -2947.98, -2929.52, -2922.14, -2903.69, -2888.97, -2881.61, -2866.89, -2841.2, -2833.86, -2815.55, -2800.91, -2786.3, -2768.05, -2753.47, -2738.91]</t>
  </si>
  <si>
    <t>[-1045.77, -997.94, -950.79, -939.01, -868.4, -809.63, -809.63, -715.77, -680.62, -633.8, -563.65, -528.62, -481.95, -435.33, -400.4, -353.86, -307.37, -249.33, -226.13, -179.78, -121.9, -52.55, -29.45, 28.23, 74.32, 108.86, 177.86, 200.84, 253.78, 290.76, 309.24, 336.93, 410.69, 447.51, 456.71, 511.86, 548.58, 594.42, 631.06, 649.36, 695.08, 731.61, 768.1, 786.34, 850.08, 886.45, 913.71, 950.02, 986.29, 1031.57, 1067.76, 1103.91, 1121.97, 1167.08, 1203.13, 1248.14, 1266.12, 1320.03, 1346.95, 1382.81, 1436.53, 1463.36, 1499.1, 1516.96, 1543.72, 1597.2, 1641.69, 1677.25, 1712.77, 1748.25, 1774.83, 1810.25, 1863.31, 1872.15, 1907.47, 1960.38, 1986.81, 2022.01]</t>
  </si>
  <si>
    <t>[2245.34, 2246.91, 2249.19, 2249.76, 2253.18, 2256.03, 2256.03, 2260.59, 2262.3, 2264.58, 2268.0, 2269.71, 2271.99, 2274.25, 2275.93, 2278.17, 2280.41, 2283.21, 2284.33, 2286.57, 2289.37, 2292.73, 2293.85, 2296.65, 2298.89, 2300.57, 2303.93, 2305.05, 2306.99, 2307.51, 2307.77, 2308.16, 2309.2, 2309.72, 2309.85, 2310.63, 2311.15, 2311.8, 2312.32, 2312.58, 2313.23, 2313.75, 2314.25, 2314.5, 2315.34, 2315.82, 2316.18, 2316.66, 2317.14, 2317.74, 2318.22, 2318.7, 2318.94, 2319.54, 2320.02, 2320.62, 2320.86, 2321.58, 2321.94, 2322.42, 2323.14, 2323.5, 2323.98, 2324.22, 2324.58, 2325.3, 2325.9, 2326.38, 2326.86, 2327.34, 2327.7, 2328.18, 2328.87, 2328.98, 2329.42, 2330.08, 2330.41, 2330.85]</t>
  </si>
  <si>
    <t>[3789.6, 3758.91, 3682.25, 3620.99, 3559.79, 3513.93, 3422.32, 3376.57, 3346.09, 3254.74, 3224.32, 3178.72, 3057.3, 3011.83, 2951.26, 2900.72, 2877.13, 2829.99, 2794.66, 2700.59, 2665.36, 2618.43, 2594.99, 2536.42, 2466.25, 2419.52, 2419.52, 2337.87, 2314.57, 2233.11, 2186.62, 2163.4, 2128.59, 2059.04, 2001.17, 1954.92, 1908.73, 1862.58, 1828.0, 1781.93, 1724.41, 1701.43, 1632.54, 1598.13, 1552.3, 1506.52, 1472.21, 1403.67, 1358.04, 1323.84, 1278.29, 1210.04, 1175.96, 1130.56, 1085.22]</t>
  </si>
  <si>
    <t>[381.8, 365.76, 325.71, 293.71, 261.75, 237.8, 189.95, 166.05, 150.13, 102.41, 86.53, 62.71, -0.7, -24.45, -56.09, -82.29, -94.47, -118.83, -137.07, -185.67, -203.87, -228.11, -240.22, -270.47, -306.72, -330.85, -330.85, -373.02, -385.06, -427.14, -451.14, -463.14, -481.11, -517.02, -546.91, -570.79, -594.64, -618.47, -636.32, -660.11, -689.81, -701.67, -737.24, -755.0, -778.67, -802.31, -820.02, -855.41, -878.97, -896.63, -920.15, -955.38, -972.98, -996.42, -1019.84]</t>
  </si>
  <si>
    <t>[1078.47, 991.02, 958.0, 936.0, 892.04, 837.16, 815.22, 727.6, 705.72, 651.08, 607.42, 574.7, 509.33, 465.81, 433.2, 411.48, 346.37, 313.85, 248.89, 205.64, 173.23, 130.05, 86.92, 33.07, -9.96, -52.95, -85.16, -128.07, -170.94, -203.06, -267.23, -309.96, -331.3, -384.62, -427.22, -480.41, -522.91, -565.37, -597.19, -639.57, -681.91, -734.78, -777.02, -819.21, -850.83, -892.95, -935.03, -987.56, -1029.54, -1071.48, -1092.44, -1123.85, -1207.49, -1238.81, -1280.54, -1322.22, -1353.45]</t>
  </si>
  <si>
    <t>[-1026.83, -1043.66, -1049.9, -1054.04, -1062.32, -1072.67, -1076.81, -1093.33, -1097.45, -1107.75, -1115.99, -1122.16, -1134.46, -1142.66, -1148.81, -1152.91, -1165.16, -1171.28, -1183.52, -1191.67, -1197.76, -1205.88, -1214.0, -1224.15, -1232.23, -1240.31, -1246.37, -1254.45, -1262.52, -1268.55, -1280.61, -1288.65, -1292.67, -1302.67, -1310.67, -1320.67, -1328.67, -1336.65, -1342.62, -1350.58, -1358.54, -1368.49, -1376.43, -1384.35, -1390.29, -1398.21, -1406.13, -1416.01, -1423.89, -1431.77, -1435.71, -1441.62, -1457.35, -1463.23, -1471.07, -1478.91, -1484.79]</t>
  </si>
  <si>
    <t>[-1379.1, -1408.14, -1444.4, -1473.37, -1502.32, -1524.01, -1552.9, -1581.77, -1617.81, -1646.61, -1675.38, -1689.76, -1725.66, -1768.69, -1790.17, -1818.79, -1847.39, -1861.67, -1911.61, -1940.11, -1961.47, -1989.91, -2018.33, -2039.63, -2067.99, -2110.49, -2131.71, -2159.99, -2188.23, -2216.44, -2251.67, -2279.82, -2300.91, -2314.96, -2357.07, -2385.11, -2420.11, -2448.08, -2462.06, -2496.96, -2524.85, -2559.67, -2573.59, -2615.3, -2636.12, -2650.0, -2691.81, -2700.18, -2711.32]</t>
  </si>
  <si>
    <t>[-1556.54, -1633.82, -1730.31, -1807.42, -1884.46, -1942.19, -2019.09, -2095.91, -2191.82, -2268.46, -2345.02, -2383.27, -2478.81, -2593.29, -2650.46, -2726.62, -2802.72, -2840.74, -2973.65, -3049.49, -3106.32, -3182.02, -3257.64, -3314.3, -3389.8, -3502.9, -3559.38, -3634.62, -3709.78, -3784.86, -3878.6, -3953.52, -4009.66, -4047.06, -4159.14, -4233.76, -4326.94, -4401.4, -4438.6, -4531.51, -4605.76, -4698.47, -4735.52, -4846.55, -4902.0, -4938.94, -4986.79, -4951.5, -4904.49]</t>
  </si>
  <si>
    <t>[771.8, 689.22, 627.34, 544.9, 421.39, 380.27, 277.56, 236.51, 133.97, 52.03, -70.7, -111.57, -213.66, -254.46, -356.37, -397.1, -559.79, -620.71, -701.87, -782.95, -843.71, -924.65, -1045.9, -1106.45, -1146.79, -1267.69, -1307.95, -1435.31, -1497.78, -1544.59, -1606.95, -1669.25, -1715.93, -1809.18, -1840.23, -1902.29, -1979.77, -2010.73, -2072.61, -2180.75, -2180.75, -2288.69, -2350.29, -2411.83, -2488.66, -2550.05, -2611.38, -2642.02, -2718.56, -2779.72, -2825.55, -2886.6, -2978.05, -3038.95, -3054.16, -3145.36, -3236.42, -3236.42, -3342.47, -3372.73, -3448.33, -3508.74, -3569.08, -3644.43, -3704.64, -3749.76, -3809.86, -3899.9, -3929.88, -4004.77, -3968.84, -3950.9, -3906.09, -3852.41, -3816.66, -3789.87, -3754.19, -3723.98, -3701.34, -3656.12, -3633.53, -3603.45, -3573.39, -3543.36, -3520.86, -3475.91, -3460.95, -3423.57, -3393.69]</t>
  </si>
  <si>
    <t>[-4300.51, -4265.42, -4239.13, -4204.11, -4151.64, -4134.17, -4090.53, -4073.09, -4029.53, -3994.72, -3942.57, -3925.21, -3881.84, -3864.5, -3821.21, -3803.91, -3734.8, -3708.92, -3674.44, -3640.0, -3614.2, -3579.82, -3528.32, -3502.61, -3485.47, -3434.12, -3417.02, -3363.96, -3338.8, -3319.95, -3294.83, -3269.75, -3250.94, -3213.38, -3200.88, -3175.88, -3144.68, -3132.21, -3107.29, -3063.73, -3063.73, -3020.25, -2995.45, -2970.66, -2939.71, -2914.99, -2890.29, -2877.95, -2847.12, -2822.48, -2804.03, -2779.44, -2742.6, -2718.08, -2711.95, -2675.22, -2638.55, -2638.55, -2595.83, -2583.64, -2553.19, -2528.87, -2504.57, -2474.22, -2449.98, -2431.81, -2407.61, -2371.36, -2359.28, -2329.13, -2311.73, -2303.05, -2281.35, -2255.35, -2238.03, -2225.07, -2207.79, -2196.23, -2187.59, -2170.31, -2161.67, -2150.18, -2138.7, -2127.22, -2118.62, -2101.46, -2095.74, -2081.44, -2070.04]</t>
  </si>
  <si>
    <t>[-3332.05, -3247.14, -3179.3, -3179.3, -3060.74, -2993.08, -2942.39, -2841.11, -2773.68, -2756.83, -2655.85, -2622.22, -2504.66, -2471.11, -2387.31, -2353.82, -2286.89, -2169.93, -2103.19, -2036.51, -1986.55, -1919.99, -1853.5, -1803.68, -1704.15, -1671.01, -1588.23, -1522.09, -1422.99, -1373.5, -1307.57, -1274.63, -1192.36, -1126.62, -1028.14, -978.95, -913.43, -847.97, -798.92, -700.94, -652.0, -586.81, -521.69, -489.15, -407.88, -310.5]</t>
  </si>
  <si>
    <t>[-2104.86, -2157.03, -2198.72, -2198.72, -2271.57, -2313.14, -2344.29, -2406.52, -2447.95, -2458.3, -2520.36, -2541.02, -2613.25, -2633.87, -2685.36, -2705.94, -2747.06, -2818.92, -2859.93, -2900.89, -2931.58, -2972.47, -3013.32, -3043.92, -3105.06, -3125.42, -3176.28, -3216.92, -3277.8, -3308.21, -3348.71, -3368.95, -3419.49, -3459.88, -3520.39, -3550.61, -3590.87, -3631.09, -3661.22, -3721.42, -3751.48, -3791.53, -3831.54, -3851.53, -3901.46, -3961.29]</t>
  </si>
  <si>
    <t>[-2367.35, -2411.77, -2456.14, -2489.39, -2511.54, -2577.93, -2611.08, -2677.31, -2710.39, -2754.45, -2798.47, -2842.44, -2897.34, -2941.21, -2974.09, -3017.88, -3061.63, -3094.41, -3159.9, -3203.5, -3236.17, -3279.69, -3344.88, -3377.44, -3420.82, -3420.82, -3496.62, -3539.87, -3583.08, -3615.46, -3658.59, -3723.21, -3755.48, -3819.95, -3852.14, -3873.59]</t>
  </si>
  <si>
    <t>[-280.1, -302.54, -324.96, -341.76, -352.96, -386.5, -403.25, -436.72, -453.43, -475.7, -497.94, -520.16, -547.91, -570.07, -586.69, -608.81, -630.92, -647.48, -680.57, -702.61, -719.11, -741.11, -774.05, -790.5, -812.42, -812.42, -850.72, -872.58, -894.42, -910.78, -932.58, -965.23, -981.54, -1014.12, -1030.38, -1041.22]</t>
  </si>
  <si>
    <t>[-3528.35, -3501.03, -3479.19, -3462.84, -3451.94, -3430.16, -3392.1, -3367.5, -3340.54, -3320.33, -3293.41, -3253.08, -3232.95, -3206.12, -3192.72, -3159.24, -3132.49, -3105.77, -3072.41, -3045.75, -3019.12, -2999.17, -2959.31, -2932.77, -2912.88, -2899.63, -2859.93, -2853.32, -2800.49, -2774.12, -2754.35, -2728.03, -2701.73, -2682.02, -2642.65, -2616.44, -2596.79, -2570.63, -2544.49, -2511.85, -2485.77, -2466.23, -2440.19, -2440.19, -2388.21, -2355.77, -2342.81, -2316.9, -2297.49, -2271.63, -2226.44, -2200.65, -2187.77, -2155.59, -2142.73, -2117.03, -2097.77, -2046.49, -2020.89, -2001.71, -1976.15, -1950.63, -1931.5, -1893.29, -1867.85, -1848.79, -1836.09, -1791.69, -1766.36, -1741.05, -1722.09, -1696.83, -1658.99, -1640.09, -1614.92, -1602.34, -1583.49, -1533.29, -1514.49, -1489.45, -1464.44, -1445.69, -1420.72]</t>
  </si>
  <si>
    <t>[-2594.35, -2562.0, -2536.15, -2516.77, -2503.87, -2478.07, -2433.0, -2394.47, -2348.37, -2313.82, -2267.8, -2198.86, -2164.43, -2118.56, -2095.64, -2038.4, -1992.66, -1946.97, -1889.92, -1844.33, -1798.79, -1764.66, -1696.49, -1651.1, -1617.09, -1594.43, -1526.52, -1515.21, -1424.85, -1379.74, -1345.94, -1300.91, -1255.93, -1222.22, -1154.89, -1110.06, -1076.47, -1031.72, -987.02, -931.2, -886.6, -853.18, -808.66, -808.66, -719.75, -664.27, -642.1, -597.79, -564.59, -520.36, -443.07, -398.97, -376.93, -321.9, -299.9, -255.95, -223.01, -135.31, -91.52, -58.71, -15.0, 28.66, 61.38, 126.74, 170.25, 202.86, 224.58, 300.52, 343.86, 387.15, 419.59, 462.81, 527.55, 559.88, 602.95, 624.47, 656.73, 742.63, 774.8, 817.65, 860.46, 892.54, 935.27]</t>
  </si>
  <si>
    <t>[-240.68, -226.82, -198.9, -177.99, -136.2, -94.48, -87.53, -45.88, -32.02, 2.62, 30.3, 71.76, 92.46, 120.05, 133.83, 168.26, 209.51, 230.12, 250.12, 267.61, 276.35, 298.19, 324.35, 337.42, 346.12, 372.21, 385.23, 402.59, 428.58, 441.57, 458.85, 476.13, 476.13, 514.93, 532.13, 545.03, 562.21, 579.37, 592.24, 609.37, 635.05, 647.86, 656.4, 682.0, 703.3, 711.82, 728.82, 741.57, 767.03, 783.99, 805.16, 822.08, 838.98, 851.64, 860.08, 885.36, 897.99, 923.21, 940.01, 952.6, 969.36, 994.48, 1007.02, 1015.38, 1032.08, 1044.59, 1069.59, 1086.23, 1107.02, 1123.62, 1140.22, 1148.5, 1169.2, 1185.74]</t>
  </si>
  <si>
    <t>[4228.45, 4251.49, 4298.73, 4334.13, 4404.85, 4475.46, 4487.22, 4557.71, 4581.18, 4639.81, 4686.66, 4756.84, 4791.89, 4838.58, 4861.91, 4920.18, 4990.0, 5024.87, 5009.4, 4981.56, 4967.65, 4932.91, 4891.28, 4870.49, 4856.64, 4815.13, 4794.4, 4766.78, 4725.41, 4704.74, 4677.22, 4649.72, 4649.72, 4587.94, 4560.54, 4540.0, 4512.64, 4485.31, 4464.83, 4437.55, 4396.68, 4376.27, 4362.67, 4321.91, 4288.0, 4274.44, 4247.36, 4227.06, 4186.52, 4159.52, 4125.82, 4098.89, 4071.98, 4051.82, 4038.39, 3998.14, 3978.04, 3937.88, 3911.15, 3891.11, 3864.43, 3824.45, 3804.48, 3791.18, 3764.6, 3744.68, 3704.89, 3678.4, 3645.33, 3618.9, 3592.5, 3579.31, 3546.36, 3520.04]</t>
  </si>
  <si>
    <t>[1701.4, 1758.54, 1829.64, 1886.46, 1886.46, 2014.08, 2070.7, 2127.27, 2169.66, 2226.12, 2296.62, 2352.96, 2409.24, 2451.41, 2507.59, 2591.76, 2633.79, 2661.79, 2745.72, 2759.69, 2815.55, 2913.18, 2968.89, 3024.54, 3080.13, 3121.79, 3177.28, 3232.71, 3301.92, 3329.58, 3412.47, 3453.87, 3536.58, 3591.64, 3632.9, 3687.87, 3715.33, 3811.35, 3866.13, 3884.95, 3871.17, 3788.59, 3733.61, 3664.96, 3610.1, 3555.29, 3514.23, 3459.53, 3391.23, 3363.93, 3282.12, 3254.88, 3186.84, 3132.47, 3064.59, 3010.34, 2956.15, 2902.02, 2861.46, 2807.43, 2739.96, 2686.05, 2659.11, 2578.39, 2538.08, 2484.38, 2403.93, 2363.75, 2310.22, 2256.75, 2216.68, 2136.63, 2083.33, 2043.39, 1990.2, 1937.06, 1883.97, 1844.19, 1764.72, 1711.81, 1672.16, 1645.74, 1592.95, 1513.87, 1474.38]</t>
  </si>
  <si>
    <t>[1088.36, 1164.14, 1258.24, 1333.44, 1333.44, 1502.35, 1577.29, 1652.15, 1708.24, 1782.98, 1876.29, 1950.85, 2025.33, 2081.15, 2155.51, 2266.9, 2322.53, 2359.59, 2470.66, 2489.16, 2563.1, 2692.3, 2766.02, 2839.67, 2913.25, 2968.38, 3041.82, 3115.19, 3206.8, 3243.41, 3353.12, 3407.92, 3517.39, 3590.27, 3644.89, 3717.65, 3754.0, 3881.07, 3953.58, 4001.65, 4000.32, 3992.34, 3987.02, 3980.39, 3975.11, 3969.83, 3965.87, 3960.59, 3953.99, 3951.35, 3943.43, 3940.81, 3934.26, 3929.02, 3922.47, 3917.23, 3911.99, 3906.75, 3902.82, 3897.62, 3891.12, 3885.92, 3883.32, 3875.52, 3871.62, 3866.42, 3858.68, 3854.81, 3849.65, 3844.49, 3840.62, 3832.88, 3827.72, 3823.87, 3818.75, 3813.63, 3808.51, 3804.67, 3796.99, 3791.87, 3788.03, 3785.49, 3780.41, 3772.79, 3768.98]</t>
  </si>
  <si>
    <t>[1413.58, 1312.53, 1278.88, 1228.44, 1127.67, 1060.57, 976.8, 909.86, 842.99, 842.99, 726.13, 659.45, 576.19, 542.92,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-0.4]</t>
  </si>
  <si>
    <t>[3832.59, 3983.21, 4033.36, 4108.54, 4258.74, 4358.74, 4483.59, 4583.36, 4683.03, 4683.03, 4857.21, 4956.6, 5080.7, 5130.29,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7.85]</t>
  </si>
  <si>
    <t>[2339.1, 2353.12, 2370.61, 2384.61, 2391.61, 2405.59, 2423.04, 2437.0, 2454.4, 2468.32, 2482.22, 2492.63, 2506.51, 2527.29, 2537.67, 2551.51, 2558.41, 2575.66, 2596.34, 2596.34, 2620.42, 2634.16, 2647.88, 2658.17, 2678.7, 2688.96, 2702.63, 2716.27, 2723.09, 2746.93, 2760.53, 2770.73, 2784.3, 2797.86, 2814.8, 2828.32, 2838.46, 2845.22, 2865.45, 2872.19, 2895.75, 2909.19, 2917.52, 2923.94, 2930.34, 2936.74, 2944.74, 2951.14]</t>
  </si>
  <si>
    <t>[656.33, 669.24, 683.39, 694.82, 700.52, 711.92, 726.17, 737.54, 751.74, 763.1, 774.44, 782.93, 794.25, 811.21, 819.67, 830.95, 836.59, 850.66, 867.52, 867.52, 887.16, 898.36, 909.56, 917.96, 934.7, 943.07, 954.23, 965.35, 970.91, 990.37, 1001.46, 1009.77, 1020.85, 1031.92, 1045.72, 1056.76, 1065.04, 1070.54, 1087.04, 1092.54, 1111.75, 1122.71, 1129.69, 1135.68, 1141.64, 1147.6, 1155.05, 1161.01]</t>
  </si>
  <si>
    <t>[2913.03, 2812.67, 2732.47, 2652.35, 2552.31, 2472.37, 2392.51, 2332.67, 2292.8, 2153.42, 2073.9, 1994.46, 1954.77, 1855.63, 1736.83, 1677.5, 1603.05, 1528.67, 1472.94, 1398.7, 1306.01, 1231.95, 1157.95, 1102.5, 1102.5, 954.86, 862.74]</t>
  </si>
  <si>
    <t>[1134.11, 1069.61, 1018.07, 966.58, 902.3, 850.93, 799.62, 761.16, 735.54, 645.96, 594.85, 543.79, 518.28, 454.56, 378.21, 340.08, 292.15, 244.26, 208.38, 160.59, 100.91, 53.22, 5.59, -30.11, -30.11, -125.16, -184.47]</t>
  </si>
  <si>
    <t>[240.36, 369.46, 385.58, 450.01, 514.38, 594.75, 658.97, 755.18, 803.23, 803.23, 928.67, 991.29, 1038.22, 1131.96, 1162.82, 1239.9, 1270.7, 1362.71, 1377.98, 1499.67, 1545.03, 1605.31, 1665.35, 1710.22, 1799.58, 1844.06, 1903.16, 1962.02, 2006.01, 2093.58, 2151.67, 2195.09, 2252.77, 2310.21, 2381.67, 2410.16, 2481.12, 2537.62, 2593.88, 2621.92, 2719.6, 2775.1, 2802.76, 2871.65, 2926.51, 2994.75, 3049.07]</t>
  </si>
  <si>
    <t>[-3044.43, -2919.73, -2904.16, -2841.92, -2779.74, -2702.11, -2640.08, -2547.15, -2500.74, -2500.74, -2379.76, -2319.37, -2274.11, -2183.7, -2153.97, -2079.7, -2050.02, -1961.39, -1946.69, -1829.54, -1785.89, -1727.89, -1670.13, -1626.97, -1541.05, -1498.29, -1441.49, -1384.93, -1342.67, -1258.53, -1202.73, -1161.04, -1105.66, -1050.52, -981.93, -954.6, -886.53, -832.33, -778.37, -751.48, -657.82, -604.62, -578.11, -512.09, -459.53, -394.17, -342.13]</t>
  </si>
  <si>
    <t>[-518.53, -597.48, -695.64, -734.87, -813.27, -872.02, -989.38, -1028.46, -1165.08, -1243.04, -1301.46, -1340.38, -1418.16, -1554.08, -1631.64, -1709.12, -1767.18, -1844.52, -1921.78, -2018.24, -2095.32, -2172.32, -2191.56, -2306.91, -2383.71, -2479.6, -2556.22, -2632.76, -2690.11, -2728.32, -2842.83, -2900.02, -3014.26, -3090.32, -3147.33, -3223.27, -3337.03, -3355.97, -3469.52, -3469.52, -3601.77, -3677.23, -3790.3, -3846.77, -3884.39, -3959.57, -3945.26, -3935.61, -3921.15, -3913.92, -3904.29, -3894.69, -3885.09, -3877.89, -3863.52, -3856.35, -3846.79, -3837.23, -3830.08, -3815.8, -3806.28, -3799.14, -3789.66, -3780.18, -3780.18, -3758.87, -3749.43, -3747.07, -3737.63, -3723.49, -3711.74, -3702.34, -3692.94, -3685.92, -3676.56, -3671.88, -3655.51, -3646.19, -3636.87, -3629.88, -3625.22, -3611.28, -3599.68, -3599.68, -3583.44, -3574.19, -3564.95, -3553.4, -3544.16, -3534.95, -3528.05, -3518.85, -3509.65, -3500.46, -3489.01, -3484.43, -3472.98, -3468.4, -3454.7, -3443.3, -3434.18, -3425.06, -3418.25, -3409.17, -3400.09, -3388.74, -3379.68, -3370.64, -3366.12, -3354.82, -3341.28, -3332.28, -3325.53, -3321.03, -3312.03, -3300.81]</t>
  </si>
  <si>
    <t>[1923.28, 1876.72, 1819.1, 1796.08, 1750.07, 1715.59, 1646.71, 1623.77, 1543.59, 1497.84, 1463.55, 1440.71, 1395.06, 1315.28, 1269.76, 1224.29, 1190.21, 1144.82, 1099.47, 1042.85, 997.6, 952.41, 941.12, 873.43, 828.36, 772.09, 727.13, 682.22, 648.56, 626.14, 558.94, 525.38, 458.33, 413.69, 380.24, 335.68, 268.93, 257.81, 191.18, 191.18, 113.57, 69.28, 2.93, -30.21, -52.29, -96.41, -141.35, -177.27, -231.07, -257.94, -293.73, -329.49, -365.21, -391.97, -445.44, -472.14, -507.71, -543.24, -569.87, -623.06, -658.48, -685.02, -720.38, -755.7, -755.7, -835.03, -870.23, -879.02, -914.18, -966.84, -1010.67, -1045.69, -1080.68, -1106.9, -1141.82, -1159.26, -1220.26, -1255.06, -1289.83, -1315.88, -1333.24, -1385.26, -1428.55, -1428.55, -1489.06, -1523.58, -1558.07, -1601.13, -1635.54, -1669.91, -1695.67, -1729.98, -1764.26, -1798.5, -1841.25, -1858.33, -1901.01, -1918.07, -1969.18, -2011.71, -2045.7, -2079.66, -2105.1, -2138.99, -2172.85, -2215.12, -2248.9, -2282.65, -2299.51, -2341.62, -2392.09, -2425.69, -2450.86, -2467.64, -2501.16, -2543.01]</t>
  </si>
  <si>
    <t>[-2416.02, -2322.11, -2228.29, -2111.15, -2017.55, -1900.68, -1807.29, -1760.63, -1644.09, -1550.97, -1470.54, -1375.37, -1299.31, -1223.33, -1147.43, -1090.56, -976.95, -920.21, -844.63, -769.12, -731.39, -637.15, -524.23, -467.84, -392.72, -355.19, -261.45, -149.1, -74.3, -18.25, 56.41, 130.99, 186.89, 261.35, 372.89, 428.59, 465.7, 576.94, 669.5, 743.46, 780.41]</t>
  </si>
  <si>
    <t>[-4745.88, -4776.24, -4806.56, -4844.43, -4874.69, -4912.47, -4942.66, -4957.74, -4995.42, -5025.53, -5016.08, -4993.55, -4975.55, -4957.56, -4939.6, -4926.13, -4899.25, -4885.81, -4867.93, -4850.05, -4841.12, -4818.82, -4792.1, -4778.75, -4760.97, -4752.09, -4729.9, -4703.32, -4685.62, -4672.36, -4654.69, -4637.05, -4623.82, -4606.21, -4579.81, -4566.64, -4557.86, -4531.55, -4509.65, -4492.16, -4483.42]</t>
  </si>
  <si>
    <t>[2880.17, 2845.61, 2776.58, 2742.1, 2719.13, 2673.23, 2627.37, 2547.23, 2524.36, 2467.23, 2421.58, 2375.98, 2341.81, 2296.29, 2228.1, 2194.04, 2148.67, 2103.35, 2069.39, 2024.15, 1978.96, 1922.53, 1899.98, 1832.4, 1776.17, 1731.23, 1686.34, 1652.7, 1607.89, 1563.13, 1529.59, 1462.58, 1440.26, 1384.53, 1339.99, 1284.38, 1262.16, 1212.51, 1198.79, 1164.54, 1137.17, 1103.0, 1075.69, 1048.41, 1027.97, 1000.73, 973.53, 953.15, 912.43, 885.31, 871.77, 837.94, 797.4, 777.15, 750.18, 723.24, 703.05, 676.16]</t>
  </si>
  <si>
    <t>[-3631.53, -3660.96, -3719.76, -3749.13, -3768.69, -3807.79, -3846.85, -3915.11, -3934.59, -3983.25, -4022.13, -4060.97, -4090.07, -4128.84, -4186.92, -4215.93, -4254.57, -4293.17, -4322.09, -4360.62, -4399.11, -4447.17, -4466.37, -4523.93, -4571.82, -4610.09, -4648.32, -4676.97, -4715.13, -4753.25, -4781.81, -4838.89, -4857.89, -4905.36, -4943.29, -4990.65, -5009.57, -5005.81, -4994.47, -4966.17, -4943.55, -4915.31, -4892.75, -4870.21, -4853.32, -4830.82, -4808.34, -4791.51, -4757.87, -4735.47, -4724.28, -4696.33, -4662.84, -4646.11, -4623.83, -4601.57, -4584.89, -4562.67]</t>
  </si>
  <si>
    <t>[-2585.7, -2571.44, -2485.94, -2429.01, -2357.94, -2301.15, -2258.59, -2201.9, -2145.27, -2074.56, -2018.06, -1961.61, -1947.51, -1862.97, -1792.62, -1736.4, -1680.24, -1638.16, -1582.1, -1526.1, -1456.18, -1400.31, -1344.49, -1316.61, -1246.96, -1219.12, -1121.81, -1066.28, -1010.81, -969.24, -941.55, -844.74, -796.71, -776.32, -715.21, -684.69, -644.03, -603.42, -562.85, -532.45, -491.95, -441.38, -400.97, -340.43, -310.2, -290.06, -229.7, -199.55, -179.47, -99.23, -69.18, -29.15, 10.83, 40.79, 100.64, 140.49, 170.35, 210.13, 239.94, 299.49, 319.31, 368.83, 388.62, 447.93, 497.29, 536.73, 566.28, 605.65, 625.32, 684.27, 733.33, 772.53, 811.69, 821.47, 880.12, 919.17, 967.93, 1006.89, 1036.08, 1055.53, 1113.82, 1162.33, 1201.09, 1239.81, 1268.82, 1307.47]</t>
  </si>
  <si>
    <t>[1640.58, 1635.74, 1606.7, 1587.37, 1563.22, 1543.94, 1529.48, 1510.23, 1490.99, 1466.98, 1447.78, 1428.62, 1423.83, 1395.12, 1371.22, 1352.14, 1333.06, 1318.78, 1299.74, 1280.73, 1256.98, 1238.02, 1219.06, 1209.6, 1185.95, 1176.5, 1143.46, 1124.62, 1105.78, 1091.68, 1082.28, 1049.42, 1031.78, 1023.52, 998.77, 986.41, 969.94, 953.5, 937.06, 924.75, 908.35, 887.87, 871.51, 847.0, 834.76, 826.6, 802.17, 789.96, 781.82, 749.34, 737.18, 720.98, 704.79, 692.67, 668.44, 652.32, 640.23, 624.14, 612.08, 587.98, 579.96, 559.91, 551.91, 527.91, 507.95, 491.99, 480.04, 464.12, 456.16, 432.32, 412.47, 396.63, 380.79, 376.83, 353.12, 337.32, 317.61, 301.85, 290.04, 282.18, 258.6, 238.99, 223.31, 207.65, 195.92, 180.28]</t>
  </si>
  <si>
    <t>[1236.29, 1165.51, 1112.48, 1077.15, 936.0, 883.15, 847.93, 742.39, 689.68, 619.46, 549.32, 461.74, 426.74, 356.8, 269.46, 164.82, 95.14, 42.93, -26.62, -96.1, -148.16, -252.17, -286.81, -373.32, -442.45, -511.51, -563.25, -666.63, -718.25, -752.65]</t>
  </si>
  <si>
    <t>[-4393.28, -4392.4, -4391.74, -4391.3, -4389.54, -4388.88, -4388.44, -4387.13, -4386.5, -4385.66, -4384.81, -4383.76, -4383.34, -4382.5, -4381.45, -4380.19, -4379.35, -4378.72, -4377.88, -4377.04, -4376.41, -4375.15, -4374.73, -4373.68, -4372.84, -4372.0, -4371.37, -4370.11, -4369.48, -4369.06]</t>
  </si>
  <si>
    <t>[-2365.1, -2348.32, -2310.83, -2263.93, -2226.45, -2198.36, -2142.24, -2123.56, -2076.89, -2039.6, -2020.97, -1955.83, -1937.24, -1881.53, -1853.71, -1816.65, -1816.65, -1751.89, -1714.94, -1678.02, -1631.93, -1595.1, -1576.7, -1512.37, -1475.66, -1475.66, -1411.51, -1374.9, -1329.19, -1310.93, -1274.43, -1237.96, -1192.43, -1137.87, -1137.87, -1074.32, -1038.06, -1010.89, -992.79, -938.53, -893.39, -875.35, -821.27, -794.27, -740.33, -713.39, -713.39, -641.65, -614.79, -561.12, -543.25, -498.62, -480.78, -445.14, -400.63, -347.31, -329.55, -285.19, -249.75]</t>
  </si>
  <si>
    <t>[565.82, 589.59, 638.78, 700.2, 749.27, 786.05, 859.52, 883.98, 945.08, 993.9, 1018.3, 1103.58, 1127.92, 1200.85, 1237.28, 1285.81, 1285.81, 1370.61, 1419.0, 1467.34, 1527.7, 1575.93, 1600.03, 1684.27, 1732.34, 1732.34, 1816.34, 1864.28, 1924.13, 1948.05, 1995.85, 2043.6, 2103.22, 2174.66, 2174.66, 2257.87, 2305.34, 2340.92, 2364.62, 2435.65, 2494.77, 2518.39, 2589.19, 2624.55, 2695.19, 2730.47, 2730.47, 2824.41, 2859.59, 2929.87, 2953.27, 3011.72, 3035.08, 3081.77, 3140.05, 3209.9, 3233.16, 3291.25, 3337.67]</t>
  </si>
  <si>
    <t>[-216.48, -176.15, -143.92, -119.77, -87.6, -55.46, -31.38, 16.72, 32.74, 72.75, 88.74, 120.7, 176.53, 208.39, 240.22, 264.07, 295.84, 327.58,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3.12]</t>
  </si>
  <si>
    <t>[3393.54, 3522.22, 3624.64, 3701.39, 3803.63, 3905.76, 3982.29, 4135.19, 4186.1, 4313.27, 4364.09, 4465.65, 4643.14, 4744.42, 4845.59, 4921.4, 5022.4, 5123.29,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38.65]</t>
  </si>
  <si>
    <t>[67.11, 76.04, 87.19, 96.11, 105.03, 111.7, 125.02, 129.46, 140.56, 149.42, 158.26, 164.89, 173.73, 186.97, 189.17, 202.37, 211.17, 215.57, 230.93, 239.69, 244.07, 255.02, 263.76, 272.48, 279.02, 292.1, 296.46, 309.48, 315.99, 320.33, 333.35, 339.83, 352.79, 361.43, 365.75, 376.52, 385.12, 391.57, 404.47, 408.75, 411.96, 416.24, 420.49, 423.67, 430.03, 432.15, 436.39, 441.69, 445.93, 451.21, 455.41, 459.61, 462.76, 466.96, 471.16, 476.41, 480.61, 484.77, 486.85, 489.97, 496.21, 502.45, 505.57, 505.57, 513.87, 517.99, 521.08, 525.2, 531.38, 534.47, 538.59, 542.71, 546.79, 550.87, 553.39, 557.89, 560.89, 563.14, 564.64, 567.63, 572.07, 574.29, 578.73, 581.69, 583.91, 586.87, 589.83, 592.79, 596.49, 599.41, 600.87, 603.79, 607.44, 609.32, 610.26, 612.61]</t>
  </si>
  <si>
    <t>[308.3, 382.32, 474.73, 548.58, 622.36, 677.64, 788.07, 824.84, 916.7, 990.1, 1063.42, 1118.36, 1191.55, 1301.2, 1319.46, 1428.91, 1501.79, 1538.2, 1665.48, 1738.11, 1774.4, 1865.04, 1937.46, 2009.82, 2064.04, 2172.34, 2208.41, 2316.5, 2370.48, 2406.44, 2514.23, 2568.06, 2675.6, 2747.2, 2782.97, 2872.32, 2943.72, 2997.22, 3104.1, 3159.8, 3201.53, 3257.12, 3312.66, 3354.28, 3437.41, 3465.09, 3520.41, 3589.48, 3644.67, 3713.59, 3768.66, 3823.68, 3864.9, 3919.81, 3974.67, 4043.17, 4097.9, 4152.57, 4179.89, 4220.84, 4302.65, 4384.33, 4425.12, 4425.12, 4533.75, 4587.98, 4628.61, 4682.74, 4763.83, 4804.33, 4858.28, 4912.18, 4966.01, 5019.79, 5013.53, 4965.22, 4933.06, 4908.96, 4892.9, 4860.81, 4812.74, 4788.74, 4740.78, 4708.85, 4684.93, 4653.06, 4621.22, 4589.42, 4549.71, 4517.98, 4502.13, 4470.45, 4430.89, 4403.13, 4389.26, 4354.61]</t>
  </si>
  <si>
    <t>[11.51, 4.25, -2.91, -11.54, -18.18, -21.41, -29.25, -35.26, -38.18, -47.95, -50.61, -58.26, -61.89, -64.24, -73.06, -76.13, -80.03, -83.7, -86.3, -89.57]</t>
  </si>
  <si>
    <t>[-82.92, -69.96, -57.06, -41.12, -28.52, -22.27, -6.79, 5.45, 11.52, 32.5, 38.42, 55.98, 64.65, 70.39, 93.02, 101.37, 112.39, 123.29, 131.38, 142.05]</t>
  </si>
  <si>
    <t>[3166.0, 3111.79, 2993.71, 2915.09, 2895.45, 2777.7, 2699.3, 2601.41, 2538.29, 2490.99, 2459.47, 2365.02, 2302.13, 2223.62, 2192.24, 2113.86, 2051.24, 1988.67, 1910.56, 1848.14, 1785.79, 1739.06, 1676.82, 1599.11, 1568.05, 1505.99, 1413.0, 1366.56, 1335.62, 1212.02, 1165.74, 1104.08, 1042.49, 1027.1, 934.85, 842.74, 796.74, 735.46, 674.24, 658.95, 567.26, 475.71, 429.99, 369.09, 308.25, 262.66, 171.59, 110.95, 95.8, 4.98, -55.48, -100.79]</t>
  </si>
  <si>
    <t>[2474.95, 2497.03, 2541.63, 2571.32, 2578.74, 2623.21, 2652.82, 2689.79, 2716.37, 2736.29, 2749.55, 2789.31, 2815.79, 2848.84, 2862.04, 2895.03, 2921.39, 2947.72, 2980.6, 3006.88, 3033.12, 3052.79, 3078.99, 3111.7, 3124.78, 3150.9, 3190.04, 3209.59, 3222.61, 3274.64, 3294.12, 3320.08, 3346.0, 3352.48, 3391.31, 3430.08, 3449.44, 3475.24, 3501.0, 3507.44, 3546.03, 3584.56, 3603.8, 3629.44, 3655.04, 3674.23, 3712.56, 3738.08, 3744.46, 3782.68, 3808.12, 3827.19]</t>
  </si>
  <si>
    <t>[3011.37, 3004.89, 2991.93, 2983.33, 2976.88, 2968.28, 2959.68, 2956.26, 2947.4, 2944.88, 2937.32, 2933.54, 2928.5, 2920.94, 2917.16, 2912.12, 2909.62, 2903.37, 2898.37, 2892.12, 2887.12, 2882.12, 2877.12, 2873.38, 2868.42, 2860.98, 2849.36, 2828.6, 2807.87, 2792.33, 2761.3, 2745.8, 2725.16, 2704.53, 2689.08, 2668.48, 2647.92, 2622.24, 2601.72, 2581.22, 2576.1, 2545.4, 2519.85, 2499.44, 2479.04, 2479.04, 2443.41]</t>
  </si>
  <si>
    <t>[-3658.02, -3704.38, -3797.0, -3858.67, -3904.88, -3966.44, -4027.94, -4055.38, -4139.83, -4163.93, -4236.16, -4272.23, -4320.29, -4392.28, -4428.23, -4476.13, -4500.06, -4559.83, -4607.59, -4667.22, -4714.87, -4762.46, -4810.01, -4845.64, -4893.1, -4964.21, -4965.83, -4945.43, -4925.03, -4909.76, -4879.24, -4864.0, -4843.69, -4823.41, -4808.21, -4787.97, -4767.74, -4742.49, -4722.32, -4702.16, -4697.12, -4666.94, -4641.82, -4621.74, -4601.7, -4601.7, -4566.67]</t>
  </si>
  <si>
    <t>[3021.3, 3037.44, 3050.32, 3056.76, 3069.64, 3085.7, 3098.54, 3114.58, 3120.98, 3133.78, 3149.78, 3156.16, 3178.49, 3191.24, 3203.96, 3213.5, 3226.22, 3238.9, 3251.58, 3267.42, 3273.74, 3292.7, 3295.86, 3308.48, 3330.53, 3343.12, 3343.12, 3365.1, 3377.66, 3396.44, 3396.44, 3418.34, 3418.34, 3440.18, 3458.88, 3471.32, 3480.65, 3486.87, 3505.48, 3514.78, 3527.18, 3542.63, 3554.99, 3567.34, 3576.58, 3595.06, 3607.36, 3610.43, 3628.85, 3641.12, 3650.3, 3668.66, 3677.83, 3690.03, 3702.23, 3708.33, 3723.54, 3741.78, 3750.89, 3763.01, 3775.13, 3790.26, 3796.3, 3814.42, 3823.47, 3835.51, 3847.55, 3862.58, 3874.58, 3886.58, 3889.58, 3907.53, 3922.48, 3934.42, 3946.34, 3952.3, 3967.2, 3973.14, 3993.93, 4005.81, 4001.4, 3992.5]</t>
  </si>
  <si>
    <t>[-2582.29, -2484.6, -2406.54, -2367.54, -2289.6, -2192.29, -2114.53, -2017.44, -1978.64, -1901.1, -1804.29, -1765.6, -1630.34, -1553.16, -1476.06, -1418.28, -1341.3, -1264.4, -1187.58, -1091.67, -1053.34, -938.47, -919.34, -842.88, -709.27, -633.03, -633.03, -499.8, -423.76, -309.85, -309.85, -177.18, -177.18, -44.76, 68.55, 144.01, 200.55, 238.22, 351.11, 407.49, 482.59, 576.35, 651.28, 726.14, 782.23, 894.28, 968.88, 987.52, 1099.27, 1173.67, 1229.42, 1340.78, 1396.4, 1470.5, 1544.52, 1581.5, 1673.86, 1784.55, 1839.83, 1913.47, 1987.03, 2078.88, 2115.59, 2225.6, 2280.54, 2353.73, 2426.85, 2518.14, 2591.08, 2663.96, 2682.17, 2791.31, 2882.13, 2954.71, 3027.21, 3063.43, 3153.9, 3190.06, 3316.46, 3388.6, 3421.36, 3503.17]</t>
  </si>
  <si>
    <t>BB75673E45EB517709BCD193A00F1336</t>
  </si>
  <si>
    <t>[-3393.55, -3344.38, -3303.46, -3270.76, -3254.42, -3197.3, -3164.7, -3124.01, -3091.49, -3059.01, -3018.45, -3002.24, -2945.58, -2913.25, -2880.95, -2840.62, -2808.39, -2776.2, -2736.01, -2703.89, -2655.78, -2639.76, -2599.74, -2551.79, -2527.85, -2480.01, -2448.16, -2424.29, -2376.61, -2344.87, -2321.08, -2273.57, -2241.93, -2202.43, -2170.87, -2139.34, -2099.97, -2068.51, -2037.08, -2013.53, -1966.48, -1927.33, -1896.05, -1849.18, -1841.38, -1794.6, -1755.67, -1724.56, -1677.96, -1662.44, -1623.68, -1577.23, -1554.04, -1507.7, -1484.56, -1469.14]</t>
  </si>
  <si>
    <t>[-4466.87, -4449.17, -4434.47, -4422.71, -4416.83, -4396.31, -4384.59, -4369.95, -4358.27, -4346.59, -4331.99, -4326.17, -4305.8, -4294.16, -4282.56, -4268.06, -4256.46, -4244.9, -4230.45, -4218.89, -4201.61, -4195.85, -4181.45, -4164.22, -4155.61, -4138.4, -4126.96, -4118.38, -4101.23, -4089.83, -4081.28, -4064.19, -4052.83, -4038.63, -4027.27, -4015.95, -4001.8, -3990.48, -3979.2, -3970.74, -3953.82, -3939.77, -3928.53, -3911.68, -3908.88, -3892.08, -3878.08, -3866.92, -3850.18, -3844.6, -3830.68, -3814.0, -3805.66, -3789.03, -3780.72, -3775.18]</t>
  </si>
  <si>
    <t>[-1435.7, -1435.7, -1494.45, -1544.72, -1569.83, -1586.55, -1653.37, -1670.05, -1711.72, -1761.66, -1794.9, -1836.41, -1852.99, -1886.14, -1944.07, -1977.12, -2001.89, -2051.37, -2067.85, -2125.44, -2158.31, -2191.15, -2215.75, -2264.9, -2313.97, -2338.48, -2371.13, -2420.05, -2428.19, -2477.01, -2517.64, -2550.11, -2598.75, -2623.04, -2655.4, -2703.87, -2728.08, -2760.33, -2808.65, -2832.77, -2864.91, -2913.06, -2937.11, -2985.15]</t>
  </si>
  <si>
    <t>[-3739.63, -3739.63, -3661.58, -3594.79, -3561.43, -3539.21, -3450.43, -3428.27, -3372.9, -3306.56, -3262.39, -3207.23, -3185.19, -3141.14, -3064.16, -3020.23, -2987.32, -2921.57, -2899.67, -2823.13, -2779.46, -2735.83, -2703.14, -2637.83, -2572.62, -2540.05, -2496.67, -2431.67, -2420.85, -2355.97, -2301.99, -2258.85, -2194.22, -2161.94, -2118.94, -2054.53, -2022.36, -1979.5, -1915.3, -1883.23, -1840.52, -1776.53, -1744.58, -1680.74]</t>
  </si>
  <si>
    <t>[-2419.1, -2448.25, -2471.53, -2488.99, -2523.85, -2547.05, -2576.03, -2599.19, -2622.32, -2651.2, -2662.74, -2685.81, -2718.53, -2726.24, -2753.19, -2768.57, -2768.57, -2795.45, -2818.44, -2833.76, -2845.23, -2868.15, -2879.6, -2902.46, -2917.69, -2929.09, -2951.89, -2970.84, -2986.0, -3001.13, -3012.47, -3035.13, -3057.75, -3069.05, -3084.09, -3102.89, -3110.39, -3140.39, -3151.61, -3166.57, -3188.98, -3200.17, -3215.09, -3233.69, -3248.57, -3263.42, -3281.97, -3296.79, -3318.99, -3322.69, -3342.95, -3358.25, -3370.46, -3388.76, -3397.9, -3416.14, -3428.3, -3437.4]</t>
  </si>
  <si>
    <t>[3610.55, 3527.96, 3461.97, 3412.52, 3313.74, 3247.97, 3165.85, 3100.23, 3034.68, 2952.83, 2920.12, 2854.74, 2752.5, 2725.89, 2632.87, 2579.8, 2579.8, 2487.05, 2407.68, 2354.83, 2315.23, 2236.12, 2196.61, 2117.68, 2065.13, 2025.75, 1947.08, 1881.61, 1829.3, 1777.04, 1737.88, 1659.65, 1581.54, 1542.53, 1490.56, 1425.68, 1399.75, 1296.16, 1257.37, 1205.7, 1128.29, 1089.63, 1038.13, 973.83, 922.45, 871.12, 807.04, 755.83, 679.12, 666.35, 595.76, 541.99, 499.02, 434.66, 402.52, 338.3, 295.55, 263.51]</t>
  </si>
  <si>
    <t>[-3445.09, -3386.49, -3337.72, -3318.22, -3279.27, -3211.2, -3211.2, -3143.25, -3085.11, -3046.39, -3017.38, -2959.44, -2930.5, -2891.94, -2853.43, -2786.12, -2747.72, -2728.54, -2661.46, -2623.19, -2565.85, -2537.21, -2499.06, -2451.43, -2413.37, -2375.35, -2327.88, -2289.95, -2233.11, -2204.73]</t>
  </si>
  <si>
    <t>[225.2, 199.7, 178.47, 169.99, 153.03, 123.41, 123.41, 93.84, 68.52, 51.68, 39.05, 13.83, 1.23, -15.55, -32.31, -61.6, -78.32, -86.67, -115.86, -132.52, -157.48, -169.94, -186.54, -207.27, -223.83, -240.38, -261.03, -277.55, -302.27, -314.63]</t>
  </si>
  <si>
    <t>[-1654.71, -1767.15, -1811.21, -1899.25, -2053.11, -2097.02, -2228.62, -2338.13, -2425.64, -2556.74, -2622.21, -2709.43, -2818.33, -2905.35, -2992.27, -3100.81, -3187.53, -3317.46, -3382.35, -3511.98, -3576.72, -3662.96, -3749.12, -3856.69, -3899.68, -3956.39, -3918.17, -3841.82, -3790.99, -3752.9, -3702.16, -3651.47, -3562.9, -3512.36, -3474.49, -3424.04, -3361.05, -3285.56, -3235.3, -3197.64, -3122.41, -3072.32, -3034.79, -2959.82, -2909.89, -2847.56, -2797.75, -2760.43, -2685.88, -2661.05, -2574.25, -2524.72, -2475.24, -2413.46, -2364.09, -2314.78, -2253.21, -2204.01, -2154.86, -2093.49, -2044.46, -1983.25]</t>
  </si>
  <si>
    <t>[-1720.79, -1686.35, -1673.05, -1646.45, -1599.99, -1586.73, -1546.99, -1513.92, -1487.5, -1447.92, -1428.15, -1401.82, -1368.94, -1342.66, -1316.42, -1283.65, -1257.46, -1218.23, -1198.64, -1159.5, -1139.95, -1113.91, -1087.9, -1055.42, -1042.44, -996.84, -983.67, -957.36, -939.84, -926.71, -909.23, -891.76, -861.24, -843.83, -830.78, -813.39, -791.69, -765.69, -748.37, -735.4, -709.48, -692.24, -679.31, -653.49, -636.29, -614.83, -597.67, -584.82, -559.14, -550.59, -520.7, -503.65, -486.61, -465.33, -448.33, -431.34, -410.14, -393.19, -376.27, -355.13, -338.25, -317.14]</t>
  </si>
  <si>
    <t>[-3097.87, -3073.99, -3031.9, -3007.88, -2983.88, -2965.91, -2941.96, -2894.14, -2876.23, -2852.38, -2816.65, -2810.7, -2786.92, -2739.43, -2721.64, -2686.11, -2662.46, -2656.55, -2609.32, -2585.74, -2568.07, -2532.78, -2509.28, -2491.67, -2456.49, -2438.92, -2403.82, -2380.46, -2362.94, -2339.62, -2304.68, -2287.22, -2252.36, -2229.15, -2205.96, -2188.59, -2153.88, -2136.54, -2101.91, -2078.86, -2050.07, -2027.07, -1998.35, -1975.4, -1941.02, -1923.86, -1900.98, -1872.43, -1838.22, -1826.82, -1798.37, -1764.27, -1752.91, -1713.22, -1690.58, -1667.96, -1639.71, -1617.15, -1600.23]</t>
  </si>
  <si>
    <t>[-4200.13, -4168.85, -4117.49, -4088.18, -4058.9, -4036.97, -4007.74, -3949.38, -3927.53, -3898.42, -3854.81, -3847.55, -3818.52, -3760.56, -3738.85, -3695.49, -3666.61, -3659.4, -3601.76, -3572.99, -3551.42, -3508.35, -3479.67, -3458.18, -3415.25, -3393.8, -3350.97, -3322.45, -3301.08, -3272.61, -3229.97, -3208.67, -3166.12, -3137.8, -3109.5, -3088.29, -3045.93, -3024.78, -2982.52, -2954.38, -2919.25, -2891.17, -2856.12, -2828.12, -2786.16, -2765.21, -2737.3, -2702.45, -2660.7, -2646.8, -2612.07, -2570.46, -2556.6, -2508.15, -2480.51, -2452.9, -2418.42, -2390.86, -2370.22]</t>
  </si>
  <si>
    <t>[185.05, 276.61, 390.92, 482.26, 573.51, 687.44, 778.48, 869.43, 982.98, 1073.72, 1209.65, 1277.53, 1322.76, 1458.31, 1571.11, 1616.19, 1746.68, 1851.42, 1935.12, 2060.51, 2143.99, 2248.23, 2331.53, 2373.14, 2518.62, 2601.64, 2684.57, 2788.11, 2870.85, 2953.51, 3056.72, 3139.19, 3221.57, 3320.75, 3360.02, 3516.9, 3575.65, 3614.79, 3771.15, 3829.7, 3907.7, 3970.41, 3988.88, 3999.84, 3999.24, 3998.94, 3998.74, 3997.94, 3997.64, 3997.04, 3996.64, 3996.34, 3995.74, 3995.34, 3994.84, 3994.44, 3994.04, 3993.76, 3993.22, 3992.77, 3992.41, 3992.05, 3991.6, 3991.24, 3990.88, 3990.61, 3990.07, 3989.62, 3989.44, 3988.9, 3988.36, 3988.09, 3987.73, 3987.37, 3986.92, 3986.56, 3986.02, 3985.75, 3985.57, 3984.85]</t>
  </si>
  <si>
    <t>[1334.58, 1320.46, 1302.81, 1288.71, 1274.63, 1257.03, 1242.99, 1228.95, 1211.42, 1197.42, 1176.43, 1165.96, 1158.98, 1138.05, 1120.65, 1113.69, 1093.96, 1078.46, 1066.06, 1047.52, 1035.16, 1019.74, 1007.42, 1001.26, 979.74, 967.46, 955.18, 939.88, 927.64, 915.41, 900.16, 887.96, 875.78, 861.46, 855.82, 833.27, 824.84, 819.22, 796.75, 788.35, 777.15, 767.79, 763.87, 759.39, 753.45, 750.48, 748.5, 740.58, 737.61, 731.67, 727.75, 724.81, 718.93, 715.01, 710.11, 706.19, 702.27, 699.33, 693.45, 688.59, 684.71, 680.83, 675.98, 672.1, 668.22, 665.31, 659.49, 654.64, 652.71, 646.95, 641.19, 638.31, 634.47, 630.63, 625.83, 621.99, 616.23, 613.37, 611.47, 603.87]</t>
  </si>
  <si>
    <t>[-1429.97, -1460.96, -1522.87, -1543.49, -1615.56, -1656.69, -1697.77, -1749.06, -1769.56, -1810.53, -1871.89, -1922.96, -1963.77, -1984.15]</t>
  </si>
  <si>
    <t>[-4730.6, -4742.66, -4766.73, -4774.75, -4802.78, -4818.78, -4834.75, -4854.7, -4862.67, -4878.59, -4902.46, -4922.31, -4938.18, -4946.1]</t>
  </si>
  <si>
    <t>[1388.26, 1368.58, 1348.93, 1329.29, 1304.78, 1275.4, 1265.62, 1241.18, 1211.9, 1197.28, 1177.8, 1148.62, 1138.9, 1114.63, 1095.23, 1071.02, 1042.0, 1022.68, 1008.2, 979.28, 969.65, 935.98, 916.78, 897.58, 873.63, 864.05, 835.36, 821.02, 792.4, 775.01, 764.57, 759.35, 741.08, 730.67, 720.27, 707.27, 696.88, 681.34, 673.57, 663.21, 647.72, 639.98, 629.66, 614.21, 606.5, 596.22, 585.94, 573.13, 557.77, 550.09, 539.87, 529.67, 516.92, 506.72]</t>
  </si>
  <si>
    <t>[-684.22, -692.82, -701.4, -709.96, -720.66, -733.5, -737.76, -748.41, -761.19, -767.58, -776.07, -788.79, -793.03, -803.63, -812.08, -822.63, -835.29, -843.72, -850.02, -862.62, -866.82, -881.51, -889.87, -898.23, -908.68, -912.86, -925.35, -931.59, -944.07, -955.76, -965.79, -970.79, -988.29, -998.29, -1008.26, -1020.71, -1030.67, -1045.58, -1053.02, -1062.94, -1077.81, -1085.22, -1095.1, -1109.92, -1117.31, -1127.15, -1136.99, -1149.29, -1163.99, -1171.34, -1181.14, -1190.92, -1203.12, -1212.88]</t>
  </si>
  <si>
    <t>[-21.17, -45.5, -59.3, -69.65, -83.41, -104.05, -114.35, -134.93, -148.64, -158.9, -179.42, -193.07, -210.12, -223.75, -233.95, -247.55, -267.92, -284.87, -298.42, -311.94, -328.84, -342.33, -355.81, -372.64, -379.36, -392.8, -416.28, -429.68, -449.75, -453.09, -466.45, -479.8, -503.11, -516.42, -529.7, -546.3, -559.55, -579.41, -592.64, -609.14, -622.34, -628.94, -651.97, -665.13, -674.98, -694.66, -694.66, -724.13, -737.21, -747.02, -766.58, -779.62, -792.64, -808.89, -815.39, -834.86, -851.06, -857.54, -870.48, -886.63, -906.0, -918.88, -928.54, -947.84, -967.1, -976.73, -989.54, -1002.34, -1018.34, -1031.1, -1047.05, -1059.8, -1078.88, -1091.6, -1101.12, -1120.14, -1132.82, -1142.3, -1161.26, -1173.89, -1183.34, -1202.24, -1208.54, -1217.96, -1243.08, -1249.35, -1271.26, -1283.78, -1296.26, -1311.86, -1324.33]</t>
  </si>
  <si>
    <t>[3643.36, 3592.82, 3564.51, 3543.3, 3515.04, 3472.71, 3451.56, 3409.33, 3381.21, 3360.14, 3318.05, 3290.02, 3255.03, 3227.07, 3206.12, 3178.21, 3136.41, 3101.62, 3073.82, 3046.06, 3011.39, 2983.69, 2956.01, 2921.46, 2907.65, 2880.05, 2831.83, 2804.31, 2763.08, 2756.22, 2728.78, 2701.37, 2653.46, 2626.12, 2598.81, 2564.71, 2537.47, 2496.65, 2469.47, 2435.54, 2408.42, 2394.88, 2347.52, 2320.5, 2300.25, 2259.8, 2259.8, 2199.24, 2172.37, 2152.24, 2112.02, 2085.24, 2058.49, 2025.09, 2011.75, 1971.75, 1938.46, 1925.16, 1898.58, 1865.39, 1825.62, 1799.14, 1779.31, 1739.68, 1700.11, 1680.34, 1654.02, 1627.72, 1594.88, 1568.64, 1535.88, 1509.7, 1470.48, 1444.36, 1424.8, 1385.71, 1359.68, 1340.18, 1301.22, 1275.28, 1255.84, 1217.01, 1204.08, 1184.7, 1133.08, 1120.2, 1075.15, 1049.44, 1023.76, 991.7, 966.08]</t>
  </si>
  <si>
    <t>[-1333.03, -1346.43, -1357.15, -1362.51, -1378.53, -1391.88, -1407.86, -1415.84, -1426.48, -1442.41, -1450.36, -1450.36, -1471.56, -1479.49, -1495.33, -1511.17, -1519.07, -1524.33, -1545.37, -1553.26, -1568.98, -1579.46, -1587.32, -1603.0, -1613.44, -1623.88, -1636.91, -1647.31, -1652.51, -1670.71, -1681.07, -1691.43, -1704.38, -1714.72, -1725.04, -1735.45, -1742.44, -1752.88, -1758.1, -1765.06]</t>
  </si>
  <si>
    <t>[921.66, 852.23, 796.74, 769.02, 685.95, 616.82, 533.98, 492.61, 437.5, 354.93, 313.69, 313.69, 203.89, 162.77, 80.62, -1.4, -42.36, -69.65, -178.68, -219.51, -301.06, -355.36, -396.05, -477.34, -531.46, -585.52, -653.02, -706.96, -733.91, -828.13, -881.9, -935.6, -1002.65, -1056.23, -1109.76, -1164.89, -1202.71, -1259.37, -1287.66, -1325.35]</t>
  </si>
  <si>
    <t>[-1192.32, -1198.65, -1211.29, -1233.41, -1246.01, -1252.31, -1277.49, -1286.91, -1299.47, -1318.28, -1321.41, -1346.45, -1358.94, -1362.06, -1387.02, -1393.24, -1408.79, -1427.44, -1436.74, -1449.14, -1461.53, -1476.98, -1495.52, -1507.85, -1523.25, -1535.57, -1547.85, -1557.06, -1575.46, -1581.58, -1603.0, -1615.21, -1627.41, -1642.66, -1648.74, -1666.98, -1673.06, -1694.3, -1712.48, -1721.56, -1733.64, -1748.74, -1754.77, -1778.85, -1787.88, -1793.89, -1811.89, -1826.88, -1838.84, -1850.8, -1862.76, -1877.66, -1895.54, -1904.47]</t>
  </si>
  <si>
    <t>[-3294.62, -3289.45, -3279.13, -3261.07, -3250.76, -3245.62, -3225.06, -3217.35, -3207.1, -3191.74, -3189.18, -3168.72, -3158.52, -3155.97, -3135.58, -3130.5, -3117.8, -3102.56, -3094.96, -3084.84, -3074.72, -3062.07, -3046.94, -3036.86, -3024.26, -3014.22, -3004.18, -2996.65, -2981.6, -2976.6, -2959.1, -2949.1, -2939.13, -2926.68, -2921.7, -2906.78, -2901.82, -2884.46, -2869.6, -2862.19, -2852.31, -2839.96, -2835.03, -2815.35, -2807.97, -2803.05, -2788.33, -2776.08, -2766.28, -2756.5, -2746.74, -2734.54, -2719.93, -2712.64]</t>
  </si>
  <si>
    <t>[-1903.17, -1869.79, -1853.11, -1819.81, -1797.64, -1781.02, -1758.89, -1725.73, -1709.17, -1676.09, -1654.06, -1637.56, -1615.57, -1582.63, -1555.22, -1533.31, -1511.43, -1484.11, -1462.27, -1440.47, -1424.12, -1391.48, -1364.32, -1342.61, -1320.93, -1304.68, -1272.22, -1250.62, -1223.64, -1212.86, -1169.79, -1153.66, -1132.18, -1105.36, -1083.92, -1062.52, -1030.45, -1019.09, -1013.07, -989.06, -977.06, -968.08, -950.14, -938.18, -929.23, -917.31, -899.43, -890.51, -878.63]</t>
  </si>
  <si>
    <t>[-2736.2, -2823.77, -2867.5, -2954.87, -3013.04, -3056.63, -3114.69, -3201.68, -3245.12, -3331.91, -3389.69, -3432.99, -3490.67, -3577.08, -3648.99, -3706.45, -3763.86, -3835.53, -3892.8, -3950.01, -3992.88, -4078.52, -4149.79, -4206.74, -4263.63, -4306.26, -4391.41, -4448.11, -4518.9, -4547.19, -4660.22, -4702.54, -4758.92, -4829.32, -4885.57, -4941.76, -5025.94, -5014.17, -4997.37, -4930.23, -4896.71, -4871.6, -4821.42, -4788.02, -4762.99, -4729.65, -4679.7, -4654.75, -4621.52]</t>
  </si>
  <si>
    <t>[-865.46, -894.18, -917.22, -940.23, -968.96, -991.92, -1014.85, -1043.49, -1054.93, -1089.22, -1106.35, -1140.56, -1174.72, -1186.1, -1214.5, -1248.54, -1265.55, -1276.87, -1322.11, -1339.06, -1361.62, -1384.17, -1412.32, -1446.04, -1468.49, -1485.32, -1518.93]</t>
  </si>
  <si>
    <t>[-4575.43, -4576.26, -4577.09, -4577.93, -4578.98, -4579.82, -4580.66, -4581.71, -4582.13, -4583.39, -4584.02, -4585.28, -4586.54, -4586.96, -4588.01, -4589.27, -4589.9, -4590.32, -4592.0, -4592.63, -4593.47, -4594.28, -4595.3, -4596.5, -4597.3, -4597.9, -4599.1]</t>
  </si>
  <si>
    <t>[-1557.19, -1690.41, -1774.23, -1876.87, -1917.89, -1999.87, -2143.13, -2224.87, -2286.12, -2408.49, -2489.97, -2551.02, -2672.97, -2754.17, -2855.56, -2936.58, -2977.06, -3098.38, -3199.34, -3280.0, -3400.84, -3461.19, -3541.59, -3662.04, -3722.2, -3802.34, -3911.4, -3949.82, -3995.96, -4002.8, -4001.57, -3999.93, -3998.29, -3997.06, -3993.78, -3992.14, -3990.91, -3988.47, -3987.67, -3984.87, -3983.27, -3981.67, -3979.67, -3978.87, -3976.47, -3974.47, -3972.87, -3971.27, -3969.27, -3968.47, -3965.67, -3964.11, -3962.55, -3960.6, -3959.04, -3958.26, -3955.53, -3954.75, -3951.63, -3950.46, -3948.9, -3946.56, -3945.39, -3943.83, -3941.49, -3940.35, -3938.83, -3936.55, -3935.41, -3933.89, -3931.61, -3931.23, -3928.95, -3926.67, -3925.53, -3923.25, -3921.73, -3920.97, -3918.33, -3916.85, -3915.0, -3914.26, -3912.04, -3910.93, -3909.45, -3907.97, -3905.38, -3903.9, -3902.42]</t>
  </si>
  <si>
    <t>[-4543.15, -4448.47, -4389.88, -4318.58, -4290.09, -4233.15, -4133.64, -4076.86, -4034.31, -3949.31, -3892.72, -3850.31, -3765.6, -3709.19, -3638.77, -3582.5, -3554.38, -3470.12, -3400.0, -3343.97, -3260.03, -3218.11, -3162.26, -3078.6, -3036.82, -2981.16, -2904.79, -2872.11, -2813.78, -2779.69, -2755.61, -2723.53, -2691.49, -2667.48, -2603.55, -2571.63, -2547.72, -2499.94, -2484.03, -2428.41, -2396.68, -2364.98, -2325.4, -2309.58, -2262.17, -2222.72, -2191.2, -2159.71, -2120.39, -2104.67, -2049.74, -2018.39, -1987.07, -1947.97, -1916.73, -1901.12, -1846.55, -1830.97, -1768.76, -1745.46, -1714.42, -1667.93, -1644.71, -1613.78, -1567.44, -1544.3, -1513.47, -1467.29, -1444.22, -1413.5, -1367.47, -1359.81, -1313.87, -1268.0, -1245.09, -1199.33, -1168.86, -1153.64, -1100.42, -1070.06, -1032.15, -1017.0, -971.6, -948.92, -918.72, -888.54, -835.8, -805.71, -775.65]</t>
  </si>
  <si>
    <t>[-3159.13, -3112.34, -3042.21, -2855.45, -2785.51, -2692.35, -2599.28, -2483.08, -2390.22, -2251.11, -2181.64, -2042.85, -1996.64, -1881.2, -1788.96, -1650.77, -1581.76, -1489.83, -1352.1, -1237.49, -1191.69, -1054.42, -940.18, -848.9, -757.71, -643.85, -552.87, -461.99, -393.88, -257.83, -167.25, -54.15, 36.23, 149.07, 239.24, 329.32, 441.79, 531.66, 621.44, 733.53, 823.1, 912.58, 979.63, 1113.58, 1225.04, 1314.12, 1403.1, 1514.2, 1558.6, 1735.97, 1758.12, 1890.87, 2023.43, 2089.63, 2221.88, 2287.93, 2375.91, 2463.81, 2551.61, 2617.41, 2748.85, 2858.24, 2989.31, 3076.59, 3141.98, 3272.62, 3359.6, 3424.78, 3511.6, 3620.01, 3749.91, 3793.17, 3901.21, 3881.83, 3874.75, 3869.46, 3858.9, 3851.86, 3843.06, 3836.03, 3829.03, 3820.28, 3816.78, 3809.78, 3797.56, 3790.6, 3781.9, 3774.94, 3767.98, 3762.79, 3752.41, 3745.49, 3740.3, 3733.38, 3723.06, 3713.01, 3708.13, 3691.05, 3681.29, 3671.57, 3656.99, 3654.56, 3644.84, 3630.31, 3623.05, 3603.71, 3596.48, 3586.84, 3572.38, 3565.17, 3555.57, 3543.57, 3538.77, 3519.64, 3514.86, 3507.69, 3488.62, 3481.48, 3471.96, 3457.7, 3450.59, 3441.11, 3426.89, 3422.17, 3405.65, 3396.21, 3389.15, 3379.75, 3370.35, 3353.92, 3344.56, 3335.2, 3328.18, 3314.18, 3309.52, 3293.21, 3283.89, 3276.93, 3267.65, 3253.73, 3246.77, 3232.91, 3223.67, 3212.12, 3202.89, 3193.69, 3184.49, 3177.59, 3163.8, 3154.64, 3143.19, 3134.03, 3120.32, 3113.48]</t>
  </si>
  <si>
    <t>[2104.33, 2116.05, 2133.6, 2180.35, 2197.86, 2221.18, 2244.47, 2273.56, 2296.8, 2331.62, 2349.01, 2383.75, 2395.31, 2424.21, 2447.29, 2481.87, 2499.15, 2522.15, 2556.62, 2585.3, 2596.76, 2631.11, 2659.7, 2682.54, 2705.36, 2733.85, 2756.61, 2779.35, 2796.39, 2830.43, 2853.09, 2881.39, 2903.99, 2932.21, 2954.77, 2977.29, 3005.42, 3027.9, 3050.35, 3078.39, 3100.79, 3123.17, 3139.94, 3173.44, 3201.32, 3223.6, 3245.84, 3273.63, 3284.73, 3329.09, 3334.63, 3367.83, 3400.98, 3417.54, 3450.61, 3467.13, 3489.13, 3511.11, 3533.07, 3549.52, 3582.39, 3609.74, 3642.51, 3664.33, 3680.68, 3713.34, 3735.09, 3751.38, 3773.09, 3800.19, 3832.67, 3843.49, 3870.49, 3858.1, 3851.82, 3847.11, 3837.69, 3831.41, 3823.56, 3817.32, 3811.08, 3803.28, 3800.16, 3793.92, 3783.02, 3776.82, 3769.07, 3762.87, 3756.67, 3752.02, 3742.75, 3736.59, 3731.97, 3725.81, 3716.57, 3708.85, 3705.75, 3694.9, 3688.7, 3682.5, 3673.24, 3671.7, 3665.54, 3656.3, 3651.68, 3639.39, 3634.8, 3628.68, 3619.5, 3614.91, 3608.79, 3601.17, 3598.13, 3585.97, 3582.93, 3578.37, 3566.23, 3561.7, 3555.66, 3546.6, 3542.07, 3536.03, 3527.01, 3524.01, 3513.51, 3507.51, 3503.01, 3497.02, 3491.06, 3480.63, 3474.67, 3468.71, 3464.24, 3455.35, 3452.39, 3442.03, 3436.11, 3431.67, 3425.76, 3416.94, 3412.53, 3403.71, 3397.83, 3390.48, 3384.64, 3378.8, 3372.96, 3368.58, 3359.82, 3353.99, 3346.74, 3340.94, 3332.24, 3327.89]</t>
  </si>
  <si>
    <t>[158.81, 141.83, 74.0, 48.6, 14.76, -19.04, -61.25, -111.82, -137.08, -170.73, -221.14, -246.31, -279.84, -330.08, -355.17, -388.59, -421.98, -455.33, -496.97, -546.87, -571.79, -621.57, -654.72]</t>
  </si>
  <si>
    <t>[1215.14, 1200.2, 1140.53, 1118.18, 1088.42, 1058.69, 1021.56, 977.07, 954.85, 925.25, 880.92, 858.78, 829.28, 785.09, 763.02, 733.62, 704.26, 674.92, 638.29, 594.4, 572.48, 528.7, 499.54]</t>
  </si>
  <si>
    <t>[-2356.33, -2328.33, -2305.95, -2285.75, -2263.21, -2254.21, -2218.24, -2204.77, -2186.82, -2159.94, -2142.05, -2128.64, -2101.85, -2084.01, -2070.65, -2052.85, -2026.18, -2012.86, -1986.25, -1968.53, -1946.42, -1928.74, -1919.91, -1889.04, -1871.44, -1853.84, -1831.88, -1814.32, -1792.42, -1774.9, -1757.42, -1748.68, -1718.13, -1700.69]</t>
  </si>
  <si>
    <t>[-4965.21, -4994.58, -5017.86, -5021.92, -5004.52, -4997.56, -4969.77, -4959.36, -4945.48, -4924.72, -4910.88, -4900.52, -4879.82, -4866.03, -4855.71, -4841.95, -4821.34, -4811.05, -4790.49, -4776.81, -4759.71, -4746.07, -4739.25, -4715.4, -4701.8, -4688.2, -4671.23, -4657.67, -4640.74, -4627.22, -4613.7, -4606.95, -4583.36, -4569.9]</t>
  </si>
  <si>
    <t>[-2274.77, -2182.42, -2068.85, -1978.1, -1842.15, -1819.51, -1638.61, -1548.29, -1480.62, -1390.46, -1255.4, -1187.95, -1053.21, -985.91, -896.27, -761.97, -694.9, -605.55, -471.7, -404.85, -315.79, -182.38, -71.36, 17.36, 105.98, 216.63, 305.05, 349.23, 503.67, 591.79, 679.83, 789.74, 877.58, 1009.16, 1074.88, 1162.42, 1271.73, 1359.07, 1446.33, 1555.27, 1642.33, 1729.29, 1801.94, 1886.72, 1988.31, 2039.05, 2106.63, 2207.88, 2258.45, 2325.81, 2426.73, 2477.13, 2577.81, 2644.85, 2695.08, 2795.43, 2862.25, 2912.31, 3012.33, 3045.63, 3132.78, 3143.3, 3153.82, 3161.7, 3172.18, 3185.28, 3201.0, 3211.44, 3224.49, 3234.93, 3245.35, 3258.35, 3268.75, 3279.14, 3292.09, 3302.45, 3312.81, 3325.73, 3336.05, 3348.95, 3359.25, 3369.53]</t>
  </si>
  <si>
    <t>[-5025.05, -5027.04, -5024.54, -5022.54, -5019.54, -5019.04, -5015.04, -5013.04, -5011.55, -5009.56, -5006.62, -5005.15, -5002.21, -5000.74, -4998.78, -4995.84, -4994.37, -4992.41, -4989.47, -4988.0, -4986.04, -4983.1, -4980.67, -4978.75, -4976.83, -4974.43, -4972.51, -4971.55, -4968.19, -4966.27, -4964.35, -4961.95, -4960.03, -4957.15, -4955.71, -4953.8, -4951.42, -4949.54, -4947.66, -4945.31, -4943.43, -4941.55, -4936.19, -4928.04, -4918.26, -4913.37, -4906.88, -4897.16, -4892.3, -4885.82, -4876.1, -4871.26, -4861.6, -4855.16, -4850.33, -4840.67, -4834.23, -4829.43, -4819.83, -4816.63, -4785.52, -4742.22, -4698.96, -4666.54, -4623.36, -4569.44, -4504.83, -4461.81, -4408.1, -4365.18, -4322.31, -4268.78, -4226.0, -4183.27, -4129.92, -4087.29, -4044.7, -3991.53, -3949.04, -3895.99, -3853.6, -3811.26]</t>
  </si>
  <si>
    <t>[2906.01, 2897.44, 2895.16, 2892.88, 2890.03, 2888.89, 2884.33, 2883.76, 2880.34, 2878.06, 2875.22, 2871.86, 2870.18, 2867.94, 2865.14, 2862.9, 2860.66, 2857.86, 2855.62, 2853.38, 2850.58, 2848.34, 2845.54, 2844.42, 2839.97, 2838.32, 2836.12, 2832.82, 2832.27, 2828.97, 2826.22, 2824.02, 2820.72, 2819.07, 2816.87, 2813.57, 2811.92, 2808.62, 2806.46, 2804.84, 2801.6, 2799.98, 2797.82, 2794.58, 2792.96, 2789.72, 2787.56, 2785.94, 2782.7, 2780.54, 2780.0, 2775.71, 2774.65, 2770.94, 2768.82, 2767.76, 2764.05, 2761.93, 2760.34, 2758.22, 2755.04]</t>
  </si>
  <si>
    <t>[-3024.45, -2952.2, -2883.54, -2814.96, -2729.33, -2695.11, -2558.41, -2541.34, -2439.02, -2370.89, -2285.83, -2183.89, -2132.98, -2065.16, -1980.49, -1912.83, -1845.24, -1760.85, -1693.41, -1626.05, -1541.94, -1474.73, -1390.82, -1357.28, -1223.31, -1173.14, -1106.31, -1006.18, -989.51, -889.56, -806.39, -739.93, -640.37, -590.65, -524.41, -425.18, -375.62, -276.62, -210.7, -161.31, -62.64, -13.36, 52.29, 150.63, 199.75, 297.87, 363.2, 412.15, 509.95, 575.06, 591.33, 721.32, 753.78, 867.25, 931.99, 964.34, 1077.43, 1141.96, 1190.31, 1254.73, 1351.23]</t>
  </si>
  <si>
    <t>[2468.89, 2444.19, 2432.13, 2390.92, 2367.4, 2338.04, 2314.58, 2291.14, 2261.88, 2238.49, 2220.97, 2197.62, 2162.65, 2145.19, 2110.3, 2098.68, 2058.06, 2046.47, 2005.95, 1982.83, 1959.73, 1930.89, 1919.37, 1884.83, 1856.08, 1833.12, 1798.72, 1781.53, 1758.65, 1724.36, 1707.23, 1684.43, 1650.26, 1644.57, 1610.46, 1582.08, 1559.4, 1536.75, 1514.11, 1485.86, 1463.29, 1440.73, 1412.58, 1378.84, 1367.6, 1328.33, 1305.93, 1289.13, 1255.59, 1233.26, 1216.52, 1183.09, 1171.95, 1133.03, 1110.83, 1099.73, 1060.93, 1038.79, 1022.2, 989.06, 966.99, 939.44, 917.43, 900.93, 867.98, 846.04, 829.6, 796.76, 774.89, 747.59, 725.78, 714.88, 676.78, 665.9, 633.32, 606.21, 595.37]</t>
  </si>
  <si>
    <t>[-5018.33, -5025.41, -5026.12, -5018.7, -5014.46, -5009.16, -5004.92, -5000.68, -4995.42, -4991.22, -4988.07, -4983.87, -4977.57, -4974.42, -4968.13, -4966.05, -4958.77, -4956.69, -4949.41, -4945.25, -4941.09, -4935.9, -4933.84, -4927.66, -4922.51, -4918.39, -4912.21, -4909.12, -4905.01, -4898.89, -4895.83, -4891.75, -4885.63, -4884.61, -4878.49, -4873.39, -4869.34, -4865.3, -4861.26, -4856.21, -4852.17, -4848.13, -4843.08, -4837.02, -4835.0, -4827.98, -4823.98, -4820.98, -4814.98, -4810.98, -4807.98, -4801.98, -4799.98, -4792.99, -4789.02, -4787.04, -4780.11, -4776.15, -4773.18, -4767.24, -4763.28, -4758.33, -4754.37, -4751.43, -4745.55, -4741.63, -4738.69, -4732.81, -4728.89, -4723.99, -4720.07, -4718.11, -4711.27, -4709.33, -4703.51, -4698.66, -4696.72]</t>
  </si>
  <si>
    <t>[3805.7, 3748.33, 3672.12, 3634.06, 3608.7, 3507.4, 3469.46, 3418.92, 3343.21, 3305.6, 3230.67, 3180.78, 3143.4, 3068.73, 3019.01, 2981.75, 2907.32, 2870.15, 2795.9, 2746.45, 2709.4, 2635.39, 2586.12, 2549.19, 2475.42, 2426.31, 2364.99, 2340.49, 2279.28, 2205.93, 2181.51, 2120.51, 2047.4, 1998.73, 1962.26, 1889.4, 1853.01, 1780.32, 1731.92, 1695.65, 1623.2, 1599.08, 1514.73, 1466.6, 1430.54, 1358.49, 1310.52, 1250.63, 1202.77, 1154.96, 1095.27, 1047.57, 999.92, 940.43, 892.89]</t>
  </si>
  <si>
    <t>[-1073.03, -1144.86, -1219.07, -1256.13, -1280.82, -1379.47, -1416.41, -1465.62, -1539.33, -1575.95, -1648.88, -1697.45, -1733.84, -1806.53, -1854.94, -1891.21, -1963.66, -1999.85, -2072.14, -2120.27, -2156.34, -2228.39, -2276.36, -2312.31, -2384.12, -2431.93, -2491.63, -2515.49, -2575.07, -2646.47, -2670.25, -2729.63, -2800.79, -2848.17, -2883.67, -2954.6, -2990.02, -3060.79, -3107.9, -3143.21, -3213.74, -3237.22, -3319.33, -3366.18, -3401.29, -3471.42, -3518.12, -3576.42, -3623.01, -3669.55, -3727.66, -3774.09, -3820.47, -3878.39, -3924.66]</t>
  </si>
  <si>
    <t>[-3994.51, -3980.63, -3959.82, -3949.44, -3935.6, -3921.77, -3904.52, -3883.84, -3873.52, -3859.76, -3839.16, -3828.87, -3815.15, -3798.05, -3784.37, -3763.89, -3750.25, -3740.02, -3726.42, -3712.82, -3695.84, -3682.28, -3665.33, -3651.81, -3645.05, -3621.41, -3601.19, -3587.72, -3577.64, -3557.48, -3544.07, -3534.02, -3513.94, -3506.5, -3497.2, -3489.77, -3482.37, -3473.12, -3469.42, -3458.32, -3449.1, -3441.74, -3434.38, -3428.86, -3417.82, -3406.83, -3401.34, -3394.02, -3383.04, -3377.57, -3370.29, -3359.37, -3357.55, -3350.27, -3335.75, -3330.32, -3319.46, -3314.03, -3306.79, -3295.91, -3292.27, -3283.17, -3272.31, -3270.5, -3256.02, -3250.59, -3246.98, -3232.58, -3227.18, -3223.58, -3209.2, -3203.83, -3193.09, -3189.51, -3180.56]</t>
  </si>
  <si>
    <t>[-3263.22, -3256.14, -3245.55, -3240.27, -3233.23, -3226.19, -3217.39, -3206.88, -3201.63, -3194.63, -3184.13, -3178.89, -3171.93, -3163.23, -3156.27, -3145.83, -3138.91, -3133.72, -3126.8, -3119.88, -3111.23, -3104.35, -3095.75, -3088.87, -3085.43, -3073.41, -3063.15, -3056.31, -3051.18, -3040.93, -3034.13, -3029.03, -3018.83, -3010.07, -2999.12, -2990.36, -2981.6, -2970.7, -2966.34, -2953.26, -2942.37, -2933.69, -2925.01, -2918.5, -2905.49, -2892.53, -2886.05, -2877.41, -2864.48, -2858.03, -2849.43, -2836.53, -2834.38, -2825.81, -2808.69, -2802.27, -2789.46, -2783.07, -2774.55, -2761.69, -2757.41, -2746.71, -2733.87, -2731.73, -2714.66, -2708.27, -2704.01, -2686.98, -2680.62, -2676.38, -2659.42, -2653.06, -2640.4, -2636.18, -2625.63]</t>
  </si>
  <si>
    <t>[-44.46, -60.53, -76.5, -88.41, -112.07, -127.72, -147.15, -154.88, -177.93, -196.97, -212.09, -219.62, -249.48]</t>
  </si>
  <si>
    <t>[-67.3, -103.13, -138.69, -165.18, -217.69, -252.35, -295.28, -312.34, -363.09, -404.91, -438.06, -454.53, -519.73]</t>
  </si>
  <si>
    <t>[-3222.04, -3242.59, -3257.92, -3273.24, -3292.37, -3307.65, -3330.56, -3341.99, -3357.23, -3380.05, -3391.45, -3406.63, -3429.37, -3440.74, -3448.3, -3463.42, -3489.85, -3512.47, -3527.52, -3538.8, -3546.32, -3576.34, -3587.59, -3610.03, -3624.99, -3643.65, -3658.57, -3669.75, -3692.07, -3706.94, -3718.07, -3740.33, -3747.73, -3773.63, -3788.39, -3803.15, -3821.58, -3836.3, -3847.34, -3862.02, -3884.04, -3902.34, -3916.98, -3931.6, -3949.85, -3964.44, -3979.0, -3997.2, -4000.11, -3995.75, -3980.52]</t>
  </si>
  <si>
    <t>[3149.48, 3152.8, 3156.38, 3159.94, 3164.39, 3167.95, 3173.29, 3175.96, 3179.52, 3184.86, 3187.53, 3191.07, 3196.35, 3198.99, 3200.75, 3204.27, 3210.43, 3215.71, 3219.23, 3221.87, 3223.63, 3230.61, 3233.22, 3238.44, 3241.92, 3246.27, 3249.75, 3252.36, 3257.58, 3261.04, 3263.62, 3268.78, 3270.5, 3276.52, 3279.96, 3283.4, 3287.7, 3291.14, 3293.72, 3297.12, 3302.22, 3306.47, 3309.87, 3313.27, 3317.52, 3320.92, 3324.32, 3328.57, 3333.87, 3337.48, 3350.08]</t>
  </si>
  <si>
    <t>[-3294.43, -3316.2, -3359.68, -3388.64, -3417.56, -3453.67, -3468.11, -3518.56, -3547.36, -3561.74, -3612.03, -3640.73, -3669.4, -3712.34, -3712.34, -3762.36, -3790.9, -3826.54, -3855.02, -3890.57, -3918.98, -3961.54, -3963.77, -3960.23, -3953.15, -3948.43, -3944.89, -3937.87, -3935.53, -3929.68, -3922.66, -3917.98, -3914.47, -3907.48, -3905.16, -3897.04, -3897.04]</t>
  </si>
  <si>
    <t>[-1008.3, -1004.31, -996.33, -991.01, -985.71, -979.11, -976.47, -967.23, -961.95, -959.31, -950.07, -944.82, -939.58, -931.72, -931.72, -922.55, -917.31, -910.76, -905.55, -899.05, -893.85, -886.05, -882.05, -879.38, -874.04, -870.48, -867.81, -862.47, -860.69, -856.24, -850.9, -847.34, -844.69, -839.41, -837.65, -831.49, -831.49]</t>
  </si>
  <si>
    <t>[-3075.58, -3040.94, -2989.04, -2963.12, -2928.59, -2876.86, -2842.42, -2816.62, -2765.07, -2730.75, -2705.04, -2653.66, -2637.1, -2598.15, -2551.48, -2535.94, -2489.36, -2466.1, -2419.63, -2388.69, -2350.06, -2334.62, -2303.77, -2242.16, -2219.09, -2203.72, -2142.32, -2134.65, -2088.7, -2042.82, -2019.9, -1974.13, -1943.65, -1920.82, -1890.4, -1844.83, -1822.07, -1776.61, -1761.47, -1723.66, -1678.35, -1678.35, -1635.52, -1620.42, -1600.3]</t>
  </si>
  <si>
    <t>[-4061.28, -4134.82, -4244.98, -4300.01, -4373.31, -4483.11, -4556.22, -4611.01, -4720.45, -4793.32, -4847.93, -4957.01, -4969.73, -4950.63, -4927.75, -4920.13, -4897.29, -4885.89, -4863.1, -4847.94, -4828.99, -4821.43, -4806.31, -4776.11, -4764.8, -4757.26, -4727.17, -4723.41, -4700.89, -4678.39, -4667.17, -4644.73, -4629.8, -4618.61, -4603.69, -4581.37, -4570.21, -4547.94, -4540.52, -4522.0, -4499.8, -4499.8, -4471.22, -4460.57, -4446.37]</t>
  </si>
  <si>
    <t>[-1565.55, -1521.99, -1487.19, -1443.73, -1409.01, -1391.66, -1330.99, -1289.41]</t>
  </si>
  <si>
    <t>[-4460.92, -4547.67, -4616.99, -4703.55, -4772.71, -4807.26, -4928.07, -5006.26]</t>
  </si>
  <si>
    <t>[1643.63, 1673.82, 1711.51, 1726.57, 1786.75, 1809.28, 1839.3, 1884.27, 1906.73, 1936.65, 1981.47, 1996.39, 2033.67, 2078.34, 2100.65, 2130.37, 2174.9, 2197.13, 2241.55, 2271.12, 2293.28, 2337.55, 2352.29, 2387.45, 2413.55, 2452.65, 2485.19, 2511.19, 2524.18]</t>
  </si>
  <si>
    <t>[-4289.84, -4283.48, -4275.53, -4272.36, -4259.72, -4254.98, -4248.66, -4239.18, -4234.46, -4228.18, -4218.76, -4215.62, -4207.77, -4198.35, -4193.67, -4187.43, -4178.07, -4173.39, -4164.03, -4157.81, -4153.16, -4143.86, -4140.76, -4133.37, -4127.89, -4119.67, -4112.82, -4107.34, -4104.62]</t>
  </si>
  <si>
    <t>[2548.55, 2492.2, 2379.64, 2285.98, 2211.12, 2136.34, 2061.64, 1968.38, 1893.85, 1782.19, 1726.43, 1689.28, 1577.95, 1466.78, 1411.26, 1374.27, 1226.51, 1171.18, 1060.63, 987.03, 913.51, 821.71, 748.35, 656.76, 583.58, 510.46, 400.93, 346.23, 273.36, 200.56, 109.67, 73.35, 0.76, -126.1, -198.48, -300.28, -344.49, -432.81, -491.62, -491.62, -594.38, -653.02, -726.24]</t>
  </si>
  <si>
    <t>[-4102.4, -4120.97, -4158.06, -4188.92, -4213.58, -4238.22, -4262.83, -4293.56, -4318.12, -4354.91, -4373.28, -4385.52, -4422.2, -4458.83, -4477.13, -4489.31, -4537.99, -4556.22, -4592.63, -4616.87, -4641.09, -4671.34, -4695.5, -4725.67, -4749.78, -4773.86, -4809.93, -4827.95, -4851.95, -4875.92, -4905.85, -4917.81, -4941.72, -4983.49, -5007.33, -5022.09, -5011.38, -4990.02, -4975.78, -4975.78, -4950.92, -4936.72, -4919.01]</t>
  </si>
  <si>
    <t>[-741.11, -683.21, -654.29, -615.77, -558.07, -510.05, -471.68, -433.35, -385.49, -347.25, -309.05, -261.36, -261.36, -204.21, -137.65, -118.65, -52.25, -14.35, 23.51, 70.78, 108.55, 146.28, 183.97, 231.03, 231.03, 324.98, 334.36, 409.32, 446.74, 474.78]</t>
  </si>
  <si>
    <t>[-4879.99, -4763.83, -4705.82, -4628.54, -4512.77, -4416.43, -4339.45, -4262.55, -4166.53, -4089.79, -4013.13, -3917.42, -3917.42, -3802.73, -3669.15, -3631.03, -3497.77, -3421.73, -3345.77, -3250.91, -3175.11, -3099.39, -3023.75, -2929.31, -2929.31, -2740.8, -2721.97, -2571.53, -2496.43, -2440.16]</t>
  </si>
  <si>
    <t>[28.46, 18.07, 11.15, 2.5, -4.42, -11.32, -19.92, -23.36, -30.24, -42.28, -49.12, -55.96, -64.51, -67.93, -79.88, -86.68, -93.48, -101.98, -108.78, -115.55, -124.0, -130.76, -140.9, -145.96, -152.68, -162.76, -167.8, -174.52]</t>
  </si>
  <si>
    <t>[-4221.17, -4088.58, -4000.3, -3890.08, -3802.0, -3714.02, -3604.16, -3560.26, -3472.52, -3319.19, -3231.69, -3144.29, -3035.15, -2991.54, -2839.06, -2752.06, -2665.14, -2556.63, -2469.91, -2383.29, -2275.13, -2188.7, -2059.22, -1994.55, -1908.41, -1779.36, -1714.91, -1629.05]</t>
  </si>
  <si>
    <t>[490.24, 493.92, 497.6, 502.2, 505.88, 509.56, 512.32, 517.84, 521.52, 526.07, 529.71, 534.26, 537.9, 541.54, 545.18, 549.73, 553.37, 557.92, 561.52, 565.12, 569.62, 573.22, 576.82, 581.32, 584.92, 590.32, 593.02]</t>
  </si>
  <si>
    <t>[4564.92, 4555.88, 4546.84, 4535.57, 4526.57, 4517.57, 4510.82, 4497.35, 4488.39, 4477.19, 4468.23, 4457.07, 4448.15, 4439.23, 4430.31, 4419.2, 4410.32, 4399.22, 4390.34, 4381.49, 4370.44, 4361.6, 4352.76, 4341.75, 4332.95, 4319.75, 4313.15]</t>
  </si>
  <si>
    <t>[266.42, 172.21, 109.48, 62.48, -31.42, -93.94, -140.79, -203.2, -265.54, -374.49, -436.66, -498.76, -545.3, -638.26, -731.08, -777.44, -839.19, -931.71, -993.31, -1039.47, -1131.68, -1193.07, -1239.08, -1330.99, -1330.99, -1438.03, -1529.63, -1590.62, -1651.55, -1727.62, -1788.4, -1864.29, -1924.94, -1985.52, -2030.92, -2121.61, -2151.81, -2257.38, -2317.63, -2377.81, -2452.95, -2513.0, -2602.95, -2647.87, -2677.8, -2797.37, -2842.14, -2901.79, -2961.37, -3006.02, -3095.22, -3184.27, -3228.74, -3287.99, -3376.74, -3435.84, -3480.12, -3568.58, -3627.48, -3701.02, -3759.79, -3818.49, -3891.79, -3950.36, -4008.87, -3961.74, -3926.71, -3882.98, -3848.03, -3813.12, -3769.54, -3752.12, -3699.92, -3656.48, -3621.77, -3587.09, -3543.8, -3526.5, -3457.38, -3448.75]</t>
  </si>
  <si>
    <t>[4655.15, 4598.53, 4560.83, 4532.58, 4476.15, 4438.58, 4410.42, 4372.91, 4335.44, 4269.96, 4232.6, 4195.28, 4167.32, 4111.45, 4055.67, 4027.81, 3990.7, 3935.11, 3898.1, 3870.36, 3814.95, 3778.06, 3750.42, 3695.2, 3695.2, 3630.89, 3575.85, 3539.21, 3502.6, 3456.89, 3420.37, 3374.76, 3338.32, 3301.92, 3274.65, 3220.15, 3202.01, 3138.57, 3102.37, 3066.21, 3021.07, 2984.99, 2930.95, 2903.96, 2885.98, 2814.15, 2787.25, 2751.42, 2715.62, 2688.8, 2635.22, 2581.72, 2555.0, 2519.41, 2466.1, 2430.6, 2403.99, 2350.85, 2315.47, 2271.29, 2235.99, 2200.72, 2156.69, 2121.51, 2086.36, 2051.29, 2023.26, 1988.27, 1960.31, 1932.39, 1897.52, 1883.58, 1841.82, 1807.07, 1779.31, 1751.57, 1716.94, 1703.1, 1647.8, 1640.9]</t>
  </si>
  <si>
    <t>[-3665.5, -3720.85, -3757.7, -3785.31, -3840.48, -3858.85, -3904.73, -3941.4, -3970.59, -3972.3, -3974.58, -3978.0, -3980.85, -3983.12, -3985.36, -3988.16, -3989.28, -3993.2, -3995.44, -3997.68, -3999.92, -4002.72, -4002.27, -4000.28, -3999.29, -3997.97, -3995.99, -3995.0, -3993.02, -3992.03, -3990.71, -3988.73, -3987.74, -3986.42, -3984.44, -3983.45, -3982.13, -3980.15, -3979.16, -3977.18, -3975.86, -3975.53, -3972.89, -3972.23, -3970.58, -3969.26, -3967.28, -3966.29, -3964.97, -3953.61, -3915.64, -3885.3, -3870.14, -3817.15, -3786.91, -3747.79, -3698.95, -3659.92, -3620.93, -3572.25, -3533.35, -3494.49, -3445.97, -3407.2, -3349.12, -3339.45, -3281.47, -3223.59, -3213.95, -3156.17]</t>
  </si>
  <si>
    <t>[257.06, 120.54, 29.65, -38.46, -174.52, -219.83, -333.0, -423.44, -548.66, -606.07, -682.55, -797.12, -892.46, -968.64, -1044.75, -1139.79, -1177.77, -1310.54, -1386.3, -1461.98, -1537.58, -1631.99, -1706.5, -1817.65, -1873.16, -1947.12, -2057.91, -2113.24, -2223.76, -2278.97, -2352.51, -2462.67, -2517.69, -2590.99, -2700.79, -2755.62, -2828.68, -2938.12, -2992.77, -3101.96, -3174.66, -3192.82, -3337.94, -3374.18, -3464.69, -3537.01, -3645.36, -3699.47, -3771.55, -3873.31, -3935.55, -3985.29, -4010.14, -4097.01, -4146.58, -4180.14, -4222.04, -4255.52, -4288.97, -4330.73, -4364.1, -4397.44, -4439.06, -4472.31, -4522.13, -4530.43, -4580.16, -4629.81, -4638.08, -4687.64]</t>
  </si>
  <si>
    <t>[1830.61, 1813.15, 1789.88, 1755.02, 1749.22, 1714.42, 1679.68, 1662.34, 1639.22, 1616.14, 1587.31, 1552.77, 1541.27, 1501.06, 1478.11, 1460.92, 1438.02, 1403.71, 1392.29, 1352.35, 1340.95, 1312.49, 1278.38, 1255.66, 1227.31, 1204.66, 1182.02, 1153.77, 1142.47, 1114.27, 1080.48, 1057.98, 1029.88, 1007.44, 996.22, 979.41, 934.64, 912.28, 884.38, 862.08, 834.23, 811.99, 789.76, 762.01, 739.84, 717.68, 690.03, 667.93, 645.85]</t>
  </si>
  <si>
    <t>[-3566.62, -3514.41, -3444.87, -3340.68, -3323.33, -3219.33, -3115.49, -3063.63, -2994.55, -2925.53, -2839.36, -2736.1, -2701.72, -2581.51, -2512.92, -2461.52, -2393.06, -2290.49, -2256.33, -2136.93, -2102.85, -2017.74, -1915.74, -1847.83, -1763.04, -1695.28, -1627.59, -1543.08, -1509.31, -1424.95, -1323.86, -1256.56, -1172.52, -1105.37, -1071.82, -1021.53, -887.6, -820.74, -737.26, -670.56, -587.27, -520.72, -454.23, -371.22, -304.88, -238.62, -155.88, -89.77, -23.73]</t>
  </si>
  <si>
    <t>[-3848.59, -3817.66, -3792.94, -3768.26, -3737.43, -3712.79, -3688.19, -3657.47, -3645.19, -3602.26, -3577.77, -3553.29, -3522.74, -3498.33, -3473.94, -3443.49, -3419.17, -3382.72, -3364.51, -3340.27, -3303.95, -3285.8, -3261.64, -3225.44, -3219.41, -3171.25, -3140.53, -3107.39, -2975.0, -2908.9, -2859.37, -2760.43, -2711.01, -2612.3, -2546.57, -2497.32, -2398.93, -2333.42, -2284.33, -2199.94, -2143.75, -2073.6, -2073.6, -1961.54, -1891.62, -1835.75, -1779.93, -1710.25, -1654.56, -1626.74]</t>
  </si>
  <si>
    <t>[1956.6, 2083.3, 2184.54, 2285.69, 2411.97, 2512.88, 2613.69, 2739.56, 2789.86, 2965.71, 3066.06, 3166.3, 3291.47, 3391.48, 3491.39, 3616.14, 3715.82, 3865.16, 3939.74, 4039.1, 4187.94, 4262.27, 4361.3, 4509.64, 4534.34, 4731.73, 4783.64, 4793.12, 4831.0, 4849.91, 4864.07, 4892.37, 4906.5, 4934.74, 4953.54, 4967.63, 4995.77, 5014.5, 5028.54, 5011.72, 5000.52, 4986.52, 4986.52, 4964.2, 4950.25, 4939.13, 4928.01, 4914.11, 4903.02, 4897.48]</t>
  </si>
  <si>
    <t>[-3478.37, -3494.21, -3510.05, -3529.8, -3537.7, -3569.25, -3581.07, -3588.94, -3616.45, -3632.16, -3647.84, -3663.52, -3675.26, -3698.72, -3718.24, -3733.84, -3757.21, -3768.88, -3784.43, -3807.71, -3819.35, -3834.83, -3858.05, -3869.63, -3885.07, -3908.21, -3912.06, -3942.85, -3958.21, -3962.05, -3992.72, -3999.95, -3987.05, -3976.73, -3971.57, -3953.55, -3943.27, -3935.56, -3920.16, -3909.92, -3897.12, -3886.88, -3881.78, -3863.93, -3853.73, -3843.55, -3830.85, -3820.69, -3811.82, -3803.4, -3792.9, -3788.7, -3774.0, -3769.81, -3753.09, -3744.73, -3738.46, -3725.97, -3717.65, -3711.41, -3698.94, -3690.66, -3688.59, -3672.03, -3663.76, -3653.46]</t>
  </si>
  <si>
    <t>[2091.29, 2040.94, 1990.64, 1927.82, 1902.72, 1802.44, 1764.89, 1739.87, 1652.42, 1602.51, 1552.65, 1502.84, 1465.52, 1390.97, 1328.93, 1279.35, 1205.08, 1167.99, 1118.58, 1044.55, 1007.58, 958.33, 884.56, 847.72, 798.63, 725.1, 712.86, 615.03, 566.18, 553.98, 456.47, 410.05, 360.52, 320.94, 301.16, 232.03, 192.58, 163.02, 103.96, 64.64, 15.55, -23.68, -43.28, -111.8, -150.9, -189.96, -238.73, -277.7, -311.21, -342.88, -382.42, -398.22, -453.47, -469.23, -532.22, -563.66, -587.22, -634.29, -665.63, -689.12, -736.03, -767.27, -775.07, -837.43, -868.56, -907.43]</t>
  </si>
  <si>
    <t>[-3583.47, -3499.98, -3435.28, -3386.79, -3289.93, -3257.68, -3144.92, -3080.58, -3016.3, -2936.05, -2871.92, -2807.86, -2727.87, -2663.95, -2584.15, -2552.26, -2456.68, -2361.24, -2313.58, -2250.08, -2170.8, -2107.46, -2044.18, -1965.17]</t>
  </si>
  <si>
    <t>[-1247.36, -1290.57, -1305.25, -1316.23, -1338.19, -1345.5, -1371.05, -1385.63, -1400.19, -1418.39, -1432.91, -1447.43, -1465.56, -1480.04, -1498.14, -1505.36, -1527.02, -1548.64, -1559.44, -1573.84, -1591.79, -1606.15, -1620.49, -1638.39]</t>
  </si>
  <si>
    <t>[4002.15, 3992.97, 3974.61, 3968.5, 3953.25, 3941.05, 3925.83, 3913.67, 3901.51, 3883.32, 3868.17, 3856.07, 3843.99, 3828.89, 3816.84, 3804.8, 3789.75, 3777.75, 3765.75, 3750.76, 3744.78, 3726.84, 3711.91, 3699.99, 3682.11, 3673.18, 3661.3, 3649.42, 3634.58, 3616.82, 3604.98, 3596.1, 3584.3, 3569.55, 3557.75]</t>
  </si>
  <si>
    <t>[-2509.09, -2535.78, -2589.1, -2606.86, -2651.21, -2686.65, -2730.9, -2766.26, -2801.58, -2854.49, -2898.52, -2933.71, -2968.86, -3012.75, -3047.82, -3082.85, -3126.59, -3161.54, -3196.46, -3240.05, -3257.47, -3309.69, -3353.14, -3387.86, -3439.87, -3465.85, -3500.45, -3535.01, -3578.17, -3629.88, -3664.31, -3690.11, -3724.47, -3767.38, -3801.66]</t>
  </si>
  <si>
    <t>2612BBDE4049D7761FEF378B973EF20F</t>
  </si>
  <si>
    <t>[-2273.39, -2179.83, -2133.08, -2016.31, -1969.64, -1783.22, -1713.41, -1620.41, -1527.51, -1481.1, -1411.52, -1226.23, -1156.85, -1064.42, -972.09, -902.9, -856.8, -672.65, -603.69, -603.69, -420.06, -351.29, -259.69, -122.45, -53.91, 37.39, 128.6, 196.95, 287.99, 424.39, 469.81, 583.25, 669.93, 752.53, 773.17, 855.67, 1020.43, 1082.13, 1164.31, 1246.41, 1307.93, 1389.89, 1512.68, 1553.56, 1655.67, 1737.27, 1778.04, 1879.88, 2001.92, 2062.86, 2144.04, 2225.14, 2265.66, 2366.87, 2447.75, 2568.92, 2629.43, 2710.03, 2785.83, 2842.63, 2918.29, 2993.87, 3088.26, 3163.68, 3239.02, 3314.28, 3370.67, 3445.79, 3558.32, 3614.53, 3689.41, 3764.21, 3838.93, 3889.34, 3943.62]</t>
  </si>
  <si>
    <t>[755.05, 796.44, 817.12, 868.77, 889.41, 971.87, 1002.75, 1043.88, 1084.97, 1105.5, 1136.28, 1218.22, 1248.91, 1289.79, 1330.62, 1361.22, 1381.6, 1463.04, 1493.54, 1493.54, 1574.76, 1605.17, 1645.68, 1706.37, 1736.68, 1777.06, 1817.4, 1847.63, 1887.89, 1948.21, 1968.29, 2018.46, 2056.89, 2093.63, 2102.81, 2139.5, 2212.78, 2240.22, 2276.77, 2313.29, 2340.65, 2377.1, 2431.71, 2449.89, 2495.31, 2531.6, 2549.73, 2595.02, 2649.29, 2676.39, 2712.5, 2748.57, 2766.59, 2811.6, 2847.56, 2901.44, 2928.35, 2964.19, 2997.97, 3023.29, 3057.01, 3090.7, 3132.76, 3166.37, 3199.94, 3233.48, 3258.62, 3292.1, 3342.25, 3367.3, 3400.66, 3433.99, 3467.29, 3490.23, 3517.75]</t>
  </si>
  <si>
    <t>[3912.27, 3862.16, 3824.61, 3749.59, 3712.12, 3662.21, 3637.27, 3587.44, 3550.1, 3450.65, 3413.41, 3363.8, 3314.25, 3264.74, 3227.64, 3153.53, 3116.52, 3067.22, 3067.22, 2981.06, 2931.89, 2882.78, 2845.98, 2772.47, 2747.99, 2686.84, 2637.98, 2564.79, 2528.23, 2503.87, 2455.2, 2406.58, 2345.87, 2273.12, 2248.9, 2188.39, 2140.04, 2115.88, 2055.55, 1983.24, 1947.13, 1899.03, 1850.97, 1826.96, 1766.99, 1719.07, 1671.2, 1599.49, 1563.67]</t>
  </si>
  <si>
    <t>[-1031.89, -1008.3, -990.63, -955.32, -937.68, -914.19, -902.45, -879.0, -861.42, -814.61, -797.09, -773.74, -750.42, -727.12, -709.66, -674.78, -657.36, -634.16, -634.16, -593.61, -570.47, -547.35, -530.04, -495.44, -483.92, -455.14, -432.14, -397.7, -380.5, -369.04, -346.13, -323.25, -294.69, -260.46, -249.06, -220.59, -197.84, -186.48, -158.09, -124.07, -107.09, -84.46, -61.86, -50.56, -22.36, 0.18, 22.7, 56.42, 73.26]</t>
  </si>
  <si>
    <t>[1516.96, 1462.89, 1422.46, 1341.69, 1287.91, 1274.47, 1193.92, 1167.1, 1100.1, 1073.32, 1019.81, 912.95, 872.94, 819.64, 766.39, 739.79, 673.34, 593.71, 553.94, 500.96, 448.03, 395.16, 381.95, 329.16, 236.9, 184.25, 131.66, 79.12, 39.75, -38.9, -65.09]</t>
  </si>
  <si>
    <t>[101.25, 166.12, 214.44, 310.97, 375.23, 391.29, 487.54, 519.59, 599.65, 631.65, 695.59, 823.27, 871.08, 934.78, 998.41, 1030.2, 1109.61, 1204.76, 1252.28, 1315.58, 1378.82, 1442.0, 1457.78, 1520.88, 1631.14, 1694.06, 1756.92, 1819.71, 1866.76, 1960.76, 1992.06]</t>
  </si>
  <si>
    <t>[132.13, 65.51, -67.58, -156.19, -222.59, -311.05, -443.56, -509.74, -597.9, -641.95, -751.96, -795.93, -971.58, -1037.36, -1124.98, -1212.52, -1299.96, -1365.49, -1452.77, -1583.54, -1648.84, -1735.84, -1779.31, -1909.57, -1931.26, -2104.59, -2191.13, -2255.97, -2342.35, -2428.64, -2493.3, -2579.44, -2665.49, -2751.45, -2858.78, -2944.54, -3030.22, -3094.41, -3179.93, -3265.37, -3372.03, -3457.27, -3499.86, -3627.48]</t>
  </si>
  <si>
    <t>[-4409.02, -4378.44, -4317.34, -4276.66, -4246.18, -4205.57, -4144.74, -4114.36, -4073.89, -4053.67, -4003.16, -3982.98, -3902.34, -3872.15, -3831.93, -3791.75, -3751.61, -3721.53, -3681.46, -3621.43, -3591.46, -3551.53, -3531.58, -3471.79, -3461.83, -3382.27, -3342.55, -3312.79, -3273.14, -3233.54, -3203.87, -3164.34, -3124.85, -3085.4, -3036.14, -2996.78, -2957.46, -2928.0, -2888.75, -2849.54, -2800.58, -2761.46, -2741.92, -2683.34]</t>
  </si>
  <si>
    <t>[160.53, 157.95, 157.52, 154.08, 152.79, 151.07, 149.35, 147.63, 146.34, 145.48, 142.9, 140.34, 139.08, 137.4, 135.72, 134.88, 133.62, 130.26, 129.0, 127.32, 125.64, 124.38, 122.7, 120.18, 118.92, 117.24, 115.57]</t>
  </si>
  <si>
    <t>[-4037.39, -4029.59, -4028.29, -4017.89, -4013.99, -4008.8, -4003.64, -3998.48, -3994.61, -3992.03, -3984.29, -3976.55, -3972.68, -3967.55, -3962.43, -3959.87, -3956.03, -3945.79, -3941.95, -3936.83, -3931.73, -3927.92, -3922.84, -3915.22, -3911.41, -3906.33, -3901.25]</t>
  </si>
  <si>
    <t>[105.75, 99.54, 74.74, 65.44, 53.08, 46.9, 34.54, 19.12, 0.64, -8.6, -20.88, -33.16, -42.37, -54.62, -72.98, -82.16, -94.36, -106.56, -115.71, -133.96, -143.08, -155.24, -167.36, -176.45, -188.57, -206.7, -212.74, -221.8, -233.86, -243.8, -255.34, -269.14, -271.44, -285.24, -285.24, -301.3, -310.46, -319.62, -331.07, -335.63, -349.31, -358.43, -365.27, -374.37, -387.99, -394.8, -403.88, -412.94, -419.72, -419.72, -442.32, -449.1, -458.1]</t>
  </si>
  <si>
    <t>[-3924.04, -3944.16, -4024.51, -4054.6, -4094.68, -4114.7, -4154.72, -4204.69, -4264.57, -4294.47, -4334.3, -4374.09, -4403.91, -4443.63, -4503.13, -4532.85, -4572.44, -4611.98, -4641.61, -4700.8, -4730.36, -4769.74, -4809.09, -4838.57, -4877.84, -4936.68, -4956.28, -4985.65, -5024.78, -5012.33, -4983.05, -4947.96, -4942.12, -4907.09, -4907.09, -4866.3, -4843.02, -4819.77, -4790.73, -4779.13, -4744.36, -4721.2, -4703.86, -4680.75, -4646.13, -4628.85, -4605.81, -4582.81, -4565.57, -4565.57, -4508.21, -4491.02, -4468.14]</t>
  </si>
  <si>
    <t>[3011.89, 3014.78, 3026.19, 3031.89, 3040.44, 3057.53, 3074.57, 3077.41, 3094.44, 3094.44, 3114.25, 3125.57, 3142.51, 3148.15, 3162.25, 3173.51, 3181.94, 3193.18, 3210.02, 3212.82, 3224.02, 3242.09, 3251.42, 3263.86, 3279.4, 3291.8, 3304.2, 3313.5, 3325.86, 3344.4, 3350.58, 3365.98, 3378.3, 3387.54, 3399.82, 3418.24, 3427.44, 3439.68, 3451.92, 3461.1, 3473.3, 3491.6, 3500.74, 3512.9, 3518.98, 3528.1, 3546.3, 3564.48, 3573.56, 3585.64, 3597.72, 3600.74, 3618.82, 3633.87]</t>
  </si>
  <si>
    <t>[-4110.73, -4107.63, -4084.35, -4072.71, -4055.28, -4020.44, -3985.65, -3979.86, -3945.13, -3945.13, -3904.69, -3881.61, -3847.04, -3835.52, -3806.77, -3783.8, -3766.58, -3743.65, -3709.3, -3703.58, -3680.7, -3650.76, -3636.89, -3618.41, -3595.33, -3576.89, -3558.46, -3544.66, -3526.26, -3498.72, -3489.54, -3466.63, -3448.31, -3434.6, -3416.32, -3388.94, -3375.26, -3357.04, -3338.84, -3325.2, -3307.04, -3279.82, -3266.23, -3248.12, -3239.08, -3225.52, -3198.43, -3171.38, -3157.88, -3139.88, -3121.91, -3117.42, -3090.49, -3068.09]</t>
  </si>
  <si>
    <t>[2813.65, 2735.13, 2676.29, 2597.91, 2480.49, 2421.85, 2343.73, 2304.7, 2187.73, 2168.25, 2051.49, 1934.91, 1876.69, 1799.13, 1721.65, 1682.94, 1586.25, 1508.99, 1412.53, 1335.45, 1335.45, 1200.75, 1123.89, 1008.72, 970.37, 874.58, 798.04, 740.69, 664.29, 549.84, 549.84, 416.54, 340.48, 283.48, 207.54, 131.68, 36.97, -38.71, -114.31, -152.08, -246.42, -321.82, -434.77, -491.18, -528.76, -641.38, -678.88, -772.54, -884.8, -940.86, -1015.54, -1090.14, -1146.04, -1220.51, -1332.08, -1369.23, -1462.02, -1536.16, -1591.73, -1665.75, -1776.63, -1795.09, -1905.77, -1979.47, -2016.29, -2108.25, -2181.73, -2273.49, -2346.81, -2420.05, -2474.93, -2548.05, -2584.58, -2712.28, -2748.72, -2857.95, -2930.67, -2985.16, -3057.75, -3130.27, -3220.81, -3293.16, -3365.44, -3437.64]</t>
  </si>
  <si>
    <t>[3861.82, 3863.14, 3864.13, 3865.45, 3867.43, 3868.42, 3869.74, 3870.4, 3872.38, 3872.71, 3874.69, 3876.65, 3877.63, 3878.91, 3880.19, 3880.83, 3882.43, 3883.71, 3885.31, 3886.59, 3886.59, 3888.83, 3890.11, 3892.03, 3892.67, 3894.27, 3895.55, 3896.51, 3897.79, 3899.71, 3899.71, 3901.95, 3903.23, 3904.19, 3905.47, 3906.75, 3908.35, 3909.63, 3910.91, 3911.55, 3913.15, 3914.42, 3916.3, 3917.23, 3917.85, 3919.71, 3920.33, 3921.88, 3923.74, 3924.67, 3925.91, 3927.15, 3928.08, 3929.32, 3931.18, 3931.8, 3933.35, 3934.59, 3935.52, 3936.76, 3938.62, 3938.93, 3940.79, 3942.03, 3942.65, 3944.2, 3945.44, 3946.99, 3948.23, 3949.47, 3950.4, 3951.64, 3952.26, 3954.38, 3954.98, 3956.78, 3957.98, 3958.88, 3960.08, 3961.28, 3962.78, 3963.98, 3965.18, 3966.38]</t>
  </si>
  <si>
    <t>[-2333.54, -2245.03, -2200.23, -2140.56, -2080.95, -2009.57, -1954.16, -1926.48, -1843.51, -1829.69, -1719.3, -1677.96, -1622.89, -1567.87, -1512.91, -1471.73, -1416.87, -1362.06, -1293.63, -1266.28, -1184.33, -1129.76, -1088.87, -1034.4, -952.8, -912.05, -857.76, -830.64, -776.43, -735.81, -654.68, -573.67, -533.21, -479.31, -479.31, -385.11, -358.23, -250.85, -210.64, -157.07, -103.56, -63.46, -36.74, 69.99, 69.99, 163.21, 216.4, 269.53, 309.34, 362.37, 441.82, 481.5, 507.94, 587.17]</t>
  </si>
  <si>
    <t>[4994.39, 5004.54, 5010.09, 5017.47, 5024.83, 5025.21, 5020.81, 5018.61, 5012.01, 5010.91, 5002.11, 4998.81, 4994.43, 4990.07, 4985.71, 4982.44, 4978.08, 4973.72, 4968.27, 4966.09, 4959.6, 4955.28, 4952.04, 4947.72, 4941.24, 4938.0, 4933.68, 4931.53, 4927.25, 4924.04, 4917.62, 4911.2, 4907.99, 4903.71, 4903.71, 4896.25, 4894.13, 4885.65, 4882.47, 4878.23, 4873.99, 4870.81, 4868.69, 4860.27, 4860.27, 4852.92, 4848.72, 4844.52, 4841.37, 4837.17, 4830.92, 4827.8, 4825.72, 4819.48]</t>
  </si>
  <si>
    <t>[3787.98, 3741.13, 3679.41, 3586.95, 3540.77, 3479.25, 3417.79, 3402.44, 3310.4, 3218.5, 3203.2, 3111.46, 3080.91, 3004.61, 2943.64, 2852.31, 2806.69, 2745.92, 2685.22, 2639.73, 2579.14, 2503.49, 2473.25, 2382.64, 2337.39, 2277.1, 2186.79, 2141.69, 2111.64, 2021.58, 1976.6, 1946.63, 1826.92, 1782.09, 1722.37, 1662.71, 1618.01, 1558.46, 1469.25, 1424.7, 1365.35, 1310.28, 1255.26, 1214.03, 1159.1, 1076.83, 1035.74, 981.0, 926.31, 885.33, 858.03, 748.98, 708.14, 653.73, 599.38, 545.09, 504.41, 450.22, 382.55, 328.48, 274.47, 234.0, 207.04, 99.32, 58.98, 32.1, -48.45, -88.68, -142.27, -222.54, -262.63]</t>
  </si>
  <si>
    <t>[-1482.39, -1440.61, -1386.15, -1304.58, -1263.84, -1209.57, -1155.35, -1141.8, -1060.6, -979.53, -966.03, -885.1, -858.15, -790.83, -737.04, -656.46, -616.22, -562.61, -509.06, -468.93, -415.47, -348.72, -322.04, -242.09, -202.16, -148.98, -69.31, -29.52, -3.01, 76.44, 116.12, 142.56, 248.17, 287.72, 340.41, 393.04, 432.48, 485.02, 563.73, 603.04, 655.41, 705.04, 754.62, 791.77, 841.27, 915.42, 952.45, 1001.78, 1051.06, 1087.99, 1112.59, 1210.87, 1247.67, 1296.7, 1345.68, 1394.61, 1431.27, 1480.1, 1541.08, 1589.81, 1638.48, 1674.95, 1699.25, 1796.33, 1832.68, 1856.9, 1929.49, 1965.74, 2014.03, 2086.38, 2122.51]</t>
  </si>
  <si>
    <t>[122.79, 10.98, -99.03, -153.97, -190.57, -300.26, -355.05, -355.05, -500.93, -591.96, -664.7, -737.36, -791.8, -859.22, -924.22, -976.16, -1028.05, -1079.88, -1092.83, -1170.46, -1235.06, -1286.68, -1338.25, -1389.76, -1428.36, -1479.78, -1556.81, -1595.28, -1620.92, -1672.15, -1723.33, -1787.23, -1838.29, -1914.78, -1952.98, -2003.87, -2054.7, -2105.49, -2143.55, -2168.91, -2270.2, -2308.13, -2358.66, -2383.9, -2446.95, -2497.33, -2547.66, -2597.93, -2660.71, -2710.88, -2760.99, -2798.54, -2848.56, -2923.49, -2960.91, -3010.77, -3060.58, -3097.9, -3147.61, -3197.27, -3259.28, -3308.83, -3333.59, -3383.06, -3444.83, -3494.2, -3555.83, -3605.08, -3654.27, -3703.41, -3740.24, -3789.3, -3838.31, -3899.49, -3948.38, -3972.81, -3984.11, -3962.56, -3933.84, -3905.16, -3876.51, -3840.73, -3812.14, -3797.86, -3776.44, -3733.67, -3690.96, -3683.85, -3655.42, -3612.83, -3591.56, -3591.56, -3534.92, -3513.71, -3485.46, -3443.14, -3429.04, -3393.84, -3351.66, -3330.6, -3302.54, -3274.5, -3253.5, -3225.52, -3190.58]</t>
  </si>
  <si>
    <t>[4841.87, 4811.72, 4783.82, 4769.9, 4760.62, 4732.81, 4718.92, 4718.92, 4681.94, 4658.87, 4640.43, 4622.01, 4608.21, 4589.93, 4567.53, 4549.65, 4531.77, 4513.93, 4509.47, 4482.73, 4460.48, 4442.7, 4424.94, 4407.2, 4393.91, 4376.2, 4349.68, 4336.43, 4327.61, 4309.97, 4292.35, 4270.35, 4252.78, 4226.44, 4213.3, 4195.78, 4178.29, 4160.81, 4147.71, 4138.99, 4104.14, 4091.09, 4073.7, 4065.02, 4043.32, 4025.99, 4008.67, 3991.38, 3969.78, 3952.54, 3935.3, 3922.39, 3905.19, 3879.42, 3866.55, 3849.39, 3832.27, 3819.43, 3802.33, 3785.25, 3763.92, 3746.88, 3738.36, 3721.35, 3700.1, 3683.12, 3661.92, 3644.98, 3628.06, 3611.15, 3598.49, 3581.61, 3564.76, 3543.71, 3526.9, 3518.5, 3495.4, 3484.9, 3470.93, 3456.97, 3443.02, 3425.62, 3411.7, 3404.74, 3394.33, 3373.51, 3352.74, 3349.28, 3335.44, 3314.73, 3304.38, 3304.38, 3276.83, 3266.51, 3252.76, 3232.18, 3225.32, 3208.2, 3187.68, 3177.43, 3163.79, 3150.15, 3139.93, 3126.33, 3109.33]</t>
  </si>
  <si>
    <t>[-2345.65, -2309.82, -2285.95, -2190.6, -2154.89, -2107.32, -2059.81, -2012.34, -1964.92, -1929.39, -1858.41, -1811.15, -1775.73, -1752.13, -1704.98, -1646.1, -1575.55, -1528.58, -1493.38, -1446.49, -1399.65, -1364.55, -1294.44, -1247.75, -1212.77, -1166.17, -1142.89, -1084.73, -1015.04, -991.84, -933.88, -887.57, -887.57, -806.63, -760.45, -691.27, -656.72, -610.69, -576.2, -530.25, -484.35, -427.04, -381.25, -358.37, -301.22, -278.38, -187.14, -152.97, -107.46, -61.99, -27.92, 17.47, 85.46, 108.1, 142.04, 209.84, 243.7, 288.81, 356.38, 390.13, 435.08, 479.99, 513.64, 558.47, 625.62, 659.16, 703.84, 726.16, 793.06, 826.47, 893.22, 937.66, 948.76, 993.14, 1037.48]</t>
  </si>
  <si>
    <t>[159.52, 178.58, 191.28, 242.02, 261.01, 286.32, 311.6, 336.85, 362.08, 380.98, 418.74, 443.88, 462.72, 475.27, 500.35, 531.66, 569.18, 594.16, 612.88, 637.82, 662.74, 681.4, 718.69, 743.53, 762.13, 786.92, 799.3, 830.23, 867.3, 879.64, 910.47, 935.11, 935.11, 978.16, 1002.72, 1039.52, 1057.9, 1082.38, 1100.73, 1125.17, 1149.58, 1180.06, 1204.42, 1216.58, 1246.98, 1259.12, 1307.64, 1325.82, 1350.02, 1374.2, 1392.32, 1416.45, 1452.6, 1464.64, 1482.69, 1518.74, 1536.74, 1560.72, 1596.65, 1614.59, 1638.49, 1662.37, 1680.25, 1704.09, 1739.79, 1757.61, 1781.37, 1793.23, 1828.79, 1846.55, 1882.03, 1905.65, 1911.55, 1935.15, 1958.71]</t>
  </si>
  <si>
    <t>[1076.83, 1087.68, 1100.76, 1107.3, 1116.02, 1124.71, 1129.05, 1139.9, 1152.92, 1157.25, 1168.05, 1172.37, 1185.33, 1187.49, 1204.71, 1211.16, 1215.46, 1228.36, 1236.93, 1239.07, 1256.19, 1264.75, 1271.15, 1279.67, 1288.19, 1296.71, 1303.1, 1307.34, 1322.94, 1324.46, 1328.26, 1331.3, 1332.82, 1337.38, 1338.14, 1344.22, 1347.26, 1349.54, 1352.54, 1355.54, 1357.79, 1360.79, 1365.29, 1367.54, 1369.04, 1373.54, 1376.54, 1378.79, 1383.24, 1386.2, 1386.94, 1391.38, 1394.34, 1397.3, 1399.52, 1403.06, 1402.74, 1402.26, 1401.3, 1400.66, 1400.2, 1399.3, 1398.7, 1398.25, 1397.95, 1397.35, 1396.6]</t>
  </si>
  <si>
    <t>[1996.72, 2132.44, 2294.4, 2375.28, 2483.03, 2590.67, 2644.45, 2778.78, 2939.75, 2993.35, 3127.23, 3180.74, 3341.1, 3367.8, 3581.16, 3661.06, 3714.29, 3873.83, 3980.06, 4006.6, 4218.66, 4324.53, 4403.86, 4509.54, 4615.11, 4720.58, 4799.61, 4852.26, 5014.51, 4983.0, 4904.29, 4841.4, 4809.98, 4715.8, 4700.12, 4574.81, 4512.25, 4465.37, 4402.92, 4340.54, 4293.79, 4231.52, 4138.23, 4091.64, 4060.6, 3967.58, 3905.64, 3859.23, 3766.52, 3704.79, 3689.37, 3596.92, 3535.37, 3473.87, 3427.79, 3339.18, 3315.4, 3279.76, 3208.55, 3161.14, 3125.62, 3054.65, 3007.4, 2971.99, 2948.4, 2901.26, 2842.39]</t>
  </si>
  <si>
    <t>[2752.51, 2733.81, 2719.74, 2701.01, 2672.94, 2658.93, 2640.25, 2621.61, 2607.63, 2589.02, 2561.13, 2547.21, 2528.65, 2510.13, 2496.24, 2477.75, 2450.04, 2440.82, 2426.99, 2408.56, 2385.56, 2367.17, 2339.63, 2325.88, 2307.56, 2289.25, 2280.11, 2257.26, 2239.02, 2216.22, 2198.02, 2179.82, 2166.2, 2138.96, 2125.37, 2116.31, 2089.15, 2080.11, 2066.55, 2030.46, 2016.94, 1998.94, 1980.95, 1967.48, 1949.52, 1931.59, 1909.19, 1891.31, 1873.43, 1855.58, 1842.2, 1824.37, 1797.67]</t>
  </si>
  <si>
    <t>[-1361.62, -1325.49, -1298.48, -1262.5, -1208.6, -1181.68, -1145.82, -1110.0, -1083.15, -1047.39, -993.83, -967.08, -931.44, -895.84, -869.17, -833.64, -780.4, -762.68, -736.1, -700.7, -656.5, -621.18, -568.27, -541.84, -506.64, -471.48, -453.91, -410.03, -374.96, -331.18, -296.19, -261.24, -235.05, -182.73, -156.6, -139.2, -87.03, -69.66, -43.62, 25.72, 51.69, 86.28, 120.84, 146.73, 181.22, 215.67, 258.69, 293.06, 327.4, 361.7, 387.41, 421.65, 472.94]</t>
  </si>
  <si>
    <t>[596.94, 536.93, 297.17, 207.38, 87.78, -31.7, -91.39, -240.5, -359.65, -508.42, -627.29, -746.04, -835.02, -953.56, -1071.98, -1219.84, -1337.99, -1456.02, -1480.94, -1580.54, -1754.6, -1853.92, -1953.14, -2052.26, -2126.53, -2225.48, -2373.7, -2423.06, -2497.05, -2595.61, -2694.07, -2817.01, -2915.25, -3037.9, -3135.91, -3233.82, -3331.63, -3404.93, -3410.39, -3444.07, -3448.27, -3473.47, -3490.26, -3502.83, -3519.59, -3540.49, -3548.85, -3573.9, -3582.24, -3603.08, -3628.04, -3636.36, -3657.11, -3673.71, -3690.28, -3702.7, -3727.51, -3739.9, -3739.9, -3772.89, -3785.25, -3801.71, -3826.37, -3838.68, -3855.08, -3871.47, -3883.74, -3883.74, -3924.59, -3936.83, -4001.75, -4004.0]</t>
  </si>
  <si>
    <t>[4623.11, 4629.69, 4656.01, 4665.87, 4678.99, 4692.11, 4698.67, 4715.03, 4728.11, 4744.45, 4757.49, 4770.53, 4780.31, 4793.32, 4806.32, 4822.56, 4835.52, 4848.48, 4842.22, 4826.44, 4798.86, 4783.13, 4767.41, 4751.71, 4739.95, 4724.27, 4700.8, 4692.98, 4681.25, 4665.64, 4650.04, 4630.56, 4615.0, 4595.56, 4580.04, 4564.52, 4549.04, 4537.43, 4501.38, 4369.2, 4352.7, 4253.76, 4187.89, 4138.53, 4072.78, 3990.69, 3957.88, 3859.55, 3826.81, 3745.03, 3647.03, 3614.4, 3532.89, 3467.75, 3402.69, 3353.93, 3256.53, 3207.89, 3207.89, 3078.35, 3029.85, 2965.23, 2868.43, 2820.09, 2755.69, 2691.35, 2643.14, 2643.14, 2482.7, 2434.65, 2430.45, 2491.83]</t>
  </si>
  <si>
    <t>[-1182.85, -1245.32, -1328.54, -1453.22, -1515.49, -1598.43, -1722.69, -1743.38, -1867.43, -1908.74, -2011.9, -2053.13, -2197.28, -2238.42, -2361.7, -2442.58, -2502.29, -2581.83, -2661.28, -2760.47, -2839.73, -2918.91, -2978.24, -3057.28, -3175.69, -3231.72, -3287.85, -3322.13, -3335.05, -3342.33, -3348.93, -3352.22, -3356.58, -3360.94, -3364.21, -3368.57, -3375.11, -3375.11, -3382.74, -3387.07, -3390.31, -3394.63, -3401.11, -3404.35, -3408.67, -3410.83, -3415.15, -3420.52, -3426.94, -3430.15, -3434.43, -3436.57, -3441.92, -3446.2, -3450.46, -3455.76, -3460.0, -3464.24, -3467.42, -3471.66, -3476.96, -3479.08, -3485.41, -3489.61, -3492.76, -3499.06, -3502.21, -3504.31, -3510.61, -3514.78, -3517.9, -3522.06, -3527.26, -3529.34, -3522.85, -3516.85, -3512.35, -3506.35, -3497.35, -3492.85, -3486.87, -3480.91, -3476.44, -3470.48, -3461.54, -3457.07, -3454.09, -3445.21, -3439.29, -3434.85]</t>
  </si>
  <si>
    <t>[-2996.42, -3043.5, -3106.21, -3200.16, -3247.08, -3309.58, -3403.22, -3418.81, -3512.28, -3543.4, -3621.14, -3652.21, -3760.82, -3791.82, -3884.71, -3945.38, -3989.97, -4049.36, -4108.7, -4182.78, -4241.97, -4301.11, -4345.42, -4404.44, -4492.87, -4534.19, -4572.99, -4592.53, -4595.76, -4591.19, -4580.51, -4575.19, -4568.11, -4561.03, -4555.72, -4548.64, -4538.06, -4538.06, -4525.74, -4518.7, -4513.42, -4506.39, -4495.89, -4490.64, -4483.64, -4480.14, -4473.15, -4464.45, -4454.01, -4448.79, -4441.83, -4438.35, -4429.7, -4422.78, -4415.86, -4407.21, -4400.31, -4393.43, -4388.27, -4381.39, -4372.79, -4369.35, -4359.09, -4352.25, -4347.12, -4336.86, -4331.74, -4328.34, -4318.14, -4311.34, -4306.24, -4299.45, -4291.0, -4287.62, -4267.98, -4253.65, -4242.91, -4228.59, -4207.15, -4196.44, -4182.17, -4167.93, -4157.25, -4143.02, -4121.72, -4111.07, -4103.98, -4082.74, -4068.58, -4057.99]</t>
  </si>
  <si>
    <t>[1639.84, 1698.69, 1737.88, 1786.8, 1825.89, 1864.94, 1894.21, 1933.19, 1972.14, 2020.76, 2059.62, 2098.43, 2137.21, 2166.27, 2204.98, 2243.65, 2291.93, 2330.5, 2369.03, 2397.9, 2436.36, 2493.98, 2522.76, 2561.09, 2599.39, 2637.65, 2666.32, 2704.51, 2752.19, 2790.29, 2828.35, 2866.37, 2894.86, 2932.81, 2989.67, 3018.07, 3036.99, 3093.69, 3112.57, 3159.73, 3197.41, 3235.05, 3282.06, 3319.62, 3357.14, 3394.62, 3413.34, 3441.41, 3516.15, 3544.14, 3581.43, 3616.06, 3636.13, 3662.85, 3702.89, 3722.88, 3736.2, 3762.82, 3789.42, 3815.98, 3849.14, 3888.88, 3908.73, 3935.17, 3896.68, 3861.28, 3834.76, 3799.43, 3746.49, 3720.06, 3684.84, 3649.66, 3623.3, 3588.18, 3535.58, 3518.06, 3474.3, 3439.34, 3413.14, 3395.68, 3325.95, 3299.84, 3265.06, 3230.31, 3204.27, 3169.59, 3117.63, 3091.68, 3057.11, 3022.58, 2996.71, 2962.24, 2927.81, 2884.82, 2867.64, 2833.31, 2799.01, 2756.19, 2721.97, 2670.71, 2645.11, 2645.11, 2576.93]</t>
  </si>
  <si>
    <t>[-413.56, -303.88, -230.86, -139.68, -66.82, 5.96, 60.49, 133.15, 205.73, 296.34, 368.75, 441.09, 513.35, 567.49, 639.63, 711.69, 801.65, 873.55, 945.37, 999.18, 1070.88, 1178.28, 1231.91, 1303.37, 1374.75, 1446.05, 1499.49, 1570.67, 1659.54, 1730.56, 1801.5, 1872.37, 1925.48, 1996.22, 2102.2, 2155.13, 2190.39, 2296.08, 2331.27, 2419.17, 2489.41, 2559.58, 2647.19, 2717.19, 2787.13, 2856.99, 2891.89, 2944.22, 3083.55, 3135.73, 3205.23, 3271.27, 3313.1, 3368.83, 3452.3, 3493.99, 3521.77, 3577.28, 3632.74, 3688.13, 3757.3, 3840.18, 3881.57, 3936.71, 3948.77, 3962.2, 3972.25, 3985.65, 4005.72, 4015.74, 4029.1, 4042.43, 4052.42, 4065.74, 4085.67, 4092.31, 4108.9, 4122.14, 4132.07, 4138.69, 4165.11, 4175.01, 4188.2, 4201.36, 4211.23, 4224.39, 4244.07, 4253.91, 4267.03, 4280.11, 4289.92, 4303.0, 4316.04, 4332.34, 4338.86, 4351.87, 4364.87, 4381.12, 4394.08, 4413.52, 4423.24, 4423.24, 4449.08]</t>
  </si>
  <si>
    <t>[-990.53]</t>
  </si>
  <si>
    <t>[-2232.83]</t>
  </si>
  <si>
    <t>[-2636.16, -2651.91, -2663.7, -2679.42, -2695.12, -2706.88, -2730.39, -2746.03, -2757.76, -2773.38, -2788.98, -2808.47, -2824.03, -2835.7, -2851.24, -2866.76, -2882.28, -2893.89, -2917.11, -2928.7, -2936.42, -2959.58, -2967.28, -2994.23, -3009.6, -3021.12, -3036.48, -3051.8, -3070.95, -3086.24, -3101.52, -3112.98, -3128.22, -3143.46, -3162.48, -3170.08, -3189.08, -3204.24, -3219.4, -3234.54, -3253.44, -3261.0, -3279.86, -3287.4, -3302.48, -3325.04, -3343.83, -3358.83, -3373.83, -3385.06]</t>
  </si>
  <si>
    <t>[2332.59, 2243.39, 2176.56, 2087.52, 1998.58, 1931.93, 1798.79, 1710.15, 1643.72, 1555.23, 1466.83, 1356.46, 1268.26, 1202.18, 1114.14, 1026.19, 938.33, 872.49, 740.97, 675.29, 631.53, 500.38, 456.71, 304.03, 216.91, 151.62, 64.66, -22.22, -130.69, -217.37, -303.96, -368.84, -455.28, -541.62, -649.43, -692.52, -800.13, -886.13, -972.03, -1057.85, -1165.0, -1207.82, -1314.78, -1357.53, -1442.95, -1570.93, -1677.42, -1762.52, -1847.53, -1911.23]</t>
  </si>
  <si>
    <t>[-2055.62, -2030.48, -2010.48, -1995.48, -1965.53, -1955.55, -1940.61, -1910.74, -1900.8, -1866.04, -1856.12, -1826.39, -1811.54, -1791.76, -1772.0, -1757.19, -1727.61, -1707.92, -1703.0, -1683.32, -1653.86, -1639.14, -1609.74, -1595.06, -1575.5, -1565.72, -1541.32, -1512.07, -1492.59, -1478.0, -1458.56, -1439.14, -1424.59, -1395.52, -1376.16, -1361.66, -1342.34, -1323.04, -1308.58, -1279.69, -1260.45, -1250.84, -1226.84, -1207.66, -1183.71, -1164.58, -1164.58, -1131.14, -1112.06, -1093.0, -1078.72, -1050.19, -1031.19, -1021.7, -998.0, -979.06, -964.87, -945.96]</t>
  </si>
  <si>
    <t>[857.23, 769.96, 700.39, 648.26, 544.12, 509.44, 457.46, 353.6, 319.02, 198.12, 163.62, 60.22, 8.58, -60.21, -128.93, -180.42, -283.29, -351.79, -368.9, -437.3, -539.78, -590.96, -693.2, -744.27, -812.29, -846.27, -931.16, -1032.88, -1100.61, -1151.36, -1218.97, -1286.51, -1337.11, -1438.21, -1505.52, -1555.96, -1623.15, -1690.27, -1740.56, -1841.04, -1907.94, -1941.36, -2024.85, -2091.56, -2174.85, -2241.41, -2241.41, -2357.72, -2424.1, -2490.4, -2540.09, -2639.34, -2705.42, -2738.44, -2820.9, -2886.8, -2936.17, -3001.95]</t>
  </si>
  <si>
    <t>[-844.37, -810.45, -785.04, -734.27, -700.47, -675.14, -641.4, -607.69, -582.43, -531.98, -515.18, -473.21, -456.44, -406.18, -381.07, -330.93, -297.54, -272.52, -255.86, -205.91, -180.96, -131.13, -97.95, -81.37, -39.97, -23.43, 17.9, 50.92, 100.39, 120.61, 144.56, 168.48, 186.41, 222.22, 246.06, 263.92, 287.72, 311.49, 335.24, 364.89, 376.74, 412.26, 429.99, 453.62, 477.22, 489.02, 530.25, 553.77, 559.65, 594.88, 618.34, 635.92, 671.04, 688.58, 700.26, 735.28, 758.6, 787.71, 810.97, 828.4]</t>
  </si>
  <si>
    <t>[-3185.94, -3160.27, -3141.04, -3102.62, -3077.04, -3057.87, -3032.34, -3006.83, -2987.72, -2949.54, -2936.82, -2905.07, -2892.38, -2854.35, -2835.36, -2797.42, -2772.16, -2753.23, -2740.62, -2702.83, -2683.96, -2646.26, -2621.16, -2608.62, -2577.3, -2564.78, -2533.52, -2508.54, -2471.11, -2453.38, -2430.4, -2407.44, -2390.25, -2355.89, -2333.01, -2315.88, -2293.04, -2270.24, -2247.45, -2219.0, -2207.64, -2173.57, -2156.56, -2133.89, -2111.25, -2099.94, -2060.4, -2037.84, -2032.2, -1998.41, -1975.91, -1959.05, -1925.38, -1908.56, -1897.36, -1863.78, -1841.42, -1813.51, -1791.2, -1774.49]</t>
  </si>
  <si>
    <t>[185.46, 178.2, 168.52, 158.85, 151.62, 137.16, 127.52, 120.31, 110.71, 101.11, 96.31, 84.33, 69.99, 62.82, 53.26, 43.74, 36.6, 22.32, 12.82, 5.71, 0.97, -10.27, -12.03, -18.13, -21.61, -24.22, -27.7, -31.18, -35.53, -39.01, -40.75, -45.1, -45.1, -52.01, -56.31, -59.75, -59.75, -65.77, -65.77, -72.65, -76.95, -80.39, -82.96, -84.66, -88.06, -93.16, -97.41, -100.81, -104.21, -106.76, -110.16, -113.56, -116.11, -121.15, -124.51, -127.87, -130.39, -132.07, -137.11, -139.63, -144.67, -148.03, -150.54, -153.86, -155.52, -159.67, -162.99, -167.97, -170.46, -173.78, -175.44, -178.76, -184.55, -186.19, -190.29, -193.57, -196.85, -198.85, -201.2, -204.68, -206.42, -208.74, -211.06, -212.22, -215.7, -218.6, -220.92, -222.66, -224.98, -227.3, -229.62, -232.52, -234.84, -236.56, -238.84, -241.12, -243.4, -246.25, -248.53, -250.24, -252.52, -253.66, -256.51, -259.93, -262.21, -263.92, -266.18, -251.34, -235.55]</t>
  </si>
  <si>
    <t>[512.13, 556.25, 615.02, 673.73, 717.72, 805.61, 864.12, 907.97, 966.38, 1024.73, 1053.88, 1126.7, 1213.95, 1257.53, 1315.58, 1373.57, 1417.02, 1503.83, 1561.62, 1604.93, 1633.79, 1714.29, 1737.13, 1816.95, 1862.5, 1896.63, 1942.1, 1987.52, 2044.24, 2089.55, 2112.19, 2168.74, 2168.74, 2259.07, 2315.44, 2360.47, 2360.47, 2439.17, 2439.17, 2528.94, 2584.96, 2629.72, 2663.26, 2685.6, 2730.26, 2797.16, 2852.83, 2897.32, 2941.76, 2975.06, 3019.42, 3063.73, 3096.94, 3163.27, 3207.44, 3251.56, 3284.62, 3306.64, 3372.66, 3405.63, 3471.49, 3515.34, 3548.2, 3591.97, 3613.84, 3668.46, 3712.11, 3777.49, 3810.14, 3853.64, 3875.38, 3918.81, 3994.71, 4016.37, 4070.48, 4113.71, 4156.9, 4180.52, 4206.16, 4244.57, 4263.75, 4289.31, 4314.83, 4327.59, 4365.81, 4397.61, 4423.02, 4442.07, 4467.43, 4492.77, 4518.09, 4549.69, 4574.94, 4593.87, 4619.07, 4644.25, 4669.41, 4700.81, 4725.9, 4744.71, 4769.75, 4782.27, 4813.53, 4850.99, 4875.93, 4894.62, 4919.52, 4952.92, 4973.56]</t>
  </si>
  <si>
    <t>[2382.68, 2327.28, 2283.34, 2261.38, 2206.54, 2140.83, 2108.01, 2064.29, 2020.62, 1987.89, 1944.3, 1878.99, 1846.38, 1802.93, 1759.53, 1727.01, 1662.04, 1625.57, 1599.93, 1565.77, 1531.65, 1506.09, 1455.01, 1421.01, 1395.53, 1361.58, 1327.67, 1310.73, 1251.5, 1217.7, 1200.82, 1158.64, 1124.94, 1091.27, 1066.04, 1032.43, 990.47, 956.94]</t>
  </si>
  <si>
    <t>[4286.95, 4246.83, 4214.87, 4198.9, 4159.01, 4111.21, 4087.33, 4055.53, 4023.77, 3999.97, 3968.26, 3920.76, 3897.03, 3865.43, 3833.86, 3810.2, 3762.94, 3738.01, 3720.97, 3698.26, 3675.58, 3658.59, 3624.65, 3602.05, 3585.12, 3562.56, 3540.03, 3528.77, 3489.42, 3466.97, 3455.75, 3427.73, 3405.33, 3382.97, 3366.2, 3343.88, 3316.0, 3293.72]</t>
  </si>
  <si>
    <t>[-2135.04, -2290.14, -2393.41, -2470.4, -2571.95, -2673.39, -2749.4, -2901.25, -3001.48, -3076.58, -3126.62, -3275.99, -3399.87, -3498.55, -3547.75, -3670.39, -3719.29, -3864.13, -3887.09, -3991.8, -4003.09, -4003.59, -4002.59, -4001.39, -4000.49, -3998.69, -3997.49, -3996.59, -3995.39, -3994.22, -3993.06, -3992.19, -3990.45, -3989.29, -3988.42, -3987.26, -3986.1, -3985.23, -3984.07, -3982.33, -3981.46, -3980.3, -3979.72, -3977.69, -3977.11, -3975.66, -3974.5, -3973.92, -3972.18, -3970.73, -3969.57, -3968.41, -4013.76]</t>
  </si>
  <si>
    <t>[3375.89, 3385.83, 3392.43, 3397.33, 3403.73, 3410.1, 3414.87, 3424.41, 3430.65, 3435.33, 3438.45, 3447.71, 3455.33, 3461.38, 3464.39, 3471.87, 3474.85, 3483.57, 3484.9, 3492.98, 3496.28, 3497.06, 3501.64, 3504.68, 3506.96, 3511.52, 3514.56, 3516.84, 3519.87, 3522.87, 3525.87, 3528.12, 3532.62, 3535.62, 3537.87, 3540.87, 3543.87, 3546.12, 3549.12, 3553.57, 3555.79, 3558.75, 3560.23, 3565.41, 3566.89, 3570.59, 3573.55, 3575.03, 3579.47, 3583.12, 3586.04, 3588.96, 3542.52]</t>
  </si>
  <si>
    <t>[-3622.81, -3603.57, -3589.14, -3569.94, -3550.75, -3531.59, -3507.65, -3498.09, -3474.19, -3455.11, -3436.03, -3421.75, -3393.2, -3374.2, -3359.95, -3340.99, -3331.51, -3312.58, -3279.48, -3260.6, -3246.44, -3227.6, -3218.18, -3189.97, -3186.45, -3165.33, -3151.27, -3140.74, -3126.7, -3112.68, -3102.18, -3074.2, -3060.24, -3049.77, -3035.83]</t>
  </si>
  <si>
    <t>[-2140.46, -2139.71, -2139.16, -2138.44, -2137.72, -2137.0, -2136.1, -2135.74, -2134.84, -2134.12, -2133.4, -2132.86, -2131.78, -2131.06, -2130.52, -2129.8, -2129.44, -2128.72, -2127.46, -2126.74, -2126.2, -2125.48, -2125.12, -2124.04, -2124.1, -2124.4, -2124.6, -2124.75, -2124.95, -2125.15, -2125.3, -2125.7, -2125.9, -2126.05, -2126.25]</t>
  </si>
  <si>
    <t>[-2094.22, -2129.42, -2176.31, -2223.16, -2258.26, -2328.38, -2375.07, -2410.05, -2456.66, -2503.21, -2526.47, -2584.32, -2596.49, -2626.63, -2650.71, -2674.77, -2692.67, -2727.94, -2739.68, -2756.63, -2790.51, -2801.79, -2829.96, -2840.97, -2883.95, -2899.72, -2919.84, -2939.95, -2960.03, -2984.02, -3002.62, -3021.18, -3035.1, -3043.55, -3060.43, -3081.52, -3105.49, -3116.45, -3127.41, -3135.62, -3139.18, -3140.96, -3145.41, -3150.75, -3150.03, -3149.31, -3148.77, -3145.17, -3141.57, -3138.87, -3133.47, -3130.77, -3127.19, -3123.63, -3120.07, -3115.62, -3112.06, -3108.5, -3105.41, -3101.01, -3098.81, -3095.51, -3086.71, -3082.31, -3079.01, -3074.62, -3072.44, -3066.99, -3060.45, -3058.27, -3055.0, -3048.46, -3046.28, -3040.85, -3034.37, -3030.05, -3026.81, -3024.65, -3018.17, -3012.77, -3008.47, -3006.33, -3000.98, -2996.7, -2992.42, -2989.21, -2984.93, -2980.65, -2975.33, -2973.21, -2966.85, -2962.61, -2957.31, -2955.19, -2949.89, -2945.67, -2941.47, -2939.37, -2936.22, -2927.82]</t>
  </si>
  <si>
    <t>[-3810.84, -3902.56, -4024.75, -4146.81, -4238.28, -4421.0, -4542.66, -4633.82, -4755.26, -4876.58, -4937.19, -5025.4, -5025.04, -5022.55, -5020.59, -5018.63, -5016.69, -5010.93, -5009.01, -5004.42, -4995.24, -4992.18, -4984.53, -4980.97, -4964.79, -4958.22, -4948.1, -4937.98, -4927.9, -4913.95, -4902.07, -4890.23, -4881.35, -4874.61, -4861.17, -4844.37, -4823.23, -4805.19, -4787.15, -4773.64, -4750.62, -4739.12, -4710.4, -4675.98, -4650.66, -4625.35, -4606.39, -4580.15, -4553.95, -4534.31, -4495.08, -4475.49, -4449.38, -4423.3, -4397.26, -4364.74, -4338.75, -4312.79, -4294.13, -4269.81, -4257.65, -4239.44, -4190.93, -4166.72, -4148.57, -4124.41, -4112.33, -4082.17, -4046.03, -4033.99, -4015.96, -3979.92, -3967.92, -3937.95, -3902.04, -3878.12, -3860.21, -3848.27, -3812.5, -3782.74, -3758.95, -3747.07, -3717.39, -3693.67, -3669.98, -3652.22, -3628.58, -3604.95, -3575.45, -3563.66, -3528.33, -3504.81, -3475.44, -3463.7, -3434.38, -3410.94, -3387.54, -3375.84, -3358.32, -3311.64]</t>
  </si>
  <si>
    <t>[1571.42, 1567.58, 1565.68, 1560.93, 1555.23, 1552.38, 1548.62, 1544.86, 1540.16, 1538.28, 1532.64, 1529.82, 1526.06, 1522.3, 1520.42, 1513.85, 1510.13, 1508.27, 1503.62, 1501.76, 1497.11, 1491.53, 1487.81, 1485.02, 1481.3, 1477.59, 1474.83, 1469.31, 1467.47, 1462.87, 1459.19, 1455.51, 1452.75, 1447.23, 1443.55, 1440.79, 1437.15, 1433.51, 1429.87, 1427.14, 1421.68, 1418.04, 1417.13, 1411.67, 1408.03, 1405.3, 1399.89, 1396.29, 1393.59, 1389.99, 1386.39, 1383.69, 1380.09, 1374.69, 1371.99, 1370.19, 1364.83, 1362.16, 1356.82, 1353.26, 1352.37, 1347.03, 1343.47, 1339.02, 1337.24, 1333.68, 1329.27, 1327.51, 1322.23, 1317.83, 1314.31, 1311.67, 1309.91, 1304.63, 1302.87, 1296.72, 1293.24, 1290.63, 1287.15, 1283.67, 1281.93, 1277.58, 1272.36, 1269.75, 1266.27, 1262.79, 1260.21, 1255.05, 1251.61, 1249.03, 1245.59, 1242.15, 1239.57]</t>
  </si>
  <si>
    <t>[-352.35, -330.51, -319.61, -292.38, -259.75, -243.46, -221.75, -200.07, -173.0, -162.18, -129.76, -113.56, -92.0, -70.45, -59.69, -22.05, -0.57, 10.16, 36.96, 47.67, 74.42, 106.47, 127.81, 143.8, 165.1, 186.38, 202.32, 234.17, 244.77, 271.26, 292.42, 313.56, 329.4, 361.05, 382.13, 397.91, 418.95, 439.96, 460.96, 476.68, 508.11, 529.03, 534.26, 565.59, 586.46, 602.09, 633.32, 654.12, 669.7, 690.46, 711.19, 726.73, 747.43, 778.44, 793.92, 804.24, 835.16, 850.61, 881.45, 901.99, 907.12, 937.88, 958.36, 983.93, 994.15, 1014.57, 1040.07, 1050.25, 1080.79, 1106.19, 1126.5, 1141.71, 1151.85, 1182.22, 1192.34, 1227.69, 1247.86, 1262.98, 1283.11, 1303.23, 1313.28, 1338.38, 1368.46, 1383.49, 1403.49, 1423.49, 1438.46, 1468.38, 1488.3, 1503.22, 1523.1, 1542.96, 1557.84]</t>
  </si>
  <si>
    <t>[1233.13, 1228.44, 1224.93, 1220.25, 1215.57, 1210.89, 1207.38, 1202.7, 1195.68, 1193.36, 1187.56, 1185.24, 1179.44, 1172.48, 1170.16, 1164.36, 1159.73, 1155.13, 1152.83, 1147.08, 1140.18, 1137.88, 1132.13, 1129.83, 1125.25, 1119.55, 1112.71, 1109.29, 1107.01, 1100.17, 1096.75, 1089.93, 1085.41]</t>
  </si>
  <si>
    <t>[1580.53, 1593.29, 1602.86, 1615.6, 1628.32, 1641.04, 1650.57, 1663.25, 1682.27, 1688.6, 1704.4, 1710.72, 1726.51, 1745.41, 1751.71, 1767.44, 1780.0, 1792.56, 1798.84, 1814.49, 1833.27, 1839.52, 1855.12, 1861.36, 1873.84, 1889.39, 1908.05, 1917.36, 1923.56, 1942.16, 1951.45, 1969.99, 1982.35]</t>
  </si>
  <si>
    <t>[2358.65, 2325.81, 2304.1, 2287.84, 2266.17, 2244.53, 2239.12, 2195.91, 2174.35, 2158.18, 2136.66, 2115.15, 2088.3, 2066.84, 2045.4, 2029.34, 2007.94, 1997.25, 1959.88, 1949.22, 1922.58, 1911.94, 1880.04, 1858.8, 1858.8, 1811.1, 1789.94, 1784.65, 1752.96, 1742.4, 1721.31, 1684.45, 1663.41, 1647.65, 1626.65, 1605.68, 1589.96, 1558.57, 1548.11, 1522.0, 1501.13, 1480.29, 1469.87, 1433.46, 1412.69, 1397.12, 1376.38, 1355.66, 1329.8, 1309.12, 1303.96, 1273.0, 1262.7, 1236.95, 1206.1, 1185.55, 1170.16, 1149.65, 1129.17, 1113.81, 1083.15, 1067.84, 1047.44, 1027.06, 1011.79, 981.29, 966.05, 945.77, 925.49, 910.31, 879.97, 869.87, 844.63, 824.47, 804.32, 794.26, 759.08, 739.0, 723.97, 703.93, 693.92, 673.92, 648.95, 619.02, 599.1, 584.16, 564.28, 544.41, 519.61, 499.79, 484.94, 465.15, 445.39, 425.64, 410.85, 381.29, 361.61, 346.86, 327.22, 307.59, 283.09, 263.51, 248.84, 248.84, 209.77, 195.13, 165.91, 146.45, 131.87, 112.44, 93.04, 78.49, 49.45, 39.77, 15.62, 5.96, -22.97, -32.61, -66.29, -85.51, -90.31, -119.1, -138.26, -162.19, -171.75, -195.64, -214.72]</t>
  </si>
  <si>
    <t>[2221.72, 2214.91, 2210.31, 2206.86, 2202.26, 2197.66, 2196.51, 2187.34, 2182.78, 2179.36, 2174.8, 2170.24, 2164.54, 2159.98, 2155.44, 2152.05, 2147.53, 2145.27, 2137.36, 2135.1, 2129.45, 2127.19, 2120.44, 2115.96, 2115.96, 2105.88, 2101.4, 2100.28, 2093.56, 2091.32, 2086.86, 2079.09, 2074.65, 2071.32, 2066.88, 2062.44, 2059.11, 2052.48, 2050.28, 2044.78, 2040.38, 2035.98, 2033.78, 2026.08, 2021.69, 2018.42, 2014.06, 2009.7, 2004.25, 1999.89, 1998.8, 1992.26, 1990.08, 1984.68, 1978.2, 1973.88, 1970.64, 1966.32, 1962.0, 1958.76, 1952.33, 1949.12, 1944.84, 1940.56, 1937.35, 1930.93, 1927.72, 1923.46, 1919.22, 1916.04, 1909.68, 1907.56, 1902.26, 1898.02, 1893.78, 1891.68, 1884.33, 1880.13, 1876.98, 1872.78, 1870.68, 1866.48, 1861.24, 1855.0, 1850.84, 1847.72, 1843.56, 1839.4, 1834.2, 1830.05, 1826.96, 1822.84, 1818.72, 1814.6, 1811.51, 1805.33, 1801.21, 1798.14, 1794.06, 1789.98, 1784.88, 1780.8, 1777.74, 1777.74, 1769.58, 1766.52, 1760.46, 1756.42, 1753.39, 1749.35, 1745.31, 1742.28, 1736.22, 1734.2, 1729.15, 1727.13, 1721.13, 1719.13, 1712.13, 1708.13, 1707.13, 1701.13, 1697.13, 1692.13, 1690.13, 1685.14, 1681.18]</t>
  </si>
  <si>
    <t>[-2414.42, -2347.15, -2258.31, -2169.56, -2103.06, -1970.21, -1881.75, -1815.47, -1727.17, -1638.97, -1550.85, -1484.83, -1396.87, -1287.05, -1243.16, -1111.62, -1024.04, -914.69, -870.99, -761.84, -674.62, -587.49, -522.2, -391.77, -304.93, -239.85, -153.17, -109.86, -44.93, 127.96, 214.28, 278.95, 365.11, 451.19, 515.68, 601.6, 687.43, 751.74, 837.42, 965.77, 1029.87, 1157.92, 1200.56, 1264.48, 1392.18, 1477.2, 1540.91, 1625.78, 1752.92, 1774.09]</t>
  </si>
  <si>
    <t>[-1149.49, -1113.78, -1066.86, -1019.99, -984.87, -914.7, -867.99, -832.98, -786.35, -739.77, -693.23, -658.36, -611.91, -553.91, -530.73, -461.27, -415.02, -357.28, -334.2, -276.57, -230.51, -184.5, -150.02, -81.15, -35.29, -0.93, 44.85, 67.72, 102.01, 193.3, 238.88, 273.03, 318.53, 363.98, 398.04, 443.41, 488.73, 522.69, 567.93, 635.7, 669.55, 737.16, 759.68, 793.43, 860.85, 905.74, 939.38, 984.19, 1051.31, 1062.49]</t>
  </si>
  <si>
    <t>[1868.56, 1818.74, 1782.5, 1710.1, 1685.99, 1625.77, 1601.71, 1529.58, 1493.56, 1445.58, 1373.69, 1337.79, 1289.97, 1242.19, 1206.39, 1134.88, 1087.26, 1051.58, 1004.05, 956.57, 909.14, 849.92, 802.6, 778.96, 719.91, 696.31, 637.36, 566.72, 519.69, 484.45, 437.5, 390.6, 355.46, 285.25, 238.51, 203.48, 156.82, 110.21, 75.28, 28.75, -40.95, -64.16, -98.95, -168.46, -214.73, -272.51, -318.68, -353.27, -399.36]</t>
  </si>
  <si>
    <t>[1124.93, 1153.8, 1175.12, 1217.7, 1231.88, 1267.29, 1281.45, 1323.86, 1345.04, 1373.26, 1415.53, 1436.65, 1464.77, 1492.86, 1513.92, 1555.97, 1583.97, 1604.95, 1632.9, 1660.82, 1688.7, 1723.52, 1751.34, 1765.24, 1799.96, 1813.84, 1848.49, 1890.02, 1917.67, 1938.39, 1965.99, 1993.56, 2014.23, 2055.5, 2082.98, 2103.57, 2131.01, 2158.41, 2178.95, 2206.31, 2247.29, 2260.93, 2281.39, 2322.26, 2349.46, 2383.43, 2410.58, 2430.92, 2458.02]</t>
  </si>
  <si>
    <t>[-421.76, -411.23, -390.17, -376.17, -365.67, -358.67, -337.71, -327.24, -313.28, -292.4, -281.96, -268.06, -261.12, -243.77, -222.99, -209.15, -198.77, -191.87, -171.17, -153.95, -140.19, -129.87, -116.14, -102.42, -88.7, -78.44, -64.76, -47.67, -34.03, -20.39, -6.77, 3.43, 17.03, 34.0, 47.56, 54.34, 72.91, 88.06, 100.18, 109.25, 121.33, 133.41, 145.47, 157.51, 172.56, 184.57, 193.57, 205.57, 211.57, 229.51, 232.5, 256.39, 268.31, 277.25, 289.16, 301.04]</t>
  </si>
  <si>
    <t>[2500.03, 2555.78, 2667.17, 2741.33, 2796.9, 2833.92, 2944.87, 3000.29, 3074.11, 3184.69, 3239.91, 3313.49, 3350.25, 3442.06, 3552.08, 3625.34, 3680.23, 3716.8, 3826.4, 3917.61, 3990.49, 4045.1, 4117.85, 4190.53, 4263.13, 4317.53, 4390.0, 4480.49, 4552.79, 4625.02, 4697.18, 4751.25, 4823.28, 4913.22, 4985.08, 5020.98, 4976.99, 4923.26, 4880.33, 4848.16, 4805.3, 4762.49, 4719.72, 4676.99, 4623.65, 4581.03, 4549.09, 4506.54, 4485.28, 4421.58, 4410.97, 4326.2, 4283.89, 4252.18, 4209.94, 4167.75]</t>
  </si>
  <si>
    <t>[3626.11, 3581.97, 3546.7, 3529.08, 3485.06, 3432.31, 3397.19, 3370.88, 3335.82, 3300.8, 3274.56, 3239.6, 3187.24, 3152.37, 3126.24, 3091.44, 3056.67, 3047.98, 2978.57, 2961.24, 2917.96, 2883.37, 2856.15, 2849.96, 2800.49, 2781.96, 2757.28, 2732.63, 2708.0, 2677.25, 2652.68, 2634.26, 2634.26, 2585.24, 2566.88, 2542.42, 2505.78, 2487.48, 2463.11, 2450.93, 2414.43, 2396.2, 2359.79, 2335.55, 2323.43, 2293.18, 2269.01, 2244.86, 2232.8, 2190.62, 2166.55, 2148.52, 2124.5, 2100.5, 2082.52, 2046.6, 2022.68, 2004.77, 1980.9, 1968.98, 1945.14, 1903.5, 1879.74]</t>
  </si>
  <si>
    <t>[-4290.52, -4240.91, -4201.27, -4181.47, -4132.01, -4072.75, -4033.29, -4003.72, -3964.33, -3924.98, -3895.49, -3856.21, -3797.37, -3758.19, -3728.83, -3689.72, -3650.65, -3640.89, -3562.89, -3543.41, -3494.77, -3455.9, -3424.71, -3417.55, -3360.35, -3338.93, -3310.4, -3281.89, -3253.41, -3217.86, -3189.45, -3168.16, -3168.16, -3111.48, -3090.25, -3061.97, -3019.6, -2998.45, -2970.27, -2956.19, -2913.99, -2892.92, -2850.82, -2822.79, -2808.79, -2773.81, -2745.86, -2717.94, -2703.99, -2655.23, -2627.4, -2606.55, -2578.78, -2551.03, -2530.24, -2488.71, -2461.06, -2440.34, -2412.74, -2398.95, -2371.39, -2323.22, -2295.74]</t>
  </si>
  <si>
    <t>[2059.3, 2059.3, 2033.16, 2020.12, 2016.86, 1997.31, 1977.81, 1974.56, 1955.08, 1948.6, 1932.4, 1912.99, 1900.07, 1890.38, 1877.48, 1877.48, 1854.94, 1842.07, 1822.81, 1809.97, 1803.56, 1787.56, 1781.16, 1761.98, 1752.41, 1733.27, 1733.27, 1711.01, 1698.29, 1685.59, 1676.08, 1663.4, 1650.73, 1634.93, 1622.29, 1609.67, 1600.22, 1581.32, 1575.03, 1559.33, 1546.77, 1534.23, 1524.84, 1512.32, 1493.57, 1481.09, 1471.73, 1459.27, 1446.83, 1434.39, 1425.07, 1412.67, 1394.07, 1384.79, 1372.43, 1360.07, 1353.89, 1344.65, 1320.01, 1307.72, 1298.51, 1286.23, 1273.97, 1258.67, 1252.55, 1240.32, 1225.01, 1218.87]</t>
  </si>
  <si>
    <t>[17.85, 17.85, 101.36, 143.05, 153.47, 215.91, 278.25, 288.63, 350.87, 371.59, 423.35, 485.37, 526.67, 557.61, 598.83, 598.83, 670.87, 711.97, 773.55, 814.55, 835.03, 886.19, 906.63, 967.91, 998.51, 1059.64, 1059.64, 1130.84, 1171.47, 1212.06, 1242.48, 1283.0, 1323.48, 1374.01, 1414.39, 1454.73, 1484.96, 1545.35, 1565.46, 1615.69, 1655.83, 1695.92, 1725.96, 1765.98, 1825.94, 1865.86, 1895.77, 1935.62, 1975.43, 2015.19, 2044.98, 2084.67, 2144.13, 2173.83, 2213.39, 2252.91, 2272.65, 2302.25, 2381.07, 2420.42, 2449.9, 2489.17, 2528.41, 2577.4, 2596.98, 2636.1, 2685.09, 2704.71]</t>
  </si>
  <si>
    <t>[1230.41, 1236.86, 1241.94, 1245.72, 1248.24, 1255.8, 1259.58, 1267.14, 1272.18, 1277.22, 1278.48, 1286.0, 1291.0, 1296.0, 1297.25, 1307.25, 1309.75, 1316.0, 1318.5, 1323.46, 1329.66, 1337.1, 1342.06, 1345.78, 1350.74, 1355.7, 1360.62, 1364.31, 1370.69, 1373.78, 1375.84, 1382.02, 1386.14, 1391.29, 1393.35, 1398.46]</t>
  </si>
  <si>
    <t>[2736.02, 2780.56, 2816.24, 2842.97, 2860.79, 2914.17, 2940.83, 2994.09, 3029.55, 3064.98, 3073.83, 3126.89, 3162.21, 3197.5, 3206.32, 3276.77, 3294.36, 3338.3, 3355.86, 3390.95, 3434.77, 3487.28, 3522.24, 3548.43, 3583.32, 3618.18, 3653.0, 3679.1, 3718.41, 3736.77, 3748.99, 3785.64, 3810.04, 3840.5, 3852.68, 3883.08]</t>
  </si>
  <si>
    <t>16FDA8A2427E7B3399943D87F3AE8981</t>
  </si>
  <si>
    <t>[-17.32, -21.11, -25.51, -29.03, -30.79, -35.19, -38.71, -42.23, -45.75, -50.15, -53.65, -53.65, -59.74, -61.48]</t>
  </si>
  <si>
    <t>[-36.42, -83.32, -125.44, -159.1, -175.92, -217.93, -251.49, -285.02, -318.51, -360.33, -393.75, -393.75, -452.15, -468.81]</t>
  </si>
  <si>
    <t>[-69.36, -30.98, -2.22, 55.23, 74.36, 122.14, 160.32, 160.32, 227.04, 284.13, 312.65, 350.64, 369.62, 426.5, 435.97, 511.65, 549.43, 577.75, 615.47, 634.31, 681.38, 737.78, 775.33, 803.47, 840.95, 859.67, 897.1, 962.51, 999.83, 1027.79, 1065.04, 1102.25, 1148.71, 1185.84, 1222.93, 1250.72, 1269.24, 1315.48, 1370.89, 1389.34, 1435.43, 1472.26, 1509.05, 1554.99, 1591.7, 1628.37, 1655.85, 1692.45, 1747.29, 1756.42, 1792.92, 1829.38, 1874.91, 1911.29, 1956.71, 1993.01, 2024.5, 2046.91, 2076.76, 2106.58, 2136.37, 2173.56, 2203.28, 2232.97, 2255.22, 2299.66, 2321.86, 2351.42, 2380.95, 2403.09, 2447.3, 2476.74, 2498.79, 2528.17, 2542.85, 2572.19, 2623.46, 2652.71, 2674.63, 2703.83, 2732.99, 2747.57, 2798.51, 2827.58, 2849.36, 2878.37, 2907.36, 2943.55, 2958.01, 3001.36, 3008.58, 3037.43]</t>
  </si>
  <si>
    <t>[-735.45, -814.97, -874.56, -993.58, -1033.21, -1132.2, -1211.3, -1211.3, -1349.53, -1467.82, -1526.9, -1605.6, -1644.92, -1762.76, -1782.38, -1939.18, -2017.46, -2076.12, -2154.26, -2193.3, -2290.81, -2407.66, -2485.46, -2543.76, -2621.42, -2660.22, -2737.76, -2873.26, -2950.58, -3008.52, -3085.7, -3162.82, -3259.11, -3336.05, -3412.91, -3470.5, -3508.87, -3604.71, -3719.55, -3757.79, -3853.3, -3929.62, -4005.86, -4101.05, -4177.13, -4253.13, -4310.08, -4385.94, -4499.58, -4518.5, -4594.14, -4669.7, -4764.06, -4839.46, -4933.6, -5008.82, -4993.8, -4960.02, -4915.01, -4870.05, -4825.14, -4769.07, -4724.26, -4679.5, -4645.96, -4578.96, -4545.5, -4500.92, -4456.39, -4423.02, -4356.36, -4311.97, -4278.71, -4234.4, -4212.26, -4168.02, -4090.71, -4046.6, -4013.54, -3969.51, -3925.52, -3903.54, -3826.71, -3782.87, -3750.02, -3706.25, -3662.53, -3607.95, -3586.13, -3520.76, -3509.87, -3466.36]</t>
  </si>
  <si>
    <t>[3029.29, 2973.11, 2935.68, 2823.51, 2730.17, 2692.87, 2581.06, 2543.83, 2450.84, 2413.68, 2302.31, 2209.62, 2135.56, 2098.56, 2006.15, 1932.29, 1858.51, 1766.4, 1692.8, 1619.26, 1564.16, 1490.76, 1399.12, 1325.89, 1252.73, 1179.65, 1161.39, 1015.49, 960.85, 888.07, 815.37, 760.88, 652.04, 615.8, 525.28, 452.94, 380.68, 290.46, 254.4, 182.34, 128.35, 20.47, -51.35, -134.02, -196.35, -258.61, -320.81, -367.42, -398.47, -507.03, -538.01, -630.85, -677.22, -738.99, -800.69, -862.33, -939.3, -970.06, -1031.53, -1108.28, -1200.25, -1246.18, -1307.36, -1353.21, -1414.29]</t>
  </si>
  <si>
    <t>[-3362.86, -3352.18, -3345.06, -3323.7, -3305.95, -3298.85, -3277.57, -3270.49, -3252.79, -3245.72, -3224.54, -3206.89, -3192.81, -3185.77, -3168.18, -3154.14, -3140.1, -3122.57, -3108.57, -3094.57, -3084.1, -3070.14, -3052.7, -3038.78, -3024.86, -3010.96, -3007.49, -2979.73, -2969.35, -2955.51, -2941.67, -2931.32, -2910.62, -2903.72, -2886.52, -2872.76, -2859.02, -2841.87, -2835.01, -2821.31, -2811.05, -2790.53, -2776.89, -2760.62, -2748.02, -2735.42, -2722.86, -2713.44, -2707.16, -2685.22, -2678.96, -2660.18, -2650.82, -2638.34, -2625.86, -2613.41, -2597.86, -2591.64, -2579.22, -2563.72, -2545.13, -2535.86, -2523.5, -2514.23, -2501.9]</t>
  </si>
  <si>
    <t>[-382.14, -390.55, -396.76, -405.04, -417.46, -423.66, -427.78, -440.14, -446.32, -454.56, -462.77, -470.97, -481.22, -489.42, -497.6, -507.8, -515.96, -524.12, -530.23, -538.35, -546.47, -552.56, -560.68, -572.81, -578.87, -586.95, -592.21, -597.61, -601.93, -606.25, -607.33, -613.81, -618.12, -623.47, -625.61, -632.03, -633.1, -639.52, -643.8, -649.15, -653.39, -657.63, -661.87, -665.05, -667.17, -674.59, -678.83, -683.06, -686.21, -690.41, -696.71, -699.86, -704.06, -706.16, -711.41, -713.5, -719.74, -724.94]</t>
  </si>
  <si>
    <t>[-3909.35, -3954.77, -3988.46, -4033.34, -4100.57, -4134.15, -4156.52, -4223.57, -4257.05, -4301.66, -4346.22, -4390.73, -4446.31, -4490.73, -4535.1, -4590.5, -4634.77, -4678.99, -4712.13, -4756.27, -4800.37, -4833.41, -4877.43, -4943.37, -4976.3, -5020.17, -5009.51, -4976.68, -4950.44, -4924.24, -4917.69, -4878.44, -4852.31, -4819.68, -4806.64, -4767.56, -4761.05, -4722.04, -4696.07, -4663.64, -4637.72, -4611.84, -4585.98, -4566.6, -4553.69, -4508.56, -4482.8, -4457.07, -4437.79, -4412.11, -4373.64, -4354.43, -4328.83, -4316.05, -4284.11, -4271.35, -4233.1, -4201.27]</t>
  </si>
  <si>
    <t>[-53.4, -103.82, -140.72, -214.44, -238.99, -300.31, -348.68, -396.99, -456.98, -504.68, -552.09, -587.48, -634.45, -657.84, -716.03, -785.33, -831.21, -865.45, -910.88, -967.32, -967.32, -1056.79, -1090.08, -1134.25, -1156.24, -1232.71, -1276.06, -1319.16, -1351.32, -1393.98, -1415.22, -1468.03, -1510.0, -1572.49, -1603.52, -1644.68, -1685.59, -1736.38, -1776.73, -1796.81, -1836.79, -1886.42, -1906.16, -1965.02, -2013.65, -2052.27, -2090.65, -2100.21, -2176.1, -2204.31, -2241.71, -2278.87, -2306.58, -2343.3, -2379.78]</t>
  </si>
  <si>
    <t>[-187.43, -223.55, -250.01, -302.85, -320.45, -364.41, -399.1, -433.75, -476.78, -511.0, -545.02, -570.43, -604.13, -620.92, -662.69, -712.46, -745.4, -770.0, -802.64, -843.19, -843.19, -907.48, -931.41, -963.15, -978.96, -1033.94, -1065.12, -1096.11, -1119.24, -1149.93, -1165.2, -1203.2, -1233.39, -1278.36, -1300.69, -1330.31, -1359.77, -1396.32, -1425.38, -1439.84, -1468.62, -1504.37, -1518.58, -1560.97, -1595.99, -1623.81, -1651.47, -1658.35, -1713.03, -1733.36, -1760.3, -1787.08, -1807.05, -1833.51, -1859.81]</t>
  </si>
  <si>
    <t>[-3998.55, -3989.32, -3981.03, -3969.99, -3969.99, -3945.17, -3934.17, -3923.17, -3914.92, -3903.96, -3893.0, -3879.3, -3868.37, -3857.45, -3849.26, -3838.35, -3827.47, -3813.87, -3803.0, -3797.58, -3784.03, -3773.19, -3759.68, -3754.28, -3738.08, -3738.08, -3719.23, -3713.85, -3695.03, -3684.31, -3673.59, -3668.23, -3654.85, -3638.83, -3630.82, -3622.68, -3622.68, -3612.88, -3607.28, -3600.29, -3594.73, -3589.17, -3585.0, -3579.44, -3571.1, -3566.94, -3561.42, -3558.66, -3551.76, -3546.24, -3537.96, -3535.21, -3528.36, -3522.88, -3518.77, -3510.55, -3507.81, -3500.98, -3492.82, -3490.1, -3483.3, -3483.3, -3472.42, -3468.35]</t>
  </si>
  <si>
    <t>[-2111.0, -2124.38, -2129.99, -2137.47, -2137.47, -2154.3, -2161.77, -2169.21, -2174.79, -2182.23, -2189.67, -2198.96, -2206.36, -2213.76, -2219.31, -2226.71, -2234.11, -2243.31, -2250.67, -2254.35, -2263.55, -2270.91, -2280.06, -2283.72, -2294.7, -2294.7, -2307.51, -2311.15, -2323.89, -2331.17, -2338.45, -2342.09, -2351.15, -2362.01, -2367.44, -2375.0, -2375.0, -2388.79, -2396.67, -2406.5, -2414.34, -2422.18, -2428.06, -2435.9, -2447.63, -2453.48, -2461.28, -2465.18, -2474.93, -2482.72, -2494.36, -2498.24, -2507.94, -2515.7, -2521.51, -2533.09, -2536.95, -2546.6, -2558.18, -2562.02, -2571.62, -2571.62, -2586.98, -2592.74]</t>
  </si>
  <si>
    <t>[-1805.7, -1814.55, -1821.59, -1828.63, -1830.39, -1840.95, -1849.75, -1856.75, -1856.75, -1869.0, -1876.0, -1886.49, -1891.71, -1898.67, -1905.63, -1910.85, -1917.81, -1928.19, -1933.38]</t>
  </si>
  <si>
    <t>[-4974.8, -4943.13, -4917.82, -4892.54, -4886.22, -4848.37, -4816.87, -4791.71, -4791.71, -4747.72, -4722.62, -4685.03, -4666.25, -4641.24, -4616.25, -4597.53, -4572.58, -4535.21, -4516.55]</t>
  </si>
  <si>
    <t>[3602.29, 3609.9, 3621.17, 3626.78, 3634.26, 3641.74]</t>
  </si>
  <si>
    <t>[627.75, 610.87, 585.87, 573.41, 556.81, 540.21]</t>
  </si>
  <si>
    <t>[3832.12, 3926.07, 3926.07]</t>
  </si>
  <si>
    <t>[282.58, 135.67, 135.67]</t>
  </si>
  <si>
    <t>[3983.12, 3940.98, 3907.31, 3890.49, 3856.87, 3814.89, 3764.59, 3739.47, 3706.01, 3672.58, 3647.53, 3597.49, 3564.17, 3539.21, 3522.58, 3472.74, 3447.84, 3414.68, 3365.01, 3340.2, 3307.15, 3257.64, 3232.92, 3199.99, 3183.53, 3142.43, 3109.59, 3060.38, 3035.81, 3003.07, 2970.37, 2945.86, 2896.91, 2880.61, 2839.89, 2807.36, 2774.86, 2750.5, 2718.06, 2677.55, 2645.18, 2629.01, 2588.62, 2540.22, 2524.1, 2491.89]</t>
  </si>
  <si>
    <t>[-272.63, -308.46, -337.1, -351.4, -379.99, -415.68, -458.45, -479.81, -508.26, -536.69, -557.99, -600.54, -628.87, -650.1, -664.24, -706.63, -727.8, -756.0, -798.25, -819.34, -847.44, -889.54, -910.57, -938.57, -952.57, -987.52, -1015.44, -1057.28, -1078.17, -1106.01, -1133.81, -1154.64, -1196.26, -1210.12, -1244.73, -1272.39, -1300.02, -1320.72, -1348.3, -1382.74, -1410.26, -1424.01, -1458.35, -1499.5, -1513.2, -1540.59]</t>
  </si>
  <si>
    <t>[1282.11, 1261.01, 1247.07, 1205.32, 1184.47, 1142.82, 1115.09, 1087.39, 1066.63, 1038.98, 1011.35, 983.75, 949.3, 935.53, 908.01, 873.65, 846.19, 818.76, 798.21, 757.15, 729.81, 702.5, 682.04, 654.78, 627.54, 593.54, 566.37, 539.23, 525.67, 508.79, 478.54, 453.36, 433.24, 413.15, 403.11, 378.03, 368.01, 327.98, 312.98, 293.02, 273.07, 258.13, 248.17, 208.39, 193.5, 173.66, 153.84, 134.04, 119.2, 99.44, 69.83, 55.04, 35.34, 15.66, 0.91, -18.73, -48.16, -62.86, -62.86, -102.0, -111.78, -136.18, -155.69, -184.91, -199.5, -218.94, -238.36, -248.06]</t>
  </si>
  <si>
    <t>[2902.57, 2961.53, 3000.46, 3117.13, 3175.4, 3291.8, 3369.3, 3446.72, 3504.74, 3582.03, 3659.25, 3736.39, 3832.7, 3871.19, 3948.11, 4044.15, 4120.89, 4197.55, 4254.99, 4369.74, 4446.14, 4522.46, 4579.65, 4655.85, 4731.97, 4827.01, 4902.95, 4978.81, 5016.71, 5007.41, 4939.31, 4882.64, 4837.35, 4792.11, 4769.51, 4713.06, 4690.5, 4600.37, 4566.62, 4521.67, 4476.76, 4443.11, 4420.69, 4331.12, 4297.58, 4252.9, 4208.27, 4163.68, 4130.27, 4085.76, 4019.08, 3985.78, 3941.41, 3897.09, 3863.88, 3819.64, 3753.37, 3720.27, 3720.27, 3632.13, 3610.13, 3555.16, 3511.24, 3445.45, 3412.59, 3368.81, 3325.08, 3303.23]</t>
  </si>
  <si>
    <t>[43.46, 97.46, 144.69, 207.6, 239.03, 364.6, 380.28, 474.26, 536.84, 599.35, 646.19, 708.59, 802.07, 848.76, 910.95, 973.08, 1035.14, 1081.65, 1143.6, 1236.41, 1282.76, 1342.58, 1400.43, 1429.33, 1530.37, 1588.03, 1631.23, 1688.78, 1746.28, 1789.36, 1875.43, 1932.73, 1975.67, 2032.87, 2087.69, 2156.14, 2210.83, 2265.46, 2306.4, 2360.94, 2429.04, 2482.42, 2508.92, 2575.1, 2627.99, 2680.82, 2745.75, 2797.64, 2823.56, 2887.68]</t>
  </si>
  <si>
    <t>[-29.89, -57.69, -83.3, -117.42, -134.46, -202.56, -211.06, -262.03, -295.96, -329.86, -355.27, -389.11, -439.8, -465.12, -498.84, -532.53, -566.19, -591.41, -625.01, -675.34, -700.48, -733.12, -764.88, -780.75, -836.23, -867.89, -891.62, -923.22, -954.79, -978.45, -1025.71, -1057.18, -1080.76, -1112.17, -1142.53, -1180.44, -1210.73, -1240.99, -1263.67, -1293.87, -1331.58, -1361.25, -1375.99, -1412.81, -1442.23, -1471.62, -1507.82, -1536.75, -1551.21, -1587.0]</t>
  </si>
  <si>
    <t>[2525.38, 2496.33, 2467.31, 2445.56, 2402.12, 2380.43, 2365.97, 2337.09, 2286.61, 2257.81, 2229.04, 2207.47, 2178.75, 2150.06, 2121.39, 2085.6, 2057.0, 2028.43, 2007.02, 1978.5, 1935.77, 1914.44, 1886.02, 1857.62, 1836.35, 1822.17, 1765.55, 1744.34, 1716.1, 1716.1, 1659.69, 1638.57, 1624.49, 1568.28, 1554.24, 1519.18, 1491.17, 1463.19, 1449.21, 1400.33, 1372.45, 1351.55, 1337.63, 1295.91, 1268.13, 1261.19, 1205.73, 1178.05, 1157.31, 1143.49, 1102.07, 1074.49, 1040.05, 1012.53, 1012.53, 964.45, 937.01, 909.6, 875.38, 848.03, 820.71]</t>
  </si>
  <si>
    <t>[453.9, 522.7, 591.43, 642.93, 745.81, 797.19, 831.42, 899.83, 1019.38, 1087.6, 1155.75, 1206.82, 1274.85, 1342.81, 1410.7, 1495.46, 1563.2, 1630.86, 1681.57, 1749.11, 1850.3, 1900.83, 1968.15, 2035.4, 2085.79, 2119.36, 2253.48, 2303.71, 2370.61, 2370.61, 2504.22, 2554.25, 2587.59, 2720.76, 2754.01, 2837.06, 2903.42, 2969.72, 3002.84, 3118.63, 3184.7, 3234.21, 3267.2, 3366.06, 3431.88, 3448.32, 3579.73, 3645.33, 3694.49, 3727.24, 3825.39, 3890.74, 3972.34, 4037.54, 4037.54, 4151.49, 4216.51, 4281.46, 4362.55, 4427.35, 4492.09]</t>
  </si>
  <si>
    <t>[61.48, 72.29, 137.11, 158.69, 212.6, 255.68, 320.21, 352.44, 395.37, 416.82, 481.11, 513.21, 577.35, 620.05, 652.05, 689.8, 727.51, 774.59, 793.41, 831.01, 877.97, 915.49, 952.97, 999.76, 1037.15, 1065.17, 1102.49, 1139.78, 1186.34, 1223.54, 1260.7, 1288.54, 1344.16, 1381.2, 1408.95, 1445.92, 1482.85, 1510.52, 1547.38, 1593.4, 1630.18, 1666.92, 1703.62, 1731.13, 1767.77, 1810.32, 1827.32, 1861.3, 1903.73, 1954.58, 1988.43, 2013.8, 2047.59, 2081.35, 2115.07, 2157.18, 2190.82, 2207.63, 2249.62, 2283.17, 2316.69, 2358.53, 2374.91, 2422.95, 2446.95, 2462.93, 2510.84, 2550.71, 2566.65, 2614.39, 2638.24, 2670.0, 2717.18, 2740.34, 2771.2, 2802.03, 2825.13, 2840.52, 2901.88, 2924.55, 2954.75, 2984.91, 3007.52, 3037.35, 3082.04, 3104.21, 3118.97, 3163.07, 3177.71, 3214.16, 3257.66, 3279.3, 3308.05, 3336.68, 3350.95, 3372.29, 3423.54, 3436.09, 3437.0, 3432.72, 3422.6, 3409.37, 3392.39, 3378.83, 3365.27, 3355.12, 3348.36, 3328.08, 3311.22, 3296.66]</t>
  </si>
  <si>
    <t>[4184.9, 4158.28, 3998.72, 3945.59, 3812.87, 3706.83, 3547.97, 3468.63, 3362.94, 3310.13, 3151.87, 3072.83, 2914.93, 2809.8, 2731.02, 2634.93, 2538.93, 2419.07, 2371.17, 2275.44, 2155.91, 2060.4, 1964.99, 1845.86, 1750.66, 1679.33, 1584.31, 1489.39, 1370.87, 1276.16, 1181.55, 1110.65, 969.02, 874.72, 804.06, 709.93, 615.89, 545.43, 451.56, 334.36, 240.71, 147.15, 53.69, -16.34, -109.63, -219.24, -263.04, -350.58, -459.87, -590.84, -678.04, -743.39, -830.43, -917.39, -1004.26, -1112.72, -1199.39, -1242.69, -1350.85, -1437.28, -1523.62, -1631.42, -1673.68, -1797.91, -1859.96, -1901.3, -2025.18, -2128.27, -2169.47, -2292.95, -2354.62, -2436.76, -2558.84, -2618.83, -2698.75, -2778.59, -2838.42, -2878.28, -3037.19, -3095.94, -3174.2, -3252.38, -3310.96, -3388.3, -3504.16, -3561.63, -3599.92, -3714.3, -3752.27, -3846.82, -3959.67, -4015.83, -4090.43, -4164.71, -4201.73, -4257.12, -4394.37, -4442.73, -4467.28, -4492.4, -4509.52, -4522.31, -4537.61, -4549.85, -4562.07, -4571.22, -4577.32, -4595.61, -4610.81, -4631.32]</t>
  </si>
  <si>
    <t>[1454.66, 1443.7, 1435.48, 1419.04, 1413.58, 1402.66, 1389.01, 1383.55, 1372.66, 1353.62, 1342.75, 1331.91, 1323.78, 1312.94, 1302.13, 1288.63, 1277.83, 1272.43, 1256.29, 1248.22, 1237.46, 1226.74, 1213.34, 1207.98, 1191.94, 1183.93, 1173.25, 1162.58, 1151.94, 1138.64, 1128.0, 1122.7, 1112.1, 1098.85, 1093.55, 1075.05, 1064.49, 1059.21, 1046.02, 1035.5, 1019.72, 1009.2, 1001.34, 990.86, 980.38, 969.9, 962.07, 946.41, 941.19]</t>
  </si>
  <si>
    <t>[-4826.0, -4759.05, -4708.88, -4608.66, -4575.28, -4508.58, -4425.3, -4392.02, -4325.51, -4209.28, -4142.96, -4076.7, -4027.05, -3960.91, -3894.84, -3812.35, -3746.43, -3713.5, -3614.8, -3565.51, -3499.85, -3434.25, -3352.35, -3319.62, -3221.52, -3172.53, -3107.27, -3042.07, -2976.94, -2895.62, -2830.64, -2798.18, -2733.3, -2652.29, -2619.92, -2506.74, -2442.16, -2409.89, -2329.3, -2264.9, -2168.42, -2104.18, -2056.05, -1991.93, -1927.87, -1863.88, -1815.93, -1720.14, -1688.24]</t>
  </si>
  <si>
    <t>[924.1, 894.5, 864.94, 842.79, 798.54, 769.07, 746.99, 732.28, 702.88, 658.85, 622.2, 592.92, 563.67, 556.36, 512.55, 497.97, 446.98, 417.88, 388.81, 367.03, 338.02, 309.04, 287.32, 243.93, 229.49, 193.4, 178.98, 135.76, 92.6, 71.05, 42.33, 27.99, -7.84, -22.16, -79.37, -100.79, -129.33, -129.33, -172.08, -207.65, -250.28, -271.57, -299.93, -328.26, -356.56, -356.56, -420.14, -441.29, -455.39, -497.64]</t>
  </si>
  <si>
    <t>[-1607.41, -1534.77, -1462.21, -1407.84, -1299.21, -1226.89, -1172.7, -1136.59, -1064.43, -956.33, -866.37, -794.49, -722.68, -704.74, -597.19, -561.38, -436.17, -364.73, -293.36, -239.88, -168.64, -97.47, -44.14, 62.39, 97.87, 186.48, 221.89, 328.02, 433.98, 486.91, 557.41, 592.63, 680.61, 715.77, 856.23, 908.83, 978.89, 978.89, 1083.86, 1171.21, 1275.88, 1328.15, 1397.79, 1467.36, 1536.86, 1536.86, 1692.97, 1744.92, 1779.54, 1883.28]</t>
  </si>
  <si>
    <t>[2899.95, 2977.69, 3035.94, 3152.31, 3229.79, 3287.85, 3365.19, 3442.45, 3538.91, 3577.47, 3693.03, 3750.74, 3787.3, 3823.82, 3860.3, 3905.86, 3942.26, 3969.53, 3993.88, 3976.48, 3967.8, 3956.24, 3944.68, 3936.01, 3924.49, 3907.21, 3898.57, 3887.08, 3875.6, 3866.99, 3855.52, 3844.08, 3835.5, 3824.06, 3806.95, 3795.55, 3787.0, 3769.94, 3764.26, 3750.06, 3744.38, 3727.4, 3718.91, 3701.95, 3690.67, 3682.21, 3670.93, 3665.3, 3645.63, 3634.39, 3623.18, 3620.38, 3603.58, 3592.38, 3584.01, 3567.27, 3558.9, 3553.33, 3536.65, 3522.75, 3517.2, 3506.12, 3492.27, 3481.2, 3470.16, 3456.36, 3450.84, 3434.32, 3426.07, 3420.57, 3404.09, 3390.39, 3379.43, 3368.48, 3357.56, 3349.37, 3338.45, 3328.73, 3324.08, 3314.78, 3311.68, 3303.93, 3294.68, 3291.6, 3283.9, 3277.74, 3271.58, 3270.04, 3257.76, 3254.7, 3247.05, 3240.93, 3236.34, 3233.28, 3221.08, 3216.52, 3210.44, 3204.36, 3198.28, 3193.72, 3184.64, 3178.6, 3177.09, 3168.03, 3161.99, 3157.46, 3151.44, 3142.44, 3137.94, 3134.94, 3128.94, 3118.44, 3112.48, 3108.01, 3105.03, 3096.09, 3091.05, 3084.75, 3079.71, 3077.19, 3073.41, 3068.38, 3060.88, 3054.63, 3054.63, 3044.63, 3040.88, 3035.88, 3030.89, 3024.69, 3019.73, 3017.25, 3011.05, 3006.09, 3001.13, 2994.93, 2990.0, 2985.08, 2981.53]</t>
  </si>
  <si>
    <t>[4714.1, 4655.9, 4612.29, 4525.17, 4467.16, 4423.69, 4365.79, 4307.94, 4235.72, 4206.86, 4120.36, 4077.16, 4012.02, 3946.95, 3881.94, 3800.77, 3735.91, 3687.31, 3625.73, 3547.66, 3508.67, 3456.73, 3404.84, 3365.96, 3314.17, 3236.58, 3197.83, 3146.21, 3094.64, 3056.0, 3004.53, 2953.11, 2914.58, 2863.25, 2786.36, 2735.17, 2696.8, 2620.15, 2594.63, 2530.88, 2505.4, 2429.05, 2390.92, 2314.75, 2264.04, 2226.04, 2175.41, 2150.11, 2061.68, 2011.22, 1960.81, 1948.22, 1872.73, 1822.47, 1784.81, 1709.58, 1672.0, 1646.96, 1571.93, 1509.5, 1484.55, 1434.69, 1372.43, 1322.68, 1272.98, 1210.93, 1186.13, 1111.81, 1074.69, 1049.96, 975.85, 914.18, 864.89, 815.66, 766.48, 729.63, 680.54, 634.53, 606.88, 551.65, 533.26, 487.33, 432.28, 413.95, 368.17, 331.58, 295.03, 285.9, 212.94, 194.72, 149.21, 112.85, 85.61, 67.45, -5.07, -32.22, -68.39, -104.53, -140.63, -167.68, -221.72, -257.7, -266.69, -320.57, -356.45, -383.33, -419.14, -472.79, -499.58, -517.43, -553.1, -615.43, -651.0, -677.65, -695.41, -748.63, -778.66, -816.15, -846.11, -861.08, -883.52, -913.41, -958.19, -995.45, -995.45, -1054.97, -1077.26, -1106.95, -1136.61, -1173.64, -1203.24, -1218.02, -1254.95, -1284.46, -1313.94, -1350.74, -1380.14, -1409.52, -1430.69]</t>
  </si>
  <si>
    <t>[-971.84, -1020.73, -1045.15, -1077.68, -1126.41, -1134.52, -1183.16, -1199.36, -1239.82, -1272.15, -1304.44, -1344.76, -1376.98, -1401.13, -1449.36, -1481.47, -1489.49, -1521.56, -1569.6, -1593.6, -1641.53, -1665.47, -1697.35, -1729.2, -1753.07, -1800.75, -1832.5, -1853.67, -1880.11, -1906.53, -1932.93, -1952.7, -1992.21, -2018.52, -2044.8, -2064.49, -2077.61, -2116.93, -2143.1, -2156.18, -2201.91, -2227.99, -2247.55, -2273.59, -2299.61, -2325.6, -2358.05, -2371.02, -2396.94, -2416.36, -2455.16, -2487.44, -2500.34, -2539.01, -2564.76, -2582.25, -2600.76, -2628.48, -2642.33, -2660.77, -2679.2, -2693.0, -2711.4, -2729.77, -2752.72, -2771.04, -2780.2, -2803.08, -2812.22, -2848.75, -2862.43, -2880.65, -2898.85, -2912.5, -2939.74, -2957.88, -2971.47, -2980.53, -2998.63, -3016.71, -3048.3, -3057.32, -3075.34, -3097.84, -3115.81, -3131.04, -3136.65, -3147.87, -3155.35, -3157.22, -3168.39, -3172.11, -3185.13, -3188.85, -3196.28, -3205.53, -3209.23, -3220.33, -3227.73, -3236.95, -3236.95, -3251.67, -3257.19, -3264.55, -3271.9, -3281.05]</t>
  </si>
  <si>
    <t>[3285.26, 3344.03, 3373.38, 3412.48, 3471.06, 3480.81, 3539.28, 3558.75, 3607.38, 3646.24, 3685.06, 3733.53, 3772.26, 3801.28, 3859.26, 3897.86, 3907.5, 3946.05, 4003.8, 4032.64, 4090.26, 4119.03, 4157.37, 4195.66, 4224.35, 4281.67, 4319.84, 4341.92, 4366.96, 4391.98, 4416.98, 4435.71, 4473.13, 4498.05, 4522.93, 4541.59, 4554.01, 4591.25, 4616.05, 4628.43, 4671.73, 4696.45, 4714.96, 4739.63, 4764.27, 4788.88, 4819.62, 4831.9, 4856.45, 4874.84, 4911.58, 4942.16, 4954.38, 4991.0, 5015.38, 5023.73, 5008.41, 4985.45, 4973.99, 4958.71, 4943.46, 4932.03, 4916.79, 4901.59, 4882.59, 4867.42, 4859.84, 4840.89, 4833.33, 4803.09, 4791.78, 4776.7, 4761.63, 4750.35, 4727.79, 4712.79, 4701.54, 4694.04, 4679.07, 4664.11, 4637.97, 4630.51, 4615.59, 4596.99, 4582.11, 4566.33, 4552.74, 4525.61, 4507.54, 4503.03, 4475.97, 4466.96, 4435.46, 4426.48, 4408.52, 4386.09, 4377.13, 4350.27, 4332.39, 4310.06, 4310.06, 4274.39, 4261.04, 4243.24, 4225.48, 4203.28]</t>
  </si>
  <si>
    <t>[1167.37, 1143.61, 1131.73, 1115.92, 1108.02, 1092.22, 1064.63, 1048.87, 1041.01, 1029.22, 1013.5, 986.05, 970.37, 954.73, 943.0, 927.37, 911.77, 892.27, 884.49, 861.15, 849.49, 833.97, 818.45, 799.09, 783.61, 768.15, 756.57, 741.13, 721.87, 706.47, 691.09, 683.41, 664.21, 641.22, 629.73, 614.43, 599.15, 587.69, 572.44, 549.58, 538.17, 530.57, 515.37, 496.4, 473.66, 462.31, 447.19, 439.63, 424.53, 398.14, 383.09, 371.81, 356.77, 341.77, 330.52, 317.03, 308.07, 301.35, 292.39, 283.43, 272.27, 272.27, 254.43, 247.74, 238.84, 229.96, 218.86, 214.42, 205.54, 194.49, 185.65, 174.6, 165.77, 156.97, 150.37]</t>
  </si>
  <si>
    <t>[797.01, 917.19, 977.21, 1057.17, 1097.12, 1176.95, 1316.44, 1396.04, 1435.81, 1495.43, 1574.85, 1713.64, 1792.84, 1871.96, 1931.25, 2010.23, 2089.13, 2187.64, 2227.01, 2345.0, 2403.93, 2482.43, 2560.85, 2658.76, 2737.0, 2815.16, 2873.73, 2951.75, 3049.16, 3127.0, 3204.76, 3243.61, 3340.65, 3456.93, 3515.0, 3592.36, 3669.64, 3727.55, 3804.69, 3920.25, 3977.96, 4016.41, 4093.25, 4189.19, 4304.16, 4361.58, 4438.08, 4476.3, 4552.68, 4686.15, 4762.31, 4819.38, 4895.4, 4971.34, 5028.24, 4960.03, 4914.61, 4880.58, 4835.24, 4789.95, 4733.4, 4733.4, 4643.08, 4609.26, 4564.2, 4519.19, 4462.99, 4440.53, 4395.64, 4339.61, 4294.83, 4238.92, 4194.25, 4149.62, 4116.18]</t>
  </si>
  <si>
    <t>[-24.36, -12.88, -3.72, 5.36, 5.36, 21.03, 29.86, 42.94, 49.41, 57.97, 66.45, 72.76, 81.1]</t>
  </si>
  <si>
    <t>[-67.11, -103.41, -132.41, -161.11, -161.11, -210.59, -238.47, -279.8, -300.23, -327.24, -353.98, -373.86, -400.13]</t>
  </si>
  <si>
    <t>[720.56, 721.02, 724.7, 726.54, 727.46, 729.76, 731.6, 733.9, 735.74, 737.58, 738.96, 740.8, 742.64, 744.94, 746.74, 748.09, 749.89, 751.69, 753.94, 755.74, 757.54, 758.44, 759.79, 762.49, 764.74, 766.54, 768.34, 769.69, 771.49, 773.26, 775.46, 777.22, 778.98, 780.3, 782.06, 784.7, 786.02, 786.02, 789.54, 790.86, 792.62, 795.26, 796.14, 798.34, 800.06, 801.35, 803.07, 805.65, 806.94, 808.66, 810.38, 810.38, 813.39, 815.97, 817.26, 818.98]</t>
  </si>
  <si>
    <t>[377.46, 367.54, 288.26, 248.69, 228.92, 179.54, 140.08, 90.81, 51.44, 12.11, -17.36, -56.62, -95.84, -144.81, -183.94, -213.26, -252.32, -291.34, -340.06, -378.99, -417.88, -437.31, -466.44, -524.62, -573.04, -611.73, -650.38, -679.34, -717.92, -756.46, -804.58, -843.03, -881.44, -910.22, -948.56, -1006.0, -1034.68, -1034.68, -1111.06, -1139.66, -1177.77, -1234.86, -1253.87, -1301.35, -1339.29, -1367.72, -1405.59, -1462.33, -1490.67, -1528.42, -1566.13, -1566.13, -1632.03, -1688.41, -1716.58, -1754.1]</t>
  </si>
  <si>
    <t>[1667.2, 1572.03, 1518.01, 1464.04, 1423.6, 1369.73, 1315.92, 1275.6, 1195.05, 1141.42, 1101.23, 1101.23, 967.48, 954.12, 874.05, 820.74, 780.8, 727.59, 647.88, 608.07, 555.04, 502.06, 462.36, 383.05, 356.64, 290.67, 264.31, 185.32, 145.87, 145.87, 14.59, -11.63, -77.11, -103.28, -181.71, -194.77, -299.13, -338.21, -390.27, -442.28, -494.23, -507.21, -610.93, -662.71, -701.51, -727.36, -804.83, -843.52, -920.81, -972.27, -1010.83, -1036.52, -1113.51, -1177.59, -1228.8, -1267.17, -1318.28, -1369.34, -1420.35, -1484.03, -1534.92, -1573.05, -1623.85, -1674.6, -1712.63, -1763.29, -1839.18, -1864.45, -1927.57, -1952.79, -2028.38, -2091.28, -2141.54, -2191.76, -2204.31, -2279.52, -2342.1, -2367.11, -2442.06, -2479.49, -2529.36, -2604.07, -2641.38, -2666.24, -2740.73, -2777.94, -2852.27, -2877.02, -2938.84, -2963.54, -3037.58, -3074.56, -3148.43, -3197.61, -3234.46, -3283.56, -3332.61, -3369.36, -3418.31, -3467.21, -3528.28, -3577.07, -3613.63, -3662.33, -3710.98, -3747.44, -3820.27, -3868.76, -3929.31, -3945.72, -3906.08, -3867.6, -3878.22, -3819.96]</t>
  </si>
  <si>
    <t>[-3543.94, -3417.98, -3346.92, -3275.92, -3222.72, -3151.85, -3081.05, -3028.0, -2922.02, -2851.46, -2798.58, -2798.58, -2622.62, -2605.05, -2499.72, -2429.58, -2377.03, -2307.03, -2202.15, -2149.78, -2080.0, -2010.3, -1958.07, -1853.73, -1818.99, -1732.2, -1697.52, -1593.58, -1541.67, -1541.67, -1368.93, -1334.43, -1248.27, -1213.83, -1110.63, -1093.45, -956.13, -904.71, -836.21, -767.79, -699.43, -682.35, -545.88, -477.74, -426.69, -392.67, -290.73, -239.82, -138.12, -70.4, -19.66, 14.15, 115.47, 199.78, 267.15, 317.63, 384.88, 452.06, 519.17, 602.96, 669.92, 720.09, 786.93, 853.7, 903.73, 970.39, 1070.24, 1103.49, 1186.54, 1219.73, 1319.2, 1401.97, 1468.11, 1534.18, 1550.69, 1649.65, 1732.0, 1764.91, 1863.54, 1912.8, 1978.42, 2076.72, 2125.81, 2158.52, 2256.55, 2305.5, 2403.3, 2435.87, 2517.22, 2549.73, 2647.16, 2695.82, 2793.02, 2857.74, 2906.24, 2970.84, 3035.38, 3083.74, 3148.16, 3212.51, 3292.86, 3357.07, 3405.18, 3469.28, 3533.3, 3581.28, 3677.12, 3740.94, 3820.62, 3869.09, 3877.92, 3913.88, 3970.16, 4044.89]</t>
  </si>
  <si>
    <t>[-639.47, -616.6, -605.17, -597.55, -567.15, -555.76, -540.6, -525.44, -514.09, -491.41, -480.08, -465.0, -449.92, -438.63, -423.59, -401.05, -389.8, -374.8, -359.83, -348.61, -326.19, -311.27, -300.08, -285.19, -270.31, -262.87, -236.89, -236.89, -210.95, -210.95, -181.36, -166.6, -155.53, -140.79, -126.07, -115.03, -93.0, -85.66, -60.01, -45.37, -30.75, -19.8, -5.2, 2.09, 23.93, 42.12, 56.64, 71.16, 82.04, 96.52, 111.0, 129.07, 143.51, 157.95, 161.55, 175.95, 204.73, 215.5, 229.86, 237.04, 254.94, 269.26, 283.56, 301.41, 315.69, 326.37, 340.61, 361.94, 372.59, 386.79, 400.96, 411.58, 432.81, 432.81, 457.52, 471.63]</t>
  </si>
  <si>
    <t>[1737.39, 1686.36, 1660.88, 1643.9, 1576.07, 1550.67, 1516.83, 1483.03, 1457.71, 1407.11, 1381.84, 1348.18, 1314.55, 1289.35, 1255.78, 1205.49, 1180.38, 1146.93, 1113.51, 1088.46, 1038.44, 1005.13, 980.17, 946.93, 913.72, 897.12, 839.12, 839.12, 781.21, 781.21, 715.17, 682.2, 657.5, 624.59, 591.71, 567.08, 517.86, 501.47, 444.18, 411.49, 378.83, 354.35, 321.75, 305.46, 256.65, 216.03, 183.57, 151.14, 126.84, 94.47, 62.14, 21.77, -10.49, -42.72, -50.77, -82.96, -147.23, -171.29, -203.35, -219.37, -259.38, -291.35, -323.28, -363.15, -395.01, -418.89, -450.69, -498.34, -522.13, -553.82, -585.48, -609.21, -656.6, -656.6, -711.8, -743.31]</t>
  </si>
  <si>
    <t>[-90.95, -150.65, -198.35, -245.85, -304.59, -351.37, -397.88, -432.56, -478.58, -524.33, -558.47, -603.76, -648.79, -704.71, -749.14, -815.31, -848.17, -891.75, -935.08, -967.4, -1010.27, -1074.09, -1105.78, -1147.8, -1189.57, -1220.72, -1282.59, -1323.51, -1354.03, -1394.5, -1434.72, -1464.71, -1524.25, -1563.63, -1592.99, -1631.92, -1651.29, -1718.57, -1756.67, -1785.07, -1803.93, -1860.11, -1878.71, -1943.31, -1979.87, -2007.12, -2025.21, -2079.09, -2123.55]</t>
  </si>
  <si>
    <t>[6.19, -26.76, -53.08, -79.29, -111.68, -137.46, -163.08, -182.17, -207.51, -232.69, -251.47, -276.37, -301.11, -331.81, -356.19, -392.46, -410.47, -434.37, -458.11, -475.81, -499.27, -534.16, -551.47, -574.41, -597.21, -614.22, -647.97, -670.27, -686.89, -708.91, -730.77, -747.09, -779.46, -800.84, -816.77, -837.87, -848.36, -884.82, -905.44, -920.8, -930.99, -961.36, -971.41, -1006.27, -1026.0, -1040.7, -1050.45, -1079.47, -1103.42]</t>
  </si>
  <si>
    <t>[-2254.53, -2288.85, -2331.39, -2348.29, -2398.62, -2423.57, -2456.61, -2489.4, -2530.03, -2562.25, -2594.21, -2618.01, -2649.53, -2680.79, -2711.8, -2750.21, -2780.65, -2803.31, -2833.31, -2877.83, -2899.88, -2929.06, -2957.98, -2979.51, -3007.99, -3050.24, -3071.16, -3098.82, -3112.56, -3153.41]</t>
  </si>
  <si>
    <t>[-1173.87, -1192.33, -1215.18, -1224.26, -1251.29, -1264.68, -1282.42, -1300.01, -1321.81, -1339.08, -1356.22, -1368.97, -1385.87, -1402.61, -1419.23, -1439.79, -1456.09, -1468.22, -1484.28, -1508.11, -1519.9, -1535.52, -1550.99, -1562.51, -1577.74, -1600.33, -1611.52, -1626.3, -1633.65, -1655.48]</t>
  </si>
  <si>
    <t>[-197.31, -135.81, -105.51, -65.15, -24.83, 25.51, 65.74, 105.93, 136.05, 176.17, 226.25, 266.27, 286.27, 336.21, 376.12, 396.06, 465.77, 505.55, 545.28, 575.05, 594.89, 664.23, 703.8, 743.33, 772.95, 812.41, 871.53, 901.05, 940.38, 960.03, 1009.11, 1048.33, 1087.51, 1116.87, 1175.52, 1195.05, 1263.33, 1302.29, 1331.48, 1370.37, 1389.8, 1438.33]</t>
  </si>
  <si>
    <t>[-3179.01, -3129.57, -3105.3, -3072.98, -3040.7, -3000.39, -2968.18, -2936.0, -2911.88, -2879.76, -2839.66, -2807.62, -2791.61, -2751.62, -2719.66, -2703.7, -2647.89, -2616.05, -2584.24, -2560.4, -2544.52, -2488.99, -2457.31, -2425.67, -2401.96, -2370.37, -2323.05, -2299.41, -2267.93, -2252.2, -2212.91, -2181.51, -2150.15, -2126.65, -2079.7, -2064.06, -2009.41, -1978.22, -1954.85, -1923.72, -1908.16, -1869.31]</t>
  </si>
  <si>
    <t>[-3660.94, -3688.41, -3710.37, -3732.3, -3748.74, -3770.63, -3792.51, -3819.81, -3841.63, -3863.43, -3879.76, -3890.64, -3923.25, -3950.39, -3972.07, -3982.91, -4001.3, -3988.34, -3968.9, -3959.19, -3952.73, -3933.35, -3923.66, -3910.78, -3904.34, -3881.82, -3875.4, -3862.56, -3846.52, -3833.72, -3814.52, -3808.12, -3792.17, -3779.41, -3766.66, -3757.12, -3744.4, -3728.51, -3715.83, -3703.15, -3690.48, -3687.32, -3662.04, -3662.04, -3639.97, -3627.37, -3614.78, -3605.36, -3592.8, -3580.24, -3564.59, -3558.33, -3539.56, -3530.2, -3511.48, -3499.03, -3489.7, -3477.26, -3471.04, -3449.33, -3436.93]</t>
  </si>
  <si>
    <t>[-104.99, -147.08, -180.72, -214.32, -239.49, -273.03, -306.53, -348.36, -381.79, -415.18, -440.2, -456.87, -506.82, -548.39, -581.61, -598.21, -636.9, -658.98, -692.08, -708.61, -719.63, -752.63, -769.11, -791.07, -802.04, -840.39, -851.33, -873.21, -900.51, -922.33, -955.02, -965.9, -993.09, -1014.81, -1036.51, -1052.77, -1074.43, -1101.48, -1123.08, -1144.67, -1166.23, -1171.62, -1214.67, -1214.67, -1252.26, -1273.7, -1295.14, -1311.19, -1332.59, -1353.95, -1380.63, -1391.29, -1423.24, -1439.2, -1471.07, -1492.29, -1508.19, -1529.37, -1539.95, -1576.94, -1598.05]</t>
  </si>
  <si>
    <t>[-3455.05, -3518.43, -3601.39, -3684.25, -3725.65, -3870.39, -3952.99, -4014.89, -3957.31, -3932.59, -3846.19, -3796.89, -3772.25, -3723.02, -3661.55, -3587.9, -3575.64, -3502.12, -3453.17, -3416.49, -3343.22, -3306.63, -3257.89, -3209.19, -3172.7, -3124.09, -3075.53, -3002.78, -2978.56, -2918.05, -2918.05, -2833.47, -2785.21, -2712.9, -2688.82, -2652.73, -2604.65, -2544.62, -2472.69, -2424.79, -2388.9, -2341.09, -2293.33, -2257.54, -2186.05, -2138.45, -2102.78, -2055.27, -2007.81, -1972.24, -1924.86, -1853.89, -1818.44, -1771.22, -1724.05, -1688.7, -1641.61, -1571.07, -1547.58, -1512.37, -1442.02, -1395.19, -1336.71, -1289.98]</t>
  </si>
  <si>
    <t>[-1559.57, -1581.49, -1610.05, -1638.57, -1652.83, -1702.65, -1731.09, -1752.39, -1777.6, -1790.2, -1834.25, -1859.37, -1871.93, -1897.02, -1928.35, -1965.89, -1972.14, -2009.61, -2034.56, -2053.25, -2090.6, -2109.26, -2134.1, -2158.93, -2177.53, -2202.31, -2227.07, -2264.15, -2276.49, -2307.34, -2307.34, -2350.45, -2375.05, -2411.9, -2424.18, -2442.57, -2467.08, -2497.68, -2534.34, -2558.74, -2577.04, -2601.4, -2625.74, -2643.98, -2680.42, -2704.68, -2722.86, -2747.07, -2771.27, -2789.39, -2813.54, -2849.71, -2867.77, -2891.83, -2915.87, -2933.88, -2957.88, -2993.82, -3005.78, -3023.72, -3059.56, -3083.42, -3113.21, -3137.01]</t>
  </si>
  <si>
    <t>[-1049.99, -999.53, -936.53, -886.18, -823.31, -823.31, -722.9, -685.3, -635.21, -560.18, -535.2, -472.78, -422.91, -397.99, -335.76, -261.19, -223.94, -199.12, -124.75, -87.61, -38.14, 35.99, 73.01, 122.32, 171.58, 208.49, 257.67, 331.34, 368.13, 392.64, 466.09, 478.32, 576.07, 624.86, 661.42, 710.12, 758.78, 819.53, 868.07, 904.45, 904.45, 1001.32, 1037.59, 1110.06, 1158.31, 1194.46, 1242.63, 1290.74, 1350.81, 1374.82, 1422.8, 1482.7, 1554.49, 1602.28, 1638.09, 1685.8, 1733.46, 1792.96, 1840.51, 1876.14, 1899.88, 1971.01, 2018.38, 2077.51, 2124.77, 2171.98, 2207.35, 2254.48, 2301.55, 2336.83, 2407.3, 2454.22, 2489.38, 2536.21, 2583.0, 2618.06, 2688.1, 2734.73, 2746.38, 2839.48, 2874.34, 2920.78, 2967.17, 3001.93, 3001.93, 3117.61, 3152.26, 3198.41, 3221.47]</t>
  </si>
  <si>
    <t>[-3439.09, -3413.0, -3380.42, -3354.38, -3321.88, -3321.88, -3269.96, -3250.52, -3224.62, -3185.82, -3172.9, -3140.63, -3114.84, -3101.96, -3069.78, -3031.22, -3011.96, -2999.13, -2960.68, -2941.48, -2915.9, -2877.58, -2858.44, -2832.95, -2807.48, -2788.4, -2762.98, -2724.9, -2705.88, -2693.21, -2655.24, -2648.92, -2598.4, -2573.18, -2554.28, -2529.11, -2503.96, -2472.56, -2447.48, -2428.68, -2428.68, -2378.63, -2359.88, -2322.43, -2297.5, -2278.81, -2253.93, -2229.06, -2198.01, -2185.61, -2160.81, -2129.86, -2092.76, -2068.06, -2049.55, -2024.9, -2000.27, -1969.52, -1944.95, -1926.53, -1914.27, -1877.51, -1853.03, -1822.47, -1798.05, -1773.65, -1755.38, -1731.02, -1706.7, -1688.47, -1652.06, -1627.82, -1609.66, -1585.46, -1561.29, -1543.17, -1506.99, -1482.91, -1476.89, -1428.79, -1410.79, -1386.79, -1362.83, -1344.87, -1344.87, -1285.12, -1267.23, -1243.39, -1231.48]</t>
  </si>
  <si>
    <t>[3950.99, 3944.53, 3925.15, 3921.92, 3902.6, 3889.72, 3873.65, 3860.81, 3847.97, 3838.36, 3825.56, 3812.76, 3796.79, 3784.03, 3771.27, 3761.72, 3749.0, 3729.92, 3720.41, 3707.73, 3695.05, 3685.56, 3666.74, 3646.39, 3620.99, 3600.69, 3590.55, 3565.22, 3544.98, 3529.81, 3499.51, 3489.43, 3474.31, 3434.04, 3413.94, 3398.88, 3378.81, 3368.79, 3343.75, 3313.75, 3303.76, 3278.81, 3258.88, 3243.94, 3214.1, 3194.23, 3179.35, 3159.51, 3139.71, 3124.86, 3105.09, 3085.33, 3060.67, 3050.81, 3031.11, 2996.68, 2977.04, 2967.22, 2952.51, 2932.91, 2903.55, 2879.11, 2859.59, 2840.08, 2825.47, 2805.99, 2786.55, 2771.97]</t>
  </si>
  <si>
    <t>[-212.08, -228.82, -279.0, -287.35, -337.43, -370.77, -412.4, -445.67, -478.9, -503.8, -536.97, -570.11, -611.48, -644.54, -677.56, -702.31, -735.27, -784.66, -809.32, -842.17, -874.99, -899.59, -929.23, -957.81, -993.5, -1022.02, -1036.26, -1071.85, -1100.29, -1121.59, -1164.15, -1178.33, -1199.57, -1256.15, -1284.39, -1305.55, -1333.75, -1347.83, -1383.01, -1425.17, -1439.21, -1474.27, -1502.28, -1523.28, -1565.21, -1593.13, -1614.05, -1641.92, -1669.76, -1690.62, -1718.41, -1746.17, -1780.83, -1794.68, -1822.36, -1870.74, -1898.34, -1912.13, -1932.8, -1960.34, -2001.6, -2035.93, -2063.37, -2090.77, -2111.31, -2138.67, -2166.0, -2186.48]</t>
  </si>
  <si>
    <t>[570.91, 572.4, 581.83, 596.43, 618.33, 629.25, 643.81, 658.37, 676.52, 683.78, 698.3, 716.4, 723.64, 748.95, 756.17, 777.83, 788.63, 803.03, 817.42, 828.19, 849.73, 864.07, 867.65, 889.13, 906.99, 921.27, 935.54, 949.78, 960.46, 981.79, 992.44, 999.54, 1020.81, 1027.89, 1052.66, 1066.78, 1077.37, 1091.48, 1105.56, 1116.12, 1137.21, 1151.25, 1161.78, 1168.79, 1189.79, 1207.28, 1221.24, 1231.71, 1245.65, 1259.57, 1270.01, 1276.97, 1304.73, 1315.14, 1322.06, 1335.9, 1360.1, 1373.9, 1373.9, 1398.03, 1411.79, 1428.99, 1442.71, 1456.43, 1466.72, 1480.4, 1497.5, 1511.16, 1524.8, 1535.03, 1548.65]</t>
  </si>
  <si>
    <t>[-2308.85, -2292.18, -2277.94, -2273.55, -2267.01, -2263.74, -2259.38, -2255.02, -2249.57, -2247.39, -2243.03, -2237.62, -2235.46, -2227.9, -2225.74, -2219.26, -2216.02, -2211.7, -2207.4, -2204.19, -2197.77, -2193.49, -2192.42, -2186.0, -2180.65, -2176.38, -2172.14, -2167.9, -2164.72, -2158.36, -2155.18, -2153.06, -2146.7, -2144.59, -2137.24, -2133.04, -2129.89, -2125.69, -2121.49, -2118.34, -2112.06, -2107.9, -2104.78, -2102.7, -2096.46, -2091.26, -2087.1, -2083.98, -2079.85, -2075.73, -2072.64, -2070.58, -2062.34, -2059.25, -2057.19, -2053.07, -2045.93, -2041.85, -2041.85, -2034.71, -2030.63, -2025.53, -2021.45, -2017.38, -2014.35, -2010.31, -2005.26, -2001.22, -1997.18, -1994.15, -1990.11]</t>
  </si>
  <si>
    <t>[1799.87, 1780.84, 1755.48, 1717.5, 1704.13, 1690.05, 1675.97, 1668.93, 1651.38, 1630.32, 1619.82, 1605.82, 1591.82, 1574.37, 1560.41, 1553.43, 1536.03, 1522.11, 1508.21, 1497.8, 1476.98, 1463.14, 1452.76, 1445.84, 1432.03, 1407.88, 1400.99, 1380.35, 1370.03, 1356.3, 1342.58, 1332.29, 1318.6, 1298.08, 1287.83, 1281.01, 1260.55, 1243.53, 1229.93, 1216.33, 1206.16, 1192.6, 1172.28, 1168.9, 1148.62, 1135.12, 1131.75]</t>
  </si>
  <si>
    <t>[-1903.91, -1892.33, -1876.9, -1853.8, -1844.91, -1834.83, -1824.75, -1819.71, -1807.15, -1792.09, -1784.56, -1774.54, -1764.54, -1752.04, -1742.04, -1737.06, -1724.61, -1714.65, -1704.69, -1697.25, -1682.37, -1672.45, -1665.02, -1660.08, -1650.2, -1632.91, -1627.98, -1613.22, -1605.84, -1596.0, -1586.19, -1578.84, -1569.04, -1554.35, -1547.03, -1542.15, -1527.51, -1515.33, -1505.61, -1495.89, -1488.6, -1478.9, -1464.38, -1461.96, -1447.44, -1437.8, -1435.39]</t>
  </si>
  <si>
    <t>[159.81, 207.92, 231.95, 263.95, 279.94, 303.91, 367.74, 390.63, 418.43, 446.2, 460.08, 494.73, 536.26, 557.0, 584.63, 612.23, 632.91, 660.47, 701.74, 722.35, 734.87, 772.41, 797.41, 828.62, 853.56, 872.25, 884.7, 920.7, 944.22, 961.86, 997.08, 1019.64, 1036.54, 1058.94, 1080.98, 1108.15, 1129.58, 1140.19]</t>
  </si>
  <si>
    <t>[-70.32, -80.81, -86.03, -92.99, -96.47, -101.69, -115.6, -120.57, -126.61, -132.65, -135.67, -143.21, -152.21, -156.71, -162.71, -168.71, -173.21, -179.2, -188.14, -192.61, -195.33, -203.49, -208.91, -215.66, -221.06, -225.11, -227.81, -235.63, -240.71, -244.52, -252.14, -257.02, -260.68, -265.53, -270.29, -276.17, -280.81, -283.11]</t>
  </si>
  <si>
    <t>[1573.56, 1492.01, 1430.91, 1349.51, 1227.56, 1186.95, 1126.07, 1004.45, 943.71, 862.81, 781.99, 721.43, 600.44, 519.88, 419.29, 338.91, 258.63, 178.43, 118.33, 38.27, -41.71, -141.57, -221.37, -301.09, -360.83, -440.41, -519.91, -579.48, -698.49, -738.12, -837.08, -876.63, -1034.63, -1093.8, -1133.22, -1212.0, -1330.02, -1388.96, -1467.48, -1585.11, -1643.86, -1722.12, -1800.3, -1854.35, -1923.33, -2026.68, -2078.3, -2147.06, -2215.74, -2284.36, -2335.77, -2438.49, -2506.87, -2558.12, -2626.38, -2694.58, -2779.73, -2847.77, -2898.76, -2932.73, -3034.53, -3102.31, -3186.94]</t>
  </si>
  <si>
    <t>[3229.58, 3253.12, 3270.76, 3294.26, 3329.47, 3341.19, 3358.77, 3393.87, 3411.4, 3434.76, 3458.09, 3475.58, 3510.5, 3533.75, 3562.79, 3585.99, 3609.17, 3632.33, 3649.67, 3672.79, 3695.87, 3724.69, 3747.73, 3770.73, 3787.98, 3810.94, 3833.88, 3851.07, 3885.41, 3896.85, 3925.41, 3936.83, 3982.42, 3999.49, 4010.87, 4033.6, 4067.65, 4084.66, 4107.31, 4141.25, 4158.2, 4180.78, 4203.34, 4219.89, 4241.73, 4274.43, 4290.76, 4312.52, 4334.26, 4355.98, 4372.25, 4404.76, 4426.4, 4442.62, 4464.22, 4485.8, 4512.75, 4534.27, 4550.41, 4561.15, 4593.36, 4614.8, 4641.57]</t>
  </si>
  <si>
    <t>[-2356.76, -2345.1, -2333.47, -2330.57, -2313.17, -2301.57, -2288.47, -2277.99, -2272.75, -2259.68, -2249.24, -2238.8, -2228.37, -2215.37, -2204.97, -2199.77, -2191.97, -2176.43, -2166.07, -2158.3, -2142.79, -2132.47, -2124.73, -2114.41, -2098.99, -2091.28, -2086.14, -2073.3, -2063.06, -2047.7, -2042.58, -2029.81, -2019.61, -2011.96, -2001.76, -1991.59, -1978.89, -1968.73, -1958.58, -1945.93, -1935.81, -1925.69, -1918.11, -1913.07, -1892.91, -1885.35, -1875.31, -1865.27, -1857.74, -1842.7, -1835.2, -1830.2, -1815.2, -1807.71, -1797.75, -1782.81, -1777.83, -1765.41, -1755.49, -1748.05, -1738.13, -1723.3, -1715.89, -1706.01, -1696.14]</t>
  </si>
  <si>
    <t>[4650.53, 4569.0, 4487.68, 4467.36, 4345.56, 4264.46, 4173.82, 4101.4, 4065.22, 3974.84, 3902.62, 3830.48, 3758.41, 3668.42, 3596.52, 3560.6, 3506.74, 3399.16, 3327.53, 3273.85, 3166.63, 3095.23, 3041.73, 2970.47, 2863.71, 2810.39, 2774.87, 2686.14, 2615.24, 2509.03, 2473.66, 2385.32, 2314.72, 2261.82, 2191.36, 2120.96, 2033.07, 1962.83, 1892.67, 1805.07, 1735.07, 1665.14, 1612.74, 1577.83, 1438.37, 1386.15, 1316.58, 1247.08, 1195.0, 1090.96, 1039.0, 1004.38, 900.64, 848.82, 779.8, 676.4, 641.97, 555.97, 487.25, 435.75, 367.15, 264.38, 213.06, 144.69, 76.39]</t>
  </si>
  <si>
    <t>B2B91C254B58F3D8DE890FB918EE25D3</t>
  </si>
  <si>
    <t>[-1567.67, -1540.01, -1470.91, -1388.11, -1346.76, -1291.67, -1222.89, -1167.92, -1140.46, -1071.88, -989.69, -948.64, -893.95, -839.33, -771.13, -716.63, -689.4, -594.2, -539.89, -499.19, -472.07, -377.27, -323.17, -269.14, -201.67, -147.76, -93.9, -53.54, 27.09, 67.36, 94.19]</t>
  </si>
  <si>
    <t>[4145.53, 4122.24, 4064.07, 3994.37, 3959.56, 3913.19, 3855.29, 3809.03, 3785.91, 3728.18, 3659.0, 3624.45, 3578.43, 3532.45, 3475.04, 3429.17, 3406.25, 3326.12, 3280.39, 3246.13, 3223.31, 3143.51, 3097.97, 3052.48, 2995.69, 2950.31, 2904.97, 2871.0, 2803.13, 2769.24, 2746.66]</t>
  </si>
  <si>
    <t>[-2845.92, -2895.74, -2962.1, -2995.26, -3111.17, -3177.31, -3243.38, -3325.87, -3391.79, -3441.19, -3506.99, -3605.57, -3654.8, -3592.56, -3543.33, -3481.86, -3432.75, -3408.21, -3322.42, -3273.47, -3236.79, -3236.79, -3139.12, -3078.17, -3053.81, -2968.67, -2968.67, -2871.54, -2835.17, -2762.51, -2726.22, -2702.04, -2617.52, -2569.29, -2521.11, -2485.01, -2412.88, -2364.86, -2352.86, -2256.99, -2245.02, -2173.27, -2125.5, -2065.85, -2018.19, -1982.48, -1934.9, -1863.63, -1828.04, -1828.04, -1721.42, -1674.11, -1650.47, -1591.44]</t>
  </si>
  <si>
    <t>[-3336.08, -3396.21, -3476.31, -3516.33, -3656.24, -3736.08, -3815.84, -3915.43, -3995.01, -4054.64, -4134.08, -4253.09, -4312.53, -4262.01, -4224.48, -4177.62, -4140.18, -4121.47, -4056.06, -4018.74, -3990.78, -3990.78, -3916.32, -3869.85, -3851.28, -3786.36, -3786.36, -3712.32, -3684.6, -3629.22, -3601.56, -3583.13, -3518.7, -3481.94, -3445.21, -3417.69, -3362.71, -3326.11, -3316.96, -3243.88, -3234.76, -3180.06, -3143.64, -3098.17, -3061.84, -3034.61, -2998.34, -2944.01, -2916.87, -2916.87, -2835.59, -2799.53, -2781.51, -2736.5]</t>
  </si>
  <si>
    <t>[3089.19, 3094.33, 3109.75, 3122.57, 3132.81, 3143.05, 3150.73, 3160.95, 3173.7, 3183.9, 3194.1, 3204.26, 3216.96, 3227.12, 3239.78, 3249.9, 3230.03, 3211.03, 3173.08, 3160.44, 3128.87, 3103.64, 3072.14, 3046.98, 3034.4, 2990.45, 2965.37, 2946.58, 2921.54, 2896.54, 2877.8]</t>
  </si>
  <si>
    <t>[-3761.33, -3789.87, -3875.42, -3946.61, -4003.5, -4060.32, -4102.9, -4159.63, -4230.45, -4287.04, -4343.58, -4400.05, -4470.57, -4526.92, -4597.27, -4653.49, -4667.7, -4671.24, -4678.32, -4680.68, -4686.53, -4691.21, -4697.06, -4701.74, -4704.08, -4712.27, -4716.94, -4720.42, -4725.06, -4729.7, -4733.18]</t>
  </si>
  <si>
    <t>[2864.65, 2867.9, 2870.5, 2873.75, 2875.05, 2880.25, 2880.9, 2884.8, 2888.05, 2890.65, 2893.25, 2895.2, 2897.8, 2901.05, 2903.61, 2906.17, 2908.09, 2911.93, 2914.49, 2916.41, 2920.25, 2922.17, 2923.45, 2928.57, 2930.49, 2933.05, 2935.61, 2938.81, 2941.34, 2943.86, 2945.75, 2948.27, 2951.42, 2953.94, 2957.72, 2959.61, 2962.13, 2964.65, 2967.8, 2969.06, 2972.21, 2974.73, 2978.49, 2980.35, 2982.83, 2985.31, 2987.79, 2990.89, 2993.37, 2995.23, 2998.95, 3001.43, 3003.29, 3007.01, 3008.87, 3008.87, 3013.83, 3016.89]</t>
  </si>
  <si>
    <t>[-4711.41, -4634.34, -4572.76, -4495.87, -4465.14, -4342.37, -4327.04, -4235.16, -4158.69, -4097.59, -4036.55, -3990.81, -3929.88, -3853.81, -3793.02, -3732.29, -3686.79, -3595.89, -3535.37, -3490.02, -3399.42, -3354.17, -3324.03, -3203.6, -3158.5, -3098.43, -3038.41, -2963.48, -2903.61, -2843.79, -2798.97, -2739.26, -2664.71, -2605.14, -2515.9, -2471.33, -2411.96, -2352.65, -2278.6, -2249.0, -2175.08, -2116.01, -2027.52, -1983.32, -1924.45, -1865.63, -1806.88, -1733.52, -1674.9, -1630.97, -1543.22, -1484.8, -1441.02, -1353.56, -1309.88, -1309.88, -1193.57, -1121.0]</t>
  </si>
  <si>
    <t>[563.14, 490.77, 478.72, 406.49, 346.37, 298.34, 250.36, 238.37, 190.44, 106.7, 58.91, -12.68, -24.6, -72.25, -119.85, -203.03, -250.49, -286.06, -333.44, -404.42, -439.87, -487.09, -546.06, -593.17, -616.71, -675.51, -745.97, -781.16, -828.03, -898.26, -933.33, -956.69, -1003.39, -1084.99, -1131.56, -1166.45, -1189.69, -1282.56, -1317.33, -1363.66, -1386.8, -1467.71, -1513.88, -1536.94, -1594.56, -1663.59, -1698.07, -1744.0, -1801.35, -1847.18, -1892.96, -1950.12, -1972.96, -2018.61, -2052.82, -2143.92, -2178.03, -2223.48, -2280.21, -2325.55, -2348.2, -2393.47, -2472.57, -2517.71, -2551.53, -2596.59, -2652.85, -2675.33, -2742.71, -2798.78, -2843.59, -2877.16, -2921.88, -2966.55, -3022.33, -3044.62, -3089.17, -3167.02, -3154.09, -3141.89, -3099.23, -3074.89, -3056.65, -3032.35, -3002.01, -2989.89, -2953.55, -2923.31, -2899.15, -2881.05, -2868.99, -2832.84, -2802.76, -2778.72, -2748.72, -2724.75, -2700.79, -2682.85, -2658.94, -2623.12, -2605.24, -2581.41, -2551.66, -2539.78, -2504.16, -2474.51, -2450.83, -2427.16, -2409.43, -2374.0, -2356.3, -2332.74, -2309.19, -2279.79, -2256.3, -2244.56, -2203.53, -2191.82, -2162.57, -2139.2, -2104.19, -2086.7, -2063.41, -2051.77, -2021.84, -2005.8, -1993.77, -1969.76, -1961.76, -1949.76, -1925.82]</t>
  </si>
  <si>
    <t>[1421.76, 1486.46, 1497.23, 1561.82, 1615.56, 1658.5, 1701.4, 1712.12, 1754.97, 1829.84, 1872.57, 1936.57, 1947.23, 1989.84, 2032.4, 2106.78, 2149.22, 2181.02, 2223.38, 2286.84, 2318.53, 2360.75, 2413.47, 2455.59, 2476.63, 2529.2, 2592.18, 2623.64, 2665.55, 2728.33, 2759.68, 2780.57, 2822.32, 2895.27, 2936.9, 2968.1, 2988.88, 3071.9, 3102.99, 3144.41, 3165.11, 3237.45, 3278.73, 3299.35, 3350.87, 3412.59, 3443.42, 3484.49, 3535.76, 3576.73, 3617.66, 3668.75, 3689.17, 3729.98, 3760.56, 3842.0, 3872.49, 3913.11, 3963.83, 4004.36, 4024.61, 4065.08, 4135.81, 4176.17, 4206.41, 4246.69, 4296.98, 4317.08, 4377.32, 4427.45, 4467.5, 4497.51, 4537.49, 4577.43, 4627.3, 4647.23, 4687.06, 4756.67, 4742.97, 4731.04, 4689.33, 4665.53, 4647.7, 4623.94, 4594.29, 4582.43, 4546.91, 4517.35, 4493.73, 4476.03, 4464.23, 4428.89, 4399.49, 4375.99, 4346.64, 4323.2, 4299.78, 4282.23, 4258.84, 4223.81, 4206.32, 4183.01, 4153.91, 4142.28, 4107.43, 4078.43, 4055.26, 4032.11, 4014.77, 3980.12, 3962.81, 3939.76, 3916.73, 3887.98, 3865.01, 3853.53, 3813.4, 3801.95, 3773.35, 3750.5, 3716.26, 3699.16, 3676.38, 3665.0, 3627.19, 3605.8, 3589.78, 3557.77, 3547.11, 3531.13, 3499.21]</t>
  </si>
  <si>
    <t>[209.73, 137.0, 40.12, -80.85, -177.51, -274.07, -346.42, -490.97, -539.1, -659.32, -779.39, -875.34, -971.19, -1043.01, -1186.49, -1282.02, -1353.61, -1448.97, -1568.04, -1663.18, -1758.22, -1876.89, -1971.72, -2042.78, -2137.44, -2279.25, -2350.07, -2444.42, -2538.67, -2656.35, -2750.38, -2820.84, -2961.6, -3031.9, -3125.55, -3265.85, -3289.21, -3317.77, -3333.08, -3345.83, -3356.03, -3363.66, -3378.9, -3386.52, -3396.68, -3406.8, -3414.39, -3429.57, -3434.63, -3452.27, -3462.35, -3469.91, -3479.97, -3490.01, -3502.56, -3507.58, -3525.1, -3535.1, -3535.1, -3552.59, -3562.55, -3570.02, -3584.96, -3592.4, -3607.28, -3612.24, -3629.58, -3639.46, -3646.87, -3656.75, -3664.14, -3678.9, -3683.82, -3701.02, -3710.82, -3718.17, -3727.97, -3740.2, -3749.96, -3759.72, -3767.04, -3776.77, -3786.49, -3798.64, -3813.2, -3815.62, -3830.14, -3839.82, -3851.88, -3861.52]</t>
  </si>
  <si>
    <t>[4743.04, 4740.67, 4737.51, 4733.56, 4730.4, 4727.24, 4724.87, 4720.16, 4718.6, 4714.7, 4710.8, 4707.68, 4704.56, 4702.22, 4697.54, 4694.42, 4692.08, 4688.99, 4685.14, 4682.06, 4678.98, 4675.13, 4672.05, 4669.74, 4666.66, 4662.04, 4659.74, 4656.69, 4653.65, 4649.85, 4646.81, 4644.53, 4639.97, 4637.69, 4634.65, 4630.09, 4629.33, 4577.77, 4481.22, 4400.87, 4336.67, 4288.56, 4192.45, 4144.45, 4080.51, 4016.63, 3968.77, 3873.15, 3841.31, 3730.0, 3666.48, 3618.88, 3555.48, 3492.14, 3413.06, 3381.46, 3270.97, 3207.92, 3207.92, 3097.74, 3034.87, 2987.76, 2893.64, 2846.64, 2752.74, 2721.47, 2612.16, 2549.78, 2503.04, 2440.78, 2394.12, 2300.92, 2269.88, 2161.38, 2099.47, 2053.08, 1991.28, 1914.12, 1852.46, 1790.87, 1744.71, 1683.22, 1621.8, 1545.11, 1453.21, 1437.91, 1346.17, 1285.09, 1208.83, 1147.89]</t>
  </si>
  <si>
    <t>[-1911.18, -1996.37, -1996.37, -2093.56, -2129.95, -2202.65, -2226.86, -2287.33, -2359.79, -2395.98, -2444.19, -2468.27, -2552.48, -2600.53, -2636.53, -2708.46, -2756.35, -2792.23, -2816.13, -2899.71, -2947.4, -2995.04, -3054.52, -3102.05, -3137.66, -3161.39, -3232.5, -3287.15, -3325.38, -3373.11, -3411.25, -3430.31, -3477.9, -3515.93, -3563.41, -3601.35, -3648.73, -3686.59, -3686.59, -3752.75, -3790.5, -3828.21, -3875.29, -3894.11, -3959.9, -3997.44]</t>
  </si>
  <si>
    <t>[-2831.6, -2784.66, -2784.66, -2731.11, -2711.06, -2671.01, -2657.67, -2624.36, -2584.44, -2564.51, -2537.95, -2524.69, -2478.31, -2451.84, -2432.01, -2392.4, -2366.03, -2346.26, -2333.1, -2287.07, -2260.8, -2234.56, -2201.8, -2175.62, -2156.0, -2142.93, -2103.76, -2075.54, -2058.26, -2036.66, -2019.42, -2010.8, -1989.28, -1972.08, -1950.61, -1933.45, -1912.03, -1894.91, -1894.91, -1864.99, -1847.91, -1830.86, -1809.56, -1801.05, -1771.3, -1754.33]</t>
  </si>
  <si>
    <t>[-3988.32, -3963.87, -3954.11, -3934.59, -3910.22, -3890.74, -3866.43, -3856.71, -3827.59, -3803.35, -3793.67, -3769.47, -3740.49, -3721.19, -3706.73, -3687.46, -3658.6, -3644.19, -3624.99, -3615.39, -3581.86, -3562.73, -3548.39, -3519.75, -3500.67, -3486.39, -3467.35, -3443.59]</t>
  </si>
  <si>
    <t>[-1742.23, -1729.13, -1723.89, -1713.41, -1700.35, -1689.91, -1676.86, -1671.64, -1656.04, -1643.04, -1637.84, -1624.87, -1609.33, -1598.97, -1591.21, -1580.89, -1565.41, -1557.67, -1547.38, -1542.24, -1524.25, -1513.98, -1506.3, -1490.94, -1480.7, -1473.04, -1462.84, -1450.09]</t>
  </si>
  <si>
    <t>[-1369.01, -1367.01, -1366.01, -1362.51, -1360.51, -1359.01, -1358.01, -1354.56, -1352.6, -1350.64, -1349.17, -1346.23, -1344.27, -1342.8, -1339.86, -1338.39, -1336.43, -1335.45, -1332.02, -1330.06, -1328.1, -1325.69, -1323.77, -1322.81, -1320.41, -1317.53, -1316.09, -1315.13, -1312.25, -1309.85, -1307.93, -1306.97, -1303.61]</t>
  </si>
  <si>
    <t>[-5004.88, -4990.92, -4983.96, -4959.6, -4945.71, -4935.3, -4928.36, -4904.11, -4890.27, -4876.43, -4866.08, -4845.38, -4831.61, -4821.29, -4800.65, -4790.36, -4776.64, -4769.78, -4745.83, -4732.15, -4718.5, -4701.45, -4687.82, -4681.02, -4664.02, -4643.65, -4633.48, -4626.7, -4606.39, -4589.49, -4575.98, -4569.24, -4545.65]</t>
  </si>
  <si>
    <t>[-3304.04, -3260.19, -3201.78, -3114.28, -3070.58, -3012.36, -2983.28, -2881.6, -2852.58, -2794.59, -2693.25, -2649.88, -2592.1, -2534.37, -2462.3, -2404.71, -2347.18, -2275.35, -2227.18, -2198.01, -2159.15, -2100.93, -2071.86, -2033.13, -1994.44, -1946.13, -1907.53, -1878.61, -1840.08, -1791.97, -1753.53, -1715.13, -1686.36, -1628.88, -1590.61, -1561.93, -1504.65, -1466.51, -1447.45, -1399.84, -1342.8, -1314.31, -1314.31, -1238.45, -1191.12, -1172.2, -1124.94, -1068.32, -1030.62, -1002.37, -964.74, -917.76, -880.21, -842.7, -814.59, -758.45, -730.41, -711.73, -655.75, -609.16, -571.93, -534.74, -488.31, -469.75, -414.15, -386.38]</t>
  </si>
  <si>
    <t>[4048.86, 3998.21, 3930.74, 3829.67, 3779.19, 3711.95, 3678.35, 3560.9, 3527.38, 3460.4, 3343.34, 3293.23, 3226.48, 3159.8, 3076.54, 3010.01, 2943.55, 2860.57, 2802.17, 2764.33, 2713.91, 2638.38, 2600.66, 2550.41, 2500.22, 2437.55, 2387.48, 2349.96, 2299.98, 2237.56, 2187.69, 2137.87, 2100.54, 2025.96, 1976.3, 1939.09, 1864.76, 1815.27, 1790.54, 1728.77, 1654.76, 1617.8, 1617.8, 1519.38, 1457.96, 1433.42, 1372.12, 1298.66, 1249.75, 1213.1, 1164.28, 1103.33, 1054.62, 1005.96, 969.5, 896.66, 860.28, 836.04, 763.41, 702.96, 654.66, 606.41, 546.17, 522.09, 449.94, 413.91]</t>
  </si>
  <si>
    <t>[-2007.73, -2004.69, -2002.37, -2000.05, -2000.05, -1994.83, -1993.67, -1991.93, -1988.47, -1985.62, -1983.34, -1981.06, -1980.49, -1975.93, -1974.22, -1971.94, -1969.09, -1967.95, -1964.53, -1961.68, -1959.4, -1957.69, -1955.41, -1952.04, -1950.36, -1948.12, -1945.32, -1943.08, -1940.84, -1938.04, -1935.8, -1934.12, -1931.88, -1928.52, -1927.96, -1924.6, -1921.8, -1919.6, -1917.4, -1915.75, -1912.45, -1910.8, -1908.6, -1905.3, -1904.75, -1901.45, -1899.25, -1897.6, -1895.4, -1892.65, -1890.45, -1889.35, -1886.63, -1883.39, -1880.69, -1878.53, -1876.37, -1874.75, -1871.51, -1869.89, -1868.81, -1864.49, -1862.87, -1860.71, -1858.55, -1856.93, -1854.81, -1852.16]</t>
  </si>
  <si>
    <t>[1255.47, 1156.57, 1077.93, 999.37, 999.37, 822.9, 783.74, 725.04, 607.77, 510.18, 432.2, 354.3, 334.84, 179.32, 121.08, 43.5, -53.36, -92.07, -208.08, -304.62, -381.76, -439.56, -516.56, -631.91, -689.52, -766.26, -862.07, -938.63, -1015.13, -1110.64, -1186.96, -1244.15, -1320.33, -1434.45, -1453.45, -1567.36, -1662.16, -1737.92, -1813.6, -1870.31, -1983.59, -2040.16, -2115.52, -2228.43, -2247.23, -2359.94, -2434.98, -2491.21, -2566.11, -2659.62, -2734.36, -2771.7, -2864.96, -2976.71, -3069.71, -3144.03, -3218.27, -3273.9, -3385.02, -3440.53, -3477.51, -3625.23, -3680.54, -3754.22, -3827.84, -3883.0, -3956.48, -4048.22]</t>
  </si>
  <si>
    <t>[3992.53, 3985.56, 3929.83, 3908.96, 3881.16, 3853.39, 3818.72, 3791.01, 3763.33, 3742.6, 3701.17, 3680.47, 3652.91, 3611.62, 3591.0, 3563.52, 3549.8, 3515.51, 3474.43, 3460.75, 3426.58, 3385.63, 3385.63, 3337.93, 3303.92, 3276.74, 3249.58, 3233.88, 3202.51, 3181.63]</t>
  </si>
  <si>
    <t>[2550.41, 2550.73, 2553.29, 2554.25, 2555.53, 2556.81, 2558.41, 2559.69, 2560.97, 2561.93, 2563.85, 2564.81, 2566.09, 2568.01, 2568.97, 2570.25, 2570.89, 2572.49, 2574.41, 2575.05, 2576.65, 2578.57, 2578.57, 2580.77, 2582.32, 2583.56, 2584.8, 2584.53, 2584.0, 2583.68]</t>
  </si>
  <si>
    <t>[3067.9, 3029.71, 3023.45, 2985.9, 2973.4, 2929.69, 2904.74, 2886.05, 2848.71, 2830.06, 2817.64, 2780.4, 2749.41, 2724.65, 2699.92, 2669.03, 2644.35, 2632.09, 2602.33, 2566.67, 2548.85, 2525.13, 2501.42, 2471.82, 2448.18, 2430.45, 2395.05, 2383.26, 2353.81, 2330.29, 2306.78, 2289.17, 2253.99, 2236.41, 2201.31, 2177.94, 2172.1, 2125.43, 2107.96, 2084.68, 2061.43, 2032.39, 2009.19, 1997.6, 1957.08, 1933.96, 1933.96, 1893.55, 1870.5, 1841.71, 1818.71, 1795.73, 1767.04, 1744.12, 1726.94, 1704.06]</t>
  </si>
  <si>
    <t>[3601.45, 3728.58, 3749.71, 3876.35, 3918.52, 4065.96, 4150.08, 4213.12, 4339.06, 4401.95, 4443.85, 4569.43, 4673.94, 4757.45, 4840.87, 4945.03, 5028.27, 5001.84, 4942.32, 4871.0, 4835.38, 4787.93, 4740.53, 4681.35, 4634.06, 4598.62, 4527.83, 4504.26, 4445.38, 4398.33, 4351.32, 4316.1, 4245.74, 4210.6, 4140.41, 4093.67, 4081.99, 3988.69, 3953.75, 3907.2, 3860.7, 3802.64, 3756.25, 3733.07, 3652.04, 3605.81, 3605.81, 3525.01, 3478.91, 3421.34, 3375.34, 3329.39, 3272.02, 3226.17, 3191.82, 3146.05]</t>
  </si>
  <si>
    <t>[1682.0, 1647.82, 1620.5, 1586.4, 1559.15, 1531.93, 1511.53, 1470.78, 1443.65, 1423.31, 1396.23, 1362.42, 1335.4, 1308.4, 1274.7, 1261.24, 1220.88, 1207.44, 1160.45, 1140.34, 1113.55, 1100.17, 1053.38, 1026.68, 1000.01, 980.03, 940.11, 920.17, 893.61, 868.51, 852.91, 832.14, 795.83, 775.11, 754.42, 738.91, 718.25, 692.45, 682.15, 640.97, 625.55, 605.01, 584.49, 558.87, 538.39, 523.06, 492.41, 477.11, 456.72, 436.36, 410.93, 400.77, 370.32, 365.25, 324.73, 309.55, 289.35, 269.15, 243.95, 223.81, 213.75, 178.57, 158.49, 148.47, 123.42, 93.41]</t>
  </si>
  <si>
    <t>[3117.97, 3199.25, 3264.11, 3345.08, 3409.78, 3474.42, 3522.85, 3619.61, 3684.03, 3732.3, 3796.6, 3876.89, 3941.05, 4005.15, 4085.18, 4117.16, 4213.0, 4244.92, 4356.5, 4404.26, 4467.88, 4499.67, 4610.79, 4674.2, 4737.54, 4785.01, 4879.83, 4927.18, 4990.26, 5021.06, 4992.73, 4954.99, 4889.02, 4851.38, 4813.78, 4785.61, 4748.08, 4701.22, 4682.5, 4607.68, 4579.66, 4542.34, 4505.06, 4458.52, 4421.33, 4393.46, 4337.78, 4309.97, 4272.93, 4235.93, 4189.74, 4171.28, 4115.95, 4106.74, 4033.12, 4005.55, 3968.82, 3932.13, 3886.32, 3849.72, 3831.43, 3767.49, 3731.01, 3712.79, 3667.26, 3612.7]</t>
  </si>
  <si>
    <t>[1266.11, 1258.61, 1256.11, 1247.42, 1242.46, 1241.74, 1243.3, 1244.08, 1245.12, 1246.42, 1247.46, 1248.5, 1249.28, 1250.84, 1251.88, 1253.6, 1256.52, 1259.44, 1263.05, 1265.93, 1269.53, 1272.41, 1275.29, 1277.45]</t>
  </si>
  <si>
    <t>[4789.81, 4863.04, 4887.42, 4972.66, 5021.31, 5015.11, 4971.42, 4949.61, 4920.54, 4884.25, 4855.25, 4826.29, 4804.58, 4761.22, 4732.34, 4712.65, 4687.7, 4662.78, 4631.67, 4606.8, 4575.75, 4550.95, 4526.17, 4507.6]</t>
  </si>
  <si>
    <t>[-79.1, -193.47, -239.18, -376.17, -444.58, -581.25, -672.25, -740.43, -876.65, -944.68, -990.0, -1080.58, -1238.87, -1329.19, -1419.43, -1441.97, -1532.09, -1689.57, -1779.43, -1914.05, -1981.29, -2070.85, -2158.12, -2243.08, -2306.75, -2433.95, -2476.3, -2582.09, -2708.86, -2751.07, -2835.43, -2940.77, -3024.93, -3109.01, -3214.0, -3297.26, -3398.8, -3439.38, -3561.0, -3601.5, -3743.09, -3823.89, -3882.65, -3942.09, -3990.4, -4000.93, -4001.41, -4002.85, -4002.57, -4001.59, -4001.03, -4000.61, -3999.77, -3999.21, -3998.79, -3998.23, -3997.39, -3996.97, -3996.41, -3995.85, -3995.43, -3994.87, -3994.03, -3993.61, -3992.77, -3992.21, -3991.79, -3991.23, -3990.39, -3989.97, -3989.41, -3988.85, -3988.15, -3987.59, -3987.03, -3987.03, -3985.83, -3985.31, -3984.92, -3984.4, -3983.62, -3983.23, -3982.71, -3982.19, -3981.67, -3981.28, -3980.76, -3979.98, -3979.33, -3978.81, -3978.42, -3977.9, -3977.12, -3976.73, -3976.21]</t>
  </si>
  <si>
    <t>[-106.93, -146.21, -161.91, -208.96, -232.45, -279.39, -310.64, -334.06, -380.84, -404.21, -419.77, -450.88, -505.24, -536.26, -567.25, -574.99, -605.94, -660.02, -690.88, -737.11, -760.2, -790.96, -820.84, -849.85, -871.59, -915.02, -929.48, -965.6, -1008.89, -1023.31, -1052.11, -1088.08, -1116.82, -1145.54, -1181.39, -1209.79, -1244.37, -1258.19, -1299.61, -1313.4, -1361.61, -1389.13, -1409.26, -1432.48, -1462.1, -1475.29, -1483.28, -1507.22, -1515.1, -1542.61, -1558.32, -1570.08, -1593.6, -1609.24, -1620.97, -1636.6, -1660.0, -1671.7, -1687.26, -1702.82, -1714.48, -1730.0, -1753.27, -1764.88, -1788.09, -1803.53, -1815.11, -1830.54, -1853.64, -1865.19, -1880.55, -1895.91, -1915.08, -1930.4, -1945.71, -1945.71, -1980.09, -1995.33, -2006.76, -2021.99, -2044.79, -2056.19, -2071.35, -2086.51, -2101.65, -2112.99, -2128.11, -2150.74, -2169.59, -2184.63, -2195.91, -2210.94, -2233.44, -2244.69, -2259.65]</t>
  </si>
  <si>
    <t>[2207.06, 2308.6, 2359.24, 2485.72, 2637.3, 2687.77, 2864.22, 2964.91, 2989.21, 3134.9, 3256.13, 3353.01, 3449.79, 3522.31, 3618.91, 3763.63, 3835.91, 3944.82, 3973.14, 3978.1, 3989.36, 3983.66, 3979.1, 3974.54, 3968.84, 3964.28, 3960.86, 3958.58, 3950.66, 3948.4, 3941.62, 3939.36, 3931.45, 3926.93, 3923.54, 3919.05, 3913.45, 3911.21, 3904.49, 3898.89, 3894.41]</t>
  </si>
  <si>
    <t>[-3607.78, -3615.89, -3619.97, -3630.17, -3642.38, -3646.44, -3660.65, -3668.77, -3670.75, -3682.63, -3692.53, -3700.44, -3708.32, -3714.23, -3722.11, -3733.93, -3739.82, -3746.86, -3746.53, -3744.49, -3737.92, -3730.57, -3724.69, -3718.84, -3711.54, -3705.7, -3701.32, -3698.4, -3688.18, -3685.28, -3676.58, -3673.68, -3663.53, -3657.73, -3653.38, -3647.62, -3640.42, -3637.54, -3628.9, -3621.7, -3615.96]</t>
  </si>
  <si>
    <t>[1861.53, 1773.2, 1743.78, 1699.69, 1640.95, 1538.3, 1479.72, 1421.21, 1348.15, 1289.77, 1260.6, 1187.75, 1129.53, 1100.45, 998.77, 926.25, 897.27, 839.36, 795.96, 680.39, 651.53, 579.46, 521.87, 478.71, 392.5]</t>
  </si>
  <si>
    <t>[-4895.28, -4823.28, -4799.3, -4763.36, -4715.49, -4631.82, -4584.08, -4536.39, -4476.84, -4429.26, -4405.49, -4346.11, -4298.66, -4274.96, -4192.09, -4132.99, -4109.37, -4062.16, -4026.79, -3932.6, -3909.08, -3850.34, -3803.4, -3768.23, -3697.96]</t>
  </si>
  <si>
    <t>[-899.78, -1006.64, -1092.02, -1177.32, -1283.83, -1326.39, -1432.7, -1517.66, -1644.92, -1708.48, -1750.83, -1877.74, -1983.35, -2025.56, -2130.97, -2247.53, -2312.13, -2360.53, -2457.23, -2505.52, -2569.86, -2634.12, -2714.36, -2778.48, -2842.54, -2890.54, -2954.48, -3034.32, -3034.32, -3161.84, -3170.49, -3179.85, -3184.53, -3198.55, -3205.54, -3219.52, -3224.18, -3235.81, -3249.73, -3256.69, -3265.97, -3275.23, -3286.78, -3296.02, -3300.64, -3316.78, -3325.98, -3332.88, -3337.48, -3353.57, -3362.73, -3371.89, -3383.34, -3383.34, -3401.61]</t>
  </si>
  <si>
    <t>[-4974.47, -4967.12, -4961.25, -4955.41, -4948.11, -4945.19, -4937.89, -4932.05, -4923.32, -4918.97, -4916.07, -4907.37, -4900.12, -4897.22, -4889.99, -4880.69, -4873.61, -4868.32, -4857.76, -4852.48, -4845.44, -4838.4, -4829.63, -4822.63, -4815.63, -4810.38, -4803.38, -4794.67, -4794.67, -4780.75, -4726.35, -4685.32, -4664.82, -4603.4, -4572.72, -4511.43, -4491.03, -4440.06, -4378.98, -4348.47, -4307.83, -4267.23, -4216.54, -4176.03, -4155.79, -4085.05, -4044.68, -4014.43, -3994.27, -3923.81, -3883.6, -3843.44, -3793.3, -3793.3, -3713.2]</t>
  </si>
  <si>
    <t>[1328.31, 1350.37, 1378.01, 1400.09, 1416.64, 1438.68, 1471.7, 1477.2, 1510.16, 1537.59, 1537.59, 1581.4, 1597.81, 1630.58, 1652.4, 1657.85, 1690.53, 1717.73, 1739.45, 1750.31, 1788.27, 1809.93, 1826.16, 1847.78, 1880.17, 1896.34, 1917.89, 1939.41, 1955.54, 1987.76, 2003.84, 2025.28, 2046.68, 2057.38, 2094.77, 2121.43, 2142.74, 2153.38, 2190.59, 2211.83, 2233.03, 2248.93, 2280.67, 2291.24, 2307.08, 2338.74, 2354.55, 2386.13, 2407.17, 2417.67, 2454.4]</t>
  </si>
  <si>
    <t>[2377.73, 2428.64, 2492.17, 2542.94, 2580.98, 2631.65, 2707.56, 2720.2, 2795.97, 2859.03, 2859.03, 2959.76, 2997.48, 3072.83, 3123.0, 3135.53, 3210.66, 3273.18, 3323.14, 3348.1, 3435.37, 3485.16, 3522.47, 3572.18, 3646.65, 3683.84, 3733.38, 3782.87, 3819.95, 3894.04, 3931.04, 3980.33, 4029.56, 4054.16, 4140.17, 4201.5, 4250.51, 4274.99, 4360.6, 4409.45, 4458.24, 4494.8, 4567.84, 4592.16, 4628.62, 4701.46, 4737.84, 4810.51, 4858.89, 4883.07, 4967.58]</t>
  </si>
  <si>
    <t>[3757.53, 3727.43, 3708.47, 3694.26, 3694.26, 3651.71, 3632.83, 3623.39, 3599.84, 3581.01, 3552.81, 3538.73, 3519.97, 3491.86, 3487.18, 3468.47, 3435.78, 3417.14, 3398.5, 3384.55, 3356.66, 3356.66, 3324.18, 3305.66, 3282.52, 3264.04, 3245.56, 3222.51, 3213.29, 3185.68, 3171.88, 3153.51, 3130.56, 3112.23, 3093.91, 3071.05, 3061.91, 3039.08, 3011.72, 3002.62, 2979.87, 2961.69, 2938.99, 2920.85, 2902.73, 2880.11, 2862.03, 2848.48, 2830.44]</t>
  </si>
  <si>
    <t>[-4110.99, -4076.71, -4054.7, -4038.2, -4038.2, -3988.79, -3966.87, -3955.91, -3928.56, -3906.7, -3873.95, -3857.6, -3835.81, -3803.17, -3797.74, -3776.02, -3738.06, -3716.39, -3694.75, -3678.53, -3646.14, -3646.14, -3608.41, -3586.89, -3560.01, -3538.53, -3517.08, -3490.29, -3479.59, -3447.51, -3431.49, -3410.15, -3383.5, -3362.22, -3340.95, -3314.4, -3303.79, -3277.29, -3245.54, -3234.96, -3208.55, -3187.44, -3161.09, -3140.04, -3119.0, -3092.74, -3071.75, -3056.03, -3035.07]</t>
  </si>
  <si>
    <t>[2420.38, 2424.61, 2430.25, 2433.05, 2442.85, 2448.45, 2454.05, 2458.25, 2466.63, 2470.8, 2476.36, 2484.7, 2488.87, 2494.43, 2499.97, 2506.87, 2509.63, 2516.53, 2524.81, 2528.95, 2534.44, 2539.92, 2546.65, 2549.15, 2554.11, 2560.31, 2567.75, 2571.47, 2576.43, 2583.87, 2585.11, 2592.49, 2594.95, 2603.56, 2603.56, 2613.4, 2617.09, 2624.46, 2628.12, 2630.56, 2640.32, 2643.98, 2646.42, 2652.52, 2659.84, 2664.68, 2668.31, 2673.15, 2680.41, 2684.04, 2688.88, 2694.93, 2699.74, 2704.54, 2705.74, 2715.34, 2720.14, 2723.74]</t>
  </si>
  <si>
    <t>[-4162.41, -4191.79, -4230.93, -4250.49, -4318.85, -4357.86, -4396.83, -4426.03, -4484.37, -4513.5, -4552.31, -4610.45, -4639.49, -4678.17, -4716.81, -4765.05, -4784.33, -4832.49, -4890.19, -4919.01, -4957.4, -4995.75, -5024.02, -5012.45, -4989.33, -4960.47, -4925.87, -4908.59, -4885.58, -4851.1, -4845.36, -4810.94, -4799.48, -4759.42, -4759.42, -4713.72, -4696.62, -4662.44, -4645.37, -4633.99, -4588.57, -4571.56, -4560.22, -4531.92, -4498.0, -4475.42, -4458.5, -4435.96, -4402.2, -4385.34, -4362.88, -4334.83, -4312.43, -4290.04, -4284.45, -4239.76, -4217.44, -4200.73]</t>
  </si>
  <si>
    <t>[3064.19, 3034.07, 2994.04, 2944.06, 2904.12, 2864.22, 2844.29, 2794.51, 2734.85, 2705.06, 2665.37, 2615.81, 2576.21, 2536.66, 2487.28, 2447.82, 2418.25, 2359.18, 2339.51, 2290.38, 2270.74, 2202.1, 2162.93, 2123.8, 2094.48, 2035.9, 2006.65, 1967.68, 1967.68, 1880.14, 1860.72, 1821.9, 1754.06, 1715.35, 1686.34, 1647.7, 1589.82, 1560.91, 1522.4, 1474.32, 1455.1, 1397.52, 1359.18, 1311.31, 1273.06, 1244.4, 1206.22, 1158.54, 1120.44, 1082.38, 1034.86, 996.89, 958.96, 930.54, 873.75, 845.39, 807.61, 760.44, 722.75, 685.1, 656.89, 600.52, 562.99, 553.61, 478.69, 450.64, 413.27, 394.6, 329.33, 292.08]</t>
  </si>
  <si>
    <t>[-1743.52, -1720.38, -1689.59, -1651.15, -1620.43, -1589.75, -1574.42, -1536.13, -1490.25, -1467.33, -1436.81, -1398.7, -1368.25, -1337.83, -1299.85, -1269.5, -1246.76, -1201.33, -1186.2, -1148.41, -1133.31, -1080.51, -1050.39, -1020.3, -997.74, -952.69, -930.19, -900.22, -900.22, -832.9, -817.96, -788.1, -735.92, -706.15, -683.84, -654.12, -609.59, -587.36, -557.74, -520.76, -505.98, -461.69, -432.2, -395.38, -365.96, -343.91, -314.55, -277.88, -248.58, -219.31, -182.77, -153.57, -124.41, -102.55, -58.89, -37.08, -8.04, 28.22, 57.2, 86.15, 107.84, 151.18, 180.03, 187.24, 244.85, 266.42, 295.15, 309.51, 359.7, 388.34]</t>
  </si>
  <si>
    <t>[1572.11, 1587.54, 1618.38, 1628.64, 1654.29, 1674.77, 1700.36, 1710.58, 1731.02, 1746.32, 1776.91, 1802.36, 1822.69, 1843.01, 1858.23, 1888.64, 1908.88, 1934.16, 1954.36, 1969.49, 1989.65, 2007.35, 2010.3, 2027.97, 2039.73, 2054.43, 2066.17, 2077.89, 2086.68, 2104.24, 2113.0, 2124.68, 2139.27, 2150.91, 2162.55, 2177.1, 2188.7, 2200.3, 2209.0, 2226.36]</t>
  </si>
  <si>
    <t>[4845.23, 4844.24, 4842.26, 4841.6, 4839.95, 4838.63, 4836.98, 4836.32, 4835.0, 4834.01, 4832.03, 4830.38, 4829.06, 4827.74, 4826.76, 4824.8, 4823.52, 4821.92, 4820.64, 4819.68, 4818.4, 4811.98, 4810.91, 4804.49, 4800.21, 4794.86, 4790.58, 4786.34, 4783.16, 4776.8, 4773.62, 4769.38, 4764.08, 4759.84, 4755.62, 4750.37, 4746.17, 4741.97, 4738.82, 4732.52]</t>
  </si>
  <si>
    <t>[959.45, 1107.85, 1285.68, 1404.08, 1433.66, 1610.99, 1758.56, 1876.48, 1994.28, 2082.55, 2258.89, 2376.3, 2464.28, 2640.03, 2727.81, 2727.81, 2961.55, 3107.4, 3223.95, 3253.07, 3485.75, 3572.88, 3688.95, 3804.9, 3908.8, 3863.98, 3819.2, 3819.2, 3718.62, 3696.3, 3662.84, 3584.87, 3540.38, 3495.93, 3462.62, 3396.08, 3351.78, 3340.71, 3274.36, 3219.14, 3175.02, 3130.95, 3075.92, 3053.93, 2988.02, 2955.11, 2889.36, 2867.46, 2812.77, 2747.23, 2736.32, 2670.9, 2649.12, 2572.97, 2529.52, 2496.96]</t>
  </si>
  <si>
    <t>[3806.57, 3814.32, 3823.59, 3829.75, 3831.29, 3840.53, 3848.23, 3854.39, 3860.52, 3865.11, 3874.29, 3880.41, 3885.0, 3894.16, 3898.72, 3898.72, 3910.88, 3918.48, 3924.56, 3926.08, 3938.16, 3942.69, 3948.73, 3954.77, 3947.16, 3893.9, 3840.69, 3840.69, 3721.2, 3694.68, 3654.93, 3562.3, 3509.44, 3456.63, 3417.06, 3338.01, 3285.38, 3272.23, 3193.4, 3127.81, 3075.4, 3023.03, 2957.65, 2931.52, 2853.22, 2814.11, 2735.99, 2709.98, 2645.01, 2567.15, 2554.18, 2476.46, 2450.58, 2360.09, 2308.46, 2269.77]</t>
  </si>
  <si>
    <t>[-2956.55, -2895.8, -2865.47, -2825.06, -2764.52, -2734.28, -2734.28, -2653.76, -2603.52, -2563.38, -2533.3, -2473.21, -2433.2, -2403.22, -2363.28, -2313.41, -2273.56, -2233.76, -2184.07, -2164.21, -2114.6, -2094.78, -2015.58, -1985.93, -1966.17, -1906.97, -1857.7, -1818.33, -1788.83, -1729.89, -1700.46, -1661.25, -1622.08, -1573.17, -1534.09, -1495.05, -1485.3, -1407.36, -1378.17, -1339.29, -1300.45, -1271.35, -1213.21, -1164.83]</t>
  </si>
  <si>
    <t>[-1767.05, -1668.71, -1619.59, -1554.16, -1456.14, -1407.19, -1407.19, -1276.83, -1195.49, -1130.49, -1081.79, -984.49, -919.71, -871.17, -806.51, -725.77, -661.26, -596.81, -516.34, -484.18, -403.85, -371.75, -243.51, -195.49, -163.49, -67.6, 12.19, 75.95, 123.73, 219.18, 266.85, 330.35, 393.79, 472.99, 536.28, 599.5, 615.3, 741.52, 788.79, 851.76, 914.66, 961.8, 1055.96, 1134.32]</t>
  </si>
  <si>
    <t>[-1162.83, -1167.55, -1173.45, -1180.53, -1181.71, -1188.73, -1193.41, -1199.26, -1201.6, -1208.62, -1214.47, -1219.13, -1222.61, -1224.93, -1233.05, -1237.69, -1242.33, -1248.13, -1252.76, -1257.36, -1260.81, -1267.71, -1271.16, -1275.76, -1280.36, -1283.81, -1290.67, -1295.23, -1300.93, -1305.49, -1308.91, -1311.19, -1318.03, -1323.7, -1328.22, -1333.87, -1338.39, -1342.91, -1346.3, -1350.82, -1356.45, -1360.93, -1365.41, -1371.01]</t>
  </si>
  <si>
    <t>[1165.63, 1227.88, 1305.6, 1398.72, 1414.23, 1507.19, 1569.08, 1646.36, 1677.24, 1769.8, 1846.82, 1908.36, 1954.48, 1985.21, 2092.63, 2153.93, 2215.16, 2291.61, 2352.71, 2413.74, 2459.47, 2550.83, 2596.45, 2657.23, 2717.95, 2763.45, 2854.34, 2914.85, 2990.4, 3050.78, 3096.02, 3126.16, 3216.5, 3291.67, 3351.74, 3426.74, 3486.67, 3546.54, 3591.4, 3651.16, 3725.78, 3785.4, 3844.96, 3919.33]</t>
  </si>
  <si>
    <t>[-960.56, -968.04, -1004.39, -1034.64, -1058.8, -1082.94, -1101.03, -1137.17, -1149.21, -1179.26, -1215.27, -1215.27, -1257.22, -1281.15, -1311.03, -1334.91, -1352.79, -1376.63, -1400.43, -1430.15, -1453.91, -1483.56, -1483.56, -1530.93, -1560.48, -1584.1, -1601.8, -1625.37, -1660.69, -1678.33, -1690.09, -1731.17, -1742.89, -1778.03, -1795.58, -1807.28, -1853.98, -1871.47, -1883.13, -1918.05, -1947.11, -1970.33, -1993.53, -2022.49, -2045.64, -2068.76, -2086.08, -2120.69, -2137.97, -2149.49, -2184.0, -2212.71, -2232.53, -2249.21, -2261.7, -2278.34, -2299.12]</t>
  </si>
  <si>
    <t>[4912.21, 4910.07, 4903.41, 4897.89, 4893.49, 4889.09, 4885.79, 4879.19, 4876.99, 4871.49, 4864.92, 4864.92, 4857.29, 4852.93, 4847.48, 4843.12, 4839.85, 4835.49, 4831.16, 4825.76, 4821.44, 4816.04, 4816.04, 4807.4, 4802.01, 4797.73, 4794.52, 4790.24, 4783.82, 4780.61, 4778.47, 4770.99, 4768.86, 4762.5, 4759.32, 4757.2, 4748.72, 4745.54, 4743.42, 4737.08, 4731.83, 4727.63, 4723.43, 4718.18, 4713.98, 4709.78, 4706.63, 4700.39, 4697.27, 4695.19, 4688.95, 4683.75, 4680.43, 4677.95, 4676.09, 4673.61, 4670.51]</t>
  </si>
  <si>
    <t>[-3808.11, -3763.77, -3608.75, -3520.29, -3431.93, -3321.6, -3277.51, -3167.37, -3123.36, -2947.53, -2881.69, -2793.97, -2728.25, -2596.94, -2509.52, -2444.01, -2313.14, -2247.78, -2204.23, -2073.73, -2008.55, -1878.35, -1791.66, -1726.7, -1596.93, -1532.12, -1445.78, -1316.44, -1251.84, -1208.8, -1079.83, -972.49, -886.73, -822.46, -694.08, -629.96, -587.24, -501.87, -366.47, -327.83, -231.32, -115.65, -38.63, 19.08, 134.37, 191.95, 268.65, 345.27, 440.93, 517.37, 574.65, 650.95, 727.17, 822.34, 860.38, 993.36, 1069.24, 1145.04, 1145.04, 1315.3, 1353.08, 1409.73, 1560.57, 1617.05, 1692.29, 1767.45, 1861.29, 1936.27, 1992.47, 2029.91, 2160.79]</t>
  </si>
  <si>
    <t>[2608.11, 2593.29, 2541.47, 2511.91, 2482.38, 2445.51, 2430.77, 2393.96, 2379.25, 2320.49, 2298.49, 2269.18, 2247.22, 2203.34, 2174.13, 2152.24, 2108.52, 2086.68, 2072.13, 2028.53, 2006.75, 1963.26, 1934.3, 1912.6, 1869.25, 1847.59, 1818.75, 1775.54, 1753.96, 1739.58, 1696.49, 1660.63, 1631.98, 1610.5, 1567.61, 1546.19, 1531.92, 1503.4, 1458.24, 1445.36, 1413.17, 1374.6, 1348.92, 1329.68, 1291.24, 1272.04, 1246.47, 1220.92, 1189.02, 1163.54, 1144.44, 1119.0, 1093.59, 1061.86, 1049.18, 1004.85, 979.56, 954.29, 954.29, 897.54, 884.94, 866.07, 815.8, 796.98, 771.9, 746.86, 715.59, 690.6, 671.88, 659.4, 615.78]</t>
  </si>
  <si>
    <t>[2241.22, 2363.64, 2455.06, 2637.69, 2759.29, 2850.41, 3032.44, 3093.05, 3183.92, 3425.88, 3516.49, 3637.19, 3757.77, 3908.33, 4028.63, 3955.44, 3847.38, 3811.4, 3721.53, 3649.71, 3577.97, 3488.4, 3416.82, 3398.94, 3256.04, 3220.36, 3131.25, 3060.03, 3006.67, 2900.08, 2864.58, 2740.49, 2669.68, 2616.62, 2545.94, 2440.04, 2387.16, 2351.92, 2281.5, 2158.45, 2123.33, 2035.62, 1930.5, 1860.52, 1808.08, 1738.22, 1651.0, 1616.14, 1511.68, 1424.74, 1355.28, 1285.88, 1233.88, 1130.0, 1112.7, 1009.01, 939.97, 853.76, 784.88, 733.26, 630.15, 630.15, 510.05, 407.28, 390.17, 297.02, 272.3, 235.23, 136.52, 99.56, 25.73, 1.14, -60.28, -109.35, -170.62, -170.62, -256.26, -329.55, -378.34, -414.9, -463.6, -512.26, -548.72, -597.29, -682.17, -730.6, -766.89, -815.24, -887.67, -923.84, -947.94, -996.11, -1080.27, -1128.3, -1164.29, -1236.18, -1272.09, -1319.92, -1367.7, -1427.36, -1475.03, -1522.65, -1582.11, -1629.62]</t>
  </si>
  <si>
    <t>[599.18, 621.53, 637.97, 670.8, 692.67, 709.05, 741.78, 752.68, 769.02, 812.52, 828.81, 850.51, 872.19, 899.25, 920.88, 936.06, 966.37, 976.47, 1001.68, 1021.83, 1041.95, 1067.08, 1087.16, 1092.18, 1132.26, 1142.26, 1167.26, 1187.22, 1202.19, 1232.08, 1242.04, 1276.83, 1296.68, 1311.56, 1331.37, 1361.06, 1375.88, 1385.76, 1405.5, 1440.0, 1449.84, 1474.44, 1503.9, 1523.52, 1538.22, 1557.81, 1582.26, 1592.04, 1621.32, 1645.69, 1665.17, 1684.62, 1699.2, 1728.32, 1733.17, 1762.24, 1781.6, 1805.76, 1825.08, 1839.54, 1868.45, 1868.45, 1902.12, 1930.92, 1935.72, 1962.57, 1970.25, 1981.74, 2012.37, 2023.83, 2046.75, 2054.37, 2073.42, 2088.65, 2107.65, 2107.65, 2134.22, 2156.96, 2172.09, 2183.43, 2198.55, 2213.63, 2224.94, 2240.01, 2266.33, 2281.35, 2292.6, 2307.6, 2330.05, 2341.27, 2348.75, 2363.67, 2389.77, 2404.65, 2415.81, 2438.09, 2449.22, 2464.05, 2478.85, 2497.35, 2512.11, 2526.87, 2545.29, 2560.01]</t>
  </si>
  <si>
    <t>[2498.26, 2497.24, 2493.67, 2491.64, 2488.64, 2487.14, 2485.14, 2483.14, 2480.64, 2479.64, 2477.14, 2475.14, 2472.64, 2470.64, 2468.64, 2467.14, 2464.14, 2462.08, 2461.55, 2457.31, 2455.72, 2453.6, 2450.42, 2448.83, 2446.71, 2444.59, 2441.94, 2440.88, 2438.23, 2435.05, 2435.05, 2431.36, 2429.28, 2426.68, 2424.6, 2423.56, 2420.96, 2418.88, 2416.28, 2414.2, 2412.12]</t>
  </si>
  <si>
    <t>[-4586.29, -4590.19, -4603.84, -4611.6, -4623.24, -4629.06, -4636.82, -4644.55, -4654.2, -4658.06, -4667.71, -4675.43, -4685.06, -4692.74, -4700.42, -4706.18, -4717.69, -4726.2, -4728.54, -4747.26, -4754.28, -4763.6, -4777.58, -4784.57, -4793.88, -4803.16, -4814.76, -4819.4, -4830.99, -4844.85, -4844.85, -4861.02, -4870.26, -4881.76, -4890.96, -4895.56, -4907.06, -4916.23, -4927.68, -4936.84, -4946.0]</t>
  </si>
  <si>
    <t>[614.06, 628.37, 646.22, 653.36, 678.31, 685.43, 706.78, 717.43, 738.73, 752.9, 756.44, 777.68, 795.34, 809.46, 823.57, 841.17, 855.25, 862.28, 879.83, 900.88, 900.88, 925.38, 925.38, 949.84, 970.78, 977.74, 1002.1, 1002.1, 1026.41, 1040.29, 1061.07, 1071.45, 1085.29, 1102.54, 1116.34, 1130.12, 1140.44, 1161.08, 1171.37, 1178.23, 1191.95, 1215.91, 1229.59, 1243.25, 1253.48, 1273.94, 1287.54, 1290.94, 1311.34, 1324.9, 1341.85, 1355.39, 1372.29, 1385.8, 1399.28, 1416.13, 1429.58, 1436.3, 1446.38, 1469.86, 1483.26, 1496.65, 1506.67, 1526.71, 1533.38, 1550.03, 1570.0, 1579.96, 1593.24, 1606.51, 1616.44, 1636.3, 1642.92, 1666.02, 1675.92, 1682.52, 1708.84, 1712.13, 1731.84, 1741.68, 1761.36, 1774.44, 1784.25, 1797.33, 1813.64, 1820.16, 1839.72, 1849.47, 1862.47, 1875.47, 1891.68, 1908.34, 1913.89]</t>
  </si>
  <si>
    <t>[407.63, 406.31, 404.66, 404.0, 401.69, 401.03, 399.06, 398.1, 396.18, 394.9, 394.58, 392.66, 391.06, 389.78, 388.5, 386.9, 385.62, 384.98, 383.38, 381.46, 381.46, 379.22, 379.22, 376.98, 375.06, 374.42, 372.18, 372.18, 369.94, 368.66, 366.74, 365.78, 364.5, 362.9, 361.62, 360.36, 359.43, 357.57, 356.64, 356.02, 354.78, 352.61, 351.37, 350.13, 349.2, 347.34, 346.1, 345.79, 343.93, 342.69, 341.14, 339.9, 338.35, 337.11, 335.87, 334.32, 333.08, 332.46, 331.53, 329.36, 328.12, 326.88, 325.95, 324.09, 323.48, 321.98, 320.18, 319.28, 318.08, 316.88, 315.98, 314.18, 313.58, 311.48, 310.58, 309.98, 307.58, 307.28, 305.48, 304.58, 302.78, 301.58, 300.68, 299.48, 297.98, 297.38, 295.58, 294.68, 293.48, 292.28, 290.78, 288.92, 287.93]</t>
  </si>
  <si>
    <t>[-3909.26, -3905.94, -3962.43, -3969.06, -3965.34, -3956.08, -3944.98, -3939.43, -3932.03, -3926.49, -3915.45, -3908.09, -3902.57, -3891.53, -3891.53, -3878.72, -3867.74, -3862.25, -3854.93, -3851.28, -3838.54, -3831.26, -3825.8, -3818.52, -3807.65, -3805.84, -3794.98, -3785.93, -3778.7, -3775.1, -3766.1, -3758.9, -3748.1, -3742.72, -3735.56, -3731.98, -3719.45, -3712.29, -3703.38, -3696.26, -3689.14, -3683.8, -3673.12, -3669.58, -3660.73, -3653.65, -3646.57, -3637.72, -3634.2, -3625.4, -3618.36, -3607.8, -3606.04, -3592.03, -3586.78, -3579.78, -3572.78, -3567.54, -3560.58, -3550.14, -3541.44, -3534.48, -3531.02, -3522.37, -3513.72, -3506.8, -3499.88, -3491.27, -3484.39, -3479.23, -3472.35, -3462.04, -3460.33, -3453.49, -3441.52, -3434.68, -3427.85, -3422.75, -3412.55, -3407.45, -3400.65, -3393.87, -3385.42, -3378.66, -3371.9, -3363.45, -3356.73, -3351.69, -3344.97, -3336.57, -3329.85, -3323.16, -3314.81, -3308.13, -3301.45, -3296.44, -3286.45, -3283.13, -3278.15]</t>
  </si>
  <si>
    <t>[-3164.68, -3148.45, -3057.72, -2991.19, -2950.63, -2849.32, -2727.91, -2667.27, -2586.5, -2525.98, -2405.08, -2324.58, -2264.26, -2143.75, -2143.75, -2003.38, -1883.26, -1823.28, -1743.38, -1703.46, -1563.9, -1484.26, -1424.58, -1345.08, -1225.98, -1206.15, -1087.26, -988.32, -909.26, -869.76, -771.1, -692.26, -574.15, -515.16, -436.58, -397.32, -260.07, -181.75, -83.96, -5.82, 72.24, 130.73, 247.58, 286.49, 383.68, 461.34, 538.92, 635.78, 674.49, 771.18, 848.44, 964.18, 983.45, 1137.45, 1195.12, 1271.94, 1348.68, 1406.18, 1482.78, 1597.55, 1693.06, 1769.38, 1807.51, 1902.75, 1997.86, 2073.86, 2149.78, 2244.57, 2320.33, 2377.1, 2452.72, 2566.0, 2584.86, 2660.26, 2792.03, 2867.23, 2942.35, 2998.64, 3111.08, 3167.23, 3242.03, 3316.77, 3410.08, 3484.64, 3559.12, 3652.12, 3726.44, 3782.13, 3856.31, 3948.92, 4022.93, 4096.87, 4189.18, 4262.94, 4336.62, 4391.84, 4502.15, 4538.88, 4593.94]</t>
  </si>
  <si>
    <t>[-3227.73, -3159.64, -3105.23, -3050.88, -2983.01, -2928.78, -2888.15, -2888.15, -2752.93, -2712.43, -2685.45, -2604.59, -2537.31, -2483.54, -2429.83, -2389.58, -2309.17, -2269.01, -2242.25, -2135.36, -2095.33, -2068.66, -1988.75, -1922.25, -1895.67, -1842.56, -1776.24, -1696.77, -1670.31, -1604.21, -1525.01, -1485.46, -1485.46, -1393.29, -1314.42, -1288.16, -1235.67, -1170.14]</t>
  </si>
  <si>
    <t>[4650.57, 4660.82, 4668.98, 4677.14, 4687.34, 4695.5, 4701.6, 4701.6, 4721.9, 4727.99, 4732.05, 4744.17, 4754.27, 4762.35, 4770.41, 4776.44, 4788.5, 4794.53, 4798.55, 4814.57, 4820.57, 4824.57, 4836.57, 4846.54, 4850.52, 4858.48, 4868.43, 4880.37, 4884.33, 4894.23, 4906.11, 4912.05, 4912.05, 4925.88, 4937.7, 4941.64, 4949.52, 4959.37]</t>
  </si>
  <si>
    <t>[-1196.87, -1271.45, -1327.36, -1369.28, -1425.12, -1508.77, -1522.7, -1634.01, -1675.69, -1731.22, -1786.69, -1828.25, -1883.62, -1966.57, -2007.99, -2063.17, -2132.07, -2187.13, -2242.14, -2283.35, -2365.68]</t>
  </si>
  <si>
    <t>[4993.33, 5029.41, 5005.53, 4988.73, 4966.33, 4932.79, 4927.2, 4882.56, 4865.85, 4843.57, 4821.33, 4804.66, 4782.46, 4749.19, 4732.57, 4710.44, 4682.8, 4660.72, 4638.66, 4622.13, 4589.11]</t>
  </si>
  <si>
    <t>[-2625.2, -2578.61, -2516.55, -2454.55, -2377.14, -2346.2, -2253.49, -2207.19, -2114.68, -2068.48, -2006.94, -1914.74, -1884.04, -1807.35, -1746.07, -1669.56, -1608.42, -1577.88, -1501.59, -1410.16, -1364.5, -1303.68, -1212.56, -1197.39, -1106.44, -1061.01, -970.27, -940.05, -864.57]</t>
  </si>
  <si>
    <t>[4472.11, 4419.92, 4350.39, 4280.93, 4194.2, 4159.54, 4055.67, 4003.79, 3900.16, 3848.4, 3779.46, 3676.17, 3641.78, 3555.87, 3487.22, 3401.51, 3333.02, 3298.8, 3213.34, 3110.92, 3059.77, 2991.63, 2889.55, 2872.55, 2770.65, 2719.76, 2618.1, 2584.25, 2499.69]</t>
  </si>
  <si>
    <t>[-798.61, -804.52, -812.4, -820.28, -826.18, -837.94, -845.78, -849.7, -863.42, -871.22, -877.07, -884.87, -894.62, -902.42, -910.18, -919.88, -923.76, -933.46, -941.22, -948.94, -958.59, -966.31, -975.96, -979.82, -991.34, -997.1, -1008.62, -1014.38, -1022.04, -1031.59, -1039.23, -1046.87, -1052.6, -1064.02, -1069.72, -1077.32, -1084.92, -1094.42, -1098.2, -1105.76, -1115.21, -1126.55, -1132.22, -1143.51, -1151.03, -1152.91, -1164.19, -1167.95, -1181.05, -1188.53, -1197.88, -1201.62, -1209.09, -1218.39, -1225.83, -1235.13, -1242.57, -1251.83, -1255.53, -1262.93, -1272.18, -1283.27, -1285.11, -1296.15, -1305.35, -1312.71, -1320.07, -1325.56, -1336.54, -1340.2, -1349.35, -1356.66]</t>
  </si>
  <si>
    <t>[2409.77, 2378.84, 2337.63, 2296.46, 2265.61, 2203.99, 2162.96, 2142.46, 2070.8, 2029.91, 1999.27, 1958.45, 1907.48, 1866.76, 1826.08, 1775.29, 1754.99, 1704.28, 1663.76, 1623.28, 1572.75, 1532.37, 1481.95, 1461.8, 1401.41, 1371.25, 1310.99, 1280.9, 1240.82, 1190.78, 1150.79, 1110.84, 1080.9, 1021.1, 991.23, 951.45, 911.71, 862.09, 842.26, 802.63, 753.15, 693.85, 664.24, 605.08, 565.69, 555.85, 496.85, 477.21, 408.53, 369.34, 320.41, 300.85, 261.77, 212.98, 173.99, 125.31, 86.41, 37.84, 18.43, -20.36, -68.79, -126.83, -136.49, -194.42, -242.63, -281.15, -319.63, -348.46, -406.06, -425.24, -473.15, -511.43]</t>
  </si>
  <si>
    <t>1F1C82A240BA03487B8E73882FEBF532</t>
  </si>
  <si>
    <t>[-33.61, -33.61, -104.05, -165.15, -165.15, -236.31, -276.92, -327.63, -327.63, -408.62, -438.95, -479.35, -519.71, -570.1, -630.49, -630.49, -700.83, -740.96, -786.98, -805.38, -851.32, -888.03, -924.7, -924.7, -1007.08, -1007.08, -1052.76, -1125.74, -1143.47, -1143.47, -1203.71, -1263.85, -1263.85, -1315.31, -1357.85, -1390.97, -1424.05]</t>
  </si>
  <si>
    <t>[10.22, 10.22, -24.25, -58.36, -58.36, -98.09, -120.76, -149.06, -149.06, -194.27, -211.19, -233.74, -256.26, -284.38, -318.08, -318.08, -357.33, -379.73, -405.77, -416.17, -442.17, -462.93, -483.68, -483.68, -530.28, -530.28, -556.13, -597.41, -607.48, -607.48, -641.89, -676.25, -676.25, -705.65, -729.98, -749.02, -768.02]</t>
  </si>
  <si>
    <t>[1492.04, 1545.19, 1611.56, 1611.56, 1691.09, 1730.81, 1783.72, 1836.58, 1902.58, 1902.58, 2034.33, 2034.33, 2126.36, 2191.98, 2191.98, 2270.63, 2362.23, 2362.23]</t>
  </si>
  <si>
    <t>[3055.02, 2978.52, 2883.01, 2883.01, 2768.56, 2711.4, 2635.26, 2559.2, 2464.24, 2464.24, 2274.66, 2274.66, 2142.24, 2047.8, 2047.8, 1934.64, 1802.84, 1802.84]</t>
  </si>
  <si>
    <t>[1794.01, 1769.83, 1737.63, 1689.4, 1689.4, 1649.26, 1649.26, 1585.14, 1545.14, 1497.21, 1473.27, 1473.27, 1393.6, 1369.75, 1369.75, 1322.09, 1290.36, 1266.58, 1227.49, 1201.99, 1181.61, 1161.25, 1135.83, 1135.83, 1105.37, 1085.09, 1085.09, 1029.43, 1014.28, 994.09, 994.09, 948.76, 928.64, 908.55, 908.55, 883.46, 843.39, 823.39, 823.39, 788.44, 788.44, 753.55, 733.64, 713.76, 713.76, 669.09, 654.23, 654.23, 614.65, 614.65, 570.22, 540.65, 525.89, 506.21, 481.66]</t>
  </si>
  <si>
    <t>[4022.56, 4067.3, 4126.69, 4215.66, 4215.66, 4289.7, 4289.7, 4407.97, 4481.77, 4570.2, 4614.36, 4614.36, 4761.33, 4805.35, 4805.35, 4893.29, 4951.83, 4995.7, 5004.62, 4960.86, 4925.89, 4890.96, 4847.35, 4847.35, 4795.09, 4760.29, 4760.29, 4664.79, 4638.79, 4604.15, 4604.15, 4526.35, 4491.83, 4457.35, 4457.35, 4414.3, 4345.54, 4311.21, 4311.21, 4251.22, 4251.22, 4191.34, 4157.17, 4123.03, 4123.03, 4046.35, 4020.83, 4020.83, 3952.87, 3952.87, 3876.58, 3825.82, 3800.47, 3766.7, 3724.54]</t>
  </si>
  <si>
    <t>[-139.02, -232.78, -326.45, -443.4, -536.85, -676.85, -746.77, -746.77, -979.45, -979.45, -1095.57, -1234.72, -1234.72, -1443.04, -1443.04, -1581.66, -1650.89, -1743.11, -1904.27, -1904.27, -2042.18, -2134.0, -2202.81, -2340.26, -2454.65, -2454.65, -2591.72, -2705.78, -2842.47, -2842.47, -2956.21, -3092.51, -3183.26, -3251.26, -3341.85, -3432.35, -3590.5, -3680.74, -3748.36, -3748.36, -3883.45, -4018.33, -3939.63, -3939.63, -3831.3, -3831.3]</t>
  </si>
  <si>
    <t>[-5.75, -31.87, -57.95, -90.52, -116.55, -155.54, -175.01, -175.01, -239.81, -239.81, -272.15, -310.9, -310.9, -368.91, -368.91, -407.51, -426.79, -452.47, -497.35, -497.35, -535.75, -561.31, -580.47, -618.74, -650.59, -650.59, -688.75, -720.5, -758.55, -758.55, -790.21, -828.15, -853.41, -872.34, -897.55, -922.74, -966.75, -991.87, -1010.68, -1010.68, -1048.27, -1085.8, -1113.44, -1113.44, -1157.58, -1157.58]</t>
  </si>
  <si>
    <t>[-1928.36, -1953.16, -2019.19, -2027.43, -2027.43, -2109.74, -2150.82, -2183.65, -2216.45, -2216.45, -2290.12, -2290.12, -2347.29, -2379.92, -2412.52, -2445.08, -2445.08, -2501.97, -2542.55, -2542.55, -2591.18, -2647.83, -2647.83, -2696.29, -2744.68, -2768.85, -2801.05, -2833.21, -2857.31, -2905.45, -2937.5, -2977.52, -2977.52, -3041.45, -3081.33, -3081.33, -3145.04, -3168.89, -3200.67, -3232.42, -3266.57, -3279.67, -3318.93, -3351.6, -3351.6, -3390.75, -3436.35, -3462.37, -3481.87, -3507.84, -3533.79, -3572.66, -3572.66, -3605.01, -3643.77, -3669.57, -3701.79, -3714.67, -3740.4, -3772.53, -3785.37, -3830.26, -3855.87, -3855.87, -3894.24, -3919.79, -3951.69, -3989.91, -4008.99, -4008.99]</t>
  </si>
  <si>
    <t>[36.31, 24.63, -6.49, -10.37, -10.37, -49.16, -68.51, -83.99, -99.43, -99.43, -134.14, -134.14, -161.09, -176.45, -191.81, -207.15, -207.15, -233.96, -253.07, -253.07, -275.99, -302.66, -302.66, -325.49, -348.29, -359.67, -374.83, -389.99, -401.33, -424.01, -439.1, -457.95, -457.95, -488.05, -506.84, -506.84, -536.84, -548.07, -563.03, -577.99, -590.68, -595.16, -608.6, -619.8, -619.8, -633.19, -648.8, -657.72, -664.39, -673.27, -682.15, -695.47, -695.47, -706.53, -719.79, -728.63, -739.66, -744.06, -752.86, -763.86, -768.26, -783.61, -792.37, -792.37, -805.51, -814.25, -825.15, -838.23, -844.77, -844.77]</t>
  </si>
  <si>
    <t>[133.81, 133.81, 145.15, 154.58, 165.86, 169.62, 175.26, 182.78, 197.77, 197.77, 210.86, 214.6, 223.95, 235.12, 242.56, 242.56, 255.58, 263.02, 272.27, 275.97, 287.07, 287.07, 303.7, 311.06, 318.42, 320.26, 320.26, 338.65, 344.14, 355.12, 362.44, 362.44, 371.59, 386.16, 391.62, 398.9, 409.82, 415.25, 415.25, 429.73, 429.73, 438.78, 449.62, 456.82, 465.82, 473.02, 480.22, 490.97, 496.34, 496.34, 507.08, 514.14, 519.36, 529.74, 534.93, 541.85, 552.23, 559.12, 559.12, 571.16, 579.76, 586.64, 593.49, 600.33, 608.88, 608.88, 624.26, 624.26, 637.86, 637.86, 646.36, 656.56, 656.56, 668.39]</t>
  </si>
  <si>
    <t>[3936.42, 3936.42, 3914.01, 3895.36, 3873.01, 3865.57, 3854.41, 3839.55, 3809.87, 3809.87, 3783.97, 3776.57, 3758.11, 3735.98, 3721.26, 3721.26, 3695.51, 3680.83, 3662.49, 3655.17, 3633.21, 3633.21, 3600.34, 3585.76, 3571.2, 3567.56, 3567.56, 3531.21, 3520.32, 3498.57, 3484.09, 3484.09, 3466.01, 3437.13, 3426.32, 3411.92, 3390.33, 3379.56, 3379.56, 3350.85, 3350.85, 3332.95, 3311.48, 3297.2, 3279.35, 3265.1, 3250.86, 3229.52, 3218.87, 3218.87, 3197.57, 3183.93, 3174.09, 3154.43, 3144.62, 3131.54, 3111.95, 3098.91, 3098.91, 3076.11, 3059.86, 3046.86, 3033.89, 3020.93, 3004.73, 3004.73, 2975.66, 2975.66, 2949.87, 2949.87, 2933.77, 2914.49, 2914.49, 2892.02]</t>
  </si>
  <si>
    <t>[3457.84, 3457.84, 3474.77, 3479.59, 3494.05, 3506.1, 3515.71, 3525.31, 3525.31, 3542.11, 3551.68, 3561.24, 3573.19, 3582.74, 3582.74, 3601.78, 3613.68, 3613.68, 3632.65, 3632.65, 3649.24, 3658.69, 3658.69, 3675.21, 3689.36, 3701.11, 3701.11, 3719.91, 3726.94, 3736.3, 3736.3, 3751.44, 3755.84, 3762.44, 3767.92, 3772.28, 3772.28, 3778.82, 3782.09, 3786.45, 3792.99, 3798.43, 3802.75, 3807.07, 3810.31, 3814.63, 3814.63, 3822.19, 3828.67, 3834.04, 3834.04, 3840.46, 3845.81, 3850.09, 3850.09, 3858.65, 3861.86, 3861.86, 3870.35, 3875.65, 3882.01, 3882.01, 3887.31, 3891.55, 3899.98, 3899.98, 3905.23, 3909.43, 3915.73, 3915.73, 3923.08, 3927.27]</t>
  </si>
  <si>
    <t>[-1463.59, -1463.59, -1326.44, -1287.3, -1170.0, -1072.39, -994.39, -916.47, -916.47, -780.3, -702.6, -624.98, -528.07, -450.63, -450.63, -295.99, -199.5, -199.5, -45.36, -45.36, 89.27, 166.09, 166.09, 300.33, 415.2, 510.79, 510.79, 663.47, 720.64, 796.8, 796.8, 928.94, 1000.96, 1108.86, 1198.65, 1270.4, 1270.4, 1377.89, 1431.57, 1503.08, 1610.21, 1699.35, 1770.59, 1841.75, 1895.07, 1966.11, 1966.11, 2090.24, 2196.47, 2284.87, 2284.87, 2390.8, 2478.95, 2549.39, 2549.39, 2690.06, 2742.73, 2742.73, 2883.01, 2970.53, 3075.41, 3075.41, 3162.68, 3232.42, 3371.68, 3371.68, 3458.57, 3528.01, 3632.04, 3632.04, 3753.2, 3822.34]</t>
  </si>
  <si>
    <t>[3887.83, 3894.15, 3840.48, 3798.16, 3781.24, 3730.56, 3730.56, 3688.38, 3637.84, 3612.6, 3562.17, 3528.6, 3486.68, 3486.68, 3436.44, 3394.64, 3361.24, 3327.88, 3302.88, 3302.88, 3236.3, 3210.73, 3157.07, 3121.35, 3094.59, 3041.11, 3041.11, 2978.84, 2943.3, 2907.8, 2863.47, 2810.35, 2774.99, 2766.15, 2713.19, 2677.92, 2651.49, 2651.49, 2581.12, 2537.21, 2484.59, 2484.59, 2423.31, 2423.31, 2353.41, 2309.79, 2274.94, 2240.12, 2240.12, 2196.65, 2144.55, 2118.54, 2066.56, 2031.96, 1988.76, 1971.5, 1971.5, 1911.14, 1842.3, 1816.52]</t>
  </si>
  <si>
    <t>[3989.87, 4014.05, 4031.39, 4047.19, 4053.51, 4072.43, 4072.43, 4088.18, 4107.04, 4116.46, 4135.29, 4147.81, 4163.46, 4163.46, 4182.2, 4197.8, 4210.27, 4222.71, 4232.04, 4232.04, 4256.88, 4262.95, 4262.17, 4261.65, 4261.26, 4260.48, 4260.48, 4259.57, 4259.05, 4258.53, 4257.88, 4257.1, 4256.58, 4256.45, 4255.67, 4255.15, 4254.76, 4254.76, 4253.72, 4253.07, 4252.29, 4252.29, 4251.42, 4251.42, 4250.45, 4249.85, 4249.37, 4248.89, 4248.89, 4248.29, 4247.57, 4247.21, 4246.49, 4246.01, 4245.41, 4245.17, 4245.17, 4244.33, 4243.37, 4243.01]</t>
  </si>
  <si>
    <t>[-216.22, -191.26, -191.26, -170.51, -145.63, -145.63, -116.65, -91.87, -71.23, -71.23, -46.51, -46.51, -17.72, 6.92, 6.92, 35.62, 51.98, 72.43, 72.43, 113.23, 125.44, 141.72, 157.98, 178.28, 194.5, 194.5, 230.93, 239.01, 255.17, 275.34, 291.46, 291.46, 319.62, 343.72, 343.72, 363.77, 395.79, 395.79, 423.76, 431.74, 463.62, 463.62, 483.52, 499.4, 527.18, 543.02, 543.02, 562.82, 594.42]</t>
  </si>
  <si>
    <t>[332.12, 422.43, 422.43, 497.59, 587.65, 587.65, 692.55, 782.31, 857.01, 857.01, 946.52, 946.52, 1050.77, 1139.98, 1139.98, 1243.88, 1303.17, 1377.2, 1377.2, 1524.96, 1569.22, 1628.18, 1687.08, 1760.62, 1819.38, 1819.38, 1951.37, 1980.66, 2039.2, 2112.28, 2170.68, 2170.68, 2272.74, 2360.08, 2360.08, 2432.75, 2548.83, 2548.83, 2650.21, 2679.14, 2794.73, 2794.73, 2866.85, 2924.48, 3025.19, 3082.66, 3082.66, 3154.41, 3269.03]</t>
  </si>
  <si>
    <t>[-161.92, -161.92, -237.73, -302.6, -302.6, -356.58, -421.27, -475.1, -518.12, -582.56, -582.56, -636.19, -679.04, -732.54, -796.65, -796.65, -850.0, -913.93, -967.13, -967.13, -1030.88, -1105.13, -1105.13, -1168.67, -1221.54, -1221.54, -1284.89, -1337.61, -1379.74, -1432.33, -1495.36, -1537.33, -1568.77, -1610.66, -1610.66, -1662.97, -1746.51, -1777.8, -1819.48, -1840.3, -1902.7, -1933.87, -1996.13, -1996.13, -2068.64, -2110.02, -2151.36, -2202.97, -2264.81, -2264.81, -2336.84, -2357.4, -2408.74, -2449.77, -2500.99, -2541.92, -2562.37, -2610.97, -2646.13, -2646.13, -2688.27, -2723.33, -2723.33, -2786.33, -2786.33, -2842.21, -2842.21, -2891.0, -2918.84, -2953.6, -2974.03, -2974.03, -2994.25, -3011.05, -3031.2, -3037.9, -3061.35, -3061.35, -3078.06, -3098.1, -3098.1, -3121.42, -3141.39, -3148.03, -3164.63, -3162.65, -3154.7, -3134.85, -3134.85, -3095.22, -3095.22, -3067.53, -3067.53, -3043.83, -3024.13, -3008.37, -2992.64, -2980.85, -2957.29, -2957.29, -2933.77, -2906.38, -2898.56, -2898.56, -2871.22, -2847.82, -2828.36, -2812.8, -2812.8, -2789.51, -2770.11, -2754.63, -2739.15, -2723.69, -2723.69, -2696.67, -2669.71, -2669.71, -2638.95, -2623.59, -2604.42, -2589.1, -2577.61, -2577.61, -2547.04, -2531.78, -2531.78, -2505.11, -2485.1, -2475.8, -2475.8, -2451.06, -2435.61, -2423.28, -2407.88, -2407.88, -2389.42, -2374.07, -2361.79, -2361.79, -2337.3, -2322.0, -2309.8, -2303.7]</t>
  </si>
  <si>
    <t>[330.56, 330.56, 473.8, 596.38, 596.38, 698.38, 820.6, 922.31, 1003.59, 1125.36, 1125.36, 1226.69, 1307.65, 1408.74, 1529.88, 1529.88, 1630.69, 1751.5, 1852.03, 1852.03, 1972.48, 2112.78, 2112.78, 2232.84, 2332.75, 2332.75, 2452.48, 2552.12, 2631.74, 2731.15, 2850.28, 2929.59, 2989.01, 3068.17, 3068.17, 3167.01, 3324.89, 3384.01, 3462.77, 3502.12, 3620.05, 3678.95, 3796.61, 3796.61, 3933.65, 4011.85, 4089.97, 4187.51, 4304.39, 4304.39, 4440.52, 4479.37, 4576.41, 4653.95, 4750.76, 4828.12, 4866.77, 4907.0, 4909.0, 4909.0, 4911.4, 4913.39, 4913.39, 4916.9, 4916.9, 4920.02, 4920.02, 4922.75, 4924.31, 4926.26, 4917.41, 4917.41, 4889.59, 4866.44, 4838.7, 4829.46, 4797.17, 4797.17, 4774.13, 4746.53, 4746.53, 4714.38, 4686.87, 4677.71, 4654.82, 4609.63, 4588.67, 4536.31, 4536.31, 4431.79, 4431.79, 4358.79, 4358.79, 4296.31, 4244.33, 4202.79, 4161.29, 4130.19, 4068.07, 4068.07, 4006.05, 3933.81, 3913.19, 3913.19, 3841.12, 3779.45, 3728.13, 3687.12, 3687.12, 3625.69, 3574.57, 3533.72, 3492.92, 3452.16, 3452.16, 3380.93, 3309.82, 3309.82, 3228.7, 3188.2, 3137.64, 3097.24, 3066.97, 3066.97, 2986.35, 2946.1, 2946.1, 2875.76, 2822.41, 2797.48, 2797.48, 2731.09, 2689.66, 2656.56, 2615.23, 2615.23, 2565.7, 2524.49, 2491.56, 2491.56, 2425.8, 2384.77, 2351.98, 2335.6]</t>
  </si>
  <si>
    <t>[63.41, 127.23, 178.22, 178.22, 292.79, 343.62, 419.77, 457.8, 508.46, 508.46, 584.35, 672.74, 723.18, 723.18, 786.16, 836.49, 886.76, 949.53, 999.68, 1062.3, 1112.33, 1112.33, 1206.75, 1263.61, 1309.04, 1377.11, 1411.1, 1433.75, 1433.75, 1535.52, 1580.67, 1625.78, 1659.58, 1749.59, 1749.59, 1824.97, 1824.97, 1888.36, 1941.12, 1941.12, 2014.86, 2056.94, 2129.78, 2129.78, 2190.62, 2261.48, 2281.7, 2341.44]</t>
  </si>
  <si>
    <t>[-50.15, -93.65, -128.41, -128.41, -206.49, -241.13, -293.03, -318.95, -353.47, -353.47, -405.19, -465.43, -499.8, -499.8, -542.72, -577.01, -611.27, -654.04, -688.22, -730.89, -764.99, -764.99, -831.32, -872.04, -904.57, -953.31, -977.65, -993.87, -993.87, -1066.75, -1099.08, -1131.38, -1155.59, -1220.04, -1220.04, -1275.02, -1275.02, -1321.61, -1360.38, -1360.38, -1414.58, -1445.5, -1499.19, -1499.19, -1544.38, -1597.0, -1612.02, -1656.55]</t>
  </si>
  <si>
    <t>[-3542.19, -3465.49, -3465.49, -3330.77, -3330.77, -3241.13, -3181.44, -3106.92, -3017.63, -2973.03, -2973.03, -2854.28, -2780.18, -2780.18, -2691.39, -2587.97, -2528.95, -2484.73, -2455.27, -2366.98, -2366.98, -2264.14, -2176.13, -2132.18, -2044.38, -2044.38, -1971.31, -1912.93, -1854.6, -1796.34, -1723.59, -1636.42, -1636.42, -1563.88, -1476.95, -1404.62, -1404.62, -1317.94, -1245.81, -1159.37, -1101.82, -1101.82, -1001.24, -972.54, -872.2, -872.2, -786.33, -714.88, -629.25, -600.74, -529.52, -529.52, -444.19, -344.79, -288.08, -231.42, -231.42, -160.68, -75.91, -75.91, 51.0, 107.31, 163.57, 233.8, 289.93, 346.0, 346.0, 471.94, 527.83, 527.83, 597.6, 681.21, 764.68, 806.37, 806.37, 917.39, 917.39, 986.66, 1069.67, 1152.54, 1193.93, 1193.93, 1304.16, 1359.19, 1359.19, 1455.35, 1510.22, 1606.12, 1660.84, 1715.5, 1729.16]</t>
  </si>
  <si>
    <t>[905.9, 863.95, 863.95, 789.81, 789.81, 740.47, 707.63, 666.62, 617.47, 592.93, 592.93, 527.57, 486.79, 486.79, 437.92, 380.99, 348.51, 324.18, 307.96, 259.37, 259.37, 202.77, 154.33, 130.15, 81.83, 81.83, 41.62, 9.49, -22.61, -54.67, -94.7, -142.67, -142.67, -182.59, -230.43, -270.23, -270.23, -317.92, -357.61, -405.17, -436.84, -436.84, -492.17, -507.96, -563.16, -563.16, -610.4, -649.71, -696.82, -712.5, -751.68, -751.68, -798.63, -853.32, -884.52, -915.69, -915.69, -954.61, -1001.25, -1001.25, -1071.07, -1102.05, -1133.0, -1171.64, -1202.52, -1233.36, -1233.36, -1302.64, -1333.38, -1333.38, -1371.76, -1417.75, -1463.67, -1486.6, -1486.6, -1547.67, -1547.67, -1585.77, -1631.42, -1677.0, -1699.77, -1699.77, -1760.39, -1790.66, -1790.66, -1843.55, -1873.73, -1926.47, -1956.57, -1986.64, -1994.15]</t>
  </si>
  <si>
    <t>[2117.58, 2214.3, 2214.3, 2285.74, 2371.35, 2414.1, 2499.51, 2499.51, 2570.58, 2655.75, 2684.11, 2783.25, 2839.83, 2896.34, 2896.34, 2995.11, 3079.62, 3121.83, 3121.83, 3206.15, 3304.36, 3304.36, 3388.41, 3388.41, 3514.23, 3514.23, 3611.88, 3695.45, 3695.45, 3778.89, 3820.56, 3855.35, 3808.24, 3784.71, 3784.71, 3737.71, 3698.59, 3651.71, 3651.71, 3597.12, 3597.12, 3534.85, 3495.99, 3464.95, 3464.95, 3395.21, 3364.27, 3364.27, 3310.19, 3263.92, 3233.12, 3210.04, 3194.66, 3148.57, 3148.57, 3094.88, 3064.24, 3033.64, 3010.72, 2949.66, 2926.8, 2896.35, 2896.35, 2827.93, 2797.57, 2797.57, 2752.1]</t>
  </si>
  <si>
    <t>[-2835.26, -2927.82, -2927.82, -2976.05, -3033.85, -3062.71, -3120.37, -3120.37, -3168.34, -3225.83, -3244.97, -3311.89, -3350.08, -3388.23, -3388.23, -3454.9, -3511.94, -3540.43, -3540.43, -3597.34, -3663.64, -3663.64, -3720.37, -3720.37, -3805.3, -3805.3, -3871.21, -3927.63, -3927.63, -3983.95, -4012.08, -4033.32, -3995.69, -3976.9, -3976.9, -3939.35, -3908.1, -3870.66, -3870.66, -3827.04, -3827.04, -3777.3, -3746.25, -3721.45, -3721.45, -3665.73, -3641.01, -3641.01, -3597.8, -3560.83, -3536.22, -3517.77, -3505.49, -3468.66, -3468.66, -3425.77, -3401.29, -3376.85, -3358.52, -3309.74, -3291.47, -3267.14, -3267.14, -3212.48, -3188.23, -3188.23, -3151.9]</t>
  </si>
  <si>
    <t>[2708.45, 2708.45, 2765.19, 2765.19, 2849.87, 2896.83, 2934.35, 2971.83, 2971.83, 3018.63, 3056.03, 3130.71, 3158.67, 3195.92, 3251.72, 3251.72, 3316.71, 3316.71, 3381.59, 3418.61, 3418.61, 3474.07, 3529.43, 3575.51, 3612.33, 3649.11, 3649.11, 3713.4, 3768.4, 3768.4, 3832.47, 3869.03, 3914.67, 3951.14, 3951.14, 3999.5, 3988.58, 3955.87, 3939.54, 3906.9, 3885.18, 3885.18, 3847.21, 3847.21, 3803.9, 3771.48, 3766.08, 3722.94, 3712.17, 3685.27, 3663.78, 3663.78, 3631.58, 3610.14, 3572.68, 3572.68, 3540.63, 3540.63, 3492.64, 3492.64, 3455.4, 3423.54, 3423.54, 3386.43, 3354.68, 3354.68, 3317.7, 3286.05, 3286.05, 3259.71, 3228.15, 3228.15, 3191.39, 3159.93, 3144.21, 3123.29, 3091.93, 3091.93, 3065.83, 3034.57, 3018.95]</t>
  </si>
  <si>
    <t>[-3103.03, -3103.03, -2994.87, -2994.87, -2833.29, -2743.68, -2672.08, -2600.55, -2600.55, -2511.24, -2439.88, -2297.36, -2244.0, -2172.9, -2066.4, -2066.4, -1942.35, -1942.35, -1818.53, -1747.87, -1747.87, -1642.02, -1536.33, -1448.38, -1378.1, -1307.89, -1307.89, -1185.2, -1080.21, -1080.21, -957.93, -888.15, -801.04, -731.42, -731.42, -614.84, -590.26, -516.61, -479.83, -406.34, -357.41, -357.41, -271.92, -271.92, -174.39, -101.38, -89.22, 7.93, 32.19, 92.77, 141.19, 141.19, 213.72, 262.01, 346.41, 346.41, 418.62, 418.62, 526.74, 526.74, 610.66, 682.47, 682.47, 766.11, 837.68, 837.68, 921.03, 992.36, 992.36, 1051.71, 1122.84, 1122.84, 1205.68, 1276.57, 1311.97, 1359.14, 1429.79, 1429.79, 1488.59, 1559.05, 1594.24]</t>
  </si>
  <si>
    <t>[1168.96, 1168.96, 962.22, 842.4, 752.16, 707.08, 571.97, 459.53, 459.53, 279.93, 279.93, 167.87, -11.12, -78.15, -122.81, -256.64, -323.49, -457.02, -457.02, -568.14, -656.94, -812.11, -856.39, -989.11, -989.11, -1099.55, -1231.89, -1320.01, -1386.03, -1517.94, -1649.64, -1715.42, -1715.42, -1846.82, -1999.87, -2087.2, -2087.2, -2218.03, -2283.37, -2457.37, -2457.37, -2609.32, -2609.32, -2739.35, -2890.8, -2934.02, -2934.02, -3085.13, -3085.13, -3343.54, -3343.54, -3493.92, -3536.83, -3644.02, -3729.68, -3857.99, -3922.08, -3922.08, -3928.56, -3890.24, -3890.24, -3813.68, -3749.96, -3673.61, -3673.61, -3597.38, -3559.31, -3457.94, -3457.94, -3369.41, -3369.41, -3293.66, -3205.41, -3180.23, -3180.23, -3092.19, -3041.96]</t>
  </si>
  <si>
    <t>[-3443.18, -3443.18, -3403.69, -3383.79, -3369.55, -3362.43, -3341.1, -3323.35, -3323.35, -3295.0, -3295.0, -3277.3, -3249.06, -3238.47, -3231.42, -3210.3, -3199.74, -3178.68, -3178.68, -3161.13, -3147.12, -3122.62, -3115.64, -3094.7, -3094.7, -3077.27, -3056.39, -3042.48, -3032.07, -3011.25, -2990.48, -2980.1, -2980.1, -2959.37, -2935.22, -2921.45, -2921.45, -2900.81, -2890.5, -2863.06, -2863.06, -2839.1, -2839.1, -2818.58, -2794.71, -2787.89, -2787.89, -2764.08, -2764.08, -2723.35, -2723.35, -2699.65, -2692.89, -2675.99, -2662.5, -2642.28, -2632.18, -2632.18, -2605.6, -2599.03, -2599.03, -2585.89, -2574.99, -2561.91, -2561.91, -2548.83, -2542.32, -2524.96, -2524.96, -2509.77, -2509.77, -2496.81, -2481.69, -2477.37, -2477.37, -2462.31, -2453.71]</t>
  </si>
  <si>
    <t>[-2207.48, -2289.11, -2289.11, -2419.5, -2419.5, -2565.88, -2663.27, -2663.27, -2744.32, -2809.08, -2809.08, -2922.26, -3019.1, -3019.1, -3131.9, -3131.9, -3308.75, -3372.93, -3372.93, -3469.09, -3533.11, -3644.99, -3708.83, -3708.83, -3820.4, -3852.24, -3931.77]</t>
  </si>
  <si>
    <t>[-4277.68, -4203.3, -4203.3, -4084.48, -4084.48, -3951.11, -3862.37, -3862.37, -3788.52, -3729.51, -3729.51, -3626.39, -3538.14, -3538.14, -3435.35, -3435.35, -3274.21, -3215.72, -3215.72, -3128.11, -3069.77, -2967.83, -2909.66, -2909.66, -2808.01, -2779.0, -2706.54]</t>
  </si>
  <si>
    <t>[3794.37, 3758.06, 3709.69, 3661.37, 3601.04, 3552.83, 3552.83, 3468.59, 3444.55, 3372.5, 3336.52, 3264.63, 3216.77, 3180.91, 3133.13, 3061.56, 3013.91, 2978.2, 2930.63, 2930.63, 2847.51, 2800.08, 2729.03, 2729.03, 2622.65, 2622.65, 2540.08, 2540.08, 2469.43, 2387.13, 2340.17, 2316.71, 2281.54, 2211.28, 2152.81, 2152.81, 2082.75, 2036.1, 1954.58, 1954.58, 1896.45, 1826.78, 1780.4, 1745.64, 1676.21, 1676.21, 1572.26, 1526.14, 1480.07, 1480.07]</t>
  </si>
  <si>
    <t>[-2790.41, -2789.93, -2789.29, -2788.65, -2787.85, -2787.21, -2787.21, -2786.09, -2785.77, -2784.81, -2784.33, -2783.37, -2782.73, -2782.25, -2781.61, -2780.65, -2780.01, -2779.53, -2778.89, -2778.89, -2777.77, -2777.13, -2776.17, -2776.17, -2774.73, -2774.73, -2773.66, -2773.66, -2772.76, -2771.71, -2771.11, -2770.81, -2770.36, -2769.46, -2768.71, -2768.71, -2767.81, -2767.21, -2766.16, -2766.16, -2765.41, -2764.51, -2763.91, -2763.46, -2762.56, -2762.56, -2761.21, -2760.61, -2760.01, -2760.01]</t>
  </si>
  <si>
    <t>[2135.51, 2134.27, 2134.27, 2124.82, 2119.12, 2112.28, 2112.28, 2105.48, 2097.57, 2097.57, 2090.79, 2090.79, 2082.88, 2076.1, 2076.1, 2068.26, 2061.54, 2057.06, 2051.46, 2046.98, 2046.98, 2042.1, 2037.54, 2032.98, 2032.98, 2029.18, 2024.62, 2024.62, 2019.34, 2014.84, 2014.84, 2011.09, 2006.59, 2006.59, 2001.34, 1998.34, 1995.34, 1991.59, 1987.15, 1984.93, 1984.93, 1980.49, 1975.31, 1975.31, 1970.87, 1967.17]</t>
  </si>
  <si>
    <t>[-5018.25, -5020.63, -5020.63, -5020.63, -5013.48, -5004.9, -5004.9, -4996.32, -4986.32, -4986.32, -4977.8, -4977.8, -4967.86, -4959.34, -4959.34, -4949.42, -4940.96, -4935.32, -4928.27, -4922.63, -4922.63, -4916.31, -4910.01, -4903.72, -4903.72, -4898.52, -4892.28, -4892.28, -4885.0, -4878.76, -4878.76, -4873.56, -4867.38, -4867.38, -4860.17, -4856.05, -4851.93, -4846.78, -4840.61, -4837.55, -4837.55, -4831.43, -4824.29, -4824.29, -4818.17, -4813.07]</t>
  </si>
  <si>
    <t>[1931.22, 1823.49, 1733.85, 1674.53, 1674.53, 1596.92, 1536.6, 1464.31, 1440.24, 1404.16, 1332.07, 1308.07, 1224.16, 1224.16, 1152.35, 1068.72, 1044.85, 997.15, 997.15, 913.8, 854.35, 783.12, 735.69, 735.69, 652.81, 652.81, 558.26, 499.27, 499.27, 428.58, 381.51, 322.74, 322.74, 228.87, 228.87, 146.89, 76.74, 41.7, -28.29, -28.29, -133.07, -133.07, -214.4, -260.81, -260.81, -365.05, -411.3, -411.3, -503.66, -561.29, -584.32, -630.34, -664.83, -710.77, -710.77]</t>
  </si>
  <si>
    <t>[-4839.35, -4921.32, -4989.54, -5013.26, -5013.26, -5022.56, -5016.41, -5009.03, -5006.57, -5002.9, -4995.58, -4993.14, -4984.6, -4984.6, -4977.28, -4968.75, -4966.33, -4961.49, -4961.49, -4953.02, -4946.97, -4939.71, -4934.87, -4934.87, -4926.46, -4926.46, -4916.86, -4910.86, -4910.86, -4903.66, -4898.86, -4892.9, -4892.9, -4883.38, -4883.38, -4875.05, -4867.91, -4864.34, -4857.24, -4857.24, -4846.62, -4846.62, -4838.36, -4833.64, -4833.64, -4823.04, -4818.36, -4818.36, -4809.0, -4803.15, -4800.81, -4796.13, -4792.62, -4787.96, -4787.96]</t>
  </si>
  <si>
    <t>[-1922.39, -1918.19, -1909.79, -1905.59, -1897.19, -1891.59, -1891.59, -1884.64, -1876.3, -1876.3, -1866.57, -1866.57, -1855.48, -1851.34, -1843.06, -1836.16, -1830.64, -1830.64, -1821.01, -1812.79, -1807.31, -1807.31, -1797.72, -1789.52, -1785.44, -1785.44, -1777.28, -1767.76, -1762.32, -1756.91, -1756.91, -1750.16, -1742.06, -1735.31, -1735.31, -1727.21, -1721.85, -1717.83, -1709.79, -1704.43, -1697.73, -1692.37, -1687.01, -1687.01, -1677.7, -1671.05, -1663.07, -1663.07, -1655.09, -1648.44, -1648.44, -1640.51, -1631.27, -1631.27, -1623.35, -1619.39, -1608.83, -1604.89, -1604.89, -1594.41, -1590.48, -1585.24, -1578.69, -1578.69, -1568.21]</t>
  </si>
  <si>
    <t>[-3754.24, -3713.14, -3631.03, -3590.02, -3508.11, -3453.57, -3453.57, -3385.47, -3303.86, -3303.86, -3208.82, -3208.82, -3100.41, -3059.81, -2978.71, -2911.23, -2857.3, -2857.3, -2763.06, -2682.41, -2628.71, -2628.71, -2534.89, -2454.6, -2414.5, -2414.5, -2334.39, -2241.08, -2187.83, -2134.64, -2134.64, -2068.22, -1988.65, -1922.43, -1922.43, -1843.08, -1790.25, -1750.66, -1671.57, -1618.91, -1553.16, -1500.62, -1448.13, -1448.13, -1356.41, -1290.99, -1212.6, -1212.6, -1134.33, -1069.2, -1069.2, -991.15, -900.24, -900.24, -822.45, -783.6, -680.15, -641.41, -641.41, -538.25, -499.62, -448.16, -383.91, -383.91, -281.28]</t>
  </si>
  <si>
    <t>[-3780.8, -3743.51, -3715.57, -3715.57, -3641.17, -3594.75, -3557.66, -3520.6, -3483.58, -3437.36, -3437.36, -3381.98, -3335.9, -3299.08, -3253.1, -3253.1, -3161.32, -3142.99, -3097.21, -3097.21, -3024.08, -2978.45, -2941.99, -2941.99, -2887.36, -2841.9, -2805.58, -2769.3, -2769.3, -2687.79, -2687.79, -2606.47, -2606.47, -2543.36, -2525.35, -2525.35, -2453.39, -2408.5, -2372.62, -2372.62, -2274.16, -2274.16, -2211.65, -2211.65, -2140.35, -2095.86, -2078.08, -2042.55, -1980.46, -1945.03, -1945.03, -1900.79, -1900.79, -1830.12, -1786.03, -1741.97, -1741.97, -1705.31, -1676.01, -1639.43, -1595.6, -1566.42, -1544.55, -1515.42, -1471.78, -1471.78, -1406.46, -1406.46, -1370.23, -1326.82, -1290.7, -1276.26, -1276.26, -1218.59, -1196.99, -1153.84, -1125.12, -1089.25, -1074.91, -1031.95, -1010.5, -967.64, -946.23, -931.97, -874.99, -874.99, -825.24, -825.24, -775.58, -775.58]</t>
  </si>
  <si>
    <t>[4022.65, 3964.02, 3920.08, 3920.08, 3803.08, 3730.08, 3671.74, 3613.47, 3555.25, 3482.57, 3482.57, 3395.47, 3322.99, 3265.08, 3192.77, 3192.77, 3048.42, 3019.6, 2947.6, 2947.6, 2832.59, 2760.83, 2703.49, 2703.49, 2617.58, 2546.1, 2488.97, 2431.91, 2431.91, 2303.73, 2303.73, 2175.85, 2175.85, 2076.59, 2048.26, 2048.26, 1935.1, 1864.49, 1808.07, 1808.07, 1653.2, 1653.2, 1554.87, 1554.87, 1442.71, 1372.73, 1344.76, 1288.87, 1191.2, 1135.46, 1135.46, 1065.88, 1065.88, 954.72, 885.37, 827.15, 827.15, 778.71, 740.0, 691.67, 633.75, 595.19, 566.3, 527.81, 470.15, 470.15, 383.83, 383.83, 335.96, 278.6, 230.87, 211.79, 211.79, 135.59, 107.06, 50.06, 12.1, -35.29, -54.23, -110.99, -139.34, -195.96, -224.24, -243.08, -318.36, -318.36, -384.1, -384.1, -449.72, -449.72]</t>
  </si>
  <si>
    <t>[-716.64, -716.64, -718.95, -720.6, -720.6, -723.9, -723.9, -726.15, -727.43, -727.43, -729.67, -731.59, -732.55, -733.83, -733.83, -735.43, -737.35, -739.27, -739.27, -740.87, -742.79, -744.39, -745.67, -745.67, -747.59, -749.19, -750.47, -750.47, -753.03, -753.99, -756.55, -756.55, -758.79, -758.79, -761.03, -762.31, -763.56, -765.11, -766.97, -768.21, -769.14, -769.14, -771.0, -772.55, -772.55, -775.03, -776.89, -777.82, -779.68, -780.3, -781.85, -781.85, -784.33, -784.95, -787.12, -787.12, -788.98, -790.53, -792.39, -792.39, -794.25, -794.25, -797.66, -798.59, -799.21, -801.02, -801.92, -803.72, -804.32, -804.32, -806.42, -807.62, -809.72, -810.92, -810.92, -812.72, -812.72, -815.42, -816.92, -816.92, -818.72, -819.92, -822.02]</t>
  </si>
  <si>
    <t>[-543.41, -543.41, -616.53, -668.68, -668.68, -772.78, -772.78, -845.49, -886.98, -886.98, -959.49, -1021.53, -1052.52, -1093.8, -1093.8, -1145.33, -1207.09, -1268.75, -1268.75, -1320.06, -1381.54, -1432.71, -1473.59, -1473.59, -1534.83, -1585.8, -1626.53, -1626.53, -1707.85, -1738.3, -1819.4, -1819.4, -1890.23, -1890.23, -1960.93, -2001.27, -2041.57, -2091.89, -2152.19, -2192.34, -2222.43, -2222.43, -2282.52, -2332.53, -2332.53, -2412.41, -2472.21, -2502.08, -2561.75, -2581.61, -2631.23, -2631.23, -2710.49, -2730.28, -2799.47, -2799.47, -2858.67, -2907.94, -2966.98, -2966.98, -3025.93, -3025.93, -3133.77, -3163.13, -3182.69, -3241.31, -3270.59, -3329.07, -3348.55, -3348.55, -3416.63, -3455.48, -3523.37, -3562.11, -3562.11, -3620.15, -3620.15, -3707.03, -3755.21, -3755.21, -3812.95, -3851.39, -3918.56]</t>
  </si>
  <si>
    <t>[-818.82, -786.16, -786.16, -711.03, -611.04, -611.04, -523.72, -473.89, -473.89, -386.81, -337.12, -262.69, -225.51, -175.98, -114.15, -114.15, -15.38, -15.38, 95.5, 95.5, 181.55, 181.55, 255.2, 328.73, 389.91, 438.8, 438.8, 499.84, 548.62, 621.69, 682.5, 706.8, 779.63, 816.0, 782.21, 751.76, 751.76, 698.54, 653.94, 620.73, 594.19, 594.19, 534.58, 534.58, 481.72, 461.92, 461.92, 396.04, 382.88, 350.02]</t>
  </si>
  <si>
    <t>[-3957.59, -3984.44, -3984.44, -4036.49, -4105.77, -4105.77, -4166.28, -4200.8, -4200.8, -4261.12, -4295.54, -4347.11, -4372.86, -4407.17, -4450.0, -4450.0, -4518.42, -4518.42, -4595.23, -4595.23, -4654.84, -4654.84, -4705.86, -4756.8, -4799.19, -4833.07, -4833.07, -4875.36, -4909.16, -4959.78, -5001.91, -5018.75, -5069.22, -5094.42, -5074.99, -5056.99, -5056.99, -5025.52, -5000.28, -4986.33, -4975.17, -4975.17, -4950.15, -4950.15, -4927.95, -4919.64, -4919.64, -4891.98, -4886.46, -4872.66]</t>
  </si>
  <si>
    <t>[-2032.0, -2046.76, -2046.76, -2063.95, -2073.75, -2086.0, -2095.79, -2105.55, -2105.55, -2122.63, -2137.24, -2137.24, -2154.25, -2154.25, -2168.82, -2176.08, -2190.6, -2200.28, -2212.34, -2221.98, -2231.62, -2238.85, -2238.85, -2258.05, -2274.85, -2284.41, -2291.58, -2296.36, -2305.92, -2320.22, -2332.12, -2332.12, -2346.4, -2346.4, -2362.99, -2377.21, -2377.21, -2393.75, -2403.19, -2410.27, -2429.1, -2429.1, -2440.85, -2454.94, -2466.64, -2476.0, -2485.36, -2485.36, -2501.68, -2506.34, -2524.98, -2524.98, -2536.59, -2550.51, -2559.79, -2571.36, -2575.98, -2575.98, -2592.15, -2606.0, -2617.5, -2617.5, -2635.9, -2642.8, -2642.8, -2665.71, -2665.71, -2681.74, -2681.74, -2695.43, -2706.83, -2715.95, -2727.33, -2727.33, -2745.49]</t>
  </si>
  <si>
    <t>[-249.53, -239.09, -239.09, -226.91, -219.95, -211.28, -204.36, -197.44, -197.44, -185.33, -174.99, -174.99, -162.95, -162.95, -152.63, -147.47, -137.21, -130.37, -121.82, -114.98, -108.17, -103.07, -103.07, -89.47, -77.58, -70.82, -65.75, -62.37, -55.61, -45.47, -37.07, -37.07, -26.99, -26.99, -15.23, -5.19, -5.19, 6.5, 13.18, 18.19, 31.53, 31.53, 39.83, 49.79, 58.09, 64.73, 71.35, 71.35, 82.9, 86.2, 99.4, 99.4, 107.65, 117.49, 124.05, 132.25, 135.53, 135.53, 147.01, 156.79, 164.94, 164.94, 177.98, 182.87, 182.87, 199.09, 199.09, 210.43, 210.43, 220.15, 228.23, 234.67, 242.72, 242.72, 255.6]</t>
  </si>
  <si>
    <t>[-3621.54, -3591.95, -3552.53, -3493.49, -3464.0, -3405.08, -3365.86, -3365.86, -3297.32, -3297.32, -3219.13, -3170.35, -3170.35, -3111.88, -3063.23, -3063.23, -2985.52, -2985.52, -2917.66, -2869.26, -2811.27, -2791.95, -2743.71, -2743.71, -2647.42, -2618.58, -2618.58, -2541.78, -2541.78, -2474.72, -2436.45, -2388.67, -2388.67, -2331.41, -2283.77, -2226.68, -2188.67, -2141.21, -2141.21, -2084.35, -2037.02, -2037.02, -1951.98, -1951.98, -1895.4, -1857.73, -1810.7, -1754.33, -1716.8, -1716.8, -1669.94, -1595.1, -1595.1, -1548.41, -1492.45, -1473.81, -1408.67, -1408.67, -1343.65, -1306.55, -1269.49, -1223.21, -1186.23, -1186.23, -1140.06, -1066.32, -1066.32, -1020.3, -983.53, -946.8, -882.61, -882.61, -818.53, -763.7]</t>
  </si>
  <si>
    <t>[2375.5, 2339.49, 2291.52, 2219.65, 2183.76, 2112.06, 2064.32, 2064.32, 1980.9, 1980.9, 1885.74, 1826.37, 1826.37, 1755.23, 1696.03, 1696.03, 1601.46, 1601.46, 1518.87, 1459.97, 1389.38, 1365.88, 1307.17, 1307.17, 1189.98, 1154.88, 1154.88, 1061.42, 1061.42, 979.8, 933.22, 875.07, 875.07, 805.38, 747.4, 677.91, 631.65, 573.88, 573.88, 504.67, 447.07, 447.07, 343.57, 343.57, 274.71, 228.86, 171.61, 103.0, 57.33, 57.33, 0.3, -90.8, -90.8, -147.64, -215.75, -238.43, -317.72, -317.72, -396.87, -442.04, -487.15, -543.48, -588.49, -588.49, -644.69, -734.46, -734.46, -790.47, -835.22, -879.93, -958.06, -958.06, -1036.05, -1102.79]</t>
  </si>
  <si>
    <t>[-156.89, -156.89, -156.17, -155.57, -154.85, -154.61, -154.61, -153.77, -153.05, -152.69, -149.95, -145.43, -142.04, -135.26, -130.74, -127.35, -127.35, -118.37, -115.01, -108.29, -108.29, -98.21, -98.21, -91.49, -85.94, -85.94, -75.95, -75.95, -67.07, -62.63, -59.93, -59.93, -55.61, -55.61, -51.8, -49.45, -48.51, -46.63, -43.81, -42.4, -40.52, -38.64, -38.64, -35.35, -32.53, -31.12, -28.3, -28.3, -25.95, -24.09, -22.25, -19.49, -17.19, -15.35, -15.35, -13.05, -9.37, -9.37, -7.07, -5.23, -3.39, -1.09, -1.09, 2.59, 3.94, 7.54, 7.54, 9.79, 12.49, 14.74, 14.74, 17.44, 19.69, 20.59]</t>
  </si>
  <si>
    <t>[-4320.35, -4320.35, -4431.47, -4523.93, -4634.72, -4671.61, -4671.61, -4800.6, -4910.97, -4966.09, -5009.04, -4965.35, -4932.62, -4867.22, -4823.68, -4791.05, -4791.05, -4704.17, -4671.64, -4606.64, -4606.64, -4509.33, -4509.33, -4444.58, -4390.7, -4390.7, -4293.88, -4293.88, -4208.01, -4165.14, -4135.94, -4135.94, -4066.03, -4066.03, -4004.02, -3965.33, -3949.87, -3918.97, -3872.68, -3849.56, -3818.76, -3788.0, -3788.0, -3734.24, -3688.24, -3665.26, -3619.37, -3619.37, -3581.18, -3550.66, -3520.18, -3474.51, -3436.51, -3406.15, -3406.15, -3368.24, -3307.68, -3307.68, -3269.89, -3239.69, -3209.53, -3171.87, -3171.87, -3111.7, -3089.17, -3029.18, -3029.18, -2991.75, -2946.89, -2909.56, -2909.56, -2864.83, -2827.61, -2812.73]</t>
  </si>
  <si>
    <t>[-3082.1, -3011.71, -2924.12, -2924.12, -2819.18, -2731.84, -2662.06, -2662.06, -2540.11, -2435.75, -2348.91, -2348.91, -2244.84, -2244.84, -2123.63, -2019.91, -1968.11, -1864.62, -1864.62, -1709.69, -1640.95, -1640.95, -1555.12, -1486.54, -1366.69, -1298.31, -1229.99, -1195.86, -1076.53, -1076.53, -974.41, -923.41, -787.6, -787.6, -702.86, -601.32, -550.61, -483.05, -381.84, -314.46, -314.46, -196.7, -95.94, -45.62, -45.62, 54.91, 138.57, 138.57, 272.2, 355.59, 355.59, 505.41, 505.41, 638.3, 688.06, 754.35, 853.66, 853.66, 969.33, 969.33, 1084.79, 1084.79, 1216.49, 1298.66, 1298.66, 1413.53, 1511.82, 1577.27, 1626.31, 1691.64, 1789.51, 1838.39, 1936.03, 1968.55, 1968.55, 2082.22, 2135.64, 2222.34, 2271.81, 2271.81, 2358.26, 2407.59, 2456.87, 2506.1, 2567.57, 2592.13, 2665.74, 2678.0, 2751.49, 2824.86, 2824.86, 2885.91, 2959.08, 3019.96, 3068.61, 3068.61, 3141.49, 3226.38, 3226.38, 3299.02, 3359.47, 3359.47, 3468.09, 3516.28, 3516.28, 3588.48, 3648.56, 3720.55, 3768.48, 3804.4, 3852.25, 3852.25, 3935.86, 4007.41, 3976.7, 3955.28, 3912.49, 3884.01, 3884.01, 3848.44, 3820.02, 3784.53, 3784.53, 3727.85, 3727.85, 3678.34, 3635.99, 3631.19, 3681.82, 3681.82, 3745.04]</t>
  </si>
  <si>
    <t>[-4361.52, -4283.88, -4187.32, -4187.32, -4071.61, -3975.32, -3898.36, -3898.36, -3763.87, -3648.79, -3553.03, -3553.03, -3438.28, -3438.28, -3304.63, -3190.27, -3133.16, -3019.05, -3019.05, -2848.21, -2772.41, -2772.41, -2677.77, -2602.15, -2469.98, -2394.56, -2319.22, -2281.58, -2150.0, -2150.0, -2037.41, -1981.18, -1831.42, -1831.42, -1737.98, -1626.02, -1570.1, -1495.6, -1384.0, -1309.7, -1309.7, -1179.85, -1068.73, -1013.24, -1013.24, -902.39, -810.14, -810.14, -662.78, -570.84, -570.84, -405.63, -405.63, -259.11, -204.23, -131.13, -21.63, -21.63, 105.92, 105.92, 233.23, 233.23, 378.46, 469.07, 469.07, 595.73, 704.12, 776.29, 830.37, 902.41, 1010.33, 1064.23, 1171.9, 1207.76, 1207.76, 1333.11, 1391.38, 1485.48, 1539.17, 1539.17, 1632.99, 1686.53, 1740.02, 1793.45, 1860.17, 1886.83, 1966.74, 1980.05, 2059.82, 2139.45, 2139.45, 2205.72, 2285.13, 2351.21, 2404.02, 2404.02, 2483.13, 2575.27, 2575.27, 2654.12, 2719.74, 2719.74, 2837.64, 2889.95, 2889.95, 2968.32, 3033.54, 3111.69, 3163.72, 3202.71, 3254.65, 3254.65, 3345.42, 3423.09, 3460.78, 3489.02, 3545.44, 3583.01, 3583.01, 3629.92, 3667.4, 3714.19, 3714.19, 3788.93, 3788.93, 3854.21, 3910.07, 3966.31, 4030.73, 4030.73, 4111.15]</t>
  </si>
  <si>
    <t>[3750.47, 3711.57, 3663.0, 3663.0, 3566.05, 3537.01, 3537.01, 3479.01, 3450.04, 3392.17, 3334.39, 3324.77, 3267.09, 3267.09, 3199.92, 3161.59, 3104.17, 3094.61, 3056.39, 3018.21, 2951.47, 2913.39, 2875.35, 2856.35, 2808.88, 2752.0, 2752.0, 2704.66, 2629.04, 2600.72, 2600.72, 2544.16, 2497.09, 2440.68, 2440.68, 2393.74, 2337.49, 2337.49, 2271.98, 2234.6, 2178.6, 2178.6, 2131.99]</t>
  </si>
  <si>
    <t>[4134.29, 4104.87, 4068.14, 4068.14, 3994.83, 3972.87, 3972.87, 3929.01, 3907.11, 3863.35, 3819.66, 3812.39, 3768.78, 3768.78, 3717.99, 3689.01, 3645.59, 3638.36, 3609.46, 3580.58, 3530.13, 3501.34, 3472.58, 3458.21, 3422.32, 3379.31, 3379.31, 3343.52, 3286.35, 3264.94, 3264.94, 3222.17, 3186.58, 3143.93, 3143.93, 3108.44, 3065.92, 3065.92, 3016.39, 2988.13, 2945.79, 2945.79, 2910.56]</t>
  </si>
  <si>
    <t>[537.8, 534.51, 528.51, 522.51, 522.51, 509.01, 501.54, 495.58, 495.58, 488.13, 479.19, 470.25, 467.29, 459.89, 459.89, 446.57, 446.57, 434.73, 434.73, 427.38, 415.62, 412.68, 408.27, 408.27, 392.15, 389.23, 389.23, 377.55, 373.17, 364.41, 357.16, 357.16, 344.11, 344.11, 335.41, 326.73, 322.41, 322.41, 310.89, 303.69, 297.93, 295.05, 285.04, 285.04, 276.46, 269.31, 269.31, 255.05, 255.05, 245.11, 245.11, 236.59, 229.49, 229.49, 218.19, 211.14, 202.68, 198.45, 198.45, 187.96, 185.36, 185.36, 179.51, 179.51, 176.26]</t>
  </si>
  <si>
    <t>[4521.47, 4500.98, 4453.03, 4405.13, 4405.13, 4297.52, 4237.85, 4190.17, 4190.17, 4130.64, 4059.3, 3988.07, 3964.35, 3905.11, 3905.11, 3798.66, 3798.66, 3704.25, 3704.25, 3645.33, 3551.24, 3527.74, 3492.52, 3492.52, 3363.62, 3340.22, 3340.22, 3246.75, 3211.74, 3141.81, 3083.63, 3083.63, 2979.08, 2979.08, 2909.51, 2840.05, 2805.36, 2805.36, 2712.99, 2655.36, 2609.3, 2586.29, 2505.85, 2505.85, 2437.01, 2379.73, 2379.73, 2265.38, 2265.38, 2185.51, 2185.51, 2117.16, 2060.28, 2060.28, 1969.43, 1912.75, 1844.82, 1810.89, 1810.89, 1723.32, 1689.26, 1689.26, 1612.75, 1612.75, 1570.32]</t>
  </si>
  <si>
    <t>[1779.16, 1807.76, 1807.76, 1840.32, 1868.18, 1868.18, 1896.0, 1909.89, 1909.89, 1965.36, 1979.19, 1997.63, 1997.63, 2025.24, 2025.24, 2057.41, 2089.52, 2107.84, 2126.15, 2153.57, 2153.57, 2176.38, 2176.38, 2208.28, 2226.48, 2253.75, 2253.75, 2285.51, 2312.69, 2335.3, 2353.38, 2353.38, 2389.46, 2402.97, 2429.97, 2429.97, 2461.41, 2479.35, 2479.35, 2519.65, 2528.59, 2546.47, 2564.31, 2564.31, 2604.41, 2631.09, 2639.97, 2662.17, 2662.17, 2697.61, 2719.71, 2719.71, 2746.21, 2759.44, 2785.88, 2812.28, 2825.45, 2825.45, 2860.55, 2882.45, 2899.94, 2899.94, 2926.16]</t>
  </si>
  <si>
    <t>[-4117.64, -4123.99, -4123.99, -4133.51, -4141.67, -4141.67, -4149.81, -4153.86, -4153.86, -4170.06, -4174.11, -4179.51, -4179.51, -4187.56, -4187.56, -4196.94, -4206.32, -4211.68, -4217.04, -4225.04, -4225.04, -4231.69, -4231.69, -4241.0, -4246.32, -4254.3, -4254.3, -4263.58, -4271.5, -4278.1, -4283.38, -4283.38, -4293.94, -4297.9, -4305.77, -4305.77, -4314.94, -4320.18, -4320.18, -4331.97, -4334.59, -4339.83, -4345.03, -4345.03, -4356.73, -4364.53, -4367.13, -4373.63, -4373.63, -4383.98, -4390.43, -4390.43, -4398.17, -4402.04, -4409.78, -4417.51, -4421.35, -4421.35, -4431.59, -4437.99, -4443.11, -4443.11, -4450.79]</t>
  </si>
  <si>
    <t>[3764.39, 3755.39, 3737.43, 3725.47, 3710.52, 3710.52, 3692.64, 3683.7, 3683.7, 3648.03, 3639.12, 3639.12, 3615.42, 3609.5, 3600.62, 3582.9, 3571.1, 3562.25, 3550.47, 3529.89, 3518.13, 3512.26, 3512.26, 3491.75, 3480.03, 3462.49, 3447.89, 3447.89, 3427.48, 3410.02, 3410.02, 3389.68, 3389.68, 3366.48, 3349.12, 3349.12, 3328.89, 3317.35, 3317.35, 3299.65, 3290.38, 3271.89, 3259.57]</t>
  </si>
  <si>
    <t>[-2964.84, -2892.16, -2746.96, -2650.28, -2529.58, -2529.58, -2384.94, -2312.7, -2312.7, -2024.3, -1952.34, -1952.34, -1760.72, -1712.87, -1641.15, -1497.86, -1402.46, -1330.97, -1235.74, -1069.32, -974.36, -926.91, -926.91, -761.04, -666.4, -524.61, -406.62, -406.62, -241.69, -100.55, -100.55, 63.84, 63.84, 251.35, 391.73, 391.73, 555.24, 648.54, 648.54, 781.91, 842.1, 962.34, 1042.4]</t>
  </si>
  <si>
    <t>[-1007.31, -904.15, -904.15, -780.52, -698.2, -554.34, -472.26, -451.75, -451.75, -206.05, -206.05, -103.91, -22.29, 99.99, 161.06, 283.07, 364.3, 425.16, 465.71, 546.75, 668.16, 769.2, 769.2, 890.28, 1011.16, 1011.16, 1151.95, 1232.29, 1352.65, 1352.65, 1492.84, 1492.84, 1612.81, 1712.65, 1792.43, 1792.43, 1991.48, 2051.1, 2130.52, 2209.86, 2289.12, 2388.08, 2388.08, 2585.63, 2585.63, 2684.22, 2802.36, 2861.36, 2939.96, 3057.71, 3116.52, 3116.52, 3234.0, 3370.83, 3448.91]</t>
  </si>
  <si>
    <t>[-1703.69, -1747.12, -1747.12, -1799.17, -1833.82, -1894.37, -1928.92, -1937.55, -1937.55, -2040.97, -2040.97, -2083.96, -2118.32, -2169.78, -2195.48, -2246.82, -2281.01, -2306.63, -2323.69, -2357.8, -2408.9, -2451.42, -2451.42, -2502.38, -2553.25, -2553.25, -2612.51, -2646.32, -2696.98, -2696.98, -2755.98, -2755.98, -2806.47, -2848.48, -2882.05, -2882.05, -2965.83, -2990.92, -3024.35, -3057.74, -3091.1, -3132.74, -3132.74, -3215.87, -3215.87, -3257.35, -3307.06, -3331.88, -3364.95, -3414.49, -3439.23, -3439.23, -3488.65, -3546.22, -3579.07]</t>
  </si>
  <si>
    <t>[1593.91, 1555.62, 1555.62, 1509.74, 1463.93, 1456.3, 1410.57, 1410.57, 1357.32, 1326.93, 1281.41, 1281.41, 1228.39, 1183.02, 1183.02, 1130.17, 1084.95, 1077.42, 1047.32, 1002.23, 964.7, 964.7, 919.73, 882.31, 882.31, 837.47, 800.15, 755.43, 725.66, 703.35, 673.63, 643.95, 621.7, 592.06, 562.46, 525.5, 481.21, 459.09, 414.9, 400.18, 378.13, 334.07, 290.08, 290.08]</t>
  </si>
  <si>
    <t>[1455.16, 1378.68, 1378.68, 1287.04, 1195.54, 1180.3, 1088.97, 1088.97, 982.58, 921.88, 830.94, 830.94, 725.03, 634.39, 634.39, 528.83, 438.49, 423.45, 363.32, 273.24, 198.27, 198.27, 108.44, 33.69, 33.69, -55.89, -130.43, -219.76, -279.23, -323.79, -383.16, -442.46, -486.9, -546.1, -605.24, -679.07, -767.55, -811.74, -900.01, -929.41, -973.47, -1061.5, -1149.39, -1149.39]</t>
  </si>
  <si>
    <t>[534.79, 604.97, 640.03, 762.6, 762.6, 884.94, 884.94, 989.64, 1111.58, 1111.58, 1250.67, 1320.11, 1372.14, 1441.46, 1441.46, 1562.6, 1631.72, 1735.28, 1821.45, 1821.45, 1959.09, 1959.09, 2113.6, 2147.89, 2147.89, 2267.76, 2370.33, 2421.56, 2523.9, 2592.04, 2643.1, 2711.12, 2779.06, 2863.9, 2863.9, 2965.56, 3050.16, 3151.54, 3219.04, 3269.62, 3269.62, 3370.66, 3454.75, 3521.93, 3622.58, 3672.85, 3739.81, 3806.71, 3806.71, 3923.61]</t>
  </si>
  <si>
    <t>[617.7, 612.82, 610.38, 601.84, 601.84, 593.37, 593.37, 586.11, 577.64, 577.64, 567.96, 563.14, 559.54, 554.74, 554.74, 546.34, 541.54, 534.34, 528.35, 528.35, 518.83, 518.83, 508.12, 505.74, 505.74, 497.41, 490.3, 486.76, 479.68, 474.96, 471.42, 466.7, 461.98, 456.1, 456.1, 449.08, 443.23, 436.21, 431.53, 428.02, 428.02, 421.02, 415.22, 410.58, 403.62, 400.14, 395.5, 390.86, 390.86, 382.79]</t>
  </si>
  <si>
    <t>[17.08, 54.04, 72.51, 130.37, 200.82, 236.01, 282.88, 329.7, 399.85, 399.85, 458.22, 528.17, 528.17, 621.27, 656.13, 725.77, 725.77, 783.72, 876.29, 910.95, 910.95, 980.2, 1026.3, 1106.87, 1152.85, 1152.85, 1210.25, 1301.94, 1301.94, 1370.59, 1404.88, 1450.55, 1507.57, 1507.57, 1598.66, 1644.13, 1700.91, 1768.94, 1803.91, 1826.85, 1895.59, 1929.92, 1998.51, 2044.17, 2078.39]</t>
  </si>
  <si>
    <t>[13.17, 26.12, 34.17, 40.69, 47.18, 50.42, 54.74, 59.06, 65.54, 65.54, 70.94, 77.39, 77.39, 85.95, 89.16, 95.58, 95.58, 100.93, 109.46, 112.64, 112.64, 119.0, 123.24, 130.66, 134.9, 134.9, 140.18, 148.58, 148.58, 154.88, 158.03, 162.23, 167.48, 167.48, 175.82, 179.98, 185.18, 191.42, 181.99, 166.43, 119.82, 96.54, 50.03, 19.07, -4.13]</t>
  </si>
  <si>
    <t>[2569.25, 2550.77, 2523.32, 2486.76, 2441.12, 2404.64, 2404.64, 2331.8, 2286.35, 2250.03, 2250.03, 2186.57, 2186.57, 2105.13, 2050.95, 2014.87, 2014.87, 1969.83, 1969.83, 1897.88, 1835.05, 1817.12, 1772.34, 1736.55, 1736.55, 1674.01, 1674.01, 1602.68, 1549.28, 1549.28, 1487.09, 1451.6, 1407.29, 1407.29, 1318.83, 1292.34, 1257.05, 1257.05, 1195.37, 1142.59, 1125.01, 1081.12, 1081.12, 993.5, 967.25, 967.25, 914.83, 914.83, 836.34, 784.12, 749.35, 723.3, 723.3, 653.92, 627.94, 627.94, 558.76, 515.59, 481.1, 446.65, 403.63, 386.44, 343.5, 343.5, 274.91, 232.12, 197.92, 163.76, 129.63, 87.02, 52.97, 18.96, -23.51, -23.51, -74.41, -116.76, -116.76, -184.41, -184.41, -260.35, -260.35, -319.29, -369.73]</t>
  </si>
  <si>
    <t>[2386.38, 2362.62, 2328.65, 2283.39, 2226.88, 2181.73, 2181.73, 2091.57, 2035.31, 1990.36, 1990.36, 1911.8, 1911.8, 1811.01, 1743.95, 1699.3, 1699.3, 1643.55, 1643.55, 1554.5, 1476.72, 1454.52, 1399.08, 1354.78, 1354.78, 1277.36, 1277.36, 1189.05, 1122.94, 1122.94, 1045.94, 1002.0, 947.14, 947.14, 837.63, 804.83, 761.14, 761.14, 684.79, 619.46, 597.7, 543.37, 543.37, 434.9, 402.41, 402.41, 337.52, 337.52, 240.36, 175.71, 132.66, 100.41, 100.41, 14.51, -17.65, -17.65, -103.3, -156.74, -199.44, -242.1, -295.37, -316.65, -369.82, -369.82, -454.75, -507.73, -550.07, -592.37, -634.62, -687.38, -729.53, -771.64, -824.22, -824.22, -887.23, -939.66, -939.66, -1023.42, -1023.42, -1117.44, -1117.44, -1190.42, -1252.86]</t>
  </si>
  <si>
    <t>[-1383.76, -1400.73, -1445.91, -1462.83, -1462.83, -1496.62, -1524.74, -1524.74, -1569.66, -1592.09, -1620.09, -1642.46, -1659.23, -1681.56, -1703.88, -1731.73, -1753.99, -1753.99, -1798.44, -1815.09, -1837.26, -1870.48, -1887.07, -1887.07, -1942.28, -1958.81, -1958.81, -1991.84, -2019.33, -2052.27, -2074.19, -2096.1, -2123.45, -2145.31, -2145.31, -2183.51, -2194.41, -2237.96, -2243.4, -2275.99, -2275.99, -2313.95, -2346.43, -2368.06, -2384.26, -2384.26, -2416.63, -2443.57, -2475.85, -2497.33, -2497.33, -2534.88, -2556.31, -2572.36, -2604.43, -2636.45, -2652.44, -2652.44, -2695.02, -2710.96, -2732.2, -2732.2, -2779.91, -2801.07, -2822.22, -2848.62, -2848.62, -2890.79, -2890.79, -2927.62, -2959.13, -2959.13, -2995.84, -3016.79, -3032.48, -3053.39, -3074.27]</t>
  </si>
  <si>
    <t>[-4825.7, -4821.89, -4811.73, -4807.92, -4807.92, -4800.33, -4794.03, -4794.03, -4783.95, -4778.91, -4772.61, -4767.58, -4763.83, -4758.83, -4753.83, -4747.58, -4742.58, -4742.58, -4732.58, -4728.84, -4723.88, -4716.44, -4712.72, -4712.72, -4700.32, -4696.6, -4696.6, -4689.19, -4683.04, -4675.66, -4670.74, -4665.82, -4659.67, -4654.76, -4654.76, -4646.22, -4643.78, -4634.02, -4632.8, -4625.48, -4625.48, -4616.96, -4609.7, -4604.86, -4601.23, -4601.23, -4593.97, -4587.92, -4580.69, -4575.89, -4575.89, -4567.49, -4562.69, -4559.09, -4551.89, -4544.71, -4541.14, -4541.14, -4531.62, -4528.05, -4523.29, -4523.29, -4512.58, -4507.86, -4503.14, -4497.24, -4497.24, -4487.8, -4487.8, -4479.54, -4472.48, -4472.48, -4464.29, -4459.61, -4456.1, -4451.42, -4446.74]</t>
  </si>
  <si>
    <t>[1925.86, 2018.2, 2018.2, 2098.84, 2144.86, 2202.32, 2202.32, 2294.09, 2294.09, 2397.12, 2397.12, 2454.25, 2522.72, 2522.72, 2602.46, 2647.96, 2716.13, 2750.17, 2750.17, 2818.18, 2897.39, 2897.39, 2987.74, 2987.74, 3089.17, 3089.17, 3156.65, 3212.81, 3235.25, 3302.51, 3358.48, 3358.48, 3436.72, 3481.37, 3548.25, 3548.25, 3603.91]</t>
  </si>
  <si>
    <t>[4118.04, 3918.31, 3918.31, 3743.88, 3644.35, 3520.07, 3520.07, 3321.56, 3321.56, 3098.72, 3098.72, 2975.14, 2827.05, 2827.05, 2654.57, 2556.14, 2408.69, 2335.05, 2335.05, 2187.94, 2016.59, 2016.59, 1821.14, 1821.14, 1601.74, 1601.74, 1455.75, 1334.27, 1285.72, 1140.21, 1019.13, 1019.13, 849.87, 753.29, 608.6, 608.6, 488.2]</t>
  </si>
  <si>
    <t>[3642.73, 3636.71, 3631.94, 3624.63, 3618.53, 3618.53, 3610.02, 3610.02, 3602.76, 3596.71, 3591.87, 3587.03, 3580.98, 3580.98, 3568.95, 3565.35, 3560.55, 3555.75, 3549.75, 3549.75, 3540.17, 3540.17, 3534.22, 3527.08, 3522.32, 3516.37, 3511.61, 3511.61, 3503.3, 3496.22, 3496.22, 3487.96, 3480.88, 3477.34, 3477.34, 3470.27, 3464.42, 3457.4, 3452.72, 3449.21, 3442.19, 3438.68, 3434.02, 3429.38]</t>
  </si>
  <si>
    <t>[398.52, 354.39, 319.12, 266.41, 222.56, 222.56, 161.27, 161.27, 108.81, 65.17, 30.29, -4.55, -48.05, -48.05, -134.88, -160.89, -195.53, -230.14, -273.35, -273.35, -342.36, -342.36, -385.42, -437.02, -471.38, -514.27, -548.55, -548.55, -608.44, -659.7, -659.7, -719.39, -770.48, -795.99, -795.99, -846.96, -889.37, -940.2, -974.04, -999.39, -1050.05, -1075.35, -1109.05, -1142.72]</t>
  </si>
  <si>
    <t>[2946.21, 2935.83, 2935.83, 2905.61, 2859.54, 2820.32, 2804.64, 2804.64, 2742.01, 2702.93, 2702.93, 2640.68, 2617.78, 2572.32, 2542.05, 2542.05, 2489.16, 2443.89, 2406.22, 2406.22, 2346.05, 2346.05, 2308.51, 2256.03, 2256.03, 2196.16, 2196.16, 2158.81, 2114.06, 2084.3, 2084.3, 2002.73, 2002.73, 1965.73, 1921.4, 1921.4, 1884.51, 1825.58, 1796.16, 1796.16, 1759.43, 1700.76, 1678.8, 1678.8, 1620.29, 1620.29, 1569.21, 1540.06, 1540.06, 1489.12, 1460.05, 1416.51]</t>
  </si>
  <si>
    <t>[4758.65, 4899.24, 4899.24, 4953.96, 4976.15, 4988.25, 4993.09, 4993.09, 5006.51, 5013.61, 5013.61, 5023.08, 5023.97, 5024.27, 5024.47, 5024.47, 5024.78, 5025.02, 5025.22, 5025.22, 5025.54, 5025.54, 5025.74, 5026.02, 5026.02, 5026.34, 5026.34, 5026.54, 5026.78, 5026.82, 5026.82, 5026.6, 5026.6, 5026.5, 5026.38, 5026.38, 5026.28, 5026.12, 5026.04, 5026.04, 5025.94, 5025.78, 5025.72, 5025.72, 5025.56, 5025.56, 5025.42, 5025.34, 5025.34, 5025.2, 5025.12, 5025.0]</t>
  </si>
  <si>
    <t>[2184.33, 2165.0, 2087.04, 2054.07, 2054.07, 1966.26, 1966.26, 1867.7, 1802.12, 1769.36, 1725.73, 1660.36, 1660.36, 1605.97, 1540.79, 1540.79, 1464.88, 1399.92, 1399.92, 1324.26, 1302.66, 1227.17, 1227.17, 1162.57, 1119.56, 1087.33, 1022.95, 980.08, 980.08, 905.17, 862.42, 798.38, 745.09, 702.51, 659.97, 628.09, 564.41, 564.41, 511.43, 447.93, 447.93, 363.43, 310.7, 310.7, 226.48, 194.94, 131.94, 131.94, 79.51, 37.61, -46.05, -46.05, -119.12, -160.81, -160.81, -233.67, -275.25, -275.25, -368.64, -410.08]</t>
  </si>
  <si>
    <t>[5034.8, 5005.48, 5014.19, 4998.8, 4998.8, 4957.83, 4957.83, 4911.85, 4881.25, 4865.98, 4845.62, 4815.13, 4815.13, 4789.75, 4759.34, 4759.34, 4723.92, 4693.62, 4693.62, 4658.33, 4648.26, 4613.05, 4613.05, 4582.93, 4562.87, 4547.84, 4517.82, 4497.82, 4497.82, 4462.89, 4442.97, 4413.11, 4388.26, 4368.42, 4348.59, 4333.74, 4304.05, 4304.05, 4279.35, 4249.75, 4249.75, 4210.35, 4185.76, 4185.76, 4146.49, 4131.79, 4102.41, 4102.41, 4077.96, 4058.43, 4019.42, 4019.42, 3985.35, 3965.91, 3965.91, 3931.94, 3912.56, 3912.56, 3869.02, 3849.7]</t>
  </si>
  <si>
    <t>F5551CAB4C5CCC30812277A283EF90C3</t>
  </si>
  <si>
    <t>[2245.25, 2217.08, 2188.93, 2167.84, 2139.75, 2111.69, 2076.65, 2048.65, 2020.69, 1999.73, 1971.81, 1943.93, 1916.07, 1881.29, 1853.49, 1839.61, 1804.93, 1777.22, 1749.54, 1714.98, 1701.16, 1673.56, 1639.09, 1611.55, 1597.79, 1556.55, 1522.23, 1494.81, 1474.26, 1446.89, 1419.54, 1392.22, 1358.11, 1330.86, 1303.63, 1283.23, 1256.05, 1228.9, 1195.0, 1167.92, 1140.86, 1120.58, 1093.57, 1066.59, 1032.9, 1005.98, 992.53, 958.94, 945.52, 905.29, 871.81, 845.05, 818.33, 798.31, 773.54, 754.51, 740.26, 711.78, 702.3, 678.61, 669.15, 640.78, 621.9, 598.32, 579.48, 560.66, 555.96, 527.77, 509.01, 485.58, 466.86, 457.5, 434.15, 415.48, 406.16, 382.86, 354.96, 336.38, 322.46, 313.18, 285.39, 266.88, 243.78, 225.31, 206.87, 193.04, 174.64, 165.44, 142.46, 114.92, 96.6, 82.86, 64.56, 55.42, 28.02, 5.22, -13.0, -26.65, -44.85, -63.01, -72.09]</t>
  </si>
  <si>
    <t>[1500.96, 1568.77, 1636.51, 1687.26, 1754.88, 1822.42, 1906.76, 1974.15, 2041.47, 2091.92, 2159.12, 2226.25, 2293.31, 2377.05, 2443.96, 2477.39, 2560.89, 2627.61, 2694.27, 2777.49, 2810.75, 2877.21, 2960.2, 3026.52, 3059.65, 3158.95, 3241.58, 3307.6, 3357.08, 3422.98, 3488.82, 3554.6, 3636.72, 3702.34, 3767.9, 3817.02, 3882.46, 3947.83, 4029.45, 4094.67, 4159.82, 4208.64, 4273.68, 4338.65, 4419.77, 4484.59, 4516.97, 4597.86, 4630.19, 4727.08, 4807.7, 4872.12, 4936.48, 4984.7, 5019.95, 4981.44, 4952.58, 4894.95, 4875.76, 4827.82, 4808.66, 4751.24, 4713.02, 4665.29, 4627.15, 4589.05, 4579.53, 4522.47, 4484.48, 4437.05, 4399.14, 4380.2, 4332.89, 4295.09, 4276.21, 4229.04, 4172.52, 4134.88, 4106.68, 4087.89, 4031.58, 3994.09, 3947.28, 3909.88, 3872.52, 3844.53, 3807.23, 3788.59, 3742.05, 3686.28, 3649.15, 3621.33, 3584.27, 3565.75, 3510.25, 3464.07, 3427.17, 3399.52, 3362.68, 3325.88, 3307.5]</t>
  </si>
  <si>
    <t>[-3030.38, -2994.67, -2959.25, -2932.71, -2897.35, -2862.03, -2827.41, -2802.93, -2770.32, -2721.47, -2697.08, -2680.82, -2632.11, -2591.57, -2559.17, -2510.65, -2486.41, -2454.13, -2405.76, -2381.61, -2349.43, -2317.29, -2293.2, -2261.12, -2229.07, -2189.05, -2157.08, -2141.1, -2094.43, -2071.72]</t>
  </si>
  <si>
    <t>[-1233.07, -1324.83, -1415.9, -1484.14, -1575.04, -1665.85, -1754.81, -1817.52, -1901.06, -2026.19, -2088.69, -2130.33, -2255.12, -2358.96, -2441.94, -2566.24, -2628.32, -2711.02, -2834.92, -2896.8, -2979.23, -3061.57, -3123.27, -3205.47, -3287.59, -3390.12, -3472.04, -3512.97, -3632.49, -3690.61]</t>
  </si>
  <si>
    <t>[-629.78, -610.11, -594.39, -570.84, -559.08, -543.4, -527.76, -516.03, -500.4, -477.0, -465.3, -449.74, -441.96, -422.52, -407.0, -391.48, -372.12, -356.64, -341.18, -325.74, -314.16, -291.05, -279.5, -264.12, -248.76, -233.4, -233.4, -198.93, -183.64, -172.18, -156.9, -149.28, -126.42, -115.0, -92.2, -77.01, -65.64, -50.48, -42.9, -24.0, -8.88, 13.75, 17.52, 40.12, 55.16, 66.44, 81.45, 103.95, 115.18, 122.66, 137.62, 160.02, 163.75, 193.56, 208.44, 212.16, 227.02, 249.28, 252.99, 267.8]</t>
  </si>
  <si>
    <t>[-2117.15, -2093.0, -2073.69, -2044.77, -2030.33, -2011.09, -1991.87, -1977.47, -1958.28, -1929.54, -1915.19, -1896.07, -1886.51, -1862.66, -1843.59, -1824.55, -1800.77, -1781.77, -1762.79, -1743.83, -1729.62, -1701.24, -1687.07, -1668.19, -1649.33, -1630.49, -1630.49, -1588.17, -1569.4, -1555.33, -1536.59, -1527.23, -1499.17, -1485.16, -1457.17, -1438.53, -1424.57, -1405.97, -1396.67, -1373.47, -1354.92, -1327.14, -1322.51, -1294.79, -1276.32, -1262.49, -1244.05, -1216.44, -1202.64, -1193.46, -1175.1, -1147.59, -1143.01, -1106.41, -1088.13, -1083.56, -1065.32, -1037.98, -1033.43, -1015.23]</t>
  </si>
  <si>
    <t>[289.83, 254.69, 231.28, 161.11, 137.75, 79.39, 9.46, -25.46, -71.99, -118.46, -164.89, -199.68, -269.18, -292.32, -350.12, -396.31, -419.39, -465.5, -500.06, -592.08, -649.5, -695.39, -741.22, -775.57, -821.32, -889.87, -924.1, -969.71, -1015.27, -1049.41, -1094.88, -1163.01, -1197.03, -1242.36, -1287.63, -1332.86, -1366.75, -1411.9, -1479.54, -1513.32, -1535.82, -1603.27, -1636.95, -1681.82, -1726.64, -1793.79, -1827.33, -1872.0, -1916.63, -1938.93, -1994.62, -2039.12, -2105.79, -2116.89, -2161.27, -2205.6, -2249.89, -2283.07, -2349.37, -2393.51, -2448.63, -2492.67, -2536.66, -2580.61, -2613.54, -2657.41, -2723.13, -2755.95, -2799.67, -2843.35, -2886.98, -2919.68, -2984.99]</t>
  </si>
  <si>
    <t>[-977.75, -959.41, -947.19, -910.57, -898.37, -867.92, -831.42, -813.19, -788.91, -764.66, -740.42, -722.27, -686.0, -673.92, -643.76, -619.65, -607.61, -583.54, -565.51, -517.49, -487.53, -463.59, -439.67, -421.76, -397.88, -362.12, -344.27, -320.48, -296.72, -278.91, -255.19, -219.66, -201.91, -178.27, -154.65, -131.05, -113.38, -89.82, -54.54, -36.92, -25.18, 10.0, 27.58, 50.98, 74.37, 109.4, 126.89, 150.2, 173.48, 185.12, 214.17, 237.38, 272.16, 277.95, 301.11, 324.23, 347.33, 364.64, 399.22, 422.25, 451.0, 473.96, 496.91, 519.83, 537.01, 559.89, 594.16, 611.28, 634.08, 656.86, 679.62, 696.67, 730.73]</t>
  </si>
  <si>
    <t>[-2979.2, -2950.15, -2926.95, -2909.55, -2886.39, -2863.24, -2834.34, -2822.8, -2788.19, -2765.15, -2747.88, -2724.88, -2690.43, -2673.22, -2650.3, -2627.4, -2610.24, -2587.39, -2564.55, -2536.05, -2513.27, -2490.51, -2467.79, -2450.75, -2428.07, -2394.08, -2377.1, -2365.8, -2343.2, -2320.63, -2303.71, -2269.92, -2236.19, -2230.57, -2196.9, -2174.48, -2168.88, -2135.3, -2101.77, -2085.03, -2062.72, -2051.58, -2023.74, -2001.5, -1968.18, -1951.53, -1929.37, -1918.29, -1896.16, -1879.57, -1835.39, -1818.85, -1796.81, -1785.8, -1763.8, -1736.33, -1725.35, -1681.49, -1676.01, -1643.19, -1621.34, -1604.96, -1583.15, -1550.47, -1534.15, -1512.41, -1490.69, -1474.42, -1452.74, -1420.27, -1404.05, -1382.45, -1371.65, -1344.7, -1323.16, -1290.89, -1274.78, -1253.3, -1231.86, -1210.44, -1194.39, -1173.0]</t>
  </si>
  <si>
    <t>[746.23, 784.38, 814.86, 837.7, 868.13, 898.53, 936.48, 951.64, 997.09, 1027.35, 1050.03, 1080.24, 1125.5, 1148.1, 1178.21, 1208.29, 1230.82, 1260.85, 1290.85, 1328.3, 1358.22, 1388.11, 1417.98, 1440.36, 1470.17, 1514.83, 1537.13, 1551.99, 1581.68, 1611.35, 1633.58, 1677.99, 1722.32, 1729.7, 1773.96, 1803.43, 1810.79, 1854.92, 1898.98, 1920.98, 1950.3, 1964.94, 2001.52, 2030.75, 2074.53, 2096.4, 2125.53, 2140.09, 2169.17, 2190.96, 2248.99, 2270.72, 2299.67, 2314.13, 2343.04, 2379.13, 2393.55, 2451.17, 2458.36, 2501.48, 2530.2, 2551.71, 2580.37, 2623.31, 2644.76, 2673.32, 2701.86, 2723.25, 2751.73, 2794.4, 2815.71, 2844.11, 2858.29, 2893.72, 2922.03, 2964.44, 2985.62, 3013.83, 3042.02, 3070.18, 3091.27, 3119.37]</t>
  </si>
  <si>
    <t>[-1382.99, -1489.95, -1570.1, -1676.87, -1836.83, -1890.1, -1969.94, -2129.44, -2209.1, -2315.22, -2474.2, -2553.6, -2659.37, -2765.04, -2870.59, -2949.68, -3055.04, -3212.88, -3239.16, -3230.86, -3232.02, -3233.47, -3234.63, -3235.79, -3237.53, -3238.4, -3239.56, -3240.72, -3241.59, -3242.75, -3243.91, -3245.35, -3246.47, -3247.59, -3248.71, -3249.83, -3250.67, -3251.23, -3253.47, -3254.31, -3255.43, -3256.55, -3257.67]</t>
  </si>
  <si>
    <t>[4686.9, 4688.78, 4690.19, 4692.07, 4694.89, 4695.83, 4697.24, 4700.06, 4701.47, 4703.34, 4706.1, 4707.48, 4709.32, 4711.16, 4713.0, 4714.38, 4716.22, 4718.98, 4719.44, 4644.68, 4579.45, 4498.0, 4432.92, 4367.9, 4270.5, 4221.86, 4157.06, 4092.32, 4043.82, 3979.2, 3914.65, 3834.06, 3769.66, 3705.32, 3641.05, 3576.84, 3528.73, 3496.68, 3368.63, 3320.68, 3256.8, 3192.98, 3129.23]</t>
  </si>
  <si>
    <t>[-3276.18, -3319.89, -3385.37, -3418.07, -3461.63, -3505.14, -3548.61, -3592.03, -3624.57, -3667.92, -3732.86, -3765.29, -3786.89, -3851.65, -3894.76, -3927.07, -3970.11, -4013.1, -3967.78, -3948.49, -3922.78, -3897.1, -3877.85, -3852.21, -3826.61, -3788.24, -3769.08, -3743.56, -3718.07, -3698.96, -3673.51, -3648.09, -3616.34, -3603.66, -3565.64, -3552.98, -3521.36, -3496.09, -3470.85, -3433.04, -3414.17, -3389.02, -3363.9, -3338.8, -3319.99, -3294.94, -3257.41, -3238.66, -3213.7, -3201.22, -3163.84, -3138.95, -3120.29, -3095.45, -3064.43, -3039.63, -3027.25]</t>
  </si>
  <si>
    <t>[3113.88, 3121.44, 3132.78, 3138.45, 3146.01, 3153.53, 3161.05, 3168.57, 3174.21, 3181.73, 3192.96, 3198.57, 3202.31, 3213.53, 3221.01, 3226.59, 3234.03, 3241.47, 3244.05, 3245.34, 3247.06, 3248.78, 3250.07, 3251.79, 3253.51, 3256.09, 3257.38, 3259.07, 3260.75, 3262.01, 3263.69, 3265.37, 3267.47, 3268.31, 3270.83, 3271.67, 3273.77, 3275.45, 3277.13, 3279.65, 3280.91, 3282.58, 3284.22, 3285.86, 3287.09, 3288.73, 3291.19, 3292.42, 3294.06, 3294.88, 3297.34, 3298.98, 3300.21, 3301.85, 3303.9, 3305.54, 3306.36]</t>
  </si>
  <si>
    <t>[-2993.84, -2993.51, -2993.07, -2992.41, -2992.08, -2991.64, -2991.2, -2990.87, -2990.43, -2989.99, -2989.44, -2989.0, -2988.56, -2988.23, -2987.79, -2987.13, -2986.8, -2986.36, -2986.14, -2985.7, -2985.15, -2984.71, -2984.06, -2983.75, -2983.35, -2982.95, -2982.55, -2982.15, -2981.85, -2981.45, -2980.85, -2980.55, -2980.35, -2979.75, -2979.35, -2979.05, -2978.65, -2978.25, -2977.65, -2977.55, -2976.95, -2976.55, -2976.35, -2975.85, -2975.45, -2975.05, -2974.55, -2974.35, -2973.75, -2973.35, -2973.05, -2972.65, -2972.06, -2971.79, -2971.43, -2971.07, -2970.8, -2970.44, -2969.9, -2969.63, -2969.27, -2968.91, -2968.55, -2968.19, -2967.92, -2967.56, -2967.2, -2966.66, -2966.39, -2966.03, -2965.67]</t>
  </si>
  <si>
    <t>[3300.68, 3254.59, 3193.2, 3101.23, 3055.29, 2994.1, 2932.97, 2887.17, 2826.15, 2765.19, 2689.08, 2628.26, 2567.51, 2521.99, 2461.35, 2370.5, 2325.13, 2264.69, 2234.49, 2174.14, 2098.79, 2038.58, 1948.38, 1903.33, 1843.32, 1783.37, 1723.48, 1663.65, 1618.82, 1559.1, 1469.63, 1424.95, 1395.18, 1305.97, 1246.57, 1202.06, 1142.77, 1083.54, 994.81, 980.03, 891.46, 832.48, 803.02, 729.42, 670.61, 611.86, 538.51, 509.19, 421.34, 362.84, 319.01, 260.62, 173.15, 129.46, 71.27, 13.13, -30.43, -88.46, -175.39, -218.81, -276.64, -334.42, -392.14, -449.8, -493.01, -550.56, -608.06, -694.2, -737.22, -794.53, -851.78]</t>
  </si>
  <si>
    <t>[-2646.5, -2646.76, -2647.41, -2647.93, -2648.45, -2648.71, -2649.62, -2650.14, -2650.4, -2651.05, -2651.57, -2652.09, -2652.74, -2653.26, -2653.78, -2653.91, -2654.67, -2655.15, -2655.75, -2656.23, -2656.71, -2657.07, -2657.55, -2658.03, -2658.39, -2659.11, -2659.59, -2659.95, -2660.43, -2660.91, -2661.51, -2661.99, -2662.47, -2662.59, -2663.31, -2663.55, -2664.15, -2664.63, -2665.35, -2665.71, -2666.19]</t>
  </si>
  <si>
    <t>[1296.19, 1251.71, 1140.61, 1051.83, 963.15, 918.84, 763.93, 675.53, 631.37, 521.06, 432.92, 344.86, 234.92, 147.06, 59.3, 37.37, -94.07, -181.59, -290.86, -378.18, -465.41, -530.77, -617.85, -704.83, -770.01, -900.22, -986.92, -1051.88, -1138.42, -1224.87, -1332.81, -1419.07, -1505.23, -1526.76, -1655.81, -1698.78, -1806.12, -1891.89, -2020.38, -2084.56, -2170.04]</t>
  </si>
  <si>
    <t>[263.75, 305.68, 361.54, 417.35, 487.02, 542.69, 598.31, 639.99, 667.75, 778.67, 820.2, 875.53, 930.8, 972.22, 1054.96, 1110.05, 1165.08, 1206.32, 1261.26, 1316.14, 1370.96, 1412.04, 1494.11, 1548.76, 1589.7, 1644.24, 1712.34, 1766.76, 1821.13, 1875.43, 1916.12, 1970.33, 2051.54, 2092.1, 2146.12, 2200.09, 2254.0, 2294.4, 2348.22, 2415.42, 2469.12, 2495.95, 2576.35, 2616.51, 2696.72, 2750.13, 2790.15, 2843.46, 2896.72, 2936.63, 3016.36, 3069.45, 3109.23, 3162.22, 3188.69, 3268.02, 3307.64, 3386.79, 3439.49, 3478.98, 3531.59, 3584.14, 3623.52]</t>
  </si>
  <si>
    <t>[-4838.47, -4818.77, -4792.53, -4766.32, -4733.59, -4707.43, -4681.31, -4661.73, -4648.69, -4596.58, -4577.07, -4551.07, -4525.11, -4505.65, -4466.78, -4440.9, -4415.05, -4395.67, -4369.87, -4344.09, -4318.33, -4299.04, -4260.49, -4234.82, -4215.59, -4189.97, -4157.98, -4132.42, -4106.89, -4081.38, -4062.27, -4036.81, -3998.67, -3979.62, -3954.25, -3928.9, -3903.58, -3884.61, -3859.33, -3827.78, -3802.57, -3789.97, -3752.22, -3733.37, -3695.71, -3670.63, -3651.85, -3626.82, -3601.82, -3583.08, -3545.65, -3520.73, -3502.06, -3477.18, -3464.75, -3427.5, -3408.9, -3371.74, -3346.99, -3328.45, -3303.75, -3279.07, -3260.59]</t>
  </si>
  <si>
    <t>[3705.05, 3672.08, 3606.21, 3562.35, 3540.44, 3485.71, 3441.98, 3398.29, 3343.75, 3300.16, 3256.62, 3223.99, 3180.53, 3158.81, 3093.74, 3061.24, 2996.31, 2953.08, 2920.68, 2877.53, 2834.42, 2812.88, 2737.58, 2694.61, 2651.69, 2619.53, 2576.68, 2533.88, 2480.45, 2437.75, 2416.41, 2363.12, 2320.54, 2278.0, 2235.51, 2182.45, 2140.06, 2108.29, 2065.97, 2023.7, 1981.47, 1949.83, 1886.62, 1865.57, 1812.99, 1770.98, 1729.01, 1676.6, 1634.73, 1613.81, 1561.55, 1519.79, 1478.08, 1436.41, 1384.38, 1342.8]</t>
  </si>
  <si>
    <t>[2484.35, 2429.88, 2321.06, 2248.6, 2212.4, 2121.99, 2049.74, 1977.56, 1887.45, 1815.43, 1743.49, 1689.59, 1617.78, 1581.9, 1474.38, 1420.68, 1313.4, 1241.98, 1188.46, 1117.16, 1045.94, 1010.36, 885.95, 814.97, 744.05, 690.91, 620.13, 549.41, 461.12, 390.56, 355.31, 267.27, 196.91, 126.63, 56.41, -31.25, -101.3, -153.79, -223.71, -293.57, -363.35, -415.63, -520.09, -554.87, -641.76, -711.18, -780.54, -867.13, -936.33, -970.9, -1057.25, -1126.25, -1195.19, -1264.05, -1350.03, -1418.73]</t>
  </si>
  <si>
    <t>[1635.4, 1551.8, 1485.0, 1418.26, 1368.26, 1301.64, 1235.09, 1152.0, 1085.6, 1052.43, 969.57, 903.36, 837.22, 771.15, 688.65, 622.73, 573.33, 507.53, 441.79, 408.95, 294.14, 228.62, 195.89, 114.13, 81.45]</t>
  </si>
  <si>
    <t>[-4444.64, -4452.24, -4458.32, -4464.4, -4468.96, -4475.01, -4481.05, -4488.6, -4494.64, -4497.66, -4505.2, -4511.2, -4517.2, -4523.2, -4530.7, -4536.7, -4541.19, -4547.16, -4553.12, -4556.1, -4566.53, -4572.49, -4575.47, -4582.88, -4585.84]</t>
  </si>
  <si>
    <t>[-1297.92, -1334.82, -1426.99, -1500.65, -1574.23, -1610.99, -1666.09, -1812.85, -1867.8, -1904.41, -2014.14, -2087.2, -2141.94, -2214.86, -2324.11, -2378.67, -2451.35, -2523.96, -2578.37, -2687.06, -2741.34, -2813.65, -2885.89, -2958.05, -3012.12, -3120.15, -3192.07, -3210.04, -3281.88, -3389.49, -3407.41, -3550.6, -3604.22, -3675.65, -3747.01, -3818.29, -3871.7, -3978.41]</t>
  </si>
  <si>
    <t>[1876.4, 1844.8, 1765.86, 1702.78, 1639.76, 1608.28, 1561.08, 1435.4, 1388.34, 1356.98, 1263.01, 1200.44, 1153.56, 1091.1, 997.54, 950.81, 888.56, 826.38, 779.78, 686.7, 640.21, 578.28, 516.42, 454.62, 408.31, 315.79, 254.19, 238.8, 177.28, 85.12, 69.77, -52.87, -98.79, -159.97, -221.08, -282.13, -327.88, -419.27]</t>
  </si>
  <si>
    <t>[-1095.05, -956.55, -904.69, -835.6, -766.58, -697.63, -645.96, -577.14, -474.03, -422.54, -388.23, -285.42, -251.18, -148.58, -131.49, 5.04, 73.2, 124.27, 192.31, 260.28, 328.18, 379.06, 446.84, 548.38, 582.19, 666.64, 734.12, 801.54, 835.22, 919.35, 1020.16, 1087.28, 1137.57, 1204.57, 1271.51, 1338.37, 1388.48, 1488.57, 1555.21, 1605.15, 1671.67, 1738.13, 1787.92, 1854.26, 1920.53, 2003.27, 2069.39, 2135.44, 2184.93, 2283.8, 2349.62, 2398.95, 2464.66, 2497.49, 2579.49, 2612.26, 2743.18, 2792.21, 2857.52, 2922.76, 2987.94, 3036.78, 3134.34, 3199.3, 3247.98, 3312.82, 3345.22, 3426.14, 3490.8, 3587.66, 3636.04, 3700.49, 3764.87, 3829.18, 3877.37, 3973.65, 4005.71, 3947.3, 3918.51, 3880.16, 3861.0, 3813.14, 3755.8, 3717.62, 3679.48, 3650.9, 3621.08, 3591.29]</t>
  </si>
  <si>
    <t>[-4046.12, -3924.01, -3878.28, -3817.36, -3756.5, -3695.71, -3650.16, -3589.48, -3498.57, -3453.17, -3422.92, -3332.27, -3302.09, -3211.62, -3196.56, -3076.18, -3016.08, -2971.05, -2911.06, -2851.13, -2791.27, -2746.41, -2686.65, -2597.13, -2567.32, -2492.86, -2433.36, -2373.92, -2344.22, -2270.05, -2181.17, -2121.99, -2077.65, -2018.58, -1959.57, -1900.62, -1856.45, -1768.2, -1709.45, -1665.42, -1606.77, -1548.18, -1504.28, -1445.79, -1387.37, -1314.42, -1256.13, -1197.9, -1154.27, -1067.1, -1009.07, -965.58, -907.65, -878.71, -806.41, -777.52, -662.1, -618.88, -561.3, -503.78, -446.32, -403.26, -317.24, -259.97, -217.05, -159.88, -131.32, -59.98, -2.97, 82.43, 125.08, 181.9, 238.66, 295.36, 337.85, 422.72, 450.98, 512.3, 542.93, 583.73, 604.11, 655.03, 716.03, 756.65, 797.23, 827.64, 858.08, 888.48]</t>
  </si>
  <si>
    <t>[-70.09, -33.79, 2.48, 29.66, 65.86, 102.02, 147.18, 165.22, 219.3, 255.3, 273.29, 318.22, 354.12, 398.95, 434.77, 452.67, 488.43, 533.08, 550.92, 604.4, 648.9, 684.46, 719.98, 746.59, 782.05, 817.47, 852.86, 897.04, 932.35, 949.99, 976.43, 1011.66, 1073.22, 1108.35, 1143.44, 1178.49, 1204.76, 1239.75, 1274.71, 1318.35, 1335.79, 1388.07, 1422.87, 1448.95, 1483.69, 1518.39, 1561.72, 1579.04, 1630.93, 1665.48, 1691.37, 1725.86, 1760.31, 1803.32, 1837.69, 1872.02, 1906.32]</t>
  </si>
  <si>
    <t>[-1574.17, -1527.62, -1481.11, -1446.26, -1399.84, -1353.46, -1295.56, -1272.42, -1203.07, -1156.9, -1133.83, -1076.21, -1030.17, -972.69, -926.75, -903.8, -857.94, -800.67, -777.79, -709.2, -652.12, -606.51, -560.95, -526.81, -481.33, -435.9, -390.51, -333.84, -288.56, -265.94, -232.03, -186.85, -107.9, -62.85, -17.85, 27.1, 60.79, 105.66, 150.49, 206.46, 228.83, 295.87, 340.5, 373.95, 418.5, 463.01, 518.58, 540.79, 607.35, 651.66, 684.87, 729.1, 773.29, 828.46, 872.55, 916.6, 960.6]</t>
  </si>
  <si>
    <t>[1863.53, 1787.01, 1774.41, 1698.87, 1650.01, 1638.88, 1572.17, 1527.75, 1472.29, 1427.98, 1405.84, 1361.59, 1306.35, 1262.21, 1240.15, 1163.04, 1119.04, 1075.09, 1031.18, 998.28, 954.45]</t>
  </si>
  <si>
    <t>[1600.98, 1610.18, 1611.75, 1621.17, 1627.18, 1628.48, 1636.22, 1641.38, 1647.83, 1652.99, 1655.57, 1660.73, 1667.18, 1672.3, 1674.86, 1683.82, 1688.94, 1694.06, 1699.18, 1703.02, 1708.12]</t>
  </si>
  <si>
    <t>[-1637.57, -1658.85, -1680.09, -1696.02, -1727.82, -1738.41, -1754.28, -1785.99, -1807.11, -1822.93, -1844.01, -1875.58, -1896.61, -1912.36, -1922.86, -1943.83, -1964.79, -1990.94, -2022.29, -2032.73, -2053.59, -2079.64, -2100.45, -2110.85, -2136.82, -2167.95, -2188.67, -2199.03, -2224.88, -2245.55, -2245.55, -2281.67, -2312.57, -2333.14, -2348.56, -2369.1, -2379.36, -2399.87, -2425.47, -2456.14, -2471.47, -2491.87, -2512.26, -2527.53, -2547.89, -2578.37, -2593.59, -2613.87, -2634.13, -2654.37, -2669.54, -2689.74, -2720.0, -2735.12, -2755.24, -2755.24, -2790.42, -2820.53, -2840.57, -2855.59, -2875.59, -2885.59, -2910.54, -2940.45, -2960.37, -2975.28, -2995.16, -3015.01, -3029.89, -3059.61, -3069.51, -3094.22, -3113.98, -3133.71, -3153.43, -3178.04, -3197.72, -3212.45, -3232.09, -3232.09, -3271.29, -3295.74, -3315.3, -3329.94, -3349.46, -3359.21, -3378.69, -3403.02, -3432.17, -3441.87, -3466.12, -3485.49, -3504.85, -3519.34, -3538.66, -3567.6, -3582.06, -3591.69, -3620.55, -3639.75, -3654.15, -3682.91, -3702.07, -3716.41, -3735.53, -3745.08, -3764.16, -3797.51, -3816.54, -3830.79, -3849.79]</t>
  </si>
  <si>
    <t>[-4776.98, -4700.48, -4624.06, -4566.8, -4452.41, -4414.32, -4357.22, -4243.13, -4167.17, -4110.25, -4034.43, -3920.85, -3845.23, -3788.56, -3750.81, -3675.35, -3599.97, -3505.86, -3393.09, -3355.54, -3280.5, -3186.8, -3111.92, -3074.51, -2981.07, -2869.11, -2794.56, -2757.31, -2664.27, -2589.93, -2589.93, -2460.02, -2348.84, -2274.82, -2219.36, -2145.48, -2108.57, -2034.79, -1942.68, -1832.31, -1777.19, -1703.75, -1630.39, -1575.42, -1502.2, -1392.49, -1337.7, -1264.72, -1191.81, -1118.97, -1064.39, -991.69, -882.77, -828.37, -755.91, -755.91, -629.27, -520.91, -448.76, -394.69, -322.67, -286.69, -196.81, -89.11, -17.4, 36.34, 107.92, 179.42, 233.01, 340.05, 375.69, 464.73, 535.87, 606.93, 677.93, 766.57, 837.41, 890.49, 961.19, 961.19, 1102.39, 1190.5, 1260.9, 1313.65, 1383.93, 1419.04, 1489.21, 1576.82, 1681.8, 1716.76, 1804.07, 1873.85, 1943.55, 1995.78, 2065.36, 2169.59, 2221.65, 2256.33, 2360.27, 2429.47, 2481.33, 2584.92, 2653.9, 2705.58, 2774.44, 2808.84, 2877.58, 2997.72, 3066.27, 3117.64, 3186.07]</t>
  </si>
  <si>
    <t>[-3801.04, -3769.78, -3738.55, -3715.15, -3683.98, -3668.4, -3637.28, -3582.89, -3551.85, -3536.35, -3497.62, -3466.67, -3435.75, -3420.31, -3381.73, -3335.5, -3304.72, -3281.65, -3250.93, -3220.24, -3189.58, -3151.3, -3120.71, -3090.15, -3067.26, -3036.76, -3006.29, -2983.46, -2937.85, -2907.49, -2899.9, -2854.43, -2824.15, -2809.03, -2756.14, -2732.84, -2717.12]</t>
  </si>
  <si>
    <t>[3995.83, 3983.87, 3971.91, 3962.94, 3951.02, 3945.06, 3933.14, 3912.32, 3900.44, 3894.5, 3879.66, 3867.82, 3855.98, 3850.06, 3835.29, 3817.59, 3805.79, 3796.97, 3785.21, 3773.45, 3761.71, 3747.06, 3735.34, 3723.64, 3714.88, 3703.2, 3691.52, 3682.78, 3665.32, 3653.68, 3650.77, 3633.37, 3621.77, 3615.97, 3595.73, 3586.24, 3579.66]</t>
  </si>
  <si>
    <t>[2155.62, 2220.29]</t>
  </si>
  <si>
    <t>[768.03, 784.85]</t>
  </si>
  <si>
    <t>[2349.24, 2398.73, 2464.65, 2546.96, 2612.74, 2645.6, 2711.27, 2793.27, 2858.79, 2956.95, 3005.98, 3071.28, 3103.91, 3201.7, 3250.53, 3315.59, 3380.58, 3461.72, 3494.15, 3591.34, 3656.04, 3704.53, 3769.12, 3833.64, 3914.2, 3978.58, 3986.66, 3948.11, 3938.48, 3880.74, 3832.7, 3794.31, 3755.96, 3717.65, 3688.94, 3650.7, 3593.42, 3564.81, 3526.7, 3488.63, 3460.1, 3422.1, 3384.14, 3336.73, 3298.85, 3261.01, 3223.21, 3194.89, 3157.16, 3100.64, 3072.41, 3053.6, 3009.3, 2995.36, 2960.53, 2932.69, 2897.94, 2870.18, 2842.44, 2814.73, 2793.97]</t>
  </si>
  <si>
    <t>[787.5, 799.5, 815.5, 835.46, 851.42, 859.39, 875.31, 895.2, 911.08, 934.89, 946.77, 962.61, 970.53, 994.23, 1006.08, 1021.85, 1037.61, 1057.29, 1065.15, 1088.73, 1104.41, 1116.17, 1131.84, 1147.48, 1167.03, 1182.63, 1196.69, 1209.21, 1212.34, 1231.1, 1246.7, 1259.18, 1271.62, 1284.06, 1293.39, 1305.81, 1324.41, 1333.71, 1346.07, 1358.43, 1367.7, 1380.03, 1392.35, 1407.75, 1420.03, 1432.31, 1444.59, 1453.77, 1466.01, 1484.36, 1493.51, 1499.61, 1509.16, 1511.76, 1518.26, 1523.46, 1529.96, 1535.15, 1540.31, 1545.47, 1549.34]</t>
  </si>
  <si>
    <t>[-1067.09, -1148.49, -1229.81, -1331.35, -1371.93, -1453.01, -1554.25, -1594.71, -1736.16, -1816.88, -1897.52, -1978.08, -2038.44, -2118.84, -2159.01, -2299.45, -2379.59, -2419.63, -2519.64]</t>
  </si>
  <si>
    <t>[4189.27, 4188.17, 4187.08, 4185.73, 4185.19, 4184.11, 4182.76, 4182.22, 4180.33, 4179.25, 4178.17, 4177.09, 4176.28, 4175.2, 4174.66, 4172.77, 4171.69, 4171.15, 4169.8]</t>
  </si>
  <si>
    <t>[-1927.55, -1908.04, -1898.3, -1873.95, -1854.51, -1835.07, -1810.82, -1791.43, -1781.75, -1762.39, -1738.23, -1709.27, -1689.99, -1675.54, -1656.3, -1637.07, -1622.67, -1613.07, -1574.73, -1560.37, -1541.25, -1522.14, -1503.06, -1488.75, -1460.19, -1450.67, -1426.92, -1407.93, -1398.45, -1374.75, -1346.37, -1327.47, -1313.31, -1303.87, -1275.6, -1261.47, -1242.67, -1214.49, -1200.42, -1181.67, -1162.95, -1144.24, -1139.57, -1102.23, -1083.59, -1069.62, -1051.02, -1032.43, -1018.51, -999.95, -981.43, -958.29, -939.81, -930.57, -912.11, -889.06, -870.64, -843.04, -829.27, -829.27, -792.57, -774.25, -760.52, -733.1, -714.84, -701.16, -682.92, -664.72, -646.52, -632.9, -605.66, -596.6, -573.95, -555.86, -537.78, -524.23, -497.17, -479.16, -465.66, -447.67, -429.71, -411.75]</t>
  </si>
  <si>
    <t>[-507.95, -521.09, -527.65, -544.05, -557.16, -570.24, -586.59, -599.65, -606.17, -619.21, -635.5, -655.0, -668.0, -677.73, -690.69, -703.65, -713.36, -719.82, -745.66, -755.33, -768.21, -781.09, -793.95, -803.58, -822.84, -829.25, -845.25, -858.05, -864.45, -880.4, -899.54, -912.27, -921.81, -928.17, -947.23, -956.74, -969.42, -988.41, -997.89, -1010.53, -1023.15, -1035.75, -1038.9, -1064.07, -1076.63, -1086.05, -1098.59, -1111.11, -1120.5, -1133.01, -1145.49, -1161.09, -1173.55, -1179.77, -1192.21, -1207.75, -1220.15, -1238.75, -1248.03, -1248.03, -1272.75, -1285.09, -1294.33, -1312.81, -1325.1, -1334.31, -1346.59, -1358.85, -1371.09, -1380.27, -1398.6, -1404.7, -1419.95, -1432.13, -1444.29, -1453.41, -1471.62, -1483.74, -1492.83, -1504.93, -1517.01, -1529.09]</t>
  </si>
  <si>
    <t>[-3759.45, -3748.41, -3741.34, -3727.22, -3706.04, -3695.48, -3674.36, -3660.3, -3649.77, -3635.73, -3621.72, -3607.72, -3600.72, -3576.26, -3562.3, -3551.83, -3537.91, -3530.95, -3510.08, -3499.67, -3478.85, -3471.92, -3454.62, -3440.78, -3426.98, -3420.08, -3402.83, -3382.18, -3368.42, -3358.12, -3344.4, -3330.68, -3316.99, -3299.89, -3286.22, -3272.58, -3262.35, -3255.53, -3235.12, -3224.92, -3204.55, -3190.99, -3180.82, -3167.29, -3153.77, -3143.63, -3123.4, -3109.92, -3103.18, -3086.38, -3072.94, -3066.22, -3052.82, -3029.38, -3016.02, -3006.0, -2992.64, -2979.32, -2966.0, -2956.02, -2936.1, -2922.82, -2912.88, -2899.64, -2886.4, -2876.49, -2856.69, -2843.49, -2833.62]</t>
  </si>
  <si>
    <t>[-1844.48, -1834.49, -1828.07, -1815.23, -1795.97, -1786.37, -1767.17, -1754.38, -1744.81, -1732.05, -1719.29, -1706.57, -1700.21, -1677.96, -1665.28, -1655.77, -1643.09, -1636.77, -1617.81, -1608.33, -1589.42, -1583.12, -1567.37, -1554.81, -1542.25, -1535.97, -1520.3, -1501.52, -1489.01, -1479.65, -1467.17, -1454.69, -1442.25, -1426.7, -1414.27, -1401.87, -1392.57, -1386.37, -1367.81, -1358.54, -1340.01, -1327.69, -1318.45, -1306.13, -1293.85, -1284.64, -1266.23, -1253.99, -1247.87, -1232.57, -1220.37, -1214.27, -1202.07, -1180.77, -1168.61, -1159.49, -1147.37, -1135.25, -1123.13, -1114.07, -1095.95, -1083.88, -1074.85, -1062.81, -1050.77, -1041.77, -1023.77, -1011.78, -1002.81]</t>
  </si>
  <si>
    <t>[-2804.48, -2790.24, -2747.56, -2719.15, -2697.86, -2683.68, -2641.17, -2605.8, -2577.53, -2549.29, -2528.14, -2499.95, -2471.79, -2436.64, -2408.55, -2380.49, -2359.46, -2345.45, -2303.47, -2268.53, -2240.61, -2212.73, -2191.84, -2164.0, -2136.2, -2101.49, -2101.49, -2046.04, -2025.28, -1997.62, -1969.98, -1942.38, -1907.92, -1880.38, -1852.86, -1825.38, -1804.79, -1777.35, -1749.95, -1715.73, -1702.05, -1661.06, -1647.42, -1613.33, -1572.48, -1552.08]</t>
  </si>
  <si>
    <t>[2392.56, 2355.72, 2245.32, 2171.82, 2116.75, 2080.05, 1970.07, 1878.56, 1805.43, 1732.37, 1677.63, 1604.71, 1531.86, 1440.9, 1368.22, 1295.62, 1241.21, 1204.96, 1096.33, 1005.93, 933.69, 861.53, 807.46, 735.42, 663.46, 573.61, 573.61, 430.09, 376.35, 304.75, 233.23, 161.78, 72.57, 1.29, -69.92, -141.06, -194.36, -265.37, -336.31, -424.87, -460.27, -566.35, -601.67, -689.91, -795.63, -848.44]</t>
  </si>
  <si>
    <t>[2302.09, 2345.76, 2389.37, 2411.15, 2425.66, 2469.14, 2490.86, 2519.79, 2548.69, 2584.78, 2613.62, 2642.42, 2671.19, 2692.76, 2721.48, 2757.34, 2786.0, 2800.32, 2843.23, 2850.38, 2878.94, 2921.73, 2957.34, 2985.79, 3014.22, 3021.32, 3063.89, 3092.23, 3127.62, 3155.9, 3184.14, 3205.31, 3233.51, 3261.67, 3296.84, 3324.94, 3338.5, 3372.39, 3399.47, 3412.99, 3460.28, 3487.27, 3514.23, 3534.43, 3561.34, 3574.78, 3601.65, 3648.6, 3675.39, 3702.15, 3722.2, 3748.92, 3762.26, 3808.92, 3835.54, 3836.75, 3831.8, 3825.2, 3816.24, 3765.14, 3735.98, 3706.86, 3685.03, 3655.95, 3626.91, 3597.9, 3561.68, 3532.73, 3503.81, 3474.93, 3453.28, 3438.86, 3395.64, 3359.67, 3359.67, 3302.22, 3273.54, 3266.37, 3237.73, 3194.82, 3159.11, 3130.58, 3102.07, 3073.59, 3052.26, 3023.83, 2995.43, 2974.16, 2931.65]</t>
  </si>
  <si>
    <t>[-1371.02, -1216.96, -1063.12, -986.29, -935.1, -781.7, -705.09, -603.03, -501.07, -373.77, -272.05, -170.44, -68.92, 7.15, 108.48, 235.0, 336.1, 386.61, 537.99, 563.2, 663.96, 814.92, 940.54, 1040.93, 1141.21, 1166.26, 1316.45, 1416.45, 1541.3, 1641.07, 1740.74, 1815.42, 1914.91, 2014.3, 2138.39, 2237.55, 2283.0, 2396.53, 2487.25, 2532.57, 2691.02, 2781.44, 2871.76, 2939.45, 3029.61, 3074.66, 3164.69, 3322.02, 3411.79, 3501.47, 3568.67, 3658.19, 3702.92, 3859.28, 3948.5, 4007.11, 4043.69, 4092.42, 4108.81, 4138.34, 4155.18, 4172.02, 4184.63, 4201.43, 4218.22, 4234.98, 4255.92, 4272.64, 4289.36, 4306.04, 4318.55, 4326.89, 4351.86, 4372.65, 4372.65, 4405.85, 4422.41, 4426.55, 4443.11, 4467.9, 4488.54, 4505.02, 4521.5, 4537.94, 4550.27, 4566.69, 4583.09, 4595.39, 4619.94]</t>
  </si>
  <si>
    <t>[2915.66, 2872.11, 2817.82, 2774.44, 2720.27, 2673.46, 2625.13, 2576.86, 2540.69, 2492.51, 2444.37, 2384.27, 2360.25, 2288.27, 2240.34, 2204.43, 2156.59, 2108.8, 2049.13, 2001.45, 1953.82, 1906.24, 1906.24, 1823.09, 1775.64, 1716.41, 1669.07, 1621.78, 1586.35, 1539.14, 1491.99, 1433.11, 1386.06, 1362.56, 1315.58, 1256.93, 1210.06, 1163.24, 1104.78, 1058.07, 1011.41, 964.79, 929.86, 883.33, 836.84, 802.01, 732.43, 686.1, 651.39, 605.14, 582.04, 489.74, 455.18, 409.13, 363.14, 328.67, 282.76, 236.89, 179.62, 156.73, 88.14, 65.3]</t>
  </si>
  <si>
    <t>[4637.74, 4716.05, 4813.41, 4891.21, 4988.35, 5002.61, 4968.29, 4934.01, 4908.32, 4874.1, 4839.92, 4797.24, 4780.18, 4729.06, 4695.02, 4669.52, 4635.54, 4601.6, 4559.22, 4525.36, 4491.53, 4457.73, 4457.73, 4398.68, 4364.98, 4322.9, 4289.28, 4255.69, 4230.52, 4197.0, 4163.51, 4121.7, 4088.29, 4071.59, 4038.23, 3996.57, 3963.29, 3930.04, 3888.53, 3855.36, 3822.22, 3789.12, 3764.31, 3731.27, 3698.27, 3673.54, 3624.13, 3591.23, 3566.58, 3533.74, 3517.34, 3451.79, 3427.25, 3394.55, 3361.89, 3337.41, 3304.81, 3272.24, 3231.57, 3215.32, 3166.62, 3150.4]</t>
  </si>
  <si>
    <t>[1317.91, 1276.9, 1246.26, 1205.44, 1164.66, 1113.74, 1073.05, 1052.73, 1001.96, 961.39, 920.86, 870.25, 829.81, 789.42, 769.24, 718.83, 678.55, 638.31, 588.07, 547.92, 507.81, 467.75, 437.73, 397.74, 359.64, 314.36, 278.18, 242.04, 214.96, 196.92, 142.84, 97.85, 61.89, 25.97, 8.03, -18.87, -72.6, -117.32, -153.05, -188.74, -224.4, -233.31, -268.92, -331.15, -366.66, -402.13, -437.57, -464.12, -499.49, -552.49, -561.31, -614.21, -649.43, -684.62, -710.99, -746.11, -781.2, -825.01, -860.01, -877.5, -921.18, -956.09, -990.96, -1034.5, -1069.29, -1086.67, -1138.77, -1164.78, -1199.43, -1251.35, -1277.27]</t>
  </si>
  <si>
    <t>[5008.84, 4936.47, 4882.79, 4811.29, 4739.85, 4650.66, 4579.4, 4543.79, 4454.85, 4383.79, 4312.79, 4224.15, 4153.32, 4082.56, 4047.21, 3958.9, 3888.34, 3817.85, 3729.84, 3659.51, 3589.25, 3519.07, 3466.48, 3396.42, 3329.93, 3251.28, 3188.43, 3125.65, 3078.6, 3047.26, 2953.32, 2875.15, 2812.69, 2750.29, 2719.11, 2672.38, 2579.02, 2501.33, 2439.25, 2377.23, 2315.28, 2299.8, 2237.93, 2129.81, 2068.11, 2006.47, 1944.89, 1898.75, 1837.29, 1745.21, 1729.88, 1637.96, 1576.76, 1515.62, 1469.81, 1408.79, 1347.83, 1271.71, 1210.89, 1180.5, 1104.6, 1043.95, 983.37, 907.72, 847.27, 817.07, 726.56, 681.36, 621.14, 530.93, 485.88]</t>
  </si>
  <si>
    <t>[-1981.12, -1910.1, -1839.15, -1785.98, -1679.77, -1609.05, -1556.06, -1485.47, -1414.95, -1362.11, -1291.71, -1186.26, -1133.59, -1098.5, -993.34, -923.32, -870.86, -766.05, -696.27, -643.98, -574.32, -539.52, -452.59, -383.13, -279.07, -227.1, -157.86, -88.7, -19.6, 32.17, 135.6, 204.46, 256.06, 324.8, 393.46, 444.92, 547.71, 616.15, 667.43, 735.75, 804.0, 872.18, 923.26, 1025.32, 1093.27, 1144.19, 1212.02, 1279.78, 1330.56, 1398.2, 1465.77, 1566.99, 1600.7, 1684.89, 1752.17, 1802.58, 1903.29, 1970.35, 2003.85, 2087.53, 2154.39, 2221.19, 2271.24, 2371.23, 2437.81, 2487.69, 2554.15, 2620.53, 2686.85, 2769.66, 2835.83, 2901.93, 2951.46, 2984.46]</t>
  </si>
  <si>
    <t>[-3632.01, -3640.53, -3649.05, -3655.44, -3668.16, -3676.64, -3683.0, -3691.48, -3699.92, -3706.25, -3714.69, -3727.35, -3733.65, -3737.85, -3750.45, -3758.85, -3765.14, -3777.68, -3786.04, -3792.31, -3800.66, -3804.82, -3815.22, -3823.54, -3836.02, -3842.23, -3850.51, -3858.79, -3867.07, -3873.27, -3885.63, -3893.87, -3900.05, -3908.28, -3916.48, -3922.63, -3934.93, -3943.12, -3949.24, -3957.4, -3965.56, -3973.72, -3979.83, -3992.01, -4000.13, -4006.22, -4014.33, -4022.41, -4028.47, -4036.55, -4044.63, -4056.7, -4060.72, -4070.77, -4078.81, -4084.82, -4096.82, -4104.82, -4108.82, -4118.82, -4126.78, -4134.74, -4140.71, -4152.65, -4160.61, -4166.55, -4174.47, -4182.39, -4190.31, -4200.21, -4208.09, -4215.97, -4221.88, -4225.82]</t>
  </si>
  <si>
    <t>[-3814.5, -3799.24, -3753.51, -3715.46, -3685.06, -3654.69, -3624.35, -3594.04, -3571.33, -3541.08, -3495.76, -3473.12, -3442.96, -3412.84, -3382.75, -3360.2, -3330.16, -3285.15, -3262.68, -3232.74, -3202.83, -3172.95, -3150.57, -3120.74, -3076.06, -3053.74, -3024.02, -2994.33, -2979.49, -2957.26, -2927.63, -2883.25, -2853.7, -2816.81, -2787.33, -2757.89, -2735.82, -2721.12, -2677.06, -2640.4, -2611.11, -2581.84, -2552.6, -2530.7, -2516.1, -2472.37, -2435.97, -2406.89, -2377.84, -2348.82, -2319.83, -2298.11, -2269.17, -2225.82, -2204.16, -2175.32, -2146.51, -2117.72]</t>
  </si>
  <si>
    <t>[1832.17, 1828.43, 1817.21, 1807.88, 1800.44, 1793.0, 1785.56, 1778.12, 1772.55, 1765.15, 1754.05, 1748.5, 1741.1, 1733.72, 1726.36, 1720.84, 1713.48, 1702.44, 1696.94, 1689.62, 1682.3, 1674.98, 1669.49, 1662.18, 1651.26, 1645.8, 1638.52, 1631.24, 1627.6, 1622.17, 1614.93, 1604.07, 1596.83, 1587.8, 1580.6, 1573.4, 1568.0, 1564.4, 1553.61, 1544.66, 1537.5, 1530.34, 1523.18, 1517.82, 1514.26, 1503.58, 1494.68, 1487.56, 1480.46, 1473.38, 1466.3, 1460.99, 1453.91, 1443.32, 1438.04, 1431.0, 1423.96, 1416.92]</t>
  </si>
  <si>
    <t>[-2109.44, -2091.54, -2077.22, -2055.8, -2045.09, -2030.82, -2016.58, -2009.46, -1991.68, -1977.48, -1956.19, -1945.57, -1931.41, -1917.26, -1910.2, -1892.55, -1871.4, -1860.84, -1846.76, -1832.71, -1818.67, -1808.14, -1794.13, -1773.13, -1762.64, -1748.68, -1734.72, -1720.78, -1710.34, -1696.42, -1675.58, -1668.64, -1651.3, -1637.46, -1623.62, -1616.7, -1599.45, -1578.75, -1568.43, -1561.55, -1547.79, -1527.19, -1516.9, -1503.18, -1482.66, -1468.98, -1458.74, -1445.1, -1431.46, -1417.85, -1404.25, -1400.85, -1380.48, -1366.92, -1349.98, -1336.46, -1322.94, -1316.18, -1306.07, -1279.11, -1272.39, -1255.59, -1242.16, -1228.76, -1215.36, -1205.31, -1185.27, -1178.59, -1161.92, -1155.26, -1141.94, -1125.32, -1118.68, -1092.14, -1082.21, -1068.97, -1055.74, -1042.54, -1032.64, -1012.86, -999.7]</t>
  </si>
  <si>
    <t>[1402.29, 1349.98, 1308.19, 1245.58, 1214.31, 1172.65, 1131.04, 1110.25, 1058.32, 1016.82, 954.66, 923.61, 882.25, 840.94, 820.3, 768.74, 706.96, 676.11, 635.01, 593.95, 552.93, 522.2, 481.26, 419.92, 389.29, 348.49, 307.73, 267.01, 236.5, 195.85, 134.95, 114.67, 64.03, 23.56, -16.87, -37.07, -87.53, -147.99, -178.19, -198.31, -238.51, -298.73, -328.81, -368.88, -428.91, -468.88, -498.82, -538.71, -578.56, -618.37, -658.14, -668.08, -727.64, -767.3, -816.81, -856.37, -895.89, -915.63, -945.23, -1024.05, -1043.73, -1092.89, -1132.17, -1171.41, -1210.61, -1239.98, -1298.66, -1318.2, -1367.01, -1386.51, -1425.49, -1474.16, -1493.61, -1571.31, -1600.41, -1639.17, -1677.89, -1716.57, -1745.55, -1803.45, -1842.0]</t>
  </si>
  <si>
    <t>[-345.22, -286.0, -241.63, -182.53, -123.48, -35.03, 9.15, 68.0, 126.79, 170.84, 258.85, 317.44, 361.35, 419.84, 478.27, 507.46, 580.38, 667.75, 711.39, 740.47, 827.6, 885.62, 929.09, 1015.93, 1044.85, 1117.08, 1174.79, 1203.63, 1275.66, 1333.21, 1419.44, 1462.5, 1519.87, 1577.17, 1634.42, 1677.32, 1763.01, 1820.07, 1862.83, 1891.31, 1976.68, 2019.31, 2104.48, 2132.84, 2203.67, 2260.27, 2316.81, 2330.94, 2443.83, 2500.18, 2542.41, 2598.67, 2626.78, 2711.01, 2753.08, 2837.13, 2893.08, 2907.06, 2990.87, 3046.67, 3074.55, 3144.18, 3199.83, 3255.41, 3338.68, 3380.27, 3435.67, 3491.01, 3546.3, 3587.72, 3670.47, 3725.57, 3739.34, 3821.87, 3849.35, 3931.7, 3972.83, 4000.23, 3949.12, 3924.52, 3891.76, 3859.03, 3826.33, 3801.82]</t>
  </si>
  <si>
    <t>[-3847.86, -3829.15, -3815.14, -3796.46, -3777.82, -3749.88, -3735.93, -3717.34, -3698.78, -3684.86, -3657.08, -3638.58, -3624.72, -3606.24, -3587.8, -3578.58, -3555.56, -3527.96, -3514.19, -3505.01, -3477.5, -3459.18, -3445.45, -3418.03, -3408.9, -3386.1, -3367.87, -3358.77, -3336.02, -3317.86, -3290.63, -3277.04, -3258.92, -3240.84, -3222.76, -3209.22, -3182.16, -3164.15, -3150.65, -3141.65, -3114.71, -3101.24, -3074.36, -3065.4, -3043.04, -3025.16, -3007.32, -3002.86, -2967.22, -2949.42, -2936.1, -2918.34, -2909.46, -2882.88, -2869.6, -2843.08, -2825.42, -2821.01, -2794.56, -2776.96, -2768.16, -2746.19, -2728.63, -2711.09, -2684.81, -2671.7, -2654.22, -2636.76, -2619.32, -2606.24, -2580.14, -2562.76, -2558.42, -2532.38, -2523.72, -2497.74, -2484.78, -2476.14, -2445.72, -2434.56, -2419.68, -2404.82, -2389.98, -2378.85]</t>
  </si>
  <si>
    <t>[3623.97, 3606.06, 3498.69, 3427.19, 3391.47, 3266.6, 3195.34, 3141.95, 3106.38, 2999.76, 2928.78, 2875.59, 2769.33, 2698.59, 2645.57, 2574.95, 2504.4, 2451.53, 2345.93, 2310.76, 2222.92, 2152.73, 2082.61, 2030.07, 1925.11, 1855.23, 1802.86, 1733.1, 1663.42, 1593.8, 1541.64, 1437.43, 1368.05, 1316.05, 1281.41, 1177.6, 1125.75, 1091.21, 953.22, 901.55, 832.71, 763.94, 695.24, 643.77, 540.93, 489.58, 421.16, 352.82, 284.54, 233.38, 131.18, 63.13, 12.14, -55.79, -123.65, -174.5, -242.24, -343.71, -394.39, -461.9, -495.63, -596.72, -647.2, -680.84, -815.21, -865.53, -932.55, -999.51]</t>
  </si>
  <si>
    <t>[-2365.89, -2368.03, -2380.87, -2389.43, -2393.71, -2408.65, -2417.17, -2423.56, -2427.82, -2440.58, -2449.06, -2455.42, -2468.14, -2476.61, -2482.94, -2491.38, -2499.82, -2506.15, -2518.77, -2522.97, -2533.47, -2541.87, -2550.25, -2556.52, -2569.06, -2577.42, -2583.68, -2592.0, -2600.32, -2608.64, -2614.88, -2627.31, -2635.59, -2641.8, -2645.94, -2658.34, -2664.52, -2668.64, -2685.12, -2691.29, -2699.49, -2707.69, -2715.89, -2722.04, -2734.29, -2740.41, -2748.57, -2756.73, -2764.86, -2770.95, -2783.13, -2791.25, -2797.33, -2805.41, -2813.49, -2819.55, -2827.63, -2839.69, -2845.72, -2853.76, -2857.78, -2869.81, -2875.81, -2879.81, -2895.81, -2901.81, -2909.77, -2917.73]</t>
  </si>
  <si>
    <t>[-1078.41, -1141.58, -1267.79, -1351.81, -1414.77, -1498.65, -1582.45, -1645.23, -1728.87, -1812.43, -1916.76, -2000.12, -2041.77, -2125.01, -2228.94, -2353.47, -2436.39, -2498.53, -2581.29, -2663.97, -2725.93, -2767.21, -2932.13, -2993.88, -3076.14, -3158.32, -3199.38, -3301.94, -3424.83, -3506.65, -3567.96, -3608.81, -3731.24, -3772.01, -3873.82, -3995.83, -3982.66, -3933.95, -3885.29, -3860.98, -3800.26, -3727.49, -3691.15, -3691.15, -3594.38, -3546.07, -3509.87, -3461.65, -3389.4, -3353.32, -3305.26, -3257.24, -3233.25, -3173.33, -3101.53, -3053.72, -3017.9, -2970.18, -2946.34, -2898.69, -2815.43, -2767.92, -2732.32, -2684.9, -2637.52, -2613.85, -2531.1, -2483.88, -2448.5, -2401.36, -2354.27, -2318.99, -2295.48, -2201.57, -2166.4, -2119.55, -2072.75, -2026.0, -1990.97, -1920.98, -1874.39, -1839.47, -1792.96, -1769.72, -1700.08, -1665.3, -1618.97, -1549.56, -1514.9, -1468.72, -1422.59, -1376.51, -1318.98, -1273.0, -1227.07, -1192.66, -1146.81, -1123.91, -1066.69, -1020.97, -952.48, -918.28, -872.71]</t>
  </si>
  <si>
    <t>[-2909.37, -2901.28, -2885.14, -2874.38, -2866.32, -2855.6, -2844.88, -2836.84, -2826.15, -2815.47, -2802.12, -2791.46, -2786.14, -2775.5, -2762.2, -2746.3, -2735.7, -2727.75, -2717.17, -2706.61, -2698.69, -2693.41, -2672.33, -2664.44, -2653.92, -2643.4, -2638.15, -2625.05, -2609.33, -2598.86, -2591.03, -2585.81, -2570.15, -2564.93, -2551.93, -2536.33, -2530.09, -2522.81, -2515.53, -2511.89, -2502.81, -2491.95, -2486.52, -2486.52, -2472.04, -2464.84, -2459.44, -2452.24, -2441.44, -2436.04, -2428.87, -2421.71, -2418.13, -2409.18, -2398.44, -2391.32, -2385.98, -2378.86, -2375.3, -2368.18, -2355.76, -2348.68, -2343.37, -2336.29, -2329.21, -2325.68, -2313.36, -2306.32, -2301.04, -2294.0, -2286.99, -2281.74, -2278.24, -2264.24, -2258.99, -2252.02, -2245.06, -2238.1, -2232.88, -2222.44, -2215.52, -2210.33, -2203.41, -2199.95, -2189.57, -2184.41, -2177.53, -2167.21, -2162.05, -2155.17, -2148.33, -2141.49, -2132.94, -2126.1, -2119.26, -2114.16, -2107.36, -2103.96, -2095.46, -2088.66, -2078.5, -2073.43, -2066.67]</t>
  </si>
  <si>
    <t>[-1902.04, -1895.62, -1893.48, -1885.99, -1881.71, -1877.43, -1875.29, -1869.96, -1865.72, -1860.42, -1856.18, -1851.94, -1847.7, -1844.52, -1840.28, -1836.08, -1833.98, -1826.63, -1822.43, -1820.33, -1815.08, -1810.88, -1806.7, -1801.5, -1797.34, -1793.18, -1790.06, -1785.9, -1781.74, -1777.59, -1774.5, -1768.32, -1764.2, -1761.11, -1756.99, -1754.93, -1747.72, -1743.64, -1739.56, -1736.5, -1732.42]</t>
  </si>
  <si>
    <t>[4701.34, 4686.4, 4681.42, 4664.02, 4654.1, 4644.18, 4639.22, 4626.84, 4616.96, 4604.61, 4594.74, 4584.9, 4575.06, 4567.68, 4557.84, 4548.04, 4543.14, 4525.99, 4516.22, 4511.34, 4499.14, 4489.38, 4479.65, 4467.5, 4457.78, 4448.07, 4440.81, 4431.13, 4421.45, 4411.78, 4404.55, 4390.09, 4380.45, 4373.24, 4363.64, 4358.84, 4342.04, 4332.48, 4322.92, 4315.75, 4306.19]</t>
  </si>
  <si>
    <t>[-1729.82, -1732.62, -1736.12, -1737.59, -1739.27, -1740.53, -1742.2, -1743.84, -1747.27, -1745.59, -1740.55, -1738.03, -1736.35, -1731.31, -1727.95, -1725.43, -1720.39, -1717.03, -1716.19, -1711.19, -1707.87, -1703.72, -1700.4, -1697.08, -1696.25, -1692.93, -1687.95, -1685.46, -1680.5, -1677.22, -1675.58, -1671.48, -1669.84, -1664.92, -1662.46, -1657.54, -1654.26, -1651.8, -1648.52, -1645.28, -1642.04, -1637.99, -1634.75, -1631.51, -1629.08, -1625.84, -1622.6, -1618.55, -1616.93, -1612.12, -1609.72, -1606.52, -1603.32, -1599.32, -1596.12, -1592.92, -1590.52, -1587.32, -1585.72, -1580.18, -1577.02, -1573.86, -1570.7, -1568.33, -1565.17, -1563.59, -1558.06, -1554.9, -1551.75, -1550.19, -1547.85, -1543.17, -1539.27, -1536.15, -1534.59, -1529.91, -1527.57, -1524.45, -1521.34, -1517.49, -1514.41, -1511.33, -1511.33]</t>
  </si>
  <si>
    <t>[4293.52, 4273.44, 4248.38, 4227.42, 4205.13, 4188.42, 4166.17, 4143.93, 4118.79, 4103.03, 4055.79, 4032.2, 4016.48, 3969.37, 3938.01, 3914.51, 3867.56, 3836.3, 3828.49, 3781.67, 3750.5, 3711.58, 3680.48, 3649.41, 3641.65, 3610.62, 3564.14, 3540.92, 3494.55, 3463.67, 3448.25, 3409.72, 3394.32, 3348.17, 3325.13, 3279.09, 3248.44, 3225.47, 3194.87, 3164.31, 3133.78, 3095.66, 3065.2, 3034.77, 3011.97, 2981.6, 2951.26, 2913.38, 2898.24, 2852.87, 2830.21, 2800.02, 2769.86, 2732.21, 2702.13, 2672.08, 2649.55, 2619.55, 2604.56, 2552.16, 2522.26, 2492.38, 2462.54, 2440.18, 2410.39, 2395.51, 2343.48, 2313.8, 2284.14, 2269.32, 2247.11, 2202.74, 2165.82, 2136.32, 2121.58, 2077.4, 2055.34, 2025.95, 1996.59, 1959.94, 1930.65, 1901.39, 1901.39]</t>
  </si>
  <si>
    <t>6EAEE4FE41115BABD9E6E7B155C9661C</t>
  </si>
  <si>
    <t>[-1.93, 143.59, 216.16, 264.43, 360.71, 528.35, 623.67, 718.64, 789.65, 931.07, 1001.49, 1095.09, 1188.33, 1304.4, 1396.88, 1489.0, 1603.68, 1695.04, 1763.33, 1808.75, 1989.58, 2057.04, 2146.68, 2235.99, 2302.74, 2435.67, 2501.85, 2633.63, 2721.07, 2742.87, 2916.55, 2981.32, 3067.4, 3110.31, 3259.83, 3344.8, 3387.16, 3534.77, 3618.65, 3660.47, 3764.64, 3846.68, 3932.15, 3974.88, 3999.01, 4003.8, 4003.57, 4002.85, 4002.31, 4001.59, 4000.87, 4000.33, 3999.25, 3998.35, 3997.99, 3996.91]</t>
  </si>
  <si>
    <t>[-114.77, -131.57, -139.94, -145.5, -156.59, -175.86, -186.8, -197.69, -205.82, -221.99, -230.03, -240.7, -251.32, -264.52, -275.03, -285.49, -298.49, -308.83, -316.55, -321.69, -342.1, -349.7, -359.8, -369.85, -377.35, -392.28, -399.7, -414.47, -424.26, -426.7, -446.12, -453.35, -462.96, -467.74, -484.4, -493.86, -498.57, -514.98, -524.29, -528.93, -540.49, -549.58, -559.45, -565.81, -571.37, -577.31, -581.86, -586.38, -589.77, -594.29, -598.81, -602.2, -608.98, -614.61, -616.85, -623.57]</t>
  </si>
  <si>
    <t>[-177.23, -217.04, -243.56, -323.05, -402.42, -415.64, -494.86, -521.24, -560.78, -666.07, -705.5, -784.27, -836.72, -876.02, -928.37, -993.74, -1045.97, -1092.95, -1134.68, -1186.77, -1228.4, -1259.6, -1301.15, -1363.4, -1394.49, -1435.91, -1487.62, -1528.94, -1570.22, -1590.84, -1621.75, -1704.07, -1704.07, -1775.96, -1816.98, -1868.2, -1909.13, -1950.01, -2001.05, -2021.45, -2062.22, -2092.77, -2153.79, -2214.72, -2245.15, -2305.95, -2336.31, -2376.76, -2396.97]</t>
  </si>
  <si>
    <t>[3955.55, 4003.3, 4035.12, 4130.46, 4225.66, 4241.51, 4336.54, 4368.18, 4415.62, 4541.92, 4589.22, 4683.71, 4746.62, 4793.76, 4856.57, 4934.98, 4997.64, 5010.01, 4972.49, 4925.65, 4888.22, 4860.17, 4822.81, 4766.84, 4738.88, 4701.64, 4655.15, 4618.0, 4580.88, 4562.34, 4534.54, 4460.52, 4460.52, 4395.88, 4359.0, 4312.95, 4276.15, 4239.39, 4193.5, 4175.16, 4138.5, 4111.03, 4056.16, 4001.37, 3974.01, 3919.35, 3892.05, 3855.68, 3837.51]</t>
  </si>
  <si>
    <t>[-2758.85, -2709.96, -2644.82, -2579.76, -2498.52, -2433.6, -2384.96, -2320.16, -2223.08, -2174.6, -2110.02, -2029.38, -1964.95, -1900.58, -1836.28, -1788.09, -1691.83, -1659.78, -1579.72, -1515.74, -1451.83, -1372.03, -1308.27, -1244.57, -1165.04, -1101.49, -1069.74, -974.58, -895.39, -832.12, -784.71, -721.55, -626.93, -579.67, -516.72, -422.41, -375.31, -312.57, -249.89, -171.63, -109.09, -62.23, 0.19]</t>
  </si>
  <si>
    <t>[362.24, 388.22, 422.83, 457.4, 500.56, 535.05, 560.89, 595.32, 646.89, 672.65, 706.96, 749.8, 784.03, 818.23, 852.39, 877.98, 929.12, 946.15, 988.68, 1022.67, 1056.62, 1099.01, 1132.89, 1166.73, 1208.98, 1242.74, 1259.61, 1310.16, 1352.23, 1385.84, 1411.03, 1444.59, 1494.85, 1519.96, 1553.4, 1603.49, 1628.51, 1661.84, 1695.13, 1736.7, 1769.92, 1794.81, 1827.97]</t>
  </si>
  <si>
    <t>[-1184.53, -1203.33, -1222.13, -1250.27, -1264.33, -1283.05, -1301.76, -1315.77, -1334.45, -1353.09, -1367.07, -1399.63, -1418.21, -1436.77, -1459.94, -1478.46, -1496.95, -1510.81, -1529.27, -1552.32, -1570.74, -1579.94, -1612.12, -1630.48, -1648.82, -1657.98, -1680.88, -1708.3, -1722.0, -1749.36, -1763.03, -1781.23, -1790.33, -1813.05, -1831.21, -1858.4, -1871.99, -1881.04, -1912.68, -1930.72, -1953.27, -1971.27, -1989.27, -1998.25, -2029.68, -2047.6, -2056.56, -2069.99, -2105.75, -2105.75, -2136.97, -2154.79, -2168.14, -2185.93, -2203.69, -2234.74, -2243.6, -2265.73, -2283.41, -2309.9, -2323.13, -2340.75, -2349.55, -2380.33, -2397.89, -2415.44, -2428.58, -2454.84, -2463.58, -2485.43, -2511.59, -2511.59, -2542.06]</t>
  </si>
  <si>
    <t>[-2345.95, -2375.15, -2404.32, -2448.02, -2469.84, -2498.92, -2527.96, -2549.72, -2578.71, -2607.67, -2629.37, -2679.94, -2708.8, -2737.63, -2773.63, -2802.39, -2831.12, -2852.65, -2881.33, -2917.14, -2945.75, -2960.05, -3010.03, -3038.55, -3067.04, -3081.28, -3116.83, -3159.44, -3180.71, -3223.22, -3244.45, -3272.73, -3286.85, -3322.14, -3350.34, -3392.58, -3413.67, -3427.73, -3476.86, -3504.9, -3539.9, -3567.87, -3595.81, -3609.77, -3658.58, -3686.42, -3700.34, -3721.19, -3776.72, -3776.72, -3825.21, -3852.88, -3873.61, -3901.23, -3928.83, -3977.05, -3990.81, -4025.18, -4052.65, -4093.8, -4114.35, -4141.73, -4155.41, -4203.23, -4230.51, -4257.77, -4278.2, -4319.01, -4332.59, -4366.53, -4407.19, -4407.19, -4454.55]</t>
  </si>
  <si>
    <t>[-19.76, -33.8, -44.3, -58.3, -72.3, -89.75, -103.71, -110.69, -135.05, -142.01, -162.85, -180.2, -194.06, -204.44, -211.36, -238.99, -249.34, -263.13, -263.13, -294.09, -300.96, -321.54, -331.83, -345.52, -366.04, -376.29, -376.29, -406.98, -420.59, -427.39, -451.18, -464.74, -471.52, -488.46, -501.98, -515.5, -532.37, -539.11, -562.69, -576.13, -582.85, -606.34, -619.74, -626.44, -643.16, -656.52, -673.2, -679.86, -699.84, -716.45, -729.73, -736.37, -759.55, -766.17, -782.71, -789.31, -809.11, -819.01, -838.75, -851.91, -868.33, -874.89, -894.57, -904.39, -924.01, -933.82, -946.87, -946.87, -976.21, -989.21, -1002.21, -1018.45, -1024.93, -1037.89, -1047.61, -1067.01, -1083.16, -1096.07, -1108.95, -1125.05, -1137.91, -1150.75, -1166.8, -1173.21, -1189.21, -1202.01, -1221.17, -1230.74, -1237.12, -1256.23, -1265.77, -1278.49, -1294.36, -1300.7, -1326.05, -1335.53, -1348.17, -1363.96, -1376.56, -1382.86, -1392.31, -1411.17, -1423.73, -1439.42, -1458.2, -1467.59, -1480.09, -1492.57, -1508.17, -1520.62, -1526.84, -1542.39, -1561.01, -1570.31, -1582.71, -1595.08, -1610.53, -1622.89, -1632.13, -1650.61, -1659.85, -1672.13, -1690.55, -1699.75, -1711.99]</t>
  </si>
  <si>
    <t>[1325.4, 1281.06, 1247.84, 1203.58, 1159.37, 1104.17, 1060.06, 1038.02, 960.98, 938.99, 873.09, 818.26, 774.44, 741.61, 719.73, 632.35, 599.63, 556.04, 556.04, 458.13, 436.41, 371.29, 338.77, 295.45, 230.55, 198.14, 198.14, 101.05, 57.97, 36.45, -38.79, -81.73, -103.18, -156.76, -199.58, -242.35, -295.75, -317.09, -391.7, -434.27, -455.54, -529.9, -572.33, -593.53, -646.48, -688.79, -741.62, -762.73, -826.0, -878.64, -920.71, -941.73, -1015.21, -1036.18, -1088.56, -1109.5, -1172.23, -1203.56, -1266.16, -1307.83, -1359.86, -1380.66, -1442.98, -1474.1, -1536.28, -1567.33, -1608.7, -1608.7, -1701.61, -1742.84, -1784.02, -1835.44, -1855.99, -1897.06, -1927.83, -1989.3, -2040.46, -2081.33, -2122.16, -2173.14, -2213.88, -2254.58, -2305.4, -2325.71, -2376.43, -2416.96, -2477.68, -2508.01, -2528.21, -2588.77, -2619.01, -2659.3, -2709.59, -2729.69, -2809.99, -2840.06, -2880.12, -2930.14, -2970.1, -2990.06, -3019.99, -3079.78, -3119.59, -3169.3, -3228.86, -3258.61, -3298.23, -3337.81, -3387.23, -3426.72, -3446.45, -3495.73, -3554.79, -3584.28, -3623.57, -3662.82, -3711.83, -3750.99, -3780.33, -3838.95, -3868.23, -3907.23, -3965.65, -3994.83, -4033.7]</t>
  </si>
  <si>
    <t>[-1712.41, -1789.15, -1838.39, -1878.93, -1931.47, -2010.18, -2023.29, -2075.68, -2154.17, -2219.49, -2271.68, -2310.79, -2388.92, -2435.0, -2465.07, -2485.11, -2545.15, -2575.14, -2635.05, -2674.94, -2724.75, -2764.54, -2794.36, -2834.08, -2873.76, -2923.3, -2962.89, -3012.32, -3051.81, -3091.27, -3120.84, -3179.91, -3219.24, -3248.71, -3287.97, -3346.78, -3376.15, -3415.27, -3454.36, -3503.15, -3542.14, -3581.09, -3610.28, -3629.73, -3707.42, -3736.51, -3775.26, -3823.65, -3862.31, -3900.94, -3949.17, -3987.7]</t>
  </si>
  <si>
    <t>[1147.79, 1069.79, 1037.19, 982.61, 912.19, 806.69, 789.12, 718.9, 613.7, 526.16, 456.2, 403.78, 299.07, 237.42, 197.28, 170.54, 90.39, 50.36, -29.61, -82.86, -149.34, -202.46, -242.26, -295.28, -348.25, -414.38, -467.23, -533.21, -585.94, -638.61, -678.08, -756.93, -809.43, -848.77, -901.18, -979.69, -1018.9, -1071.13, -1123.31, -1188.46, -1240.52, -1292.53, -1331.5, -1357.46, -1461.18, -1500.02, -1551.76, -1616.36, -1667.98, -1719.55, -1783.93, -1835.38]</t>
  </si>
  <si>
    <t>[-1269.68, -1261.63, -1251.97, -1247.14, -1240.7, -1234.2, -1223.78, -1215.14, -1206.51, -1186.0, -1169.13, -1156.5, -1139.66, -1114.45, -1101.85, -1085.07, -1068.31, -1055.74, -1030.66, -1013.95, -1001.44, -984.76, -959.79, -943.15, -934.85, -914.1, -889.23, -876.81, -860.26, -852.0, -823.1, -806.62, -794.26, -777.81, -753.15, -740.84, -732.64, -703.96, -687.6, -687.6, -659.01, -634.54, -618.26, -606.05, -581.67, -565.43, -561.37, -537.07, -520.88, -508.76, -484.53, -476.47, -448.27, -432.19, -420.13, -404.07]</t>
  </si>
  <si>
    <t>[-1153.99, -1094.49, -1023.18, -987.57, -940.14, -891.95, -822.76, -766.58, -710.47, -625.91, -556.71, -504.86, -435.78, -332.3, -280.62, -211.78, -143.0, -91.47, 11.48, 80.02, 131.39, 199.81, 302.31, 370.56, 404.66, 489.82, 591.88, 642.85, 710.75, 744.67, 863.27, 930.95, 981.66, 1049.22, 1150.42, 1200.96, 1234.63, 1352.35, 1419.53, 1419.53, 1536.92, 1637.37, 1704.25, 1754.37, 1854.49, 1921.15, 1937.8, 2037.64, 2104.11, 2153.92, 2253.42, 2286.56, 2402.4, 2468.5, 2518.03, 2584.01]</t>
  </si>
  <si>
    <t>[3549.24, 3532.72, 3520.33, 3495.6, 3475.01, 3458.57, 3442.13, 3429.83, 3405.23, 3388.86, 3384.77, 3352.08, 3339.84, 3331.68, 3307.25, 3286.91, 3278.79, 3262.55, 3242.28, 3217.98, 3201.81, 3189.69, 3165.48, 3153.39, 3137.28, 3129.24, 3109.14, 3085.07, 3077.05, 3057.03, 3041.03, 3025.04, 3013.07, 2989.14, 2969.24, 2969.24, 2937.45, 2921.57, 2901.76, 2885.92, 2878.0, 2866.15, 2834.56, 2822.74, 2806.98, 2791.24, 2771.59, 2755.88, 2740.2, 2728.44, 2704.96, 2689.32, 2677.6, 2662.0, 2638.61, 2626.94, 2611.38]</t>
  </si>
  <si>
    <t>[-951.79, -937.11, -926.11, -904.15, -885.87, -871.27, -856.67, -845.75, -823.91, -809.38, -805.75, -776.72, -765.86, -758.62, -736.91, -718.86, -711.64, -697.21, -679.21, -657.62, -643.26, -632.49, -610.98, -600.24, -585.92, -578.77, -560.92, -539.51, -532.39, -514.59, -500.36, -486.16, -475.51, -454.24, -436.54, -436.54, -408.27, -394.15, -376.54, -362.46, -355.42, -344.88, -316.8, -306.29, -292.29, -278.29, -260.83, -246.87, -232.92, -222.48, -201.6, -187.71, -177.3, -163.42, -142.65, -132.27, -118.44]</t>
  </si>
  <si>
    <t>[-2156.95, -2137.12, -2130.52, -2120.62, -2094.26, -2087.68, -2071.23, -2064.66, -2041.7, -2028.58, -2015.5, -2005.69, -1986.08, -1986.08, -1963.26, -1943.72, -1940.47, -1920.97, -1907.98, -1891.78, -1891.78, -1865.88, -1856.97, -1845.63, -1831.48, -1825.82, -1808.86, -1794.76, -1783.48, -1772.21, -1758.16, -1746.92, -1738.49, -1727.29, -1710.49, -1702.09, -1690.92, -1679.76, -1671.39, -1654.68, -1646.34, -1631.05, -1631.05, -1613.27, -1603.11, -1590.43, -1585.37, -1570.19, -1562.6, -1547.46]</t>
  </si>
  <si>
    <t>[-5003.92, -4944.12, -4924.2, -4894.35, -4814.87, -4795.03, -4745.46, -4725.65, -4656.39, -4616.87, -4577.39, -4547.81, -4488.72, -4488.72, -4419.89, -4360.99, -4351.18, -4292.38, -4253.23, -4204.35, -4204.35, -4126.29, -4100.21, -4067.58, -4026.84, -4010.56, -3961.76, -3921.15, -3888.7, -3856.29, -3815.82, -3783.48, -3759.24, -3726.96, -3678.6, -3654.45, -3622.28, -3590.14, -3566.05, -3517.94, -3493.91, -3451.56, -3451.56, -3402.23, -3374.08, -3338.93, -3324.89, -3282.8, -3261.78, -3219.79]</t>
  </si>
  <si>
    <t>[1617.89, 1584.4, 1500.74, 1433.89, 1350.43]</t>
  </si>
  <si>
    <t>[-4985.02, -4962.61, -4906.63, -4861.9, -4806.05]</t>
  </si>
  <si>
    <t>[3456.08, 3493.98, 3550.76, 3579.12, 3616.9, 3635.78, 3701.76, 3739.41, 3758.22, 3805.2, 3842.74, 3898.99, 3927.08, 3964.5, 3985.91, 3973.87, 3961.86, 3952.86, 3940.86, 3922.9, 3913.93, 3907.95, 3884.08, 3884.08, 3863.22, 3848.35, 3836.47, 3824.59, 3815.68, 3797.92, 3786.08, 3777.2, 3765.4, 3753.6, 3738.85, 3732.97, 3715.33, 3700.63, 3688.9, 3680.11, 3674.25, 3656.69, 3642.09, 3636.25, 3612.92, 3604.19, 3604.19, 3580.91, 3566.41]</t>
  </si>
  <si>
    <t>[4281.88, 4243.47, 4185.93, 4157.19, 4118.91, 4099.79, 4032.93, 3994.78, 3975.72, 3928.11, 3890.06, 3833.06, 3804.59, 3766.67, 3720.7, 3685.77, 3650.88, 3624.73, 3589.9, 3537.72, 3511.66, 3494.3, 3424.94, 3424.94, 3364.37, 3321.18, 3286.66, 3252.18, 3226.35, 3174.73, 3140.37, 3114.63, 3080.33, 3046.07, 3003.29, 2986.19, 2934.95, 2892.31, 2858.24, 2832.71, 2815.7, 2764.72, 2722.3, 2705.34, 2637.62, 2612.26, 2612.26, 2544.71, 2502.57]</t>
  </si>
  <si>
    <t>[-61.65, -173.35, -312.82, -424.27, -535.6, -591.23, -785.69, -896.65, -979.8, -1090.57, -1201.22, -1339.38, -1394.59, -1504.94, -1697.77, -1752.8, -1890.26, -2054.97, -2164.64, -2246.82, -2356.3, -2520.3, -2547.61, -2711.31, -2765.82, -2956.4, -2956.4, -3146.64, -3255.2, -3363.64, -3499.04, -3607.24, -3742.33, -3850.28, -3958.12, -3990.04, -3893.19, -3844.82, -3780.38, -3683.85, -3635.64, -3571.42, -3507.26, -3427.15, -3363.13, -3299.19, -3251.27, -3155.55, -3107.74, -3075.89, -2980.43, -2901.0, -2837.53, -2789.97, -2694.95, -2631.69, -2584.28, -2521.14, -2458.06, -2379.3, -2316.36, -2253.49, -2174.99, -2143.62, -2065.26, -2065.26, -1908.84, -1893.22, -1830.78]</t>
  </si>
  <si>
    <t>[817.16, 850.2, 891.46, 924.43, 957.36, 973.82, 1031.34, 1064.17, 1088.77, 1121.54, 1154.27, 1195.14, 1211.48, 1244.12, 1301.17, 1317.45, 1358.11, 1406.84, 1439.28, 1463.59, 1495.98, 1544.49, 1552.57, 1601.0, 1617.12, 1673.5, 1673.5, 1729.77, 1761.88, 1793.96, 1834.01, 1866.01, 1905.97, 1937.89, 1969.78, 1991.77, 2028.01, 2046.1, 2070.21, 2106.33, 2124.36, 2148.39, 2172.39, 2202.35, 2226.3, 2250.22, 2268.14, 2303.94, 2321.82, 2333.74, 2369.44, 2399.14, 2422.87, 2440.66, 2476.19, 2499.85, 2517.58, 2541.2, 2564.8, 2594.25, 2617.79, 2641.31, 2670.67, 2682.41, 2711.71, 2711.71, 2770.22, 2776.06, 2799.42]</t>
  </si>
  <si>
    <t>[-1706.6, -1685.6, -1559.69, -1475.87, -1371.21, -1287.57, -1204.02, -1141.42, -1016.35, -974.7, -870.68, -787.56, -683.77, -600.84, -559.41, -414.56, -331.9, -269.96, -187.45, -63.85, -22.69, 80.12, 121.21, 203.32, 346.8, 428.68, 490.04, 612.61, 673.82, 755.36, 877.52]</t>
  </si>
  <si>
    <t>[2844.06, 2852.22, 2901.16, 2933.74, 2974.42, 3006.93, 3039.41, 3063.74, 3112.36, 3128.54, 3168.97, 3201.28, 3241.62, 3273.86, 3289.96, 3346.26, 3378.38, 3402.45, 3434.52, 3482.56, 3498.56, 3538.51, 3554.47, 3586.38, 3642.14, 3673.96, 3697.8, 3745.42, 3769.21, 3800.89, 3848.36]</t>
  </si>
  <si>
    <t>[2338.18, 2346.99, 2364.57, 2376.29, 2379.22, 2396.76, 2411.36, 2423.04, 2434.68, 2443.41, 2460.87, 2466.67, 2478.27, 2492.77, 2510.13, 2518.8, 2530.36, 2541.91, 2556.31, 2567.83, 2576.47, 2593.7, 2605.18, 2613.79, 2625.24, 2636.68, 2648.12, 2662.39, 2668.09, 2688.04, 2699.42, 2705.1, 2719.3, 2736.32, 2741.98, 2750.47, 2773.09, 2781.55, 2792.83, 2804.11, 2812.54, 2823.78, 2837.83, 2849.05, 2865.85, 2874.25, 2879.85, 2899.38]</t>
  </si>
  <si>
    <t>[-3793.44, -3767.31, -3715.11, -3680.35, -3671.67, -3619.62, -3576.3, -3541.69, -3507.11, -3481.2, -3429.44, -3412.2, -3377.76, -3334.76, -3283.24, -3257.5, -3223.22, -3188.98, -3146.22, -3112.06, -3086.46, -3035.31, -3001.26, -2975.74, -2941.75, -2907.79, -2873.87, -2831.51, -2814.59, -2755.41, -2721.64, -2704.77, -2662.63, -2612.13, -2595.31, -2570.11, -2502.99, -2477.85, -2444.37, -2410.92, -2385.86, -2352.47, -2310.79, -2277.48, -2227.58, -2202.66, -2186.06, -2128.02]</t>
  </si>
  <si>
    <t>[1265.77, 1307.4, 1338.59, 1380.14, 1432.02, 1473.48, 1473.48, 1566.6, 1607.92, 1649.2, 1659.51, 1741.91, 1772.77, 1813.87, 1854.93, 1906.2, 1926.69, 1988.09, 2018.75, 2080.01, 2100.41, 2151.36, 2212.41, 2253.06, 2263.22, 2324.1, 2374.77, 2415.26, 2455.71, 2486.01, 2546.55, 2566.71, 2617.07, 2637.19, 2697.51, 2727.63, 2767.76, 2827.86, 2857.88, 2917.85, 2947.8, 3007.64, 3047.48, 3047.48, 3117.09, 3166.73, 3206.4, 3206.4, 3285.62, 3335.05, 3374.55, 3394.29, 3443.58, 3502.65, 3532.15, 3571.45, 3591.09, 3659.73, 3679.31, 3738.02, 3786.88, 3825.91, 3845.41, 3894.12, 3952.49, 3981.65]</t>
  </si>
  <si>
    <t>[3714.23, 3641.15, 3586.38, 3513.42, 3422.33, 3349.55, 3349.55, 3186.04, 3113.5, 3041.03, 3022.92, 2878.24, 2824.06, 2751.88, 2679.78, 2589.75, 2553.77, 2445.95, 2392.1, 2284.52, 2248.7, 2159.22, 2052.0, 1980.62, 1962.78, 1855.86, 1766.89, 1695.79, 1624.77, 1571.55, 1465.23, 1429.83, 1341.4, 1306.06, 1200.15, 1147.25, 1076.79, 971.23, 918.51, 813.19, 760.59, 655.52, 585.56, 585.56, 463.3, 376.11, 306.44, 306.44, 167.3, 80.49, 11.11, -23.55, -110.12, -213.86, -265.67, -334.69, -369.17, -489.73, -524.13, -627.24, -713.04, -781.6, -815.85, -901.41, -1003.94, -1055.14]</t>
  </si>
  <si>
    <t>[2824.82, 2927.46, 3009.48, 3050.45, 3152.79, 3234.57, 3357.09, 3438.65, 3499.77, 3581.19, 3662.53, 3764.09, 3804.68, 3926.33, 3966.84, 3943.99, 3895.38, 3858.96, 3786.2, 3761.97, 3725.65, 3677.27, 3592.72, 3544.47, 3496.28, 3472.2, 3424.07, 3339.98, 3291.99, 3244.05, 3208.13, 3136.37, 3136.37, 3052.79, 3005.1, 2957.45, 2909.86, 2850.44, 2802.95, 2779.23]</t>
  </si>
  <si>
    <t>[-3559.17, -3562.32, -3564.81, -3566.05, -3569.15, -3571.63, -3575.35, -3577.83, -3579.69, -3582.17, -3584.65, -3587.75, -3588.99, -3592.71, -3593.95, -3600.48, -3604.79, -3608.0, -3614.42, -3616.56, -3619.77, -3624.05, -3631.54, -3635.82, -3640.06, -3642.18, -3646.42, -3653.84, -3658.08, -3662.32, -3665.5, -3671.82, -3671.82, -3679.17, -3683.37, -3687.57, -3691.77, -3697.02, -3701.21, -3703.29]</t>
  </si>
  <si>
    <t>[3288.18, 3214.86, 3159.92, 3086.74, 2977.11, 2922.35, 2849.41, 2812.97, 2685.57, 2612.87, 2558.4, 2485.84, 2377.12, 2322.83, 2286.66, 2178.25, 2088.04, 2024.01, 1962.73, 1916.81, 1855.64, 1794.54, 1718.25, 1626.82, 1581.16, 1520.34, 1459.58, 1414.05, 1323.1, 1277.67, 1186.93, 1156.71, 1081.23, 1020.92, 945.62, 915.52, 825.33, 765.28, 720.28, 630.39, 585.5, 555.59, 436.1, 391.36, 331.75, 257.33, 227.59, 138.45, 108.77, 5.01, -54.2, -98.57, -128.13, -231.47, -290.44, -349.35, -408.2, -481.68, -540.39]</t>
  </si>
  <si>
    <t>[1533.85, 1541.37, 1547.01, 1554.5, 1565.72, 1571.33, 1578.81, 1582.55, 1595.59, 1603.03, 1608.61, 1616.05, 1627.19, 1632.74, 1636.44, 1647.54, 1656.79, 1663.83, 1670.71, 1675.87, 1682.75, 1689.63, 1698.23, 1708.49, 1713.62, 1720.46, 1727.3, 1732.43, 1742.63, 1747.73, 1757.93, 1761.33, 1769.81, 1776.57, 1785.02, 1788.4, 1798.54, 1805.27, 1810.31, 1820.39, 1825.43, 1828.79, 1842.18, 1847.19, 1853.87, 1862.22, 1865.56, 1875.56, 1878.88, 1890.5, 1897.14, 1902.12, 1905.44, 1917.04, 1923.64, 1930.24, 1936.84, 1945.09, 1951.69]</t>
  </si>
  <si>
    <t>[-4015.03, -3994.81, -3982.36, -3977.38, -3957.53, -3955.05, -3945.13, -3930.29, -3922.88, -3908.06, -3903.12, -3885.9, -3876.06, -3873.6, -3858.87, -3849.07, -3841.72, -3827.03, -3819.71, -3805.07, -3795.31, -3788.01, -3783.15, -3763.71, -3758.85, -3725.42, -3694.46, -3655.8, -3624.91, -3594.05, -3563.22, -3540.12, -3509.35, -3463.25, -3447.9, -3409.56, -3363.62, -3340.67, -3310.11, -3264.32, -3241.45, -3210.99, -3180.56, -3142.57, -3127.39, -3089.47, -3059.16, -3013.76, -2991.08, -2975.98, -2930.71, -2893.04, -2862.93, -2832.85, -2795.3, -2780.3, -2742.82, -2712.87, -2675.47, -2645.59, -2615.74]</t>
  </si>
  <si>
    <t>[2868.75, 2889.28, 2891.73, 2892.71, 2896.63, 2897.12, 2899.08, 2902.02, 2903.49, 2906.43, 2907.41, 2910.84, 2912.8, 2913.29, 2916.19, 2918.11, 2919.55, 2922.43, 2923.87, 2926.75, 2928.67, 2930.11, 2931.07, 2934.91, 2935.87, 2932.71, 2929.07, 2924.52, 2920.88, 2917.24, 2913.6, 2910.89, 2907.29, 2901.89, 2900.09, 2895.59, 2890.19, 2887.49, 2883.89, 2878.49, 2875.8, 2872.24, 2868.68, 2864.23, 2862.45, 2858.0, 2854.44, 2849.1, 2846.43, 2844.65, 2839.34, 2834.94, 2831.42, 2827.9, 2823.5, 2821.74, 2817.34, 2813.82, 2809.42, 2805.91, 2802.43]</t>
  </si>
  <si>
    <t>[-27.29, -66.16, -117.54, -168.87, -207.33, -284.17, -309.76, -373.68, -450.27, -475.77, -514.0, -615.8, -653.92, -704.7, -755.43, -818.78, -844.1, -894.69, -957.86, -1033.55, -1071.35, -1096.53, -1172.0, -1234.81, -1285.0, -1310.08, -1397.74, -1447.76, -1497.73, -1535.17, -1609.97, -1659.78, -1697.1, -1721.96, -1808.88, -1833.69, -1883.27, -1945.17, -2019.34, -2068.72, -2105.73, -2179.66, -2216.58, -2265.76, -2314.89, -2376.24, -2400.76, -2474.23, -2510.92, -2584.22, -2608.63, -2669.6, -2718.31, -2779.13, -2827.74, -2876.29, -2912.67, -2985.36, -3033.75, -3045.84, -3142.46, -3178.64, -3226.83, -3250.91, -3311.05, -3383.12, -3407.12, -3443.09, -3538.89, -3586.71, -3622.55, -3670.29, -3729.89, -3753.71, -3825.1, -3884.5, -3931.97, -3955.69, -3995.97, -3953.38, -3932.11, -3903.78, -3861.33, -3840.13, -3840.13, -3783.68, -3748.46, -3720.32, -3692.2, -3671.14, -3629.06, -3601.04, -3580.04, -3552.08, -3524.14, -3492.32, -3470.59, -3459.73, -3421.77, -3400.11, -3383.88, -3362.26, -3340.66, -3313.7, -3292.15, -3265.25, -3243.76, -3233.02, -3211.56]</t>
  </si>
  <si>
    <t>[2810.54, 2759.64, 2694.17, 2628.76, 2579.75, 2481.84, 2449.24, 2367.8, 2270.22, 2237.72, 2189.01, 2059.3, 2010.72, 1946.02, 1881.38, 1800.67, 1768.41, 1703.95, 1623.47, 1527.03, 1478.86, 1446.77, 1350.6, 1270.57, 1206.62, 1174.67, 1062.97, 999.23, 935.56, 887.85, 792.53, 729.07, 681.51, 649.83, 539.08, 507.47, 444.3, 365.43, 270.92, 207.99, 160.84, 66.64, 19.59, -43.08, -105.69, -183.86, -215.1, -308.72, -355.48, -448.89, -479.99, -557.68, -619.76, -697.27, -759.21, -821.08, -867.44, -960.06, -1021.72, -1037.13, -1160.25, -1206.35, -1267.77, -1298.45, -1375.09, -1466.94, -1497.52, -1543.37, -1665.45, -1726.39, -1772.06, -1832.89, -1908.85, -1939.21, -2030.18, -2105.88, -2166.38, -2196.6, -2268.94, -2340.51, -2376.25, -2423.87, -2495.2, -2530.82, -2530.82, -2625.69, -2684.87, -2732.17, -2779.42, -2814.82, -2885.55, -2932.64, -2967.93, -3014.94, -3061.9, -3113.61, -3146.61, -3163.09, -3220.73, -3253.62, -3278.27, -3311.11, -3343.91, -3384.86, -3417.58, -3458.44, -3491.09, -3507.41, -3540.01]</t>
  </si>
  <si>
    <t>[-1779.93, -1862.13, -1894.98, -1977.03, -2009.82, -2108.1, -2189.88, -2255.23, -2353.13, -2402.02, -2467.16, -2515.96, -2580.98, -2678.37, -2727.01, -2791.81, -2856.55, -2937.37, -2937.37, -3066.47, -3114.81, -3211.39, -3243.55, -3323.88, -3420.14, -3452.19, -3532.25, -3596.23, -3676.11, -3739.94, -3803.7, -3835.56, -3946.93, -4010.48, -3976.27, -3920.83, -3902.37, -3856.25, -3837.82, -3764.2, -3736.63, -3699.9, -3681.55, -3617.4, -3580.8, -3562.51, -3516.83, -3462.09, -3434.75, -3398.33, -3380.13, -3316.52, -3280.22, -3243.96, -3216.79, -3180.59, -3126.37, -3099.29, -3045.2, -3018.18, -2982.19, -2946.24, -2901.35, -2865.48, -2829.65, -2811.75, -2767.04]</t>
  </si>
  <si>
    <t>[-4104.27, -4087.07, -4080.19, -4063.01, -4056.15, -4035.57, -4018.46, -4004.78, -3984.29, -3974.06, -3960.42, -3950.21, -3936.61, -3916.22, -3906.05, -3892.49, -3878.94, -3862.04, -3862.04, -3835.04, -3824.93, -3804.73, -3798.01, -3781.21, -3761.09, -3754.39, -3737.64, -3724.28, -3707.58, -3694.24, -3680.92, -3674.26, -3650.99, -3637.71, -3629.27, -3612.95, -3607.51, -3593.94, -3588.52, -3566.84, -3558.73, -3547.93, -3542.53, -3523.66, -3512.9, -3507.52, -3494.07, -3477.98, -3469.94, -3459.22, -3453.88, -3435.19, -3424.51, -3413.86, -3405.88, -3395.24, -3379.31, -3371.36, -3355.46, -3347.51, -3336.94, -3326.38, -3313.18, -3302.63, -3292.11, -3286.85, -3273.7]</t>
  </si>
  <si>
    <t>[-3252.33, -3223.25, -3194.21, -3157.95, -3118.07, -3098.15, -3071.63, -3045.13, -3025.27, -2985.6, -2965.79, -2952.59, -2899.86, -2880.12, -2853.82, -2820.98, -2794.74, -2768.52, -2748.87, -2709.62, -2696.55, -2663.9, -2637.82, -2605.26, -2579.88, -2556.52, -2527.34, -2504.02, -2480.73, -2463.27, -2440.03, -2405.2, -2387.8, -2364.63, -2341.48, -2324.14, -2301.03]</t>
  </si>
  <si>
    <t>[-786.98, -822.42, -857.83, -902.04, -944.56, -965.8, -994.08, -1022.34, -1043.52, -1085.81, -1106.93, -1121.01, -1177.22, -1198.28, -1226.32, -1261.33, -1289.31, -1317.26, -1338.2, -1380.04, -1393.97, -1428.76, -1456.56, -1491.27, -1518.13, -1542.34, -1572.58, -1596.74, -1620.87, -1638.96, -1663.04, -1699.13, -1717.16, -1741.16, -1765.14, -1783.11, -1807.05]</t>
  </si>
  <si>
    <t>[-2273.08, -2325.64, -2395.77, -2457.97, -2540.83, -2664.97, -2726.97]</t>
  </si>
  <si>
    <t>[-1835.97, -1873.77, -1865.99, -1866.5, -1867.18, -1868.2, -1868.71]</t>
  </si>
  <si>
    <t>[-740.69, -749.94, -759.18, -770.73, -779.97, -789.18, -796.08, -805.28, -814.48, -825.96, -835.12, -846.57, -855.73, -864.87, -876.27, -882.83, -889.37, -891.0, -904.04, -908.93, -915.45, -921.97, -930.09, -936.57, -943.05, -947.91, -954.39, -962.49, -965.72, -978.6, -978.6, -989.87, -996.31, -1001.14, -1010.75, -1015.55, -1021.95, -1031.55, -1036.35, -1042.74, -1049.1, -1057.05, -1060.23, -1069.77, -1076.13, -1080.89, -1087.21, -1095.11, -1101.43, -1110.91, -1115.65, -1121.94, -1128.22, -1136.07, -1142.35, -1148.63, -1153.34, -1159.59, -1168.95, -1173.63, -1179.87, -1189.23, -1195.45, -1200.1, -1206.3, -1212.5, -1220.25, -1226.45, -1232.63, -1240.33, -1246.49, -1252.65, -1254.19, -1266.51, -1271.1, -1277.22, -1283.34, -1289.46, -1297.11, -1303.23, -1307.79, -1316.91, -1322.99]</t>
  </si>
  <si>
    <t>[734.9, 737.98, 741.06, 744.91, 747.99, 751.07, 753.38, 756.46, 759.54, 763.39, 766.43, 770.23, 773.27, 776.31, 780.11, 782.06, 783.98, 784.46, 788.3, 789.74, 791.66, 793.58, 795.98, 797.9, 799.82, 801.26, 803.18, 805.58, 806.54, 810.38, 810.38, 813.68, 815.56, 816.97, 819.79, 821.2, 823.08, 825.9, 827.31, 829.19, 831.07, 833.42, 834.36, 837.18, 839.06, 840.45, 842.29, 844.59, 846.43, 849.19, 850.57, 852.41, 854.25, 856.55, 858.39, 860.23, 861.61, 863.45, 866.21, 867.57, 869.37, 872.07, 873.87, 875.22, 877.02, 878.82, 881.07, 882.87, 884.67, 886.92, 888.72, 890.52, 890.97, 894.55, 895.87, 897.63, 899.39, 901.15, 903.35, 905.11, 906.43, 909.07, 910.83]</t>
  </si>
  <si>
    <t>[1881.99, 1846.71, 1799.72, 1752.78, 1705.88, 1647.33, 1600.54, 1565.48, 1495.44, 1448.81, 1425.51, 1367.32, 1297.59, 1262.76, 1216.37, 1170.03, 1112.16, 1065.93, 1019.74, 973.6, 915.99, 869.96, 846.96, 789.51, 766.55, 677.7, 651.99, 617.74, 574.97, 557.87, 506.65, 472.54, 429.96, 395.93, 361.93, 353.44, 285.57, 268.63, 226.3, 192.48, 141.81, 116.51, 82.8, 49.12, 15.48, -26.52, -43.3, -76.84, -101.98, -168.91, -185.62, -227.36, -260.72, -302.36, -335.64, -368.88, -385.48, -443.54, -476.67, -509.76, -534.56, -567.59, -608.83, -641.79, -691.16, -715.82, -748.66, -781.47, -806.06, -855.18]</t>
  </si>
  <si>
    <t>[-3505.44, -3550.64, -3610.86, -3671.01, -3731.1, -3806.13, -3866.08, -3911.0, -4000.75, -4060.5, -4090.36, -4164.93, -4254.28, -4298.9, -4358.35, -4417.73, -4491.88, -4551.13, -4610.32, -4669.45, -4743.27, -4802.26, -4831.73, -4905.35, -4934.77, -5021.72, -4995.32, -4960.14, -4916.22, -4898.66, -4846.06, -4811.03, -4767.3, -4732.35, -4697.44, -4688.72, -4619.02, -4601.62, -4558.16, -4523.43, -4471.4, -4445.42, -4410.81, -4376.23, -4341.69, -4298.56, -4281.32, -4246.88, -4221.08, -4152.36, -4135.2, -4092.34, -4058.1, -4015.34, -3981.17, -3947.04, -3929.98, -3870.37, -3836.35, -3802.36, -3776.89, -3742.97, -3700.61, -3666.77, -3616.07, -3590.75, -3557.02, -3523.32, -3498.07, -3447.63]</t>
  </si>
  <si>
    <t>[19.97, 31.41, 39.99, 51.43, 68.55, 79.95, 88.5, 99.89, 116.93, 125.45, 136.8, 148.12, 156.61, 173.58, 184.86, 187.68, 210.24, 218.67, 229.91, 241.15, 255.17, 266.37, 277.57, 291.54, 302.7, 313.86, 313.86, 333.35, 344.47, 358.37, 369.45, 377.76, 394.38, 399.9, 413.7, 430.26, 435.77, 449.52, 460.52, 471.51, 479.73, 490.69, 501.65, 515.31, 531.69, 542.61, 550.77, 567.09, 577.97, 586.1, 596.94, 613.2, 621.3, 626.7, 637.5, 656.38]</t>
  </si>
  <si>
    <t>[-25.24, -44.72, -59.33, -78.78, -107.93, -127.33, -141.88, -161.24, -190.26, -204.75, -224.06, -243.34, -257.8, -286.66, -305.88, -310.68, -349.05, -363.42, -382.56, -401.68, -425.55, -444.63, -463.68, -487.48, -506.48, -525.48, -525.48, -558.66, -577.59, -601.24, -620.12, -634.28, -662.55, -671.97, -695.48, -723.66, -733.04, -756.48, -775.2, -793.91, -807.92, -826.6, -845.24, -868.53, -896.43, -915.0, -928.92, -956.72, -975.24, -989.1, -1007.58, -1035.26, -1049.09, -1058.3, -1076.7, -1108.87]</t>
  </si>
  <si>
    <t>[650.9, 665.99, 696.15, 716.23, 726.26, 761.33, 781.33, 801.32, 816.29, 846.21, 856.17, 871.11, 900.93, 930.71, 945.59, 955.49, 985.19, 1000.01, 1029.64, 1049.36, 1069.07, 1083.83, 1113.33, 1132.97, 1132.97, 1167.29, 1196.66, 1211.33, 1230.87, 1250.39, 1274.76, 1284.5, 1313.69, 1333.13, 1357.39, 1376.79, 1386.47, 1410.67, 1430.0, 1458.97, 1478.25, 1492.71, 1511.95, 1540.79, 1555.19, 1574.38, 1593.54, 1617.48, 1636.6, 1655.7, 1670.01, 1689.08, 1717.64, 1731.9, 1750.9, 1769.88, 1784.1]</t>
  </si>
  <si>
    <t>[-4490.31, -4455.98, -4387.4, -4341.74, -4318.92, -4239.16, -4193.65, -4148.19, -4114.12, -4046.06, -4023.4, -3989.43, -3921.56, -3853.8, -3819.96, -3797.42, -3729.85, -3696.1, -3628.69, -3583.81, -3538.98, -3505.38, -3438.27, -3393.58, -3393.58, -3315.49, -3248.67, -3215.3, -3170.84, -3126.43, -3070.97, -3048.81, -2982.39, -2938.17, -2882.95, -2838.83, -2816.79, -2761.73, -2717.74, -2651.83, -2607.95, -2575.07, -2531.27, -2465.66, -2432.89, -2389.24, -2345.63, -2291.18, -2247.67, -2204.21, -2171.64, -2128.26, -2063.26, -2030.8, -1987.56, -1944.36, -1911.99]</t>
  </si>
  <si>
    <t>[465.08, 317.49, 198.33, 103.82, 9.41, -84.91, -202.67, -296.77, -390.77, -461.21, -555.05, -648.79, -764.78, -856.22, -970.38, -1061.61, -1107.19, -1243.78, -1356.8, -1401.57, -1491.05, -1602.76, -1736.04, -1758.13, -1890.58, -1978.26, -2087.49, -2131.02, -2261.13, -2325.9, -2454.89, -2540.45, -2604.41, -2689.4, -2816.24, -2879.39, -2921.39, -3046.85, -3150.85, -3192.31, -3316.16, -3377.81, -3500.57, -3541.31, -3642.81, -3723.65, -3844.31, -3844.31, -3953.09, -3986.64, -3999.23, -4001.0, -3999.98, -3996.94, -3994.44, -3992.44, -3990.44, -3988.94, -3985.94, -3984.94, -3983.44, -3980.44, -3978.44, -3975.94, -3973.94, -3971.94, -3970.44, -3967.45, -3965.49, -3964.02, -3962.06, -3959.61, -3957.65, -3955.69, -3953.24, -3951.28, -3949.32, -3947.36, -3945.89, -3942.95, -3941.48, -3939.53, -3936.63, -3935.19, -3933.27, -3931.35, -3929.91, -3927.03]</t>
  </si>
  <si>
    <t>[3799.28, 3767.02, 3741.07, 3720.5, 3699.94, 3679.42, 3653.78, 3633.3, 3612.84, 3597.51, 3577.08, 3556.68, 3531.44, 3511.56, 3486.73, 3466.89, 3456.98, 3427.28, 3402.71, 3392.97, 3373.53, 3349.24, 3320.28, 3315.48, 3286.7, 3267.66, 3243.92, 3234.46, 3206.2, 3192.13, 3164.11, 3145.53, 3131.65, 3113.19, 3085.65, 3071.94, 3062.82, 3035.58, 3013.01, 3004.01, 2977.13, 2963.75, 2937.11, 2928.27, 2906.24, 2888.7, 2862.53, 2862.53, 2835.98, 2823.4, 2814.9, 2799.84, 2794.99, 2780.47, 2768.37, 2758.7, 2749.06, 2741.83, 2727.37, 2722.56, 2715.36, 2700.96, 2691.36, 2679.4, 2669.84, 2660.28, 2653.11, 2638.83, 2629.31, 2622.17, 2612.67, 2600.82, 2591.34, 2581.86, 2570.06, 2560.62, 2551.18, 2541.76, 2534.71, 2520.61, 2513.56, 2504.19, 2490.15, 2483.13, 2473.78, 2464.46, 2457.47, 2443.49]</t>
  </si>
  <si>
    <t>[-2305.55, -2256.56, -2195.39, -2170.95, -2109.89, -2036.72, -1988.01, -1955.11, -1903.79, -1886.71, -1844.03, -1809.92, -1775.85, -1733.31, -1699.32, -1665.36, -1622.96, -1589.08, -1572.16, -1546.78, -1479.22, -1453.92, -1420.21, -1403.37, -1361.31, -1310.9, -1277.34, -1268.96, -1201.96, -1185.24, -1143.46, -1110.07, -1068.39, -1035.08, -1001.81, -1001.81, -927.07, -893.91, -860.79, -835.97, -802.9, -769.87, -728.63, -695.68, -646.32, -621.66, -588.82, -556.01, -515.04, -482.31, -465.95, -433.27, -376.15, -343.55, -319.13, -286.6]</t>
  </si>
  <si>
    <t>[1803.06, 1801.06, 1798.56, 1797.56, 1795.06, 1792.06, 1790.06, 1789.74, 1793.82, 1795.18, 1798.58, 1801.3, 1804.02, 1807.42, 1810.14, 1812.86, 1816.26, 1818.98, 1820.34, 1822.37, 1827.73, 1829.74, 1832.42, 1833.76, 1837.11, 1841.13, 1843.81, 1844.48, 1849.84, 1851.18, 1854.53, 1857.21, 1860.56, 1863.22, 1865.86, 1865.86, 1871.8, 1874.44, 1877.08, 1879.06, 1881.7, 1884.34, 1887.64, 1890.28, 1894.24, 1896.22, 1898.86, 1901.5, 1904.75, 1907.35, 1908.65, 1911.25, 1915.8, 1918.4, 1920.35, 1922.95]</t>
  </si>
  <si>
    <t>[-245.96, -232.71, -223.89, -197.44, -184.24, -166.64, -149.07, -127.12, -118.36, -83.33, -70.22, -61.48, -26.57, -13.49, 3.91, 12.61, 43.02, 60.38, 77.7, 90.69, 116.63, 125.27, 138.22, 164.08, 189.9, 202.8, 219.98, 237.14, 258.57, 267.13, 292.8, 305.61, 331.23, 339.75, 361.05, 378.07, 395.07, 412.06, 433.26, 450.21, 467.13, 488.28, 496.72, 510.96, 535.82, 550.02, 560.65, 574.81, 588.97, 603.1, 620.75, 634.86, 652.46, 666.54, 680.59, 691.12, 712.17, 722.67, 736.67, 757.64, 768.11, 782.07, 796.0, 806.44, 820.36, 841.19, 844.66, 872.38, 882.76, 896.6, 910.4, 927.65, 941.43, 955.19, 958.63, 986.11, 999.83, 1003.26, 1030.64, 1040.9, 1047.74, 1068.2, 1085.25, 1098.85]</t>
  </si>
  <si>
    <t>[1924.88, 1922.63, 1921.13, 1916.63, 1914.39, 1911.43, 1908.47, 1904.77, 1903.29, 1897.37, 1895.15, 1893.67, 1887.75, 1885.53, 1882.61, 1881.15, 1876.04, 1873.12, 1870.2, 1868.01, 1863.63, 1862.17, 1859.98, 1855.61, 1851.29, 1849.13, 1846.25, 1843.37, 1839.77, 1838.33, 1834.01, 1831.85, 1827.53, 1826.11, 1822.56, 1819.72, 1816.88, 1814.04, 1810.49, 1807.65, 1804.81, 1801.26, 1799.84, 1799.44, 1798.74, 1798.34, 1798.04, 1797.64, 1797.24, 1796.84, 1796.34, 1795.94, 1795.44, 1795.04, 1794.64, 1794.34, 1793.74, 1793.44, 1793.04, 1792.44, 1792.14, 1791.74, 1791.36, 1791.09, 1790.73, 1790.19, 1790.1, 1789.38, 1789.11, 1788.75, 1788.39, 1787.94, 1787.58, 1787.22, 1787.13, 1786.41, 1786.05, 1785.96, 1785.24, 1784.97, 1784.79, 1784.25, 1783.8, 1783.44]</t>
  </si>
  <si>
    <t>[1101.22, 1087.87, 1061.22, 1043.46, 1030.17, 1012.45, 994.76, 972.66, 955.01, 937.37, 915.35, 897.75, 884.57, 867.01, 840.7, 827.56, 810.06, 792.58, 770.75, 762.03, 735.88, 727.18, 705.43, 679.39, 670.71, 640.39, 640.39, 610.13, 592.85, 571.3, 554.07, 536.87, 519.67, 498.22, 489.64, 468.22, 451.1, 425.45]</t>
  </si>
  <si>
    <t>[1778.1, 1766.4, 1743.0, 1727.44, 1715.77, 1700.22, 1684.7, 1665.3, 1649.82, 1634.34, 1615.02, 1599.58, 1588.0, 1572.6, 1549.5, 1537.98, 1522.62, 1507.27, 1488.12, 1480.46, 1457.52, 1449.88, 1430.79, 1407.93, 1400.31, 1373.7, 1373.7, 1347.13, 1331.97, 1313.04, 1297.92, 1282.8, 1267.72, 1248.87, 1241.34, 1222.54, 1207.5, 1185.0]</t>
  </si>
  <si>
    <t>[442.38, 549.76, 584.81, 707.34, 742.31, 829.65, 934.31, 1003.99, 1056.21, 1125.77, 1191.79, 1274.23, 1340.1, 1405.91, 1471.65, 1520.91, 1619.32, 1652.09, 1766.65, 1832.03, 1881.01, 1913.65, 2044.03, 2060.31, 2125.38, 2189.35, 2299.35, 2362.12, 2409.15]</t>
  </si>
  <si>
    <t>[1209.47, 1332.81, 1372.97, 1513.37, 1553.44, 1653.53, 1773.47, 1853.33, 1913.17, 1992.89, 2068.45, 2162.79, 2238.17, 2313.47, 2388.69, 2445.06, 2557.68, 2595.18, 2726.27, 2801.07, 2857.12, 2894.47, 3043.67, 3062.3, 3136.76, 3209.95, 3335.76, 3407.54, 3461.34]</t>
  </si>
  <si>
    <t>[865.25, 822.37, 788.1, 753.87, 728.22, 676.97, 642.85, 617.29, 583.23, 540.71, 506.73, 489.75, 438.87, 396.53, 362.7, 328.9, 303.58, 269.84, 219.3, 194.06, 160.43, 110.06, 93.28, 51.39, 34.65, -23.89, -57.29, -90.65, -115.65, -165.59, -190.53, -207.15, -256.95, -290.11, -331.51, -348.05, -405.89, -438.89, -471.85, -480.09, -529.46, -578.76, -603.38, -636.18, -668.94, -709.85, -742.54]</t>
  </si>
  <si>
    <t>[4807.92, 4795.58, 4785.74, 4775.9, 4768.52, 4753.8, 4744.0, 4736.65, 4726.85, 4714.64, 4704.88, 4700.0, 4685.37, 4673.22, 4663.5, 4653.78, 4646.51, 4636.83, 4622.31, 4615.05, 4605.41, 4590.95, 4586.13, 4574.1, 4569.3, 4552.5, 4542.9, 4533.34, 4526.17, 4511.83, 4504.67, 4499.91, 4485.63, 4476.11, 4464.24, 4459.5, 4442.91, 4433.44, 4424.0, 4421.64, 4407.48, 4393.35, 4386.3, 4376.9, 4367.5, 4355.8, 4346.44]</t>
  </si>
  <si>
    <t>[-2226.44, -2180.97, -2101.64, -2056.38, -2011.16, -1977.28, -1909.59, -1875.78, -1830.75, -1785.77, -1752.06, -1684.72, -1639.89, -1606.29, -1539.18, -1494.49, -1483.33, -1416.4, -1360.71, -1316.21, -1271.75, -1216.24, -1171.89, -1127.58, -1094.37, -1050.14, -994.91, -950.78, -884.67, -851.65, -817.73, -817.73, -764.32, -718.62, -688.19, -680.59, -619.84, -597.1, -566.8, -536.53, -506.29, -468.53, -438.36, -415.75, -370.59, -340.52, -317.99, -287.97, -250.49, -235.51]</t>
  </si>
  <si>
    <t>[2818.6, 2892.67, 3019.18, 3091.36, 3163.47, 3217.51, 3325.45, 3379.36, 3451.18, 3522.92, 3576.68, 3684.08, 3755.58, 3809.16, 3916.2, 3987.46, 4005.27, 4112.01, 4200.82, 4271.8, 4342.7, 4431.23, 4501.97, 4572.64, 4625.6, 4696.14, 4784.22, 4854.6, 4960.04, 5012.7, 4997.48, 4997.48, 4923.94, 4861.0, 4819.09, 4808.62, 4724.96, 4693.63, 4651.89, 4610.2, 4568.55, 4516.54, 4474.99, 4443.85, 4381.65, 4340.23, 4309.2, 4267.86, 4216.24, 4195.61]</t>
  </si>
  <si>
    <t>[1800.62, 1776.07, 1750.48, 1720.44, 1705.44, 1652.98, 1623.05, 1600.62, 1570.74, 1533.43, 1503.62, 1473.84, 1436.66, 1406.95, 1377.27, 1362.44, 1310.6, 1281.02, 1258.85, 1229.33, 1192.46, 1163.0, 1133.57, 1118.87, 1067.47, 1038.15, 1016.17, 972.27, 943.04, 921.14, 891.97, 862.82, 826.43, 797.35, 775.57, 732.05, 703.07, 681.35, 637.97, 623.53, 587.45, 558.62, 537.02, 493.86, 465.13, 443.59, 400.58, 379.1, 350.48, 321.89, 300.47, 257.67, 229.18, 193.6, 165.17, 143.87, 115.5, 87.15, 58.83, 23.48, 9.35, -40.04, -68.23, -96.39, -117.48, -145.59, -179.22, -183.41, -208.52]</t>
  </si>
  <si>
    <t>[-405.25, -350.83, -307.04, -262.42, -240.12, -162.18, -117.71, -84.38, -39.99, 15.44, 59.73, 103.98, 159.22, 203.36, 247.46, 269.49, 346.52, 390.47, 423.41, 467.28, 522.06, 565.83, 609.56, 631.4, 707.77, 751.35, 784.0, 849.23, 892.66, 925.21, 968.56, 1011.87, 1065.95, 1109.16, 1141.54, 1206.22, 1249.29, 1281.56, 1346.03, 1367.5, 1421.12, 1463.97, 1496.08, 1560.22, 1602.92, 1634.92, 1698.85, 1730.77, 1773.3, 1815.79, 1847.62, 1911.22, 1953.56, 2006.43, 2048.67, 2080.32, 2122.49, 2164.61, 2206.69, 2259.23, 2280.23, 2353.63, 2395.52, 2437.37, 2468.72, 2510.49, 2563.42, 2570.63, 2613.82]</t>
  </si>
  <si>
    <t>[-203.64, -155.53, -117.09, -78.69, -30.75, -11.59, 45.83, 84.06, 112.71, 169.93, 208.03, 236.59, 293.63, 331.61, 360.07, 379.03, 454.77, 483.13, 520.91, 558.66, 586.95, 643.45, 671.67, 709.26, 765.57, 793.69, 831.16, 824.99, 788.19, 714.68, 690.2, 629.07, 580.22, 507.03, 470.48, 397.47, 361.0, 312.42, 263.89, 203.3, 154.88, 106.51, 70.27, -2.13, -50.34, -86.46, -134.58, -178.3, -227.46, -266.74, -296.17, -354.97, -394.12, -423.46, -482.06, -501.58, -550.32, -589.27, -637.9, -676.76, -715.58, -744.67, -802.78, -841.47, -870.46, -909.08, -966.94, -976.57]</t>
  </si>
  <si>
    <t>[2666.38, 2775.09, 2861.96, 2948.74, 3057.09, 3100.39, 3230.16, 3316.56, 3381.31, 3510.65, 3596.77, 3661.31, 3790.22, 3876.06, 3940.37, 3983.22, 4154.4, 4218.5, 4303.9, 4389.2, 4453.12, 4580.83, 4644.6, 4729.56, 4856.84, 4920.4, 5005.08, 5033.65, 5013.75, 4974.0, 4960.76, 4927.7, 4901.28, 4861.7, 4841.93, 4802.44, 4782.72, 4756.44, 4730.2, 4697.44, 4671.25, 4645.09, 4625.49, 4586.33, 4560.26, 4540.73, 4514.7, 4492.16, 4468.31, 4449.27, 4434.99, 4406.48, 4387.49, 4373.27, 4344.85, 4335.39, 4311.74, 4292.86, 4269.28, 4250.44, 4231.62, 4217.52, 4189.35, 4170.59, 4156.54, 4137.82, 4109.78, 4105.11]</t>
  </si>
  <si>
    <t>[-87.08, -140.8, -212.36, -248.12, -390.96, -444.44, -515.7, -586.88, -657.98, -746.77, -817.71, -888.58, -959.38, -1012.43, -1118.42, -1171.35, -1241.86, -1347.49, -1400.25, -1435.4, -1540.73, -1628.39, -1698.43, -1768.41, -1838.31, -1925.59, -1995.33, -2047.58, -2117.2, -2221.48, -2273.57, -2308.27, -2412.26, -2446.89, -2567.96, -2602.51, -2671.56, -2775.0, -2861.08, -2929.86, -2998.57, -3050.06, -3152.92, -3204.29, -3238.51, -3341.08, -3426.44, -3494.64, -3562.78, -3562.78, -3715.83, -3783.74, -3800.71, -3902.42]</t>
  </si>
  <si>
    <t>[-1.38, -17.74, -39.54, -50.43, -93.93, -110.22, -131.92, -153.6, -175.25, -202.29, -223.89, -245.47, -267.03, -283.18, -315.46, -331.57, -353.05, -385.21, -401.27, -411.97, -444.04, -470.73, -492.05, -513.35, -534.63, -561.19, -582.42, -598.32, -619.51, -651.25, -667.09, -677.65, -709.3, -719.84, -756.68, -767.2, -788.21, -819.69, -845.89, -866.81, -887.73, -903.39, -934.69, -950.32, -960.74, -991.95, -1017.93, -1038.69, -1059.42, -1059.42, -1106.0, -1126.67, -1131.83, -1162.78]</t>
  </si>
  <si>
    <t>[-758.39, -636.4, -575.6, -494.6, -413.68, -312.64, -231.9, -151.24, -90.81, 29.91, 110.29, 170.52, 250.76, 330.92, 431.01, 510.99, 610.85, 690.65, 770.35, 790.26, 949.38, 989.11, 1088.35, 1167.65, 1286.45, 1345.78, 1424.82, 1464.31, 1602.37, 1681.15, 1759.85, 1818.82, 1936.63, 2015.07, 2073.85, 2152.15, 2230.37, 2328.03, 2367.06, 2445.06, 2581.37, 2659.15, 2736.85, 2795.07, 2872.63, 2969.47, 3046.85, 3124.15, 3220.66, 3297.78, 3374.82, 3432.55, 3509.45, 3605.48, 3643.86, 3797.18, 3816.32, 3816.49, 3795.44, 3784.94, 3770.94, 3756.95, 3746.48, 3725.54, 3718.57, 3701.17, 3680.3, 3666.42, 3656.01, 3649.07, 3624.84, 3611.0, 3597.2, 3586.85, 3566.16, 3552.4, 3542.08, 3528.34, 3507.76, 3497.47, 3483.79, 3470.11, 3456.44, 3439.39, 3425.75, 3408.74, 3395.14, 3381.55, 3371.38, 3351.04, 3340.89, 3328.01, 3317.05, 3308.84, 3297.92, 3284.27, 3273.36, 3257.04, 3251.6, 3238.01, 3221.75, 3213.62, 3208.2, 3191.98, 3178.48, 3167.68]</t>
  </si>
  <si>
    <t>[3438.07, 3455.19, 3463.9, 3475.5, 3487.1, 3501.58, 3513.14, 3524.7, 3533.37, 3550.66, 3562.18, 3570.82, 3582.31, 3593.79, 3608.14, 3619.6, 3633.9, 3645.34, 3656.76, 3659.61, 3682.41, 3688.11, 3702.31, 3713.67, 3730.7, 3739.19, 3750.51, 3756.17, 3775.94, 3787.22, 3798.5, 3806.94, 3823.8, 3835.04, 3843.45, 3854.65, 3865.85, 3879.84, 3885.42, 3896.58, 3916.1, 3927.22, 3938.34, 3946.68, 3957.78, 3971.63, 3982.71, 3993.77, 4007.57, 4018.61, 4029.63, 4037.88, 4048.88, 4062.62, 4068.1, 4090.02, 4092.76, 4034.82, 3963.35, 3927.66, 3880.12, 3832.62, 3797.03, 3725.93, 3702.25, 3643.12, 3572.25, 3525.07, 3489.72, 3466.16, 3383.81, 3336.82, 3289.88, 3254.7, 3184.43, 3137.64, 3102.58, 3055.88, 2985.91, 2950.97, 2904.42, 2857.92, 2811.47, 2753.47, 2707.13, 2649.26, 2603.03, 2556.84, 2522.23, 2453.09, 2418.56, 2375.41, 2340.85, 2314.96, 2280.46, 2237.39, 2202.97, 2151.41, 2134.25, 2091.37, 2039.99, 2014.33, 1997.23, 1945.99, 1903.35, 1869.27]</t>
  </si>
  <si>
    <t>[-479.22, -365.81, -320.49, -207.29, -71.64, 18.68, 86.36, 176.52, 266.59, 379.05, 468.91, 536.25, 670.76, 760.32, 827.43, 916.83, 1006.14, 1073.06, 1206.76, 1318.02, 1406.92, 1495.73, 1628.78, 1650.93, 1783.74, 1872.17, 1960.51, 2070.8, 2158.93, 2246.97, 2312.95, 2444.74, 2532.5, 2598.25, 2685.85, 2817.08, 2882.62, 2969.92, 3057.14, 3166.03, 3209.55, 3339.97, 3405.11, 3491.88, 3600.22, 3686.79, 3816.48, 3838.08, 3924.41]</t>
  </si>
  <si>
    <t>[2461.52, 2445.51, 2439.11, 2423.11, 2403.96, 2391.2, 2381.63, 2368.91, 2356.19, 2340.3, 2327.62, 2318.11, 2299.11, 2286.47, 2276.99, 2264.36, 2251.76, 2242.31, 2223.43, 2207.73, 2195.17, 2182.64, 2163.86, 2160.73, 2141.99, 2129.51, 2117.03, 2101.48, 2089.04, 2076.61, 2067.31, 2048.71, 2036.33, 2027.06, 2014.7, 1996.19, 1986.95, 1974.63, 1962.33, 1946.98, 1940.84, 1922.45, 1913.27, 1901.03, 1885.76, 1873.56, 1855.27, 1852.23, 1840.07]</t>
  </si>
  <si>
    <t>[-806.37, -799.98, -791.46, -778.68, -778.68, -763.81, -755.33, -744.73, -736.25, -727.81, -721.48, -708.82, -700.38, -694.96, -690.09, -685.25, -681.62, -674.36, -671.94, -663.47, -661.05, -657.42, -647.8, -643.0, -639.4, -634.6, -628.6, -623.8, -619.0, -615.43, -610.67, -603.53, -599.96, -595.2, -589.25, -584.49, -582.12, -573.86, -569.14, -564.42, -558.52, -553.8, -551.44, -545.56, -538.54, -536.2, -532.69, -523.33, -519.82, -515.14, -510.48, -504.68, -502.36, -495.4, -491.92, -484.96, -482.64, -479.16, -474.55, -467.65, -461.9, -457.3, -451.55, -446.95, -443.01, -442.52, -438.6]</t>
  </si>
  <si>
    <t>[-2219.71, -2199.46, -2172.47, -2132.04, -2132.04, -2084.96, -2058.09, -2024.54, -1997.74, -1970.97, -1950.9, -1910.82, -1884.14, -1866.32, -1848.39, -1830.47, -1817.04, -1790.22, -1781.29, -1750.07, -1741.16, -1727.81, -1692.25, -1674.49, -1661.19, -1643.47, -1621.35, -1603.67, -1586.01, -1572.78, -1555.14, -1528.74, -1515.55, -1497.99, -1476.05, -1458.53, -1449.77, -1419.17, -1401.7, -1384.26, -1362.47, -1345.07, -1336.37, -1314.66, -1288.63, -1279.97, -1266.98, -1232.4, -1219.44, -1202.2, -1184.96, -1163.45, -1154.85, -1129.09, -1116.22, -1090.52, -1081.96, -1069.12, -1052.03, -1026.41, -1005.11, -988.07, -966.82, -949.82, -935.28, -933.46, -918.9]</t>
  </si>
  <si>
    <t>[3523.57, 3531.27, 3537.43, 3543.59, 3548.19, 3557.37, 3563.49, 3563.49, 3577.26, 3581.84, 3584.88, 3594.0, 3601.6, 3601.6, 3613.76, 3618.31, 3616.24, 3608.28, 3602.34, 3594.42, 3582.54, 3576.6, 3568.68, 3560.8, 3550.95, 3543.07, 3535.19, 3529.28, 3521.44, 3509.68, 3505.76, 3499.88, 3484.24, 3480.34, 3470.59, 3462.79, 3456.94, 3449.15, 3437.51, 3427.81, 3420.05, 3414.23, 3406.5, 3398.78, 3384.26, 3358.71, 3348.49, 3312.79, 3302.6, 3247.35, 3217.94, 3162.34, 3145.92, 3104.91, 3072.15, 3031.24, 2998.55, 2965.89, 2933.26, 2892.52, 2859.97, 2835.58]</t>
  </si>
  <si>
    <t>[-3005.92, -3066.67, -3115.21, -3163.71, -3200.05, -3272.65, -3320.99, -3320.99, -3429.57, -3465.71, -3489.79, -3561.94, -3621.98, -3621.98, -3717.89, -3753.8, -3809.12, -3835.4, -3855.08, -3881.31, -3920.6, -3940.22, -3966.36, -3992.48, -4025.08, -4051.13, -4077.16, -4096.66, -4122.64, -4161.56, -4174.52, -4193.95, -4245.68, -4258.6, -4290.86, -4316.64, -4335.96, -4361.69, -4400.24, -4432.32, -4457.96, -4477.16, -4502.75, -4528.31, -4545.55, -4557.75, -4562.63, -4579.7, -4584.56, -4564.04, -4550.93, -4525.11, -4516.73, -4495.8, -4479.08, -4458.19, -4441.51, -4424.84, -4408.2, -4387.4, -4370.8, -4358.35]</t>
  </si>
  <si>
    <t>[3033.34, 3120.14, 3189.5, 3258.79, 3310.71, 3379.87, 3448.97, 3535.24, 3604.18, 3673.04, 3724.65, 3793.39, 3896.37, 3930.66, 3986.52, 3966.0, 3924.98, 3873.76, 3812.38, 3781.73, 3740.9, 3700.11, 3649.18, 3608.48, 3567.82, 3537.36, 3476.5, 3446.11, 3425.86, 3344.96, 3314.66, 3274.3, 3233.99, 3203.78, 3163.54, 3123.34, 3073.15, 3013.0, 2982.96, 2942.94]</t>
  </si>
  <si>
    <t>[-3640.08, -3579.43, -3530.96, -3482.54, -3446.26, -3397.93, -3349.64, -3289.36, -3241.19, -3193.07, -3157.01, -3108.98, -3037.01, -3013.05, -2936.18, -2919.18, -2885.19, -2842.76, -2791.91, -2766.51, -2732.68, -2698.88, -2656.68, -2622.96, -2589.28, -2564.04, -2513.62, -2488.44, -2471.66, -2404.64, -2379.54, -2346.11, -2312.71, -2287.69, -2254.35, -2221.05, -2179.47, -2129.65, -2104.77, -2071.62]</t>
  </si>
  <si>
    <t>[-1306.6, -1325.81, -1351.41, -1364.19, -1396.13, -1421.65, -1459.88, -1478.97, -1504.41, -1535.58, -1547.7, -1563.82, -1571.88, -1600.05, -1616.13, -1632.18, -1652.23, -1668.24, -1684.24, -1696.23, -1720.17, -1732.14, -1748.06, -1763.98, -1775.9, -1791.78, -1815.58, -1835.38, -1851.2, -1863.05, -1878.85, -1902.51, -1914.33, -1922.21, -1945.8, -1965.45, -1981.13, -1996.81, -2008.56, -2032.02]</t>
  </si>
  <si>
    <t>[2330.23, 2344.3, 2363.06, 2372.43, 2395.83, 2414.53, 2442.55, 2456.53, 2475.17, 2502.71, 2516.27, 2534.35, 2543.38, 2574.95, 2592.95, 2610.95, 2633.41, 2651.37, 2669.29, 2682.73, 2709.57, 2722.98, 2740.83, 2758.67, 2772.04, 2789.84, 2816.52, 2838.72, 2856.45, 2869.74, 2887.45, 2913.97, 2927.21, 2936.03, 2962.48, 2984.48, 3002.07, 3019.63, 3032.8, 3059.08]</t>
  </si>
  <si>
    <t>[3394.09, 3397.13, 3398.62, 3403.68, 3406.44, 3407.12, 3411.08, 3414.86, 3416.67, 3417.85, 3421.82, 3423.98, 3425.03, 3427.06, 3430.56, 3432.56, 3434.06, 3434.06, 3439.01, 3439.99, 3442.44, 3444.4, 3446.85, 3448.81, 3450.77, 3452.24, 3455.18, 3457.14, 3458.61, 3460.57, 3462.53, 3464.98, 3465.96, 3468.9, 3470.37, 3473.31, 3474.78, 3476.74]</t>
  </si>
  <si>
    <t>[2579.85, 2572.0, 2568.17, 2555.25, 2548.21, 2546.49, 2536.47, 2527.02, 2522.5, 2519.56, 2509.77, 2504.51, 2501.97, 2497.07, 2488.74, 2483.98, 2480.41, 2480.41, 2468.51, 2466.13, 2460.18, 2455.44, 2449.54, 2444.82, 2440.1, 2436.56, 2429.48, 2424.76, 2421.22, 2416.5, 2411.78, 2405.91, 2403.57, 2396.55, 2393.04, 2386.02, 2382.51, 2377.83]</t>
  </si>
  <si>
    <t>[2111.2, 2071.36, 2030.55, 1987.47, 1955.19, 1890.71, 1858.5, 1810.87]</t>
  </si>
  <si>
    <t>[-1499.68, -1404.21, -1351.89, -1299.94, -1261.01, -1183.24, -1144.4, -1094.53]</t>
  </si>
  <si>
    <t>[1760.28]</t>
  </si>
  <si>
    <t>[-1022.52]</t>
  </si>
  <si>
    <t>[3788.78, 3701.05, 3584.18, 3467.43, 3379.95, 3205.18, 3088.81, 3001.61, 2885.45, 2711.44, 2624.53, 2450.92, 2393.11, 2248.7, 2133.31, 2046.85, 1874.11, 1759.1, 1672.92, 1558.12, 1443.43, 1300.24, 1128.65, 1042.95, 928.79, 928.79, 672.36, 558.57, 473.31, 359.73, 189.57, 104.59, -8.61, -121.7, -262.9, -375.73, -432.1, -572.91, -629.18, -853.97, -938.15, -1106.32, -1190.31, -1246.26, -1413.96, -1553.51, -1665.02, -1776.42, -1832.08, -2026.66, -2137.69, -2220.89, -2331.72, -2442.44, -2525.41, -2691.15, -2773.92, -2939.28, -3049.38, -3131.88, -3241.79, -3406.43, -3488.66, -3598.2, -3652.93, -3844.26, -3953.44, -3953.44, -3923.65, -3825.69, -3825.69, -3711.59, -3613.96, -3581.45, -3500.24, -3435.35, -3370.53, -3289.59, -3224.92, -3176.46, -3111.9]</t>
  </si>
  <si>
    <t>[1557.59, 1564.55, 1573.83, 1583.11, 1590.05, 1603.91, 1613.15, 1620.08, 1629.3, 1643.1, 1650.0, 1663.8, 1668.38, 1679.83, 1688.99, 1695.86, 1709.57, 1718.69, 1725.53, 1734.65, 1743.76, 1755.11, 1768.73, 1775.54, 1784.6, 1784.6, 1804.94, 1813.98, 1820.75, 1829.75, 1843.25, 1850.0, 1858.99, 1867.95, 1879.15, 1888.11, 1892.59, 1903.76, 1908.22, 1926.06, 1932.75, 1946.08, 1952.74, 1957.18, 1970.5, 1981.56, 1990.4, 1999.24, 2003.66, 2019.09, 2027.89, 2034.49, 2043.29, 2052.07, 2058.64, 2071.78, 2078.35, 2091.46, 2100.18, 2106.72, 2115.44, 2128.49, 2135.0, 2143.68, 2148.02, 2163.19, 2171.83, 2171.83, 2177.45, 2179.01, 2179.01, 2180.83, 2182.39, 2182.91, 2184.21, 2185.25, 2186.29, 2187.59, 2188.63, 2189.41, 2190.45]</t>
  </si>
  <si>
    <t>[-2523.04, -2601.69, -2718.57, -2776.94, -2854.7, -2932.38, -3029.37, -3106.87, -3164.94, -3203.63, -3358.19, -3416.07, -3493.17, -3570.19, -3627.9, -3743.19, -3819.95, -3877.47, -3954.11, -3971.68, -3937.28, -3891.45, -3834.23, -3788.51, -3742.84, -3708.61, -3640.24, -3617.48, -3583.35, -3510.33, -3475.15, -3466.36, -3413.67, -3369.83, -3334.79, -3299.79, -3273.57, -3221.17, -3186.29, -3160.16, -3125.34, -3073.18, -3047.13, -3029.77, -2977.76, -2934.48, -2899.89, -2873.97, -2822.21, -2787.74, -2779.13, -2727.51, -2684.55, -2650.23, -2633.08, -2581.69]</t>
  </si>
  <si>
    <t>[-276.87, -338.67, -430.89, -476.95, -538.3, -599.59, -676.11, -737.26, -783.08, -813.61, -935.56, -981.23, -1042.06, -1102.83, -1148.37, -1239.34, -1299.91, -1345.29, -1405.75, -1479.57, -1508.06, -1546.02, -1593.41, -1631.28, -1669.11, -1697.46, -1754.08, -1772.94, -1801.2, -1857.04, -1883.52, -1890.14, -1929.81, -1962.82, -1989.19, -2015.54, -2035.28, -2074.72, -2100.98, -2120.66, -2146.87, -2186.14, -2205.76, -2218.82, -2257.98, -2290.58, -2316.62, -2336.13, -2375.11, -2401.07, -2407.55, -2446.42, -2478.77, -2504.61, -2517.53, -2556.23]</t>
  </si>
  <si>
    <t>[-40.3, 62.36, 96.55, 181.94, 284.27, 335.38, 403.46, 471.47, 556.38, 624.24, 692.02, 708.96, 844.28, 911.84, 928.72, 1029.9, 1097.27, 1181.38, 1215.0, 1315.74, 1399.57, 1466.56, 1533.48, 1583.63, 1650.43, 1750.51, 1800.49, 1867.07, 1950.2, 2016.62, 2082.98, 2132.71, 2165.84, 2298.19, 2347.75, 2413.77, 2512.67, 2529.14, 2627.86, 2710.02, 2775.67, 2841.25, 2874.02, 2988.57, 3053.93, 3102.91, 3168.16, 3233.34, 3282.19, 3379.76, 3460.96, 3493.41, 3558.26, 3639.23, 3671.59, 3800.85, 3849.26, 3913.74]</t>
  </si>
  <si>
    <t>[4578.58, 4531.37, 4515.65, 4476.38, 4429.32, 4405.82, 4374.51, 4343.23, 4304.18, 4272.98, 4241.81, 4234.02, 4171.79, 4140.72, 4132.96, 4086.43, 4055.45, 4016.77, 4001.31, 3954.98, 3916.43, 3885.63, 3854.86, 3831.8, 3801.08, 3755.07, 3732.09, 3701.48, 3663.26, 3632.72, 3602.21, 3579.35, 3564.12, 3503.28, 3480.5, 3450.15, 3404.69, 3397.12, 3351.73, 3313.97, 3283.79, 3253.64, 3238.58, 3185.92, 3155.87, 3133.35, 3103.35, 3073.39, 3050.94, 3006.09, 2968.76, 2953.84, 2924.03, 2886.81, 2871.93, 2812.52, 2790.26, 2760.62]</t>
  </si>
  <si>
    <t>[-61.43, -61.43, -43.27, -32.99, -25.29, -9.93, 0.31, 7.99, 23.3, 28.4, 41.15, 51.34, 64.04, 74.2, 79.28, 97.02, 102.08, 117.26, 129.89, 139.97, 150.05, 155.09, 167.67, 177.71, 190.26, 200.3, 210.3, 222.8, 227.8, 242.78, 255.23, 260.21]</t>
  </si>
  <si>
    <t>[-4538.59, -4538.59, -4493.53, -4467.86, -4448.63, -4410.21, -4384.63, -4365.46, -4327.17, -4314.42, -4282.57, -4257.13, -4225.36, -4199.97, -4187.29, -4142.95, -4130.29, -4092.37, -4060.82, -4035.61, -4010.42, -3997.84, -3966.41, -3941.29, -3909.94, -3884.89, -3859.86, -3828.61, -3816.12, -3778.69, -3747.54, -3735.1]</t>
  </si>
  <si>
    <t>[-3718.2, -3735.39, -3749.69, -3761.13, -3772.54, -3781.09, -3798.19, -3809.56, -3818.08, -3835.12, -3835.12, -3854.95, -3866.27, -3880.41, -3891.69, -3902.97, -3917.06, -3922.68, -3933.92, -3947.97, -3964.79, -3964.79, -3984.39, -3995.57, -4002.27, -3997.26, -3987.24, -3982.23, -3972.21, -3968.87, -3960.55, -3953.91, -3943.95, -3938.97, -3932.33, -3925.69, -3917.44, -3910.84, -3904.24, -3884.1, -3831.2, -3831.2, -3769.57, -3734.41, -3681.73, -3664.19, -3637.9, -3585.37, -3532.92, -3506.73, -3471.84, -3436.98, -3410.86, -3358.69, -3341.31, -3297.92, -3263.24, -3228.6, -3185.35, -3147.87, -3111.11, -3065.21, -3028.53]</t>
  </si>
  <si>
    <t>[1320.87, 1425.42, 1512.42, 1581.94, 1651.39, 1703.43, 1807.39, 1876.61, 1928.48, 2032.1, 2032.1, 2152.79, 2221.65, 2307.64, 2376.34, 2444.98, 2530.68, 2564.93, 2633.37, 2718.83, 2821.24, 2821.24, 2940.51, 3008.57, 3075.0, 3121.28, 3213.73, 3259.91, 3352.15, 3382.87, 3459.59, 3520.89, 3612.74, 3658.61, 3719.71, 3780.75, 3856.96, 3917.86, 3978.7, 4008.76, 4054.75, 4054.75, 4108.33, 4138.89, 4184.68, 4199.92, 4222.78, 4268.44, 4314.02, 4336.79, 4367.12, 4397.42, 4420.13, 4465.48, 4480.58, 4518.3, 4548.44, 4578.55, 4616.15, 4627.76, 4640.04, 4655.36, 4667.6]</t>
  </si>
  <si>
    <t>[-3226.9, -3141.46, -3084.57, -3041.95, -2985.17, -2914.27, -2885.94, -2801.03, -2758.62, -2673.91, -2617.5, -2617.5, -2490.8, -2462.68, -2420.53, -2336.34, -2266.27, -2210.28, -2154.35, -2084.52, -2056.61, -2000.83, -1931.2, -1875.55, -1792.19, -1750.56, -1722.82, -1667.39, -1570.52, -1515.25, -1473.83, -1391.09, -1336.0, -1308.48, -1239.73, -1184.79, -1102.49, -1061.39, -1006.64, -951.94, -883.64, -829.06, -774.55, -720.09, -652.09, -597.75, -543.47, -529.91, -421.55, -380.97, -326.91]</t>
  </si>
  <si>
    <t>[-766.86, -659.88, -588.66, -535.29, -464.19, -375.43, -339.95, -233.63, -180.53, -74.45, -3.83, -3.83, 154.82, 190.03, 242.81, 348.23, 435.97, 506.07, 576.11, 663.55, 698.49, 768.33, 855.52, 925.2, 1029.58, 1081.71, 1116.44, 1185.85, 1307.14, 1376.36, 1428.22, 1531.84, 1600.82, 1635.29, 1721.38, 1790.17, 1893.22, 1944.69, 2013.25, 2081.75, 2167.26, 2235.6, 2303.86, 2372.06, 2457.2, 2525.24, 2593.21, 2610.19, 2745.89, 2796.7, 2864.4]</t>
  </si>
  <si>
    <t>[-262.29, -190.71, -119.21, -47.77, 41.42, 112.68, 166.09, 237.23, 343.8, 361.55, 467.93, 503.35, 627.2, 697.87, 750.83, 821.37, 927.05, 979.83, 1050.14, 1120.38, 1173.01, 1278.15, 1330.66, 1435.56, 1505.4, 1557.73, 1627.45, 1731.89, 1784.05, 1853.53, 1940.29, 1974.96, 2078.88, 2113.48, 2165.35, 2303.47, 2355.2, 2389.66, 2527.32, 2578.87, 2647.55, 2716.15, 2767.56, 2870.25, 2904.45, 2989.86]</t>
  </si>
  <si>
    <t>[3021.34, 3061.35, 3101.32, 3141.24, 3191.08, 3230.91, 3260.76, 3300.52, 3360.08, 3370.0, 3429.45, 3449.25, 3518.45, 3557.94, 3587.53, 3626.95, 3686.01, 3715.5, 3754.79, 3794.04, 3823.45, 3882.21, 3911.55, 3970.17, 4009.2, 4038.45, 4077.41, 4135.77, 4164.92, 4203.75, 4252.23, 4271.61, 4329.67, 4349.01, 4377.99, 4455.17, 4484.07, 4503.33, 4580.25, 4609.05, 4647.42, 4685.75, 4714.47, 4771.85, 4790.95, 4838.67]</t>
  </si>
  <si>
    <t>[-3101.74, -3082.18, -3082.18, -3047.99, -3018.73, -2999.25, -2989.51, -2965.21, -2936.08, -2921.53, -2902.15, -2882.79, -2858.62, -2839.3, -2820.01, -2800.73, -2786.29, -2767.05, -2738.23, -2733.43, -2697.43, -2683.96, -2666.0, -2648.06, -2634.62, -2616.71, -2589.89, -2576.49, -2549.73, -2531.92, -2518.57, -2500.78, -2474.14, -2460.83, -2451.97, -2425.4, -2412.14, -2385.63, -2376.81, -2354.76, -2328.36, -2310.77, -2297.6]</t>
  </si>
  <si>
    <t>[639.78, 708.54, 708.54, 828.71, 931.54, 1000.0, 1034.21, 1119.65, 1222.03, 1273.16, 1341.28, 1409.33, 1494.29, 1562.19, 1630.01, 1697.77, 1748.54, 1816.17, 1917.49, 1934.36, 2052.84, 2097.2, 2156.3, 2215.34, 2259.58, 2318.52, 2406.81, 2450.9, 2538.99, 2597.64, 2641.59, 2700.13, 2787.84, 2831.64, 2860.82, 2948.28, 2991.96, 3079.21, 3108.27, 3180.84, 3267.8, 3325.7, 3369.09]</t>
  </si>
  <si>
    <t>[-2147.67, -2130.89, -2114.23, -2093.43, -2076.81, -2060.21, -2047.76, -2031.2, -2006.36, -1998.1, -1981.58, -1960.95, -1936.23, -1936.23, -1907.45, -1891.02, -1866.42, -1854.13, -1837.77, -1821.41, -1809.16, -1784.68, -1776.53, -1756.18, -1731.79, -1723.67, -1703.38]</t>
  </si>
  <si>
    <t>[3413.59, 3347.15, 3281.29, 3199.07, 3133.37, 3067.73, 3018.55, 2953.03, 2854.87, 2822.19, 2756.87, 2675.31, 2577.58, 2577.58, 2463.75, 2398.8, 2301.49, 2252.9, 2188.16, 2123.49, 2075.03, 1978.23, 1945.99, 1865.47, 1768.99, 1736.86, 1656.61]</t>
  </si>
  <si>
    <t>[-1708.28, -1719.32, -1733.12, -1744.15, -1755.15, -1768.9, -1779.89, -1790.85, -1801.81, -1815.51, -1826.43, -1837.35, -1845.54, -1851.0, -1872.76, -1880.92, -1891.79, -1905.34, -1916.18, -1927.01, -1937.81, -1951.31, -1962.1, -1970.17, -1980.93, -1997.07, -1999.75, -2010.47, -2021.19, -2039.92, -2050.6, -2058.61, -2069.28, -2085.24, -2093.22, -2103.86, -2117.11, -2122.41, -2138.31, -2148.89, -2162.09, -2167.37, -2183.21, -2191.11, -2201.63, -2217.41, -2225.29, -2230.53, -2246.25, -2259.35, -2264.59, -2275.03, -2293.3, -2293.3, -2311.53, -2316.73, -2332.33, -2345.31, -2350.49, -2366.03, -2378.98, -2384.15, -2394.47, -2407.37, -2422.83, -2433.11, -2440.82, -2451.1, -2466.49, -2474.17, -2484.41, -2497.2, -2507.4, -2517.6, -2525.25, -2540.52]</t>
  </si>
  <si>
    <t>[1646.0, 1642.64, 1638.44, 1635.08, 1631.72, 1627.52, 1624.2, 1620.88, 1617.56, 1613.41, 1610.09, 1606.77, 1604.28, 1602.62, 1595.98, 1593.5, 1590.22, 1586.12, 1582.84, 1579.56, 1576.28, 1572.18, 1568.9, 1566.44, 1563.16, 1558.28, 1557.47, 1554.23, 1550.99, 1545.32, 1542.08, 1539.65, 1536.41, 1531.55, 1529.12, 1525.92, 1521.92, 1520.32, 1515.52, 1512.32, 1508.32, 1506.72, 1501.92, 1499.52, 1496.33, 1491.59, 1489.22, 1487.64, 1482.9, 1478.95, 1477.37, 1474.21, 1468.68, 1468.68, 1463.18, 1461.62, 1456.94, 1453.04, 1451.48, 1446.8, 1442.9, 1441.34, 1438.22, 1434.32, 1429.7, 1426.62, 1424.31, 1421.23, 1416.61, 1414.3, 1411.22, 1407.37, 1404.29, 1401.24, 1398.96, 1394.4]</t>
  </si>
  <si>
    <t>[-2227.49, -2210.12, -2200.0, -2189.88, -2182.29, -2167.14, -2162.1, -2149.5, -2144.46, -2131.88, -2116.82, -2111.8, -2099.25, -2084.25, -2079.25, -2066.75, -2056.77, -2041.83, -2034.36, -2029.38, -2014.49, -2002.09, -1992.17, -1992.17, -1974.86, -1960.04, -1955.1, -1942.79, -1928.03, -1918.19, -1910.82, -1901.02, -1891.22, -1878.97, -1869.2, -1859.44, -1854.56, -1837.5, -1827.78, -1820.49, -1810.77, -1803.31, -1801.36, -1800.06, -1797.46, -1792.91, -1791.61, -1789.01, -1784.46, -1781.86, -1780.56, -1777.31, -1774.71, -1770.86, -1770.22, -1766.38, -1763.18, -1760.62, -1759.34, -1756.78, -1754.86, -1749.74, -1747.82, -1745.26, -1742.7, -1739.5, -1736.94, -1734.4, -1731.25, -1728.73, -1726.21, -1724.95, -1721.8, -1718.02, -1715.5]</t>
  </si>
  <si>
    <t>[1251.49, 1411.66, 1502.26, 1592.76, 1660.58, 1796.06, 1841.17, 1953.86, 1998.89, 2111.37, 2246.16, 2291.04, 2403.15, 2537.49, 2582.22, 2693.96, 2783.24, 2917.0, 2983.8, 3028.31, 3161.7, 3272.7, 3361.4, 3361.4, 3516.4, 3649.03, 3693.2, 3803.52, 3935.72, 4023.74, 4089.69, 4177.55, 4265.32, 4374.91, 4462.48, 4549.96, 4593.67, 4746.47, 4833.67, 4899.0, 4986.04, 4976.77, 4937.7, 4911.67, 4859.65, 4768.74, 4742.8, 4690.95, 4600.35, 4548.65, 4522.82, 4458.3, 4406.75, 4329.52, 4316.66, 4239.57, 4175.42, 4124.16, 4098.55, 4047.37, 4009.02, 3906.88, 3868.63, 3817.68, 3766.78, 3703.23, 3652.45, 3601.72, 3538.39, 3487.78, 3437.22, 3411.96, 3348.86, 3273.25, 3222.91]</t>
  </si>
  <si>
    <t>[-1716.48, -1718.67, -1722.99, -1725.87, -1728.03, -1730.91, -1733.79, -1737.39, -1740.27, -1742.43, -1745.27, -1748.11, -1751.66, -1755.92, -1758.76, -1759.47, -1762.31, -1767.99, -1770.12, -1772.93]</t>
  </si>
  <si>
    <t>[3216.93, 3249.75, 3315.42, 3359.14, 3391.9, 3435.54, 3479.13, 3533.56, 3577.05, 3609.64, 3653.06, 3696.43, 3750.58, 3815.47, 3858.68, 3869.47, 3912.62, 3998.79, 4031.06, 4074.04]</t>
  </si>
  <si>
    <t>[2547.66, 2483.67, 2404.61, 2373.01, 2278.32, 2199.52, 2136.55, 2105.09, 2026.51, 1932.35, 1869.65, 1822.67, 1791.37, 1666.33, 1619.51, 1557.13, 1494.82, 1417.02, 1385.93, 1308.27, 1246.21]</t>
  </si>
  <si>
    <t>[4183.67, 4152.24, 4113.47, 4097.97, 4051.54, 4012.9, 3982.02, 3966.6, 3928.07, 3881.9, 3851.16, 3828.12, 3812.77, 3751.46, 3728.51, 3697.93, 3667.38, 3629.24, 3614.0, 3575.93, 3545.5]</t>
  </si>
  <si>
    <t>[2491.25, 2448.77, 2406.33, 2374.53, 2332.17, 2289.85, 2215.9, 2173.7, 2173.7, 2099.96, 2047.37, 2005.35, 1984.35, 1931.91, 1890.0, 1827.22, 1795.87, 1774.98, 1701.95, 1660.28, 1639.46, 1566.67, 1545.9, 1483.65, 1452.56, 1390.45, 1349.1, 1318.11, 1297.47, 1225.3, 1184.12, 1142.98, 1112.15, 1071.09, 1009.57, 978.85]</t>
  </si>
  <si>
    <t>[-393.91, -344.02, -294.19, -256.85, -207.11, -157.41, -70.56, -21.01, -21.01, 65.59, 127.36, 176.71, 201.37, 262.95, 312.16, 385.89, 422.71, 447.24, 532.99, 581.93, 606.38, 691.85, 716.24, 789.34, 825.85, 898.78, 947.34, 983.73, 1007.97, 1092.72, 1141.08, 1189.39, 1225.59, 1273.81, 1346.06, 1382.14]</t>
  </si>
  <si>
    <t>[-2229.67, -2223.55, -2218.45, -2216.41, -2209.29, -2205.25, -2203.23, -2198.18, -2194.14, -2188.08, -2186.06, -2181.01, -2176.97, -2171.92, -2169.9, -2163.9, -2158.9, -2154.9, -2150.9, -2147.9, -2141.9, -2139.9, -2134.9, -2130.9, -2124.95, -2121.98, -2118.02, -2114.06, -2109.11, -2107.13, -2102.18, -2098.22, -2094.26, -2090.3, -2085.4, -2081.48, -2076.58, -2074.62, -2071.79, -2072.34, -2073.0, -2073.44, -2073.77, -2074.43, -2074.87, -2075.2, -2075.64, -2076.08, -2076.63, -2076.85, -2077.4, -2078.06, -2078.47, -2078.77, -2079.17, -2079.57, -2080.07, -2080.47, -2080.51, -2080.41, -2080.33, -2080.25, -2080.19, -2080.11, -2080.03, -2079.93, -2079.89]</t>
  </si>
  <si>
    <t>[-1700.08, -1822.27, -1923.93, -1964.56, -2106.61, -2187.67, -2228.17, -2329.33, -2410.17, -2531.25, -2571.57, -2672.28, -2752.76, -2853.25, -2893.41, -3013.77, -3113.91, -3193.93, -3273.87, -3333.77, -3453.44, -3493.29, -3592.83, -3672.37, -3791.53, -3851.04, -3930.32, -4009.52, -4108.41, -4147.93, -4246.62, -4325.5, -4404.28, -4482.99, -4581.26, -4659.78, -4757.84, -4797.02, -4852.87, -4863.62, -4876.51, -4885.07, -4891.49, -4904.33, -4912.88, -4919.27, -4927.79, -4936.31, -4946.96, -4951.21, -4961.81, -4974.53, -4983.01, -4989.35, -4997.79, -5006.23, -5016.78, -5025.2, -5023.52, -5017.22, -5012.18, -5007.14, -5003.36, -4998.34, -4993.34, -4987.09, -4984.59]</t>
  </si>
  <si>
    <t>[-1370.19, -1321.75, -1289.47, -1160.53, -1144.43, -1047.92, -1015.78, -903.43, -839.32, -791.28, -727.28, -631.4, -615.44, -519.74, -456.02, -376.46, -344.66, -249.38, -201.79, -115.46, -81.07, -58.15, 33.39, 67.67, 90.51, 136.15, 215.91, 261.42, 306.89, 306.89, 409.02, 454.33, 488.29, 533.52, 578.71, 635.13, 680.21, 702.73, 758.99, 826.4, 871.29, 904.92, 972.1, 1005.65, 1048.26, 1088.73, 1139.26, 1179.63, 1219.96, 1270.32, 1290.44, 1340.71, 1380.88, 1441.06, 1471.11, 1511.14, 1551.13, 1581.1, 1640.96, 1670.86, 1730.59, 1770.36, 1800.16, 1839.85, 1889.41, 1929.01, 1968.57, 2008.09, 2057.43, 2077.15, 2136.25, 2165.77, 2224.73, 2263.99, 2293.41, 2332.6, 2371.75, 2420.63, 2440.17, 2498.71, 2547.43, 2566.9, 2625.25, 2654.39, 2712.61, 2751.37, 2761.05, 2819.1, 2877.06, 2896.36]</t>
  </si>
  <si>
    <t>[-4760.16, -4762.95, -4764.81, -4772.25, -4773.18, -4778.76, -4780.62, -4787.13, -4790.84, -4793.6, -4797.28, -4802.8, -4803.72, -4809.24, -4812.92, -4817.52, -4819.36, -4824.88, -4827.63, -4835.13, -4840.92, -4844.78, -4860.22, -4865.98, -4869.82, -4877.5, -4890.94, -4898.61, -4906.25, -4906.25, -4923.44, -4931.08, -4936.81, -4944.42, -4952.02, -4961.52, -4969.12, -4972.92, -4982.38, -4993.72, -5001.28, -5006.95, -5018.25, -5023.89, -5025.39, -5020.87, -5015.23, -5010.75, -5006.27, -5000.67, -4998.43, -4992.83, -4988.35, -4981.63, -4978.3, -4973.86, -4969.42, -4966.09, -4959.43, -4956.1, -4949.44, -4945.04, -4941.74, -4937.34, -4931.84, -4927.44, -4923.04, -4918.64, -4913.15, -4910.97, -4904.43, -4901.16, -4894.62, -4890.26, -4886.99, -4882.63, -4878.31, -4872.91, -4870.75, -4864.27, -4858.87, -4856.71, -4850.24, -4847.03, -4840.61, -4836.33, -4835.26, -4828.84, -4822.42, -4820.28]</t>
  </si>
  <si>
    <t>[2391.19, 2425.62, 2448.54, 2465.72, 2500.03, 2517.16, 2551.39, 2574.19, 2591.26, 2614.01, 2636.73, 2665.1, 2687.78, 2716.08, 2738.69, 2761.29, 2777.74, 2808.7, 2819.01, 2834.46, 2865.34, 2885.9, 2911.57, 2932.09, 2947.45, 2978.16, 2998.6, 3013.92, 3024.12, 3064.89, 3064.89, 3100.49, 3125.88, 3146.16, 3156.3, 3181.61, 3201.85, 3232.15, 3247.28, 3267.44, 3282.55, 3312.73, 3332.81, 3357.9, 3377.94, 3392.96, 3392.96, 3432.94, 3457.89, 3467.86, 3487.78, 3502.72, 3542.47, 3562.31, 3577.19, 3606.89, 3626.66, 3631.6, 3659.25, 3676.95, 3685.8, 3697.59, 3709.35, 3724.05, 3735.8, 3747.52, 3759.24, 3773.89, 3785.57, 3797.25, 3806.01, 3817.67, 3829.31, 3843.86, 3855.49, 3864.19, 3881.59, 3887.39, 3901.84, 3919.18, 3927.85, 3933.61, 3956.65, 3965.29, 3976.77, 3988.25, 4002.6, 4003.18, 3994.58, 3991.14, 3977.46, 3972.33, 3965.49, 3955.24, 3950.14, 3943.34, 3943.34, 3928.04, 3921.25, 3917.87, 3912.8, 3902.66, 3894.21, 3887.46, 3880.74, 3872.34, 3865.62, 3858.9, 3857.22, 3843.85, 3838.84, 3832.16, 3822.14, 3820.47, 3810.49, 3807.17]</t>
  </si>
  <si>
    <t>[-4766.16, -4676.79, -4617.29, -4572.7, -4483.62, -4439.14, -4350.27, -4291.1, -4246.76, -4187.7, -4128.69, -4055.02, -3996.15, -3922.65, -3863.91, -3805.24, -3765.53, -3703.22, -3682.48, -3651.38, -3589.25, -3547.88, -3496.24, -3454.97, -3424.04, -3362.26, -3321.13, -3290.31, -3269.77, -3187.75, -3187.75, -3116.11, -3065.03, -3024.21, -3003.81, -2952.87, -2912.16, -2851.17, -2820.71, -2780.14, -2749.74, -2689.0, -2648.56, -2598.07, -2557.72, -2527.48, -2527.48, -2446.98, -2396.75, -2376.67, -2336.55, -2306.49, -2226.43, -2186.46, -2156.51, -2096.69, -2056.86, -2046.91, -1991.24, -1955.57, -1937.75, -1914.02, -1890.31, -1860.71, -1837.06, -1813.43, -1789.83, -1760.36, -1736.8, -1713.28, -1695.64, -1672.16, -1648.7, -1619.4, -1596.0, -1578.45, -1543.41, -1531.75, -1502.6, -1467.68, -1450.24, -1438.62, -1392.2, -1374.82, -1351.66, -1328.53, -1299.65, -1289.7, -1268.8, -1260.44, -1227.07, -1214.56, -1197.92, -1172.97, -1160.52, -1143.92, -1143.92, -1106.65, -1090.12, -1081.86, -1069.47, -1044.74, -1024.14, -1007.7, -991.26, -970.75, -954.35, -937.98, -933.89, -901.2, -888.96, -872.64, -848.22, -844.15, -819.77, -811.65]</t>
  </si>
  <si>
    <t>[3417.95, 3318.19, 3218.52, 3143.84, 2994.65, 2944.97, 2820.89, 2721.73, 2622.68, 2499.0, 2449.57, 2350.8, 2178.18, 2079.68, 2030.47, 1907.55, 1760.25, 1735.72, 1637.67, 1552.62, 1411.52, 1331.0, 1250.56, 1190.3, 1069.91, 1009.78, 929.68, 809.68, 769.72, 669.91, 630.02, 490.56, 410.98, 351.35, 271.91, 152.93, 133.12, 53.92, -84.49, -163.47, -242.37, -242.37, -419.6, -498.24, -517.89, -674.89, -714.09, -812.0, -890.24, -987.93, -1026.97, -1143.97, -1202.4, -1280.24, -1377.43, -1416.27, -1552.05, -1629.53, -1706.93, -1764.93, -1842.19, -1919.37, -1996.47, -2092.76, -2208.14, -2265.76, -2342.52, -2380.87]</t>
  </si>
  <si>
    <t>[862.87, 875.23, 887.59, 896.85, 915.33, 921.49, 936.87, 949.15, 961.43, 976.75, 982.87, 995.11, 1016.49, 1028.69, 1034.79, 1050.01, 1068.25, 1071.29, 1083.43, 1092.28, 1105.85, 1113.57, 1121.29, 1127.08, 1138.66, 1144.44, 1152.12, 1163.64, 1167.48, 1177.08, 1180.92, 1194.3, 1201.94, 1207.67, 1215.31, 1226.73, 1228.63, 1236.23, 1249.53, 1257.13, 1264.69, 1264.69, 1281.7, 1289.26, 1291.15, 1306.21, 1309.97, 1319.37, 1326.89, 1336.27, 1340.01, 1351.23, 1356.84, 1364.32, 1373.65, 1377.37, 1390.39, 1397.83, 1405.27, 1410.84, 1418.24, 1425.64, 1433.04, 1442.29, 1453.35, 1458.87, 1466.23, 1469.91]</t>
  </si>
  <si>
    <t>[-2343.09, -2272.93, -2171.42, -2120.73, -2053.19, -1968.87, -1935.17, -1834.19, -1800.56, -1683.0, -1615.92, -1565.65, -1498.69, -1398.37, -1348.27, -1348.27, -1214.85, -1131.6, -1065.08, -998.62, -965.42, -849.35, -783.12, -733.49, -667.38, -568.33, -518.87, -452.97, -387.15, -304.96, -239.29, -173.68, -124.52, -26.31, 39.08, 55.42, 153.35, 234.85, 299.97, 365.03, 446.26, 478.72, 576.0, 592.2, 721.66, 770.13, 834.71, 899.22, 979.76, 1011.95, 1108.42, 1188.7, 1252.84, 1252.84, 1364.94, 1428.91, 1492.81, 1572.6, 1604.49, 1715.96, 1747.77, 1843.11, 1890.73, 1985.85, 2033.35, 2096.63, 2191.43, 2207.22, 2301.85, 2333.36]</t>
  </si>
  <si>
    <t>[-3118.8, -3060.92, -2978.85, -2937.86, -2883.26, -2815.09, -2787.85, -2706.2, -2679.01, -2583.96, -2529.73, -2489.09, -2434.95, -2353.84, -2313.34, -2313.34, -2205.49, -2138.19, -2084.41, -2030.68, -2003.84, -1909.99, -1856.45, -1816.33, -1762.88, -1682.81, -1642.82, -1589.55, -1536.33, -1469.88, -1416.78, -1363.73, -1323.99, -1244.6, -1191.74, -1178.53, -1099.36, -1033.48, -980.83, -928.24, -862.57, -836.33, -757.68, -744.58, -639.93, -600.74, -548.53, -496.38, -431.26, -405.24, -327.25, -262.35, -210.49, -210.49, -119.86, -68.15, -16.49, 48.01, 73.79, 163.9, 189.62, 266.69, 305.18, 382.07, 420.47, 471.62, 548.25, 561.01, 637.51, 662.99]</t>
  </si>
  <si>
    <t>[-514.93, -480.8, -411.07, -364.65, -329.86, -306.68, -225.66, -225.66, -133.25, -87.11, -52.54, 16.52, 39.52, 96.96, 142.86, 211.63, 245.97, 291.72, 337.42, 371.67, 440.09, 474.26, 542.51, 587.96, 622.01, 667.38, 724.02, 769.28, 791.89, 870.94, 893.5, 961.11, 994.88, 1062.33, 1107.24, 1140.89, 1185.72, 1241.69, 1286.42, 1331.1, 1375.73, 1409.18, 1453.73, 1487.12]</t>
  </si>
  <si>
    <t>[410.14, 392.92, 354.01, 328.1, 308.69, 295.75, 250.54, 250.54, 198.97, 173.22, 153.93, 115.39, 102.55, 70.5, 44.89, 6.52, -12.65, -38.17, -63.67, -82.78, -120.95, -140.01, -178.09, -203.45, -222.44, -247.75, -279.35, -304.59, -317.21, -361.3, -373.88, -411.59, -430.43, -468.05, -493.09, -511.86, -536.86, -568.08, -593.03, -617.95, -642.84, -661.5, -686.35, -704.98]</t>
  </si>
  <si>
    <t>[1438.33, 1388.96, 1360.79, 1339.68, 1311.56, 1276.46, 1248.41, 1220.39, 1199.39, 1157.44, 1129.52, 1115.56, 1094.65, 1038.95, 1032.0, 990.32, 962.56, 927.91, 900.23, 872.57, 851.84, 824.24, 782.88, 762.22, 720.95, 700.34, 672.89, 645.46, 611.21, 597.53, 556.52, 542.86, 495.11, 495.11, 447.45, 433.85, 379.51, 359.17, 332.06, 304.98, 271.18, 244.17, 217.18, 190.22, 156.56, 143.11, 102.8, 82.67]</t>
  </si>
  <si>
    <t>[-3615.48, -3524.39, -3472.41, -3433.46, -3381.57, -3316.79, -3265.02, -3213.31, -3174.56, -3097.15, -3045.61, -3019.86, -2981.26, -2878.47, -2865.64, -2788.71, -2737.49, -2673.54, -2622.44, -2571.39, -2533.14, -2482.19, -2405.85, -2367.72, -2291.55, -2253.51, -2202.84, -2152.22, -2089.02, -2063.76, -1988.07, -1962.87, -1874.75, -1874.75, -1786.78, -1761.68, -1661.4, -1623.85, -1573.83, -1523.86, -1461.46, -1411.6, -1361.79, -1312.04, -1249.92, -1225.09, -1150.68, -1113.52]</t>
  </si>
  <si>
    <t>[137.79, 77.39, 5.0, -31.15, -79.3, -127.41, -175.47, -235.47, -283.42, -319.35, -391.12, -415.02, -474.72, -498.58, -593.87, -629.56, -677.1, -724.59, -783.88, -831.26, -854.93, -937.69, -984.91, -1008.51, -1067.44, -1138.06, -1173.33, -1220.31, -1267.25, -1302.42, -1372.68, -1407.77, -1454.51, -1501.21, -1538.8, -1568.84, -1598.84, -1628.81, -1666.23, -1696.14, -1726.02, -1763.32, -1793.12, -1815.45, -1845.21, -1889.78, -1912.04, -1941.69, -1971.31, -1993.51, -2023.08, -2067.38, -2089.5, -2133.69, -2155.76, -2185.16, -2229.21, -2258.53, -2280.5, -2295.14, -2339.01, -2375.52, -2404.69, -2433.83, -2470.21, -2499.28, -2528.32]</t>
  </si>
  <si>
    <t>[3258.71, 3323.68, 3401.53, 3440.42, 3492.21, 3543.95, 3595.64, 3660.18, 3711.75, 3750.4, 3827.6, 3853.3, 3917.51, 3943.17, 4045.69, 4084.08, 4135.22, 4186.31, 4250.09, 4301.06, 4326.52, 4415.54, 4466.34, 4491.72, 4555.11, 4631.08, 4669.02, 4719.56, 4770.05, 4807.88, 4883.45, 4921.19, 4971.47, 5021.7, 4984.06, 4954.6, 4925.17, 4895.77, 4859.07, 4829.75, 4800.46, 4763.88, 4734.65, 4712.75, 4683.58, 4639.88, 4618.06, 4588.98, 4559.94, 4538.18, 4509.19, 4465.76, 4444.07, 4400.74, 4379.1, 4350.27, 4307.08, 4278.32, 4256.78, 4242.42, 4199.39, 4163.59, 4134.99, 4106.41, 4070.73, 4042.21, 4013.73]</t>
  </si>
  <si>
    <t>[-1562.4, -1544.71, -1531.45, -1513.78, -1491.73, -1482.91, -1456.5, -1443.3, -1416.96, -1399.41, -1390.65, -1368.75, -1351.27, -1338.16, -1311.98, -1290.19, -1272.79, -1255.39, -1242.37, -1225.01, -1199.01, -1186.02, -1160.09, -1147.13, -1138.5, -1112.64, -1099.73, -1073.93, -1065.34, -1043.89, -1018.18, -1009.62, -996.78, -971.14, -949.79, -941.27, -915.71, -898.7, -885.95, -868.96, -847.76, -830.8, -805.42, -792.73, -775.85, -750.54, -737.91, -721.07, -704.26, -683.26, -666.49, -666.49, -637.16, -612.08, -612.08, -591.2, -566.18, -545.37, -528.73, -516.27, -491.37, -483.07, -470.65, -445.81, -429.29, -408.64, -400.4, -375.68, -355.12, -338.68, -326.36, -301.76, -285.38, -273.11, -256.75]</t>
  </si>
  <si>
    <t>[3332.26, 3237.51, 3166.51, 3071.93, 2953.84, 2906.65, 2765.21, 2694.57, 2553.46, 2459.5, 2412.56, 2295.31, 2201.62, 2131.41, 1991.16, 1874.45, 1781.19, 1688.03, 1618.22, 1525.22, 1385.89, 1316.31, 1177.31, 1107.89, 1061.64, 923.03, 853.8, 715.51, 669.46, 554.44, 416.6, 370.7, 301.9, 164.45, 50.07, 4.36, -132.64, -223.85, -292.2, -383.25, -496.93, -587.77, -723.86, -791.82, -882.36, -1017.99, -1085.73, -1175.97, -1266.12, -1378.68, -1468.62, -1468.62, -1625.8, -1760.29, -1760.29, -1872.21, -2006.33, -2117.94, -2207.12, -2273.95, -2407.46, -2451.92, -2518.56, -2651.69, -2740.33, -2851.01, -2895.24, -3027.8, -3138.11, -3226.25, -3292.3, -3424.24, -3512.09, -3577.92, -3665.62]</t>
  </si>
  <si>
    <t>A7E1A5624E4F22D06BC46A8708D892B1</t>
  </si>
  <si>
    <t>[1594.21, 1595.86, 1597.01, 1597.47, 1598.85, 1599.54, 1600.92, 1601.84, 1602.51, 1603.39, 1603.83, 1604.93, 1606.25, 1607.13, 1607.35, 1608.67, 1609.11, 1610.21, 1611.53, 1612.41, 1613.07, 1613.95, 1614.39, 1615.49, 1616.81, 1617.69, 1617.91, 1620.19, 1621.59, 1625.07, 1629.21, 1631.97, 1634.04, 1636.8, 1639.56, 1641.63, 1645.77, 1648.53, 1650.6, 1653.36, 1656.12, 1658.16, 1662.24, 1664.28, 1667.0, 1667.0, 1672.44, 1675.84, 1678.56, 1679.92, 1681.96, 1684.68, 1689.44, 1692.16, 1693.52, 1696.92, 1699.6]</t>
  </si>
  <si>
    <t>[2395.04, 2496.14, 2620.68, 2670.45, 2819.62, 2894.12, 3042.94, 3142.03, 3216.28, 3315.19, 3364.61, 3488.04, 3635.96, 3734.44, 3759.05, 3906.55, 3955.66, 4078.34, 4225.36, 4323.24, 4396.58, 4494.29, 4543.11, 4665.04, 4811.16, 4908.44, 4932.75, 4999.86, 4970.75, 4898.04, 4810.91, 4752.89, 4709.42, 4651.52, 4593.67, 4550.32, 4463.73, 4406.07, 4362.86, 4305.31, 4247.81, 4204.72, 4118.65, 4075.67, 4018.41, 4018.41, 3904.06, 3832.71, 3775.69, 3747.21, 3704.51, 3647.63, 3548.23, 3491.51, 3463.17, 3392.39, 3335.84]</t>
  </si>
  <si>
    <t>[1717.19, 1759.26, 1843.31, 1899.27, 1941.2, 1997.06, 2052.87, 2094.68, 2178.21, 2233.83, 2247.72, 2303.26, 2358.75, 2428.03, 2483.39, 2566.32, 2580.13, 2662.92, 2690.48, 2745.57, 2841.84, 2896.78, 2937.95, 2992.78, 3047.56, 3102.29, 3143.3, 3225.22, 3252.5, 3320.63, 3375.08, 3429.47, 3456.65, 3551.64, 3578.75, 3646.47, 3700.58, 3754.64, 3808.63, 3876.05, 3929.92, 3956.84, 3997.86, 3965.62, 3933.42, 3893.22, 3877.16, 3829.01, 3804.96, 3772.92, 3756.92, 3700.97, 3669.05, 3637.16, 3613.26, 3581.42, 3549.62, 3525.79, 3478.19, 3446.5, 3422.75, 3391.11, 3359.51, 3335.83, 3288.52, 3257.02, 3233.41, 3201.97]</t>
  </si>
  <si>
    <t>[3295.4, 3280.73, 3251.41, 3231.89, 3217.26, 3197.78, 3178.31, 3163.73, 3134.6, 3115.2, 3110.35, 3090.99, 3071.63, 3047.48, 3028.16, 2999.24, 2994.42, 2965.55, 2955.93, 2936.73, 2903.16, 2884.0, 2869.65, 2850.53, 2831.42, 2812.34, 2798.04, 2769.48, 2759.97, 2736.22, 2717.24, 2698.28, 2688.8, 2655.69, 2646.24, 2622.64, 2603.77, 2584.93, 2566.11, 2542.61, 2523.83, 2514.45, 2493.33, 2483.92, 2474.52, 2462.77, 2458.07, 2444.02, 2437.0, 2427.64, 2422.96, 2406.64, 2397.32, 2388.0, 2381.02, 2371.74, 2362.46, 2355.5, 2341.59, 2332.35, 2325.42, 2316.18, 2306.94, 2300.03, 2286.23, 2277.03, 2270.13, 2260.95]</t>
  </si>
  <si>
    <t>[-2226.85, -2234.77, -2236.75, -2252.59, -2258.52, -2258.52, -2274.28, -2278.22, -2288.07, -2295.95, -2305.75, -2313.59, -2321.43, -2327.31, -2339.05, -2346.85, -2352.7, -2360.5, -2368.3, -2374.15, -2385.79, -2391.61, -2399.37, -2407.13, -2412.95, -2420.67, -2432.25, -2438.04, -2445.76, -2453.47, -2461.15, -2463.07, -2478.43, -2484.19, -2488.03, -2499.5, -2507.14, -2516.69, -2524.33, -2530.05, -2537.65, -2541.45, -2550.95, -2562.35, -2569.93, -2575.6, -2583.16, -2590.72, -2600.17, -2607.71, -2615.23, -2618.99, -2624.63, -2635.91, -2639.67, -2649.03, -2656.51, -2663.99]</t>
  </si>
  <si>
    <t>[180.06, 184.38, 185.46, 194.1, 197.32, 197.32, 205.88, 208.02, 213.37, 217.65, 223.0, 227.28, 231.52, 234.7, 241.06, 245.3, 248.48, 252.72, 256.96, 260.13, 266.43, 269.58, 273.78, 277.98, 281.13, 285.33, 291.62, 294.74, 298.9, 303.06, 307.22, 308.26, 316.58, 319.7, 321.78, 327.97, 332.09, 337.24, 341.36, 344.45, 348.57, 350.63, 355.76, 361.88, 365.96, 369.02, 373.1, 377.18, 382.28, 386.36, 390.4, 392.42, 395.45, 401.51, 403.53, 408.58, 412.62, 416.66]</t>
  </si>
  <si>
    <t>[-2786.91, -2704.53, -2642.8, -2560.56, -2457.87, -2388.31, -2331.31, -2302.83, -2231.7, -2174.86, -2103.89, -2047.19, -1990.54, -1962.24, -1919.81, -1835.06, -1778.63, -1708.17, -1651.87, -1595.62, -1553.47, -1497.33, -1441.24, -1371.21, -1315.25, -1259.35, -1217.46, -1161.66, -1091.99, -1064.15, -980.7, -939.03, -883.52, -828.06, -786.5, -703.49, -648.22, -606.8, -551.63, -496.52, -427.7, -372.71, -319.71, -284.36, -237.27, -190.22, -131.49, -84.55]</t>
  </si>
  <si>
    <t>[4704.77, 4776.73, 4830.66, 4902.5, 4992.19, 5006.53, 4963.57, 4942.11, 4888.5, 4845.66, 4792.18, 4749.44, 4706.74, 4685.41, 4653.43, 4589.56, 4547.03, 4493.93, 4451.5, 4409.11, 4377.34, 4335.03, 4292.76, 4239.99, 4197.82, 4155.69, 4124.13, 4082.08, 4029.57, 4008.59, 3945.71, 3914.3, 3872.47, 3830.68, 3799.36, 3736.8, 3695.15, 3663.94, 3622.36, 3580.82, 3528.95, 3487.51, 3447.78, 3421.74, 3387.05, 3352.4, 3309.14, 3274.57]</t>
  </si>
  <si>
    <t>[41.0, 44.36, 48.56, 51.92, 55.28, 58.64, 61.14, 66.12, 69.44, 69.44, 75.25, 78.57, 82.72, 86.04, 89.36, 91.85, 95.14, 98.42, 102.52, 105.8, 109.08, 111.54, 114.82, 118.1, 122.2, 125.48, 128.72, 129.53, 134.39, 137.63, 141.68, 144.92, 148.16, 150.59, 153.83, 157.88, 161.08, 164.28, 166.68, 169.88, 173.08, 177.08, 178.68, 181.88, 185.08, 187.48, 192.25, 195.41, 199.36, 200.94, 205.68, 208.05, 211.21, 215.16, 218.32, 221.48, 224.6, 226.94, 230.06, 233.96, 237.08, 240.2, 242.54, 245.66, 250.34, 252.68, 255.76, 258.84, 261.15, 264.23, 268.85, 271.16, 274.24, 277.32, 279.63, 282.71, 285.76, 289.56, 292.6, 295.64, 297.16, 300.96, 304.0, 306.28, 310.84, 313.88, 316.13, 317.63, 322.13, 325.88, 328.88, 331.88, 334.13, 337.13, 341.63, 342.38, 346.84, 349.8, 353.5, 356.46, 358.68, 361.64, 364.6, 368.3, 371.26, 372.74, 376.4, 379.32, 383.7, 385.89, 387.35, 391.73, 393.92, 396.84, 400.49, 403.4, 404.84, 409.16, 411.32, 414.2, 417.8, 419.24, 423.56, 426.44, 428.6, 431.48, 435.03]</t>
  </si>
  <si>
    <t>[3626.98, 3582.08, 3526.02, 3481.23, 3436.48, 3391.78, 3358.28, 3291.36, 3246.81, 3246.81, 3168.95, 3124.52, 3069.05, 3024.72, 2980.44, 2947.26, 2903.05, 2858.89, 2803.76, 2759.7, 2715.69, 2682.71, 2638.78, 2594.89, 2540.1, 2496.32, 2452.58, 2441.65, 2376.15, 2332.54, 2278.09, 2234.58, 2191.11, 2158.54, 2115.15, 2060.98, 2017.69, 1974.44, 1942.04, 1898.87, 1855.74, 1801.9, 1780.38, 1737.37, 1694.41, 1662.22, 1597.92, 1555.1, 1501.64, 1480.28, 1416.25, 1384.27, 1341.67, 1288.49, 1245.99, 1203.54, 1161.13, 1129.35, 1087.02, 1034.16, 991.93, 949.74, 918.12, 876.01, 812.92, 781.41, 739.43, 697.5, 666.08, 624.22, 561.51, 530.19, 488.47, 446.79, 415.56, 373.96, 332.4, 280.51, 239.05, 197.63, 176.93, 125.24, 83.94, 52.99, -8.84, -50.01, -80.85, -101.4, -162.99, -214.24, -255.19, -296.1, -326.76, -367.59, -428.76, -438.95, -500.01, -540.67, -591.44, -632.01, -662.4, -702.89, -743.34, -793.85, -834.21, -854.37, -904.74, -944.99, -1005.27, -1035.38, -1055.44, -1115.56, -1145.59, -1185.59, -1235.53, -1275.43, -1295.37, -1355.11, -1384.95, -1424.7, -1474.33, -1494.17, -1553.61, -1593.18, -1622.83, -1662.33, -1711.65]</t>
  </si>
  <si>
    <t>[23.75, 60.97, 88.86, 126.01, 181.66, 209.45, 246.47, 283.45, 311.16, 348.08, 384.96, 431.0, 467.79, 504.55, 532.09, 550.44, 614.59, 651.2, 669.49, 724.3, 751.67, 769.91, 833.67, 870.05, 906.4, 942.71, 969.92, 1006.16, 1051.41, 1087.57, 1105.63, 1159.77, 1186.81, 1222.83, 1276.79, 1303.73, 1339.63, 1375.49, 1402.36, 1438.16, 1491.78, 1518.56, 1554.23, 1589.87, 1625.47, 1652.14, 1687.67, 1723.17, 1767.49, 1785.21, 1820.61, 1864.81, 1900.13, 1944.23, 1979.47, 2014.67, 2041.04, 2076.18, 2093.74, 2146.35, 2190.13, 2225.12, 2260.07, 2286.26, 2338.58, 2373.41, 2399.51, 2434.28, 2477.69, 2495.04, 2547.03, 2581.65, 2607.59, 2642.15, 2685.29, 2719.76, 2736.98, 2788.6, 2814.37, 2848.71, 2891.58, 2908.72, 2960.07, 2985.72, 3002.8, 3054.01, 3096.62, 3130.67, 3164.68, 3190.17, 3224.13, 3275.0, 3283.47, 3317.33, 3368.06, 3393.39]</t>
  </si>
  <si>
    <t>[22.22, 0.74, -15.35, -36.79, -68.9, -84.94, -106.3, -127.64, -143.63, -164.93, -186.21, -212.78, -234.02, -255.22, -271.12, -281.7, -318.71, -339.83, -350.38, -382.0, -397.79, -408.31, -445.09, -466.09, -487.05, -508.0, -523.69, -544.61, -570.71, -591.57, -601.99, -633.23, -648.83, -669.61, -700.75, -716.29, -737.01, -757.69, -773.2, -793.85, -824.79, -840.24, -860.83, -881.39, -901.93, -917.32, -937.83, -958.31, -983.88, -994.1, -1014.53, -1040.03, -1060.4, -1085.85, -1106.17, -1126.48, -1141.69, -1161.97, -1172.09, -1202.44, -1227.69, -1247.87, -1268.03, -1283.13, -1313.31, -1333.39, -1348.45, -1368.49, -1393.53, -1403.53, -1433.51, -1453.47, -1468.43, -1488.35, -1513.22, -1533.1, -1543.03, -1572.79, -1587.64, -1607.44, -1632.15, -1642.03, -1671.63, -1686.42, -1696.27, -1725.79, -1750.35, -1769.99, -1789.59, -1804.29, -1823.86, -1853.19, -1858.07, -1877.59, -1906.83, -1921.44]</t>
  </si>
  <si>
    <t>[2244.35, 2086.03, 2026.76, 1947.8, 1868.92, 1809.81, 1731.07, 1613.11, 1554.2, 1475.72, 1397.32, 1358.15, 1221.21, 1143.07, 1085.35, 1010.69, 936.11, 843.0, 768.58, 731.4, 675.67, 601.43, 490.22, 397.66, 323.7, 249.82, 194.46, 157.58, 28.64, -33.93, -92.76, -151.54, -195.58, -254.25, -312.86, -386.04, -444.51, -502.93, -561.28, -605.01]</t>
  </si>
  <si>
    <t>[-4934.14, -4947.02, -4951.85, -4958.27, -4964.67, -4969.47, -4975.87, -4985.47, -4990.27, -4996.65, -5003.01, -5006.19, -5017.32, -5023.68, -5025.91, -5022.11, -5018.31, -5013.56, -5009.76, -5007.86, -5005.01, -5001.22, -4995.58, -4990.88, -4987.12, -4983.36, -4980.54, -4978.66, -4972.08, -4969.04, -4966.24, -4963.44, -4961.34, -4958.54, -4955.74, -4952.24, -4949.44, -4946.64, -4943.84, -4941.75]</t>
  </si>
  <si>
    <t>[-3962.77, -3924.47, -3902.62, -3886.24, -3875.33, -3842.63, -3826.3, -3793.68, -3771.96, -3755.69, -3734.01, -3712.35, -3696.12, -3663.71, -3642.12, -3625.95, -3604.4, -3582.88, -3566.75, -3534.53, -3513.09, -3502.37, -3475.61, -3454.22, -3432.86, -3422.18, -3395.53, -3374.23, -3347.63, -3326.39, -3305.16, -3289.26, -3257.49, -3236.33, -3220.49, -3199.37, -3178.28, -3167.74, -3139.32, -3123.92, -3112.37, -3096.98, -3081.62, -3066.26, -3047.1, -3031.78, -3016.49, -3005.03, -2989.75, -2982.12, -2955.45, -2947.83, -2928.83, -2913.63, -2906.04, -2890.88, -2864.37, -2849.25, -2837.91, -2822.82, -2807.74]</t>
  </si>
  <si>
    <t>[2786.95, 2805.55, 2816.15, 2824.1, 2829.4, 2845.28, 2853.2, 2869.04, 2879.6, 2887.49, 2898.01, 2908.53, 2916.42, 2932.15, 2942.63, 2950.49, 2960.96, 2971.4, 2979.23, 2994.89, 3005.3, 3010.5, 3023.5, 3033.9, 3044.27, 3049.45, 3062.4, 3072.76, 3085.67, 3095.99, 3106.31, 3114.05, 3129.47, 3139.75, 3147.46, 3157.72, 3167.96, 3173.08, 3182.0, 3186.24, 3189.42, 3193.66, 3197.9, 3202.14, 3207.4, 3211.6, 3215.8, 3218.95, 3223.15, 3225.25, 3232.6, 3234.7, 3239.91, 3244.07, 3246.15, 3250.31, 3257.59, 3261.75, 3264.87, 3269.0, 3273.12]</t>
  </si>
  <si>
    <t>[3084.54, 3100.02, 3111.6, 3127.04, 3142.47, 3154.02, 3177.12, 3192.48, 3204.0, 3219.35, 3234.67, 3253.82, 3261.46, 3284.38, 3295.83, 3295.83, 3326.31, 3341.51, 3360.51, 3375.69, 3384.86, 3391.74, 3400.9, 3410.06, 3421.51, 3430.65, 3439.77, 3446.61, 3455.73, 3464.85, 3473.93, 3485.28, 3494.36, 3501.17, 3510.22, 3510.22, 3528.3, 3539.6, 3544.11, 3555.36, 3564.36, 3573.36, 3582.35, 3593.55, 3602.51, 3611.47, 3618.19, 3627.12, 3636.04]</t>
  </si>
  <si>
    <t>[4838.98, 4812.68, 4792.97, 4766.72, 4740.49, 4720.84, 4681.58, 4655.44, 4635.85, 4609.76, 4583.69, 4551.14, 4538.14, 4499.16, 4479.69, 4479.69, 4427.85, 4401.97, 4369.66, 4343.84, 4321.09, 4304.05, 4281.36, 4258.69, 4230.39, 4207.78, 4185.18, 4168.26, 4145.71, 4123.19, 4100.69, 4072.59, 4050.15, 4033.32, 4010.92, 4010.92, 3966.17, 3938.25, 3927.09, 3899.22, 3876.94, 3854.7, 3832.47, 3804.72, 3782.55, 3760.39, 3743.8, 3721.68, 3699.6]</t>
  </si>
  <si>
    <t>[-137.39, -122.19, -110.8, -88.06, -72.91, -61.57, -54.01, -31.35, -20.04, 2.57, 17.61, 25.13, 36.41, 58.91, 77.65, 92.61, 107.57, 118.77, 141.15, 156.05, 167.21, 167.21, 200.65, 215.49, 222.91, 248.81, 263.6, 278.36, 289.43, 304.17, 326.25, 337.28, 344.62, 373.97, 384.95, 399.59, 414.21, 425.16, 439.76]</t>
  </si>
  <si>
    <t>[4238.12, 4201.88, 4174.72, 4120.46, 4084.34, 4057.28, 4039.24, 3985.2, 3958.21, 3904.3, 3868.4, 3850.46, 3823.58, 3769.87, 3725.18, 3689.47, 3653.8, 3627.07, 3573.67, 3538.12, 3511.48, 3511.48, 3431.68, 3396.27, 3378.58, 3316.73, 3281.44, 3246.18, 3219.76, 3184.57, 3131.85, 3105.52, 3087.98, 3017.9, 2991.65, 2956.69, 2921.77, 2895.6, 2860.74]</t>
  </si>
  <si>
    <t>[2900.18, 2884.94, 2873.51, 2858.28, 2843.08, 2831.68, 2808.91, 2793.75, 2782.38, 2767.26, 2752.14, 2740.82, 2718.2, 2703.13, 2691.85, 2676.81, 2661.8, 2650.55, 2628.07, 2616.85, 2601.89, 2594.41, 2568.3, 2553.39, 2538.51, 2519.91, 2512.49, 2497.65, 2479.12, 2464.32, 2449.52, 2431.07, 2416.31, 2401.57, 2390.53, 2375.81, 2361.13, 2342.78, 2328.12, 2313.48, 2302.5, 2287.9, 2280.6, 2255.08, 2241.02, 2226.98, 2216.45, 2202.43, 2181.43, 2177.93, 2156.97, 2149.99, 2132.55, 2118.63, 2101.23, 2087.33, 2073.45, 2063.04, 2049.19, 2035.35, 2018.06, 2004.26, 1997.36, 1980.12, 1966.36, 1952.6, 1935.43, 1921.71, 1907.99, 1897.73, 1884.05, 1877.21, 1853.32, 1839.68, 1826.06, 1819.26, 1802.26, 1788.68]</t>
  </si>
  <si>
    <t>[378.96, 400.2, 416.11, 437.31, 458.48, 474.35, 506.04, 527.14, 542.95, 564.01, 585.05, 600.82, 632.32, 653.29, 669.01, 689.94, 710.86, 726.53, 757.84, 773.47, 794.31, 804.71, 841.09, 861.85, 882.59, 908.49, 918.83, 939.51, 965.32, 985.96, 1006.56, 1032.3, 1052.86, 1073.4, 1088.79, 1109.3, 1129.78, 1155.35, 1175.79, 1196.19, 1211.49, 1231.86, 1242.04, 1277.63, 1294.83, 1311.99, 1324.86, 1342.01, 1367.69, 1371.97, 1397.6, 1406.14, 1427.46, 1444.5, 1465.77, 1482.77, 1499.76, 1512.48, 1529.44, 1546.37, 1567.52, 1584.41, 1592.85, 1613.94, 1630.78, 1647.62, 1668.63, 1685.43, 1702.2, 1714.77, 1731.52, 1739.88, 1769.13, 1785.81, 1802.49, 1810.81, 1831.61, 1848.24]</t>
  </si>
  <si>
    <t>[59.32, 120.69, 202.45, 284.12, 344.23, 464.32, 544.28, 604.2, 683.61, 762.53, 861.07, 939.27, 978.34, 1075.57, 1153.01, 1230.13, 1326.11, 1402.55, 1402.55, 1535.55, 1611.12, 1705.17, 1780.05, 1817.37, 1928.87, 1984.37, 2058.09, 2131.49, 2222.83, 2295.55, 2367.95, 2422.05, 2493.93, 2565.49, 2654.51, 2689.99, 2795.95, 2831.11, 2918.71, 2988.43, 3075.15, 3144.19, 3212.91, 3281.34, 3366.44, 3434.18, 3501.62, 3585.48, 3652.24, 3718.68, 3735.24, 3834.24, 3896.02, 3952.41, 3982.43, 3995.31]</t>
  </si>
  <si>
    <t>[101.97, 124.96, 155.59, 186.19, 208.66, 253.53, 283.41, 305.79, 335.45, 364.89, 401.65, 430.8, 445.36, 481.57, 510.4, 539.1, 574.8, 603.22, 603.22, 652.64, 680.7, 715.6, 743.38, 757.22, 798.55, 819.11, 846.41, 873.59, 907.39, 934.29, 961.07, 981.07, 1007.63, 1034.07, 1066.94, 1080.03, 1119.14, 1132.11, 1164.42, 1190.12, 1222.08, 1247.51, 1272.82, 1298.01, 1329.34, 1354.27, 1379.08, 1409.92, 1434.47, 1458.9, 1464.99, 1501.36, 1524.34, 1548.83, 1566.22, 1581.46]</t>
  </si>
  <si>
    <t>[-349.61, -387.83, -409.63, -431.42, -442.3, -469.49, -502.07, -518.33, -540.01, -561.65, -577.88, -599.48, -621.07, -648.02, -669.55, -691.07, -707.18, -717.92, -760.82, -776.88, -798.28, -819.65, -830.33, -846.34, -888.96, -904.92, -926.19, -936.81, -963.35, -984.55, -1015.06, -1023.14, -1035.25, -1059.43, -1071.51, -1087.59, -1111.69, -1123.72, -1131.74, -1155.77, -1167.77, -1191.74, -1207.7, -1219.66, -1235.58, -1251.5, -1263.41, -1279.29, -1303.08, -1307.04, -1330.8, -1338.7, -1358.45, -1382.12, -1397.88, -1409.7, -1425.42, -1441.14, -1452.92, -1476.44, -1484.28, -1503.84, -1511.66, -1535.1, -1546.8, -1570.19, -1585.75, -1597.42, -1612.96, -1628.48, -1640.12, -1655.61, -1678.83, -1686.56, -1705.86, -1721.3, -1736.7, -1748.25]</t>
  </si>
  <si>
    <t>[-755.23, -731.97, -718.69, -705.43, -698.81, -682.26, -662.43, -652.53, -639.33, -626.15, -616.28, -603.12, -589.97, -573.57, -560.45, -547.35, -537.54, -531.0, -504.87, -495.09, -482.05, -469.03, -462.53, -452.78, -426.81, -417.09, -404.13, -397.65, -381.5, -368.58, -349.18, -342.64, -332.83, -313.25, -303.47, -290.43, -270.92, -261.17, -254.67, -235.21, -225.49, -206.06, -193.14, -183.45, -170.53, -157.65, -147.99, -135.11, -115.84, -112.63, -93.37, -86.97, -70.97, -51.78, -39.02, -29.45, -16.69, -3.97, 5.57, 24.64, 30.98, 46.83, 53.17, 72.15, 81.63, 100.58, 113.18, 122.63, 135.23, 147.79, 157.21, 169.77, 188.56, 194.82, 210.47, 222.95, 235.43, 244.79]</t>
  </si>
  <si>
    <t>[-3703.25, -3781.17, -3820.1, -3917.34, -3978.97, -3947.27, -3923.52, -3891.88, -3860.28, -3828.71, -3789.29, -3757.79, -3726.32, -3702.74, -3671.33, -3639.95, -3600.77, -3585.11, -3538.18, -3530.37, -3483.53, -3483.53, -3413.4, -3397.84, -3351.2, -3327.91, -3296.88, -3281.38, -3250.4, -3196.26, -3180.81, -3142.22, -3111.38, -3080.58, -3057.5, -3011.39, -2980.69, -2957.68, -2957.68, -2896.43, -2865.85, -2827.67, -2812.41, -2766.68, -2743.85, -2713.43, -2683.04, -2645.1, -2629.94, -2584.5, -2561.8, -2516.46, -2493.81, -2463.65, -2418.46, -2395.89, -2365.82, -2335.78, -2305.78, -2268.32, -2223.43, -2193.54, -2171.14, -2141.3, -2111.5, -2074.29, -2059.41, -2014.84]</t>
  </si>
  <si>
    <t>[-2365.17, -2411.54, -2434.71, -2492.58, -2553.9, -2584.02, -2606.59, -2636.66, -2666.7, -2696.7, -2734.16, -2764.1, -2794.01, -2816.42, -2846.27, -2876.09, -2913.32, -2928.2, -2972.8, -2980.23, -3024.74, -3024.74, -3091.38, -3106.17, -3150.49, -3172.63, -3202.11, -3216.84, -3246.28, -3297.73, -3312.41, -3349.08, -3378.38, -3407.65, -3429.58, -3473.39, -3502.56, -3524.42, -3524.42, -3582.62, -3611.68, -3647.95, -3662.45, -3705.9, -3727.59, -3756.5, -3785.38, -3821.43, -3835.84, -3879.02, -3900.59, -3943.68, -3965.19, -3993.86, -4036.8, -4058.25, -4086.82, -4115.36, -4143.88, -4179.48, -4222.13, -4250.53, -4271.81, -4300.17, -4328.49, -4363.85, -4377.98, -4420.33]</t>
  </si>
  <si>
    <t>[-2219.84, -2115.44, -2032.02, -1948.68, -1907.04, -1844.62, -1678.42, -1616.18, -1533.26, -1409.06, -1347.03, -1305.7, -1181.83, -1119.97, -996.4, -914.12, -893.56, -811.38, -688.27, -585.83, -503.97, -503.97, -360.91, -279.28, -218.12, -95.93, -55.24, 46.4, 127.62, 208.76, 269.56, 391.0, 431.44]</t>
  </si>
  <si>
    <t>[-3163.51, -3168.61, -3172.69, -3176.77, -3178.81, -3181.87, -3190.03, -3193.07, -3197.11, -3203.17, -3206.2, -3208.22, -3214.28, -3217.31, -3223.37, -3227.41, -3228.42, -3232.44, -3238.44, -3243.44, -3247.44, -3247.44, -3254.44, -3258.44, -3261.44, -3267.44, -3269.44, -3274.4, -3278.36, -3282.32, -3285.29, -3291.23, -3293.21]</t>
  </si>
  <si>
    <t>[-1208.57, -1170.95, -1114.59, -1086.45, -1067.7, -1030.23, -983.44, -927.37, -890.04, -862.07, -824.81, -787.59, -759.7, -703.98, -666.88, -639.08, -620.56, -546.58, -518.88, -481.98, -445.11, -417.48, -362.3, -334.73, -279.67, -243.01, -215.54, -160.66, -142.38, -96.74, -60.26, -5.62, 21.67, 58.02, 103.41, 139.68, 175.91]</t>
  </si>
  <si>
    <t>[-876.83, -795.99, -674.88, -614.39, -574.09, -493.55, -392.99, -272.51, -192.29, -132.18, -52.1, 27.9, 87.85, 207.61, 287.35, 347.1, 386.91, 545.95, 605.51, 684.84, 764.08, 823.46, 942.08, 1001.32, 1119.67, 1198.47, 1257.52, 1375.48, 1414.76, 1512.87, 1591.27, 1708.72, 1767.38, 1845.52, 1943.08, 2021.04, 2098.92]</t>
  </si>
  <si>
    <t>[-3494.29, -3551.34, -3622.56, -3679.47, -3707.9, -3793.11, -3835.67, -3892.36, -3977.29, -3991.43, -3979.83, -3938.84, -3925.2, -3891.11, -3863.87, -3829.86, -3802.68, -3775.53, -3755.19, -3728.09, -3701.01, -3667.21, -3640.21, -3626.71, -3593.01, -3566.08, -3539.18, -3505.59, -3492.17, -3465.34, -3425.15, -3418.46, -3378.34, -3344.96, -3331.62, -3304.96, -3265.03, -3245.08, -3218.52, -3191.98, -3158.84, -3132.36, -3105.92, -3086.1, -3059.7, -3020.15, -3013.56, -2967.14, -2914.24, -2874.6, -2821.8, -2742.71, -2729.54, -2650.59, -2624.3, -2558.63, -2506.16, -2453.74, -2427.55, -2335.99]</t>
  </si>
  <si>
    <t>[1386.63, 1486.79, 1611.84, 1711.76, 1761.69, 1911.31, 1986.03, 2085.58, 2234.71, 2259.54, 2337.38, 2443.28, 2478.54, 2566.62, 2637.0, 2724.87, 2795.09, 2865.23, 2917.8, 2987.82, 3057.77, 3145.11, 3214.89, 3249.76, 3336.85, 3406.44, 3475.96, 3562.76, 3597.45, 3666.77, 3770.63, 3787.92, 3891.6, 3977.87, 4012.35, 4081.25, 4184.47, 4236.02, 4304.69, 4373.29, 4458.94, 4527.38, 4595.76, 4646.99, 4715.25, 4817.5, 4834.53, 4918.95, 4918.35, 4917.9, 4917.3, 4916.4, 4916.25, 4915.35, 4915.05, 4914.3, 4913.7, 4913.1, 4912.8, 4911.75]</t>
  </si>
  <si>
    <t>[-699.09]</t>
  </si>
  <si>
    <t>[-4156.19]</t>
  </si>
  <si>
    <t>[-603.89, -569.02, -534.27, -499.56, -473.55, -421.59, -386.99, -378.35, -326.54, -292.04, -266.19, -214.55, -197.35, -154.41, -120.09, -102.95, -68.69, -25.91, -8.81, 59.49, 85.07, 119.14, 153.18, 187.18, 212.66, 263.56, 297.45, 314.39, 356.68, 390.48, 424.24, 449.53, 500.07, 516.9, 558.93, 592.52, 609.3, 651.21, 701.44, 734.88, 759.93, 776.63, 826.65, 851.64, 901.55, 918.17, 959.68, 992.85, 1025.99, 1050.82, 1100.42, 1133.44, 1158.19, 1191.15, 1224.08, 1248.75, 1298.04, 1330.86, 1355.46, 1371.84, 1420.95, 1445.48, 1494.47, 1527.09, 1551.54]</t>
  </si>
  <si>
    <t>[-4492.12, -4456.01, -4420.15, -4384.33, -4357.49, -4303.87, -4268.17, -4259.25, -4205.79, -4170.19, -4143.52, -4090.23, -4072.49, -4028.17, -3992.75, -3975.05, -3939.69, -3895.54, -3877.9, -3807.41, -3781.01, -3745.85, -3710.72, -3675.63, -3649.33, -3596.8, -3561.83, -3544.35, -3500.71, -3465.83, -3430.99, -3404.89, -3352.73, -3335.37, -3291.99, -3257.33, -3240.01, -3196.76, -3144.94, -3110.43, -3084.57, -3067.35, -3015.72, -2989.94, -2938.43, -2921.28, -2878.45, -2844.22, -2810.02, -2784.4, -2733.21, -2699.13, -2673.59, -2639.57, -2605.58, -2580.11, -2529.24, -2495.36, -2469.98, -2453.07, -2402.39, -2377.07, -2326.51, -2292.84, -2267.61]</t>
  </si>
  <si>
    <t>[1747.16, 1905.06, 1983.92, 2088.97, 2193.92, 2246.35, 2377.32, 2534.26, 2612.64, 2664.86, 2769.22, 2873.47, 2951.59, 3159.62, 3221.25, 3262.31, 3385.37, 3426.35, 3487.78, 3651.34, 3733.0, 3794.19, 3875.71, 3957.14, 3966.66, 3950.18, 3925.52, 3913.19, 3904.99, 3888.59, 3868.11, 3843.57, 3827.24, 3823.16, 3798.69, 3782.41, 3770.2, 3745.82, 3729.58, 3717.42, 3701.22, 3685.03, 3672.91, 3648.68, 3632.56, 3620.47, 3604.37, 3588.29, 3576.1, 3551.24, 3534.68, 3522.28, 3505.76, 3489.24, 3476.88, 3460.4, 3435.72, 3431.61, 3415.17, 3390.57, 3378.27, 3353.73, 3337.38, 3325.14, 3308.82, 3292.52, 3284.38, 3255.91, 3239.67, 3227.49, 3219.39, 3203.19, 3182.96, 3158.72, 3150.64, 3130.49, 3114.37, 3098.29, 3086.23, 3070.17, 3054.13, 3042.1, 3018.1, 3002.1, 2990.13, 2966.19, 2950.27, 2938.33, 2930.37, 2906.55, 2894.64, 2878.79, 2855.03, 2843.17, 2827.37, 2811.57, 2799.75, 2783.99, 2760.38, 2748.59, 2740.73, 2717.19, 2709.35, 2689.76, 2674.12, 2650.67, 2642.87, 2623.37, 2615.57, 2592.23, 2580.56, 2557.27, 2541.75, 2530.13, 2514.65, 2499.17, 2495.31, 2464.43, 2449.02, 2445.17, 2422.07, 2406.71, 2395.19, 2372.18, 2356.86, 2345.37, 2330.07, 2314.68]</t>
  </si>
  <si>
    <t>[-2039.26, -2054.2, -2061.67, -2071.61, -2081.53, -2086.49, -2098.89, -2113.73, -2121.14, -2126.08, -2135.96, -2145.83, -2153.21, -2172.89, -2180.93, -2186.29, -2202.37, -2207.71, -2215.72, -2237.08, -2247.72, -2255.7, -2266.34, -2276.98, -2284.12, -2293.08, -2306.52, -2313.24, -2317.72, -2326.65, -2337.8, -2351.18, -2360.1, -2362.32, -2375.64, -2384.52, -2391.18, -2404.47, -2413.31, -2419.94, -2428.78, -2437.61, -2444.21, -2457.41, -2466.21, -2472.81, -2481.57, -2490.33, -2496.13, -2504.65, -2510.29, -2514.52, -2520.16, -2525.8, -2530.03, -2535.67, -2544.08, -2545.48, -2551.08, -2559.48, -2563.68, -2572.08, -2577.64, -2581.81, -2587.37, -2592.93, -2595.71, -2605.44, -2610.96, -2615.1, -2617.86, -2623.38, -2630.28, -2638.56, -2641.3, -2648.15, -2653.63, -2659.11, -2663.22, -2668.7, -2674.15, -2678.23, -2686.39, -2691.83, -2695.91, -2704.07, -2709.47, -2713.52, -2716.22, -2724.32, -2728.37, -2733.77, -2741.83, -2745.85, -2751.21, -2756.57, -2760.59, -2765.95, -2773.99, -2778.01, -2780.67, -2788.65, -2791.31, -2797.96, -2803.28, -2811.26, -2813.92, -2820.54, -2823.18, -2831.1, -2835.06, -2842.98, -2848.26, -2852.22, -2857.49, -2862.73, -2864.04, -2874.52, -2879.76, -2881.07, -2888.93, -2894.17, -2898.09, -2905.89, -2911.09, -2914.99, -2920.22, -2925.62]</t>
  </si>
  <si>
    <t>[827.72, 761.22, 694.8, 678.2, 578.72, 512.48, 462.84, 363.68, 297.66, 264.68, 182.29, 116.46, 50.7, -31.41, -97.03, -162.57, -211.69, -277.12, -342.48, -424.09, -489.31, -538.17, -570.73, -635.79, -700.79, -814.37, -879.19, -911.57, -992.45, -1057.08, -1121.64, -1202.25, -1266.67, -1331.02, -1379.24, -1411.37, -1507.65, -1587.77, -1651.79, -1715.75, -1763.68, -1795.61, -1891.3, -1970.93, -2034.56, -2098.13]</t>
  </si>
  <si>
    <t>[-4647.66, -4598.47, -4549.32, -4537.04, -4463.43, -4414.42, -4377.7, -4304.34, -4255.49, -4231.09, -4170.14, -4121.44, -4072.79, -4012.04, -3963.5, -3915.01, -3878.67, -3830.26, -3781.91, -3721.53, -3673.28, -3637.13, -3613.05, -3564.91, -3516.82, -3432.79, -3384.84, -3360.88, -3301.05, -3253.23, -3205.46, -3145.83, -3098.17, -3050.56, -3014.89, -2991.13, -2919.9, -2860.63, -2813.27, -2765.96, -2730.51, -2706.89, -2636.1, -2577.19, -2530.12, -2483.1]</t>
  </si>
  <si>
    <t>[-2145.68, -2214.01, -2282.27, -2367.5, -2435.6, -2503.64, -2554.62, -2622.53, -2690.37, -2741.21, -2842.77, -2910.39, -2977.94, -3028.56, -3095.99, -3163.35, -3247.45, -3314.65, -3381.79, -3432.09, -3494.91, -3556.27, -3602.25, -3694.1, -3755.25, -3785.81, -3862.13, -3923.11, -3953.58, -3960.84, -3958.0, -3955.16, -3953.03, -3950.19, -3947.36, -3944.56, -3941.06, -3938.26, -3935.46, -3933.36, -3930.56, -3927.76, -3924.96, -3921.46, -3918.7, -3915.94, -3913.87, -3911.11, -3908.35, -3904.9, -3902.14, -3900.07, -3897.31, -3894.55, -3891.1, -3888.34, -3885.61, -3883.57, -3882.21, -3878.13, -3874.73, -3872.01, -3869.29, -3867.25, -3865.89, -3863.17, -3858.41, -3855.69, -3852.97, -3850.93, -3848.21, -3845.51, -3842.83, -3839.48, -3836.8, -3834.12, -3832.11, -3829.43, -3826.75]</t>
  </si>
  <si>
    <t>[-2447.99, -2394.72, -2341.5, -2275.06, -2221.97, -2168.94, -2129.2, -2076.26, -2023.37, -1983.74, -1904.57, -1851.86, -1799.2, -1759.74, -1707.17, -1654.66, -1589.09, -1536.7, -1484.36, -1445.14, -1397.9, -1352.38, -1318.27, -1250.13, -1204.76, -1182.1, -1125.48, -1080.24, -1057.64, -996.93, -964.03, -931.17, -906.54, -873.74, -840.97, -808.23, -767.35, -734.69, -702.06, -677.61, -645.04, -612.5, -579.99, -539.41, -506.98, -474.58, -450.31, -417.97, -385.66, -345.33, -313.1, -288.95, -256.78, -224.64, -184.51, -152.45, -120.42, -96.42, -80.43, -32.51, 7.37, 39.23, 71.06, 94.91, 110.8, 142.56, 198.05, 229.72, 261.35, 285.05, 316.62, 348.16, 379.67, 419.01, 450.45, 481.85, 505.38, 536.73, 568.05]</t>
  </si>
  <si>
    <t>[-3780.24, -3740.72, -3701.24, -3671.66, -3651.95, -3612.56, -3543.72, -3504.44, -3504.44, -3435.8, -3416.21, -3357.5, -3328.18, -3269.6, -3250.1, -3201.38, -3162.45, -3123.56, -3075.0, -3055.6, -2997.44, -2997.44, -2929.71, -2891.06, -2852.45, -2804.24, -2765.72, -2727.24, -2717.63, -2660.0, -2621.63, -2592.88, -2535.44, -2497.2, -2468.55, -2430.38, -2411.31, -2344.64, -2306.59, -2268.58, -2259.08, -2202.16, -2164.26, -2116.94, -2079.12, -2041.34, -2013.03, -1975.32, -1937.65, -1890.62, -1853.04, -1815.5, -1787.36, -1749.88, -1712.44, -1675.04, -1632.24, -1602.72, -1573.23, -1565.86, -1521.69, -1492.29, -1470.25, -1440.89, -1396.92, -1389.6, -1345.71, -1301.89, -1280.0, -1250.84, -1221.72, -1199.9, -1170.83, -1127.28, -1120.03, -1076.56, -1047.62, -1047.62, -997.04, -953.76, -932.14, -903.34, -874.58, -845.84, -824.3, -795.62, -752.64, -745.48, -716.88, -674.03, -652.63, -609.88, -581.41]</t>
  </si>
  <si>
    <t>[670.43, 751.37, 832.23, 892.82, 933.19, 1013.87, 1154.84, 1235.28, 1235.28, 1375.86, 1415.98, 1536.22, 1596.27, 1716.24, 1756.19, 1855.98, 1935.71, 2015.35, 2114.79, 2154.53, 2273.63, 2273.63, 2412.35, 2491.51, 2570.59, 2669.33, 2748.23, 2827.05, 2846.74, 2964.79, 3043.39, 3102.29, 3219.95, 3298.29, 3356.99, 3435.19, 3474.26, 3610.85, 3688.79, 3766.65, 3786.1, 3902.71, 3980.35, 4077.29, 4154.75, 4232.13, 4290.11, 4367.35, 4444.51, 4540.85, 4617.83, 4694.73, 4752.36, 4829.13, 4905.83, 4982.45, 5008.03, 4962.17, 4916.35, 4904.9, 4836.29, 4790.6, 4756.37, 4710.76, 4642.44, 4631.06, 4562.86, 4494.77, 4460.76, 4415.46, 4370.2, 4336.29, 4291.11, 4223.44, 4212.17, 4144.62, 4099.65, 4099.65, 4021.06, 3953.81, 3920.22, 3875.48, 3830.78, 3786.13, 3752.67, 3708.1, 3641.32, 3630.2, 3585.75, 3519.16, 3485.9, 3419.46, 3375.23]</t>
  </si>
  <si>
    <t>[2796.58, 2738.75, 2680.97, 2608.84, 2551.19, 2508.0, 2479.22, 2392.97, 2321.2, 2263.85, 2263.85, 2163.63, 2106.44, 2049.31, 1977.98, 1949.47, 1864.04, 1821.37, 1764.54, 1707.76, 1665.21, 1580.22, 1523.63, 1509.49, 1396.52, 1354.21, 1326.03, 1241.56, 1199.37, 1143.17, 1058.98, 1058.98, 960.91, 904.96, 863.03, 807.17, 723.49, 681.7, 626.03, 570.41, 528.74, 473.23, 390.07, 348.54, 293.21, 237.94, 196.53, 141.36, 72.48, 44.95, -37.56, -92.49, -106.21, -215.88, -256.95, -256.95, -338.99, -407.26, -461.81, -543.54, -584.36, -638.73, -693.04, -733.74, -787.96, -869.19, -909.76, -936.78, -1017.77, -1058.22, -1112.11, -1192.84, -1206.28, -1286.87, -1286.87, -1380.72, -1434.27, -1514.5, -1554.57, -1581.27, -1661.28, -1714.55, -1754.47, -1807.65, -1887.3, -1927.08, -1980.07, -2033.01, -2072.68, -2125.53, -2204.7, -2244.24, -2296.91, -2349.53, -2388.96, -2388.96, -2520.18, -2559.48, -2611.83, -2664.13, -2703.32, -2755.53, -2807.68, -2872.8]</t>
  </si>
  <si>
    <t>[1094.8, 1040.51, 986.28, 918.58, 864.48, 823.94, 796.93, 715.98, 648.61, 594.79, 594.79, 500.73, 447.06, 393.44, 326.49, 299.73, 219.54, 179.49, 126.14, 72.84, 32.91, -46.86, -99.97, -113.24, -219.28, -258.99, -285.45, -364.74, -404.34, -457.09, -536.1, -536.1, -628.13, -680.64, -719.99, -772.41, -850.94, -890.16, -942.41, -994.6, -1033.71, -1085.81, -1163.86, -1202.84, -1254.77, -1306.64, -1345.51, -1397.29, -1461.94, -1487.78, -1565.21, -1616.76, -1629.64, -1732.56, -1771.1, -1771.1, -1848.09, -1912.17, -1963.38, -2040.09, -2078.4, -2129.43, -2180.41, -2218.61, -2269.5, -2345.73, -2383.81, -2409.18, -2485.2, -2523.17, -2573.75, -2649.52, -2662.14, -2737.77, -2737.77, -2825.85, -2876.11, -2951.42, -2989.03, -3014.09, -3089.18, -3139.17, -3176.63, -3226.53, -3301.3, -3338.64, -3388.38, -3438.07, -3475.3, -3524.9, -3599.21, -3636.32, -3685.75, -3735.14, -3772.15, -3772.15, -3895.3, -3932.18, -3981.31, -4030.4, -4067.18, -4116.17, -4165.11, -4226.22]</t>
  </si>
  <si>
    <t>[-2276.39, -2280.62, -2286.26, -2293.31, -2296.13, -2304.59, -2308.79, -2314.39, -2322.79, -2326.99, -2332.59, -2338.19, -2342.37, -2347.93, -2353.49, -2360.44, -2366.0, -2371.56, -2375.71, -2381.23, -2389.51, -2390.89, -2399.17, -2404.69, -2408.81, -2414.29, -2422.51, -2426.62, -2432.1, -2437.58, -2441.66, -2449.82, -2455.26, -2459.34, -2462.06, -2467.5, -2476.98, -2482.38, -2486.43, -2489.13, -2497.23, -2501.28, -2509.34, -2514.7, -2515.62, -2515.2, -2513.94, -2513.12, -2512.52, -2511.72, -2510.52, -2509.92, -2509.12, -2508.32, -2507.72, -2506.52, -2505.72, -2505.32, -2504.32, -2503.52, -2502.72, -2502.12, -2500.92, -2500.12, -2499.52, -2498.72, -2497.92, -2497.52, -2496.12, -2495.32, -2494.92, -2493.92, -2493.12, -2492.32, -2491.72, -2490.52, -2489.72, -2489.15, -2488.39, -2487.63, -2486.68, -2485.92, -2485.92, -2484.59, -2484.21, -2483.07, -2482.5, -2481.36, -2480.79, -2480.41, -2475.25, -2471.81, -2469.23, -2464.07, -2460.63, -2459.77, -2454.61, -2452.89]</t>
  </si>
  <si>
    <t>[-2483.94, -2528.92, -2588.83, -2663.63, -2693.53, -2783.12, -2827.86, -2887.47, -2976.76, -3021.35, -3080.76, -3140.1, -3184.57, -3243.8, -3302.98, -3376.86, -3435.9, -3494.88, -3539.08, -3597.95, -3686.15, -3700.84, -3788.88, -3847.5, -3891.43, -3949.94, -4037.6, -4081.38, -4139.7, -4197.96, -4241.62, -4328.83, -4386.9, -4430.41, -4459.4, -4517.33, -4618.56, -4676.33, -4719.62, -4748.46, -4834.9, -4878.07, -4964.3, -5021.72, -5012.98, -4995.76, -4944.14, -4909.77, -4884.02, -4849.71, -4798.32, -4772.65, -4738.46, -4704.3, -4678.71, -4627.58, -4593.54, -4576.53, -4534.05, -4500.1, -4466.18, -4440.77, -4390.01, -4356.21, -4330.89, -4297.15, -4263.44, -4246.6, -4187.73, -4154.14, -4137.36, -4095.44, -4061.94, -4028.48, -4003.4, -3953.32, -3919.97, -3894.98, -3861.69, -3828.44, -3786.92, -3753.74, -3753.74, -3695.76, -3679.22, -3629.63, -3604.87, -3555.4, -3530.7, -3514.24, -3477.27, -3452.66, -3434.21, -3397.36, -3372.83, -3366.7, -3329.96, -3317.72]</t>
  </si>
  <si>
    <t>[-2431.54, -2486.44, -2541.29, -2582.39, -2664.49, -2691.83, -2760.11, -2814.68, -2869.19, -2910.03, -2991.62, -3045.95, -3086.66, -3113.78, -3195.07, -3235.66, -3316.75, -3370.74, -3411.2, -3438.16, -3492.03, -3559.28, -3627.73, -3666.01, -3694.69, -3732.9, -3771.07, -3799.67, -3856.81, -3894.86, -3923.37, -3961.35, -3999.29, -3992.08, -3969.65, -3951.73, -3938.3, -3920.42, -3902.54, -3884.7, -3862.41, -3853.51, -3831.26, -3813.49, -3795.73, -3782.43, -3764.71, -3738.16, -3724.9, -3707.24, -3689.6, -3676.37, -3649.97, -3641.17, -3619.22, -3601.66, -3584.14, -3571.0, -3544.77]</t>
  </si>
  <si>
    <t>[-3399.02, -3379.23, -3359.47, -3344.65, -3315.07, -3305.21, -3280.61, -3260.93, -3241.29, -3226.56, -3197.16, -3177.58, -3162.91, -3153.13, -3123.84, -3109.2, -3079.98, -3060.52, -3045.94, -3036.22, -3016.81, -2992.56, -2965.41, -2948.6, -2936.0, -2919.2, -2902.44, -2889.87, -2864.77, -2848.05, -2835.53, -2818.85, -2802.18, -2788.81, -2773.5, -2761.26, -2752.08, -2739.87, -2727.67, -2715.47, -2700.26, -2694.18, -2678.98, -2666.85, -2654.73, -2645.64, -2633.53, -2615.41, -2606.35, -2594.3, -2582.26, -2573.23, -2555.2, -2549.2, -2534.2, -2522.22, -2510.26, -2501.29, -2483.38]</t>
  </si>
  <si>
    <t>[-420.04, -408.03, -392.03, -384.03, -356.09, -340.13, -324.21, -308.29, -296.37, -280.49, -264.61, -252.73, -228.97, -221.06, -197.36, -185.51, -169.75, -150.05, -134.32, -118.6, -110.74, -98.97, -75.45, -55.88, -40.24, -24.61, -9.01, -5.11, 10.49, 33.83, 53.27, 61.03, 84.31, 95.93, 111.41, 126.89, 146.19, 161.63, 177.04, 192.44, 203.99, 219.35, 238.55, 253.88, 261.54, 284.51, 295.97, 311.25, 326.51, 341.75, 360.79, 375.99, 383.59, 406.36, 417.73, 432.89, 455.57, 466.91, 482.0, 497.08, 508.39]</t>
  </si>
  <si>
    <t>[832.46, 858.48, 893.15, 910.47, 971.02, 1005.57, 1040.09, 1074.57, 1100.4, 1134.82, 1169.2, 1194.96, 1246.42, 1263.56, 1314.91, 1340.56, 1374.73, 1417.39, 1451.48, 1485.53, 1502.55, 1528.05, 1579.01, 1621.41, 1655.29, 1689.13, 1722.94, 1731.39, 1765.16, 1815.75, 1857.85, 1874.67, 1925.09, 1950.27, 1983.81, 2017.32, 2059.16, 2092.59, 2125.99, 2159.35, 2184.34, 2217.64, 2259.22, 2292.44, 2309.04, 2358.79, 2383.63, 2416.72, 2449.78, 2482.81, 2524.04, 2556.99, 2573.45, 2622.79, 2647.42, 2680.24, 2729.41, 2753.97, 2786.69, 2819.37, 2843.85]</t>
  </si>
  <si>
    <t>[1725.69, 1741.53, 1762.62, 1783.7, 1794.23, 1831.04, 1841.54, 1873.03, 1888.75, 1909.7, 1920.16, 1956.75, 1956.75, 1998.48, 2014.11, 2034.93, 2055.73, 2081.69, 2092.07, 2123.17, 2143.88, 2149.05, 2180.07, 2200.71, 2226.49, 2247.09, 2267.67, 2283.09, 2303.63, 2334.41, 2344.65, 2370.25, 2390.69, 2411.13, 2436.63, 2457.01, 2477.37, 2502.79, 2512.95, 2543.39, 2558.6, 2578.85, 2599.09, 2624.34, 2644.53, 2664.69, 2679.8, 2699.92, 2720.03, 2745.13, 2765.18, 2785.22, 2810.23, 2830.22, 2850.18, 2875.11, 2895.03, 2904.98, 2934.8, 2949.69, 2969.53, 2999.24, 3014.09, 3033.85, 3043.73, 3063.47, 3088.12, 3117.65, 3132.41, 3152.05, 3171.69, 3191.29, 3205.99, 3235.34, 3245.12, 3259.77, 3289.05, 3318.27, 3332.87, 3352.31, 3371.74, 3391.14, 3415.37, 3425.05, 3454.07, 3473.39]</t>
  </si>
  <si>
    <t>[3515.11, 3458.51, 3383.1, 3307.76, 3270.12, 3138.54, 3100.99, 2988.46, 2932.26, 2857.4, 2819.99, 2689.21, 2689.21, 2540.05, 2484.19, 2409.77, 2335.43, 2242.62, 2205.53, 2094.36, 2020.34, 2001.85, 1891.0, 1817.2, 1725.05, 1651.41, 1577.85, 1522.73, 1449.31, 1339.3, 1302.67, 1211.18, 1138.06, 1065.02, 973.83, 900.96, 828.16, 737.27, 700.95, 592.09, 537.72, 465.3, 392.96, 302.62, 230.44, 158.34, 104.3, 32.32, -39.58, -129.37, -201.11, -272.77, -362.26, -433.76, -505.19, -594.38, -665.64, -701.25, -807.96, -861.25, -932.24, -1038.59, -1091.7, -1162.46, -1197.81, -1268.46, -1356.67, -1462.37, -1515.16, -1585.48, -1655.74, -1725.92, -1778.51, -1883.57, -1918.55, -1970.99, -2075.75, -2180.35, -2232.59, -2302.18, -2371.7, -2441.15, -2527.86, -2562.51, -2666.37, -2735.51]</t>
  </si>
  <si>
    <t>[-376.67, -428.92, -533.29, -568.05, -620.15, -689.55, -793.53, -845.45, -949.19, -1001.0, -1070.02, -1138.96, -1190.63, -1259.45, -1362.55, -1414.04, -1482.63, -1551.15, -1602.49, -1670.89, -1773.36, -1824.53, -1858.63, -1960.81, -2011.85, -2079.83, -2181.67, -2232.53, -2300.29, -2367.98, -2401.8, -2520.02, -2587.48, -2587.48, -2705.37, -2772.64, -2823.05, -2890.2, -2974.04, -3041.04, -3107.97, -3174.83, -3191.53, -3325.01, -3375.0, -3441.58, -3508.1, -3557.95, -3657.53, -3723.83, -3773.51, -3839.69, -3905.8, -3955.34, -3899.15, -3849.89, -3788.39, -3763.81, -3690.14, -3665.61, -3604.34, -3530.93, -3494.27, -3445.42, -3396.63, -3360.07, -3311.37, -3262.72, -3201.97, -3153.43, -3104.94, -3068.6, -3020.19, -2971.84, -2935.6, -2887.33, -2839.11, -2790.94, -2706.75, -2658.72, -2622.72, -2574.77, -2526.87, -2490.98, -2419.27, -2395.39, -2335.76, -2288.1, -2240.49, -2204.82, -2157.3, -2097.97, -2050.56]</t>
  </si>
  <si>
    <t>[-1067.07, -1108.5, -1191.27, -1218.83, -1260.15, -1315.19, -1397.64, -1438.82, -1521.09, -1562.17, -1616.9, -1671.57, -1712.54, -1767.12, -1848.89, -1889.72, -1944.11, -1998.45, -2039.17, -2093.41, -2174.66, -2215.24, -2242.28, -2323.31, -2363.78, -2417.68, -2498.43, -2538.76, -2592.49, -2646.16, -2672.98, -2766.73, -2820.23, -2820.23, -2913.73, -2967.07, -3007.04, -3060.29, -3126.77, -3179.9, -3232.97, -3285.99, -3299.24, -3405.09, -3444.73, -3497.53, -3550.27, -3589.79, -3668.74, -3721.31, -3760.7, -3813.17, -3865.59, -3904.87, -3894.55, -3887.35, -3878.35, -3874.75, -3863.98, -3860.4, -3851.45, -3840.71, -3835.34, -3828.21, -3821.09, -3815.75, -3808.63, -3801.51, -3792.64, -3785.56, -3778.48, -3773.17, -3766.09, -3759.02, -3753.74, -3746.7, -3739.66, -3732.62, -3720.34, -3713.34, -3708.09, -3701.09, -3694.09, -3688.86, -3678.42, -3674.94, -3666.24, -3659.28, -3652.35, -3647.16, -3640.24, -3631.59, -3624.67]</t>
  </si>
  <si>
    <t>[492.21, 476.44, 466.04, 458.25, 453.07, 442.71, 424.58, 414.25, 403.93, 396.19, 385.87, 375.58, 370.44, 352.45, 342.18, 331.94, 324.26, 314.02, 303.79, 291.04, 280.84, 270.64, 263.01, 252.85, 242.69, 229.99, 219.87, 209.75, 202.16, 192.04, 187.0, 169.36, 159.28, 149.22, 146.71, 132.88, 124.51, 114.06, 105.7, 97.34, 91.09, 82.77, 74.45, 64.05, 59.89, 47.47, 41.26, 32.98, 24.7, 16.46, 6.16, 2.04, -10.32, -16.48, -24.68, -32.88, -43.13, -51.31, -59.47, -63.55, -73.75, -81.91, -90.03, -100.18, -108.3, -116.42, -118.44, -130.56, -138.64, -148.74, -156.79, -164.83, -166.84, -178.9, -186.93, -196.93, -204.93, -212.93, -218.93, -226.91, -234.87, -240.84, -250.26, -254.86, -254.86, -262.91, -267.49, -273.19, -275.47, -282.31, -285.73, -290.29, -290.29, -300.54, -305.06, -307.32, -311.84, -317.49, -319.75, -327.66, -332.18, -336.67, -340.03, -342.27, -348.99, -354.59, -359.07, -363.55, -366.91, -369.13, -375.79, -381.34, -383.56, -390.22, -393.55]</t>
  </si>
  <si>
    <t>[2466.38, 2390.53, 2340.62, 2303.22, 2278.3, 2228.51, 2141.5, 2091.84, 2042.23, 2005.06, 1955.55, 1906.09, 1881.37, 1794.97, 1745.67, 1696.42, 1659.52, 1610.36, 1561.25, 1499.93, 1450.94, 1402.0, 1365.32, 1316.46, 1267.65, 1206.72, 1158.03, 1109.38, 1072.93, 1024.38, 1000.12, 915.3, 866.91, 818.56, 806.48, 740.62, 701.13, 651.82, 612.42, 573.06, 543.57, 504.28, 465.03, 416.02, 396.44, 337.74, 308.43, 269.38, 230.37, 191.4, 142.74, 123.3, 65.02, 35.92, -2.85, -41.58, -89.94, -128.58, -167.18, -186.46, -234.63, -273.12, -311.57, -359.58, -397.94, -436.26, -445.83, -503.22, -541.43, -589.14, -627.26, -665.34, -674.85, -731.89, -769.87, -817.29, -855.18, -893.03, -921.39, -959.17, -996.92, -1025.21, -1069.82, -1091.6, -1091.6, -1129.66, -1151.38, -1178.49, -1189.33, -1221.8, -1238.02, -1259.62, -1259.62, -1308.15, -1329.67, -1340.43, -1361.92, -1388.76, -1399.48, -1436.97, -1458.37, -1479.73, -1495.75, -1506.41, -1538.38, -1564.98, -1586.24, -1607.48, -1623.38, -1633.98, -1665.75, -1692.19, -1702.75, -1734.41, -1750.22]</t>
  </si>
  <si>
    <t>[-1482.53, -1463.31, -1434.51, -1420.14, -1400.98, -1381.85, -1367.51, -1348.41, -1324.56, -1305.51, -1286.47, -1267.46, -1253.21, -1234.23, -1210.53, -1191.6, -1182.14, -1158.51, -1139.63, -1111.35, -1097.22, -1078.41, -1059.61, -1045.53, -1026.77, -1008.03, -984.63, -965.94, -956.6, -933.27, -914.63, -896.01, -872.76, -854.19, -835.63, -821.73, -803.21, -780.09, -770.85, -743.15, -729.32, -710.88, -692.48, -669.49, -651.13, -641.95, -619.03, -600.71, -573.28]</t>
  </si>
  <si>
    <t>[-4938.32, -4885.9, -4807.37, -4768.15, -4715.9, -4663.71, -4624.6, -4572.5, -4507.45, -4455.47, -4403.54, -4351.67, -4312.8, -4261.02, -4196.37, -4144.71, -4118.9, -4054.43, -4002.92, -3925.75, -3887.21, -3835.87, -3784.58, -3746.15, -3694.96, -3643.81, -3579.94, -3528.91, -3503.41, -3439.73, -3388.84, -3338.01, -3274.54, -3223.83, -3173.17, -3135.2, -3084.62, -3021.47, -2996.23, -2920.6, -2882.83, -2832.52, -2782.26, -2719.51, -2669.36, -2644.3, -2581.72, -2531.71, -2456.8]</t>
  </si>
  <si>
    <t>[182.06, 118.34, 67.43, 16.57, -21.54, -72.31, -123.02, -198.99, -211.64, -262.21, -337.96, -363.19, -401.01, -451.39, -539.43, -589.66, -639.84, -677.44, -727.53, -777.56, -840.04, -865.01, -939.84, -977.21, -1026.99, -1076.73, -1114.0, -1188.45, -1213.24, -1275.16, -1299.9, -1374.07, -1435.79, -1485.1, -1534.36, -1571.28, -1595.88, -1669.59, -1706.4, -1779.93, -1828.9, -1865.59, -1890.03, -1938.88, -2024.23, -2072.94, -2121.6, -2158.06, -2182.35, -2230.9, -2303.63, -2364.15, -2412.52, -2448.76, -2497.03, -2569.36, -2605.48, -2653.59, -2701.66, -2725.68, -2785.66, -2857.54, -2893.44, -2917.36, -2989.03, -3024.83, -3072.52, -3132.05, -3179.63, -3227.16, -3274.63, -3310.2, -3357.59, -3416.76, -3464.04, -3511.27, -3558.45, -3593.81, -3640.91, -3687.96, -3723.22, -3770.19, -3840.55, -3887.4, -3922.5]</t>
  </si>
  <si>
    <t>[4693.66, 4642.02, 4600.76, 4559.54, 4528.65, 4487.5, 4446.4, 4384.82, 4374.57, 4333.58, 4272.18, 4251.74, 4221.09, 4180.26, 4108.91, 4068.2, 4027.53, 3997.05, 3956.45, 3915.89, 3865.25, 3845.01, 3784.37, 3754.08, 3713.73, 3673.42, 3643.21, 3582.87, 3562.77, 3512.59, 3492.53, 3432.43, 3382.41, 3342.44, 3302.51, 3272.59, 3252.65, 3192.92, 3163.09, 3103.49, 3063.81, 3034.08, 3014.27, 2974.68, 2905.5, 2866.03, 2826.59, 2797.04, 2777.36, 2738.02, 2679.08, 2630.03, 2590.83, 2561.46, 2522.33, 2463.71, 2434.43, 2395.43, 2356.47, 2337.01, 2288.4, 2230.15, 2201.06, 2181.68, 2123.6, 2094.59, 2055.94, 2007.69, 1969.13, 1930.61, 1892.13, 1863.3, 1824.9, 1776.95, 1738.63, 1700.35, 1662.11, 1633.46, 1595.29, 1557.16, 1528.59, 1490.53, 1433.51, 1395.55, 1367.11]</t>
  </si>
  <si>
    <t>[-3139.31, -3140.55, -3143.65, -3146.13, -3149.23, -3151.71, -3155.43, -3119.79, -3050.79, -2981.86, -2895.8, -2827.02, -2775.49, -2706.84, -2638.26, -2586.88, -2518.42, -2450.04, -2364.66, -2296.44, -2228.28, -2177.21, -2075.18, -2041.2, -1956.34, -1922.42, -1820.78, -1753.11, -1702.4, -1601.1]</t>
  </si>
  <si>
    <t>[-4035.85, -4091.35, -4229.97, -4340.74, -4479.05, -4589.57, -4755.13, -4781.01, -4781.09, -4781.17, -4781.27, -4781.35, -4781.41, -4781.49, -4781.57, -4781.63, -4781.71, -4781.79, -4781.89, -4781.97, -4782.05, -4782.11, -4782.23, -4782.27, -4782.37, -4782.41, -4782.53, -4782.61, -4782.67, -4782.79]</t>
  </si>
  <si>
    <t>[-1057.93, -1097.84, -1125.79, -1163.02, -1200.21, -1246.65, -1283.76, -1302.3, -1357.86, -1376.36, -1422.57, -1441.03, -1487.15, -1524.01, -1579.23, -1606.8, -1625.18, -1661.9, -1726.06, -1762.67, -1799.25, -1835.79, -1863.17, -1899.64, -1945.18, -1981.57, -2017.92, -2036.08, -2081.45, -2117.7, -2162.96, -2199.13, -2235.26, -2271.35, -2280.37, -2334.42, -2379.4, -2415.34, -2451.25, -2478.16, -2514.0, -2531.9, -2594.5, -2630.22, -2665.9, -2692.63, -2728.25, -2746.05, -2799.37, -2843.75, -2861.49, -2905.79, -2923.49, -2958.87, -3020.71, -3055.99, -3091.23, -3117.64, -3136.37, -3149.61, -3162.84, -3172.74, -3192.54, -3202.43, -3215.59, -3228.75, -3241.9, -3258.3, -3264.86, -3284.52, -3294.33, -3307.41, -3320.48, -3336.78, -3349.82, -3362.84, -3375.84, -3385.59, -3398.58, -3418.02, -3421.26, -3440.68, -3453.6, -3463.29, -3476.2, -3495.52, -3505.18, -3518.04, -3524.46, -3540.51, -3546.93, -3566.14, -3582.14, -3588.54, -3607.68, -3617.25, -3623.63, -3642.72, -3655.44, -3664.98, -3677.66]</t>
  </si>
  <si>
    <t>[-5018.62, -5028.62, -5024.12, -5018.12, -5012.12, -5004.65, -4998.69, -4995.71, -4986.77, -4983.79, -4976.34, -4973.37, -4965.97, -4960.05, -4951.17, -4946.73, -4943.77, -4937.86, -4927.56, -4921.68, -4915.8, -4909.92, -4905.51, -4899.64, -4892.34, -4886.5, -4880.66, -4877.74, -4870.44, -4864.62, -4857.37, -4851.57, -4845.77, -4839.97, -4838.52, -4829.84, -4822.64, -4816.88, -4811.12, -4806.8, -4801.04, -4798.16, -4788.14, -4782.42, -4776.7, -4772.41, -4766.69, -4763.83, -4755.3, -4748.2, -4745.36, -4738.26, -4735.42, -4729.74, -4719.86, -4714.22, -4708.58, -4704.35, -4686.11, -4663.69, -4641.29, -4624.51, -4590.98, -4574.24, -4551.93, -4529.65, -4507.39, -4479.59, -4468.49, -4435.2, -4418.58, -4396.43, -4374.31, -4346.69, -4324.61, -4302.56, -4280.53, -4264.03, -4242.03, -4209.09, -4203.6, -4170.72, -4148.83, -4132.42, -4110.57, -4077.83, -4061.48, -4039.7, -4028.82, -4001.64, -3990.78, -3958.23, -3931.14, -3920.32, -3887.88, -3871.68, -3860.88, -3828.54, -3807.01, -3790.87, -3769.38]</t>
  </si>
  <si>
    <t>16D385E34CF882ADAA0904BA7BF88FE8</t>
  </si>
  <si>
    <t>[-34.53, -56.47, -72.91, -105.75, -127.63, -154.93, -176.75, -209.44, -236.64, -258.37, -274.66, -307.19, -328.85, -339.67, -377.5, -399.09, -415.26, -447.57, -469.09, -485.2, -506.68, -533.48, -544.2, -576.3, -603.01, -624.36, -645.68, -666.98, -693.58, -714.82, -725.44, -746.66, -773.16, -804.9, -826.03, -852.42, -862.96, -889.31, -920.87, -941.88, -952.38, -989.08, -1010.03, -1030.95, -1041.41, -1077.96, -1098.81, -1114.44, -1135.26, -1156.06, -1192.4, -1213.14, -1233.86, -1259.72, -1280.39, -1301.03, -1326.81, -1347.41, -1367.99, -1393.69, -1414.21, -1434.73, -1450.09, -1480.79, -1501.23, -1521.65, -1536.95, -1567.51, -1567.51, -1598.03, -1633.57, -1633.57, -1663.98, -1699.4, -1699.4, -1729.7, -1754.92, -1785.14, -1785.14, -1830.38, -1850.46, -1860.48, -1885.53, -1915.53, -1940.5, -1940.5, -1980.39, -1980.39, -2025.16, -2035.1, -2054.95, -2079.74, -2109.44, -2119.33, -2134.15, -2163.77, -2163.77, -2208.11, -2208.11]</t>
  </si>
  <si>
    <t>[5.03, 35.0, 57.46, 102.32, 132.19, 169.48, 199.28, 243.93, 281.08, 310.76, 333.0, 377.44, 407.03, 421.81, 473.49, 502.97, 525.06, 569.2, 598.59, 620.61, 649.94, 686.56, 701.2, 745.07, 781.57, 810.73, 839.86, 868.96, 905.3, 934.34, 948.84, 977.83, 1014.03, 1057.4, 1086.28, 1122.34, 1136.75, 1172.75, 1215.88, 1244.6, 1258.94, 1309.1, 1337.72, 1366.32, 1380.6, 1430.54, 1459.04, 1480.4, 1508.84, 1537.26, 1586.92, 1615.26, 1643.57, 1678.92, 1707.16, 1735.37, 1770.59, 1798.74, 1826.86, 1861.96, 1890.01, 1918.03, 1939.03, 1980.98, 2008.9, 2036.8, 2057.71, 2099.47, 2099.47, 2141.16, 2189.71, 2189.71, 2231.26, 2279.65, 2279.65, 2321.06, 2355.52, 2396.82, 2396.82, 2458.64, 2486.08, 2499.78, 2534.02, 2575.04, 2609.18, 2609.18, 2663.71, 2663.71, 2724.92, 2738.5, 2765.65, 2799.55, 2840.16, 2853.68, 2873.96, 2914.46, 2914.46, 2975.08, 2975.08]</t>
  </si>
  <si>
    <t>[-1409.47, -1408.47, -1407.33, -1407.33, -1406.38, -1404.86, -1404.86, -1403.91, -1402.77, -1401.82, -1401.82, -1400.68, -1399.73, -1398.59, -1397.83, -1397.64, -1396.5, -1396.5, -1394.79, -1393.65, -1393.65, -1392.51, -1391.56, -1390.42, -1390.42, -1389.47, -1388.33, -1387.38, -1387.38, -1386.24, -1385.14, -1384.24, -1383.88, -1383.16, -1382.26, -1381.54, -1380.28, -1379.56, -1378.84, -1378.3, -1377.22, -1376.5, -1376.5, -1374.88, -1373.98, -1373.98, -1372.54, -1372.0, -1370.92, -1370.92, -1369.84, -1368.94, -1367.86, -1366.96, -1366.96]</t>
  </si>
  <si>
    <t>[3641.57, 3545.16, 3429.63, 3429.63, 3333.49, 3179.93, 3179.93, 3084.1, 2969.26, 2873.7, 2873.7, 2759.19, 2663.9, 2549.72, 2473.7, 2454.71, 2340.84, 2340.84, 2170.36, 2056.93, 2056.93, 1943.68, 1849.44, 1736.5, 1736.5, 1642.51, 1529.89, 1436.18, 1436.18, 1323.88, 1211.74, 1118.43, 1081.14, 1006.62, 913.57, 839.21, 709.27, 635.13, 561.06, 505.55, 394.67, 320.85, 320.85, 155.03, 63.07, 63.07, -83.82, -138.83, -248.72, -248.72, -358.44, -449.75, -559.16, -650.21, -650.21]</t>
  </si>
  <si>
    <t>[53.53, 140.02, 248.01, 334.31, 463.58, 528.15, 571.16, 721.54, 807.35, 935.9, 1000.1, 1085.62, 1192.41, 1277.73, 1362.97, 1469.41, 1554.45, 1660.64, 1703.08, 1830.25, 1936.09, 2020.66, 2105.14, 2210.63, 2294.91, 2379.11, 2484.25, 2568.25, 2652.17, 2756.96, 2840.69, 2924.33, 3028.77, 3112.23, 3216.42, 3299.68, 3382.86, 3486.72, 3569.7, 3652.6, 3756.11, 3797.48, 3921.44]</t>
  </si>
  <si>
    <t>[-30.41, -82.5, -147.53, -199.5, -277.35, -316.23, -342.13, -432.69, -484.36, -561.77, -600.43, -651.93, -716.23, -767.61, -818.94, -883.02, -934.23, -998.16, -1023.71, -1100.3, -1164.03, -1214.96, -1265.83, -1329.35, -1380.1, -1430.8, -1494.1, -1544.68, -1595.22, -1658.32, -1708.74, -1759.11, -1821.99, -1872.24, -1934.97, -1985.1, -2035.17, -2097.7, -2147.67, -2197.58, -2259.9, -2284.8, -2359.44]</t>
  </si>
  <si>
    <t>[3991.61, 3926.91, 3845.19, 3763.55, 3661.63, 3580.19, 3478.5, 3397.24, 3316.06, 3214.7, 3133.7, 3032.59, 2951.79, 2871.07, 2770.28, 2730.0, 2609.28, 2488.74, 2428.55, 2348.37, 2228.25, 2208.25, 2128.29, 1968.61, 1948.67, 1868.97, 1709.81, 1650.21, 1570.81, 1451.86, 1392.46, 1313.34, 1214.55, 1214.55, 1096.17, 958.29, 958.29, 840.3, 742.11, 624.45, 506.97, 506.97, 370.14, 370.14, 194.57, 77.75, 77.75, -19.46, -135.95, -232.89, -232.89, -349.05, -445.73, -561.59, -658.0, -658.0, -773.53, -927.29, -927.29, -1023.23, -1138.19, -1138.19, -1348.48, -1424.8, -1424.8, -1520.1, -1634.31, -1729.35, -1843.23, -1843.23, -1975.86, -1975.86, -2146.06, -2146.06, -2334.71, -2334.71, -2504.07, -2504.07, -2597.98, -2710.54, -2804.2, -2804.2, -2991.15, -3047.15, -3084.46, -3196.27, -3289.31, -3400.79, -3456.48, -3493.58, -3604.76, -3697.27, -3808.14, -3845.06, -3937.27, -3945.08, -3947.12, -3952.22, -3958.34, -3958.34, -3963.44, -3969.56, -3975.68, -3980.76, -3980.76]</t>
  </si>
  <si>
    <t>[-2419.18, -2438.99, -2444.03, -2449.07, -2455.37, -2460.37, -2466.62, -2471.62, -2476.62, -2482.87, -2487.87, -2494.11, -2499.07, -2504.03, -2510.23, -2512.71, -2520.15, -2527.59, -2531.3, -2536.22, -2543.6, -2544.83, -2549.75, -2559.59, -2560.82, -2565.74, -2575.51, -2579.17, -2584.05, -2591.37, -2595.03, -2599.91, -2605.99, -2605.99, -2613.25, -2621.72, -2621.72, -2628.98, -2635.03, -2642.27, -2649.47, -2649.47, -2657.87, -2657.87, -2668.67, -2675.87, -2675.87, -2681.82, -2688.96, -2694.91, -2694.91, -2702.05, -2708.0, -2715.11, -2721.01, -2721.01, -2728.09, -2737.53, -2737.53, -2743.43, -2750.49, -2750.49, -2763.36, -2768.04, -2768.04, -2773.89, -2780.91, -2786.72, -2793.68, -2793.68, -2801.8, -2801.8, -2812.24, -2812.24, -2823.78, -2823.78, -2834.13, -2834.13, -2839.88, -2846.78, -2852.52, -2852.52, -2863.92, -2867.34, -2869.62, -2876.46, -2882.16, -2888.97, -2892.36, -2894.62, -2901.4, -2907.05, -2913.83, -2916.09, -2921.73, -2896.97, -2887.89, -2865.21, -2838.03, -2838.03, -2815.42, -2788.31, -2761.25, -2738.74, -2738.74]</t>
  </si>
  <si>
    <t>[3456.87, 3433.56]</t>
  </si>
  <si>
    <t>[-1737.12, -1686.28]</t>
  </si>
  <si>
    <t>[-75.27, -152.56, -190.76, -267.07, -317.88, -406.66, -457.32, -495.29, -545.87, -609.02, -609.02, -684.69, -760.24, -848.23, -898.44, -936.06, -1011.22, -1061.27, -1061.27, -1173.68, -1198.62, -1260.92, -1285.82, -1335.59, -1422.55, -1472.17, -1509.35, -1583.64, -1633.1, -1657.81, -1694.85, -1768.85, -1830.43, -1904.22, -1904.22, -1977.89, -2039.2, -2112.67, -2173.8, -2247.05, -2247.05, -2332.38, -2405.39, -2405.39, -2514.7, -2514.7, -2587.43, -2623.76, -2696.33, -2744.64, -2780.85, -2877.26, -2913.36, -2961.46, -3033.51]</t>
  </si>
  <si>
    <t>[2942.64, 2991.09, 3015.66, 3064.75, 3097.43, 3154.53, 3187.12, 3211.54, 3244.07, 3284.69, 3284.69, 3333.36, 3381.95, 3438.55, 3470.84, 3495.04, 3543.38, 3575.57, 3575.57, 3647.87, 3663.91, 3703.98, 3720.0, 3752.0, 3807.93, 3839.85, 3863.76, 3911.53, 3943.33, 3959.22, 3983.04, 4030.62, 4070.21, 4117.65, 4117.65, 4165.02, 4204.44, 4251.68, 4290.99, 4338.1, 4338.1, 4392.96, 4439.91, 4439.91, 4510.2, 4510.2, 4556.97, 4580.33, 4626.99, 4658.06, 4681.34, 4743.33, 4766.55, 4797.47, 4843.8]</t>
  </si>
  <si>
    <t>[-1933.04, -1880.27, -1859.19, -1795.99, -1743.4, -1743.4, -1648.91, -1627.94, -1554.64, -1554.64, -1491.91, -1439.71, -1383.62, -1347.7, -1318.99, -1304.65, -1261.67, -1240.2, -1183.04, -1183.04, -1140.24, -1104.63, -1061.95, -1061.95, -1012.25, -969.72, -969.72, -934.33, -891.92, -856.63, -856.63, -814.34, -772.12, -736.98, -708.9, -694.88, -659.84, -617.86, -582.93, -555.01, -527.13, -506.24, -464.5, -429.77, -415.89, -374.29, -346.6, -312.02, -287.23, -287.23, -250.78, -234.62, -222.5, -206.35]</t>
  </si>
  <si>
    <t>[1546.67, 1593.36, 1612.02, 1667.94, 1714.47, 1714.47, 1798.07, 1816.63, 1881.49, 1881.49, 1936.99, 1983.17, 2035.69, 2074.72, 2105.91, 2121.49, 2168.19, 2191.51, 2253.62, 2253.62, 2300.11, 2338.8, 2385.16, 2385.16, 2439.16, 2485.37, 2485.37, 2523.82, 2569.89, 2608.23, 2608.23, 2654.17, 2700.04, 2738.21, 2768.71, 2783.95, 2822.01, 2867.62, 2905.57, 2935.89, 2966.18, 2988.88, 3034.22, 3071.95, 3087.03, 3132.23, 3162.32, 3199.89, 3226.82, 3226.82, 3266.43, 3283.99, 3297.16, 3314.7]</t>
  </si>
  <si>
    <t>[-178.58, -146.43, -106.29, -58.19, -34.16, -2.16, 45.78, 53.76, 101.61, 141.43, 173.25, 205.04, 236.79, 260.58, 308.11, 347.66, 379.26, 410.83, 442.37, 466.01, 513.22, 544.66, 568.21, 615.27, 630.94, 654.43, 701.36, 725.51, 754.43, 764.07, 778.5, 816.95, 826.55, 840.95, 860.11, 898.39, 912.73, 931.82, 950.9, 965.19, 993.75, 1003.25, 1022.25, 1055.45, 1055.45, 1088.59, 1116.95, 1116.95, 1149.98, 1178.24, 1197.05, 1211.15, 1229.93, 1248.69, 1267.43, 1281.47, 1318.86, 1318.86, 1351.51, 1360.83, 1393.4, 1411.99, 1430.55, 1444.47, 1462.99]</t>
  </si>
  <si>
    <t>[3366.82, 3427.61, 3503.52, 3594.48, 3639.91, 3700.42, 3791.07, 3806.17, 3896.66, 3971.97, 4032.15, 4092.26, 4152.31, 4197.31, 4287.2, 4362.01, 4421.79, 4481.5, 4541.16, 4585.86, 4675.16, 4734.62, 4779.17, 4868.17, 4897.81, 4942.23, 5030.98, 4984.89, 4931.79, 4914.11, 4887.6, 4817.02, 4799.4, 4772.98, 4737.79, 4667.51, 4641.2, 4606.14, 4571.12, 4544.88, 4492.46, 4475.0, 4440.12, 4379.16, 4379.16, 4318.3, 4266.23, 4266.23, 4205.58, 4153.68, 4119.12, 4093.23, 4058.74, 4024.29, 3989.87, 3964.08, 3895.4, 3895.4, 3835.43, 3818.31, 3758.48, 3724.33, 3690.22, 3664.66, 3630.61]</t>
  </si>
  <si>
    <t>[1453.73, 1403.24, 1352.81, 1302.43, 1264.68, 1189.26, 1126.49, 1076.34, 1026.24, 963.69, 938.69, 851.31, 826.37, 739.17, 689.42, 639.72, 602.48, 528.07, 503.29, 416.68, 367.26, 317.88, 280.88, 231.59]</t>
  </si>
  <si>
    <t>[3620.8, 3661.58, 3702.32, 3743.02, 3773.52, 3834.45, 3885.15, 3925.66, 3966.13, 4016.66, 4036.86, 4107.46, 4127.61, 4198.05, 4238.24, 4278.39, 4308.48, 4368.58, 4388.6, 4458.57, 4498.49, 4538.37, 4568.25, 4608.06]</t>
  </si>
  <si>
    <t>[169.16, 160.44, 151.72, 145.18, 136.5, 123.48, 112.63, 103.97,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nan, nan, -2156.62, -2156.62, -2156.62,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-48.47, -65.14, -66.15]</t>
  </si>
  <si>
    <t>[4689.49, 4752.67, 4815.79, 4863.09, 4926.1, 5020.49, 5099.04, 5161.81,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nan, nan, 2291.97, 2291.97, 2291.97,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50.94, 67.23, 58.68]</t>
  </si>
  <si>
    <t>[-186.12, -191.8, -198.6, -206.76, -208.12, -216.23]</t>
  </si>
  <si>
    <t>[56.93, 56.69, 56.24, 55.7, 55.61, 55.07]</t>
  </si>
  <si>
    <t>[-3103.61, -3103.61, -3177.39, -3265.81, -3339.39, -3339.39, -3486.26, -3500.93, -3588.85, -3676.64, -3676.64, -3749.69, -3837.23, -3910.08, -3997.37, -3997.46, -3997.46, -3919.09, -3875.63, -3875.63, -3823.55, -3762.89, -3762.89, -3710.98, -3710.98, -3616.04, -3572.97, -3572.97, -3504.18, -3461.26, -3461.26, -3375.58, -3375.58, -3298.66, -3281.59, -3238.95, -3187.86, -3162.34, -3145.34, -3094.39, -3051.99, -3051.99]</t>
  </si>
  <si>
    <t>[-3821.49, -3821.49, -3759.11, -3684.36, -3622.15, -3622.15, -3497.97, -3485.57, -3411.24, -3337.01, -3337.01, -3275.24, -3201.23, -3139.65, -3065.84, -3045.41, -3045.41, -2972.25, -2931.68, -2931.68, -2883.06, -2826.43, -2826.43, -2777.98, -2777.98, -2689.34, -2649.13, -2649.13, -2584.91, -2544.84, -2544.84, -2464.85, -2464.85, -2393.04, -2377.1, -2337.3, -2289.61, -2265.79, -2249.92, -2202.37, -2162.8, -2162.8]</t>
  </si>
  <si>
    <t>[-3022.09, -3063.13, -3074.85, -3109.95, -3121.64, -3150.84, -3185.82, -3214.93, -3249.82, -3249.82, -3278.86, -3313.65, -3342.6, -3377.29, -3388.84, -3417.69, -3452.26, -3481.03, -3481.03, -3515.51, -3544.2, -3578.58, -3612.9, -3630.04, -3641.46, -3675.68, -3704.16, -3704.16, -3738.29, -3778.03, -3789.37, -3823.36, -3823.36, -3851.64, -3896.81, -3925.0, -3925.0, -3958.78, -3986.88, -3993.61, -3976.81, -3976.81, -3956.65, -3939.9, -3919.8, -3913.12, -3896.42]</t>
  </si>
  <si>
    <t>[-2118.33, -2058.53, -2041.47, -1990.32, -1973.29, -1930.75, -1879.78, -1837.36, -1786.52, -1786.52, -1744.22, -1693.53, -1651.35, -1600.8, -1583.97, -1541.93, -1491.55, -1449.63, -1449.63, -1399.39, -1357.59, -1307.5, -1257.49, -1232.51, -1215.87, -1165.99, -1124.49, -1124.49, -1074.77, -1016.85, -1000.32, -950.79, -950.79, -909.57, -843.74, -802.66, -802.66, -753.43, -712.46, -671.69, -644.69, -644.69, -612.34, -585.42, -553.16, -542.42, -515.59]</t>
  </si>
  <si>
    <t>[-3240.59, -3240.59, -3240.59, -3031.47, -3031.47, -2903.12, -2823.04, -2823.04, -2679.15, -2647.22, -2647.22, -2503.72, -2408.25, -2408.25, -2328.8, -2233.59, -2154.36, -2154.36, -2059.43, -1980.43, -1885.76, -1885.76, -1806.98, -1712.58, -1618.32, -1539.88, -1445.88, -1367.66, -1367.66, -1273.93, -1209.35, -1120.49, -1120.49, -1042.88, -987.53, -987.53, -921.2, -854.98, -799.87, -799.87, -733.84, -656.93, -613.04, -580.16, -580.16, -470.73, -448.87, -372.47, -328.88, -296.21, -252.7, -209.23, -133.27, -89.92, -46.62, 7.45, 29.06, 93.82, 126.16, 190.76, 212.28]</t>
  </si>
  <si>
    <t>[2491.93, 2491.93, 2491.93, 2757.38, 2757.38, 2920.3, 3021.96, 3021.96, 3204.61, 3245.14, 3245.14, 3427.28, 3548.48, 3548.48, 3649.34, 3770.2, 3870.76, 3870.76, 3991.27, 4091.56, 4211.74, 4211.74, 4311.75, 4431.6, 4551.26, 4650.82, 4770.13, 4869.42, 4869.42, 4988.4, 4992.38, 4897.49, 4897.49, 4814.61, 4755.51, 4755.51, 4684.68, 4613.97, 4555.12, 4555.12, 4484.59, 4402.45, 4355.58, 4320.46, 4320.46, 4203.58, 4180.24, 4098.64, 4052.09, 4017.2, 3970.73, 3924.3, 3843.17, 3796.88, 3750.63, 3692.89, 3669.81, 3600.66, 3566.13, 3497.14, 3474.16]</t>
  </si>
  <si>
    <t>[577.79, 557.6, 532.69, 512.77, 492.89, 477.98, 458.14, 423.45, 403.65, 383.88, 364.12, 349.32, 309.9, 295.14, 275.47, 255.83, 236.2, 221.5, 182.34, 167.67, 138.38, 118.87, 104.26, 84.78, 65.34, 50.76, 11.95, -7.42, -21.94, -41.28, -58.39, -66.25, -76.71, -97.48, -100.06, -120.7, -130.98, -138.69, -148.97, -159.25, -177.17, -187.41, -195.09, -210.4, -215.5, -225.7, -243.52, -253.68, -261.3, -271.46, -281.59, -299.3, -304.36, -314.47, -329.59, -337.15, -347.23, -364.81, -364.81, -384.89, -384.89, -402.4, -412.4, -424.9, -439.84, -449.8, -462.25, -472.61, -485.56, -495.92, -506.24, -519.14, -524.3, -539.76, -552.61, -552.61, -578.29, -585.97, -601.33, -609.01, -619.22, -629.42, -642.17, -647.27, -667.6, -675.22, -685.38, -695.51, -703.1, -723.34, -728.39, -735.95, -756.11, -758.63, -768.69, -783.75, -783.75, -806.32, -818.82]</t>
  </si>
  <si>
    <t>[-2270.59, -2358.01, -2466.55, -2553.27, -2639.91, -2704.84, -2791.32, -2942.47, -3028.71, -3114.87, -3200.94, -3265.43, -3437.17, -3501.48, -3587.16, -3672.74, -3758.24, -3822.31, -3992.91, -4056.8, -4184.42, -4269.4, -4333.08, -4417.9, -4502.64, -4566.14, -4735.23, -4819.65, -4882.9, -4967.16, -5016.44, -4978.6, -4928.18, -4827.42, -4814.81, -4713.97, -4663.62, -4625.89, -4575.63, -4525.42, -4437.69, -4387.63, -4350.12, -4275.19, -4250.23, -4200.36, -4113.21, -4063.48, -4026.22, -3976.57, -3926.98, -3840.32, -3815.59, -3766.16, -3692.11, -3655.13, -3605.87, -3519.78, -3519.78, -3421.58, -3421.58, -3335.83, -3286.89, -3225.79, -3152.58, -3103.84, -3042.98, -3007.14, -2962.4, -2926.65, -2890.94, -2846.35, -2828.53, -2775.13, -2730.69, -2730.69, -2641.98, -2615.41, -2562.33, -2535.82, -2500.51, -2465.23, -2421.19, -2403.59, -2333.27, -2306.93, -2271.85, -2236.81, -2210.56, -2140.64, -2123.18, -2097.01, -2027.32, -2018.62, -1983.84, -1931.73, -1931.73, -1853.73, -1810.47]</t>
  </si>
  <si>
    <t>[2068.71, 2055.23, 2023.28, 2005.04, 1986.82, 1959.52, 1945.89, 1927.73, 1900.53, 1886.94, 1868.84, 1850.76, 1837.21, 1819.17, 1792.13, 1760.64, 1742.68, 1724.72, 1711.28, 1684.4, 1684.4, 1644.18, 1626.34, 1612.96, 1586.25, 1568.46, 1555.14, 1528.51, 1519.65, 1506.36, 1479.82, 1448.9, 1431.26, 1422.44, 1391.63, 1374.05, 1356.49, 1334.56, 1317.04, 1317.04, 1277.69, 1260.23, 1242.79, 1229.72, 1212.32, 1194.92, 1164.54, 1164.54, 1129.88, 1108.26, 1090.98, 1073.72, 1060.79, 1043.56]</t>
  </si>
  <si>
    <t>[684.36, 676.77, 671.65, 668.73, 665.83, 661.51, 659.35, 656.47, 652.15, 649.99, 647.11, 644.23, 642.07, 639.19, 634.92, 629.95, 627.11, 624.27, 622.14, 617.88, 617.88, 611.49, 608.67, 606.57, 602.37, 599.57, 597.47, 593.27, 591.87, 589.77, 585.57, 580.69, 577.93, 576.55, 571.72, 568.96, 566.2, 562.75, 559.99, 559.99, 553.78, 551.02, 548.26, 546.22, 543.5, 540.78, 536.02, 536.02, 530.58, 527.18, 524.46, 521.74, 519.7, 516.98]</t>
  </si>
  <si>
    <t>[3278.89, 3271.11, 3208.94, 3177.9, 3154.65, 3123.67, 3092.72, 3069.53, 3023.2, 2976.95, 2969.25, 2907.7, 2892.34, 2869.3, 2807.97, 2777.35, 2754.4, 2723.84, 2678.05, 2639.95, 2639.95, 2583.81, 2549.09, 2535.21, 2507.49, 2459.03, 2445.2, 2410.66, 2369.27, 2341.71, 2321.06, 2293.55, 2266.07, 2218.04, 2190.64, 2170.1, 2142.74, 2115.42, 2094.94, 2040.41, 2013.19, 1992.79, 1965.62, 1931.69, 1904.57, 1877.49, 1843.68, 1816.66, 1789.66, 1762.7, 1715.58, 1715.58, 1655.13, 1628.3, 1601.5, 1568.05, 1541.32, 1521.28, 1481.27]</t>
  </si>
  <si>
    <t>[-3096.31, -3119.88, -3308.22, -3402.25, -3472.71, -3566.57, -3660.33, -3730.58, -3870.93, -4011.06, -4034.39, -4220.86, -4267.42, -4337.21, -4523.06, -4615.84, -4685.37, -4777.99, -4916.74, -5032.2, -5032.2, -4923.06, -4858.41, -4832.57, -4780.94, -4690.71, -4664.96, -4600.64, -4523.57, -4472.26, -4433.81, -4382.59, -4331.42, -4242.01, -4190.99, -4152.76, -4101.83, -4050.94, -4012.81, -3911.28, -3860.59, -3822.61, -3772.02, -3708.85, -3658.38, -3607.96, -3545.0, -3494.69, -3444.43, -3394.22, -3306.49, -3306.49, -3193.93, -3143.99, -3094.09, -3031.79, -2982.01, -2944.71, -2870.19]</t>
  </si>
  <si>
    <t>[1708.66, 1669.81, 1655.41, 1636.22, 1617.06, 1602.7, 1574.02, 1554.93, 1540.62, 1502.52, 1488.24, 1488.24, 1450.24, 1426.54, 1407.59, 1388.67, 1374.48, 1336.72, 1322.59, 1294.34, 1294.34, 1261.44, 1233.3, 1223.92, 1200.52, 1181.81, 1158.46, 1139.8, 1121.16, 1102.55, 1079.3, 1060.73, 1037.53]</t>
  </si>
  <si>
    <t>[-4972.85, -4930.83, -4915.26, -4894.52, -4873.8, -4858.27, -4827.25, -4806.61, -4791.13, -4749.92, -4734.5, -4734.5, -4693.41, -4667.77, -4647.29, -4626.82, -4611.49, -4570.65, -4555.35, -4524.81, -4524.81, -4489.24, -4458.8, -4448.66, -4423.35, -4403.11, -4377.86, -4357.68, -4337.52, -4317.38, -4292.23, -4272.15, -4247.06]</t>
  </si>
  <si>
    <t>[947.57, 1070.78, 1111.81, 1193.81, 1337.11, 1418.87, 1480.14, 1561.76, 1643.3, 1785.8, 1785.8, 1968.62, 2049.74, 2130.78, 2211.74, 2272.41, 2433.96, 2514.6, 2575.03, 2655.53, 2816.29, 2876.49, 2876.49, 3076.84, 3136.84, 3216.77, 3336.5, 3356.44, 3436.14, 3595.3, 3595.3, 3734.3, 3853.25, 3912.66, 3991.8, 3970.54, 3935.0, 3887.65, 3840.35, 3757.69, 3734.1, 3686.96, 3604.57, 3557.56, 3510.6, 3475.38, 3405.03, 3334.78, 3299.7, 3252.96, 3206.27, 3171.29, 3078.13, 3054.87, 3020.0, 2950.35, 2903.97, 2822.93, 2822.93, 2742.03, 2695.87, 2649.76, 2615.2, 2569.17, 2523.19, 2442.83, 2396.97, 2396.97, 2293.96, 2248.26, 2214.01, 2168.39, 2122.81, 2088.66, 1997.72, 1963.67, 1918.3]</t>
  </si>
  <si>
    <t>[-1315.1, -1346.42, -1356.85, -1377.69, -1414.12, -1434.91, -1450.48, -1471.24, -1491.96, -1528.18, -1528.18, -1574.66, -1595.28, -1615.88, -1636.46, -1651.88, -1692.94, -1713.44, -1728.8, -1749.26, -1790.12, -1805.42, -1805.42, -1856.34, -1871.58, -1891.9, -1922.32, -1927.39, -1947.64, -1988.08, -1988.08, -2023.4, -2053.62, -2068.71, -2088.82, -2106.02, -2118.18, -2134.38, -2150.57, -2178.85, -2186.92, -2203.04, -2231.22, -2247.3, -2263.43, -2275.58, -2299.84, -2324.07, -2336.16, -2352.28, -2368.37, -2380.43, -2412.54, -2420.56, -2432.59, -2456.59, -2472.58, -2500.51, -2500.51, -2528.38, -2544.29, -2560.17, -2572.08, -2587.94, -2603.78, -2631.47, -2647.27, -2647.27, -2682.76, -2698.52, -2710.31, -2726.03, -2741.74, -2753.5, -2784.84, -2796.57, -2812.21]</t>
  </si>
  <si>
    <t>[3993.7, 3985.96, 3975.68, 3965.4, 3957.69, 3947.41, 3929.48, 3919.24, 3909.0, 3901.34, 3891.14, 3880.94, 3870.74, 3852.95, 3842.79, 3830.09, 3825.03, 3814.91, 3807.32, 3787.1, 3787.1, 3769.46, 3754.34, 3746.81, 3736.77, 3726.73, 3716.69, 3698.29, 3698.29, 3675.9, 3667.53, 3656.37, 3645.21, 3636.86, 3625.74, 3606.28, 3595.2, 3578.58, 3570.27, 3559.23, 3548.19, 3534.39, 3523.39, 3512.39, 3504.14, 3493.15, 3482.19, 3473.97, 3457.54, 3438.43, 3432.97, 3422.05, 3413.89, 3392.13, 3386.69, 3367.72, 3367.72, 3346.06, 3343.36, 3321.76, 3313.66, 3297.52, 3286.76, 3278.69, 3267.97, 3257.25, 3246.53, 3227.83, 3217.15, 3209.14, 3193.17, 3182.53, 3174.55, 3163.94]</t>
  </si>
  <si>
    <t>[-3385.92, -3315.32, -3221.28, -3127.33, -3056.93, -2963.15, -2799.27, -2705.75, -2612.33, -2542.33, -2449.07, -2355.91, -2262.84, -2100.2, -2007.4, -1891.52, -1845.21, -1752.66, -1683.31, -1498.65, -1498.65, -1337.38, -1199.37, -1130.45, -1038.63, -946.91, -855.28, -708.35, -708.35, -560.86, -505.62, -432.04, -358.54, -303.47, -230.09, -101.87, -28.7, 80.92, 135.66, 208.58, 281.44, 372.4, 445.08, 517.69, 572.1, 644.58, 716.98, 771.23, 879.62, 1005.86, 1041.89, 1113.89, 1167.84, 1311.51, 1347.38, 1472.79, 1472.79, 1615.83, 1633.69, 1776.41, 1829.85, 1936.61, 2007.69, 2060.95, 2131.91, 2202.79, 2273.61, 2397.35, 2467.97, 2520.88, 2626.59, 2696.97, 2749.7, 2819.96]</t>
  </si>
  <si>
    <t>[1729.63, 1725.49, 1717.21, 1708.95, 1708.95, 1696.62, 1696.62, 1687.03, 1684.29, 1674.72, 1669.28, 1661.12, 1657.04, 1651.6, 1646.16, 1642.11, 1636.75, 1626.15, 1626.15, 1616.91, 1610.31, 1605.03, 1597.11, 1593.15, 1587.9, 1582.66, 1577.42, 1573.49, 1565.63, 1557.77, 1553.84, 1548.63, 1543.43, 1536.93, 1529.13, 1525.23, 1520.03, 1514.83, 1508.37, 1505.79, 1495.47, 1491.6, 1486.44, 1481.28, 1474.83, 1469.71, 1463.31, 1458.19, 1453.07, 1446.67, 1444.11, 1438.99, 1430.07, 1427.53, 1417.37, 1416.1, 1411.02, 1405.94, 1397.06, 1394.54, 1384.46, 1380.68, 1375.64, 1370.6, 1366.82]</t>
  </si>
  <si>
    <t>[3970.42, 4019.48, 4117.5, 4215.36, 4215.36, 4361.88, 4361.88, 4475.6, 4508.06, 4621.52, 4686.26, 4783.25, 4831.69, 4896.22, 4960.68, 5008.98, 5011.93, 4934.83, 4934.83, 4867.5, 4819.48, 4781.11, 4723.63, 4694.92, 4656.68, 4618.48, 4580.32, 4551.73, 4494.61, 4437.58, 4409.1, 4371.15, 4333.24, 4285.91, 4229.19, 4200.87, 4163.13, 4125.43, 4078.36, 4059.55, 3984.41, 3956.27, 3918.79, 3881.35, 3834.6, 3797.24, 3750.6, 3713.33, 3676.1, 3629.62, 3611.04, 3573.92, 3509.04, 3490.52, 3416.56, 3407.33, 3370.42, 3333.55, 3269.11, 3250.72, 3177.25, 3149.74, 3113.09, 3076.48, 3049.04]</t>
  </si>
  <si>
    <t>[-3942.15, -3877.14, -3877.14, -3801.42, -3736.62, -3736.62, -3682.7, -3618.08, -3564.31, -3564.31, -3467.7, -3403.41, -3382.01, -3328.54, -3264.47, -3243.13, -3189.85, -3125.99, -3125.99, -3072.85, -3072.85, -2977.37, -2913.85, -2860.98, -2797.64, -2797.64, -2723.86, -2660.72, -2660.72, -2660.72, -2566.21, -2482.37, -2482.37, -2482.37, -2356.93, -2356.93]</t>
  </si>
  <si>
    <t>[3294.8, 3312.98, 3312.98, 3334.12, 3352.22, 3352.22, 3367.27, 3385.32, 3400.32, 3400.32, 3427.29, 3445.23, 3451.21, 3466.13, 3484.01, 3489.97, 3504.84, 3522.66, 3522.66, 3537.5, 3537.5, 3564.14, 3581.88, 3596.63, 3614.33, 3614.33, 3634.91, 3652.55, 3652.55, 3652.55, 3678.93, 3702.34, 3702.34, 3702.34, 3737.36, 3737.36]</t>
  </si>
  <si>
    <t>[-2353.28, -2299.35, -2235.37, -2235.37, -2182.14, -2118.35, -2065.27, -2001.66, -1980.48, -1927.57, -1864.18, -1853.62, -1853.62, -1727.16, -1727.16, -1632.57, -1632.57, -1580.11, -1517.25, -1464.94, -1464.94, -1360.52, -1312.37, -1312.37, -1260.75, -1247.87, -1215.68, -1177.11, -1138.6, -1138.6, -1106.55, -1068.15, -1036.2, -997.91, -985.16, -953.31, -915.15, -915.15, -870.71, -832.68, -832.68, -801.03, -763.11, -731.56, -693.75, -693.75, -656.0, -624.59, -586.95, -574.41, -543.11, -505.6, -474.38, -474.38, -436.97, -405.84, -368.53, -368.53, -331.28, -300.28, -250.78, -250.78, -219.88, -182.86, -152.06, -152.06, -115.15, -59.88, -47.62, -29.23, -4.75, 38.05, 50.27, 99.05, 117.32, 141.66, 165.98, 190.26, 208.46, 256.92, 275.07, 294.89, 313.22, 326.96, 363.55, 377.26, 395.5, 413.74, 436.5, 454.7, 472.86, 486.48, 522.74, 531.8, 545.37, 581.51, 590.53, 622.08, 640.08, 653.57, 671.53, 698.45, 702.93, 738.74, 752.15, 770.02, 796.78, 810.15, 827.95, 854.62, 863.5, 894.55, 912.27, 925.54, 943.22, 960.89]</t>
  </si>
  <si>
    <t>[3675.91, 3746.57, 3830.4, 3830.4, 3900.15, 3983.74, 4053.29, 4136.64, 4164.4, 4233.73, 4316.8, 4330.63, 4330.63, 4496.34, 4496.34, 4620.3, 4620.3, 4689.04, 4771.41, 4839.96, 4839.96, 4976.79, 5021.09, 5021.09, 4955.64, 4939.3, 4898.48, 4849.57, 4800.74, 4800.74, 4760.1, 4711.4, 4670.88, 4622.32, 4606.15, 4565.76, 4517.37, 4517.37, 4461.0, 4412.77, 4412.77, 4372.63, 4324.53, 4284.51, 4236.55, 4236.55, 4188.66, 4148.82, 4101.08, 4085.18, 4045.47, 3997.88, 3958.28, 3958.28, 3910.84, 3871.36, 3824.05, 3824.05, 3776.8, 3737.48, 3674.69, 3674.69, 3635.51, 3588.56, 3549.48, 3549.48, 3502.65, 3432.55, 3416.99, 3393.68, 3362.61, 3308.33, 3292.84, 3230.95, 3207.78, 3176.9, 3146.06, 3115.25, 3092.17, 3030.69, 3007.68, 2984.74, 2964.4, 2949.16, 2908.58, 2893.38, 2873.14, 2852.92, 2827.67, 2807.5, 2787.34, 2772.25, 2732.04, 2722.0, 2706.95, 2666.88, 2656.88, 2621.91, 2601.95, 2587.0, 2567.08, 2537.25, 2532.28, 2492.58, 2477.71, 2457.91, 2428.25, 2413.43, 2393.7, 2364.13, 2354.29, 2319.87, 2300.23, 2285.5, 2265.9, 2246.31]</t>
  </si>
  <si>
    <t>[3446.61, 3389.08, 3317.25, 3231.18, 3202.52, 3145.25, 3102.33, 2988.04, 2945.24, 2888.23, 2831.28, 2788.6, 2731.74, 2632.39, 2575.7, 2519.07, 2476.63, 2420.1, 2363.63, 2264.93, 2264.93, 2158.76, 2134.91, 2051.54, 2003.97, 1968.32, 1920.83, 1873.4]</t>
  </si>
  <si>
    <t>[3301.33, 3305.85, 3311.5, 3318.23, 3320.47, 3324.95, 3328.31, 3337.27, 3340.63, 3345.11, 3349.57, 3352.9, 3357.34, 3365.11, 3369.55, 3373.99, 3377.32, 3381.74, 3386.14, 3393.84, 3393.84, 3402.07, 3403.89, 3410.26, 3413.9, 3416.63, 3420.27, 3423.91]</t>
  </si>
  <si>
    <t>[-1828.97, -1828.97, -1867.01, -1886.0, -1936.59, -1955.53, -1980.77, -1980.77, -2037.44, -2075.15, -2075.15, -2131.61, -2131.61, -2181.68, -2212.93, -2237.89, -2262.83, -2281.52, -2306.42, -2331.3, -2356.14, -2368.45, -2401.24, -2413.51, -2429.87, -2446.21, -2466.61, -2491.05, -2507.33, -2519.52, -2535.76, -2556.04, -2564.14, -2596.51, -2608.63, -2624.79, -2640.91, -2669.1, -2677.14, -2705.26, -2721.3, -2737.33, -2749.33, -2765.33, -2781.3, -2797.26, -2809.23, -2841.07, -2852.99, -2876.81, -2876.81, -2896.63, -2920.39, -2944.09, -2963.84, -2963.84, -2987.48, -3007.17, -3030.75, -3042.54, -3050.38, -3065.95, -3077.57, -3077.57, -3091.49, -3105.41, -3116.98, -3116.98, -3130.84, -3147.01, -3151.62]</t>
  </si>
  <si>
    <t>[3226.49, 3226.49, 3357.04, 3422.24, 3595.86, 3660.88, 3747.49, 3747.49, 3942.05, 4071.5, 4071.5, 4265.31, 4265.31, 4437.22, 4544.48, 4630.2, 4715.82, 4779.98, 4865.45, 4950.83, 5036.13, 4991.88, 4889.76, 4851.52, 4800.58, 4749.69, 4686.16, 4610.02, 4559.32, 4521.33, 4470.72, 4407.54, 4382.29, 4281.42, 4243.65, 4193.34, 4143.07, 4055.22, 4030.15, 3942.51, 3892.5, 3842.55, 3805.11, 3755.24, 3705.42, 3655.65, 3618.36, 3519.05, 3481.86, 3407.57, 3407.57, 3345.75, 3271.67, 3197.7, 3136.15, 3136.15, 3062.4, 3001.02, 2927.47, 2890.74, 2866.27, 2808.73, 2763.47, 2763.47, 2709.25, 2655.1, 2610.04, 2610.04, 2556.06, 2493.17, 2475.23]</t>
  </si>
  <si>
    <t>[-1325.43, -1151.17, -942.34, -872.8, -699.1, -699.1, -370.48, -306.41, -146.36, -146.36, 45.42, 205.02, 396.26, 555.41, 682.59, 746.13, 904.83, 1095.01, 1095.01, 1253.27, 1442.92, 1600.74, 1663.81, 1852.82, 2010.12, 2010.12, 2324.12, 2324.12, 2480.81, 2668.59, 2824.85, 2824.85, 3043.28, 3230.19, 3230.19, 3438.74, 3615.9, 3615.9, 3792.79, 3940.0, 3971.08, 4001.06, 4001.06, 3978.38, 3959.51, 3936.89, 3929.36, 3906.8, 3906.8, 3873.02, 3873.02, 3854.29, 3831.85, 3813.17, 3798.25, 3775.89, 3764.73, 3757.29, 3735.0, 3716.45, 3701.63, 3686.83, 3668.35, 3660.97, 3646.21, 3620.42, 3605.7, 3594.67, 3579.99, 3565.31, 3554.32, 3539.68, 3510.44, 3510.44, 3484.91, 3477.63, 3450.59, 3442.79, 3427.22, 3411.66, 3384.47, 3368.95, 3357.32, 3341.84, 3318.63, 3303.19, 3291.61, 3268.49, 3260.79, 3241.55, 3226.19, 3206.99, 3191.67, 3176.35, 3164.87, 3149.59, 3134.31, 3107.63, 3092.39, 3077.19, 3077.19, 3050.6, 3027.86, 3016.49, 3016.49, 2986.25, 2967.38, 2959.84, 2933.47, 2933.47, 2903.39, 2895.89, 2869.64, 2854.67, 2843.45, 2821.03, 2813.57, 2802.38, 2787.47, 2757.71, 2746.57, 2731.73, 2716.89, 2706.43, 2701.84, 2695.72, 2685.06, 2678.98, 2678.98, 2668.34, 2659.22, 2653.16, 2648.63, 2642.59, 2636.55, 2630.51]</t>
  </si>
  <si>
    <t>[2820.01, 2813.11, 2804.86, 2802.12, 2795.27, 2795.27, 2782.9, 2780.54, 2774.64, 2774.64, 2767.56, 2761.66, 2754.6, 2748.75, 2744.07, 2741.73, 2735.88, 2728.86, 2728.86, 2723.01, 2716.03, 2710.23, 2707.91, 2700.95, 2695.15, 2695.15, 2683.59, 2683.59, 2677.84, 2670.94, 2665.19, 2665.19, 2657.14, 2650.26, 2650.26, 2642.76, 2636.4, 2636.4, 2630.08, 2624.83, 2622.87, 2620.6, 2620.6, 2618.74, 2617.19, 2615.33, 2614.71, 2612.85, 2612.85, 2610.06, 2610.06, 2608.51, 2606.65, 2605.1, 2603.86, 2602.05, 2601.15, 2600.55, 2598.75, 2597.25, 2596.05, 2594.85, 2593.35, 2592.75, 2591.55, 2589.45, 2588.25, 2587.35, 2586.15, 2584.95, 2584.05, 2582.85, 2580.45, 2580.45, 2578.35, 2577.75, 2576.31, 2575.93, 2575.17, 2574.41, 2573.08, 2572.32, 2571.75, 2570.99, 2569.87, 2569.15, 2568.61, 2567.53, 2567.17, 2566.27, 2565.55, 2564.65, 2563.93, 2563.21, 2562.67, 2561.95, 2561.23, 2559.97, 2559.25, 2558.53, 2558.53, 2557.27, 2556.19, 2555.65, 2555.65, 2554.21, 2553.31, 2552.95, 2551.69, 2551.69, 2550.25, 2549.89, 2548.64, 2547.95, 2547.44, 2546.42, 2546.08, 2545.57, 2544.89, 2543.53, 2543.02, 2542.34, 2541.66, 2541.18, 2540.97, 2540.69, 2540.2, 2539.92, 2539.92, 2539.43, 2539.01, 2538.73, 2538.52, 2538.25, 2538.0, 2537.76]</t>
  </si>
  <si>
    <t>[2126.96, 2136.75, 2149.78, 2162.82, 2175.86, 2198.62, 2198.62, 2227.84, 2240.8, 2250.52, 2263.46, 2289.3, 2298.98, 2311.86, 2324.74, 2340.82, 2347.24, 2360.08, 2369.71, 2395.32, 2401.72, 2424.08, 2436.84, 2446.41, 2459.14, 2471.86, 2481.4, 2506.78, 2506.78, 2528.96, 2535.28, 2560.56, 2570.02, 2582.62, 2595.22, 2607.8, 2629.78, 2636.06, 2657.98, 2664.24, 2676.76, 2698.6, 2711.08, 2729.75, 2739.08, 2751.52, 2763.92, 2776.32, 2785.62, 2804.17, 2819.62, 2831.96, 2844.28, 2856.6, 2865.83, 2878.11, 2889.15, 2908.4, 2919.4, 2930.38, 2938.6, 2949.56, 2960.52, 2979.63, 2990.55, 3001.46, 3009.62]</t>
  </si>
  <si>
    <t>[-569.86, -591.17, -619.62, -648.02, -676.39, -725.98, -725.98, -789.6, -817.83, -838.98, -867.16, -923.43, -944.49, -972.56, -1000.6, -1035.6, -1049.59, -1077.55, -1098.49, -1154.28, -1168.2, -1216.89, -1244.67, -1265.49, -1293.22, -1320.92, -1341.68, -1396.96, -1396.96, -1445.23, -1459.01, -1514.05, -1534.66, -1562.11, -1589.54, -1616.94, -1664.82, -1678.48, -1726.25, -1739.89, -1767.13, -1814.75, -1841.91, -1882.61, -1902.94, -1930.02, -1957.06, -1984.08, -2004.33, -2044.78, -2078.43, -2105.32, -2132.19, -2159.03, -2179.14, -2205.93, -2222.01, -2250.12, -2266.16, -2282.18, -2294.18, -2310.18, -2326.15, -2354.07, -2369.99, -2385.91, -2397.82]</t>
  </si>
  <si>
    <t>[3219.17, 3296.67, 3335.39, 3470.77, 3548.02, 3548.02, 3721.56, 3721.56, 3875.48, 3894.7, 3977.48, 3942.88, 3896.78, 3827.73, 3793.24, 3747.3, 3701.4, 3667.01, 3621.19, 3575.42, 3495.44, 3449.8, 3404.21, 3404.21, 3301.79, 3279.06, 3244.99, 3154.27, 3120.3, 3120.3, 3029.83, 3007.25, 2928.29, 2860.72, 2815.73, 2782.02, 2737.12, 2692.26, 2658.65, 2613.87, 2569.14, 2535.62, 2446.36, 2401.8, 2368.41, 2323.92, 2279.48, 2224.0, 2167.11, 2167.11, 2123.78, 2054.57, 2028.65, 1994.13]</t>
  </si>
  <si>
    <t>[-2866.63, -2867.03, -2867.23, -2867.93, -2868.33, -2868.33, -2869.23, -2869.23, -2870.03, -2870.13, -2868.53, -2865.25, -2860.89, -2854.35, -2851.08, -2846.72, -2842.36, -2839.09, -2834.74, -2830.42, -2822.86, -2818.54, -2814.22, -2814.22, -2804.5, -2802.35, -2799.14, -2790.58, -2787.37, -2787.37, -2778.81, -2776.67, -2769.19, -2762.83, -2758.59, -2755.41, -2751.17, -2746.93, -2743.75, -2739.51, -2735.31, -2732.16, -2723.76, -2719.56, -2716.41, -2712.21, -2708.01, -2702.81, -2695.61, -2695.61, -2689.21, -2678.97, -2675.13, -2670.02]</t>
  </si>
  <si>
    <t>[3409.15, 3344.23, 3280.58, 3201.11, 3105.89, 3058.33, 2963.33, 2900.07, 2852.67, 2789.53, 2726.45, 2679.18, 2616.21, 2521.88, 2443.38, 2380.65, 2349.31, 2239.75, 2177.23, 2114.77, 2099.17, 1974.48, 1928.35]</t>
  </si>
  <si>
    <t>[-732.41, -751.18, -769.74, -792.9, -820.67, -834.53, -862.23, -880.67, -894.5, -912.9, -931.3, -945.07, -963.43, -990.93, -1013.82, -1032.1, -1041.24, -1073.18, -1091.42, -1109.62, -1114.17, -1150.52, -1160.16]</t>
  </si>
  <si>
    <t>[-2025.76, -2025.76, -2214.96, -2256.94, -2382.76, -2382.76, -2529.32, -2633.83, -2717.35, -2717.35, -2842.48, -2946.6, -3071.37, -3175.2, -3175.2, -3299.61, -3299.61, -3388.05, -3366.54, -3348.64, -3348.64, -3327.19, -3309.34, -3287.95, -3287.95, -3270.15, -3248.83, -3231.08, -3231.08, -3195.66, -3192.12, -3170.92, -3149.74, -3139.17, -3132.13, -3111.01, -3093.45, -3086.43, -3065.38, -3047.88, -3047.88, -3026.89, -3009.44, -2988.51, -2971.11, -2971.11, -2950.24, -2925.95, -2925.95, -2905.16, -2887.86, -2867.13, -2867.13, -2877.43]</t>
  </si>
  <si>
    <t>[-4020.37, -4020.37, -4090.88, -4106.52, -4153.41, -4153.41, -4208.03, -4246.98, -4278.1, -4278.1, -4324.73, -4363.53, -4410.02, -4448.71, -4448.71, -4495.07, -4495.07, -4479.13, -4398.56, -4331.51, -4331.51, -4251.17, -4184.32, -4104.21, -4104.21, -4037.54, -3957.65, -3891.17, -3891.17, -3758.45, -3745.2, -3665.77, -3586.46, -3546.85, -3520.46, -3441.37, -3375.55, -3349.25, -3270.42, -3204.82, -3204.82, -3126.21, -3060.79, -2982.4, -2917.17, -2917.17, -2839.0, -2747.95, -2747.95, -2670.04, -2605.21, -2527.52, -2527.52, -2402.82]</t>
  </si>
  <si>
    <t>[-978.45, -978.45, -938.84, -899.29, -866.38, -853.22, -820.37, -767.89, -754.79, -754.79, -695.9, -663.25, -624.12, -624.12, -578.54, -578.54, -520.07, -507.09, -481.16, -442.31, -409.98, -409.98, -351.89, -326.12, -300.37, -268.22]</t>
  </si>
  <si>
    <t>[-2682.94, -2682.94, -2724.01, -2765.02, -2799.14, -2812.78, -2846.84, -2901.26, -2914.84, -2914.84, -2975.89, -3009.74, -3050.31, -3050.31, -3097.55, -3097.55, -3158.17, -3171.62, -3198.5, -3238.77, -3272.28, -3272.28, -3332.5, -3359.22, -3385.9, -3419.22]</t>
  </si>
  <si>
    <t>[-248.79, -229.39, -214.84, -185.8, -176.12, -142.31, -123.02, -108.56, -89.3, -70.06, -36.44, -17.25, -2.88, 25.84, 44.96, 59.29, 87.91, 97.44, 130.76, 149.76, 168.76, 182.98, 201.94, 220.87, 239.79, 253.96, 291.71, 315.26, 315.26, 352.87, 366.95, 395.09, 413.82]</t>
  </si>
  <si>
    <t>[-3433.38, -3447.54, -3458.14, -3479.32, -3486.38, -3511.03, -3525.11, -3535.65, -3549.69, -3563.73, -3588.24, -3602.24, -3612.72, -3633.66, -3647.61, -3658.05, -3678.93, -3685.88, -3710.17, -3724.04, -3737.88, -3748.26, -3762.09, -3775.89, -3789.69, -3800.02, -3827.54, -3844.7, -3844.7, -3872.13, -3882.39, -3902.91, -3916.56]</t>
  </si>
  <si>
    <t>[3983.72, 3955.06, 3880.02, 3861.28, 3833.2, 3758.42, 3730.42, 3693.11, 3655.84, 3627.91, 3590.71, 3553.55, 3488.62, 3470.09, 3433.05, 3386.81, 3331.4, 3294.51, 3248.45, 3211.65, 3174.88, 3147.33, 3092.29, 3046.48, 3009.88, 2964.18, 2927.66, 2891.18, 2863.85, 2809.24, 2778.91, 2778.91, 2715.29, 2715.29, 2658.86, 2644.77, 2623.65, 2567.41, 2553.37, 2504.28, 2476.27, 2455.28, 2413.36, 2385.44, 2364.53, 2322.75, 2308.83, 2260.2, 2232.44, 2204.72, 2183.95, 2156.27, 2075.61]</t>
  </si>
  <si>
    <t>[2455.54, 2493.53, 2594.13, 2619.25, 2656.9, 2757.15, 2794.69, 2844.7, 2894.65, 2932.09, 2981.96, 3031.78, 3118.84, 3143.68, 3193.34, 3255.34, 3329.63, 3379.09, 3440.85, 3490.2, 3539.5, 3576.44, 3650.23, 3711.65, 3760.72, 3821.99, 3870.94, 3919.85, 3956.5, 4029.71, 4070.55, 4070.55, 4156.4, 4156.4, 4232.54, 4251.55, 4280.05, 4355.93, 4374.87, 4441.12, 4478.92, 4507.24, 4563.82, 4601.49, 4629.72, 4686.11, 4704.89, 4770.54, 4808.0, 4845.42, 4873.46, 4910.81, 4997.04]</t>
  </si>
  <si>
    <t>F66D545145816A8C39FA429320C08C55</t>
  </si>
  <si>
    <t>[-25.38, -40.85, -91.6, -132.28, -172.92, -193.22, -243.94, -304.72, -335.07, -375.5, -415.89, -446.16, -506.62, -506.62, -577.05, -617.24, -657.38, -707.5, -727.53, -787.56, -817.54, -855.48, -891.38, -936.21, -972.03, -1007.81, -1034.63, -1070.35, -1070.35, -1132.76, -1186.17, -1203.95, -1230.61, -1283.87, -1309.9, -1359.61, -1392.71, -1400.98, -1450.55, -1467.05, -1524.75, -1524.75, -1585.38, -1591.25, -1626.44]</t>
  </si>
  <si>
    <t>[-11.99, -7.68, 16.75, 39.95, 63.13, 74.71, 103.63, 138.29, 155.6, 178.66, 201.7, 218.95, 253.43, 253.43, 293.59, 316.51, 339.39, 367.97, 379.39, 413.62, 430.72, 452.46, 473.17, 499.02, 519.68, 540.32, 555.78, 576.38, 576.38, 612.38, 643.18, 653.44, 668.82, 699.54, 714.58, 743.48, 762.72, 767.53, 796.34, 805.94, 839.48, 839.48, 900.37, 918.16, 1024.81]</t>
  </si>
  <si>
    <t>[-1649.82, -1678.95, -1702.17, -1725.33, -1754.19, -1777.2, -1800.14, -1817.3, -1851.5, -1874.22, -1891.21, -1913.81, -1947.57, -1964.39, -1986.75, -1997.9]</t>
  </si>
  <si>
    <t>[1095.48, 1183.41, 1253.37, 1323.01, 1409.61, 1478.53, 1547.13, 1598.37, 1700.31, 1767.87, 1818.33, 1885.33, 1985.23, 2034.91, 2100.87, 2133.73]</t>
  </si>
  <si>
    <t>[-564.17, -592.94, -631.27, -688.69, -717.37, -755.57, -793.73, -822.32, -860.41, -917.47, -926.97, -983.94, -1021.87, -1050.29, -1069.23, -1144.87, -1173.19, -1210.92, -1248.62, -1276.87, -1295.69, -1369.52, -1393.64, -1425.77, -1457.87, -1489.93, -1497.94, -1545.96, -1593.91, -1617.85, -1649.75, -1681.61, -1689.57, -1737.29, -1784.94, -1808.73, -1824.59, -1872.09, -1895.82, -1927.42, -1974.77, -1982.65, -2029.91, -2061.38, -2092.82, -2116.37, -2163.43, -2186.93, -2218.24, -2233.88, -2280.76, -2304.17, -2335.36, -2382.08, -2405.42, -2420.96, -2467.55, -2490.82, -2521.82, -2568.25, -2591.44, -2622.33, -2653.19, -2684.02, -2707.12, -2737.89, -2768.63, -2807.01, -2837.68, -2868.32, -2891.27, -2921.85, -2967.66, -2990.54, -3021.02, -3051.46, -3074.27, -3119.84, -3150.18, -3172.92, -3203.2, -3233.46, -3227.39, -3191.4, -3179.42, -3149.49, -3125.57, -3101.68, -3077.81, -3059.93, -3024.21, -3000.42, -2982.6, -2982.6, -2935.14, -2917.37, -2881.87, -2870.05, -2852.32, -2816.92, -2793.35, -2775.68, -2740.4, -2716.91, -2699.3, -2675.85, -2652.41, -2629.01, -2611.47, -2588.11, -2553.11, -2535.63, -2512.35, -2489.09, -2471.66, -2436.84, -2425.24, -2396.28, -2373.14, -2373.14, -2333.37, -2302.8, -2292.62, -2267.19, -2257.03, -2226.58, -2211.37]</t>
  </si>
  <si>
    <t>[-2437.42, -2462.23, -2495.28, -2544.8, -2569.52, -2602.46, -2635.37, -2660.03, -2692.88, -2742.09, -2750.28, -2799.4, -2832.11, -2856.62, -2872.95, -2938.18, -2962.6, -2995.14, -3027.65, -3052.01, -3068.24, -3131.45, -3150.89, -3176.77, -3202.63, -3228.47, -3234.92, -3273.61, -3312.24, -3331.53, -3357.23, -3382.91, -3389.32, -3427.78, -3466.17, -3485.34, -3498.12, -3536.4, -3555.51, -3580.98, -3619.14, -3625.49, -3663.57, -3688.93, -3714.25, -3733.24, -3771.15, -3790.08, -3815.31, -3827.91, -3865.67, -3884.53, -3909.65, -3947.28, -3966.07, -3978.59, -4016.12, -4034.87, -4059.83, -4097.23, -4115.92, -4140.8, -4165.66, -4190.5, -4209.1, -4233.9, -4258.66, -4289.58, -4314.3, -4338.98, -4357.48, -4382.12, -4419.03, -4437.46, -4462.02, -4486.54, -4504.93, -4541.65, -4566.09, -4584.42, -4608.82, -4633.2, -4622.77, -4578.12, -4563.26, -4526.13, -4496.46, -4466.82, -4437.21, -4415.02, -4370.7, -4341.19, -4319.08, -4319.08, -4260.19, -4238.14, -4194.09, -4179.43, -4157.44, -4113.52, -4084.28, -4062.37, -4018.6, -3989.46, -3967.62, -3938.53, -3909.47, -3880.44, -3858.69, -3829.72, -3786.31, -3764.63, -3735.75, -3706.9, -3685.28, -3642.09, -3627.71, -3591.79, -3563.09, -3563.09, -3514.46, -3480.72, -3469.48, -3441.43, -3430.21, -3396.61, -3379.83]</t>
  </si>
  <si>
    <t>[-2172.98, -2168.75, -2163.11, -2157.47, -2153.24, -2147.62, -2139.22, -2135.02, -2129.42, -2126.62, -2121.02, -2111.27, -2111.27, -2101.54, -2098.76, -2090.42, -2084.86, -2082.09, -2071.68, -2063.16, -2058.9, -2048.25, -2039.73, -2031.24, -2024.88, -2012.16, -2007.92, -1997.34, -1988.9, -1980.46, -1974.13, -1961.49, -1953.09, -1946.79, -1938.39, -1929.99, -1923.72, -1911.18, -1907.0, -1896.55, -1888.21, -1879.89, -1873.77, -1865.73, -1853.67, -1847.64, -1839.61]</t>
  </si>
  <si>
    <t>[-3475.39, -3541.53, -3629.63, -3717.65, -3783.6, -3871.46, -4003.08, -4068.82, -4156.39, -4200.14, -4287.58, -4440.37, -4440.37, -4592.89, -4636.42, -4766.87, -4853.73, -4897.12, -5014.18, -4962.24, -4936.29, -4871.47, -4819.68, -4767.94, -4729.17, -4651.72, -4625.93, -4561.51, -4510.04, -4458.62, -4420.09, -4343.12, -4291.87, -4253.47, -4202.31, -4151.2, -4112.9, -4036.39, -4010.91, -3947.28, -3896.43, -3845.64, -3812.38, -3771.27, -3709.68, -3678.92, -3637.95]</t>
  </si>
  <si>
    <t>[-1806.84, -1763.71, -1731.4, -1666.85, -1623.87, -1591.66, -1548.76, -1505.9, -1452.38, -1409.62, -1366.9, -1356.23, -1292.25, -1249.65, -1196.47, -1153.97, -1111.52, -1079.71, -1037.33, -995.0, -963.28, -899.91, -857.72, -826.1, -805.04, -741.92, -710.39, -647.41, -609.91, -585.13, -552.12, -519.14, -486.2, -445.07, -428.63, -387.57, -354.76, -321.99, -305.61, -281.07, -215.7, -197.02, -176.0, -155.0, -128.78, -118.3, -86.89, -71.2, -50.31, -29.43, -3.37, 17.46, 38.26, 53.86, 74.62]</t>
  </si>
  <si>
    <t>[-3662.98, -3713.85, -3751.98, -3828.15, -3878.86, -3916.86, -3967.48, -4018.05, -4081.18, -4131.63, -4182.02, -4194.61, -4270.09, -4320.35, -4383.1, -4433.24, -4483.33, -4520.86, -4570.85, -4620.8, -4658.23, -4733.0, -4782.78, -4820.08, -4844.93, -4919.42, -4956.62, -5030.93, -5052.1, -5052.31, -5052.59, -5052.87, -5053.15, -5053.5, -5053.64, -5053.99, -5054.27, -5054.55, -5054.69, -5054.89, -5055.4, -5053.98, -5051.02, -5048.06, -5044.36, -5042.88, -5038.5, -5036.31, -5033.39, -5030.47, -5026.82, -5023.9, -5020.98, -5018.79, -5015.87]</t>
  </si>
  <si>
    <t>[544.37, 508.85, 473.37, 429.06, 393.66, 358.3, 340.63, 314.14, 243.61, 217.2, 182.01, 146.86, 120.52, 85.43, 50.38, 6.62, -28.35, -63.28, -89.46, -124.33, -167.18, -187.64, -214.9, -242.14, -262.54, -262.54, -323.67, -350.79, -377.88, -391.42, -425.23, -452.24, -485.97, -512.93, -539.85, -560.03, -586.91, -627.17, -647.27, -660.67, -700.82, -714.18, -747.57, -787.58, -807.56, -834.18, -860.77, -880.69, -907.23, -946.99, -966.85, -993.3, -1019.72, -1032.92, -1065.89, -1092.24, -1131.71]</t>
  </si>
  <si>
    <t>[-4415.81, -4448.25, -4480.66, -4521.13, -4553.47, -4585.78, -4601.92, -4626.11, -4690.54, -4714.66, -4746.8, -4778.91, -4802.97, -4835.02, -4867.03, -4907.0, -4938.94, -4970.85, -4994.76, -5026.6, -5006.06, -4991.76, -4972.72, -4953.69, -4939.44, -4939.44, -4896.74, -4877.79, -4858.87, -4849.41, -4825.8, -4806.92, -4783.37, -4764.54, -4745.74, -4731.64, -4712.88, -4684.76, -4670.72, -4661.36, -4633.33, -4623.99, -4600.68, -4572.74, -4558.79, -4540.2, -4521.64, -4507.72, -4489.2, -4461.44, -4447.58, -4429.1, -4410.66, -4401.44, -4378.42, -4360.02, -4332.46]</t>
  </si>
  <si>
    <t>[2958.22, 2926.97, 2919.16, 2856.77, 2825.62, 2802.28, 2786.73, 2740.13, 2724.61, 2670.36, 2639.4, 2616.21, 2585.31, 2554.44, 2531.31, 2500.5, 2462.03, 2431.29, 2415.93, 2369.9, 2346.92, 2301.0, 2278.07, 2252.69, 2242.59, 2212.32, 2197.2, 2177.07, 2156.95, 2131.84, 2121.8, 2091.73, 2076.7, 2056.7, 2036.71, 2011.76, 1991.82, 1971.9, 1961.95, 1947.04, 1907.32, 1897.4, 1872.64, 1862.74, 1842.96, 1818.26, 1798.53, 1768.96, 1764.04, 1734.52, 1714.88, 1700.15, 1670.74, 1651.15, 1636.48, 1616.92, 1607.16, 1582.76, 1553.53, 1534.06, 1519.48, 1500.04, 1480.64, 1470.94, 1437.04, 1417.69, 1410.67, 1401.35]</t>
  </si>
  <si>
    <t>[1136.75, 1139.03, 1139.6, 1144.16, 1146.44, 1148.15, 1149.29, 1152.71, 1153.85, 1157.84, 1160.12, 1161.83, 1164.11, 1166.39, 1168.1, 1170.38, 1173.18, 1175.42, 1176.54, 1179.9, 1181.58, 1184.94, 1186.62, 1190.46, 1193.18, 1201.34, 1205.42, 1210.86, 1216.29, 1223.04, 1225.74, 1233.84, 1237.89, 1243.29, 1248.68, 1255.38, 1260.74, 1266.1, 1268.78, 1272.8, 1283.52, 1286.2, 1292.86, 1295.52, 1300.84, 1307.49, 1312.81, 1320.79, 1322.12, 1330.09, 1335.37, 1339.33, 1347.25, 1352.53, 1356.49, 1361.77, 1364.41, 1370.99, 1378.85, 1384.09, 1388.02, 1393.26, 1398.5, 1401.12, 1410.27, 1415.47, 1417.36, 1419.88]</t>
  </si>
  <si>
    <t>[326.32, 265.87, 243.23, 213.07, 182.95, 160.37, 130.29, 100.25, 62.74, 47.75, 2.82, -15.08, -35.92, -67.13, -77.53, -103.49, -124.24, -139.78, -160.5, -181.18]</t>
  </si>
  <si>
    <t>[-4505.54, -4501.14, -4499.49, -4497.29, -4495.09, -4493.44, -4491.24, -4489.04, -4486.29, -4485.19, -4481.89, -4478.58, -4473.06, -4464.78, -4462.02, -4455.13, -4449.65, -4445.54, -4440.06, -4434.58]</t>
  </si>
  <si>
    <t>[-673.04, -697.84, -716.42, -741.18, -765.9, -778.26, -809.12, -846.1, -864.57, -876.87, -913.75, -932.17, -956.7, -993.45, -1005.69, -1036.26, -1060.69, -1078.99, -1103.37, -1139.89, -1152.05, -1170.29, -1206.71, -1224.89, -1261.22, -1285.42, -1303.54, -1327.69, -1351.81]</t>
  </si>
  <si>
    <t>[-4538.28, -4503.44, -4477.34, -4442.56, -4407.82, -4390.46, -4347.1, -4295.16, -4269.21, -4251.93, -4200.13, -4174.26, -4139.8, -4088.17, -4070.98, -4028.05, -3993.74, -3968.03, -3933.79, -3882.49, -3865.41, -3839.8, -3788.64, -3763.08, -3712.04, -3678.06, -3652.59, -3618.67, -3584.78]</t>
  </si>
  <si>
    <t>[755.71, 728.75, 692.83, 639.03, 621.11, 576.36, 540.6, 504.88, 469.2, 442.47, 406.85, 362.38, 326.85, 291.35, 255.89, 238.17, 176.23, 158.55, 114.39, 79.11, 43.86, 26.25, -15.88, -57.45, -85.13, -92.05, -133.51, -161.11, -174.9, -223.11, -236.87, -264.37, -284.98, -326.14, -353.54, -374.08, -415.11, -442.43, -462.89, -503.78, -517.4, -551.41, -578.58, -605.73, -639.63, -653.17, -666.71, -714.05, -727.55, -768.03, -801.72, -828.64, -848.8, -875.67, -902.51, -929.32, -949.42, -989.55, -1009.59, -1036.29, -1062.97, -1089.61, -1109.58, -1149.46]</t>
  </si>
  <si>
    <t>[-4614.42, -4607.07, -4597.28, -4582.64, -4577.76, -4565.56, -4555.83, -4546.11, -4536.39, -4529.1, -4519.41, -4507.31, -4497.63, -4487.97, -4478.33, -4473.51, -4456.64, -4451.84, -4439.84, -4430.24, -4420.64, -4415.86, -4403.47, -4386.49, -4375.17, -4372.34, -4355.41, -4344.13, -4338.49, -4318.81, -4313.19, -4301.95, -4293.54, -4276.74, -4265.54, -4257.15, -4240.41, -4229.25, -4220.88, -4204.2, -4198.64, -4184.74, -4173.66, -4162.58, -4148.73, -4143.21, -4137.69, -4118.37, -4112.85, -4096.35, -4082.6, -4071.61, -4063.39, -4052.43, -4041.47, -4030.54, -4022.35, -4005.97, -3997.8, -3986.92, -3976.04, -3965.16, -3957.03, -3940.77]</t>
  </si>
  <si>
    <t>[1378.1, 1436.88, 1466.22, 1488.21, 1517.49, 1546.75, 1568.68, 1612.47, 1641.63, 1648.91, 1692.57, 1721.65, 1743.43, 1772.45, 1801.44, 1837.64, 1852.1, 1895.45, 1917.11, 1945.95, 1989.16, 1996.35, 2039.48, 2068.2, 2089.71, 2118.38, 2161.32, 2182.77, 2211.34, 2239.88, 2254.14, 2289.76, 2318.22, 2353.76, 2396.34, 2424.69, 2445.93, 2474.23, 2502.5, 2523.68, 2537.8, 2594.17, 2608.25, 2643.41, 2671.5, 2699.57, 2720.6, 2762.61, 2783.59]</t>
  </si>
  <si>
    <t>[3260.61, 3142.47, 3083.52, 3039.34, 2980.49, 2921.7, 2877.65, 2789.64, 2731.05, 2716.41, 2628.65, 2570.22, 2526.43, 2468.1, 2409.84, 2337.09, 2308.02, 2220.89, 2177.38, 2119.41, 2032.57, 2018.11, 1931.42, 1873.71, 1830.46, 1772.84, 1686.53, 1643.42, 1586.0, 1528.63, 1499.97, 1428.39, 1371.18, 1299.76, 1214.17, 1157.19, 1114.49, 1057.61, 1000.79, 958.21, 929.84, 816.52, 788.22, 717.55, 661.08, 604.66, 562.39, 477.94, 435.76]</t>
  </si>
  <si>
    <t>[2791.73, 2720.64, 2650.9, 2598.63, 2529.01, 2442.08, 2407.34, 2303.23, 2216.59, 2181.96, 2078.19, 2026.36, 1991.83, 1888.35, 1802.24, 1733.43, 1664.69, 1647.52, 1544.57, 1476.03, 1390.44, 1322.06, 1236.67, 1168.44, 1134.35, 1049.21, 981.17, 879.24, 828.34, 760.52, 692.78, 642.01, 574.39, 506.84, 422.5, 388.79, 287.77, 254.13, 136.53, 69.43, 19.15, -47.83, -114.75]</t>
  </si>
  <si>
    <t>[379.24, 321.34, 263.41, 220.01, 162.19, 90.0, 61.15, -25.32, -97.27, -126.03, -212.2, -255.24, -283.92, -369.85, -441.37, -498.51, -555.6, -569.86, -655.35, -712.28, -783.35, -840.14, -911.05, -967.71, -996.02, -1066.73, -1123.23, -1207.88, -1250.15, -1306.46, -1362.72, -1404.88, -1461.03, -1517.13, -1587.18, -1615.17, -1699.06, -1727.0, -1824.65, -1880.38, -1922.14, -1977.76, -2033.33]</t>
  </si>
  <si>
    <t>[-155.19, -155.83, -156.47, -156.95, -157.59, -158.23, -159.03, -159.67, -159.99, -160.79, -161.43, -162.07, -162.55, -163.51, -164.15, -164.63, -165.27, -165.59, -166.71, -167.35, -167.99, -168.47, -169.11, -169.75, -170.55, -171.19, -171.83, -172.31, -172.95, -173.57, -174.32, -174.92, -171.92, -168.77, -166.67, -162.47, -155.13, -150.97]</t>
  </si>
  <si>
    <t>[-2129.8, -2224.24, -2318.59, -2389.28, -2483.45, -2577.53, -2694.99, -2788.86, -2835.76, -2952.9, -3046.5, -3140.01, -3210.08, -3350.05, -3443.25, -3513.08, -3606.11, -3652.59, -3815.08, -3907.8, -4000.43, -4069.84, -4162.3, -4254.66, -4369.98, -4462.14, -4554.2, -4623.18, -4715.07, -4806.87, -4921.49, -5013.08, -4989.03, -4947.89, -4920.48, -4865.71, -4770.0, -4715.38]</t>
  </si>
  <si>
    <t>[-155.59, -177.82, -207.44, -237.03, -259.2, -288.73, -332.97, -355.06, -369.78, -413.9, -443.27, -479.94, -509.24, -538.52, -560.45, -585.13, -608.28, -625.62, -660.26, -683.33, -694.85, -723.64, -746.64, -769.61, -798.3, -809.76, -838.4, -861.28, -884.13, -895.55, -924.07, -958.25, -981.01, -998.05, -1020.77, -1043.45, -1054.79, -1094.42, -1117.02, -1133.97, -1156.53, -1179.08, -1201.6, -1229.71, -1252.18, -1263.4, -1280.23, -1313.84, -1336.22, -1352.99, -1386.49, -1408.8, -1425.51, -1447.78, -1470.02, -1492.24, -1508.89, -1542.15, -1553.23, -1580.89, -1603.0, -1614.04, -1652.66, -1674.7, -1696.71, -1713.21, -1735.18, -1757.14, -1773.58, -1806.44, -1828.32, -1844.71, -1866.55, -1888.36, -1915.6, -1926.48, -1959.1, -1975.39, -1997.09, -2018.77]</t>
  </si>
  <si>
    <t>[-4657.6, -4606.01, -4537.27, -4468.61, -4417.16, -4348.62, -4245.95, -4194.67, -4160.51, -4058.12, -3989.94, -3904.83, -3836.81, -3768.87, -3717.95, -3663.33, -3613.16, -3575.57, -3500.48, -3450.49, -3425.51, -3363.12, -3313.26, -3263.45, -3201.27, -3176.41, -3114.33, -3064.72, -3015.17, -2990.41, -2928.58, -2854.47, -2805.13, -2768.16, -2718.91, -2669.71, -2645.13, -2559.19, -2510.16, -2473.42, -2424.47, -2375.57, -2326.72, -2265.74, -2217.01, -2192.66, -2156.16, -2083.25, -2034.71, -1998.33, -1925.66, -1877.28, -1841.02, -1792.72, -1744.47, -1696.27, -1660.15, -1588.0, -1563.98, -1503.96, -1456.01, -1432.05, -1348.29, -1300.5, -1252.76, -1216.98, -1169.32, -1121.71, -1086.04, -1014.77, -967.32, -931.77, -884.4, -837.09, -778.01, -754.4, -683.64, -648.3, -601.23, -554.2]</t>
  </si>
  <si>
    <t>[-3865.59, -3855.07, -3818.99, -3795.06, -3777.12, -3718.01, -3661.59, -3464.34, -3351.78, -3239.34, -3155.08, -3042.84, -2930.71, -2818.7, -2678.84, -2622.95, -2455.44, -2371.78, -2316.05, -2149.01, -2010.0, -1954.45, -1843.43, -1732.52, -1594.05, -1483.4, -1428.11, -1234.84, -1124.56, -1069.46, -931.83, -821.86, -766.91, -629.67, -465.21, -355.71, -273.66, -164.35, -0.61, 81.17, 190.12, 298.95, 434.83, 543.42, 651.89, 733.17, 841.45, 1003.66, 1084.67, 1185.99, 1285.01, 1309.75, 1507.43, 1556.79, 1680.07, 1729.34, 1877.0, 1950.75, 2098.07, 2147.12, 2269.65, 2367.56, 2465.37, 2538.67, 2685.09, 2782.58, 2855.63, 2952.95, 3050.16, 3123.01, 3220.05, 3317.0, 3438.04, 3534.76, 3631.38, 3679.65, 3843.12, 3922.91, 3962.24, 3984.42, 4002.9, 4002.75, 4002.45, 4002.25, 4002.1, 4002.0, 4001.8, 4001.6, 4001.25, 4001.05, 4000.9, 4000.7, 4000.5, 4000.35, 4000.05, 3999.85, 3999.7, 3999.5, 3999.3, 3999.17, 3998.93, 3998.81, 3998.73, 3998.49, 3998.37, 3998.21, 3997.97, 3997.85, 3997.69, 3997.53, 3997.37]</t>
  </si>
  <si>
    <t>[-3099.44, -3081.16, -3013.09, -2967.96, -2934.15, -2945.97, -2934.07, -2892.49, -2868.77, -2845.07, -2827.31, -2803.65, -2780.01, -2756.4, -2726.92, -2715.14, -2679.83, -2662.19, -2650.44, -2615.23, -2585.93, -2574.22, -2550.82, -2527.44, -2498.25, -2474.93, -2463.27, -2422.53, -2399.29, -2387.67, -2358.67, -2335.49, -2323.91, -2294.98, -2260.32, -2237.24, -2219.95, -2196.91, -2162.4, -2145.17, -2122.21, -2099.28, -2070.64, -2047.76, -2024.91, -2007.78, -1984.97, -1950.79, -1933.72, -1912.72, -1892.32, -1887.22, -1846.49, -1836.33, -1810.93, -1800.78, -1770.36, -1755.18, -1724.83, -1714.73, -1689.49, -1669.33, -1649.18, -1634.09, -1603.94, -1583.86, -1568.82, -1548.78, -1528.77, -1513.77, -1493.79, -1473.83, -1448.92, -1429.0, -1409.12, -1399.18, -1365.73, -1348.47, -1337.41, -1330.35, -1312.48, -1304.38, -1288.18, -1277.39, -1269.32, -1263.94, -1253.18, -1242.42, -1223.66, -1212.94, -1204.91, -1194.23, -1183.55, -1175.54, -1159.57, -1148.93, -1140.95, -1130.33, -1119.73, -1111.78, -1095.88, -1087.96, -1082.68, -1066.84, -1058.92, -1048.39, -1032.61, -1024.72, -1014.21, -1003.73, -993.25]</t>
  </si>
  <si>
    <t>[1196.48, 1210.88, 1297.21, 1354.68, 1397.75, 1483.79, 1512.44, 1584.01, 1612.61, 1698.32, 1741.12, 1798.14, 1869.34, 1926.23, 1983.06, 2039.84, 2082.38, 2167.36, 2209.8, 2266.34, 2322.83, 2351.05, 2421.53, 2506.0, 2548.19, 2604.38, 2660.52, 2716.6, 2758.62, 2842.57, 2898.47, 2940.35, 2996.14, 3024.02, 3093.65, 3177.08, 3232.63, 3274.26, 3329.71, 3357.41, 3426.61, 3481.91, 3564.74, 3619.89, 3661.22, 3688.76, 3771.28, 3812.49, 3894.82, 3922.24, 3990.72]</t>
  </si>
  <si>
    <t>[-89.02, -104.98, -200.63, -264.31, -312.03, -407.36, -439.1, -518.39, -550.08, -645.05, -692.47, -755.65, -834.53, -897.56, -960.53, -1023.43, -1070.57, -1164.73, -1211.76, -1274.41, -1336.99, -1368.26, -1446.36, -1539.95, -1586.69, -1648.95, -1711.15, -1773.29, -1819.85, -1912.86, -1974.79, -2021.19, -2083.01, -2113.89, -2191.04, -2283.49, -2345.04, -2391.16, -2452.6, -2483.3, -2559.98, -2621.25, -2713.04, -2774.15, -2819.94, -2850.45, -2941.89, -2987.56, -3078.78, -3109.16, -3185.03]</t>
  </si>
  <si>
    <t>[1691.05, 1662.98, 1494.72, 1326.72, 1242.81, 1242.81, 1019.38, 935.71, 768.55, 712.89, 573.86, 462.77, 407.26, 268.63, 102.49, 19.52, -91.01, -201.42, -311.73, -394.38, -559.5, -614.49, -751.82, -861.57, -971.2, -1053.35, -1162.79, -1326.73, -1354.03, -1517.68, -1626.64, -1708.29, -1817.06, -1980.0, -2034.26, -2169.79, -2223.95, -2386.27, -2467.34, -2575.33, -2737.11, -2817.91, -2925.55, -3033.07, -3113.64, -3220.97, -3381.77, -3435.32, -3569.05, -3622.5, -3756.0, -3862.68, -3969.25, -3936.69, -3907.13, -3818.53, -3789.03, -3744.8, -3656.45, -3597.63, -3524.18, -3465.49, -3406.86, -3348.29, -3304.4, -3216.73, -3172.94, -3114.61, -3056.34, -2998.13, -2954.51, -2867.38, -2823.86, -2765.88, -2707.97, -2650.12, -2606.77, -2520.17, -2491.33, -2419.3, -2390.51, -2304.24, -2261.15, -2203.75, -2132.08, -2103.44, -2017.61, -1989.03, -1917.64, -1889.11, -1775.13, -1732.45, -1675.59, -1618.8, -1576.24, -1547.88, -1434.61, -1392.19, -1335.69, -1279.24, -1222.85, -1180.59, -1124.3, -1039.97]</t>
  </si>
  <si>
    <t>[-3703.35, -3677.52, -3522.65, -3368.01, -3290.78, -3290.78, -3085.13, -3008.12, -2854.28, -2803.05, -2675.1, -2572.85, -2521.76, -2394.16, -2241.26, -2164.9, -2063.17, -1961.54, -1860.02, -1783.95, -1631.98, -1581.37, -1454.97, -1353.97, -1253.07, -1177.46, -1076.74, -925.85, -900.72, -750.1, -649.82, -574.67, -474.56, -324.6, -274.66, -149.93, -100.08, 49.32, 123.93, 223.33, 372.23, 446.59, 545.66, 644.62, 718.78, 817.57, 965.56, 1014.84, 1137.93, 1187.12, 1309.99, 1408.18, 1506.26, 1598.13, 1631.78, 1732.64, 1766.22, 1816.57, 1917.14, 1984.1, 2067.71, 2134.52, 2201.26, 2267.94, 2317.9, 2417.71, 2467.56, 2533.96, 2600.3, 2666.56, 2716.22, 2815.41, 2864.95, 2930.94, 2996.87, 3062.73, 3112.08, 3210.66, 3243.49, 3325.49, 3358.26, 3456.47, 3505.52, 3570.86, 3652.44, 3685.04, 3782.75, 3815.29, 3896.56, 3929.04, 4058.78, 4107.37, 4172.09, 4236.75, 4285.2, 4317.48, 4446.42, 4494.71, 4559.04, 4623.3, 4687.49, 4735.59, 4799.67, 4895.67]</t>
  </si>
  <si>
    <t>[-3103.4, -3177.54, -3276.31, -3374.98, -3424.28, -3401.83, -3346.1, -3290.43, -3276.52, -3220.91, -3137.62, -3068.3, -3012.91, -2957.58, -2916.12, -2860.89, -2805.71, -2736.82, -2681.77, -2626.78, -2585.57, -2530.67, -2475.83, -2421.05, -2352.65, -2297.99, -2257.03, -2202.48, -2175.22, -2093.53, -2052.73, -1998.38, -1930.53, -1903.41, -1795.08, -1754.51, -1700.46, -1646.48, -1592.55, -1552.14, -1498.31, -1431.09, -1377.39]</t>
  </si>
  <si>
    <t>[4123.33, 4192.04, 4283.56, 4375.0, 4420.68, 4391.84, 4333.89, 4276.0, 4261.54, 4203.72, 4117.1, 4045.02, 3987.43, 3929.89, 3886.77, 3829.34, 3771.96, 3700.32, 3643.07, 3585.89, 3543.04, 3485.95, 3428.93, 3371.96, 3300.83, 3244.0, 3201.41, 3144.68, 3116.34, 3031.39, 2988.97, 2932.46, 2861.9, 2833.7, 2721.05, 2678.86, 2622.67, 2566.53, 2510.44, 2468.42, 2412.44, 2342.54, 2286.69]</t>
  </si>
  <si>
    <t>[-1352.88, -1272.47, -1245.69, -1205.55, -1098.66, -1071.97, -1005.3, -952.03, -912.11, -858.93, -779.27, -739.49, -712.99, -633.56, -593.89, -593.89, -461.87, -435.51, -395.99, -343.34, -277.61, -225.08, -146.39, -146.39, -54.74, -2.44, 36.75, 36.75, 141.11, 206.23, 258.26, 310.24, 354.41, 363.51, 436.23, 463.46, 499.73, 535.97, 563.12, 599.29, 653.48, 653.48, 716.59, 752.6, 752.6, 815.53, 869.38, 896.27, 914.19, 967.89, 985.77, 1030.43, 1083.94, 1110.67, 1146.27, 1181.83, 1208.48, 1243.98]</t>
  </si>
  <si>
    <t>[2280.5, 2260.7, 2254.1, 2244.21, 2217.89, 2211.31, 2194.9, 2181.78, 2171.94, 2158.84, 2139.22, 2129.41, 2122.88, 2103.32, 2093.54, 2093.54, 2061.02, 2054.52, 2044.78, 2031.82, 2015.62, 2002.69, 1983.31, 1983.31, 1960.74, 1947.86, 1938.2, 1938.2, 1912.51, 1896.46, 1883.65, 1870.85, 1862.43, 1861.42, 1853.34, 1850.31, 1846.29, 1842.29, 1839.29, 1835.29, 1829.29, 1829.29, 1822.29, 1818.29, 1818.29, 1811.29, 1805.33, 1802.36, 1800.38, 1794.44, 1792.46, 1787.51, 1781.57, 1778.6, 1774.64, 1770.68, 1767.72, 1763.8]</t>
  </si>
  <si>
    <t>[-177.13, -177.82, -178.74, -180.12, -180.81, -181.73, -182.65, -183.34, -183.8, -185.64, -185.87, -186.77, -188.09, -188.75, -189.19, -190.95, -191.61, -192.49, -193.37, -194.03, -195.35, -195.79, -196.89, -197.77, -198.21, -199.75, -200.63, -201.29, -202.17, -203.05, -203.93, -205.03, -205.91, -206.35, -207.01, -208.33, -209.43, -209.87, -211.19, -212.07, -213.15, -213.99, -214.83, -215.46, -216.3, -217.14, -218.19, -219.03, -219.87, -220.29, -221.34, -222.18, -223.23, -224.07, -224.91, -225.54, -226.38, -227.22, -227.85, -229.11, -229.95, -230.58, -231.42, -232.26, -232.89, -234.15, -234.57, -235.62, -236.46, -237.3, -237.93, -239.13, -239.53, -240.33, -241.33, -241.73, -243.13, -243.93, -244.73, -245.33, -246.13, -246.93, -247.73, -248.73, -247.56, -245.48, -243.92, -241.84, -239.76, -237.16, -235.08, -233.0, -231.44, -229.36, -228.32, -225.2, -223.76, -224.0, -224.24, -224.42, -224.54, -224.9, -225.2, -225.44, -225.68, -225.86, -226.1, -226.34, -226.64, -226.88, -227.12, -227.3, -227.54, -227.78, -228.04, -228.24, -228.44, -228.59, -228.69, -228.99, -229.24, -229.34, -229.64, -229.69, -229.99, -230.09, -230.44, -230.64, -230.84, -230.94, -231.19, -231.39, -231.49, -231.84, -232.04, -232.04, -232.39, -232.59, -232.79, -232.99, -233.24, -233.44, -233.54, -233.79, -233.95, -234.11, -234.31, -234.47, -234.63, -234.75, -234.83, -235.07, -235.27]</t>
  </si>
  <si>
    <t>[74.09, 120.34, 181.96, 274.27, 320.37, 381.79, 443.14, 489.11, 519.74, 642.1, 657.38, 718.45, 809.94, 855.63, 886.07, 1007.67, 1053.21, 1113.87, 1174.47, 1219.88, 1310.59, 1340.8, 1416.25, 1476.54, 1506.66, 1611.97, 1672.07, 1717.1, 1777.08, 1837.01, 1896.87, 1971.61, 2031.34, 2061.18, 2105.91, 2195.26, 2269.62, 2299.34, 2388.39, 2447.69, 2521.72, 2580.88, 2639.98, 2684.27, 2743.26, 2802.2, 2875.78, 2934.58, 2993.32, 3022.67, 3095.97, 3154.55, 3227.68, 3286.12, 3344.5, 3388.25, 3446.52, 3504.74, 3548.36, 3635.49, 3693.51, 3736.99, 3794.9, 3852.76, 3896.11, 3982.72, 4011.56, 4083.59, 4141.15, 4198.65, 4241.74, 4327.82, 4356.48, 4413.76, 4485.28, 4513.86, 4613.79, 4670.81, 4727.77, 4770.45, 4827.31, 4884.11, 4940.85, 5011.69, 5023.95, 5009.29, 4998.31, 4983.67, 4969.06, 4950.81, 4936.23, 4921.67, 4910.75, 4896.22, 4888.96, 4867.18, 4848.69, 4833.45, 4818.22, 4806.82, 4799.22, 4776.43, 4757.48, 4742.32, 4727.2, 4715.86, 4700.75, 4685.67, 4666.82, 4651.78, 4636.74, 4625.47, 4610.47, 4595.47, 4576.76, 4561.8, 4546.87, 4535.68, 4528.22, 4505.87, 4487.27, 4479.84, 4457.58, 4453.87, 4431.64, 4424.24, 4398.36, 4383.6, 4368.84, 4361.48, 4343.08, 4328.37, 4321.03, 4295.34, 4280.7, 4280.7, 4255.09, 4240.49, 4225.89, 4211.32, 4193.12, 4178.57, 4171.31, 4153.16, 4138.66, 4124.18, 4106.08, 4091.64, 4077.2, 4066.37, 4059.17, 4037.57, 4019.59]</t>
  </si>
  <si>
    <t>[-2493.89, -2556.95, -2619.94, -2651.41, -2730.02, -2792.84, -2886.94, -2933.94, -2996.55, -3059.09, -3137.18, -3199.58, -3260.01, -3305.3, -3365.63, -3425.89, -3501.14, -3531.21, -3621.33, -3665.5, -3724.35, -3783.13, -3827.18, -3908.11, -3947.85, -3969.96, -3981.78, -4000.07, -4001.72, -4002.38, -4001.06, -3999.74, -3998.75, -3997.43, -3997.43, -3994.46, -3993.17]</t>
  </si>
  <si>
    <t>[1618.86, 1589.54, 1560.26, 1545.63, 1509.08, 1479.88, 1436.13, 1414.29, 1385.19, 1356.12, 1319.82, 1290.82, 1263.28, 1242.64, 1215.16, 1187.7, 1153.41, 1139.71, 1098.64, 1078.77, 1052.29, 1025.85, 1006.03, 970.06, 950.11, 936.52, 927.93, 904.71, 894.24, 873.75, 860.39, 847.03, 837.04, 823.72, 823.72, 793.8, 780.52]</t>
  </si>
  <si>
    <t>[-1833.6, -1780.76, -1738.54, -1760.47, -1744.6, -1723.86, -1713.5, -1677.28, -1656.6, -1635.96, -1620.48, -1599.88, -1579.28, -1558.72, -1533.04, -1512.52, -1492.02, -1476.66, -1456.2, -1435.76, -1410.24, -1389.84, -1369.48, -1358.8, -1344.56, -1330.32, -1312.57, -1298.37, -1284.19, -1273.57, -1259.41, -1252.33, -1227.62, -1213.51, -1199.43, -1188.87, -1181.83, -1160.75, -1146.71, -1136.18, -1122.18, -1108.18, -1090.71, -1076.75, -1062.79, -1045.39, -1031.47, -1017.57, -1007.16, -993.28, -975.96, -962.12, -962.12, -934.48, -924.13, -910.33, -893.13, -879.37, -865.63, -851.91, -841.62, -841.62, -810.82, -797.14, -783.5, -773.27, -759.63, -746.03]</t>
  </si>
  <si>
    <t>[3503.87, 3566.53, 3616.6, 3662.72, 3717.65, 3790.71, 3827.21, 3954.83, 4027.65, 4100.39, 4154.9, 4227.52, 4300.06, 4372.52, 4463.01, 4535.31, 4607.53, 4661.65, 4733.75, 4805.77, 4895.7, 4967.56, 5039.34, 4998.59, 4955.6, 4912.65, 4859.03, 4816.18, 4773.37, 4741.3, 4698.57, 4677.22, 4602.59, 4560.0, 4517.46, 4485.58, 4464.34, 4400.69, 4358.31, 4326.55, 4284.25, 4241.99, 4189.23, 4147.07, 4104.96, 4052.38, 4010.36, 3968.38, 3936.93, 3895.03, 3842.71, 3800.9, 3800.9, 3717.41, 3686.15, 3644.5, 3592.51, 3550.96, 3509.45, 3467.99, 3436.92, 3436.92, 3343.85, 3302.56, 3261.31, 3230.4, 3189.22, 3148.09]</t>
  </si>
  <si>
    <t>[405.4, 456.71, 507.97, 559.18, 597.55, 648.66, 699.72, 776.21, 814.41, 865.3, 916.15, 954.25, 1030.36, 1081.03, 1106.35, 1169.58, 1220.11, 1270.58, 1333.6, 1383.96, 1434.27, 1471.97, 1522.19, 1572.36, 1634.99, 1685.04, 1735.03, 1784.97, 1822.4, 1872.26, 1922.07, 1984.25, 2033.94, 2058.77, 2120.79, 2170.34, 2219.84, 2281.65, 2331.04, 2355.72, 2429.67, 2466.6, 2515.8, 2515.8, 2626.32, 2675.35, 2724.33, 2761.03, 2809.93, 2883.18, 2919.76, 2944.13, 3017.17, 3041.49, 3077.95, 3175.04, 3187.16, 3259.83, 3308.21, 3344.47, 3392.77, 3441.02, 3501.26, 3549.4, 3597.49, 3621.51, 3681.53, 3729.48, 3777.38, 3837.2, 3861.1, 3908.87, 3968.51, 3997.11, 3982.83, 3888.14, 3852.68, 3805.45, 3758.26, 3722.9, 3675.8, 3628.75, 3570.0, 3523.05, 3476.15, 3429.3, 3394.19, 3347.42, 3277.37, 3242.38, 3195.77, 3149.2, 3114.31, 3067.84, 2998.21, 2963.44, 2917.12, 2870.85, 2836.17, 2789.98, 2720.78, 2686.22, 2640.19, 2594.2, 2559.74, 2513.83, 2445.06, 2410.71, 2364.96, 2342.1, 2285.0, 2239.37, 2171.01, 2136.87, 2091.4, 2045.97, 2011.93, 1966.58, 1898.65, 1864.72, 1819.53, 1796.95, 1740.55, 1695.48, 1627.97, 1594.25, 1549.34, 1504.47, 1459.65, 1426.06, 1408.8, 1339.82, 1331.21]</t>
  </si>
  <si>
    <t>[-4011.83, -3985.32, -3958.84, -3932.39, -3912.57, -3886.17, -3859.8, -3820.29, -3800.55, -3774.27, -3748.01, -3728.33, -3689.02, -3662.85, -3649.77, -3617.11, -3591.01, -3564.93, -3532.38, -3506.37, -3480.38, -3460.91, -3434.97, -3409.05, -3376.7, -3350.85, -3325.02, -3299.22, -3279.89, -3254.13, -3228.41, -3196.29, -3170.62, -3157.8, -3125.77, -3100.17, -3074.61, -3042.69, -3017.18, -3004.44, -2966.25, -2947.17, -2921.77, -2921.77, -2864.7, -2839.38, -2814.09, -2795.13, -2769.89, -2732.07, -2713.18, -2700.6, -2662.89, -2650.33, -2631.51, -2581.39, -2575.13, -2537.61, -2512.63, -2493.91, -2468.98, -2444.07, -2412.97, -2388.12, -2363.29, -2350.89, -2319.91, -2295.15, -2270.42, -2239.54, -2227.2, -2202.53, -2171.73, -2149.46, -2141.82, -2143.82, -2144.57, -2145.57, -2146.57, -2147.32, -2148.32, -2149.32, -2150.57, -2151.54, -2152.5, -2153.46, -2154.18, -2155.14, -2156.58, -2157.3, -2158.26, -2159.22, -2159.94, -2160.9, -2162.34, -2163.06, -2164.02, -2164.98, -2165.7, -2166.66, -2168.1, -2168.82, -2169.78, -2170.74, -2171.46, -2172.42, -2173.86, -2174.58, -2175.54, -2176.02, -2177.22, -2178.18, -2179.58, -2180.27, -2181.19, -2182.11, -2182.8, -2183.72, -2185.1, -2185.79, -2186.71, -2187.17, -2188.32, -2189.24, -2190.62, -2191.31, -2192.23, -2193.15, -2194.07, -2194.76, -2196.72, -2204.56, -2205.54]</t>
  </si>
  <si>
    <t>[-3885.99, -3845.86, -3825.81, -3775.73, -3715.71, -3675.75, -3645.81, -3605.92, -3586.0, -3536.23, -3496.46, -3436.88, -3407.12, -3367.48, -3327.89, -3308.11, -3238.96, -3199.5, -3179.78, -3130.54, -3091.19, -3051.88, -3002.8, -2963.58, -2924.4, -2895.04, -2855.93, -2816.86, -2797.34, -2729.1, -2690.16, -2660.98, -2622.11, -2583.28, -2544.49, -2496.06, -2457.36, -2428.36, -2389.73, -2351.14, -2312.59, -2264.46, -2226.0, -2197.18, -2158.79, -2139.61, -2091.7, -2034.3, -1996.08, -1967.44, -1948.36, -1891.16, -1843.57, -1805.54, -1767.55, -1739.08]</t>
  </si>
  <si>
    <t>[-2809.14, -2737.41, -2701.57, -2612.06, -2504.8, -2433.38, -2379.87, -2308.58, -2272.96, -2184.0, -2112.92, -2006.42, -1953.24, -1882.38, -1811.6, -1776.24, -1652.61, -1582.07, -1546.82, -1458.78, -1388.44, -1318.16, -1230.42, -1160.3, -1090.26, -1037.78, -967.86, -898.02, -863.12, -741.13, -671.51, -619.35, -549.86, -480.44, -411.1, -324.51, -255.33, -203.48, -134.42, -65.42, 3.5, 89.56, 158.32, 209.85, 278.49, 312.78, 398.44, 501.08, 569.42, 620.63, 654.75, 757.0, 842.09, 910.09, 978.01, 1028.91]</t>
  </si>
  <si>
    <t>[1051.21, 1159.33, 1195.33, 1285.27, 1393.03, 1446.85, 1518.55, 1590.17, 1661.72, 1715.34, 1786.76, 1893.75, 1947.19, 1982.79, 2089.48, 2125.01, 2249.21, 2320.09, 2373.2, 2443.94, 2479.29, 2567.58, 2638.13, 2743.82, 2796.6, 2866.92, 2937.16, 3007.34, 3059.92, 3164.97, 3234.91, 3269.85, 3322.23, 3426.87, 3461.71, 3513.95, 3653.04, 3722.48, 3774.51, 3843.83, 3913.07]</t>
  </si>
  <si>
    <t>[2807.49, 2720.86, 2692.01, 2619.95, 2533.6, 2490.48, 2433.03, 2375.64, 2318.31, 2275.35, 2218.12, 2132.39, 2089.57, 2061.05, 1975.56, 1947.09, 1847.57, 1790.78, 1748.23, 1691.54, 1663.22, 1592.49, 1535.96, 1451.28, 1408.99, 1352.65, 1296.36, 1240.14, 1198.01, 1113.84, 1057.81, 1029.81, 987.84, 904.0, 876.08, 834.23, 722.78, 667.15, 625.46, 569.92, 514.44]</t>
  </si>
  <si>
    <t>[2775.37, 2821.84, 2845.05, 2875.97, 2906.85, 2929.99, 2945.41, 2953.82, 2953.82, 2816.39, 2737.97, 2679.21, 2600.93, 2483.66, 2425.09, 2347.07, 2269.13, 2249.66, 2132.93, 2055.21, 1958.17, 1880.63, 1803.17, 1745.13, 1667.81, 1551.98, 1513.41, 1417.07, 1378.57, 1282.41, 1205.57, 1090.46, 1032.97, 956.37, 918.1, 803.41, 746.13, 673.99, 568.0, 550.35, 444.54, 374.1, 303.72, 286.14, 145.64, 75.5, 22.95, -47.07, -117.01, -169.42, -204.34, -343.82, -396.06, -465.64, -535.16, -587.25, -656.64, -725.96, -812.51, -881.67, -950.76, -1002.53, -1071.5, -1174.82, -1226.42, -1295.16, -1363.82, -1415.28, -1483.82, -1586.5, -1603.6, -1706.1, -1740.23, -1825.48]</t>
  </si>
  <si>
    <t>[-383.08, -434.87, -460.73, -495.18, -529.6, -555.39, -572.57, -631.31, -631.31, -685.51, -716.43, -739.6, -770.47, -816.71, -839.81, -870.57, -901.3, -908.98, -955.01, -985.65, -1023.91, -1054.48, -1085.02, -1107.91, -1138.39, -1184.06, -1199.26, -1237.24, -1252.42, -1290.33, -1320.63, -1366.02, -1388.69, -1418.89, -1433.97, -1479.18, -1501.77, -1529.12, -1568.74, -1575.34, -1614.89, -1641.22, -1667.53, -1674.1, -1726.62, -1752.84, -1772.49, -1798.66, -1824.81, -1844.4, -1857.45, -1909.59, -1929.12, -1955.12, -1981.11, -2000.58, -2026.52, -2052.43, -2084.78, -2110.63, -2136.46, -2155.81, -2181.59, -2220.21, -2239.5, -2265.19, -2290.86, -2310.09, -2335.71, -2374.09, -2380.48, -2418.79, -2431.55, -2463.41]</t>
  </si>
  <si>
    <t>[-1904.74, -2049.86, -2074.03, -2218.89, -2315.34, -2387.62, -2483.9, -2580.08, -2700.17, -2796.13, -2891.99, -2939.88, -3059.51, -3202.87, -3274.47, -3369.84, -3465.12, -3536.51, -3631.62, -3774.1, -3845.26, -3892.67, -3937.08, -3885.13, -3781.33, -3712.23, -3694.97, -3591.47, -3557.01, -3470.92, -3353.37, -3255.89, -3182.85, -3134.18, -2988.34, -2915.5, -2769.99, -2673.11, -2600.51, -2503.8, -2407.19, -2334.79, -2238.35, -2142.01, -2021.72, -1925.6, -1829.58, -1781.61, -1661.78, -1518.18, -1446.47, -1350.94, -1255.5, -1207.82, -1088.72, -1041.12, -850.98, -779.78, -684.93, -637.54, -522.51, -467.75, -394.81, -285.55, -230.98, -158.28, -85.66, -31.25, 41.24, 149.84, 204.07, 276.32, 348.5, 420.6, 474.63, 582.57, 654.43, 708.28, 780.02, 851.68, 887.48, 1012.66, 1084.08, 1137.6, 1173.26, 1280.12, 1280.12, 1404.59, 1511.09, 1564.29, 1635.15, 1705.93, 1776.65, 1794.32, 1935.5, 2005.98, 2058.79, 2129.15, 2199.43, 2252.1, 2357.31, 2427.36, 2444.86, 2549.77, 2609.71, 2659.68, 2697.12, 2771.91, 2821.72, 2859.04, 2908.75, 2958.41, 2995.62, 3069.96, 3094.72, 3156.55, 3181.26, 3255.31, 3304.62, 3341.57, 3390.79, 3464.52, 3513.61, 3550.39, 3574.9, 3648.35, 3672.81, 3758.3, 3807.09, 3843.65, 3892.35, 3941.0]</t>
  </si>
  <si>
    <t>[-2502.62, -2596.24, -2611.83, -2705.29, -2767.51, -2814.14, -2876.25, -2938.3, -3015.77, -3077.67, -3139.51, -3170.41, -3247.58, -3340.05, -3386.23, -3447.76, -3509.22, -3555.28, -3616.63, -3708.54, -3754.44, -3785.02, -3843.49, -3847.39, -3855.19, -3860.38, -3861.67, -3869.41, -3871.99, -3878.44, -3903.66, -3943.76, -3973.8, -3993.82, -4053.8, -4083.76, -4143.61, -4183.46, -4213.32, -4253.1, -4292.83, -4322.6, -4362.26, -4401.88, -4451.35, -4490.88, -4530.37, -4550.1, -4599.37, -4658.43, -4687.92, -4727.21, -4766.46, -4786.07, -4835.05, -4854.63, -4932.83, -4962.11, -5001.12, -5020.61, -4999.87, -4982.37, -4959.05, -4924.13, -4906.69, -4883.45, -4860.24, -4842.84, -4819.68, -4784.97, -4767.63, -4744.54, -4721.47, -4698.43, -4681.16, -4646.66, -4623.7, -4606.49, -4583.57, -4560.67, -4549.23, -4509.23, -4486.41, -4469.31, -4457.91, -4423.77, -4423.77, -4384.01, -4349.99, -4333.0, -4310.36, -4287.75, -4265.16, -4259.52, -4214.43, -4191.91, -4175.05, -4152.57, -4130.13, -4113.3, -4079.7, -4057.33, -4051.74, -4018.23, -3998.83, -3982.35, -3969.99, -3945.33, -3928.9, -3916.6, -3900.2, -3883.83, -3871.56, -3847.04, -3838.88, -3818.48, -3810.34, -3785.92, -3769.67, -3757.49, -3741.26, -3716.96, -3700.78, -3688.66, -3680.58, -3656.37, -3648.31, -3620.13, -3604.05, -3592.0, -3575.96, -3559.92]</t>
  </si>
  <si>
    <t>[-2407.33, -2358.3, -2293.0, -2227.76, -2178.87, -2131.44, -2069.23, -2038.16, -1996.77, -1976.09, -1914.12, -1883.17, -1862.55, -1780.17, -1749.33, -1708.24, -1687.71, -1636.43, -1595.46, -1534.08, -1503.42, -1462.59, -1421.8, -1391.23, -1370.87, -1309.83, -1259.04, -1218.45, -1198.17, -1137.4, -1107.05, -1046.42, -1016.14, -995.96, -935.5, -915.36, -865.07, -824.89, -774.72, -734.63, -694.58, -654.57, -624.59]</t>
  </si>
  <si>
    <t>[-4399.63, -4384.69, -4364.8, -4344.92, -4330.03, -4313.52, -4290.47, -4278.95, -4263.61, -4255.95, -4232.97, -4221.51, -4213.87, -4183.34, -4171.91, -4156.67, -4149.07, -4130.07, -4114.88, -4092.14, -4080.77, -4065.65, -4050.53, -4039.2, -4031.66, -4009.04, -3990.23, -3975.19, -3967.67, -3945.17, -3933.92, -3911.47, -3900.25, -3892.77, -3870.39, -3862.93, -3844.31, -3829.43, -3810.85, -3796.01, -3781.17, -3766.37, -3755.27]</t>
  </si>
  <si>
    <t>[-584.37, -469.44, -412.15, -373.98, -297.7, -202.46, -164.4, -12.36, 6.62, 120.44, 196.22, 253.0, 328.64, 404.2, 498.54, 536.24, 649.24, 705.68, 743.28, 883.16, 935.54, 1005.32, 1075.02, 1075.02, 1196.84, 1266.35, 1353.14, 1422.49, 1491.77, 1543.69, 1612.85, 1716.46, 1768.2, 1802.67, 1905.99, 1957.58, 2025.54, 2091.11, 2172.97, 2205.69, 2303.74, 2369.02, 2417.94, 2483.11, 2574.47, 2602.81]</t>
  </si>
  <si>
    <t>[-3747.43, -3794.84, -3818.46, -3834.2, -3865.65, -3904.92, -3920.62, -3983.32, -3991.15, -4038.08, -4069.32, -4092.73, -4123.92, -4155.08, -4193.99, -4209.53, -4256.12, -4279.4, -4294.9, -4350.2, -4370.9, -4398.49, -4426.05, -4426.05, -4474.2, -4501.68, -4535.99, -4563.41, -4590.8, -4611.32, -4638.66, -4679.62, -4700.08, -4713.71, -4754.55, -4774.95, -4801.62, -4826.75, -4858.13, -4870.67, -4908.25, -4933.27, -4952.02, -4977.0, -5002.38, -5007.02]</t>
  </si>
  <si>
    <t>[-98.33, -172.46, -209.48, -301.94, -412.75, -468.09, -541.81, -578.64, -670.63, -744.15, -854.28, -909.28, -982.55, -1055.75, -1110.6, -1183.66, -1293.11, -1347.78, -1420.6, -1493.34, -1566.01, -1620.47, -1693.01, -1765.47, -1855.96, -1928.26, -1964.38, -2072.64, -2126.71, -2234.71, -2288.66, -2360.52, -2432.3, -2504.02, -2557.76, -2665.1, -2718.72, -2718.72, -2861.48, -2897.13, -2986.17, -3092.85, -3128.38, -3181.64, -3288.03, -3358.87, -3358.87, -3482.66, -3553.3, -3641.49, -3711.97, -3782.37, -3835.13, -3870.28]</t>
  </si>
  <si>
    <t>[-5093.41, -5070.25, -5058.69, -5029.84, -4995.26, -4977.98, -4954.98, -4943.48, -4914.78, -4891.84, -4857.47, -4840.31, -4817.45, -4794.61, -4777.5, -4754.7, -4720.56, -4703.51, -4680.79, -4658.1, -4635.42, -4618.44, -4595.81, -4573.21, -4544.99, -4522.44, -4511.18, -4477.42, -4460.56, -4426.88, -4410.05, -4387.65, -4365.26, -4342.9, -4326.14, -4292.66, -4275.95, -4275.95, -4231.43, -4220.31, -4192.55, -4159.28, -4148.2, -4131.59, -4098.41, -4076.33, -4076.33, -4037.73, -4015.7, -3988.2, -3966.23, -3944.27, -3927.83, -3916.87]</t>
  </si>
  <si>
    <t>[-3917.92, -3875.31, -3818.54, -3761.83, -3705.18, -3662.73, -3606.18, -3521.47, -3507.36, -3422.79, -3366.49, -3324.3, -3268.09, -3183.9, -3141.85, -3085.83, -3057.84, -2973.97, -2932.08, -2848.39, -2792.68, -2778.76, -2695.31, -2639.75, -2598.12, -2542.66, -2487.25, -2418.08, -2362.81, -2335.19, -2252.43, -2211.1, -2128.53, -2101.03, -2059.81, -2004.9, -1922.65, -1881.57, -1799.5, -1758.51, -1703.91, -1649.37, -1594.88, -1554.05, -1472.48, -1445.32, -1404.61, -1323.28, -1296.2, -1228.55, -1147.49, -1093.52, -1053.08, -999.21, -945.39, -905.06, -851.33, -797.66, -730.64, -703.86, -623.61, -583.53]</t>
  </si>
  <si>
    <t>[-3858.05, -3826.2, -3783.77, -3741.38, -3699.04, -3667.31, -3625.05, -3561.73, -3551.19, -3487.99, -3445.91, -3414.38, -3372.37, -3309.45, -3278.02, -3236.15, -3215.23, -3152.55, -3121.24, -3058.69, -3017.05, -3006.65, -2944.28, -2902.75, -2871.64, -2830.19, -2788.78, -2737.08, -2695.77, -2675.13, -2613.27, -2582.38, -2520.67, -2500.12, -2469.31, -2428.28, -2366.81, -2336.11, -2274.78, -2244.15, -2203.35, -2162.59, -2121.87, -2091.36, -2030.4, -2010.1, -1979.68, -1918.9, -1898.66, -1848.1, -1787.52, -1747.18, -1716.95, -1676.69, -1636.47, -1606.33, -1566.18, -1526.07, -1475.99, -1455.97, -1395.99, -1366.04]</t>
  </si>
  <si>
    <t>[1522.58, 1482.28, 1381.54, 1301.04, 1220.64, 1160.39, 1080.13, 959.89, 899.84, 859.83, 779.87, 699.99, 600.25, 480.73, 421.04, 341.52, 262.09, 182.75, 123.3, 4.53, -74.55, -94.31, -212.75, -291.61, -331.01, -429.42, -547.35, -606.25, -684.71, -763.09, -841.39, -880.51, -978.22, -1095.31, -1153.79, -1231.69, -1309.51, -1387.25, -1445.5, -1561.87, -1600.62, -1658.71, -1774.75, -1852.01, -1909.9, -1987.02, -2083.33, -2160.29, -2237.17, -2313.97, -2371.52, -2486.48, -2563.02, -2582.14, -2696.77, -2734.94, -2830.28, -2906.46, -3020.6, -3039.61, -3153.55, -3229.41, -3286.25, -3324.12, -3475.4, -3532.05, -3607.52, -3682.92]</t>
  </si>
  <si>
    <t>[-4748.51, -4743.94, -4732.74, -4723.78, -4714.82, -4708.12, -4699.2, -4685.82, -4679.13, -4674.67, -4665.78, -4656.9, -4645.8, -4632.49, -4625.86, -4617.02, -4608.18, -4599.34, -4592.72, -4579.52, -4570.72, -4568.52, -4555.33, -4546.57, -4542.19, -4531.24, -4518.12, -4511.58, -4502.86, -4494.14, -4485.42, -4481.07, -4470.22, -4457.2, -4450.69, -4442.03, -4433.39, -4424.75, -4418.27, -4405.33, -4401.03, -4394.58, -4381.68, -4373.08, -4366.66, -4358.1, -4347.4, -4338.84, -4330.31, -4321.79, -4315.4, -4302.62, -4294.13, -4292.01, -4279.29, -4275.05, -4264.45, -4256.01, -4243.35, -4241.24, -4228.58, -4220.17, -4213.87, -4209.67, -4192.87, -4186.59, -4178.23, -4169.87]</t>
  </si>
  <si>
    <t>[-2744.82, -2639.59, -2508.21, -2403.22, -2298.34, -2219.75, -2167.39, -1958.22, -1879.89, -1775.54, -1672.32, -1597.27, -1547.27, -1397.42, -1272.72, -1173.07, -1073.52, -974.08, -899.56, -800.29, -701.13, -577.31, -527.83, -382.53, -334.34, -213.98, -69.76, -21.73, 98.23, 193.74, 240.94, 358.83, 500.1, 570.65, 663.75, 756.76, 849.44, 918.7, 1010.69, 1102.36, 1170.88, 1261.95, 1375.3, 1465.58, 1600.37, 1667.48, 1756.64, 1845.47, 1933.95, 2000.09, 2044.07, 2219.15, 2284.46, 2371.23, 2414.49, 2522.26, 2565.22, 2736.21, 2799.99, 2884.71, 2926.95, 3053.16, 3115.98, 3241.05, 3282.57, 3386.01, 3468.37, 3550.41, 3652.46, 3733.74, 3774.26, 3834.86, 3936.03, 3977.24, 3999.2, 4002.68, 4001.99, 4000.43, 3998.35, 3996.27, 3993.67, 3991.59, 3989.51, 3987.95, 3985.87, 3983.79, 3982.26, 3980.22, 3977.16, 3975.63, 3974.61, 3971.55, 3970.02, 3966.96, 3964.92, 3964.92, 3961.35]</t>
  </si>
  <si>
    <t>[32.6, 37.08, 42.63, 47.07, 51.51, 54.84, 57.06, 65.94, 69.27, 73.68, 78.01, 81.1, 83.14, 89.26, 94.36, 98.44, 102.52, 106.6, 109.66, 113.74, 117.78, 122.83, 124.85, 130.71, 132.65, 137.5, 143.31, 145.23, 150.03, 153.85, 155.73, 160.43, 166.07, 168.89, 172.57, 176.25, 179.91, 182.64, 186.27, 189.87, 192.57, 196.14, 200.59, 204.11, 209.38, 211.99, 215.47, 218.92, 222.36, 224.94, 226.64, 233.43, 235.95, 239.31, 240.99, 245.14, 246.8, 253.39, 255.85, 259.11, 260.73, 265.59, 267.99, 272.79, 274.38, 278.33, 281.49, 284.62, 288.52, 291.63, 293.17, 295.48, 299.67, 302.04, 304.63, 306.47, 308.25, 309.57, 311.33, 313.05, 315.2, 316.92, 318.64, 319.93, 321.65, 323.37, 324.66, 326.38, 328.96, 330.25, 331.11, 333.69, 334.98, 337.56, 339.24, 339.24, 342.18]</t>
  </si>
  <si>
    <t>[646.32, 587.87, 515.08, 456.91, 384.29, 326.26, 268.29, 224.85, 166.99, 109.18, 37.01, 8.17, -78.28, -121.45, -178.96, -236.42, -308.15, -365.47, -422.73, -465.64, -522.8, -579.9, -651.2, -708.17, -765.08, -807.72, -864.53, -921.28, -992.13, -1020.45, -1077.04, -1147.69, -1204.15, -1260.55, -1330.97, -1387.24, -1443.46, -1485.58, -1513.64, -1625.76, -1667.74, -1723.67, -1779.54, -1807.46, -1877.18, -1905.04, -2002.46, -2058.04, -2085.81, -2141.31, -2210.6, -2265.97, -2321.28, -2362.73, -2445.53, -2500.66, -2541.97, -2597.0, -2651.98]</t>
  </si>
  <si>
    <t>[-722.86, -667.67, -599.17, -544.44, -476.11, -421.5, -366.95, -326.07, -271.62, -217.23, -149.31, -122.17, -40.82, -0.2, 53.91, 107.97, 175.47, 229.41, 283.28, 323.65, 377.43, 431.16, 498.24, 551.85, 605.4, 645.53, 698.99, 752.4, 819.07, 845.71, 898.96, 965.44, 1018.57, 1071.64, 1137.91, 1190.86, 1243.76, 1283.4, 1309.81, 1415.29, 1454.79, 1507.41, 1559.98, 1586.24, 1651.84, 1678.06, 1769.71, 1822.01, 1848.14, 1900.36, 1965.56, 2017.66, 2069.71, 2108.71, 2186.62, 2238.49, 2277.36, 2329.14, 2380.87]</t>
  </si>
  <si>
    <t>[-2673.49, -2627.31, -2604.23, -2546.6, -2523.57, -2477.54, -2397.1, -2351.2, -2305.34, -2270.98, -2225.21, -2179.48, -2122.39, -2076.77, -2031.19, -1962.92, -1928.82, -1883.4, -1838.02, -1804.02, -1736.1, -1690.88, -1668.28, -1611.85, -1566.75, -1532.96, -1465.46, -1442.98, -1375.62, -1364.4, -1297.16, -1252.39, -1196.49, -1174.15, -1129.5, -1073.76, -1029.22, -1006.96, -951.38, -884.77, -840.42, -807.19, -762.92, -718.7, -674.52]</t>
  </si>
  <si>
    <t>[2425.17, 2435.13, 2440.11, 2452.56, 2457.54, 2467.47, 2484.83, 2494.75, 2504.64, 2512.05, 2521.93, 2531.81, 2544.12, 2553.96, 2563.8, 2578.53, 2585.88, 2595.68, 2605.48, 2612.81, 2627.45, 2637.21, 2642.09, 2654.25, 2663.97, 2671.26, 2685.82, 2690.66, 2705.18, 2707.6, 2722.1, 2731.74, 2743.79, 2748.61, 2758.23, 2770.23, 2779.83, 2784.63, 2796.6, 2810.94, 2820.5, 2827.66, 2837.18, 2846.7, 2856.22]</t>
  </si>
  <si>
    <t>[-2061.23, -2002.68, -1924.68, -1846.76, -1768.92, -1671.73, -1632.89, -1555.27, -1458.36, -1419.63, -1303.56, -1245.59, -1129.79, -1052.69, -994.92, -917.96, -841.08, -764.28, -668.39, -591.75, -534.32, -457.82, -381.4, -343.22, -209.75, -133.59, -57.51, -0.5, 37.48, 151.31, 246.05, 283.91, 397.37, 454.03, 529.51, 604.91, 661.41, 774.3, 811.89, 905.78, 943.3, 1055.74, 1111.89, 1224.08, 1298.78, 1373.4, 1429.31, 1503.79, 1578.21, 1633.97, 1745.36, 1819.52, 1875.09, 1949.12, 1986.11, 2115.42, 2189.2, 2262.9, 2318.14, 2391.72, 2428.48, 2556.99, 2630.33, 2666.97, 2758.48, 2831.61, 2904.67, 2995.88, 3068.76, 3105.18, 3196.14, 3268.82, 3341.42, 3432.07, 3504.51, 3576.87, 3631.09, 3631.09, 3775.49, 3865.59, 3937.59, 3973.56, 3969.82, 3931.08, 3892.38, 3873.04, 3824.75, 3766.88, 3728.35, 3699.48, 3680.24, 3622.6, 3603.4, 3536.3, 3498.01, 3459.76, 3431.1, 3392.92, 3354.78, 3326.19, 3269.09, 3231.07, 3212.07, 3164.63, 3126.72, 3107.78, 3041.56, 3003.77]</t>
  </si>
  <si>
    <t>[4711.55, 4676.68, 4630.23, 4583.83, 4537.48, 4479.61, 4456.48, 4410.26, 4352.55, 4329.49, 4260.38, 4225.86, 4156.9, 4110.99, 4076.58, 4030.75, 3984.97, 3939.23, 3882.12, 3836.49, 3802.3, 3756.75, 3711.25, 3688.51, 3609.03, 3563.68, 3518.37, 3484.42, 3461.8, 3394.02, 3337.61, 3315.07, 3247.52, 3213.78, 3168.84, 3123.94, 3090.3, 3023.09, 3000.71, 2944.81, 2922.47, 2855.52, 2822.08, 2755.28, 2710.81, 2666.38, 2633.09, 2588.74, 2544.43, 2511.23, 2444.9, 2400.74, 2367.65, 2323.57, 2301.55, 2224.56, 2180.63, 2136.74, 2103.86, 2060.05, 2038.17, 1961.66, 1918.0, 1896.19, 1841.71, 1798.17, 1754.68, 1700.38, 1656.99, 1635.31, 1581.17, 1537.9, 1494.68, 1440.71, 1397.58, 1354.5, 1322.22, 1322.22, 1236.25, 1182.62, 1139.76, 1118.34, 1071.83, 1038.37, 1004.95, 988.25, 946.54, 896.56, 863.28, 838.35, 821.74, 771.96, 755.38, 697.43, 664.36, 631.32, 606.57, 573.6, 540.66, 515.97, 466.67, 433.84, 417.44, 376.47, 343.73, 327.37, 270.19, 237.56]</t>
  </si>
  <si>
    <t>[2969.05, 2947.8, 2919.51, 2891.24, 2855.95, 2827.75, 2799.59, 2778.48, 2750.36, 2722.27, 2701.22, 2659.18, 2631.18, 2610.21, 2582.27, 2554.35, 2519.5, 2491.66, 2463.84, 2449.94, 2415.23, 2387.49, 2352.86, 2325.18, 2297.54, 2276.82, 2249.22, 2221.66, 2194.12, 2159.73, 2132.25, 2104.81, 2084.24, 2056.84, 2029.47, 1995.29, 1981.63, 1940.7, 1920.26, 1893.02, 1879.42, 1831.86, 1811.34, 1790.84, 1775.48, 1755.02, 1734.58, 1714.16, 1688.66, 1668.3, 1653.03, 1653.03, 1612.38, 1587.03, 1566.76, 1546.52, 1531.35, 1511.15, 1490.96, 1470.8, 1455.69, 1425.51, 1405.42, 1390.36, 1370.31, 1345.26, 1325.26, 1315.26, 1285.31, 1280.32, 1250.42, 1225.54, 1205.66, 1185.8, 1165.96, 1151.1, 1131.3, 1111.52, 1096.7]</t>
  </si>
  <si>
    <t>[202.84, 180.86, 151.58, 122.34, 85.83, 56.65, 27.5, 5.66, -23.43, -52.49, -74.27, -117.78, -146.74, -168.44, -197.36, -226.24, -262.3, -291.12, -319.91, -334.29, -370.22, -398.93, -434.78, -463.42, -492.03, -513.47, -542.03, -570.56, -599.06, -634.65, -663.09, -691.49, -712.78, -741.14, -769.46, -804.83, -818.97, -861.33, -882.48, -910.66, -924.74, -973.96, -998.71, -1023.43, -1041.95, -1066.63, -1091.28, -1115.91, -1146.66, -1171.22, -1189.64, -1189.64, -1238.66, -1269.25, -1293.69, -1318.1, -1336.4, -1360.77, -1385.12, -1409.44, -1427.66, -1464.07, -1488.31, -1506.47, -1530.67, -1560.87, -1585.01, -1597.07, -1633.21, -1639.23, -1675.3, -1705.32, -1729.31, -1753.27, -1777.2, -1795.14, -1819.03, -1842.9, -1860.78]</t>
  </si>
  <si>
    <t>[3983.06, 3964.76, 3928.58, 3916.54, 3892.46, 3862.41, 3826.4, 3808.41, 3784.45, 3760.52, 3742.58, 3706.76, 3694.84, 3665.04, 3641.24, 3617.46, 3593.7, 3575.9, 3540.34, 3518.31, 3505.51, 3488.47, 3471.43, 3454.42, 3433.17, 3416.2, 3403.48, 3386.53, 3369.61, 3356.92, 3331.59, 3314.71, 3310.49, 3293.65, 3268.4, 3255.8, 3230.61, 3213.85, 3197.09, 3192.9, 3176.18, 3151.11, 3142.77, 3113.59, 3096.95, 3084.47, 3067.86, 3051.26, 3038.82, 3013.98, 2997.43, 2985.04, 2968.52, 2952.03, 2939.67, 2914.98, 2898.54, 2886.22, 2869.82, 2861.62, 2841.15, 2816.61, 2800.28, 2788.04, 2771.73, 2755.45, 2747.31, 2726.99, 2702.63, 2690.48, 2682.38, 2663.57, 2656.94, 2643.68, 2634.84, 2628.21, 2619.4, 2610.6, 2604.0, 2595.2, 2586.4, 2577.64, 2566.69, 2562.31, 2549.17, 2538.27, 2529.55, 2529.55, 2514.29, 2505.61, 2496.93, 2486.08, 2481.74, 2470.91, 2466.59, 2453.63, 2444.99, 2438.51, 2425.61, 2421.31, 2410.56, 2406.26]</t>
  </si>
  <si>
    <t>[334.34, 360.84, 413.49, 431.02, 466.06, 509.8, 562.21, 588.39, 623.26, 658.1, 684.2, 736.35, 753.71, 797.08, 831.74, 866.36, 900.94, 926.86, 978.62, 1010.53, 1028.68, 1052.84, 1076.99, 1101.11, 1131.22, 1155.28, 1173.31, 1197.33, 1221.33, 1239.3, 1275.21, 1299.13, 1305.1, 1328.98, 1364.75, 1382.61, 1418.3, 1442.06, 1465.79, 1471.72, 1495.43, 1530.94, 1542.76, 1584.1, 1607.7, 1625.37, 1648.92, 1672.44, 1690.07, 1725.29, 1748.73, 1766.3, 1789.7, 1813.08, 1830.6, 1865.6, 1888.9, 1906.36, 1929.62, 1941.24, 1970.27, 2005.05, 2028.21, 2045.56, 2068.68, 2091.77, 2103.31, 2132.12, 2166.65, 2183.9, 2195.39, 2222.03, 2231.45, 2250.28, 2262.8, 2272.19, 2284.71, 2297.19, 2306.55, 2319.03, 2331.48, 2343.92, 2359.47, 2365.67, 2384.27, 2399.76, 2412.12, 2412.12, 2433.75, 2446.07, 2458.39, 2473.78, 2479.92, 2495.27, 2501.41, 2519.79, 2532.03, 2541.21, 2559.52, 2565.62, 2580.87, 2586.95]</t>
  </si>
  <si>
    <t>[3761.97, 3809.88, 3827.98, 3827.94, 3827.9, 3827.87, 3827.81, 3827.77, 3827.74, 3827.7, 3827.66, 3827.64, 3827.57, 3827.53, 3827.51, 3827.48, 3827.42, 3827.4, 3827.33, 3827.29, 3827.27, 3827.22, 3827.18, 3827.14, 3827.09, 3827.05, 3827.01, 3827.0, 3826.96, 3826.9, 3826.85, 3826.81, 3826.77, 3826.74, 3826.7, 3826.66, 3826.61, 3826.61, 3826.53, 3826.5, 3826.46, 3826.42, 3826.37, 3826.35, 3826.29, 3826.26, 3826.22, 3826.18, 3826.12, 3826.09, 3826.05, 3826.01, 3825.98, 3825.94, 3825.9, 3825.86, 3825.81, 3825.77, 3825.73, 3825.7, 3825.66, 3825.62, 3825.57, 3825.55, 3825.49, 3825.46, 3825.42, 3825.4, 3825.33, 3825.29, 3825.25, 3825.22, 3825.18]</t>
  </si>
  <si>
    <t>[4108.24, 4104.3, 4088.2, 4061.0, 4033.84, 4013.49, 3972.83, 3945.75, 3925.47, 3898.44, 3871.44, 3857.96, 3810.81, 3783.9, 3770.46, 3750.31, 3710.06, 3696.66, 3649.8, 3623.07, 3609.71, 3576.35, 3549.69, 3523.06, 3489.81, 3463.25, 3436.71, 3430.08, 3403.57, 3363.86, 3330.82, 3304.42, 3278.05, 3258.28, 3231.96, 3205.66, 3172.82, 3172.82, 3120.37, 3100.72, 3074.56, 3048.42, 3015.78, 3002.74, 2963.65, 2944.12, 2918.12, 2892.14, 2853.22, 2833.78, 2807.89, 2782.02, 2762.64, 2736.82, 2711.02, 2685.26, 2653.09, 2627.38, 2601.7, 2582.46, 2556.82, 2531.22, 2499.25, 2486.47, 2448.18, 2429.06, 2403.58, 2390.86, 2346.37, 2320.98, 2295.62, 2276.62, 2251.3]</t>
  </si>
  <si>
    <t>[3295.02, 3294.18, 3293.55, 3292.29, 3292.2, 3292.32, 3292.48, 3292.64, 3292.84, 3293.0, 3293.08, 3293.32, 3293.44, 3293.6, 3293.84, 3293.88, 3294.04, 3294.28, 3294.4, 3294.4, 3294.8, 3294.92, 3295.08, 3295.16, 3295.32, 3295.51, 3296.0, 3296.9, 3297.35, 3297.95, 3298.55, 3299.15, 3299.6, 3300.2, 3301.1, 3301.55, 3302.15, 3302.75, 3303.2, 3303.86, 3304.88, 3305.05, 3306.07, 3306.75, 3307.26, 3307.94, 3308.98, 3309.34]</t>
  </si>
  <si>
    <t>[4538.73, 4489.87, 4453.26, 4380.13, 4336.9, 4305.87, 4264.54, 4223.25, 4171.69, 4130.5, 4109.92, 4048.24, 4017.44, 3976.41, 3914.94, 3904.7, 3863.79, 3802.5, 3771.89, 3771.89, 3670.01, 3639.5, 3598.86, 3578.56, 3537.98, 3487.31, 3450.09, 3395.97, 3368.94, 3332.93, 3296.96, 3261.03, 3234.1, 3198.23, 3144.5, 3117.66, 3081.91, 3046.2, 3019.44, 2985.77, 2936.3, 2928.06, 2878.68, 2845.8, 2821.17, 2788.35, 2739.96, 2724.36]</t>
  </si>
  <si>
    <t>[1654.6, 1596.25, 1574.02, 1544.42]</t>
  </si>
  <si>
    <t>[-4804.85, -4690.83, -4648.59, -4592.32]</t>
  </si>
  <si>
    <t>[1094.86, 1082.68, 1066.92, 1051.16, 1031.51, 1015.79, 1000.1, 988.34, 972.66, 957.02, 937.47, 921.86, 914.06, 890.67, 879.0, 871.22, 847.9, 836.26, 812.99, 797.51, 785.9, 770.44, 747.28, 743.42, 720.31, 704.91, 693.38, 678.02, 655.0, 643.51, 628.19, 612.9, 601.44, 593.8, 570.92, 551.87, 536.66, 521.46, 510.06, 494.9, 487.32, 460.82, 445.7, 434.36, 419.28, 404.2, 385.38, 370.34, 355.31, 344.06, 329.06, 314.08, 295.38, 280.43, 265.51, 254.32, 246.86, 224.54, 209.66, 198.53, 176.27, 165.16, 150.36, 135.56, 117.11, 117.11, 87.62, 76.58, 61.86, 43.51, 28.83, 14.18, 3.2, -11.44, -18.74, -44.29, -58.86, -73.42]</t>
  </si>
  <si>
    <t>[-3470.8, -3436.8, -3391.47, -3346.18, -3289.64, -3244.46, -3199.33, -3165.51, -3120.46, -3075.45, -3019.27, -2974.37, -2951.94, -2884.71, -2851.14, -2828.77, -2761.73, -2728.25, -2661.37, -2616.84, -2583.47, -2539.02, -2472.42, -2461.33, -2394.86, -2350.6, -2317.43, -2273.25, -2207.06, -2174.0, -2129.97, -2085.98, -2053.02, -2031.06, -1965.25, -1910.48, -1866.72, -1823.0, -1790.24, -1746.61, -1724.81, -1648.59, -1605.1, -1572.51, -1529.1, -1485.73, -1431.59, -1388.32, -1345.1, -1312.71, -1269.56, -1226.46, -1172.64, -1129.63, -1086.67, -1054.48, -1033.04, -968.76, -925.97, -893.9, -829.84, -797.85, -755.23, -712.65, -659.49, -659.49, -574.58, -542.78, -500.43, -447.55, -405.29, -363.08, -331.45, -289.31, -268.26, -194.66, -152.66, -110.71]</t>
  </si>
  <si>
    <t>[3493.96, 3458.59, 3387.94, 3340.9, 3329.15, 3258.7, 3211.79, 3188.35, 3129.82, 3059.67, 3024.64, 2977.98, 2931.36, 2896.43, 2849.89, 2780.18, 2745.36, 2698.98, 2652.65, 2606.36, 2571.68, 2502.4, 2456.27, 2421.71, 2375.66, 2329.66, 2295.19, 2226.34, 2180.49, 2146.14, 2123.25, 2054.65, 2008.98, 1974.76, 1906.39, 1883.63, 1849.5, 1781.33, 1735.94, 1701.93, 1633.98, 1588.74, 1554.84, 1532.26, 1464.58, 1430.78, 1385.75, 1318.29, 1284.6, 1262.16, 1194.89, 1161.3, 1116.55]</t>
  </si>
  <si>
    <t>[687.19, 668.05, 629.81, 604.35, 597.99, 559.86, 534.47, 521.79, 490.11, 452.15, 433.19, 407.94, 382.71, 363.81, 338.63, 300.91, 282.07, 256.98, 231.91, 206.87, 188.11, 150.62, 125.66, 106.96, 82.04, 57.16, 38.5, 1.24, -23.56, -42.15, -54.53, -91.65, -116.37, -134.88, -171.87, -184.19, -202.66, -239.55, -264.11, -282.51, -319.28, -343.76, -362.1, -374.32, -410.94, -429.24, -453.6, -490.1, -508.33, -520.47, -556.87, -575.05, -599.26]</t>
  </si>
  <si>
    <t>[-1140.65, -1209.94, -1347.73, -1439.47, -1554.02, -1645.55, -1736.99, -1805.51, -1896.79, -1987.97, -2101.3, -2190.22, -2279.04, -2345.6, -2434.26, -2522.84, -2633.43, -2720.59, -2807.65, -2829.4, -2959.8, -3002.85, -3153.28, -3238.82, -3323.95, -3387.61, -3472.2, -3556.44, -3661.29, -3744.81, -3786.45, -3886.15, -3944.14, -3981.41]</t>
  </si>
  <si>
    <t>[-1305.01, -1281.48, -1234.67, -1203.51, -1164.6, -1133.51, -1102.45, -1079.17, -1048.17, -1017.2, -978.65, -948.25, -917.88, -895.12, -864.8, -834.52, -796.7, -766.78, -736.9, -729.43, -684.68, -669.87, -618.12, -588.67, -559.32, -537.38, -508.2, -479.12, -442.91, -414.05, -399.66, -364.64, -340.55, -319.53]</t>
  </si>
  <si>
    <t>[2254.25, 2248.85, 2245.26, 2241.79, 2236.67, 2228.99, 2225.15, 2220.03, 2214.91, 2209.79, 2205.95, 2203.4, 2193.24, 2189.43, 2184.35, 2179.27, 2174.19, 2170.38, 2162.79, 2157.75, 2152.71, 2152.71, 2143.89, 2136.33, 2131.29, 2127.52, 2122.52, 2120.02, 2112.52, 2108.77, 2101.27, 2096.27, 2092.52, 2090.03, 2082.59, 2078.87, 2071.43, 2066.47, 2062.75, 2057.79, 2052.84, 2047.92, 2044.23, 2036.85, 2032.65, 2032.14, 2029.08, 2027.04, 2026.02, 2022.45, 2020.41, 2013.7, 2036.58]</t>
  </si>
  <si>
    <t>[1807.48, 1793.02, 1783.38, 1779.43, 1776.35, 1771.73, 1769.42, 1766.37, 1763.33, 1760.29, 1758.01, 1756.49, 1750.41, 1748.13, 1745.09, 1742.05, 1739.01, 1736.75, 1732.25, 1729.25, 1726.25, 1726.25, 1721.0, 1716.5, 1713.5, 1711.25, 1708.25, 1706.77, 1702.33, 1700.11, 1695.67, 1692.71, 1690.49, 1689.01, 1684.57, 1682.35, 1677.92, 1675.0, 1672.81, 1669.89, 1666.97, 1664.05, 1661.86, 1657.48, 1654.99, 1654.69, 1652.89, 1651.69, 1651.09, 1648.99, 1647.79, 1659.94, 1680.03]</t>
  </si>
  <si>
    <t>[1534.38, 1518.38, 1513.78, 1503.13, 1498.87, 1486.09, 1481.84, 1467.0, 1458.52, 1452.16, 1452.16, 1435.26, 1428.93, 1420.49, 1407.85, 1401.55, 1393.15, 1388.95, 1376.35, 1365.9, 1357.54, 1351.27, 1342.91, 1334.57, 1326.25, 1320.01, 1307.53, 1303.37, 1293.02, 1288.88, 1276.46, 1270.25, 1262.0]</t>
  </si>
  <si>
    <t>[1748.04, 1635.46, 1597.35, 1491.73, 1449.52, 1323.01, 1280.89, 1133.63, 1049.59, 986.62, 986.62, 818.94, 756.14, 672.49, 547.18, 484.59, 401.21, 359.56, 234.73, 130.84, 47.83, -14.37, -97.23, -180.01, -262.71, -324.67, -448.45, -489.67, -592.63, -633.78, -757.1, -818.68, -900.72]</t>
  </si>
  <si>
    <t>[-366.59, -505.61, -610.06, -707.75, -780.96, -878.48, -975.9, -1073.22, -1194.74, -1291.84, -1388.84, -1461.52, -1558.35, -1679.25, -1775.85, -1872.36, -1920.58, -1992.86, -2137.25, -2257.41, -2353.42, -2449.34, -2545.16, -2616.96, -2712.61, -2808.16, -2879.76, -2975.14, -3070.42, -3189.39, -3228.75, -3288.33, -3298.25, -3357.73, -3397.33, -3427.0, -3466.53, -3525.74, -3555.31, -3594.7, -3614.38, -3653.72, -3702.83, -3761.67, -3791.07, -3830.23, -3849.79, -3898.65, -3937.69, -3957.19, -3992.94, -3973.38, -3953.85, -3944.09, -3919.71, -3900.23, -3875.91, -3856.47, -3837.06, -3817.66, -3803.13, -3793.45, -3754.77, -3740.28, -3720.99, -3701.71, -3696.89]</t>
  </si>
  <si>
    <t>[-4990.26, -5017.18, -5017.08, -5000.83, -4988.65, -4972.42, -4956.22, -4940.02, -4919.82, -4903.66, -4887.53, -4875.44, -4859.33, -4839.23, -4823.16, -4807.12, -4799.1, -4787.08, -4763.08, -4743.11, -4727.15, -4711.2, -4695.28, -4683.34, -4667.45, -4651.57, -4639.67, -4623.83, -4607.99, -4588.22, -4542.1, -4473.63, -4462.23, -4393.88, -4348.37, -4314.27, -4268.84, -4200.79, -4166.8, -4121.53, -4098.91, -4053.7, -3997.26, -3929.63, -3895.85, -3850.86, -3828.38, -3772.23, -3727.36, -3704.94, -3629.41, -3590.63, -3551.89, -3532.53, -3484.19, -3445.56, -3397.33, -3358.79, -3320.29, -3281.83, -3253.01, -3233.81, -3157.11, -3128.39, -3090.13, -3051.91, -3042.36]</t>
  </si>
  <si>
    <t>[-754.49, -745.12, -688.94, -651.54, -604.83, -586.17, -530.23, -502.3, -465.09, -410.24, -385.1, -351.6, -318.14, -301.42, -259.66, -242.97, -209.62, -159.66, -118.08, -84.86, -51.67, -26.8, 22.87, 55.95, 80.73, 113.74, 146.72, 171.43, 220.79, 253.66, 278.29, 311.1, 343.88, 368.44, 401.16, 432.75, 470.84, 501.28, 531.68, 554.46]</t>
  </si>
  <si>
    <t>[313.31, 332.52, 447.66, 524.32, 620.03, 658.28, 772.91, 830.16, 906.42, 1018.71, 1069.91, 1138.13, 1206.27, 1240.32, 1325.36, 1359.35, 1427.27, 1529.03, 1613.7, 1681.36, 1748.95, 1799.6, 1900.78, 1968.15, 2018.63, 2085.88, 2153.06, 2203.39, 2303.95, 2370.9, 2421.07, 2487.9, 2554.67, 2604.7, 2671.35, 2735.65, 2813.08, 2874.95, 2936.76, 2983.07]</t>
  </si>
  <si>
    <t>[-3491.58, -3389.03, -3307.09, -3225.23, -3163.89, -3082.17, -3000.53, -2898.62, -2817.18, -2735.82, -2674.85, -2593.63, -2512.49, -2411.18, -2330.24, -2249.38, -2208.98, -2108.07, -2067.74, -1946.87, -1846.28, -1765.91, -1705.69, -1625.47, -1545.33, -1445.27, -1405.28, -1325.36, -1245.52, -1145.83, -1066.17, -966.71, -887.23, -807.83, -748.33, -669.09, -589.93, -510.85, -451.59, -333.21, -254.39, -195.33, -116.65, -18.41, 60.09, 138.51, 197.27, 236.42, 353.75, 431.87, 529.41, 607.35, 685.21, 743.55, 821.27, 918.31, 957.09, 1073.31, 1150.69, 1208.67, 1247.3, 1324.52, 1459.46, 1536.46, 1613.38, 1632.6, 1747.8, 1824.5, 1920.26, 1996.78, 2073.22, 2111.41, 2168.66, 2283.02, 2378.21, 2454.27, 2454.27, 2606.15, 2663.02, 2738.78, 2814.46, 2908.96, 2984.48, 3059.92, 3073.33, 3062.45, 3046.15, 3038.02, 3027.18, 3016.34]</t>
  </si>
  <si>
    <t>[2130.69, 2173.16, 2207.09, 2240.99, 2266.4, 2300.24, 2334.04, 2376.25, 2409.98, 2443.67, 2468.92, 2502.55, 2536.15, 2578.1, 2611.62, 2645.1, 2661.83, 2703.62, 2720.32, 2770.37, 2812.01, 2845.29, 2870.22, 2903.44, 2936.62, 2978.05, 2994.61, 3027.69, 3060.74, 3102.01, 3134.98, 3176.15, 3209.05, 3241.92, 3266.55, 3299.35, 3332.12, 3364.86, 3389.4, 3438.41, 3471.04, 3495.49, 3528.06, 3568.73, 3601.23, 3633.7, 3658.03, 3674.23, 3722.8, 3755.14, 3795.52, 3827.79, 3860.02, 3884.17, 3916.34, 3956.51, 3972.57, 4020.67, 4052.7, 4076.7, 4092.69, 4124.65, 4180.49, 4212.35, 4244.18, 4252.13, 4299.8, 4331.54, 4371.17, 4402.83, 4434.47, 4450.27, 4473.97, 4521.29, 4560.67, 4592.14, 4592.14, 4654.98, 4678.51, 4709.86, 4741.18, 4780.29, 4811.54, 4842.75, 4826.7, 4779.04, 4707.63, 4671.97, 4624.47, 4577.02]</t>
  </si>
  <si>
    <t>[3007.93, 2903.1, 2798.38, 2719.91, 2563.15, 2510.95, 2380.57, 2276.38, 2172.3, 2094.31, 1938.51, 1834.78, 1757.05, 1653.5, 1601.77, 1472.55, 1317.71, 1240.37, 1137.34, 1034.42, 931.61, 854.57, 700.67, 598.2, 521.42, 470.26, 368.02, 240.37, 189.36, -14.43, -90.75, -192.42, -293.98, -344.72, -471.45, -572.73, -699.18, -800.22, -901.16, -1002.0, -1027.19, -1228.5, -1278.77, -1404.32, -1454.49, -1604.86, -1679.96, -1780.0, -1904.91, -1954.83, -2104.43, -2154.25, -2278.68, -2378.11, -2502.26, -2601.46, -2700.57, -2799.57, -2873.75, -3021.95, -3095.97, -3194.57, -3243.83, -3391.46, -3465.19, -3612.48, -3686.04, -3735.05, -3881.93, -3979.73, -3974.85, -3887.01, -3828.52, -3784.7, -3726.32, -3668.01, -3624.31, -3537.02, -3478.89, -3435.34, -3377.32, -3348.33, -3299.51, -3242.35, -3173.86, -3139.66, -3094.09, -3048.57, -3003.1, -2969.02, -2900.95, -2878.29]</t>
  </si>
  <si>
    <t>[-795.35, -774.34, -753.34, -737.61, -706.18, -695.72, -669.57, -648.69, -627.82, -612.19, -580.95, -560.15, -544.57, -523.81, -513.43, -487.53, -456.49, -440.98, -420.33, -399.69, -379.09, -363.64, -332.79, -312.25, -296.86, -286.6, -266.11, -240.52, -230.3, -189.45, -174.15, -153.78, -133.42, -123.25, -97.85, -77.56, -52.21, -31.97, -11.74, 8.46, 13.51, 53.85, 63.92, 89.07, 99.13, 129.25, 144.29, 164.33, 189.35, 199.35, 229.31, 239.29, 264.21, 284.13, 308.98, 328.85, 348.69, 368.51, 383.36, 413.03, 427.85, 447.59, 457.45, 487.01, 501.77, 531.26, 545.99, 555.81, 585.21, 604.79, 619.1, 647.3, 666.08, 680.15, 698.9, 717.62, 731.66, 759.68, 778.34, 792.32, 810.95, 820.25, 834.17, 849.61, 868.09, 877.33, 889.63, 901.91, 914.19, 923.39, 941.75, 947.87]</t>
  </si>
  <si>
    <t>[-431.12, -447.59, -469.53, -491.45, -513.34, -529.75, -551.6, -584.34, -600.69, -622.47, -644.23, -665.96, -693.1, -714.78, -731.03, -741.85, -774.29, -801.29, -822.85, -844.4, -860.54, -882.06, -903.54, -919.65, -941.09, -962.52, -989.27, -1010.64, -1037.33, -1058.65, -1058.65, -1095.91, -1117.17, -1138.41, -1164.92, -1175.52, -1196.69, -1223.13, -1244.25, -1275.9, -1291.71, -1312.76, -1333.8, -1349.56, -1370.56, -1391.53, -1407.25, -1438.64]</t>
  </si>
  <si>
    <t>[-3167.87, -3101.73, -3013.61, -2925.58, -2837.64, -2771.74, -2683.96, -2552.46, -2486.78, -2399.29, -2311.89, -2224.57, -2115.56, -2028.44, -1963.17, -1919.68, -1789.34, -1680.88, -1594.21, -1507.63, -1442.75, -1356.33, -1269.99, -1205.29, -1119.11, -1033.01, -925.52, -839.62, -732.37, -646.67, -646.67, -496.91, -411.45, -326.08, -219.49, -176.89, -91.75, 14.54, 99.48, 226.72, 290.27, 374.93, 459.5, 522.87, 607.29, 691.62, 754.81, 881.05]</t>
  </si>
  <si>
    <t>[1368.06, 1365.93, 1361.97, 1358.67, 1356.03, 1353.41, 1350.81, 1348.86, 1346.26, 1343.01, 1340.41, 1337.81, 1335.21, 1334.56, 1330.66, 1327.41, 1324.81, 1322.21, 1319.61, 1318.96, 1315.07, 1311.23, 1309.31, 1306.75, 1305.47, 1302.27, 1299.71, 1297.15, 1293.95, 1291.39, 1288.83, 1286.91, 1284.35, 1281.15, 1279.87, 1277.31, 1273.52, 1271.63, 1269.11, 1265.33, 1263.44, 1260.92, 1258.4, 1256.51, 1253.99, 1252.73, 1248.32, 1245.8, 1243.28, 1240.76, 1238.87, 1236.39, 1233.29, 1232.05, 1228.33, 1227.09, 1223.99, 1222.75, 1219.03, 1215.93, 1213.45, 1210.97, 1209.11, 1206.63, 1202.91, 1202.29, 1199.84, 1197.4, 1194.35, 1193.13, 1188.25, 1186.42, 1185.2, 1181.54, 1179.1, 1177.27, 1174.83, 1171.17, 1169.34, 1166.9, 1164.47, 1162.67, 1160.27, 1159.07, 1154.87, 1152.47, 1150.07, 1147.67, 1145.87, 1143.47, 1140.47, 1139.27, 1135.67]</t>
  </si>
  <si>
    <t>[4416.05, 4370.39, 4280.92, 4206.47, 4146.98, 4087.55, 4028.18, 3983.69, 3924.43, 3850.44, 3791.31, 3732.25, 3673.24, 3658.5, 3570.13, 3496.59, 3437.82, 3379.12, 3320.47, 3305.82, 3217.99, 3130.29, 3086.49, 3028.15, 2999.0, 2926.19, 2868.01, 2809.89, 2737.32, 2679.34, 2621.41, 2578.01, 2520.19, 2447.99, 2419.14, 2361.48, 2275.09, 2231.95, 2174.48, 2088.39, 2045.39, 1988.11, 1930.89, 1888.01, 1830.9, 1802.36, 1702.6, 1645.67, 1588.8, 1531.99, 1489.42, 1432.71, 1361.91, 1333.61, 1248.81, 1220.57, 1150.04, 1121.85, 1037.38, 967.08, 910.9, 854.79, 812.74, 756.72, 672.8, 658.83, 602.97, 547.16, 477.49, 449.65, 338.41, 296.76, 269.01, 185.84, 130.47, 88.98, 33.71, -49.1, -90.45, -145.54, -200.57, -241.81, -296.75, -324.2, -420.15, -474.9, -529.6, -584.25, -625.19, -679.73, -747.83, -775.05, -856.62]</t>
  </si>
  <si>
    <t>[1083.26, 1038.21, 978.19, 918.24, 873.31]</t>
  </si>
  <si>
    <t>[-939.57, -1006.77, -1096.29, -1185.72, -1252.73]</t>
  </si>
  <si>
    <t>[-1589.57, -1593.41, -1595.97, -1597.89, -1600.45, -1603.01, -1604.93, -1608.77, -1611.33, -1613.25, -1615.81, -1618.37, -1619.01, -1624.13, -1626.66, -1628.55, -1631.07, -1633.59, -1634.22, -1639.26, -1641.15, -1643.67, -1646.19, -1648.08, -1651.86, -1654.38, -1655.01, -1658.79, -1661.31, -1663.18, -1666.9, -1668.76, -1671.24, -1673.72, -1675.58, -1679.3, -1681.78, -1683.64, -1686.12, -1688.6, -1690.46, -1694.18]</t>
  </si>
  <si>
    <t>[-4899.78, -4902.84, -4904.88, -4906.41, -4908.45, -4910.49, -4912.02, -4915.08, -4917.12, -4918.65, -4920.69, -4922.73, -4923.24, -4927.26, -4929.26, -4930.76, -4932.76, -4934.76, -4935.26, -4939.26, -4940.76, -4942.76, -4944.76, -4946.26, -4949.26, -4951.26, -4951.76, -4954.76, -4956.73, -4958.2, -4961.14, -4962.61, -4964.57, -4966.53, -4968.0, -4970.94, -4972.9, -4974.37, -4976.33, -4978.29, -4979.76, -4982.7]</t>
  </si>
  <si>
    <t>[1940.79, 1913.49, 1877.3, 1823.09, 1796.01, 1759.94, 1723.91, 1705.91, 1642.97, 1607.06, 1580.15, 1580.15, 1508.5, 1508.5, 1428.07, 1392.38, 1383.46, 1330.02, 1294.44, 1276.66, 1232.25, 1179.04, 1152.46, 1134.76, 1081.69, 1046.36, 1019.88, 966.99, 931.78, 905.39, 870.24, 852.68, 808.81, 756.24, 721.24, 695.02, 660.08, 625.18, 599.03, 564.19, 512.01, 485.94, 451.22, 433.88, 381.89, 355.93, 304.06, 269.53, 269.53, 209.19, 174.76, 148.96, 114.59, 63.1, 37.39, 20.26, -13.98, -56.72, -90.88, -133.53, -167.61, -201.65, -235.66, -261.14, -312.05, -337.48, -371.35, -405.19, -438.99]</t>
  </si>
  <si>
    <t>[-844.78, -867.36, -897.11, -941.67, -963.93, -993.57, -1023.19, -1037.99, -1089.72, -1119.24, -1141.35, -1141.35, -1200.25, -1200.25, -1266.36, -1295.69, -1303.02, -1346.95, -1376.2, -1390.82, -1427.32, -1471.05, -1492.89, -1507.44, -1551.05, -1580.09, -1601.84, -1645.3, -1674.24, -1695.93, -1724.81, -1739.25, -1775.3, -1818.5, -1847.26, -1868.81, -1897.52, -1926.2, -1947.69, -1976.32, -2019.21, -2040.63, -2069.16, -2083.42, -2126.15, -2147.48, -2190.11, -2218.49, -2218.49, -2268.09, -2296.39, -2317.6, -2345.84, -2388.16, -2409.29, -2423.37, -2451.51, -2486.64, -2514.72, -2549.77, -2577.77, -2605.75, -2633.7, -2654.64, -2696.48, -2717.37, -2745.2, -2773.0, -2800.77]</t>
  </si>
  <si>
    <t>[-463.81, -517.05, -543.53, -578.8, -614.03, -640.43, -693.17, -728.29, -754.6, -789.65, -824.67, -842.17, -903.33, -938.23, -964.38, -999.22, -1034.02, -1060.09, -1112.19, -1146.87, -1172.86, -1207.48, -1224.78, -1267.99, -1302.51, -1354.22, -1380.05, -1414.45, -1448.82, -1467.71, -1488.3, -1508.86, -1534.54, -1555.06, -1575.55, -1590.91, -1611.37, -1642.02, -1657.32, -1677.72, -1698.08, -1713.35, -1743.83, -1764.13, -1764.13, -1799.6, -1819.84, -1835.01, -1865.31, -1885.47, -1900.59, -1920.72, -1940.84, -1955.9, -1975.98, -2006.05, -2021.07, -2041.07, -2051.07, -2076.03, -2105.94, -2125.86, -2135.81, -2160.66, -2170.59, -2190.43, -2225.11, -2235.01, -2259.73, -2279.49, -2289.36, -2314.01, -2343.55, -2363.23, -2377.96, -2397.6, -2417.21, -2436.81, -2451.49, -2480.83, -2495.47]</t>
  </si>
  <si>
    <t>[-2829.2, -2948.03, -3006.87, -3085.25, -3163.55, -3222.22, -3339.43, -3417.47, -3475.95, -3553.85, -3631.67, -3670.55, -3806.47, -3884.03, -3942.15, -4019.57, -4096.92, -4154.89, -4270.69, -4347.79, -4405.56, -4482.52, -4520.97, -4617.01, -4693.75, -4808.71, -4866.12, -4942.6, -5019.0, -5007.72, -4961.96, -4916.25, -4859.17, -4813.56, -4768.0, -4733.86, -4688.37, -4620.24, -4586.21, -4540.88, -4495.59, -4461.66, -4393.88, -4348.75, -4348.75, -4269.88, -4224.87, -4191.15, -4123.79, -4078.94, -4045.33, -4000.56, -3955.83, -3922.32, -3877.67, -3810.79, -3777.39, -3732.89, -3710.66, -3655.13, -3588.59, -3544.28, -3522.14, -3466.85, -3444.75, -3400.59, -3323.42, -3301.4, -3246.39, -3202.44, -3180.48, -3125.63, -3059.9, -3016.14, -2983.35, -2939.66, -2896.02, -2852.43, -2819.76, -2754.51, -2721.92]</t>
  </si>
  <si>
    <t>[540.69, 557.39, 565.73, 586.58, 611.55, 628.19, 636.49, 657.24, 665.54, 690.38, 702.8, 719.32, 744.1, 756.46, 772.94, 789.4, 805.84, 818.17, 842.77, 859.16, 871.43, 887.79, 904.12, 916.36, 940.82, 957.1, 969.31, 969.31, 1001.79, 1008.5, 1027.05, 1037.64, 1042.92, 1056.12, 1066.68, 1077.23, 1085.12, 1095.64, 1111.42, 1119.29, 1124.53, 1140.25, 1150.73, 1163.79, 1169.01, 1179.45, 1192.5, 1202.9, 1213.3, 1218.5, 1231.5, 1247.04, 1254.81, 1265.17, 1275.51, 1280.67]</t>
  </si>
  <si>
    <t>[-3120.33, -3189.36, -3223.85, -3309.99, -3413.22, -3481.95, -3516.29, -3602.05, -3636.33, -3739.05, -3790.36, -3858.7, -3961.08, -4012.21, -4080.33, -4148.38, -4216.36, -4267.3, -4369.06, -4436.82, -4487.59, -4555.22, -4622.78, -4673.41, -4774.54, -4841.88, -4892.34, -4892.34, -5026.7, -5021.63, -4951.26, -4911.11, -4891.05, -4840.94, -4800.9, -4760.9, -4730.93, -4691.0, -4631.2, -4601.33, -4581.43, -4521.79, -4482.08, -4432.5, -4412.68, -4373.09, -4323.66, -4284.16, -4244.7, -4224.98, -4175.74, -4116.73, -4087.26, -4048.0, -4008.78, -3989.18]</t>
  </si>
  <si>
    <t>607B575F4CB9CD587A67D58053FF7942</t>
  </si>
  <si>
    <t>[1145.8, 1134.16, 1110.92, 1099.31, 1077.06, 1071.22, 1056.62, 1039.12, 1027.48, 1012.93, 1007.11, 989.71, 975.21, 963.62, 952.06, 937.61, 926.06, 914.54, 900.14, 888.63, 877.15, 862.8, 857.06, 837.03, 825.59, 814.15, 799.9, 788.5, 771.42, 762.9, 751.54, 734.52, 731.69, 714.71, 697.74, 689.28, 678.0, 661.09, 652.66, 641.42, 630.18, 616.17, 599.37, 590.97]</t>
  </si>
  <si>
    <t>[-4757.4, -4718.95, -4642.14, -4603.78, -4530.55, -4511.85, -4465.13, -4409.16, -4371.89, -4325.36, -4306.76, -4251.04, -4204.67, -4167.61, -4130.59, -4084.37, -4047.44, -4010.55, -3964.49, -3927.68, -3890.91, -3845.0, -3826.66, -3762.51, -3725.91, -3689.35, -3643.69, -3607.21, -3552.57, -3525.27, -3488.91, -3434.45, -3425.38, -3371.0, -3316.72, -3289.6, -3253.48, -3199.38, -3172.36, -3136.36, -3100.4, -3055.51, -3001.71, -2974.84]</t>
  </si>
  <si>
    <t>[1860.07, 1852.93, 1831.51, 1813.68, 1799.44, 1785.2, 1774.54, 1760.34, 1731.97, 1721.35, 1707.19, 1689.53, 1682.47, 1654.27, 1647.23, 1629.63, 1608.57, 1598.04, 1584.02, 1563.02, 1552.52, 1538.56, 1524.6, 1507.17, 1486.29, 1479.33, 1455.03, 1441.15, 1423.84, 1410.0, 1396.17, 1378.92, 1365.12, 1358.23, 1334.15, 1320.4, 1303.25, 1289.53, 1275.85, 1258.75, 1251.91, 1228.03, 1214.39, 1200.79, 1187.19, 1170.21, 1156.65, 1139.7, 1132.94, 1105.9, 1102.52, 1082.3, 1065.45, 1058.73, 1038.57, 1025.14, 1008.39, 988.3, 978.28, 958.24, 944.91, 934.92, 914.95, 908.31, 885.07, 871.82]</t>
  </si>
  <si>
    <t>[-408.0, -379.66, -294.72, -224.04, -167.55, -111.13, -68.85, -12.52, 99.96, 142.08, 198.19, 268.24, 296.24, 408.09, 436.01, 505.76, 589.35, 631.09, 686.7, 770.01, 811.61, 867.03, 922.4, 991.53, 1074.36, 1101.94, 1198.38, 1253.4, 1322.1, 1377.0, 1431.85, 1500.33, 1555.04, 1582.38, 1677.95, 1732.49, 1800.58, 1854.99, 1909.34, 1977.21, 2004.33, 2099.14, 2153.24, 2207.29, 2261.28, 2328.7, 2382.56, 2449.81, 2476.69, 2584.06, 2597.47, 2677.84, 2744.72, 2771.45, 2851.56, 2904.9, 2971.48, 3051.27, 3091.12, 3170.73, 3223.74, 3263.46, 3342.81, 3369.23, 3461.6, 3514.3]</t>
  </si>
  <si>
    <t>[403.82, 430.23, 443.43, 459.88, 473.04, 479.62, 496.04, 509.16, 528.83, 545.18, 558.26, 564.8, 587.62, 600.66, 613.66, 626.66, 642.9, 662.34, 672.06, 685.01, 704.39, 707.62, 726.98, 746.3, 755.96, 768.81, 784.86, 797.69, 810.49, 826.49, 845.66, 858.42, 867.99, 887.08, 893.44, 909.34, 928.36, 941.04, 956.87, 969.51, 978.99, 991.62, 1010.52, 1019.97, 1038.82, 1051.38]</t>
  </si>
  <si>
    <t>[4708.64, 4720.55, 4726.47, 4733.87, 4739.79, 4742.75, 4750.15, 4756.07, 4764.89, 4772.24, 4778.12, 4781.06, 4791.34, 4797.18, 4803.02, 4808.86, 4816.16, 4824.92, 4829.28, 4835.08, 4843.78, 4845.23, 4853.93, 4862.61, 4866.93, 4872.69, 4879.89, 4885.65, 4891.41, 4898.59, 4907.17, 4912.89, 4917.18, 4925.76, 4928.62, 4935.73, 4944.25, 4949.93, 4957.03, 4962.71, 4966.95, 4972.59, 4981.05, 4985.28, 4993.74, 4999.37]</t>
  </si>
  <si>
    <t>[953.05, 853.45, 803.69, 629.73, 530.46, 431.29, 282.73, 208.53, 109.69, -38.37, -112.32, -210.83, -358.41, -456.67, -530.3, -677.39, -726.37, -897.6, -995.31, -995.31, -1214.79, -1312.18, -1360.83, -1530.93, -1628.0, -1773.41, -1846.03, -1942.78, -2087.71, -2160.09, -2208.32, -2352.84, -2473.11, -2617.22, -2713.18, -2785.08, -2928.73, -3024.37, -3048.26, -3239.2, -3334.52, -3405.95, -3548.65, -3643.65, -3762.27]</t>
  </si>
  <si>
    <t>[4987.11, 4969.56, 4960.8, 4930.15, 4912.67, 4895.2, 4869.04, 4855.97, 4838.57, 4812.5, 4799.48, 4782.13, 4756.15, 4738.86, 4725.9, 4700.01, 4691.39, 4661.26, 4644.06, 4644.06, 4605.44, 4588.3, 4579.74, 4549.81, 4532.73, 4507.14, 4494.36, 4477.33, 4451.83, 4439.09, 4430.61, 4405.17, 4384.01, 4358.64, 4341.76, 4329.1, 4303.83, 4286.99, 4282.78, 4249.18, 4232.41, 4219.84, 4194.73, 4178.01, 4157.14]</t>
  </si>
  <si>
    <t>[-3776.43, -3807.61, -3885.83, -3892.14, -3882.7, -3875.64, -3861.54, -3852.14, -3845.09, -3835.73, -3821.69, -3809.99, -3800.67, -3789.02, -3779.7, -3770.39, -3758.79, -3749.51, -3735.59, -3728.65, -3719.41, -3705.55, -3698.62, -3689.4, -3675.6, -3668.7, -3654.9, -3645.74, -3636.58, -3629.71, -3615.97, -3606.84, -3595.44, -3586.32, -3577.2, -3565.84, -3556.76, -3547.68, -3536.33, -3527.29, -3515.99, -3506.95, -3497.91, -3493.41, -3477.66, -3468.66, -3457.42, -3448.46, -3437.26, -3428.3]</t>
  </si>
  <si>
    <t>[4087.95, 4028.27, 4004.48, 3910.96, 3846.18, 3797.63, 3700.65, 3636.08, 3587.7, 3523.24, 3426.69, 3346.34, 3282.13, 3201.96, 3137.9, 3073.9, 2993.99, 2930.14, 2834.49, 2786.72, 2723.08, 2627.74, 2580.13, 2516.71, 2421.69, 2374.24, 2279.44, 2216.33, 2153.28, 2106.04, 2011.66, 1948.82, 1870.36, 1807.66, 1745.03, 1666.83, 1604.34, 1541.92, 1463.98, 1401.7, 1323.94, 1261.8, 1199.73, 1168.72, 1060.3, 998.44, 921.19, 859.46, 782.39, 720.81]</t>
  </si>
  <si>
    <t>[-115.1, -158.91, -290.19, -399.44, -485.44, -571.34, -635.71, -764.31, -849.32, -955.21, -1081.73, -1144.74, -1228.44, -1332.61, -1374.15, -1498.29, -1580.67, -1683.22, -1805.64, -1825.98, -1907.14, -2048.44, -2128.76, -2168.8, -2288.5, -2387.72, -2506.16, -2565.12, -2604.34, -2760.45, -2818.68, -2896.05, -3011.55, -3088.17, -3145.44, -3259.48, -3335.12, -3391.66, -3504.23, -3578.91, -3616.13, -3745.83, -3819.54, -3905.28, -3955.03, -3987.24, -4000.71, -4005.21, -4004.08, -4003.04, -4002.26, -4000.71, -3999.43, -3998.43, -3996.93, -3996.18, -3995.68, -3993.68, -3993.68, -3991.93, -3990.43, -3989.68]</t>
  </si>
  <si>
    <t>[125.74, 148.83, 218.03, 275.61, 320.9, 366.15, 400.05, 467.77, 512.53, 568.27, 634.86, 668.02, 712.06, 766.86, 788.71, 854.02, 897.35, 951.25, 1015.6, 1026.29, 1068.95, 1143.22, 1185.44, 1206.47, 1269.32, 1321.42, 1383.61, 1414.57, 1435.16, 1517.12, 1547.69, 1588.31, 1648.94, 1689.16, 1719.22, 1779.04, 1818.7, 1848.34, 1907.35, 1946.49, 1966.0, 2033.97, 2072.59, 2118.4, 2150.12, 2178.37, 2203.5, 2232.6, 2255.16, 2277.56, 2294.36, 2327.9, 2355.81, 2378.12, 2411.54, 2428.22, 2439.34, 2483.76, 2483.76, 2522.55, 2555.74, 2572.32]</t>
  </si>
  <si>
    <t>[-122.95, -215.79, -331.71, -378.04, -516.89, -632.43, -724.75, -793.93, -932.14, -1024.16, -1116.08, -1230.86, -1276.73, -1437.09, -1528.6, -1620.01]</t>
  </si>
  <si>
    <t>[-4102.91, -4140.1, -4186.53, -4205.09, -4260.71, -4306.99, -4343.97, -4371.68, -4427.03, -4463.89, -4500.71, -4546.68, -4565.06, -4629.29, -4665.94, -4702.55]</t>
  </si>
  <si>
    <t>[-1702.93, -1802.97, -1882.91, -1982.72, -2062.48, -2181.97, -2261.53, -2321.15, -2440.25, -2506.6, -2553.09, -2645.96, -2692.34, -2784.99, -2846.68, -2892.91, -2985.26, -3046.75, -3082.58, -3107.84, -3145.68, -3164.58, -3189.75, -3227.46, -3258.84, -3271.38, -3308.96, -3340.23, -3365.23, -3390.19, -3421.36, -3446.27, -3471.15, -3502.21, -3527.04, -3558.04, -3582.8, -3607.54, -3638.44, -3663.12, -3693.94, -3706.26, -3743.18, -3773.9, -3786.18]</t>
  </si>
  <si>
    <t>[-4735.05, -4773.93, -4805.0, -4843.8, -4874.8, -4921.24, -4952.16, -4975.32, -5021.6, -5015.0, -5001.14, -4973.47, -4959.64, -4932.03, -4913.64, -4899.87, -4872.34, -4854.02, -4833.09, -4791.24, -4728.55, -4697.24, -4655.53, -4593.04, -4541.05, -4520.27, -4457.99, -4406.17, -4364.76, -4323.39, -4271.75, -4230.48, -4189.25, -4137.77, -4096.64, -4045.28, -4004.24, -3963.25, -3912.07, -3871.17, -3820.1, -3799.7, -3738.54, -3687.65, -3667.31]</t>
  </si>
  <si>
    <t>[-1311.36, -1249.5, -1187.7, -1079.7, -1018.07, -956.5, -879.63, -879.63, -741.52, -680.23, -619.01, -542.57, -481.49, -420.47, -344.29, -283.41, -222.59, -146.66, -116.32, -55.68, 50.29, 110.76, 186.26, 246.6, 336.98, 382.12, 442.26, 532.34, 562.34, 637.27, 727.05, 771.89, 861.47, 921.11, 965.8, 1025.34, 1114.53, 1159.07, 1248.05, 1292.49, 1351.69, 1440.38, 1499.43, 1573.16, 1632.07, 1690.93, 1735.03, 1823.13]</t>
  </si>
  <si>
    <t>[3893.79, 3899.47, 3905.15, 3915.09, 3920.77, 3926.41, 3933.46, 3933.46, 3946.15, 3951.79, 3957.41, 3964.41, 3970.01, 3975.61, 3982.61, 3988.21, 3993.77, 4000.72, 4003.5, 4009.06, 4018.79, 4024.33, 4031.23, 4036.75, 4045.03, 4049.17, 4054.68, 4062.9, 4065.64, 4072.49, 4080.71, 4084.82, 4093.0, 4098.44, 4102.52, 4107.96, 4116.12, 4120.19, 4128.29, 4132.34, 4137.74, 4145.84, 4151.24, 4157.96, 4163.32, 4168.68, 4172.7, 4180.74]</t>
  </si>
  <si>
    <t>[1823.37, 1796.07, 1774.26, 1757.91, 1725.26, 1703.52, 1676.37, 1654.69, 1633.01, 1605.96, 1584.34, 1562.74, 1535.79, 1525.01, 1487.34, 1465.85, 1444.37, 1417.57, 1396.15, 1396.15, 1348.04, 1326.69, 1294.71, 1289.39, 1257.47, 1236.23, 1220.3, 1188.5, 1162.04, 1140.89, 1109.21, 1093.39, 1072.31, 1040.74, 1024.96, 993.46, 993.46, 956.77, 925.37, 909.68, 899.24, 857.5, 841.87, 810.65, 800.25, 774.28, 743.16, 727.62, 706.91, 675.89, 660.41, 629.46, 608.86, 603.71, 562.58, 542.05, 516.41, 495.93, 480.57, 449.91, 429.5, 414.2, 383.64, 373.46, 337.89, 317.59, 317.59]</t>
  </si>
  <si>
    <t>[4135.76, 4055.47, 3991.31, 3943.23, 3847.18, 3783.23, 3703.38, 3639.58, 3575.84, 3496.26, 3432.67, 3369.14, 3289.82, 3258.12, 3147.31, 3084.08, 3020.91, 2942.04, 2879.02, 2879.02, 2737.45, 2674.63, 2580.53, 2564.86, 2470.92, 2408.38, 2361.51, 2267.89, 2189.98, 2127.72, 2034.46, 1987.88, 1925.83, 1832.88, 1786.46, 1693.72, 1693.72, 1585.71, 1493.28, 1447.12, 1416.36, 1293.5, 1247.49, 1155.58, 1124.97, 1048.52, 956.91, 911.16, 850.22, 758.92, 713.32, 622.23, 561.58, 546.43, 425.35, 364.9, 289.43, 229.12, 183.93, 93.65, 33.54, -11.5, -101.48, -131.44, -236.19, -295.96, -295.96]</t>
  </si>
  <si>
    <t>[111.37, 122.74, 136.94, 142.62, 159.64, 173.79, 185.11, 196.41, 210.51, 221.79, 230.24, 247.1, 247.1, 272.37, 277.97, 294.77, 308.75, 314.33, 331.07, 339.44, 356.12, 370.02, 381.13, 392.21, 406.06, 411.6, 428.17, 441.97, 453.0, 469.5, 477.75, 483.25, 505.19, 513.41, 524.37, 540.75, 543.48, 559.86, 570.74, 584.34, 600.65, 608.78, 619.62, 630.46, 643.97, 654.77]</t>
  </si>
  <si>
    <t>[-3719.63, -3715.43, -3710.18, -3708.08, -3701.78, -3696.53, -3692.34, -3688.18, -3682.98, -3678.82, -3675.7, -3669.46, -3669.46, -3660.12, -3658.06, -3651.88, -3646.73, -3644.67, -3638.49, -3635.4, -3629.24, -3624.14, -3620.06, -3615.98, -3610.88, -3608.84, -3602.72, -3597.62, -3593.58, -3587.52, -3584.49, -3582.47, -3574.39, -3571.36, -3567.32, -3561.26, -3560.25, -3554.23, -3550.23, -3545.23, -3539.23, -3536.23, -3532.23, -3528.23, -3523.23, -3519.23]</t>
  </si>
  <si>
    <t>[-176.24, -120.28, -64.38, -22.49, 61.2, 116.91, 186.48, 242.07, 311.47, 366.93, 422.34, 491.51, 546.78, 602.0, 670.95, 698.5, 781.07, 849.79, 904.7, 986.95, 1028.03, 1082.76, 1164.75, 1192.05, 1260.23, 1314.72, 1382.75, 1464.28, 1491.43, 1559.23, 1640.48, 1694.58, 1735.12, 1789.12, 1870.01, 1910.41, 1991.12, 2044.86, 2085.13, 2138.78, 2219.15, 2286.02, 2339.45, 2392.83, 2459.48, 2486.12, 2539.35, 2605.82, 2685.47, 2738.5, 2804.72, 2831.18, 2936.87, 2963.26, 3029.18, 3108.17, 3160.76, 3200.17, 3252.67, 3331.32, 3370.6, 3422.93, 3501.32]</t>
  </si>
  <si>
    <t>[-5167.18, -5155.58, -5143.98, -5135.31, -5117.97, -5106.41, -5092.01, -5080.49, -5066.09, -5054.61, -5043.13, -5028.78, -5017.34, -5005.9, -4991.6, -4985.9, -4968.8, -4954.55, -4943.18, -4926.14, -4917.62, -4906.3, -4889.32, -4883.66, -4869.54, -4858.26, -4844.16, -4827.29, -4821.67, -4807.62, -4790.8, -4779.6, -4771.2, -4760.02, -4743.28, -4734.91, -4718.21, -4707.09, -4698.75, -4687.65, -4671.03, -4657.18, -4646.12, -4635.08, -4621.28, -4615.77, -4604.77, -4591.02, -4574.55, -4563.59, -4549.89, -4544.41, -4522.56, -4517.1, -4503.46, -4487.14, -4476.26, -4468.11, -4457.27, -4441.01, -4432.88, -4422.08, -4405.88]</t>
  </si>
  <si>
    <t>[142.9, 248.34, 351.14, 453.83, 582.05, 684.5, 838.0, 914.66, 1016.78, 1118.79, 1246.16, 1347.95, 1500.43, 1576.58, 1728.7, 1829.99, 1905.89, 2057.51, 2158.47, 2234.12, 2385.24, 2485.86, 2561.26, 2711.88, 2787.11, 2937.39, 3037.44, 3112.42, 3220.39, 3292.29, 3382.05, 3417.92, 3525.44, 3579.13, 3686.4, 3739.97, 3846.98, 3918.24, 4007.2, 3965.65, 3926.1, 3876.72, 3856.98, 3797.84, 3748.62, 3709.29, 3679.82, 3620.94, 3581.74, 3532.8, 3513.24, 3444.86, 3405.84, 3366.86, 3318.19, 3298.74, 3240.45, 3191.94, 3153.18, 3133.82, 3066.12, 3027.49]</t>
  </si>
  <si>
    <t>[291.27, 247.0, 252.52, 258.0, 264.85, 270.33, 278.55, 282.66, 288.12, 293.56, 300.36, 305.8, 313.96, 318.04, 326.14, 331.54, 335.59, 343.69, 349.09, 353.13, 361.17, 366.53, 370.55, 378.59, 382.61, 390.65, 395.98, 399.97, 400.87, 401.47, 402.22, 402.52, 403.42, 403.87, 404.77, 405.22, 406.12, 406.72, 407.47, 406.87, 406.27, 405.52, 405.22, 404.32, 403.57, 402.97, 402.52, 401.62, 401.04, 400.34, 400.06, 399.08, 398.52, 397.96, 397.26, 396.98, 396.14, 395.44, 394.88, 394.6, 393.62, 393.06]</t>
  </si>
  <si>
    <t>[-3581.63, -3542.16, -3463.31, -3410.81, -3371.47, -3292.88, -3240.55, -3214.41, -3124.0, -3072.83, -3008.95, -2957.9, -2932.4, -2843.24, -2792.37, -2741.55, -2678.52, -2628.39, -2578.32, -2515.8, -2490.81, -2403.8, -2379.04, -2304.83, -2243.31, -2194.2, -2120.85, -2084.3, -2035.68, -1963.01, -1926.8, -1878.63, -1806.66, -1770.79, -1723.09, -1675.55]</t>
  </si>
  <si>
    <t>[-1179.58, -1254.14, -1403.08, -1502.25, -1576.56, -1725.01, -1823.85, -1873.23, -2042.97, -2138.59, -2257.98, -2353.38, -2401.04, -2567.67, -2662.75, -2757.74, -2875.06, -2968.12, -3061.08, -3177.16, -3223.55, -3384.74, -3430.53, -3567.76, -3681.31, -3771.92, -3907.03, -3974.32, -4063.76, -4197.32, -4263.81, -4352.17, -4484.11, -4549.81, -4637.13, -4724.13]</t>
  </si>
  <si>
    <t>[3891.33, 3910.7, 3978.42, 3999.49, 3970.54, 3947.41, 3924.3, 3895.45, 3872.4, 3849.36, 3832.11, 3809.11, 3768.94, 3746.02, 3723.12, 3694.53, 3671.69, 3648.87, 3620.37, 3597.61, 3569.19, 3546.47, 3523.79, 3501.12, 3472.82, 3450.22, 3421.99, 3399.43, 3376.9, 3360.01, 3326.29, 3298.23, 3275.8, 3253.4, 3225.43, 3214.25, 3180.75, 3152.87, 3130.59, 3108.34, 3080.55, 3058.35, 3036.17, 3008.47, 2997.41, 2958.72, 2936.64, 2903.56, 2887.04, 2876.04, 2832.07, 2815.6, 2793.67, 2760.81, 2745.92, 2722.26, 2710.44]</t>
  </si>
  <si>
    <t>[-2596.77, -2587.71, -2556.02, -2539.95, -2527.4, -2517.39, -2507.39, -2494.89, -2484.91, -2474.95, -2467.48, -2457.52, -2440.14, -2430.22, -2420.3, -2407.93, -2398.05, -2388.17, -2375.83, -2365.99, -2353.69, -2343.85, -2334.03, -2324.23, -2311.98, -2302.18, -2289.98, -2280.22, -2270.46, -2263.16, -2248.58, -2236.43, -2226.73, -2217.05, -2204.95, -2200.11, -2185.63, -2173.58, -2163.94, -2154.31, -2142.31, -2132.71, -2123.11, -2111.15, -2106.37, -2089.64, -2080.1, -2065.82, -2058.68, -2053.92, -2034.95, -2027.84, -2018.36, -2004.18, -1998.75, -1994.49, -1992.36]</t>
  </si>
  <si>
    <t>[-3989.12, -3956.77, -3929.7, -3896.63, -3870.21, -3843.81, -3810.86, -3784.53, -3758.22, -3738.51, -3699.13, -3659.81, -3640.17, -3614.01, -3587.88, -3555.25, -3516.15, -3496.62, -3470.61, -3431.64, -3412.17, -3399.21, -3360.35, -3328.01, -3289.26, -3268.26, -3253.71, -3224.66, -3214.98, -3190.83, -3161.88, -3142.6, -3128.16, -3099.3, -3080.1, -3065.7, -3046.53, -3017.8, -2993.9, -2974.8, -2974.8, -2931.89, -2912.85, -2889.09, -2879.59, -2851.12, -2836.9, -2808.51, -2789.59, -2775.43, -2747.13, -2723.58, -2704.77, -2685.97, -2662.51, -2643.75, -2634.39]</t>
  </si>
  <si>
    <t>[812.09, 838.81, 873.86, 920.67, 958.07, 995.43, 1042.07, 1079.34, 1116.57, 1144.47, 1200.21, 1255.86, 1283.65, 1320.67, 1357.65, 1403.82, 1459.16, 1486.79, 1523.6, 1578.75, 1606.29, 1624.64, 1679.63, 1725.4, 1780.24, 1809.44, 1829.49, 1869.55, 1882.89, 1916.21, 1956.13, 1982.71, 2002.63, 2042.42, 2068.91, 2088.76, 2115.2, 2154.81, 2187.77, 2214.1, 2214.1, 2273.27, 2299.52, 2332.3, 2345.4, 2384.66, 2404.27, 2443.44, 2469.52, 2489.06, 2528.1, 2560.59, 2586.55, 2612.48, 2644.86, 2670.74, 2683.66]</t>
  </si>
  <si>
    <t>[-2602.05, -2582.32, -2562.6, -2537.99, -2518.31, -2488.85, -2474.13, -2464.33, -2425.16, -2410.49, -2400.71, -2371.43, -2347.06, -2317.85, -2303.27, -2283.83, -2254.73, -2240.19, -2220.83, -2191.82, -2177.33, -2148.39, -2129.11, -2114.68, -2085.83, -2066.63, -2042.65, -2023.49, -2009.13, -1980.45, -1961.36, -1961.36, -1918.47, -1899.43, -1885.18, -1856.69, -1837.73, -1814.05, -1795.13, -1776.23, -1762.07, -1733.78, -1714.94, -1691.43, -1672.63, -1649.18, -1630.43, -1611.71, -1588.33, -1578.99, -1560.31, -1527.69, -1518.38, -1490.48, -1471.91, -1448.71, -1420.93, -1407.05, -1388.57, -1360.87, -1351.65, -1337.82, -1310.21, -1287.22, -1268.86, -1241.35]</t>
  </si>
  <si>
    <t>[2701.61, 2681.17, 2660.77, 2635.29, 2614.93, 2584.43, 2569.19, 2559.05, 2518.51, 2503.33, 2493.21, 2462.9, 2437.68, 2407.45, 2392.36, 2372.25, 2342.13, 2327.1, 2307.06, 2277.05, 2262.06, 2232.12, 2212.19, 2197.25, 2167.42, 2147.55, 2122.75, 2102.94, 2088.09, 2058.42, 2038.66, 2038.66, 1994.28, 1974.6, 1959.84, 1930.38, 1910.75, 1886.25, 1866.68, 1847.12, 1832.47, 1803.19, 1783.7, 1759.35, 1739.91, 1715.62, 1696.22, 1676.84, 1652.64, 1642.96, 1623.64, 1589.86, 1580.22, 1551.33, 1532.09, 1508.08, 1479.3, 1464.93, 1445.78, 1417.1, 1407.55, 1393.24, 1364.64, 1340.84, 1321.83, 1293.34]</t>
  </si>
  <si>
    <t>[-1774.4, -1730.6, -1698.22, -1633.53, -1590.46, -1536.69, -1515.2, -1450.79, -1397.2, -1354.37, -1322.28, -1258.17, -1215.48, -1162.19, -1119.61, -1077.07, -1023.95, -981.51, -939.11, -928.52, -843.88, -812.18, -769.96, -706.71, -654.08, -612.02, -570.0, -538.52, -477.9, -440.57, -393.96, -356.72, -300.93, -273.06, -235.94, -180.34, -152.57, -115.58, -60.17, -32.49, 4.38, 50.94, 73.32, 118.04, 147.82, 155.26, 214.71, 229.55, 266.62, 311.04, 333.23, 377.55, 407.06, 429.17, 473.34, 502.74, 524.78, 568.8]</t>
  </si>
  <si>
    <t>[-2352.31, -2416.02, -2463.64, -2558.78, -2622.12, -2701.21, -2732.81, -2827.53, -2906.35, -2969.33, -3016.53, -3110.81, -3173.59, -3251.97, -3314.6, -3377.17, -3455.29, -3517.71, -3580.07, -3595.65, -3720.15, -3766.77, -3828.87, -3921.91, -3999.33, -4061.19, -4122.99, -4169.3, -4257.92, -4311.71, -4378.88, -4432.54, -4512.93, -4553.08, -4606.57, -4686.7, -4726.72, -4780.03, -4859.9, -4899.79, -4952.93, -4959.71, -4956.2, -4949.18, -4944.53, -4943.37, -4934.09, -4931.77, -4925.97, -4919.01, -4915.53, -4908.63, -4904.03, -4900.58, -4893.68, -4889.08, -4885.63, -4878.74]</t>
  </si>
  <si>
    <t>[666.71, 791.46, 891.14, 990.73, 1065.35, 1214.42, 1313.67, 1437.6, 1536.63, 1610.83, 1759.07, 1857.77, 1931.73, 2079.48, 2177.85, 2251.56, 2398.82, 2496.86, 2619.28, 2717.11, 2863.66, 2936.85, 3034.35, 3180.41, 3229.05, 3350.53, 3449.23, 3461.26, 3477.29, 3501.29, 3513.28, 3521.26, 3545.2, 3565.11, 3588.98, 3604.86, 3620.74, 3640.54]</t>
  </si>
  <si>
    <t>[-4868.62, -4852.22, -4839.14, -4826.06, -4816.25, -4796.68, -4783.64, -4767.36, -4754.36, -4744.61, -4725.14, -4712.18, -4702.46, -4683.05, -4670.13, -4660.44, -4641.11, -4628.23, -4612.15, -4599.31, -4580.05, -4570.44, -4557.64, -4538.45, -4532.07, -4516.12, -4463.65, -4413.72, -4347.22, -4247.58, -4197.82, -4164.67, -4065.31, -3982.63, -3883.56, -3817.6, -3751.7, -3669.43]</t>
  </si>
  <si>
    <t>[-589.85, -670.99, -701.38, -741.86, -802.5, -832.79, -873.14, -933.59, -963.77, -1024.07, -1064.22, -1094.31, -1154.41, -1184.43, -1224.42, -1284.32, -1314.23, -1373.99, -1413.78, -1423.72, -1503.16, -1542.82, -1572.53, -1612.11, -1671.41, -1701.02, -1760.18, -1779.88, -1848.75, -1888.05, -1927.31, -1976.33, -2015.5, -2064.41, -2103.49, -2123.01, -2181.53, -2230.22]</t>
  </si>
  <si>
    <t>[3237.27, 3125.74, 3083.98, 3028.35, 2945.0, 2903.38, 2847.93, 2764.87, 2723.39, 2640.52, 2585.34, 2543.99, 2461.39, 2420.14, 2365.19, 2282.86, 2241.74, 2159.61, 2104.92, 2091.26, 1982.08, 1927.58, 1886.74, 1832.33, 1750.82, 1710.11, 1628.8, 1601.72, 1507.06, 1453.04, 1399.08, 1331.71, 1277.88, 1210.66, 1156.95, 1130.11, 1049.68, 982.75]</t>
  </si>
  <si>
    <t>[1137.7, 1110.48, 1006.7, 825.33, 721.84, 618.45, 489.37, 334.69, 283.18, 154.53, 0.36, -76.64, -127.94, -332.87, -409.61, -562.91, -664.99, -741.48, -894.28, -996.01, -1072.24, -1224.54, -1275.25, -1452.54, -1503.13, -1654.77, -1780.95, -1881.78, -2007.68, -2108.28, -2208.77, -2334.25, -2434.52, -2484.61, -2659.75, -2709.73, -2859.51, -2984.16, -3033.97, -3232.98, -3307.5, -3406.78, -3530.73, -3629.78, -3728.73, -3827.57, -3950.99, -3964.45, -3920.13, -3861.1, -3772.66, -3728.49, -3669.65, -3581.5, -3566.82, -3478.83, -3390.98, -3347.1, -3288.65, -3201.09, -3157.36, -3070.0, -3011.83, -2968.25, -2881.18, -2823.21, -2779.77, -2721.91, -2635.22, -2563.08]</t>
  </si>
  <si>
    <t>[-1934.25, -1935.65, -1940.25, -1948.3, -1952.9, -1957.5, -1963.25, -1970.13, -1972.41, -1978.11, -1984.95, -1988.37, -1990.65, -1999.77, -2003.18, -2009.96, -2014.48, -2017.87, -2024.65, -2029.17, -2032.56, -2039.31, -2041.55, -2049.39, -2051.63, -2058.35, -2063.95, -2068.43, -2073.99, -2078.43, -2082.87, -2088.42, -2092.86, -2095.08, -2102.85, -2105.05, -2111.65, -2117.15, -2119.35, -2128.15, -2131.45, -2135.85, -2141.3, -2145.66, -2150.02, -2154.38, -2159.83, -2167.27, -2171.44, -2177.0, -2185.34, -2189.51, -2195.06, -2203.34, -2204.72, -2213.0, -2221.28, -2225.42, -2230.91, -2239.13, -2243.24, -2251.46, -2256.94, -2261.04, -2269.2, -2274.64, -2278.72, -2284.16, -2292.32, -2299.08]</t>
  </si>
  <si>
    <t>[-2524.92, -2529.38, -2539.04, -2544.56, -2550.08, -2556.98, -2562.49, -2569.34, -2574.82, -2580.3, -2587.15, -2592.63, -2598.09, -2602.17, -2610.33, -2617.13, -2619.85, -2628.01, -2634.76, -2640.16, -2642.86, -2652.31, -2657.71, -2663.1, -2671.14, -2675.16, -2683.2, -2688.56, -2692.58, -2697.94, -2704.61, -2712.59, -2717.91, -2721.9, -2729.88, -2735.2, -2739.19, -2747.12, -2751.08, -2756.36, -2764.28, -2765.6, -2773.52, -2780.12, -2785.36, -2790.6, -2797.15, -2805.01, -2810.25, -2814.18, -2822.03, -2824.63, -2831.13, -2838.93, -2844.13, -2848.03, -2853.23, -2859.73, -2867.47, -2872.63, -2875.3, -2878.06, -2882.2, -2885.65, -2888.41, -2891.17, -2894.62, -2894.62, -2889.82, -2854.09, -2800.55]</t>
  </si>
  <si>
    <t>[-2280.27, -2225.96, -2044.1, -1940.33, -1836.66, -1707.23, -1603.8, -1474.67, -1371.48, -1268.39, -1139.67, -1036.82, -934.07, -857.08, -703.28, -575.3, -524.15, -370.85, -243.28, -141.35, -90.42, 87.64, 189.24, 290.73, 442.78, 518.72, 670.42, 771.42, 847.11, 947.94, 1073.82, 1224.68, 1325.12, 1400.38, 1550.73, 1650.84, 1725.85, 1875.7, 1950.54, 2050.23, 2199.59, 2224.46, 2373.55, 2497.62, 2596.76, 2695.8, 2819.46, 2967.64, 3066.3, 3140.23, 3287.92, 3337.1, 3459.94, 3607.14, 3705.15, 3778.59, 3876.43, 3998.58, 4144.96, 4242.42, 4305.49, 4382.87, 4498.79, 4595.25, 4672.33, 4749.33, 4845.48, 4845.48, 4953.07, 4922.51, 4876.74]</t>
  </si>
  <si>
    <t>[1415.18, 1440.27, 1477.88, 1578.03, 1628.02, 1665.49, 1715.4, 1777.72, 1852.39, 1902.11, 1939.37, 2013.8, 2063.35, 2100.48, 2174.67, 2199.37, 2285.73, 2335.0, 2371.92, 2421.11, 2494.8, 2531.6, 2605.11, 2629.59, 2715.18, 2764.01, 2812.79, 2873.7, 2922.37]</t>
  </si>
  <si>
    <t>[3402.51, 3389.73, 3370.59, 3319.6, 3294.16, 3275.09, 3249.69, 3217.98, 3179.98, 3154.67, 3135.71, 3097.84, 3072.63, 3053.73, 3015.99, 3003.43, 2959.5, 2934.42, 2915.64, 2890.61, 2853.12, 2834.4, 2796.99, 2784.53, 2740.98, 2716.14, 2691.32, 2660.32, 2635.56]</t>
  </si>
  <si>
    <t>[3821.72, 3825.39, 3834.52, 3839.08, 3844.78, 3849.34, 3853.9, 3859.6, 3864.14, 3868.66, 3874.31, 3878.83, 3883.35, 3886.74, 3893.52, 3898.02, 3903.62, 3908.1, 3912.58, 3918.18, 3920.42, 3929.38, 3932.71, 3937.15, 3943.81, 3948.25, 3951.58, 3956.02, 3960.46, 3963.78, 3968.18, 3976.98, 3982.48, 3986.88, 3991.28, 3992.38, 4001.12, 4001.94, 3989.92, 3973.04]</t>
  </si>
  <si>
    <t>[-2491.24, -2438.29, -2297.71, -2227.53, -2139.91, -2069.89, -1999.95, -1912.61, -1842.83, -1773.12, -1686.08, -1616.53, -1547.05, -1494.98, -1390.97, -1321.71, -1235.25, -1166.15, -1097.13, -1010.95, -976.51, -838.92, -787.4, -718.76, -615.94, -547.48, -496.19, -427.85, -359.59, -308.43, -240.29, -104.2, -19.29, 48.56, 116.34, 133.27, 268.59, 318.46, 413.52, 473.51]</t>
  </si>
  <si>
    <t>[3530.87, 3495.59, 3472.08, 3389.9, 3343.0, 3296.15, 3237.66, 3190.92, 3144.23, 3085.93, 3039.35, 2969.56, 2934.71, 2888.28, 2841.9, 2783.99, 2737.72, 2668.4, 2633.78, 2587.67, 2518.58, 2484.08, 2438.11, 2369.25, 2334.86, 2289.05, 2220.42, 2186.14, 2117.67, 2072.08, 2015.16, 1992.41, 1946.95, 1912.88, 1822.16, 1788.19, 1720.33, 1675.15, 1618.73, 1573.65, 1528.62, 1472.4, 1427.47, 1382.59, 1348.96, 1281.79, 1237.06, 1181.21, 1136.58, 1080.86, 1036.33, 991.85, 936.32, 891.94, 836.53, 792.26, 770.14, 692.81, 648.68, 604.6, 538.56, 505.58, 461.64, 395.82, 362.95, 297.28, 253.56, 220.8, 330.68, 400.34, 452.53, 556.81, 608.88, 678.26, 747.56, 834.09, 937.77, 1006.81, 1058.54, 1161.88, 1230.69, 1316.6, 1385.25, 1419.55, 1539.45, 1607.87, 1642.05, 1761.56, 1829.75, 1914.89, 1982.93, 2050.9, 2135.76, 2203.58]</t>
  </si>
  <si>
    <t>[1419.6, 1448.57, 1467.87, 1535.34, 1573.84, 1612.3, 1660.32, 1698.69, 1737.02, 1784.88, 1823.12, 1880.4, 1909.01, 1947.12, 1985.19, 2032.72, 2070.7, 2127.6, 2156.02, 2193.88, 2250.6, 2278.92, 2316.65, 2373.17, 2401.4, 2439.01, 2495.35, 2523.49, 2579.69, 2617.11, 2663.84, 2682.52, 2719.84, 2747.8, 2822.26, 2850.14, 2905.84, 2942.92, 2989.23, 3026.23, 3063.19, 3109.33, 3146.2, 3183.04, 3210.64, 3265.78, 3302.5, 3348.34, 3384.97, 3430.7, 3467.25, 3503.76, 3549.34, 3585.76, 3631.24, 3667.58, 3685.74, 3749.21, 3785.43, 3821.61, 3875.82, 3902.89, 3938.95, 3992.97, 4019.95, 4073.85, 4109.73, 4136.61, 4023.44, 3951.17, 3897.01, 3788.83, 3734.8, 3662.82, 3590.92, 3501.15, 3393.57, 3321.95, 3268.27, 3161.05, 3089.66, 3000.52, 2929.3, 2893.72, 2769.31, 2698.33, 2662.86, 2538.87, 2468.11, 2379.77, 2309.18, 2238.66, 2150.61, 2080.25]</t>
  </si>
  <si>
    <t>[2300.98, 2243.46, 2157.74, 2115.13, 2058.57, 1974.28, 1946.34, 1876.79, 1793.94, 1739.07, 1698.12, 1643.76, 1562.77, 1549.34, 1442.52, 1389.55, 1323.75, 1271.43, 1219.4, 1180.57, 1103.4, 1052.32, 1014.19, 963.61, 888.28, 863.32, 776.5, 702.79, 690.57, 617.6, 545.28, 533.29, 461.72, 414.36, 355.57]</t>
  </si>
  <si>
    <t>[4772.95, 4762.48, 4746.96, 4739.29, 4729.14, 4714.11, 4709.15, 4696.86, 4682.31, 4672.74, 4665.62, 4656.22, 4642.3, 4640.0, 4621.84, 4612.91, 4601.88, 4593.17, 4584.56, 4578.16, 4565.54, 4557.25, 4551.09, 4542.97, 4530.98, 4527.03, 4513.41, 4501.97, 4500.08, 4488.9, 4477.94, 4476.13, 4465.42, 4458.4, 4449.77]</t>
  </si>
  <si>
    <t>[-138.54, -254.13, -350.32, -427.18, -465.58, -599.82, -638.13, -752.94, -848.48, -924.82, -1020.14, -1096.32, -1172.42, -1267.43, -1343.35, -1419.19, -1513.88, -1551.72, -1627.36, -1759.54, -1834.96, -1910.3, -2004.36, -2079.52, -2154.62, -2248.38, -2248.38, -2416.84, -2491.58, -2603.56, -2603.56, -2733.99, -2845.59, -2901.33, -2938.47, -3086.83, -3142.38, -3179.39]</t>
  </si>
  <si>
    <t>[322.12, 267.26, 221.6, 185.12, 166.9, 103.18, 85.0, 30.5, -14.85, -51.09, -96.33, -132.48, -168.6, -213.69, -249.72, -285.72, -330.66, -348.62, -384.51, -447.23, -483.02, -518.77, -563.41, -599.08, -634.71, -679.19, -679.19, -759.12, -794.59, -847.72, -847.72, -909.61, -962.57, -989.02, -1006.64, -1077.03, -1103.39, -1120.95]</t>
  </si>
  <si>
    <t>[-3149.87, -3186.24, -3211.85, -3245.97, -3280.05, -3305.59, -3356.61, -3407.55, -3449.94, -3483.82, -3500.74, -3559.91, -3535.12, -3496.54, -3467.63, -3409.88, -3371.43, -3323.42, -3285.06, -3237.17, -3218.03, -3160.67, -3112.94, -3074.8, -3036.7, -3008.14, -2951.1, -2894.14, -2865.7, -2827.81, -2771.05, -2742.7, -2704.94, -2667.21, -2620.1, -2582.46, -2544.86, -2497.92, -2479.16, -2404.21, -2385.49, -2357.44, -2284.06, -2284.06, -2206.13, -2188.84, -2128.39, -2093.9, -2076.66, -2016.42, -1999.22, -1947.7, -1904.83, -1870.57, -1844.89, -1810.69, -1759.46, -1716.83, -1699.79, -1648.72, -1631.72, -1572.27, -1538.35, -1496.0, -1462.16, -1428.35, -1386.14, -1352.41, -1301.88, -1276.65, -1243.03, -1209.45, -1167.52, -1150.76, -1083.82, -1058.75, -1025.36, -975.34, -958.68, -900.45, -867.22, -842.32]</t>
  </si>
  <si>
    <t>[3664.71, 3725.81, 3769.48, 3827.65, 3885.76, 3929.3, 4016.29, 4103.14, 4175.41, 4233.16, 4262.02, 4362.89, 4360.89, 4344.73, 4332.62, 4308.44, 4292.34, 4272.24, 4256.17, 4236.12, 4228.1, 4204.09, 4184.1, 4168.14, 4152.18, 4140.24, 4116.36, 4092.53, 4080.62, 4064.77, 4041.01, 4029.15, 4013.35, 3997.55, 3977.85, 3962.09, 3946.36, 3926.71, 3918.85, 3887.49, 3879.65, 3867.92, 3836.98, 3836.98, 3803.37, 3795.91, 3769.84, 3754.96, 3747.52, 3721.55, 3714.13, 3691.92, 3673.42, 3658.66, 3647.59, 3632.84, 3610.76, 3592.38, 3585.04, 3563.02, 3555.7, 3530.08, 3515.47, 3497.22, 3482.63, 3468.07, 3449.87, 3435.35, 3413.57, 3402.7, 3388.22, 3373.74, 3355.68, 3348.46, 3319.61, 3308.81, 3294.41, 3272.86, 3265.68, 3240.59, 3226.27, 3215.53]</t>
  </si>
  <si>
    <t>[-817.7, -835.38, -841.26, -855.96, -861.84, -885.3, -894.09, -911.65, -923.33, -937.93, -949.59, -961.23, -975.78, -987.41, -996.11, -1013.51, -1025.1, -1039.55, -1051.11, -1062.67, -1071.31, -1088.59, -1100.11, -1108.14, -1113.3, -1119.73, -1124.85, -1129.97, -1136.37, -1141.49, -1146.61, -1153.01, -1158.12, -1165.74, -1169.55, -1174.63, -1180.98, -1186.06, -1186.06, -1197.46, -1202.5, -1207.54, -1213.84, -1218.88, -1226.44, -1227.7, -1235.24, -1242.74, -1246.49, -1251.49, -1258.99, -1262.74, -1267.74, -1272.72, -1278.92, -1286.36, -1291.32, -1295.04]</t>
  </si>
  <si>
    <t>[16.38, 5.94, 2.46, -6.24, -9.72, -23.6, -28.79, -39.17, -46.09, -54.72, -61.6, -68.48, -77.08, -83.96, -89.1, -99.36, -106.2, -114.75, -121.58, -128.38, -133.48, -143.68, -150.48, -160.54, -168.86, -179.26, -187.58, -195.9, -206.25, -214.53, -222.81, -233.15, -241.39, -253.75, -259.93, -268.16, -278.41, -286.61, -286.61, -305.04, -313.2, -321.36, -331.56, -339.7, -351.88, -353.91, -366.09, -378.24, -384.3, -392.38, -404.5, -410.54, -418.58, -426.62, -436.67, -448.69, -456.69, -462.69]</t>
  </si>
  <si>
    <t>[-1271.95, -1225.7, -1187.21, -1156.45, -1125.73, -1102.71, -1072.04, -1041.4, -987.87, -957.32, -919.18, -888.7, -873.48, -820.25, -789.88, -759.54, -721.66, -691.39, -661.15, -623.39, -593.22, -563.08, -525.45, -495.38, -472.85, -427.83, -382.88, -360.44, -330.54, -300.66, -263.36, -233.56, -196.35, -166.62, -129.5, -99.83, -70.19, -33.19, -18.41, 25.9, 62.78, 92.25, 136.39, 158.44, 187.8, 224.46, 253.76, 297.65, 319.57, 334.17]</t>
  </si>
  <si>
    <t>[-484.09, -514.6, -540.0, -560.28, -580.55, -595.73, -615.97, -636.17, -671.48, -691.64, -716.79, -736.89, -746.93, -782.04, -802.08, -822.08, -847.07, -867.03, -886.97, -911.87, -931.76, -951.64, -976.44, -996.27, -1011.12, -1040.8, -1070.44, -1085.23, -1104.95, -1124.64, -1149.24, -1168.88, -1193.42, -1213.02, -1237.5, -1257.06, -1276.6, -1301.0, -1310.75, -1339.97, -1364.28, -1383.72, -1412.82, -1427.36, -1446.72, -1470.9, -1490.22, -1519.16, -1533.62, -1543.25]</t>
  </si>
  <si>
    <t>[-84.65, -170.58, -213.49, -299.08, -355.59, -397.87, -481.89, -537.54, -579.09, -661.73, -716.47, -743.73, -838.61, -892.44, -945.99, -1012.55, -1065.48, -1118.14, -1183.57, -1235.6, -1300.26, -1351.68, -1402.83, -1453.7, -1516.92, -1567.18, -1642.07, -1679.28, -1728.66, -1802.23, -1838.79, -1887.3, -1959.57, -1995.48, -2066.85, -2114.1, -2149.36, -2196.14, -2265.81, -2300.43, -2369.22, -2414.75, -2471.3, -2493.8]</t>
  </si>
  <si>
    <t>[59.9, 114.12, 141.2, 195.23, 230.95, 257.67, 310.85, 346.11, 372.45, 424.86, 459.6, 476.91, 537.23, 571.49, 605.59, 647.99, 681.73, 715.31, 757.06, 790.31, 831.66, 864.56, 897.3, 929.88, 970.38, 1002.6, 1050.63, 1074.51, 1106.21, 1153.46, 1176.95, 1208.13, 1254.6, 1277.7, 1323.63, 1354.05, 1376.76, 1406.9, 1451.81, 1474.13, 1518.5, 1547.88, 1584.34, 1598.85]</t>
  </si>
  <si>
    <t>[-2535.72, -2614.59, -2659.57, -2693.27, -2738.17, -2783.02, -2861.4, -2906.12, -2950.79, -3006.57, -3028.86, -3095.67, -3151.27, -3195.7, -3240.08, -3295.5, -3339.78, -3395.06, -3417.16, -3483.37, -3549.48, -3582.5, -3626.48, -3692.37, -3725.28, -3769.11, -3812.9, -3867.58, -3933.1, -3954.92, -4009.41]</t>
  </si>
  <si>
    <t>[1608.91, 1505.53, 1447.23, 1403.55, 1345.36, 1287.23, 1185.65, 1127.68, 1069.78, 997.48, 968.58, 881.99, 809.93, 752.35, 694.82, 623.0, 565.61, 493.95, 465.31, 379.49, 293.8, 251.0, 193.99, 108.58, 65.93, 9.11, -47.65, -118.52, -203.44, -231.72, -302.35]</t>
  </si>
  <si>
    <t>[-1164.85, -1143.88, -1117.68, -1096.76, -1065.41, -1049.75, -1039.31, -997.64, -982.04, -961.24, -930.1, -914.55, -893.83, -862.79, -847.28, -816.32, -795.7, -780.25, -749.39, -728.83, -713.44, -682.68, -662.2, -646.85, -616.19, -595.79, -570.3, -549.94, -529.6, -504.2, -494.05, -463.63, -443.39, -418.1, -397.9, -372.68, -352.52, -332.39, -302.23, -287.17, -267.1, -237.04]</t>
  </si>
  <si>
    <t>[1023.0, 940.76, 838.1, 756.06, 633.15, 571.76, 530.87, 367.51, 306.33, 224.83, 102.73, 41.75, -39.47, -161.15, -221.92, -343.33, -424.17, -484.75, -605.76, -686.32, -746.69, -867.29, -947.59, -1007.76, -1127.97, -1208.01, -1307.95, -1387.8, -1467.56, -1567.15, -1606.95, -1726.23, -1805.65, -1904.81, -1984.05, -2082.99, -2162.05, -2241.03, -2359.35, -2418.44, -2497.16, -2615.09]</t>
  </si>
  <si>
    <t>[2519.29, 2438.46, 2373.87, 2309.35, 2212.69, 2196.59, 2067.97, 2019.8, 1987.71, 1859.52, 1811.51, 1747.56, 1651.75, 1603.91, 1508.33, 1444.69, 1397.0, 1301.73, 1301.73, 1190.78, 1127.47, 1064.22, 969.47, 890.62, 827.61, 764.67, 686.08, 623.28, 560.54, 482.21, 419.62, 419.62, 263.42, 216.64, 154.32, 60.96, 29.87, -78.81, -140.83, -187.3, -249.2, -341.94]</t>
  </si>
  <si>
    <t>[4990.23, 4931.44, 4884.46, 4837.53, 4767.23, 4755.52, 4661.98, 4626.95, 4603.61, 4510.38, 4475.47, 4428.96, 4359.29, 4324.49, 4254.98, 4208.7, 4174.02, 4104.75, 4104.75, 4024.06, 3978.02, 3932.03, 3863.12, 3805.78, 3759.96, 3714.19, 3657.04, 3611.37, 3565.75, 3508.78, 3463.27, 3463.27, 3349.68, 3315.66, 3270.34, 3202.45, 3179.85, 3100.82, 3055.72, 3021.93, 2976.91, 2909.48]</t>
  </si>
  <si>
    <t>5CB8E26F437E354AF5C962BAF12DA7CA</t>
  </si>
  <si>
    <t>[-34.41, -49.85, -61.42, -76.82, -92.22, -103.75, -126.79, -142.13, -153.62, -161.28, -184.23, -195.69, -218.59, -233.56, -244.15, -258.27, -272.39, -289.99, -297.03, -318.13, -335.68, -349.55, -349.55, -379.61, -392.94, -402.93, -422.61, -435.53, -445.19, -457.96, -476.89, -480.02, -498.7, -504.87, -526.24, -538.32, -550.29, -559.2, -571.0, -582.69, -591.4, -608.64, -617.18, -622.84, -639.68, -650.79, -664.54, -675.43, -683.54, -694.26, -704.89, -715.42, -728.45, -733.62, -746.45, -756.61]</t>
  </si>
  <si>
    <t>[63.43, 108.74, 142.7, 187.93, 233.12, 266.98, 334.62, 379.65, 413.4, 435.88, 503.26, 536.91, 604.13, 648.24, 679.86, 721.98, 764.05, 816.58, 837.58, 900.5, 952.86, 994.31, 994.31, 1084.84, 1125.01, 1155.11, 1214.53, 1253.62, 1282.91, 1321.65, 1379.19, 1388.7, 1445.5, 1464.29, 1529.51, 1566.4, 1603.02, 1630.3, 1666.44, 1702.3, 1729.02, 1781.99, 1808.24, 1825.66, 1877.5, 1911.72, 1954.1, 1987.71, 2012.73, 2045.86, 2078.71, 2111.29, 2151.63, 2167.65, 2207.4, 2238.89]</t>
  </si>
  <si>
    <t>[-766.68, -797.4, -885.71, -956.27, -1061.98, -1114.77, -1185.1, -1255.36, -1343.07, -1413.17, -1483.19, -1518.17, -1570.62, -1675.38, -1745.13, -1832.22, -1901.81, -1953.96, -2023.43, -2092.83, -2162.16, -2248.72, -2317.89, -2369.72, -2438.76, -2507.74, -2593.85, -2662.67, -2731.41, -2765.76, -2817.25, -2954.35, -3005.69, -3074.08, -3142.4, -3193.6, -3261.8, -3363.97, -3415.0, -3449.0, -3550.88, -3601.77, -3703.42, -3737.27]</t>
  </si>
  <si>
    <t>[2270.11, 2251.76, 2180.84, 2124.17, 2039.28, 1996.88, 1940.39, 1883.97, 1813.52, 1757.22, 1700.98, 1672.88, 1630.76, 1546.62, 1490.6, 1420.65, 1364.75, 1322.87, 1267.08, 1211.34, 1155.66, 1086.14, 1030.59, 988.96, 933.51, 878.12, 808.95, 753.69, 698.48, 670.9, 629.55, 519.44, 478.21, 423.28, 368.41, 327.29, 272.51, 190.46, 149.48, 122.18, 40.35, -0.52, -82.15, -109.33]</t>
  </si>
  <si>
    <t>[-3662.51, -3735.62, -3833.02, -3881.68, -3978.92, -3915.83, -3857.65, -3814.05, -3755.97, -3726.95, -3654.47, -3567.62, -3509.8, -3466.47, -3408.74, -3351.08, -3279.08, -3221.55, -3164.08, -3121.01, -3063.64, -3006.33, -2963.38, -2877.59, -2849.02, -2777.67, -2720.65, -2663.69, -2592.57, -2535.74, -2478.97, -2436.43, -2379.77, -2323.16, -2266.61, -2224.24, -2139.59, -2097.31, -2040.99, -1984.73, -1914.48, -1858.34, -1802.27, -1760.25, -1704.27, -1648.35, -1578.53, -1550.63, -1467.0, -1425.24, -1397.42, -1314.03, -1244.65, -1216.92, -1133.81, -1092.31, -1037.02, -967.99, -940.4, -857.72]</t>
  </si>
  <si>
    <t>[-3139.01, -3136.67, -3133.55, -3131.99, -3128.87, -3122.63, -3118.99, -3116.26, -3112.62, -3110.8, -3106.25, -3100.83, -3097.23, -3094.53, -3090.93, -3087.33, -3082.83, -3079.23, -3075.63, -3072.93, -3069.33, -3065.76, -3063.09, -3057.75, -3055.97, -3051.52, -3047.96, -3044.4, -3039.95, -3036.39, -3032.83, -3030.18, -3026.66, -3023.14, -3019.62, -3016.98, -3011.7, -3009.06, -3005.54, -3002.02, -2997.62, -2994.14, -2990.66, -2988.05, -2984.57, -2981.09, -2976.74, -2975.0, -2969.78, -2967.17, -2965.43, -2960.23, -2955.93, -2954.21, -2949.05, -2946.47, -2943.03, -2938.73, -2937.01, -2931.85]</t>
  </si>
  <si>
    <t>[-503.18, -525.19, -542.79, -560.39, -582.35, -599.91, -617.43, -634.95, -648.07, -665.55, -683.01, -704.81, -722.23, -739.63, -757.02, -770.04, -787.4, -796.06, -826.37, -843.65, -860.93, -869.55, -891.1, -899.72, -929.82, -947.0, -964.16, -977.03, -994.15, -1011.27, -1032.63, -1041.17, -1066.76, -1079.54, -1096.58, -1113.58, -1134.83, -1151.79, -1160.27, -1181.45, -1189.91, -1215.28, -1232.16, -1253.26, -1270.1, -1286.94, -1299.55, -1316.35, -1333.14, -1345.71, -1370.84, -1387.56, -1400.1, -1416.8, -1437.65, -1454.31, -1470.95, -1483.43, -1500.03, -1516.63, -1537.34, -1553.9, -1570.43, -1586.95]</t>
  </si>
  <si>
    <t>[-4688.25, -4604.29, -4537.66, -4471.1, -4387.99, -4321.58, -4255.24, -4188.96, -4139.3, -4073.15, -4007.06, -3924.55, -3858.61, -3792.75, -3726.95, -3677.65, -3611.97, -3579.15, -3464.42, -3398.96, -3333.56, -3300.89, -3219.28, -3186.66, -3072.64, -3007.58, -2942.58, -2893.88, -2829.0, -2764.18, -2683.26, -2650.92, -2554.0, -2505.59, -2441.11, -2376.69, -2296.26, -2232.0, -2199.89, -2119.69, -2087.64, -1991.58, -1927.62, -1847.76, -1783.95, -1720.21, -1672.44, -1608.81, -1545.24, -1497.61, -1402.46, -1339.11, -1291.64, -1228.4, -1149.44, -1086.34, -1023.31, -976.08, -913.16, -850.3, -771.82, -709.11, -646.46, -583.88]</t>
  </si>
  <si>
    <t>[-1562.11, -1458.22, -1419.52, -1367.97, -1367.97, -1277.88, -1252.17, -1175.12, -1111.0, -1059.77, -1034.17, -983.02, -919.15, -868.12, -804.4, -753.49, -728.05, -664.51, -613.73, -563.0, -512.33, -474.36, -398.51, -360.63, -310.17, -234.58, -196.83, -146.53, -96.28, -83.73, -8.48, 66.65, 79.16, 129.17, 204.08, 241.5, 291.35, 341.14, 403.31, 428.15, 502.61, 552.19, 589.34, 638.83, 700.61, 749.99, 799.32, 848.59, 885.51, 910.11, 983.83, 1045.18, 1094.2, 1118.69, 1167.63, 1228.74, 1277.57, 1326.35, 1387.25, 1411.59, 1460.24, 1545.24, 1593.75, 1630.1, 1678.52, 1726.89, 1751.06, 1787.29, 1883.76, 1919.88, 1968.01, 2016.08, 2052.1, 2124.07, 2171.98, 2207.88, 2231.8, 2303.49, 2339.29, 2410.81, 2458.43, 2494.11, 2541.64, 2589.13, 2636.56, 2695.78, 2719.45, 2778.57, 2825.81, 2873.0, 2920.14, 2955.47, 3026.05, 3073.04, 3108.25, 3131.71, 3202.01, 3225.42, 3307.26, 3330.62, 3388.96, 3412.28, 3458.87, 3528.67, 3586.75, 3633.16, 3679.53, 3714.27, 3760.56, 3806.79, 3836.29, 3874.64, 3893.79, 3906.55, 3944.79, 3932.05, 3916.24, 3895.2, 3863.66, 3847.91, 3826.92, 3805.96, 3790.25, 3758.87, 3737.99, 3722.33, 3711.9, 3691.06, 3670.23, 3644.23, 3613.08, 3592.34, 3576.8, 3556.09, 3545.75, 3519.9, 3488.94, 3468.33, 3452.88, 3432.3, 3432.3, 3396.34, 3375.82, 3345.08, 3329.72, 3319.5, 3288.84, 3273.54, 3242.96, 3222.6, 3207.34, 3187.02, 3176.86, 3151.51, 3121.12, 3100.88, 3085.73, 3065.53, 3055.45, 3025.21, 3010.12, 2979.96, 2964.9, 2944.83, 2924.79, 2904.77, 2879.77]</t>
  </si>
  <si>
    <t>[-2975.83, -2845.71, -2797.63, -2733.58, -2733.58, -2621.66, -2589.72, -2494.0, -2414.34, -2350.68, -2318.88, -2255.33, -2175.98, -2112.57, -2033.4, -1970.14, -1938.54, -1859.6, -1796.52, -1733.5, -1670.55, -1623.38, -1529.14, -1482.08, -1419.38, -1325.46, -1278.55, -1216.06, -1153.64, -1138.04, -1044.55, -951.2, -935.66, -873.52, -780.44, -733.95, -672.02, -610.16, -532.92, -502.05, -409.53, -347.93, -301.77, -240.28, -163.51, -102.16, -40.87, 20.35, 66.23, 96.79, 188.39, 264.62, 325.53, 355.96, 416.78, 492.71, 553.38, 614.0, 689.68, 719.92, 780.36, 885.99, 946.26, 991.43, 1051.6, 1111.7, 1141.73, 1186.75, 1306.62, 1351.51, 1411.31, 1471.05, 1515.81, 1605.23, 1664.77, 1709.38, 1739.1, 1828.18, 1872.67, 1961.54, 2020.71, 2065.05, 2124.11, 2183.12, 2242.06, 2315.66, 2345.07, 2418.54, 2477.24, 2535.89, 2594.47, 2638.37, 2726.07, 2784.46, 2828.21, 2857.36, 2944.72, 2973.81, 3075.51, 3104.53, 3177.02, 3205.99, 3263.89, 3350.62, 3422.8, 3480.47, 3538.09, 3581.27, 3638.78, 3696.24, 3734.0, 3788.22, 3815.31, 3833.35, 3887.43, 3906.31, 3917.29, 3931.92, 3953.82, 3964.77, 3979.33, 3993.89, 4004.81, 4026.59, 4041.11, 4051.98, 4059.22, 4073.7, 4088.17, 4106.22, 4127.86, 4142.26, 4153.06, 4167.44, 4174.62, 4192.57, 4214.07, 4228.39, 4239.13, 4253.41, 4253.41, 4278.4, 4292.64, 4314.0, 4324.66, 4331.76, 4353.06, 4363.69, 4384.93, 4399.08, 4409.67, 4423.79, 4430.85, 4448.46, 4469.58, 4483.63, 4494.16, 4508.2, 4515.2, 4536.2, 4546.7, 4567.64, 4578.11, 4592.05, 4605.97, 4619.89, 4637.25]</t>
  </si>
  <si>
    <t>[3815.61, 3851.44, 3875.32, 3946.87, 3994.5, 3995.2, 3956.69, 3934.71, 3918.24, 3896.3, 3874.38, 3852.49, 3825.15, 3803.31, 3781.49, 3765.14, 3743.36, 3721.6, 3705.3, 3672.73, 3661.89, 3629.39, 3613.16, 3591.54, 3569.94, 3548.37, 3532.2, 3499.91, 3478.41, 3467.67, 3440.84, 3430.12, 3403.34, 3371.25, 3349.89, 3344.55, 3312.56, 3291.25, 3264.65, 3243.41, 3222.17, 3206.27, 3185.07, 3163.91, 3148.04]</t>
  </si>
  <si>
    <t>[1467.87, 1495.47, 1513.85, 1568.96, 1605.65, 1621.1, 1665.03, 1690.1, 1708.88, 1733.9, 1758.9, 1783.86, 1815.04, 1839.96, 1864.84, 1883.5, 1908.34, 1933.16, 1951.76, 1988.91, 2001.29, 2038.37, 2056.88, 2081.55, 2106.19, 2130.8, 2149.25, 2186.1, 2210.63, 2222.89, 2253.5, 2265.74, 2296.3, 2332.92, 2357.3, 2363.39, 2399.91, 2424.23, 2454.58, 2478.83, 2503.07, 2521.22, 2545.41, 2569.57, 2587.67]</t>
  </si>
  <si>
    <t>[753.83, 708.46, 663.13, 606.54, 561.32, 516.15, 482.3, 437.21, 369.66, 335.92, 290.98, 246.09, 190.04, 145.25, 78.15, 44.64, 0.0, -44.59, -78.01, -122.52, -189.21, -222.52, -266.89, -311.22, -355.5, -388.68, -454.96, -488.06, -532.16, -554.19, -598.22, -653.19, -719.06, -762.92, -795.78, -817.68, -861.44, -916.07, -959.73, -1025.13, -1057.79, -1101.3, -1144.76, -1188.18, -1220.72, -1285.72, -1307.36, -1361.42, -1404.62, -1447.77, -1480.11, -1501.65, -1587.72, -1630.69, -1662.88, -1705.77, -1748.62, -1791.42, -1823.49, -1866.22, -1908.9, -1962.19, -2004.77, -2047.31, -2068.57, -2121.65, -2142.87, -2227.61, -2269.92, -2301.62, -2343.85, -2386.04, -2438.71, -2459.76, -2543.85, -2575.34, -2617.29, -2617.29, -2711.53, -2732.44, -2795.11, -2826.41, -2868.11, -2909.76, -2951.37, -3003.33, -3044.84, -3075.95, -3117.39, -3150.51, -3175.33, -3206.32, -3231.08]</t>
  </si>
  <si>
    <t>[211.33, 262.19, 313.0, 376.43, 427.12, 477.75, 515.69, 566.23, 641.96, 679.78, 730.16, 780.49, 843.32, 893.53, 968.74, 1006.3, 1056.33, 1106.32, 1143.78, 1193.68, 1268.43, 1305.76, 1355.5, 1405.19, 1454.82, 1492.01, 1566.31, 1603.42, 1652.85, 1677.55, 1726.9, 1788.52, 1862.37, 1911.54, 1948.38, 1972.92, 2021.97, 2083.21, 2132.15, 2205.46, 2242.07, 2290.84, 2339.56, 2388.23, 2424.7, 2497.56, 2521.82, 2582.42, 2630.84, 2679.22, 2715.47, 2739.62, 2836.1, 2884.27, 2920.36, 2968.44, 3016.47, 3064.45, 3100.4, 3148.3, 3196.15, 3255.88, 3303.62, 3351.31, 3375.13, 3434.64, 3458.42, 3553.42, 3600.85, 3636.39, 3683.73, 3731.02, 3790.07, 3813.67, 3907.95, 3943.26, 3990.29, 3990.29, 4095.94, 4119.38, 4189.64, 4224.73, 4271.47, 4318.16, 4364.81, 4423.04, 4469.58, 4504.45, 4550.9, 4589.39, 4619.94, 4658.08, 4688.56]</t>
  </si>
  <si>
    <t>[-2738.89, -2676.13, -2644.78, -2603.02, -2561.31, -2530.05, -2488.41, -2426.04, -2394.89, -2353.39, -2311.93, -2270.51, -2239.48, -2177.48, -2136.2, -2105.27, -2064.07, -2022.91, -1992.07, -1950.98, -1889.44, -1858.7, -1817.76, -1797.3, -1756.42, -1705.38, -1664.59, -1623.84, -1572.97, -1552.64, -1496.45, -1470.77, -1436.56, -1385.3, -1359.7]</t>
  </si>
  <si>
    <t>[3792.82, 3702.81, 3657.86, 3597.98, 3538.16, 3493.33, 3433.62, 3344.17, 3299.49, 3239.98, 3180.52, 3121.13, 3076.63, 2987.72, 2928.53, 2884.17, 2825.08, 2766.06, 2721.83, 2662.9, 2574.63, 2530.54, 2471.81, 2442.47, 2383.83, 2310.61, 2252.11, 2193.66, 2120.69, 2091.53, 2013.6, 1979.42, 1933.88, 1865.67, 1831.6]</t>
  </si>
  <si>
    <t>[-1544.86, -1522.22, -1479.0, -1446.36, -1420.28, -1394.23, -1394.23, -1348.7, -1322.72, -1290.28, -1264.36, -1251.41, -1219.06, -1193.22, -1180.3, -1135.16, -1109.4, -1083.67, -1064.38, -1051.54, -1013.04, -987.4, -955.4, -929.83, -910.66, -885.14, -846.9, -827.8, -802.36, -789.65, -757.9, -719.86, -694.54, -675.56, -650.28, -625.03, -606.1, -568.3, -543.14, -524.28, -499.16, -474.07, -442.74, -417.7, -398.94, -373.94, -348.98, -317.81, -292.89, -268.01, -249.36, -224.52, -212.11, -168.73, -143.97, -119.24, -101.65, -80.75, -59.87, -33.8, -12.96, 7.84, 23.44, 33.83, 64.97]</t>
  </si>
  <si>
    <t>[4545.06, 4485.23, 4374.76, 4297.91, 4236.5, 4175.15, 4175.15, 4067.94, 4006.76, 3930.38, 3869.35, 3838.85, 3762.68, 3701.82, 3671.41, 3565.11, 3504.45, 3443.86, 3398.45, 3368.2, 3277.54, 3217.17, 3141.8, 3081.58, 3036.45, 2976.33, 2886.27, 2841.29, 2781.37, 2751.43, 2676.65, 2587.05, 2527.39, 2482.68, 2423.13, 2363.64, 2319.06, 2230.01, 2170.72, 2126.29, 2067.11, 2007.98, 1934.16, 1875.17, 1830.97, 1772.08, 1713.26, 1639.81, 1581.12, 1522.49, 1478.56, 1420.03, 1390.79, 1288.57, 1230.24, 1171.97, 1130.87, 1082.94, 1035.05, 975.27, 927.5, 879.77, 844.01, 820.19, 748.79]</t>
  </si>
  <si>
    <t>[2703.39, 2714.31, 2725.22, 2733.38, 2744.26, 2755.14, 2768.7, 2779.54, 2790.38, 2798.49, 2809.29, 2820.09, 2830.89, 2838.96, 2855.1, 2863.17, 2873.9, 2889.98, 2892.66, 2908.71, 2914.05, 2927.4, 2932.74, 2951.38, 2962.02, 2972.66, 2977.97, 2985.92, 3001.82, 3012.42, 3025.62, 3036.18, 3044.1, 3054.65, 3065.17, 3075.69, 3088.84, 3099.34, 3109.82, 3117.68, 3128.16, 3143.84, 3151.67, 3162.11, 3172.55, 3182.95, 3190.75, 3195.95, 3216.73, 3224.5, 3234.86, 3245.22, 3252.97, 3252.97, 3273.61, 3286.51, 3296.8, 3307.08, 3314.79, 3325.07, 3340.43, 3348.11, 3353.23, 3368.58, 3371.13, 3386.43, 3399.18, 3409.36, 3414.44, 3429.68, 3437.3, 3452.49, 3460.08, 3470.2, 3480.32, 3485.36, 3497.96, 3513.08, 3520.62, 3530.66, 3535.68, 3548.23, 3558.26, 3573.26, 3580.76, 3590.76, 3600.73, 3608.2, 3618.16, 3633.08, 3640.52, 3650.44, 3660.36, 3667.8, 3677.68, 3692.5, 3699.91, 3709.77, 3719.61, 3726.99, 3731.91, 3751.55, 3758.9]</t>
  </si>
  <si>
    <t>[1643.72, 1604.54, 1565.4, 1536.07, 1497.0, 1457.97, 1409.24, 1370.3, 1331.4, 1302.25, 1263.42, 1224.63, 1185.88, 1156.84, 1098.84, 1069.87, 1031.28, 973.47, 963.84, 906.14, 886.92, 838.93, 819.75, 752.7, 714.44, 676.22, 657.12, 628.5, 571.32, 533.25, 485.71, 447.72, 419.25, 381.33, 343.45, 305.61, 258.37, 220.61, 182.89, 154.63, 116.98, 60.58, 32.41, -5.11, -42.59, -80.03, -108.09, -126.79, -201.47, -229.43, -266.68, -303.89, -331.77, -331.77, -406.03, -452.36, -489.38, -526.36, -554.07, -590.98, -646.28, -673.9, -692.3, -747.45, -756.63, -811.68, -857.49, -894.09, -912.38, -967.19, -994.56, -1049.25, -1076.56, -1112.94, -1149.28, -1167.44, -1212.8, -1267.14, -1294.29, -1330.45, -1348.51, -1393.63, -1429.68, -1483.7, -1510.67, -1546.6, -1582.5, -1609.4, -1645.23, -1698.9, -1725.71, -1761.42, -1797.09, -1823.82, -1859.43, -1912.77, -1939.41, -1974.9, -2010.35, -2036.92, -2054.62, -2125.32, -2151.8]</t>
  </si>
  <si>
    <t>[3185.66, 3138.91, 3014.41, 2967.79, 2905.69, 2905.69, 2781.67, 2735.23, 2642.46, 2580.69, 2544.47, 2496.29, 2448.16, 2412.09, 2364.04, 2292.07, 2256.12, 2208.23, 2160.4, 2124.56, 2100.68, 2005.28, 1993.37, 1921.97, 1874.43, 1838.81, 1815.08, 1720.27, 1684.77, 1637.47, 1590.22, 1566.62, 1507.65, 1437.0, 1401.71, 1354.7, 1307.74, 1272.55, 1225.68, 1155.45, 1120.38, 1073.66, 1026.99, 992.02, 945.43, 875.64, 840.78, 794.35, 747.97, 713.21]</t>
  </si>
  <si>
    <t>[-4686.39, -4712.88, -4783.42, -4809.83, -4845.02, -4845.02, -4915.29, -4941.6, -4994.16, -5029.16, -5013.69, -4994.53, -4975.41, -4961.07, -4941.98, -4913.37, -4899.09, -4880.05, -4861.05, -4846.8, -4837.31, -4799.4, -4794.67, -4766.29, -4747.41, -4733.25, -4723.82, -4686.15, -4672.05, -4653.25, -4634.49, -4625.11, -4601.69, -4573.62, -4559.61, -4540.93, -4522.28, -4508.3, -4489.69, -4461.8, -4447.88, -4429.32, -4410.8, -4396.91, -4378.42, -4350.7, -4336.87, -4318.43, -4300.02, -4286.22]</t>
  </si>
  <si>
    <t>[883.62, 935.83, 1013.59, 1077.89, 1128.98, 1179.78, 1217.68, 1267.96, 1317.94, 1330.39, 1429.31, 1478.32, 1514.89, 1563.38, 1611.58, 1671.41, 1695.21, 1754.39, 1801.39, 1848.1, 1894.5, 1952.1, 1997.83, 2043.27, 2077.15, 2122.07, 2166.69, 2199.96, 2266.0, 2287.86, 2342.2, 2385.33, 2438.83, 2481.3, 2523.46, 2575.76, 2617.27, 2658.47, 2709.57, 2750.12, 2770.28, 2820.36]</t>
  </si>
  <si>
    <t>[-50.36, -54.31, -60.34, -65.46, -69.61, -73.83, -77.03, -81.34, -85.71, -86.81, -95.7, -100.22, -103.64, -108.24, -112.88, -118.74, -121.1, -127.04, -131.84, -136.67, -141.52, -147.62, -152.54, -157.48, -161.2, -166.16, -171.16, -174.91, -182.42, -184.94, -191.24, -196.28, -202.58, -207.62, -212.66, -218.96, -224.0, -229.04, -235.31, -240.31, -242.81, -249.06]</t>
  </si>
  <si>
    <t>[3182.01, 3252.49, 3328.08, 3428.71, 3529.03, 3653.93, 3753.48, 3851.62, 3916.34, 3969.97, 3995.68, 4003.29, 4002.97, 4002.81, 4002.41, 4002.25, 4001.77, 4001.37, 4001.05, 4000.89, 4000.57, 4000.17, 3999.85, 3999.53, 3999.15, 3998.87, 3998.59, 3998.52, 3998.24, 3997.82, 3997.68, 3997.19, 3996.91, 3996.7, 3996.56, 3996.14, 3995.86, 3995.51, 3995.23, 3995.09, 3994.88, 3994.6, 3994.32, 3993.83, 3991.54, 3983.22, 3976.99, 3968.71, 3960.43, 3948.39, 3939.39, 3921.39, 3909.39, 3900.42, 3888.46, 3876.5, 3864.58, 3849.68, 3837.76, 3831.81, 3822.54, 3802.91, 3789.08, 3775.28, 3758.03, 3744.27, 3730.51, 3727.07, 3706.47, 3692.75, 3675.62, 3668.78, 3655.1, 3638.02, 3624.38, 3610.74, 3597.13, 3580.13, 3566.54, 3552.98, 3542.81, 3529.26, 3515.74, 3498.84, 3485.35, 3478.61, 3465.13, 3448.31, 3434.87, 3421.43, 3404.68, 3391.28, 3377.9, 3367.88, 3361.2, 3341.18, 3324.53, 3311.22, 3297.94, 3287.98, 3274.71, 3261.47, 3248.23, 3231.7, 3218.5, 3205.3, 3195.4, 3182.24, 3175.66, 3152.64, 3139.52, 3126.4, 3116.56, 3110.02, 3090.4, 3074.06, 3061.02, 3047.98, 3038.2, 3025.2, 3012.2, 3005.7, 2983.0, 2970.04, 2957.09, 2947.4, 2940.94, 2921.57, 2905.47, 2892.59, 2879.72, 2866.88, 2857.25, 2844.41, 2831.61, 2815.61, 2802.82, 2790.06, 2780.49, 2767.73, 2755.01, 2741.1, 2736.34, 2733.96, 2728.01, 2723.25, 2718.49, 2712.58, 2707.86, 2705.5, 2698.42, 2694.88, 2692.52, 2685.44, 2679.56, 2674.88, 2670.2, 2665.52, 2662.01, 2657.33]</t>
  </si>
  <si>
    <t>[-122.91, -78.43, -55.63, -25.27, 4.98, 42.65, 72.66, 102.25, 122.44, 144.69, 163.73, 184.85, 201.03, 209.11, 229.31, 237.37, 261.55, 281.67, 297.75, 305.79, 321.83, 341.88, 357.88, 373.88, 393.84, 409.8, 425.74, 429.72, 445.64, 469.48, 477.42, 505.18, 521.02, 532.9, 540.8, 564.5, 580.28, 599.98, 615.73, 623.59, 635.38, 651.1, 666.78, 694.21, 709.29, 722.67, 732.69, 746.05, 759.39, 771.43, 780.46, 798.48, 810.48, 819.48, 831.45, 843.41, 855.37, 870.29, 882.21, 888.17, 896.92, 913.63, 924.27, 934.9, 948.15, 958.75, 969.35, 972.0, 987.84, 998.4, 1011.6, 1016.86, 1027.38, 1040.53, 1051.05, 1061.53, 1072.01, 1085.11, 1095.57, 1106.01, 1113.84, 1124.28, 1134.7, 1147.7, 1158.1, 1163.3, 1173.68, 1186.63, 1196.99, 1207.35, 1220.25, 1230.57, 1240.89, 1248.62, 1253.76, 1269.18, 1282.03, 1292.28, 1302.52, 1310.2, 1320.44, 1330.65, 1340.85, 1353.6, 1363.79, 1373.95, 1381.57, 1391.73, 1396.81, 1414.53, 1424.65, 1434.77, 1442.34, 1447.38, 1462.5, 1475.1, 1485.14, 1495.18, 1502.71, 1512.75, 1522.75, 1527.75, 1545.25, 1555.23, 1565.19, 1572.66, 1577.64, 1592.56, 1604.96, 1614.88, 1624.8, 1634.68, 1642.09, 1651.97, 1661.85, 1674.15, 1683.99, 1693.83, 1701.2, 1711.0, 1720.8, 1732.12, 1738.2, 1741.24, 1748.84, 1754.92, 1760.96, 1768.51, 1774.55, 1777.57, 1786.63, 1791.16, 1794.16, 1803.16, 1810.66, 1816.66, 1822.66, 1828.65, 1833.12, 1839.08]</t>
  </si>
  <si>
    <t>[1737.84, 1704.91, 1679.82, 1646.39, 1629.69, 1571.3, 1571.3, 1504.7, 1471.46, 1446.55, 1413.36, 1380.21, 1338.82, 1305.74, 1272.7, 1247.95, 1214.97, 1182.03, 1140.9, 1108.03, 1075.19, 1058.79, 1034.19, 1001.43, 936.02, 911.52, 878.88, 846.28, 813.71, 797.44, 756.8, 708.1, 683.77, 651.37, 619.0, 586.66, 562.43, 530.15, 481.8, 457.65, 425.48, 393.35, 361.25, 337.19, 305.15, 257.14, 241.16, 217.2, 169.34, 137.47, 113.59, 97.68, 50.0, 10.33, -5.53, -53.04, -84.68, -100.48, -139.96, -171.51, -203.03, -226.64, -273.82, -305.23, -328.77, -375.79, -407.1, -430.56, -446.19, -493.03, -516.43, -547.59, -578.72, -602.05, -648.65, -679.68, -702.93, -733.9, -780.3, -803.47, -834.34, -865.18, -888.28, -919.06, -965.17, -988.2]</t>
  </si>
  <si>
    <t>[-2264.72, -2193.23, -2131.18, -2048.52, -2007.22, -1862.83, -1862.83, -1698.14, -1615.92, -1554.31, -1472.23, -1390.24, -1287.88, -1206.08, -1124.36, -1063.12, -981.55, -900.07, -798.33, -717.03, -635.81, -595.23, -534.4, -453.36, -291.54, -230.95, -150.23, -69.59, 10.97, 51.22, 151.76, 272.22, 332.38, 412.52, 492.58, 572.56, 632.49, 712.33, 831.94, 891.68, 971.26, 1050.76, 1130.18, 1189.69, 1268.97, 1387.72, 1427.26, 1486.53, 1604.94, 1683.78, 1742.86, 1782.22, 1900.18, 1998.34, 2037.57, 2155.14, 2233.42, 2272.53, 2370.22, 2448.28, 2526.26, 2584.69, 2701.42, 2779.14, 2837.38, 2953.72, 3031.18, 3089.22, 3127.9, 3243.82, 3301.71, 3378.83, 3455.87, 3513.6, 3628.92, 3705.7, 3763.23, 3839.87, 3954.68, 4012.02, 4088.4, 4164.7, 4221.88, 4298.05, 4412.17, 4469.16]</t>
  </si>
  <si>
    <t>[-3613.69, -3606.28, -3596.4, -3586.52, -3579.12, -3569.28, -3556.98, -3547.14, -3537.33, -3529.98, -3520.18, -3510.38, -3494.92, -3481.92, -3468.92, -3459.19, -3446.23, -3433.27, -3417.11, -3404.19, -3391.27, -3381.61, -3368.73, -3355.85, -3342.99, -3326.94, -3314.1, -3304.49, -3291.69, -3278.89, -3262.92, -3250.16, -3243.78, -3227.85, -3215.13, -3202.41, -3186.55, -3173.87, -3161.19, -3148.55, -3139.07, -3132.75, -3107.52, -3098.07, -3085.47, -3072.9, -3063.48, -3057.2, -3044.65, -3022.74, -3010.22, -2997.73, -2993.02, -2986.74, -2980.46, -2972.61, -2969.47, -2960.06, -2955.38, -2949.14, -2942.9, -2936.66]</t>
  </si>
  <si>
    <t>[3888.1, 3870.48, 3847.0, 3823.55, 3805.97, 3782.57, 3753.34, 3729.98, 3706.65, 3689.16, 3665.88, 3642.61, 3619.08, 3601.37, 3583.69, 3570.43, 3552.79, 3535.15, 3513.14, 3495.54, 3477.97, 3464.8, 3447.26, 3429.74, 3412.23, 3390.38, 3372.91, 3359.83, 3342.39, 3324.99, 3303.24, 3285.88, 3277.2, 3255.53, 3238.21, 3220.91, 3199.31, 3182.06, 3164.82, 3147.6, 3134.7, 3126.1, 3091.77, 3078.9, 3061.78, 3044.66, 3031.84, 3023.3, 3006.22, 2976.39, 2959.35, 2942.35, 2936.53, 2928.77, 2921.05, 2911.4, 2907.54, 2895.96, 2890.17, 2882.49, 2874.81, 2867.13]</t>
  </si>
  <si>
    <t>[3972.85, 3995.7, 3999.3, 3990.78, 3984.39, 3971.62, 3963.14, 3956.78, 3948.3, 3937.7, 3933.48, 3920.82, 3916.6, 3906.05, 3897.63, 3889.23, 3882.93, 3870.33, 3864.04, 3855.68, 3851.5, 3838.96, 3828.52, 3820.2, 3811.88, 3805.64, 3801.48, 3786.96, 3782.82, 3774.54, 3764.19, 3760.05, 3747.69, 3737.39, 3729.15, 3725.03, 3714.78, 3706.58, 3698.38, 3688.13, 3679.97, 3671.81, 3669.77, 3657.53, 3649.39, 3639.24, 3631.12, 3627.06, 3618.94, 3608.84, 3600.76, 3590.66, 3582.58, 3578.56, 3568.51, 3564.49, 3556.45, 3542.42, 3534.42, 3526.42, 3526.42, 3512.42, 3508.43, 3498.48, 3486.54, 3478.58, 3472.61]</t>
  </si>
  <si>
    <t>[-1278.34, -1230.33, -1196.13, -1166.13, -1143.65, -1098.74, -1068.84, -1046.43, -1016.58, -979.31, -964.41, -919.78, -904.92, -867.8, -838.13, -808.49, -786.29, -741.93, -719.78, -690.26, -675.52, -631.33, -594.56, -565.18, -535.83, -513.84, -499.18, -447.96, -433.34, -404.13, -367.66, -353.08, -309.4, -273.05, -244.01, -229.5, -193.25, -164.29, -135.36, -99.24, -70.37, -41.53, -34.33, 8.86, 37.62, 73.52, 102.21, 116.55, 145.19, 180.96, 209.54, 245.23, 273.75, 287.99, 323.57, 337.79, 366.21, 415.87, 444.21, 472.52, 472.52, 521.99, 536.11, 571.37, 613.63, 641.76, 662.85]</t>
  </si>
  <si>
    <t>[3445.87, 3390.7, 3349.36, 3266.77, 3211.78, 3170.57, 3115.67, 3088.25, 2992.37, 2937.66, 2883.0, 2842.05, 2802.53, 2763.05, 2743.33, 2694.06, 2635.02, 2605.53, 2585.89, 2546.63, 2478.02, 2438.87, 2399.76, 2360.69, 2350.93, 2292.41, 2243.72, 2204.81, 2165.94, 2127.11, 2098.01, 2059.25, 2010.86, 1991.52, 1933.56, 1894.97, 1885.33, 1846.79, 1789.05, 1741.01, 1702.62, 1683.44, 1654.69, 1616.39, 1539.91, 1511.27, 1473.12, 1435.01, 1406.45, 1368.41, 1330.41, 1282.95, 1263.99, 1207.15, 1178.77, 1140.96, 1084.32, 1056.03, 1018.35, 980.7, 952.49, 914.91, 877.37, 830.5, 793.05, 755.63, 736.93, 690.24, 652.93, 606.35, 569.13, 550.53]</t>
  </si>
  <si>
    <t>[661.83, 615.13, 580.14, 510.23, 463.69, 428.81, 382.35, 359.14, 277.99, 231.69, 185.43, 150.77, 112.76, 74.79, 55.82, 8.44, -48.35, -76.71, -95.61, -133.37, -199.35, -237.0, -274.61, -312.19, -321.58, -377.86, -424.69, -462.11, -499.49, -536.83, -564.82, -602.1, -648.64, -667.24, -722.98, -760.09, -769.36, -806.42, -861.95, -908.16, -945.08, -963.52, -991.17, -1028.0, -1101.56, -1129.1, -1165.79, -1202.45, -1229.92, -1266.51, -1303.06, -1348.7, -1366.94, -1421.6, -1448.9, -1485.27, -1539.75, -1566.96, -1603.2, -1639.41, -1666.54, -1702.68, -1738.79, -1783.87, -1819.89, -1855.88, -1873.86, -1918.77, -1954.65, -1999.45, -2035.25, -2053.13]</t>
  </si>
  <si>
    <t>[1154.87, 1212.38, 1226.75, 1312.89, 1370.24, 1441.85, 1499.07, 1556.23, 1570.51, 1656.12, 1713.12, 1755.83, 1841.16, 1869.57, 1940.54, 1997.24, 2053.89, 2124.62, 2181.13, 2209.37, 2279.9, 2336.26, 2364.42, 2462.86, 2519.04, 2575.15, 2589.17, 2673.22, 2729.18, 2799.05, 2854.88, 2910.65, 2952.44, 2980.28, 3063.73, 3133.16, 3188.65, 3244.08, 3271.77, 3340.94, 3396.21, 3465.23, 3520.37, 3575.46, 3602.98, 3644.24, 3726.67, 3781.54, 3850.06, 3904.81, 3959.51]</t>
  </si>
  <si>
    <t>[-2202.29, -2162.93, -2153.1, -2094.15, -2054.9, -2005.89, -1966.73, -1927.61, -1917.84, -1859.25, -1820.24, -1791.01, -1732.61, -1713.17, -1664.6, -1625.79, -1587.02, -1538.61, -1499.93, -1480.61, -1432.34, -1393.77, -1374.5, -1307.13, -1268.69, -1230.29, -1220.7, -1163.19, -1124.9, -1077.09, -1038.89, -1000.73, -972.14, -953.09, -895.99, -848.47, -810.5, -772.57, -753.62, -706.29, -668.47, -621.24, -583.5, -545.8, -526.96, -498.73, -442.33, -404.78, -357.9, -320.43, -283.0]</t>
  </si>
  <si>
    <t>[2255.63, 2255.63, 2169.86, 2137.89, 2116.59, 2052.77, 2020.89, 1957.21, 1914.82, 1883.05, 1861.89, 1798.46, 1766.78, 1703.5, 1661.37, 1629.8, 1608.76, 1545.72, 1493.26, 1451.34, 1409.46, 1378.08, 1336.28, 1284.09, 1263.23, 1200.72, 1159.1, 1148.7, 1086.36, 1034.49, 993.04, 951.63, 930.94, 879.27, 858.62, 817.35, 745.23, 724.65, 673.24, 652.7, 591.13, 539.9, 498.96, 478.5, 427.42, 386.6, 345.82, 294.9]</t>
  </si>
  <si>
    <t>[-2967.1, -2967.1, -3014.49, -3032.28, -3044.13, -3079.65, -3097.38, -3132.82, -3156.42, -3174.09, -3185.87, -3221.17, -3238.81, -3274.03, -3297.47, -3315.05, -3326.75, -3361.84, -3391.04, -3414.36, -3437.67, -3455.13, -3478.4, -3507.45, -3519.05, -3553.84, -3577.0, -3582.79, -3617.48, -3646.35, -3669.42, -3692.46, -3703.98, -3732.73, -3744.22, -3767.18, -3807.31, -3818.77, -3847.37, -3858.8, -3893.06, -3921.56, -3944.33, -3955.71, -3984.13, -4006.85, -4029.53, -4057.86]</t>
  </si>
  <si>
    <t>[316.75, 321.46, 349.66, 373.13, 391.89, 410.62, 434.02, 452.7, 471.38, 485.36, 504.0, 531.91, 545.86, 573.7, 582.98, 615.39, 624.64, 647.74, 656.98, 684.64, 703.07, 726.07, 726.07, 762.82, 776.59, 793.95, 810.35, 830.83, 847.19]</t>
  </si>
  <si>
    <t>[-4085.05, -4066.6, -3956.01, -3863.97, -3790.43, -3716.97, -3625.24, -3551.94, -3478.72, -3423.85, -3350.75, -3241.25, -3186.57, -3077.31, -3040.93, -2913.76, -2877.47, -2786.81, -2750.58, -2642.01, -2569.71, -2479.45, -2479.45, -2335.26, -2281.27, -2217.33, -2161.44, -2091.66, -2035.89]</t>
  </si>
  <si>
    <t>[-3264.85, -3233.5, -3171.72, -3130.59, -3099.77, -3058.71, -3017.69, -2986.96, -2946.02, -2905.12, -2854.05, -2813.25, -2772.49, -2731.77, -2701.26, -2640.3, -2609.85, -2569.3, -2528.79, -2498.43, -2478.21, -2397.41, -2367.15, -2326.84, -2286.57, -2256.4, -2216.21, -2156.0, -2125.93, -2085.87, -2065.85, -1995.88, -1955.96, -1936.02, -1886.2, -1846.39, -1806.62, -1756.96, -1717.28, -1687.55]</t>
  </si>
  <si>
    <t>[-4520.74, -4492.34, -4436.22, -4398.86, -4370.87, -4333.58, -4296.32, -4268.4, -4231.21, -4194.06, -4147.68, -4110.62, -4073.6, -4036.62, -4008.9, -3953.54, -3925.89, -3889.06, -3852.26, -3824.69, -3806.32, -3732.94, -3705.46, -3668.85, -3632.28, -3604.88, -3568.38, -3513.69, -3486.38, -3449.99, -3431.81, -3368.26, -3332.0, -3313.88, -3268.62, -3232.46, -3196.34, -3151.24, -3115.2, -3088.2]</t>
  </si>
  <si>
    <t>[-2777.9, -2800.22, -2855.95, -2900.49, -2944.98, -3000.53, -3044.92, -3078.18, -3122.49, -3166.75, -3222.02, -3266.18, -3288.24, -3332.33, -3365.37, -3409.38, -3453.35, -3530.18, -3530.18, -3617.83, -3628.77, -3694.37, -3738.04, -3792.57, -3836.14, -3879.67, -3912.28, -3955.73, -3967.37, -3946.97, -3930.65, -3914.37, -3906.23, -3894.02, -3869.66, -3853.43, -3841.28, -3816.99, -3808.91, -3788.71, -3772.58, -3752.43, -3736.33, -3720.25, -3704.18, -3692.15, -3676.11, -3660.1, -3640.1, -3632.11, -3616.15, -3596.2, -3588.24, -3564.36, -3544.5, -3528.62, -3512.76, -3500.88, -3492.96, -3469.23, -3449.48, -3433.7, -3417.94, -3406.12, -3390.39, -3370.74, -3355.04]</t>
  </si>
  <si>
    <t>[4228.45, 4220.77, 4201.57, 4186.24, 4170.92, 4151.79, 4136.51, 4125.05, 4109.8, 4094.56, 4075.53, 4060.33, 4052.73, 4037.55, 4026.18, 4011.02, 3995.89, 3969.43, 3969.43, 3939.27, 3935.5, 3912.93, 3897.89, 3879.13, 3864.13, 3849.15, 3837.93, 3822.97, 3803.34, 3774.05, 3750.65, 3727.27, 3715.59, 3698.08, 3663.1, 3639.82, 3622.37, 3587.51, 3575.91, 3546.91, 3523.75, 3494.83, 3471.71, 3448.63, 3425.56, 3408.28, 3385.26, 3362.26, 3333.55, 3322.07, 3299.14, 3270.51, 3259.07, 3224.78, 3196.24, 3173.44, 3150.67, 3133.6, 3122.23, 3088.15, 3059.8, 3037.15, 3014.51, 2997.56, 2974.96, 2946.76, 2924.23]</t>
  </si>
  <si>
    <t>[-1766.04, -1808.2, -1839.79, -1881.88, -1944.92, -1976.41, -2018.36, -2039.32, -2091.66, -2133.49, -2185.72, -2227.45, -2269.14, -2310.79, -2342.0, -2383.57, -2445.85, -2476.96, -2497.68, -2559.78, -2590.8, -2632.12, -2673.39, -2714.62, -2766.1, -2786.68, -2848.34, -2879.13, -2920.15, -2971.37, -3012.29, -3053.17, -3073.59, -3124.61, -3165.38, -3216.27, -3256.94, -3277.26, -3338.16, -3368.58, -3409.1, -3459.69, -3500.11, -3540.49, -3580.83, -3611.06, -3651.33, -3701.61, -3741.79, -3781.92, -3801.97, -3832.03, -3892.07, -3942.04]</t>
  </si>
  <si>
    <t>[3857.87, 3803.71, 3763.13, 3709.07, 3628.08, 3587.63, 3533.75, 3506.83, 3439.59, 3385.86, 3318.78, 3265.17, 3211.62, 3158.12, 3118.03, 3064.62, 2984.61, 2944.65, 2918.03, 2838.26, 2798.42, 2745.35, 2692.33, 2639.36, 2573.23, 2546.8, 2467.59, 2428.03, 2375.34, 2309.56, 2256.99, 2204.48, 2178.24, 2112.71, 2060.34, 1994.96, 1942.71, 1916.61, 1838.38, 1799.31, 1747.26, 1682.28, 1630.35, 1578.48, 1526.66, 1487.83, 1436.1, 1371.52, 1319.91, 1268.36, 1242.6, 1203.99, 1126.86, 1062.68]</t>
  </si>
  <si>
    <t>[-3846.6, -3898.37, -3923.87, -3957.83, -4008.71, -4000.46, -3969.98, -3949.7, -3934.49, -3914.25, -3883.91, -3878.86, -3848.57, -3838.49, -3813.3, -3793.18, -3773.08, -3758.02, -3727.93, -3717.91, -3692.89, -3662.9, -3647.93, -3627.97, -3608.05, -3593.11, -3573.23, -3543.44, -3528.56, -3508.74, -3488.94, -3474.1, -3454.34, -3444.46, -3409.94, -3390.24, -3375.48, -3375.48, -3326.35, -3311.64, -3292.04, -3272.46, -3257.79, -3238.24]</t>
  </si>
  <si>
    <t>[204.28, 142.59, 111.64, 70.41, 8.65, 1.67, -40.17, -68.02, -88.9, -116.7, -158.35, -165.29, -206.86, -220.7, -255.28, -282.91, -310.51, -331.19, -372.51, -386.27, -420.64, -461.82, -482.39, -509.79, -537.16, -557.67, -584.99, -625.92, -646.36, -673.6, -700.8, -721.18, -748.34, -761.9, -809.33, -836.39, -856.67, -856.67, -924.15, -944.37, -971.29, -998.18, -1018.34, -1045.18]</t>
  </si>
  <si>
    <t>[-2017.98, -1966.84, -1928.52, -1902.99, -1813.74, -1788.27, -1711.94, -1686.52, -1623.03, -1597.65, -1508.94, -1458.32, -1407.75, -1369.86, -1319.39, -1268.97, -1206.02, -1180.86, -1105.47, -1058.17, -1029.27, -1010.01, -952.31, -904.29]</t>
  </si>
  <si>
    <t>[4632.38, 4653.7, 4669.69, 4680.33, 4717.55, 4728.17, 4760.0, 4770.6, 4797.07, 4807.65, 4844.63, 4865.74, 4886.82, 4902.62, 4923.66, 4944.68, 4970.93, 4981.42, 5012.86, 5025.41, 5015.99, 5009.72, 4990.94, 4975.3]</t>
  </si>
  <si>
    <t>[2554.55, 2538.29, 2527.45, 2519.34, 2508.54, 2495.04, 2484.25, 2473.49, 2462.73, 2454.66, 2449.29, 2430.53, 2419.81, 2409.12, 2403.78, 2390.43, 2374.43, 2366.45, 2355.81, 2345.17, 2337.21, 2326.61, 2313.36, 2302.76, 2292.2, 2284.28, 2273.72, 2257.9, 2250.01, 2244.75, 2228.97, 2218.47, 2210.61, 2200.13, 2189.65, 2176.59, 2166.15, 2155.71, 2147.88, 2137.47, 2124.47, 2114.07, 2103.68, 2098.5, 2085.55, 2070.01, 2062.27, 2057.11, 2041.63, 2033.89, 2023.59, 2013.31, 1997.89, 1990.19, 1979.95, 1970.49, 1963.98, 1955.3, 1946.65, 1938.01, 1927.21, 1918.57, 1909.95, 1903.5, 1895.07, 1883.19, 1881.21]</t>
  </si>
  <si>
    <t>[-1351.68, -1448.83, -1513.52, -1561.99, -1626.56, -1707.18, -1771.6, -1835.96, -1900.25, -1948.42, -1980.52, -2092.73, -2156.76, -2220.73, -2252.69, -2332.51, -2428.16, -2475.93, -2539.57, -2603.15, -2650.78, -2714.24, -2793.47, -2856.78, -2920.03, -2967.42, -3030.56, -3125.13, -3172.36, -3203.83, -3298.15, -3360.95, -3408.0, -3470.68, -3533.3, -3611.48, -3673.96, -3736.38, -3783.14, -3845.44, -3923.23, -3985.39, -4047.48, -4078.5, -4155.99, -4248.84, -4295.21, -4326.1, -4418.69, -4464.93, -4526.53, -4588.07, -4680.26, -4726.3, -4787.64, -4829.79, -4847.04, -4870.03, -4892.99, -4915.93, -4944.57, -4967.45, -4990.31, -5007.44, -5022.62, -5011.07, -5009.15]</t>
  </si>
  <si>
    <t>[1767.41, 1755.05, 1738.57, 1722.13, 1705.69, 1693.38, 1668.78, 1652.41, 1640.14, 1615.62, 1603.38, 1595.22, 1570.78, 1558.57, 1550.43, 1517.95, 1513.89, 1489.59, 1473.39, 1461.27, 1445.11, 1428.97, 1408.82, 1392.72, 1384.68, 1364.58, 1348.54, 1324.49, 1312.49, 1296.49, 1280.51, 1276.52, 1252.58, 1236.66, 1216.76, 1200.88, 1188.97, 1173.1, 1157.26, 1145.38, 1121.66, 1105.86, 1094.02, 1078.26, 1062.5, 1050.7, 1034.98, 1011.42, 999.66, 983.98, 964.42, 948.78, 933.16, 925.36, 905.86, 890.29, 866.95, 855.3, 839.78, 824.26, 812.65, 797.17, 773.98, 762.4, 746.96]</t>
  </si>
  <si>
    <t>[-1112.96, -1133.03, -1159.77, -1186.48, -1213.16, -1233.15, -1273.09, -1299.68, -1319.6, -1359.4, -1379.28, -1392.52, -1432.21, -1452.03, -1465.23, -1517.98, -1524.57, -1564.05, -1590.33, -1610.03, -1636.27, -1662.48, -1695.21, -1721.37, -1734.43, -1767.07, -1793.15, -1832.22, -1851.73, -1877.73, -1903.69, -1910.18, -1949.07, -1974.96, -2007.29, -2033.13, -2052.48, -2078.27, -2104.03, -2123.33, -2161.89, -2187.57, -2206.8, -2232.43, -2258.03, -2277.21, -2302.77, -2341.05, -2360.16, -2385.63, -2417.43, -2442.83, -2468.21, -2480.89, -2512.56, -2537.87, -2575.78, -2594.71, -2619.93, -2645.13, -2664.0, -2689.15, -2726.82, -2745.63, -2770.69]</t>
  </si>
  <si>
    <t>[1847.67, 1845.71, 1843.71, 1841.71, 1840.21, 1838.21, 1836.21, 1833.71, 1831.71, 1830.71, 1828.24, 1827.26, 1824.32, 1821.87, 1819.91, 1817.95, 1816.48, 1814.52, 1813.54, 1810.11, 1809.13, 1806.19, 1804.72, 1803.74, 1800.8, 1798.39, 1796.47, 1794.55, 1792.63, 1792.15, 1788.04, 1783.59, 1780.03, 1776.47, 1773.8, 1770.24, 1768.46, 1762.23, 1758.7]</t>
  </si>
  <si>
    <t>[2901.09, 2975.49, 3049.91, 3124.25, 3179.95, 3254.15, 3328.29, 3420.85, 3494.81, 3531.76, 3624.05, 3660.93, 3771.48, 3863.47, 3936.97, 4010.41, 4065.44, 4138.74, 4175.36, 4303.4, 4339.94, 4449.44, 4504.13, 4540.57, 4649.77, 4740.63, 4813.24, 4885.78, 4958.24, 4976.34, 4996.57, 4942.39, 4899.09, 4855.83, 4823.42, 4780.24, 4758.66, 4683.24, 4640.21]</t>
  </si>
  <si>
    <t>[1748.49, 1735.35, 1726.59, 1709.1, 1678.53, 1669.81, 1643.66, 1630.61, 1613.21, 1613.21, 1582.83, 1556.83, 1539.51, 1526.55, 1509.27, 1492.01, 1470.46, 1453.24, 1436.04, 1423.14, 1405.98, 1384.53, 1367.41, 1350.29, 1333.2, 1320.39, 1303.32, 1282.02, 1264.99, 1256.49, 1235.24, 1218.26, 1209.78, 1180.12, 1171.66, 1154.74, 1133.63, 1116.75, 1099.9, 1078.85, 1062.03, 1045.23, 1032.63, 1015.87, 999.11, 978.2, 961.48, 948.96, 932.28, 915.6, 894.8, 894.8, 861.56, 849.11, 832.53, 815.97, 795.29, 778.77, 762.25, 754.01, 733.41, 716.95, 696.4, 679.98, 679.98, 647.19, 634.92, 618.56, 594.07, 581.83, 573.67, 549.25, 537.04, 512.68, 504.56]</t>
  </si>
  <si>
    <t>[4584.2, 4522.71, 4481.74, 4399.86, 4256.76, 4215.92, 4093.55, 4032.43, 3951.01, 3951.01, 3808.72, 3686.95, 3605.88, 3545.14, 3464.22, 3383.38, 3282.44, 3201.78, 3121.2, 3060.82, 2980.39, 2879.98, 2799.74, 2719.58, 2639.5, 2579.49, 2499.55, 2399.74, 2319.98, 2280.13, 2180.59, 2101.06, 2061.33, 1922.43, 1882.79, 1803.57, 1704.66, 1625.62, 1546.66, 1448.07, 1369.29, 1290.59, 1231.62, 1153.06, 1074.58, 976.59, 898.29, 839.62, 761.46, 683.38, 585.89, 585.89, 430.17, 371.86, 294.18, 216.58, 119.69, 42.27, -35.07, -73.71, -170.22, -247.34, -343.64, -420.6, -420.6, -574.28, -631.83, -708.49, -823.33, -880.68, -918.89, -1033.4, -1090.59, -1204.83, -1242.87]</t>
  </si>
  <si>
    <t>[-2210.22, -2216.74, -2232.99, -2245.99, -2258.98, -2271.94, -2281.66, -2301.08, -2314.0, -2323.69, -2336.6, -2349.48, -2359.14, -2378.44, -2391.28, -2400.91, -2413.74, -2426.54, -2436.14, -2448.94, -2468.08, -2477.65, -2490.4, -2503.12, -2509.48, -2531.72, -2544.4, -2550.74, -2566.58, -2579.22, -2591.86, -2607.64, -2620.24, -2629.69, -2642.28, -2654.84, -2664.26, -2683.08, -2695.6, -2704.99, -2717.5, -2729.98, -2739.34, -2751.82, -2767.37, -2779.81, -2792.24, -2801.54, -2820.14, -2832.52, -2841.79, -2850.13, -2854.45, -2858.77, -2864.16, -2868.44, -2870.58, -2875.93, -2878.07, -2885.56, -2887.7, -2894.12, -2897.3, -2901.54, -2905.78, -2908.96, -2915.32, -2917.44, -2922.74, -2926.98, -2929.08, -2936.43, -2940.63, -2943.78, -2947.98, -2952.18, -2957.43, -2959.51, -2965.75, -2968.87, -2973.03, -2975.11, -2982.39, -2986.55, -2988.63, -2993.78, -2997.9, -3002.02, -3005.11, -3011.29, -3015.41]</t>
  </si>
  <si>
    <t>[4720.06, 4710.42, 4686.34, 4667.1, 4647.88, 4628.68, 4614.29, 4585.55, 4566.42, 4552.08, 4532.98, 4513.9, 4499.6, 4471.04, 4452.03, 4437.78, 4418.8, 4399.84, 4385.63, 4366.71, 4338.36, 4324.2, 4305.34, 4286.5, 4277.08, 4244.18, 4225.41, 4216.03, 4192.6, 4173.88, 4155.18, 4131.83, 4113.18, 4099.2, 4080.58, 4061.98, 4048.04, 4020.2, 4001.67, 3987.78, 3969.28, 3950.8, 3936.94, 3918.5, 3895.46, 3877.06, 3858.66, 3844.89, 3817.36, 3799.04, 3785.3, 3770.23, 3758.39, 3746.55, 3731.79, 3719.99, 3714.09, 3699.35, 3693.47, 3672.89, 3667.01, 3649.42, 3640.63, 3628.91, 3617.22, 3608.46, 3590.94, 3585.1, 3570.55, 3558.91, 3553.09, 3532.77, 3521.17, 3512.47, 3500.9, 3489.34, 3474.89, 3469.11, 3451.83, 3443.19, 3431.67, 3425.93, 3405.84, 3394.36, 3388.64, 3374.34, 3362.9, 3351.47, 3342.92, 3325.82, 3314.43]</t>
  </si>
  <si>
    <t>[-3296.63, -3217.45, -3138.41, -3039.73, -2960.89, -2882.13, -2823.11, -2744.49, -2665.95, -2567.89, -2489.53, -2450.38, -2352.59, -2313.51, -2235.41, -2118.41, -2059.98, -1943.25, -1865.53, -1807.29, -1768.49, -1690.94, -1632.82, -1478.06, -1420.11, -1342.91, -1304.34, -1188.75, -1092.56, -1015.7, -958.11, -881.39, -804.75, -709.06, -632.6, -556.21, -498.96, -422.7, -346.52, -251.41, -175.41, -99.49, -42.6, 33.18, 108.9, 203.44, 278.98, 354.44, 354.44, 486.3, 561.54]</t>
  </si>
  <si>
    <t>[-494.04, -558.99, -623.87, -704.88, -769.61, -834.27, -882.73, -947.27, -1011.75, -1092.26, -1156.6, -1188.74, -1269.02, -1301.1, -1365.22, -1461.28, -1509.26, -1605.09, -1668.9, -1716.71, -1748.57, -1812.23, -1859.94, -1986.97, -2034.54, -2097.91, -2129.57, -2224.45, -2303.41, -2366.5, -2413.78, -2476.76, -2539.67, -2618.22, -2681.0, -2743.71, -2790.7, -2853.3, -2915.84, -2993.91, -3056.29, -3118.62, -3165.32, -3227.54, -3289.68, -3367.28, -3429.29, -3491.23, -3491.23, -3599.48, -3661.25]</t>
  </si>
  <si>
    <t>[-2490.52, -2422.73, -2372.88, -2306.46, -2240.12, -2190.4, -2124.18, -2024.97, -1975.42, -1909.42, -1843.48, -1794.07, -1744.45, -1700.27, -1656.14, -1623.07, -1557.01, -1513.03, -1480.07, -1414.23, -1370.4, -1337.55, -1293.8, -1250.09, -1195.52, -1151.91, -1119.24, -1075.71, -1032.22, -988.78, -977.93, -891.21, -847.91, -837.09, -793.85, -729.07, -696.72, -632.09, -589.06, -556.81, -513.86, -470.95, -449.51, -374.56, -331.79, -299.74, -257.05, -214.4, -171.8, -118.61, -76.11, -44.26, -1.83, 40.55, 82.89, 135.76, 178.0, 209.65, 209.65, 293.93, 336.01, 388.54, 430.52, 472.46, 503.89, 545.75, 587.57, 639.79, 660.66, 712.78]</t>
  </si>
  <si>
    <t>[4522.33, 4571.01, 4606.84, 4654.58, 4702.24, 4737.93, 4785.48, 4856.71, 4892.28, 4939.67, 4987.01, 5022.48, 5008.59, 4980.27, 4951.98, 4930.78, 4888.43, 4860.23, 4839.1, 4796.89, 4768.78, 4747.72, 4719.67, 4691.65, 4656.66, 4628.7, 4607.76, 4579.85, 4551.97, 4524.13, 4517.17, 4461.59, 4433.84, 4426.91, 4399.19, 4357.67, 4336.94, 4295.52, 4267.93, 4247.26, 4219.73, 4192.22, 4178.48, 4130.43, 4103.02, 4082.47, 4055.11, 4027.77, 4000.46, 3966.36, 3939.12, 3918.7, 3891.5, 3864.34, 3837.2, 3803.31, 3776.23, 3755.95, 3755.95, 3701.92, 3674.95, 3641.28, 3614.37, 3587.49, 3567.35, 3540.51, 3513.71, 3480.24, 3466.86, 3433.46]</t>
  </si>
  <si>
    <t>[-2838.73, -2805.88, -2779.94, -2754.02, -2728.14, -2708.74, -2682.9, -2644.19, -2637.74, -2599.1, -2573.38, -2554.1, -2528.42, -2502.77, -2470.74, -2445.14, -2419.58, -2400.42, -2374.9, -2349.41, -2323.94, -2292.14, -2266.74, -2254.04, -2216.0, -2197.01, -2184.35, -2159.06, -2114.86, -2089.64, -2064.44, -2051.86, -2020.42, -2007.86, -1957.67, -1957.67, -1913.84, -1888.84, -1870.09, -1845.13, -1820.19, -1789.05, -1764.17, -1739.31, -1720.68, -1695.87, -1671.08, -1646.32]</t>
  </si>
  <si>
    <t>[4985.51, 4981.78, 4979.74, 4977.7, 4975.69, 4974.19, 4972.19, 4969.19, 4968.69, 4965.69, 4963.69, 4962.19, 4960.19, 4958.19, 4955.69, 4953.69, 4951.69, 4950.19, 4948.19, 4946.19, 4944.23, 4941.78, 4939.82, 4938.84, 4935.9, 4934.43, 4933.45, 4931.49, 4928.06, 4926.1, 4924.14, 4923.16, 4920.71, 4919.73, 4915.83, 4915.83, 4912.47, 4910.55, 4909.11, 4907.19, 4905.27, 4902.87, 4900.95, 4899.03, 4897.59, 4895.67, 4893.75, 4891.83]</t>
  </si>
  <si>
    <t>[-1648.9, -1689.78, -1717.0, -1737.4, -1764.57, -1798.49, -1812.05, -1852.68, -1866.21, -1900.0, -1927.0, -1960.71, -1987.65, -2014.57, -2028.01, -2061.59, -2101.83, -2115.23, -2148.7, -2162.08, -2202.16, -2222.17, -2248.84, -2288.79, -2295.44, -2335.31, -2361.86, -2381.75, -2408.25, -2434.72, -2467.77, -2494.17, -2520.55, -2540.32, -2579.81, -2606.1, -2625.81, -2638.93, -2678.27, -2697.92, -2737.17, -2763.3, -2782.89, -2808.97, -2835.03, -2854.56, -2893.57, -2919.54, -2939.01, -2964.93, -2977.89, -3010.24, -3036.09, -3074.82, -3094.17, -3119.93, -3145.67, -3164.96, -3203.49, -3229.14, -3248.37, -3273.97, -3299.55, -3318.72, -3357.01, -3382.5, -3401.61, -3427.05, -3452.47, -3471.52, -3509.57, -3534.9, -3553.89, -3579.17, -3604.43, -3623.36]</t>
  </si>
  <si>
    <t>[4869.37, 4782.92, 4725.37, 4682.24, 4624.79, 4553.06, 4524.39, 4438.48, 4409.87, 4338.42, 4281.32, 4210.03, 4153.06, 4096.15, 4067.72, 3996.7, 3911.6, 3883.26, 3812.48, 3784.2, 3699.43, 3657.09, 3600.69, 3516.2, 3502.13, 3417.78, 3361.63, 3319.55, 3263.49, 3207.5, 3137.58, 3081.71, 3025.9, 2984.08, 2900.53, 2844.91, 2803.23, 2775.46, 2692.23, 2650.67, 2567.64, 2512.35, 2470.93, 2415.75, 2360.62, 2319.31, 2236.78, 2181.84, 2140.67, 2085.82, 2058.42, 1989.97, 1935.27, 1853.34, 1812.42, 1757.91, 1703.45, 1662.64, 1581.13, 1526.86, 1486.19, 1432.01, 1377.89, 1337.34, 1256.33, 1202.39, 1161.97, 1108.12, 1054.33, 1014.03, 933.52, 879.91, 839.74, 786.23, 732.77, 692.71]</t>
  </si>
  <si>
    <t>[-2906.54, -2846.88, -2787.29, -2727.75, -2683.14, -2623.72, -2534.69, -2490.23, -2431.01, -2371.84, -2327.51, -2268.45, -2179.97, -2135.78, -2106.34, -2018.11, -1974.05, -1915.35, -1856.71, -1768.86, -1724.99, -1666.54, -1608.16, -1549.83, -1535.26, -1447.91, -1375.22, -1317.13, -1259.11, -1201.14, -1157.71, -1099.85, -1013.16, -969.87, -912.2, -854.59, -811.42, -753.91, -696.46, -624.73, -596.06, -510.15, -481.54, -410.09, -324.46, -281.7, -224.73, -167.82, -125.18, -68.37, -11.63, 59.22, 115.84, 172.39, 214.77, 271.23, 327.63, 398.05, 426.19, 510.54, 552.66, 608.77, 692.84, 734.82, 790.75, 846.62, 874.53, 944.25, 999.96, 1069.52, 1125.1, 1180.63, 1236.1, 1277.66, 1305.35, 1388.34, 1457.4, 1512.58, 1567.71, 1622.78, 1677.8, 1719.03, 1773.94, 1856.21, 1897.3, 1924.68, 1979.39, 2061.34, 2129.54, 2184.04, 2224.88, 2279.28, 2333.62, 2387.91, 2428.59, 2482.78, 2550.44, 2577.48, 2658.51, 2725.94, 2779.83, 2833.66, 2860.56, 2927.74, 2954.58, 3048.43, 3101.98, 3128.74, 3208.93, 3248.98, 3302.33, 3355.63, 3395.57]</t>
  </si>
  <si>
    <t>[1475.3, 1497.1, 1518.86, 1540.61, 1556.9, 1578.61, 1611.13, 1627.36, 1649.0, 1670.6, 1686.8, 1708.36, 1740.67, 1756.81, 1767.56, 1799.78, 1815.86, 1837.3, 1858.7, 1890.77, 1906.79, 1928.12, 1949.44, 1970.72, 1976.04, 2007.92, 2034.46, 2055.66, 2076.84, 2098.0, 2113.85, 2134.97, 2166.6, 2182.41, 2203.45, 2224.48, 2240.23, 2261.23, 2282.19, 2308.37, 2318.83, 2350.19, 2360.63, 2386.71, 2417.97, 2433.57, 2454.37, 2475.13, 2490.7, 2511.43, 2532.15, 2558.0, 2578.67, 2599.31, 2614.78, 2635.38, 2655.97, 2681.67, 2691.94, 2722.72, 2738.09, 2758.57, 2789.24, 2804.57, 2824.97, 2845.36, 2855.54, 2880.99, 2901.31, 2926.69, 2946.97, 2967.23, 2987.47, 3002.63, 3012.73, 3043.01, 3068.21, 3088.33, 3108.45, 3128.53, 3148.6, 3163.63, 3183.67, 3213.67, 3228.65, 3238.63, 3258.59, 3288.47, 3313.33, 3333.21, 3348.09, 3367.93, 3387.73, 3407.53, 3422.35, 3442.11, 3466.77, 3476.63, 3506.17, 3530.76, 3550.4, 3570.03, 3579.83, 3604.33, 3614.11, 3648.33, 3667.85, 3677.61, 3706.84, 3721.45, 3740.89, 3760.33, 3774.88]</t>
  </si>
  <si>
    <t>[1823.13, 1774.58, 1726.07, 1689.72, 1641.3, 1592.93, 1544.6, 1484.27, 1436.06, 1387.89, 1351.8, 1303.73, 1255.7, 1183.75, 1171.77, 1099.96, 1052.14, 1016.31, 968.58, 897.08, 885.17, 813.8, 790.04, 754.41, 683.24, 612.18, 576.69, 529.42, 482.19, 470.39, 399.66, 352.56, 293.76, 246.77, 199.83, 164.66, 117.8, 47.61, 12.55, -34.15, -80.8, -92.46, -139.05, -232.09, -266.93, -313.34, -359.71, -394.45, -440.73, -486.96, -544.68, -590.81, -613.85, -682.91, -717.4, -763.35, -809.25, -866.57, -912.37, -935.25, -992.4, -1038.07, -1083.69, -1129.27, -1163.42, -1208.91, -1277.06, -1322.44, -1356.44, -1379.1, -1446.99, -1503.49, -1548.63, -1593.73, -1627.52, -1672.54, -1717.51, -1773.66, -1818.52, -1840.94, -1896.92, -1941.66, -1997.52, -2042.15, -2086.74, -2131.28, -2164.66, -2209.12, -2275.73, -2309.0, -2353.32, -2419.71, -2452.87, -2497.04, -2541.17, -2585.25, -2640.28, -2684.26, -2706.23, -2739.17, -2804.96, -2848.77, -2881.6, -2947.18, -2990.84, -3023.56, -3067.14, -3110.68, -3154.17, -3186.76, -3251.86, -3295.21, -3327.69, -3370.96, -3414.18, -3446.57, -3511.28, -3554.37]</t>
  </si>
  <si>
    <t>[4532.64, 4489.19, 4445.78, 4413.25, 4369.92, 4326.63, 4283.38, 4229.39, 4186.25, 4143.15, 4110.85, 4067.83, 4024.85, 3960.46, 3949.74, 3885.46, 3842.67, 3810.6, 3767.88, 3703.89, 3693.23, 3629.36, 3608.09, 3576.2, 3512.51, 3448.91, 3417.15, 3374.84, 3332.58, 3322.02, 3258.72, 3216.58, 3163.96, 3121.91, 3079.9, 3048.43, 3006.5, 2943.68, 2912.31, 2870.52, 2828.77, 2818.34, 2776.64, 2693.38, 2662.2, 2620.66, 2579.17, 2548.08, 2506.66, 2465.28, 2413.62, 2372.34, 2351.72, 2289.91, 2259.04, 2217.92, 2176.84, 2125.56, 2084.58, 2064.1, 2012.96, 1972.1, 1931.28, 1890.5, 1859.94, 1819.23, 1758.24, 1717.63, 1687.21, 1666.94, 1606.19, 1555.63, 1515.23, 1474.87, 1444.63, 1404.35, 1364.11, 1313.87, 1273.72, 1253.66, 1203.55, 1163.51, 1113.53, 1073.59, 1033.69, 993.83, 963.96, 924.17, 864.56, 834.79, 795.14, 735.74, 706.07, 666.55, 627.07, 587.63, 538.39, 499.04, 479.38, 449.91, 391.03, 351.83, 322.46, 263.78, 224.71, 195.43, 156.43, 117.47, 78.55, 49.39, -8.87, -47.66, -76.73, -115.45, -154.13, -183.11, -241.01, -279.56]</t>
  </si>
  <si>
    <t>[-2226.14, -2210.46, -2186.96, -2179.14, -2159.59, -2151.78, -2128.38, -2116.68, -2093.34, -2077.78, -2066.14, -2050.62, -2035.12, -2023.51, -2000.3, -1984.86, -1973.28, -1957.86, -1934.76, -1927.06, -1907.86, -1892.5, -1877.17, -1865.68, -1850.36, -1827.43, -1815.97, -1800.72, -1789.74, -1782.57, -1773.03, -1763.51, -1753.99, -1742.09, -1732.61, -1723.13, -1711.28, -1701.82, -1692.38, -1685.3, -1675.86, -1666.44, -1657.04, -1645.29, -1635.89, -1626.53, -1621.85, -1614.83, -1605.47, -1589.14, -1579.82, -1570.5, -1561.19, -1554.23, -1549.59, -1535.67, -1524.07, -1514.82, -1505.58, -1498.65, -1489.41, -1484.79, -1470.98, -1459.48, -1450.28, -1441.09, -1434.22, -1429.64, -1411.32, -1409.03, -1395.33, -1386.21, -1379.37, -1370.25, -1361.15]</t>
  </si>
  <si>
    <t>[337.65, 293.64, 227.7, 205.74, 150.9, 128.98, 63.3, 30.5, -35.03, -78.66, -111.35, -154.9, -198.4, -231.0, -296.13, -339.49, -371.98, -415.26, -480.1, -501.69, -555.62, -598.72, -641.77, -674.03, -717.01, -781.39, -813.54, -856.37, -894.58, -922.06, -958.68, -995.26, -1031.8, -1077.42, -1113.88, -1150.3, -1195.77, -1232.11, -1268.41, -1295.61, -1331.84, -1368.04, -1404.2, -1449.34, -1485.42, -1521.46, -1539.46, -1566.45, -1602.41, -1665.24, -1701.09, -1736.9, -1772.68, -1799.49, -1817.35, -1870.87, -1915.41, -1951.0, -1986.56, -2013.2, -2048.69, -2066.42, -2119.56, -2163.78, -2199.12, -2234.42, -2260.88, -2278.5, -2348.91, -2357.7, -2410.4, -2445.48, -2471.77, -2506.79, -2541.78]</t>
  </si>
  <si>
    <t>496AEBBD4FDA2BBE1B39C9803952EAFE</t>
  </si>
  <si>
    <t>[-857.6, -879.47, -879.47, -923.15, -959.5, -959.5, -1024.8, -1024.8, -1082.72, -1104.41, -1147.74, -1147.74, -1183.8, -1241.4, -1241.4, -1291.7, -1306.06, -1349.09, -1384.89, -1384.89, -1427.8, -1427.8, -1477.76, -1506.28, -1541.88, -1584.54, -1584.54, -1648.4, -1648.4, -1690.9, -1690.9, -1740.4, -1782.75, -1803.9, -1846.15, -1846.15, -1881.31, -1937.48, -1965.52, -1993.52, -2014.51, -2028.49, -2056.43, -2105.26, -2119.2, -2119.2, -2167.91, -2195.71, -2251.21, -2272.0, -2299.68, -2327.34, -2348.07, -2348.07, -2417.03, -2417.03, -2451.45, -2485.83, -2513.3]</t>
  </si>
  <si>
    <t>[3566.49, 3531.51, 3531.51, 3461.64, 3403.5, 3403.5, 3299.03, 3299.03, 3206.38, 3171.68, 3102.37, 3102.37, 3044.69, 2952.56, 2952.56, 2872.1, 2849.14, 2780.32, 2723.05, 2723.05, 2654.43, 2654.43, 2574.5, 2528.89, 2471.94, 2403.7, 2403.7, 2301.54, 2301.54, 2233.56, 2233.56, 2154.39, 2086.64, 2052.8, 1985.21, 1985.21, 1928.96, 1839.12, 1794.27, 1749.46, 1715.89, 1693.52, 1648.82, 1570.7, 1548.4, 1548.4, 1470.46, 1425.99, 1337.18, 1303.92, 1259.62, 1215.36, 1182.19, 1182.19, 1071.82, 1071.82, 1016.74, 961.73, 917.78]</t>
  </si>
  <si>
    <t>[-1380.25, -1358.67, -1334.51, -1310.98, -1310.98, -1283.56, -1267.92, -1252.28, -1240.58, -1217.18, -1193.83, -1182.16, -1182.16, -1158.86, -1139.46, -1123.97, -1108.49, -1089.16, -1089.16, -1066.0, -1039.03, -1031.33, -1031.33, -1000.58, -981.38, -966.06, -950.74, -931.62, -908.7, -908.7, -889.64, -874.4, -855.38, -832.58, -817.41, -809.83, -798.46, -775.76, -756.86, -756.86, -726.69, -715.38, -700.34, -685.3]</t>
  </si>
  <si>
    <t>[-1600.4, -1678.18, -1762.28, -1839.87, -1839.87, -1930.24, -1981.81, -2033.32, -2071.93, -2149.05, -2226.05, -2264.51, -2264.51, -2341.34, -2405.27, -2456.36, -2507.39, -2571.11, -2571.11, -2647.46, -2736.39, -2761.77, -2761.77, -2863.17, -2926.44, -2976.99, -3027.49, -3090.54, -3166.09, -3166.09, -3228.96, -3279.21, -3341.94, -3417.11, -3467.16, -3492.16, -3529.64, -3604.51, -3666.83, -3666.83, -3766.36, -3803.63, -3853.28, -3902.88]</t>
  </si>
  <si>
    <t>[-3494.89, -3435.3, -3435.3, -3332.07, -3273.17, -3229.03, -3170.24, -3067.49, -3067.49, -2979.57, -2935.66, -2847.94, -2774.94, -2774.94, -2687.47, -2614.68, -2527.45, -2527.45, -2454.87, -2396.86, -2338.92, -2266.57, -2208.76, -2136.58, -2050.08, -2050.08, -1978.1, -1891.85, -1863.13, -1762.72, -1734.06, -1734.06, -1576.71, -1533.88, -1533.88, -1419.81, -1377.1, -1377.1, -1263.36, -1192.39, -1135.68, -1079.03, -1036.58, -951.78]</t>
  </si>
  <si>
    <t>[2572.51, 2576.07, 2576.07, 2581.18, 2584.1, 2586.29, 2589.21, 2594.32, 2594.32, 2598.7, 2600.89, 2605.25, 2608.85, 2608.85, 2613.17, 2616.77, 2621.09, 2621.09, 2624.69, 2627.57, 2630.45, 2634.03, 2636.87, 2640.42, 2644.68, 2644.68, 2648.23, 2652.49, 2653.91, 2658.88, 2660.3, 2660.3, 2668.02, 2670.12, 2670.12, 2675.72, 2677.82, 2677.82, 2683.42, 2686.92, 2689.72, 2692.48, 2694.55, 2698.69]</t>
  </si>
  <si>
    <t>[-659.82, -659.82, -766.19, -872.37, -872.37, -993.48, -1038.83, -1099.25, -1189.76, -1234.96, -1295.18, -1295.18, -1400.41, -1490.46, -1565.39, -1625.27, -1625.27, -1700.03, -1789.62, -1864.17, -1864.17, -1946.49, -1946.49, -2026.01, -2094.06, -2094.06, -2173.32, -2241.14, -2297.57, -2297.57, -2387.72, -2387.72, -2466.45, -2511.38, -2545.04, -2612.28, -2634.67, -2679.42, -2735.29, -2735.29, -2846.82, -2857.96, -2946.95, -2946.95, -3024.67, -3024.67, -3091.18, -3168.65, -3212.86, -3212.86, -3268.05, -3312.15, -3378.22, -3411.22, -3477.13, -3477.13, -3553.9, -3619.59, -3663.33, -3674.26, -3717.94, -3805.17, -3805.17, -3859.6, -3924.82, -3935.68, -3997.09, -3997.09]</t>
  </si>
  <si>
    <t>[-3991.18, -3991.18, -4078.64, -4165.95, -4165.95, -4265.54, -4302.84, -4352.53, -4426.96, -4464.13, -4513.65, -4513.65, -4600.19, -4674.24, -4735.86, -4785.09, -4785.09, -4846.57, -4920.24, -4981.54, -4981.54, -5014.42, -5014.42, -4963.08, -4919.15, -4919.15, -4868.0, -4824.22, -4787.79, -4787.79, -4729.6, -4729.6, -4678.8, -4649.8, -4628.08, -4584.68, -4570.22, -4541.34, -4505.28, -4505.28, -4433.29, -4426.1, -4368.65, -4368.65, -4318.48, -4318.48, -4275.55, -4225.55, -4197.02, -4197.02, -4161.4, -4132.93, -4090.29, -4068.99, -4026.44, -4026.44, -3976.89, -3934.49, -3906.25, -3899.2, -3871.0, -3814.7, -3814.7, -3779.57, -3737.48, -3730.47, -3639.45, -3639.45]</t>
  </si>
  <si>
    <t>[-3998.33, -3998.33, -3991.01, -3982.47, -3982.47, -3976.4, -3971.56, -3964.3, -3964.3, -3955.83, -3949.78, -3942.54, -3937.74, -3937.74, -3926.94, -3926.94, -3918.54, -3913.74, -3911.34, -3907.74, -3900.6, -3894.65, -3889.89, -3889.89, -3881.56, -3874.42, -3874.42, -3867.32, -3863.78, -3856.7, -3850.8, -3846.08, -3841.36, -3835.47, -3833.13, -3828.45, -3828.45, -3817.92, -3813.24, -3813.24, -3805.05, -3800.37, -3792.25, -3787.61, -3787.61, -3779.49, -3774.85, -3769.05, -3766.73, -3762.12, -3754.07, -3749.47, -3746.02, -3746.02, -3736.82, -3733.37, -3733.37, -3724.24, -3718.54, -3711.7, -3711.7, -3706.0, -3706.0, -3696.89, -3691.24, -3691.24, -3683.33, -3676.55, -3672.03, -3672.03, -3661.88, -3661.88, -3656.28, -3647.32, -3647.32, -3641.72, -3637.24, -3631.64, -3624.97, -3620.53, -3620.53, -3612.76, -3608.32, -3604.99, -3598.33]</t>
  </si>
  <si>
    <t>[-3476.11, -3476.11, -3338.98, -3179.27, -3179.27, -3065.36, -2974.34, -2837.99, -2837.99, -2679.18, -2565.92, -2430.19, -2339.82, -2339.82, -2136.82, -2136.82, -1979.25, -1889.34, -1844.42, -1777.08, -1642.56, -1530.62, -1441.17, -1441.17, -1284.85, -1151.08, -1151.08, -1017.52, -950.81, -817.55, -706.66, -618.05, -529.53, -419.01, -374.84, -286.56, -286.56, -88.28, -0.3, -0.3, 153.45, 241.18, 394.5, 481.98, 481.98, 634.87, 722.11, 831.04, 874.57, 961.57, 1113.6, 1200.36, 1265.36, 1265.36, 1438.47, 1503.29, 1503.29, 1675.92, 1783.63, 1912.7, 1912.7, 2020.11, 2020.11, 2191.68, 2298.73, 2298.73, 2448.37, 2576.42, 2661.68, 2661.68, 2853.19, 2853.19, 2959.4, 3129.05, 3129.05, 3234.91, 3319.49, 3425.1, 3551.65, 3635.91, 3635.91, 3783.16, 3867.18, 3930.14, 4055.93]</t>
  </si>
  <si>
    <t>[1914.04, 1962.25, 2130.77, 2130.77, 2323.0, 2323.0, 2442.94, 2586.67, 2658.45, 2754.08, 2849.6, 3016.54, 3016.54, 3206.96, 3230.74, 3373.27, 3468.16, 3586.64, 3681.32, 3799.53, 3799.53, 3988.35, 3988.35, 3893.15, 3864.93, 3864.93, 3738.1, 3738.1, 3667.77, 3583.49, 3513.36, 3513.36, 3401.33, 3331.43, 3275.57, 3247.66, 3177.96, 3122.26, 3080.52, 3024.92, 2941.63, 2872.31, 2872.31, 2789.26, 2720.14, 2720.14, 2609.74, 2540.86, 2485.81, 2430.82, 2362.16, 2307.3, 2307.3, 2238.8, 2129.37, 2129.37, 2061.1, 1979.29, 1938.43, 1856.8, 1856.8, 1788.88, 1707.49, 1666.84, 1585.63, 1531.57, 1464.07, 1410.13, 1356.24, 1315.86, 1315.86, 1208.33, 1208.33]</t>
  </si>
  <si>
    <t>[934.42, 912.95, 837.9, 837.9, 752.29, 752.29, 698.87, 634.86, 602.89, 560.3, 517.76, 443.42, 443.42, 358.62, 348.03, 284.57, 242.31, 189.55, 147.39, 94.76, 94.76, 10.68, 10.68, -54.94, -68.7, -68.7, -130.55, -130.55, -164.85, -205.95, -240.15, -240.15, -294.77, -328.86, -356.1, -369.71, -403.7, -430.86, -451.21, -478.33, -518.94, -552.74, -552.74, -593.24, -626.94, -626.94, -680.77, -714.36, -741.2, -768.01, -801.48, -828.23, -828.23, -861.63, -914.97, -914.97, -948.25, -988.13, -1008.05, -1047.84, -1047.84, -1080.94, -1120.61, -1140.42, -1180.0, -1206.36, -1239.26, -1265.55, -1291.82, -1311.5, -1311.5, -1363.92, -1363.92]</t>
  </si>
  <si>
    <t>[-1601.35, -1568.43, -1568.43, -1528.98, -1496.15, -1456.81, -1456.81, -1410.99, -1397.91, -1365.25, -1339.15, -1300.05, -1300.05, -1267.51, -1215.54, -1215.54, -1170.15, -1137.78, -1111.91, -1111.91, -1073.16, -1073.16, -1028.03, -995.84, -970.12, -931.59, -899.12, -899.12, -865.62]</t>
  </si>
  <si>
    <t>[-5008.21, -4953.47, -4953.47, -4887.86, -4833.27, -4767.85, -4767.85, -4691.66, -4669.92, -4615.61, -4572.22, -4507.21, -4507.21, -4453.11, -4366.69, -4366.69, -4291.22, -4237.39, -4194.38, -4194.38, -4129.94, -4129.94, -4054.89, -4001.37, -3958.6, -3894.53, -3859.41, -3859.41, -3867.72]</t>
  </si>
  <si>
    <t>[-839.72, -831.0, -810.72, -810.72, -796.14, -783.99, -769.46, -769.46, -752.52, -742.85, -742.85, -725.98, -711.52, -711.52, -694.65, -685.01, -685.01, -668.19, -668.19, -644.19, -636.99, -622.61, -615.44, -615.44, -596.32, -586.76, -579.59, -565.26, -565.26, -543.84, -534.32]</t>
  </si>
  <si>
    <t>[-3842.19, -3833.93, -3813.59, -3813.59, -3811.31, -3809.41, -3807.13, -3807.13, -3804.47, -3802.95, -3802.95, -3800.29, -3798.02, -3798.02, -3795.37, -3793.86, -3793.86, -3791.27, -3791.27, -3787.57, -3786.46, -3784.24, -3783.13, -3783.13, -3780.17, -3778.69, -3777.58, -3775.36, -3775.36, -3772.03, -3770.55]</t>
  </si>
  <si>
    <t>[-3341.08, -3341.08, -3260.18, -3195.53, -3114.82, -3050.32, -2953.7, -2953.7, -2873.3, -2809.05, -2712.8, -2632.7, -2632.7, -2536.71, -2488.78, -2393.02, -2313.33, -2281.48, -2186.03, -2106.61, -2106.61, -1979.75, -1979.75, -1868.95, -1774.15, -1774.15, -1695.26, -1632.22, -1522.05, -1522.05, -1427.78, -1317.98, -1317.98]</t>
  </si>
  <si>
    <t>[4221.99, 4221.99, 4212.79, 4205.43, 4196.26, 4188.94, 4177.96, 4177.96, 4168.81, 4161.5, 4150.58, 4141.48, 4141.48, 4130.56, 4125.11, 4114.25, 4105.2, 4101.58, 4090.73, 4081.73, 4081.73, 4067.33, 4067.33, 4054.74, 4044.0, 4044.0, 4035.05, 4027.89, 4015.39, 4015.39, 4004.71, 3992.25, 3992.25]</t>
  </si>
  <si>
    <t>[-866.83, -916.15, -944.3, -965.39, -965.39, -1021.55, -1042.58, -1042.58, -1098.58, -1133.52, -1175.39, -1175.39, -1224.15, -1224.15, -1265.88, -1300.6, -1300.6, -1349.13, -1390.66, -1425.22, -1425.22, -1480.42, -1494.2, -1514.87, -1556.15, -1576.76, -1576.76, -1645.36, -1679.6, -1706.96, -1706.96, -1754.76, -1782.04, -1809.29, -1843.32, -1843.32, -1884.09, -1884.09, -1945.14, -1945.14, -1992.51, -2033.05, -2053.3, -2053.3, -2107.22, -2127.41, -2154.3, -2201.3, -2201.3, -2241.52, -2288.36, -2288.36, -2341.78, -2341.78, -2388.44, -2388.44, -2435.01, -2474.86, -2474.86, -2521.27, -2547.75, -2587.42, -2587.42, -2620.43, -2659.99, -2692.91, -2719.22, -2719.22, -2765.19, -2765.19, -2811.08, -2837.27, -2863.43, -2883.03, -2922.19, -2922.19, -2967.8, -2993.83, -3019.83, -3052.29, -3078.23, -3104.15, -3136.5, -3162.35, -3194.63]</t>
  </si>
  <si>
    <t>[4283.07, 4290.67, 4294.99, 4298.23, 4298.23, 4306.87, 4310.11, 4310.11, 4318.75, 4324.11, 4330.53, 4330.53, 4338.02, 4338.02, 4344.44, 4349.79, 4349.79, 4357.22, 4363.58, 4368.88, 4368.88, 4377.36, 4379.48, 4382.66, 4388.97, 4392.12, 4392.12, 4402.62, 4407.87, 4412.07, 4412.07, 4419.38, 4423.54, 4427.7, 4432.9, 4432.9, 4439.14, 4439.14, 4448.47, 4448.47, 4455.68, 4461.86, 4464.95, 4464.95, 4473.19, 4476.28, 4480.36, 4487.5, 4487.5, 4493.62, 4500.76, 4500.76, 4508.92, 4508.92, 4516.01, 4516.01, 4523.08, 4529.14, 4529.14, 4536.21, 4540.25, 4546.31, 4546.31, 4551.34, 4557.34, 4562.34, 4566.34, 4566.34, 4573.34, 4573.34, 4580.34, 4584.34, 4588.34, 4591.33, 4597.27, 4597.27, 4604.2, 4608.16, 4612.12, 4617.07, 4621.03, 4624.99, 4629.94, 4633.86, 4638.76]</t>
  </si>
  <si>
    <t>[1875.86, 1925.95, 1925.95, 1967.63, 2017.58, 2059.14, 2059.14, 2108.94, 2150.38, 2183.5, 2224.84, 2224.84, 2307.37, 2307.37, 2348.55, 2397.9, 2422.55, 2471.79, 2488.19, 2529.15, 2529.15, 2586.39, 2635.38, 2635.38, 2692.45, 2741.27, 2741.27, 2781.9, 2830.59, 2830.59, 2879.21, 2935.83, 2935.83, 2984.28, 3008.48]</t>
  </si>
  <si>
    <t>[3362.93, 3239.66, 3239.66, 3137.07, 3014.16, 2911.87, 2911.87, 2789.29, 2687.28, 2605.78, 2504.02, 2504.02, 2300.87, 2300.87, 2199.48, 2077.99, 2017.32, 1896.12, 1855.76, 1754.95, 1754.95, 1614.02, 1493.43, 1493.43, 1352.99, 1232.81, 1232.81, 1132.8, 1012.95, 1012.95, 893.28, 753.89, 753.89, 634.61, 575.04]</t>
  </si>
  <si>
    <t>[1416.51, 1416.51, 1446.13, 1446.13, 1478.67, 1497.23, 1529.67, 1529.67, 1552.81, 1580.53, 1603.59, 1612.81, 1631.24, 1654.24, 1681.81, 1700.17, 1700.17, 1741.4, 1750.55, 1773.4, 1773.4, 1814.46, 1814.46, 1841.78, 1841.78, 1873.61, 1905.38, 1905.38, 1932.56, 1932.56, 1982.29]</t>
  </si>
  <si>
    <t>[-962.8, -962.8, -809.18, -809.18, -635.09, -535.74, -362.13, -362.13, -238.31, -89.94, 33.53, 82.87, 181.48, 304.6, 452.14, 550.38, 550.38, 771.04, 820.01, 942.32, 942.32, 1162.08, 1162.08, 1308.31, 1308.31, 1478.62, 1648.63, 1648.63, 1794.11, 1794.11, 2060.25]</t>
  </si>
  <si>
    <t>[53.07, 115.09, 115.09, 214.01, 251.05, 300.39, 349.68, 386.62, 435.83, 435.83, 521.81, 619.89, 644.38, 705.55, 705.55, 803.24, 839.83, 912.92, 973.74, 1022.34, 1022.34, 1083.02, 1155.73, 1204.15, 1264.6, 1288.76, 1337.04, 1373.22, 1445.49, 1493.61, 1553.69, 1601.7, 1661.63, 1661.63, 1757.38, 1757.38, 1864.85, 1912.54, 1960.17, 1960.17, 2067.18, 2090.92, 2126.51, 2173.93, 2244.96, 2304.08, 2351.31, 2351.31, 2410.29, 2480.96, 2551.53, 2551.53, 2610.25, 2680.62, 2750.88, 2785.97, 2832.71, 2832.71, 2902.74, 2984.3, 3030.84, 3077.33, 3112.17, 3158.58, 3204.94, 3239.68, 3285.95]</t>
  </si>
  <si>
    <t>[-22.66, -3.06, -3.06, 27.56, 39.02, 54.3, 69.55, 80.98, 96.22, 96.22, 122.82, 153.17, 160.75, 179.68, 179.68, 209.92, 221.23, 243.85, 262.66, 277.7, 277.7, 296.47, 318.97, 333.94, 352.64, 360.12, 375.04, 386.23, 408.58, 423.46, 442.04, 456.88, 475.42, 475.42, 505.02, 505.02, 538.24, 552.98, 567.7, 567.7, 600.77, 608.11, 619.12, 633.76, 655.72, 673.97, 688.57, 688.57, 706.78, 728.62, 750.4, 750.4, 768.55, 790.27, 811.98, 822.81, 837.25, 837.25, 858.88, 884.08, 898.45, 912.81, 923.58, 937.91, 952.23, 962.97, 977.26]</t>
  </si>
  <si>
    <t>[2291.53, 2329.37, 2329.37, 2581.45, 2581.45, 2723.36, 2809.29, 2867.81, 2979.06, 3043.43, 3086.79, 3166.92, 3166.92, 3254.7, 3329.82, 3329.82, 3392.33, 3467.24, 3467.24, 3554.48, 3629.14, 3629.14, 3716.1, 3765.72, 3765.72, 3889.92, 3906.33, 3906.33, 3949.54, 3983.66, 3990.93, 3990.93, 3997.23, 4002.88, 4002.88, 3997.84, 3997.22, 3993.5, 3991.02, 3991.02, 3986.68, 3984.2, 3981.1, 3978.62, 3976.14, 3973.04, 3970.56, 3970.56, 3966.84, 3962.5, 3960.04, 3960.04, 3956.98, 3952.1, 3950.27, 3949.05, 3946.61, 3943.56]</t>
  </si>
  <si>
    <t>[5026.73, 5035.53, 5035.53, 5010.05, 5010.05, 5006.81, 4989.32, 4967.12, 4917.08, 4874.62, 4839.22, 4764.78, 4764.78, 4674.99, 4598.14, 4598.14, 4534.19, 4457.56, 4457.56, 4368.31, 4291.94, 4291.94, 4202.99, 4152.22, 4152.22, 4009.06, 3981.15, 3981.15, 3881.99, 3768.73, 3726.9, 3726.9, 3644.95, 3550.06, 3550.06, 3445.73, 3432.7, 3354.61, 3302.62, 3302.62, 3211.76, 3159.91, 3095.18, 3043.45, 2991.78, 2927.26, 2875.71, 2875.71, 2798.48, 2708.53, 2657.2, 2657.2, 2593.12, 2490.76, 2452.43, 2426.89, 2375.86, 2312.13]</t>
  </si>
  <si>
    <t>[-366.63, -366.63, -402.01, -432.54, -442.7, -478.23, -498.51, -498.51, -523.82, -544.05, -544.05, -589.48, -589.48, -639.83, -639.83, -664.96, -695.07, -715.11, -740.14, -760.14, -760.14, -805.06, -805.06, -844.89, -854.83, -854.83, -889.6, -929.25, -929.25, -954.0, -973.76, -1008.31]</t>
  </si>
  <si>
    <t>[1971.11, 1971.11, 2036.06, 2091.4, 2109.82, 2174.24, 2211.0, 2211.0, 2256.89, 2293.56, 2293.56, 2375.94, 2375.94, 2467.25, 2467.25, 2512.82, 2567.42, 2603.78, 2649.17, 2685.44, 2685.44, 2766.92, 2766.92, 2839.18, 2857.22, 2857.22, 2920.3, 2992.25, 2992.25, 3037.14, 3073.01, 3135.69]</t>
  </si>
  <si>
    <t>[223.18, 223.18, 92.44, 92.44, -37.99, -37.99, -124.78, -197.0, -254.71, -341.17, -384.35, -384.35, -470.61, -571.08, -628.41, -628.41, -757.19, -814.33, -871.41, -928.43, -971.16, -971.16, -1084.94, -1155.94, -1212.67, -1269.34, -1325.95, -1396.63, -1396.63, -1509.54, -1551.82, -1551.82, -1636.29, -1706.58, -1790.81, -1818.86, -1888.92, -1972.87, -1972.87, -2070.65, -2070.65, -2154.32]</t>
  </si>
  <si>
    <t>[3809.54, 3809.54, 3673.48, 3673.48, 3537.72, 3537.72, 3447.38, 3372.21, 3312.14, 3222.15, 3177.21, 3177.21, 3087.43, 2982.86, 2923.19, 2923.19, 2789.16, 2729.69, 2670.28, 2610.93, 2566.46, 2566.46, 2448.04, 2374.15, 2315.1, 2256.12, 2197.19, 2123.62, 2123.62, 2006.1, 1962.09, 1962.09, 1874.18, 1801.02, 1713.35, 1684.16, 1611.24, 1523.87, 1523.87, 1422.1, 1422.1, 1335.02]</t>
  </si>
  <si>
    <t>[-1609.91, -1609.91, -1572.18, -1572.18, -1552.53, -1536.83, -1517.23, -1493.74, -1493.74, -1462.47, -1450.77, -1427.37, -1411.81, -1404.03, -1392.36, -1376.83, -1349.67, -1334.19, -1334.19, -1307.11, -1307.11]</t>
  </si>
  <si>
    <t>[-4990.52, -4990.52, -4949.53, -4949.53, -4882.51, -4828.96, -4762.09, -4681.97, -4681.97, -4575.34, -4535.41, -4455.64, -4402.53, -4375.99, -4336.21, -4283.22, -4190.61, -4137.78, -4137.78, -4045.45, -4045.45]</t>
  </si>
  <si>
    <t>[17.07, 49.57, 151.63, 222.24, 222.24, 363.31, 504.16, 621.37, 715.03, 715.03, 878.7, 1018.76, 1112.02, 1112.02, 1274.99, 1367.99, 1367.99, 1600.06, 1600.06, 1762.17, 1854.67, 1854.67, 1970.16, 2154.64, 2200.7, 2269.75, 2269.75, 2453.61, 2568.34, 2660.02, 2751.6, 2911.65, 2911.65, 3043.62, 3107.04, 3191.52, 3297.01, 3423.41, 3423.41, 3549.62, 3654.65, 3780.5, 3780.5, 3927.1, 3963.87, 3963.87, 3991.29, 3999.32, 3988.37, 3977.45, 3966.53, 3958.34, 3942.01, 3942.01, 3925.69, 3912.12, 3895.86, 3887.73, 3876.91, 3860.71, 3860.71, 3847.21, 3831.07, 3817.62, 3817.62, 3801.51, 3785.43, 3777.39, 3766.7, 3766.7, 3748.01, 3732.02, 3718.72, 3718.72, 3697.46, 3697.46, 3673.61, 3673.61, 3660.37, 3649.81, 3633.97, 3626.05, 3626.05, 3605.0, 3591.85, 3591.85, 3573.48, 3557.76, 3547.28, 3547.28, 3534.22, 3513.34, 3513.34, 3495.11, 3484.71, 3471.71, 3466.51, 3466.51, 3448.38, 3432.84, 3417.34, 3409.6, 3409.6, 3394.12, 3376.11, 3376.11, 3355.55, 3350.41, 3350.41, 3327.37, 3312.01, 3304.36, 3294.16, 3283.96, 3273.76, 3261.06, 3250.9, 3250.9, 3233.13, 3233.13, 3217.95, 3202.77, 3195.19, 3180.07]</t>
  </si>
  <si>
    <t>[14.44, 19.07, 68.0, 81.44, 81.44, 108.26, 135.05, 157.35, 175.16, 175.16, 206.29, 232.93, 250.66, 250.66, 281.65, 299.33, 299.33, 343.46, 343.46, 374.27, 391.86, 391.86, 413.81, 448.88, 457.64, 470.76, 470.76, 505.71, 527.51, 544.93, 562.33, 592.74, 592.74, 617.79, 629.8, 645.8, 665.78, 689.72, 689.72, 713.62, 733.52, 757.34, 757.34, 785.1, 799.9, 799.9, 816.16, 828.35, 836.47, 844.57, 852.65, 858.71, 870.83, 870.83, 882.91, 892.96, 905.02, 911.04, 919.04, 931.04, 931.04, 941.04, 953.02, 962.97, 962.97, 974.91, 986.85, 992.8, 1000.72, 1000.72, 1014.58, 1026.46, 1036.31, 1036.31, 1052.07, 1052.07, 1069.79, 1069.79, 1079.59, 1087.43, 1099.19, 1105.07, 1105.07, 1120.67, 1130.42, 1130.42, 1144.07, 1155.72, 1163.48, 1163.48, 1173.18, 1188.68, 1188.68, 1202.19, 1209.91, 1219.56, 1223.42, 1223.42, 1236.86, 1248.38, 1259.9, 1265.63, 1265.63, 1277.09, 1290.46, 1290.46, 1305.71, 1309.51, 1309.51, 1326.61, 1338.01, 1343.68, 1351.24, 1358.8, 1366.36, 1375.81, 1383.33, 1383.33, 1396.49, 1396.49, 1407.77, 1419.02, 1424.63, 1435.85]</t>
  </si>
  <si>
    <t>[-2227.61, -2227.61, -2233.12, -2266.21, -2266.21, -2299.24, -2318.08, -2318.08, -2346.31, -2369.81, -2397.95, -2411.21, -2437.4, -2437.4, -2464.45, -2478.04, -2484.62, -2507.49, -2520.38, -2533.13, -2533.13, -2548.89, -2567.53, -2579.79, -2594.94, -2606.92, -2606.92, -2630.49, -2639.19, -2656.39, -2667.69, -2667.69, -2692.66, -2692.66, -2706.26]</t>
  </si>
  <si>
    <t>[-4934.95, -4934.95, -4954.26, -4968.91, -4968.91, -4983.54, -4991.9, -4991.9, -5004.39, -5014.79, -5027.27, -5023.53, -5011.37, -5011.37, -4966.47, -4939.32, -4926.1, -4880.13, -4854.19, -4828.51, -4828.51, -4796.76, -4759.17, -4734.43, -4703.84, -4679.66, -4679.66, -4632.03, -4614.43, -4579.65, -4556.77, -4556.77, -4506.2, -4506.2, -4478.66]</t>
  </si>
  <si>
    <t>[-3075.78, -3048.06, -3025.97, -3025.97, -2981.85, -2981.85, -2943.32, -2943.32, -2904.86, -2882.91, -2850.03, -2822.68, -2811.74, -2811.74, -2773.52, -2729.93, -2713.61, -2702.73, -2670.14, -2670.14, -2632.18, -2610.52, -2588.88, -2561.87, -2529.49, -2529.49, -2502.54, -2470.26, -2470.26, -2432.67, -2411.22, -2379.08, -2379.08, -2330.97, -2309.62, -2309.62, -2282.97, -2245.72, -2224.47, -2203.23, -2203.23, -2155.55, -2134.39, -2134.39, -2107.98, -2107.98, -2071.05, -2039.45, -2018.41, -2018.41, -1960.66, -1960.66, -1934.46, -1913.53, -1876.95, -1876.95, -1845.64, -1830.01, -1798.78, -1777.98, -1777.98]</t>
  </si>
  <si>
    <t>[4673.3, 4627.72, 4591.46, 4591.46, 4519.06, 4519.06, 4455.83, 4455.83, 4392.72, 4356.71, 4302.76, 4257.87, 4239.93, 4239.93, 4177.2, 4105.66, 4078.87, 4061.02, 4007.53, 4007.53, 3945.24, 3909.69, 3874.18, 3829.84, 3776.71, 3776.71, 3732.49, 3679.51, 3679.51, 3617.8, 3582.59, 3529.83, 3529.83, 3450.85, 3415.81, 3415.81, 3372.05, 3310.89, 3275.99, 3241.12, 3241.12, 3162.81, 3128.06, 3128.06, 3084.68, 3084.68, 3024.03, 2972.15, 2937.6, 2937.6, 2842.78, 2842.78, 2799.77, 2765.4, 2705.34, 2705.34, 2653.95, 2628.28, 2577.01, 2542.87, 2542.87]</t>
  </si>
  <si>
    <t>[-1492.1, -1467.54, -1467.54, -1424.61, -1400.12, -1363.43, -1357.32, -1320.69, -1296.3, -1278.03, -1278.03, -1223.29, -1186.87, -1162.63, -1144.46, -1120.26, -1120.26, -1077.96, -1041.77, -1023.7, -996.48, -996.48, -977.53, -954.82, -935.92, -920.82, -905.74, -905.74, -886.9, -856.82, -841.81, -830.56, -830.56, -808.08, -781.9, -766.97, -759.51, -759.51, -733.42, -703.66, -703.66, -677.69, -662.86, -651.76, -636.96, -636.96, -611.11, -588.98, -588.98, -563.22, -541.18, -526.5, -526.5]</t>
  </si>
  <si>
    <t>[2905.51, 2949.3, 2949.3, 3025.82, 3069.48, 3134.89, 3145.78, 3211.07, 3254.54, 3287.11, 3287.11, 3384.68, 3449.6, 3492.83, 3525.22, 3568.37, 3568.37, 3643.78, 3708.31, 3740.53, 3787.9, 3787.9, 3820.24, 3858.99, 3891.24, 3917.0, 3942.74, 3942.74, 3974.88, 4026.21, 4051.84, 4071.04, 4071.04, 4109.41, 4154.09, 4179.58, 4192.32, 4192.32, 4236.85, 4287.64, 4287.64, 4331.99, 4357.3, 4376.26, 4401.53, 4401.53, 4445.68, 4483.46, 4483.46, 4527.45, 4565.09, 4590.15, 4590.15]</t>
  </si>
  <si>
    <t>[-478.65, -478.65, -431.66, -392.56, -345.71, -322.31, -275.56, -275.56, -232.2, -208.52, -184.85, -155.3, -155.3, -119.89, -102.2, -66.87, -43.35, -13.98, 9.5, 32.94, 50.51, 50.51, 108.97, 108.97, 138.15, 161.47, 190.57, 225.45, 248.68, 277.68, 289.26, 323.99, 341.33, 341.33, 375.98, 416.33, 439.36, 439.36, 473.86, 491.08, 512.38, 530.09, 544.25, 558.4, 572.52, 583.11, 597.22, 597.22, 621.86, 642.95, 660.5, 674.53, 674.53, 699.03, 699.03, 726.97, 740.93, 758.34, 779.22, 779.22, 803.52, 803.52, 827.79, 848.55, 848.55, 872.73, 893.43, 907.2, 907.2, 931.28, 931.28, 951.87, 969.02, 989.55, 989.55, 1013.48, 1033.94, 1037.35, 1037.35, 1064.58, 1088.37, 1088.37]</t>
  </si>
  <si>
    <t>[4889.15, 4889.15, 4919.94, 4945.56, 4976.27, 4991.6, 5022.23, 5022.23, 5008.97, 4996.76, 4984.56, 4969.32, 4969.32, 4951.08, 4941.96, 4923.75, 4911.63, 4896.49, 4884.41, 4872.33, 4863.27, 4863.27, 4833.17, 4833.17, 4818.14, 4806.14, 4791.14, 4773.2, 4761.24, 4746.31, 4740.35, 4722.47, 4713.53, 4713.53, 4695.7, 4674.91, 4663.06, 4663.06, 4645.3, 4636.42, 4613.55, 4594.5, 4579.3, 4564.1, 4548.92, 4537.55, 4522.39, 4522.39, 4495.92, 4473.26, 4454.41, 4439.34, 4439.34, 4413.02, 4413.02, 4383.0, 4368.0, 4349.3, 4326.87, 4326.87, 4300.76, 4300.76, 4274.69, 4252.38, 4252.38, 4226.41, 4204.18, 4189.38, 4189.38, 4163.52, 4163.52, 4141.38, 4122.98, 4100.91, 4100.91, 4075.22, 4053.24, 4049.58, 4049.58, 4020.34, 3994.8, 3994.8]</t>
  </si>
  <si>
    <t>[1128.84, 1128.84, 1194.06, 1246.17, 1311.24, 1311.24, 1415.17, 1454.09, 1557.73, 1596.54, 1622.4, 1699.89, 1738.59, 1815.9, 1815.9, 1893.09, 1931.64, 2008.65, 2047.11, 2123.94, 2175.09, 2200.65, 2290.01, 2315.51, 2379.21, 2379.21, 2455.54, 2519.06, 2569.81, 2620.51, 2620.51, 2709.11, 2784.94, 2822.81, 2822.81, 2923.65, 2986.57, 3061.96, 3061.96, 3174.82, 3224.89, 3224.89, 3287.42, 3387.3, 3399.77, 3449.62, 3524.29]</t>
  </si>
  <si>
    <t>[3968.18, 3968.18, 3947.13, 3930.33, 3909.33, 3909.33, 3875.8, 3863.24, 3829.8, 3817.29, 3808.95, 3783.95, 3771.47, 3746.52, 3746.52, 3721.62, 3709.18, 3684.34, 3671.93, 3647.15, 3630.65, 3622.41, 3593.59, 3585.37, 3564.82, 3564.82, 3540.22, 3519.73, 3503.37, 3487.01, 3487.01, 3458.45, 3434.01, 3421.8, 3421.8, 3389.29, 3369.01, 3344.71, 3344.71, 3308.33, 3292.19, 3292.19, 3272.04, 3239.85, 3235.83, 3219.77, 3195.71]</t>
  </si>
  <si>
    <t>[-3787.03, -3785.53, -3783.73, -3783.73, -3782.23, -3780.43, -3779.23, -3778.63, -3776.53, -3776.53, -3773.83, -3772.63, -3772.63, -3771.13, -3768.73, -3768.73, -3767.23, -3766.03, -3764.83, -3762.73, -3762.13, -3761.25, -3760.09, -3758.93, -3757.48, -3757.48, -3755.16, -3753.71, -3752.55, -3751.39, -3750.52, -3749.36, -3748.2, -3747.33, -3745.59, -3744.14, -3742.98, -3741.82, -3740.66, -3739.21, -3738.05, -3738.05, -3703.06, -3703.06, -3604.29, -3522.1, -3456.42, -3407.21, -3308.89, -3243.43, -3243.43]</t>
  </si>
  <si>
    <t>[-427.95, -291.36, -127.68, -127.68, 8.54, 171.76, 280.44, 334.74, 524.56, 524.56, 768.12, 876.19, 876.19, 1011.12, 1226.65, 1226.65, 1361.13, 1468.6, 1575.96, 1763.57, 1817.11, 1897.37, 2004.29, 2111.1, 2244.45, 2244.45, 2457.46, 2590.38, 2696.59, 2802.7, 2882.21, 2988.13, 3093.93, 3173.21, 3331.59, 3463.39, 3568.71, 3673.92, 3779.03, 3910.26, 4015.13, 4015.13, 4200.31, 4200.31, 4206.07, 4210.87, 4214.71, 4217.59, 4223.34, 4227.14, 4227.14]</t>
  </si>
  <si>
    <t>[-1940.48, -1912.88, -1903.68, -1903.68, -1853.22, -1853.22, -1821.17, -1821.17, -1798.32, -1770.94, -1748.14, -1729.94, -1711.74, -1689.04, -1689.04, -1652.76, -1643.7, -1643.7, -1603.0, -1580.43, -1562.39, -1544.37, -1544.37, -1512.88, -1512.88, -1481.45, -1463.52, -1436.65, -1414.3, -1414.3, -1387.51, -1365.21, -1338.51, -1338.51, -1307.4, -1307.4, -1267.48, -1249.76, -1249.76, -1223.24, -1201.16, -1192.34, -1165.9, -1143.9, -1143.9, -1117.54, -1095.6, -1095.6, -1060.56, -1038.71, -1029.97, -1012.51, -990.71, -973.3, -947.2, -947.2, -916.82, -899.49, -886.5, -860.55]</t>
  </si>
  <si>
    <t>[2662.49, 2709.85, 2725.62, 2725.62, 2812.21, 2812.21, 2867.19, 2867.19, 2906.4, 2953.39, 2992.49, 3023.73, 3054.94, 3093.91, 3093.91, 3156.16, 3171.7, 3171.7, 3241.54, 3280.27, 3311.22, 3342.14, 3342.14, 3396.16, 3396.16, 3450.09, 3480.86, 3526.96, 3565.32, 3565.32, 3611.29, 3649.54, 3695.37, 3695.37, 3748.75, 3748.75, 3817.24, 3847.63, 3847.63, 3893.15, 3931.03, 3946.17, 3991.54, 4029.29, 4029.29, 4074.53, 4112.18, 4112.18, 4172.31, 4209.84, 4224.84, 4254.81, 4292.23, 4322.13, 4366.92, 4366.92, 4419.1, 4448.87, 4471.18, 4515.74]</t>
  </si>
  <si>
    <t>[-1088.57, -1162.75, -1218.33, -1255.36, -1329.36, -1421.75, -1421.75, -1569.34, -1624.61, -1771.77, -1826.89, -1826.89, -1973.65, -1973.65, -2101.82, -2211.5, -2211.5, -2302.76, -2412.14, -2503.15, -2503.15, -2648.53, -2648.53, -2811.72, -2811.72, -2920.31, -2920.31, -3082.87, -3155.01, -3209.06, -3209.06, -3353.0, -3478.7, -3478.7, -3568.35, -3675.78, -3747.31, -3747.31, -3872.31, -3943.63, -3943.63, -3924.16, -3853.31, -3853.31, -3792.69, -3792.69, -3722.09, -3661.67, -3611.39, -3571.21, -3511.02, -3511.02, -3440.92, -3400.92, -3400.92, -3350.98, -3291.13, -3241.32, -3241.32, -3181.65, -3112.15, -3112.15, -3052.67, -3052.67, -2963.63, -2963.63, -2894.52, -2835.38, -2835.38, -2776.33, -2707.55, -2668.31, -2668.31, -2619.31, -2560.59, -2531.26, -2492.19]</t>
  </si>
  <si>
    <t>[3457.66, 3467.02, 3474.04, 3478.72, 3488.04, 3499.69, 3499.69, 3518.32, 3525.28, 3543.84, 3550.8, 3550.8, 3569.29, 3569.29, 3585.46, 3599.3, 3599.3, 3610.8, 3624.6, 3636.09, 3636.09, 3654.41, 3654.41, 3675.02, 3675.02, 3688.7, 3688.7, 3709.22, 3718.32, 3725.13, 3725.13, 3743.29, 3759.15, 3759.15, 3770.45, 3784.01, 3793.04, 3793.04, 3808.79, 3817.79, 3817.79, 3804.01, 3780.14, 3780.14, 3759.73, 3759.73, 3735.94, 3715.6, 3698.66, 3685.14, 3664.86, 3664.86, 3641.27, 3627.79, 3627.79, 3610.99, 3590.83, 3574.08, 3574.08, 3553.98, 3530.6, 3530.6, 3510.58, 3510.58, 3480.61, 3480.61, 3457.37, 3437.47, 3437.47, 3417.61, 3394.47, 3381.27, 3381.27, 3364.77, 3345.03, 3335.16, 3322.01]</t>
  </si>
  <si>
    <t>[994.42, 960.25, 954.55, 920.41, 897.68, 880.64, 857.95, 835.28, 795.67, 795.67, 750.5, 750.5, 699.79, 699.79, 660.43, 660.43, 626.76, 587.54, 565.15, 542.79, 520.45, 520.45, 481.41, 448.0, 448.0, 420.2, 375.79, 359.17, 337.01, 337.01, 298.3, 276.22, 243.13, 243.13, 215.59, 182.59, 182.59, 144.16, 111.28, 94.86, 72.98, 40.21, 40.21, 12.94, -30.62, -30.62, -68.66, -79.52, -117.48, -139.14, -139.14, -176.99, -176.99, -209.38, -236.33, -236.33, -279.38, -300.86, -327.69, -359.84, -359.84, -397.28, -397.28, -434.65, -466.63, -466.63, -498.55]</t>
  </si>
  <si>
    <t>[-4102.69, -3976.91, -3956.07, -3831.15, -3747.97, -3685.64, -3602.61, -3519.67, -3374.72, -3374.72, -3209.38, -3209.38, -3023.78, -3023.78, -2879.7, -2879.7, -2756.43, -2612.84, -2530.9, -2449.05, -2367.29, -2367.29, -2224.4, -2102.12, -2102.12, -2000.36, -1837.84, -1776.98, -1695.9, -1695.9, -1554.2, -1473.34, -1352.22, -1352.22, -1251.43, -1130.65, -1130.65, -989.97, -869.58, -809.45, -729.35, -609.37, -609.37, -509.53, -350.05, -350.05, -210.77, -171.02, -32.05, 47.25, 47.25, 185.83, 185.83, 304.42, 403.11, 403.11, 560.75, 639.45, 737.71, 855.46, 855.46, 992.61, 992.61, 1129.51, 1246.66, 1246.66, 1363.63]</t>
  </si>
  <si>
    <t>[-1092.21, -1030.51, -1030.51, -992.15, -961.5, -923.23, -892.65, -862.1, -831.58, -808.72, -763.04, -740.23, -694.66, -679.48, -626.44, -611.3, -565.92, -543.26, -516.38, -481.07, -463.43, -451.68, -416.46, -416.46, -387.16, -340.35, -340.35, -299.47, -299.47, -264.49, -235.39, -212.13, -188.89, -148.28, -125.12, -101.97, -101.97, -73.07, -73.07, -26.91, 13.4, 24.9, 47.9, 70.86, 70.86, 110.99, 156.77, 156.77, 191.04, 219.55, 219.55, 265.1, 299.2, 299.2, 327.57, 350.25, 372.89, 395.52, 423.77, 446.33, 480.14, 480.14, 519.52, 553.21, 553.21, 592.45, 592.45, 642.8, 642.8, 676.3, 704.19]</t>
  </si>
  <si>
    <t>[3613.35, 3767.86, 3767.86, 3864.2, 3941.19, 4037.33, 4114.15, 4190.89, 4267.55, 4324.99, 4439.74, 4497.05, 4611.53, 4649.65, 4782.91, 4820.94, 4934.94, 4991.87, 5006.22, 4938.06, 4904.01, 4881.33, 4813.36, 4813.36, 4756.79, 4666.44, 4666.44, 4587.53, 4587.53, 4520.01, 4463.83, 4418.93, 4374.08, 4295.7, 4250.97, 4206.29, 4206.29, 4150.51, 4150.51, 4061.4, 3983.58, 3961.37, 3916.99, 3872.65, 3872.65, 3795.17, 3706.79, 3706.79, 3640.63, 3585.56, 3585.56, 3497.61, 3431.76, 3431.76, 3376.97, 3333.19, 3289.45, 3245.76, 3191.21, 3147.62, 3082.32, 3082.32, 3006.27, 2941.19, 2941.19, 2865.39, 2865.39, 2768.12, 2768.12, 2703.41, 2649.56]</t>
  </si>
  <si>
    <t>[3462.44, 3462.44, 3355.81, 3284.81, 3231.61, 3089.93, 3036.88, 3036.88, 2895.6, 2807.45, 2807.45, 2701.82, 2613.91, 2613.91, 2508.58, 2403.4, 2403.4, 2280.9, 2176.08, 2123.72, 2053.98, 2053.98, 1914.72, 1827.83, 1758.39, 1689.02, 1602.41, 1533.2, 1533.2, 1429.52, 1343.24, 1343.24, 1222.64, 1119.44, 1119.44, 964.93, 964.93, 862.12, 793.67, 708.21, 639.92, 554.66, 554.66, 452.48, 333.47, 299.51, 197.72, 197.72, 113.02, 11.52, -89.82, -106.7, -207.86, -207.86, -359.31, -359.31, -460.08, -543.94, -644.43, -644.43, -728.05, -794.87, -894.98, -944.98, -1044.86, -1044.86, -1127.97, -1227.57, -1327.01, -1343.57, -1409.76]</t>
  </si>
  <si>
    <t>[-651.82, -651.82, -647.02, -643.82, -641.42, -635.02, -632.62, -632.62, -626.22, -622.26, -622.26, -617.52, -613.57, -613.57, -608.83, -604.09, -604.09, -598.56, -593.83, -591.49, -588.37, -588.37, -582.13, -578.23, -575.11, -571.99, -568.09, -564.97, -564.97, -560.33, -556.48, -556.48, -551.09, -546.47, -546.47, -539.54, -539.54, -534.92, -531.84, -528.04, -525.0, -521.2, -521.2, -516.64, -511.32, -509.8, -505.24, -505.24, -501.45, -496.95, -492.45, -491.7, -487.2, -487.2, -480.45, -480.45, -475.95, -472.2, -467.76, -467.76, -464.06, -461.1, -456.66, -454.44, -450.0, -450.0, -446.3, -441.86, -437.48, -436.75, -433.83]</t>
  </si>
  <si>
    <t>[-1995.36, -2003.98, -2025.5, -2042.7, -2059.88, -2071.7, -2044.14, -2011.15, -2011.15, -1983.7, -1939.85, -1939.85, -1939.85, -1890.62, -1868.78, -1830.61, -1808.83, -1808.83, -1770.77, -1770.77, -1727.36, -1694.86, -1689.45, -1689.45, -1646.21, -1624.62, -1586.9, -1586.9, -1554.62, -1538.51, -1506.31, -1495.59, -1468.81, -1468.81, -1415.36, -1394.02, -1394.02, -1356.73, -1335.45, -1308.89, -1277.06, -1277.06, -1239.98, -1218.82, -1218.82, -1171.3, -1171.3, -1139.68, -1113.37, -1092.34, -1066.09, -1045.12, -1045.12, -1013.69, -977.09, -977.09, -940.55, -930.13, -909.29, -883.27, -883.27, -841.71, -810.59, -810.59, -774.35, -774.35, -733.01, -733.01, -696.91, -671.16, -671.16, -630.03, -604.38, -604.38, -563.47, -543.21]</t>
  </si>
  <si>
    <t>[2075.49, 2069.27, 2053.77, 2041.37, 2028.98, 2010.17, 1931.44, 1837.14, 1837.14, 1758.67, 1633.33, 1633.33, 1633.33, 1492.62, 1430.19, 1321.09, 1258.83, 1258.83, 1150.04, 1150.04, 1025.94, 933.04, 917.57, 917.57, 793.95, 732.24, 624.39, 624.39, 532.1, 486.01, 393.93, 363.27, 286.69, 286.69, 133.81, 72.77, 72.77, -33.9, -94.77, -170.77, -261.84, -261.84, -367.9, -428.43, -428.43, -564.38, -564.38, -654.85, -730.13, -790.28, -865.39, -925.41, -925.41, -1015.32, -1120.04, -1120.04, -1224.57, -1254.4, -1314.02, -1388.46, -1388.46, -1507.36, -1596.38, -1596.38, -1700.05, -1700.05, -1818.31, -1818.31, -1921.59, -1995.25, -1995.25, -2112.91, -2186.33, -2186.33, -2303.62, -2362.25]</t>
  </si>
  <si>
    <t>[-812.16, -849.46, -849.46, -923.97, -1023.13, -1023.13, -1085.01, -1085.01, -1171.51, -1240.86, -1300.8, -1310.78, -1370.62, -1370.62, -1450.25, -1450.25, -1519.79, -1569.38, -1609.01, -1648.6, -1698.03, -1698.03, -1757.26, -1826.25, -1865.62, -1865.62, -1934.42, -1934.42, -2032.5, -2071.65, -2071.65, -2120.54, -2159.61, -2227.88, -2227.88, -2286.29, -2325.19, -2373.76, -2431.95, -2431.95, -2480.37, -2538.41, -2557.73, -2588.47, -2623.56, -2665.61, -2693.61, -2700.6, -2700.6, -2756.49, -2805.3, -2805.3, -2847.07]</t>
  </si>
  <si>
    <t>[-4696.52, -4727.03, -4727.03, -4787.97, -4869.09, -4869.09, -4919.7, -4919.7, -4990.44, -5017.06, -4980.79, -4974.75, -4938.55, -4938.55, -4890.37, -4890.37, -4848.3, -4818.3, -4794.32, -4770.36, -4740.46, -4740.46, -4704.63, -4662.89, -4639.08, -4639.08, -4597.47, -4597.47, -4538.15, -4514.47, -4514.47, -4484.9, -4461.26, -4419.97, -4419.97, -4384.63, -4361.11, -4331.74, -4296.54, -4296.54, -4267.24, -4232.14, -4220.46, -4202.08, -4181.21, -4156.19, -4139.54, -4135.38, -4135.38, -4102.13, -4073.09, -4073.09, -4048.25]</t>
  </si>
  <si>
    <t>[-2889.72, -3003.52, -3079.08, -3135.7, -3135.7, -3248.8, -3342.91, -3455.68, -3455.68, -3568.28, -3624.52, -3736.87, -3811.67, -3905.06, -3905.06, -3985.55, -3931.48, -3909.88, -3909.88, -3834.34, -3769.7, -3726.67, -3672.94, -3672.94, -3597.83, -3554.97, -3554.97, -3480.08, -3394.65, -3394.65, -3341.34, -3341.34, -3234.94, -3181.84, -3181.84, -3118.21, -3065.26, -3065.26, -2959.57, -2959.57, -2906.83, -2864.69, -2801.55, -2770.02, -2728.01, -2665.09, -2665.09, -2612.72, -2549.97, -2497.75, -2476.88, -2435.17, -2393.51, -2320.7, -2279.15, -2279.15]</t>
  </si>
  <si>
    <t>[-4024.39, -3969.18, -3932.55, -3905.1, -3905.1, -3850.28, -3804.65, -3749.97, -3749.97, -3695.39, -3668.12, -3613.66, -3577.4, -3532.13, -3532.13, -3463.3, -3426.9, -3412.36, -3412.36, -3361.51, -3318.0, -3289.04, -3252.87, -3252.87, -3202.3, -3173.45, -3173.45, -3123.03, -3065.52, -3065.52, -3029.63, -3029.63, -2957.99, -2922.24, -2922.24, -2879.4, -2843.75, -2843.75, -2772.6, -2772.6, -2737.09, -2708.72, -2666.21, -2644.98, -2616.7, -2574.33, -2574.33, -2539.08, -2496.83, -2461.68, -2447.63, -2419.55, -2391.51, -2342.5, -2314.54, -2314.54]</t>
  </si>
  <si>
    <t>[-167.17, -108.99, -31.49, 84.64, 123.31, 181.28, 181.28, 335.64, 470.44, 470.44, 585.79, 681.78, 796.8, 796.8, 911.64, 968.99, 1045.39, 1178.92, 1217.03, 1217.03, 1369.27, 1464.26, 1578.08, 1578.08, 1672.79, 1786.31, 1861.89, 1956.25, 1956.25, 2106.97, 2106.97, 2201.01, 2313.71, 2426.24, 2482.44, 2482.44, 2594.7, 2688.12, 2688.12, 2837.36, 2930.47, 3042.04, 3116.34, 3172.01, 3246.17, 3283.22, 3412.74, 3486.66, 3486.66, 3597.39, 3726.35, 3726.35, 3819.92, 3824.69, 3834.23, 3840.59, 3845.33, 3854.81, 3857.97, 3857.97, 3875.35, 3875.35, 3886.37, 3886.37, 3898.93, 3898.93, 3913.06, 3919.33, 3919.33, 3930.25, 3939.61, 3939.61, 3950.53, 3950.53, 3962.96, 3966.06, 3973.81, 3983.11, 3983.11, 3992.41, 4000.11, 3982.27, 3994.34, 3994.34, 4001.56, 4001.2, 4000.9, 4000.66, 4000.66]</t>
  </si>
  <si>
    <t>[-4449.9, -4444.97, -4438.41, -4428.57, -4425.29, -4420.37, -4420.37, -4407.26, -4395.85, -4395.85, -4386.07, -4377.92, -4368.15, -4368.15, -4358.43, -4353.57, -4347.09, -4335.75, -4332.51, -4332.51, -4319.62, -4311.57, -4301.91, -4301.91, -4293.86, -4284.25, -4277.85, -4269.85, -4269.85, -4257.05, -4257.05, -4249.08, -4239.54, -4230.0, -4225.23, -4225.23, -4215.69, -4207.79, -4207.79, -4195.15, -4187.25, -4177.77, -4171.48, -4166.77, -4160.49, -4157.35, -4146.36, -4140.08, -4140.08, -4130.7, -4119.78, -4119.78, -4098.97, -4059.94, -3981.98, -3930.08, -3891.18, -3813.48, -3787.61, -3787.61, -3645.55, -3645.55, -3555.36, -3555.36, -3452.48, -3452.48, -3336.99, -3285.74, -3285.74, -3196.19, -3119.56, -3119.56, -3030.31, -3030.31, -2928.51, -2903.09, -2839.59, -2763.5, -2763.5, -2687.53, -2624.31, -2556.57, -2520.1, -2520.1, -2450.97, -2383.82, -2327.94, -2283.29, -2283.29]</t>
  </si>
  <si>
    <t>[3381.75, 3335.62, 3278.02, 3278.02, 3174.53, 3174.53, 3105.67, 3025.46, 3025.46, 2933.97, 2933.97, 2865.48, 2785.7, 2785.7, 2717.44, 2683.35, 2615.24, 2581.22, 2581.22, 2490.65, 2411.55, 2366.41, 2366.41, 2287.53, 2265.02, 2175.09, 2175.09, 2118.98, 2051.75, 1995.8, 1995.8, 1906.43, 1906.43, 1828.38, 1783.84, 1783.84, 1706.01, 1661.6, 1617.23, 1539.7, 1495.45, 1462.3, 1418.13, 1418.13, 1351.97, 1274.91, 1274.91, 1197.99, 1197.99, 1088.35, 1088.35, 1011.77, 1011.77, 957.15, 869.91, 869.91, 815.48, 771.98, 706.82, 674.28, 630.93, 565.98, 565.98]</t>
  </si>
  <si>
    <t>[-482.13, -425.27, -354.27, -354.27, -226.71, -226.71, -141.83, -42.97, -42.97, 69.79, 69.79, 154.22, 252.55, 252.55, 336.7, 378.72, 462.67, 504.6, 504.6, 616.25, 713.76, 769.39, 769.39, 866.62, 894.37, 1005.21, 1005.21, 1074.38, 1157.25, 1226.22, 1226.22, 1336.39, 1336.39, 1432.6, 1487.5, 1487.5, 1583.45, 1638.2, 1692.89, 1788.46, 1843.0, 1883.87, 1938.31, 1938.31, 2019.86, 2114.85, 2114.85, 2209.67, 2209.67, 2344.82, 2344.82, 2439.23, 2439.23, 2506.56, 2614.09, 2614.09, 2681.19, 2734.81, 2815.14, 2855.26, 2908.71, 2988.78, 2988.78]</t>
  </si>
  <si>
    <t>B6C0585C4E5623035CA0C6A6AD4C77B7</t>
  </si>
  <si>
    <t>[22.98, -61.7, -174.48, -315.3, -371.57, -483.73, -623.39, -734.73, -845.72, -983.98, -1149.22, -1149.22, -1341.02, -1504.62, -1558.98, -1694.53, -1856.49, -1964.05, -2044.51, -2098.05, -2204.85, -2390.98, -2443.98, -2602.44, -2760.18, -2838.78, -2995.38, -3099.38, -3151.26, -3332.19, -3435.11, -3537.71, -3665.51, -3767.38, -3892.2, -3959.62, -3994.53, -4002.42, -4002.83, -4002.43, -4001.93, -4001.73, -4001.13, -4000.63, -4000.23, -3999.83, -3999.33]</t>
  </si>
  <si>
    <t>[-91.38, -140.53, -196.04, -265.34, -293.04, -348.23, -416.94, -471.71, -526.3, -594.3, -675.52, -675.52, -769.81, -850.18, -876.89, -943.48, -1023.01, -1075.83, -1115.32, -1141.59, -1194.01, -1285.35, -1311.34, -1389.07, -1466.42, -1504.94, -1581.71, -1632.69, -1658.1, -1746.72, -1797.14, -1847.4, -1909.95, -1959.81, -2021.02, -2061.42, -2095.98, -2133.47, -2162.47, -2191.31, -2227.31, -2241.7, -2284.82, -2320.71, -2349.39, -2378.03, -2413.8]</t>
  </si>
  <si>
    <t>[2761.33, 2737.15, 2719.35, 2719.35, 2660.1, 2654.18, 2606.91, 2595.11, 2577.41, 2530.29, 2512.65, 2489.14, 2489.14, 2436.34, 2412.91, 2389.51, 2371.97, 2348.61, 2313.61, 2301.95, 2261.21, 2237.97, 2220.54, 2197.34, 2174.16, 2145.21, 2133.65, 2087.44, 2087.44, 2047.09, 2035.57, 1995.31, 1995.31, 1949.39, 1920.74, 1897.85, 1874.97, 1846.42, 1823.61, 1800.81, 1772.8, 1762.31, 1741.35, 1709.94, 1673.36, 1652.48, 1636.84, 1616.0, 1595.19, 1574.39, 1558.81, 1517.32, 1501.78, 1481.08]</t>
  </si>
  <si>
    <t>[-2253.21, -2157.43, -2085.99, -2085.99, -1848.27, -1824.53, -1634.84, -1587.48, -1516.48, -1327.42, -1256.62, -1162.3, -1162.3, -950.44, -856.44, -762.53, -692.16, -598.42, -457.99, -411.23, -247.75, -154.47, -84.57, 8.55, 101.57, 217.72, 264.14, 449.57, 449.57, 611.51, 657.73, 819.3, 819.3, 1003.6, 1118.59, 1210.48, 1302.28, 1416.89, 1508.48, 1599.97, 1711.73, 1752.43, 1833.77, 1955.63, 2097.57, 2178.57, 2239.27, 2320.11, 2400.87, 2481.55, 2542.01, 2703.01, 2763.3, 2843.62]</t>
  </si>
  <si>
    <t>[3215.67, 3214.47, 3212.07, 3207.27, 3206.67, 3203.13, 3203.13, 3197.82, 3195.46, 3193.1, 3190.74, 3187.79, 3185.43, 3183.07, 3181.3, 3178.94, 3176.58, 3173.63, 3171.27, 3167.78, 3165.46, 3162.56, 3161.4]</t>
  </si>
  <si>
    <t>[1083.73, 1133.04, 1231.58, 1428.36, 1452.93, 1600.21, 1600.21, 1820.72, 1918.56, 2016.3, 2113.94, 2235.85, 2333.26, 2430.58, 2503.5, 2600.65, 2697.69, 2818.86, 2915.68, 3060.73, 3157.3, 3277.88, 3326.07]</t>
  </si>
  <si>
    <t>[508.65, 481.57, 454.53, 434.26, 380.29, 353.34, 353.34, 306.26, 272.68, 245.84, 219.04, 185.58, 172.2, 145.48, 118.78, 98.77, 45.5, 32.2, -14.3, -40.83, -67.33, -100.42, -126.86, -153.27, -173.07, -199.43, -245.51, -258.66, -284.94, -311.19, -357.07, -357.07, -396.33, -429.0, -468.15, -494.22, -513.75, -539.77, -578.75]</t>
  </si>
  <si>
    <t>[-3784.26, -3806.06, -3827.84, -3844.16, -3887.62, -3909.31, -3909.31, -3947.22, -3974.26, -3995.86, -4017.44, -4044.39, -4055.15, -4076.67, -4098.16, -4114.27, -4157.17, -4167.88, -4205.31, -4226.67, -4248.0, -4274.65, -4295.93, -4317.2, -4333.13, -4354.36, -4391.45, -4402.03, -4423.19, -4444.31, -4481.23, -4481.23, -4512.83, -4539.13, -4570.63, -4591.61, -4607.33, -4628.28, -4659.65]</t>
  </si>
  <si>
    <t>[-551.61, -551.61, -513.12, -481.09, -442.71, -442.71, -404.39, -372.5, -334.29, -334.29, -289.79, -264.39, -226.35, -226.35, -169.41, -169.41, -127.52, -127.52, -79.57, -79.57, -43.71, -43.71, -23.81, 7.95, 15.88, 31.72, 59.42, 75.22, 98.9, 110.72, 110.72, 150.07, 150.07, 169.72, 193.24, 212.83, 236.29, 248.02, 263.62, 263.62, 298.69, 322.03, 322.03, 345.32, 364.72, 387.94, 399.55, 415.0, 430.44, 453.57, 453.57, 488.2, 503.56, 522.75, 538.07, 553.39, 568.68, 580.14, 603.04, 618.28, 637.32, 637.32]</t>
  </si>
  <si>
    <t>[-4687.3, -4687.3, -4718.82, -4745.05, -4776.49, -4776.49, -4807.87, -4833.98, -4865.27, -4865.27, -4901.72, -4922.52, -4953.67, -4953.67, -5000.32, -5000.32, -5026.17, -5026.17, -4989.02, -4989.02, -4961.23, -4961.23, -4945.83, -4921.22, -4915.08, -4902.8, -4881.35, -4869.11, -4850.77, -4841.62, -4841.62, -4811.15, -4811.15, -4795.95, -4777.74, -4762.59, -4744.42, -4735.36, -4723.28, -4723.28, -4696.15, -4678.09, -4678.09, -4660.08, -4645.08, -4627.12, -4618.15, -4606.19, -4594.26, -4576.38, -4576.38, -4549.61, -4537.73, -4522.88, -4511.04, -4499.2, -4487.36, -4478.49, -4460.79, -4448.99, -4434.28, -4434.28]</t>
  </si>
  <si>
    <t>[-3917.41, -3883.13, -3883.13, -3846.27, -3846.27, -3778.35, -3733.93, -3733.93, -3696.97]</t>
  </si>
  <si>
    <t>[-3226.15, -3127.5, -3127.5, -3039.24, -3039.24, -2910.98, -2829.45, -2829.45, -2761.6]</t>
  </si>
  <si>
    <t>[-3918.05, -3864.12, -3842.56, -3777.96, -3724.2, -3659.78, -3659.78, -3563.33, -3541.93, -3488.47, -3488.47, -3381.77, -3381.77, -3328.52, -3264.71, -3186.29, -3093.16, -3093.16, -3015.66, -2922.79, -2845.51, -2845.51, -2691.25, -2660.45, -2660.45, -2522.01, -2445.24, -2353.25, -2322.62, -2246.1, -2154.41, -2154.41, -2078.11, -1986.68, -1910.6, -1910.6, -1819.42, -1728.39, -1652.64, -1561.87, -1516.53, -1425.97, -1395.81, -1320.48, -1230.22, -1230.22, -1155.1, -1065.09, -990.18, -900.42, -900.42, -825.72, -736.21, -661.73]</t>
  </si>
  <si>
    <t>[3401.2, 3481.33, 3513.35, 3609.33, 3689.2, 3784.91, 3784.91, 3928.19, 3959.99, 4039.41, 4039.41, 4197.94, 4197.94, 4277.05, 4371.85, 4388.2, 4408.64, 4408.64, 4425.64, 4446.02, 4462.97, 4462.97, 4496.81, 4503.57, 4503.57, 4533.94, 4550.79, 4570.95, 4577.67, 4594.45, 4614.55, 4614.55, 4631.28, 4651.32, 4668.0, 4668.0, 4687.98, 4707.93, 4724.53, 4744.42, 4754.35, 4774.21, 4780.81, 4797.31, 4817.09, 4817.09, 4833.54, 4853.28, 4869.68, 4889.36, 4889.36, 4905.71, 4925.33, 4941.65]</t>
  </si>
  <si>
    <t>[-996.9, -937.0, -877.17, -832.33, -742.76, -698.03, -612.46, -556.75, -487.2, -431.62, -389.97, -334.49, -279.07, -237.54, -182.21, -126.95, -30.37, -3.93, 88.52, 114.9, 167.63, 207.14, 312.35, 351.09, 402.26, 453.37, 517.19, 542.69, 617.8, 680.19, 729.68, 778.86, 839.91, 888.43, 936.64, 972.61, 1020.3, 1067.7, 1103.05, 1196.51, 1231.25, 1277.31, 1323.07, 1357.21, 1402.45, 1480.93]</t>
  </si>
  <si>
    <t>[-2397.47, -2408.39, -2419.31, -2427.5, -2443.82, -2451.98, -2467.33, -2477.21, -2489.56, -2499.44, -2506.84, -2516.68, -2526.52, -2533.9, -2543.72, -2553.52, -2570.67, -2575.29, -2591.4, -2596.0, -2605.2, -2612.1, -2630.45, -2637.18, -2646.05, -2654.89, -2665.94, -2670.36, -2683.32, -2694.09, -2702.61, -2711.08, -2721.56, -2729.89, -2738.16, -2744.32, -2752.49, -2760.6, -2766.65, -2782.61, -2788.54, -2796.4, -2804.21, -2810.03, -2817.74, -2831.11]</t>
  </si>
  <si>
    <t>[1503.19, 1463.65, 1400.92, 1350.79, 1275.7, 1238.2, 1188.24, 1125.86, 1100.93, 1026.22, 988.91, 939.2, 864.73, 827.54, 753.25, 716.15, 666.72, 592.67, 555.69, 506.43, 483.87, 404.98, 359.96, 303.76, 258.85, 213.99, 180.37, 135.59, 57.33, 12.67]</t>
  </si>
  <si>
    <t>[-2834.9, -2837.36, -2843.66, -2848.7, -2856.23, -2859.98, -2864.98, -2871.23, -2873.73, -2881.23, -2884.98, -2889.98, -2897.42, -2901.14, -2908.58, -2912.3, -2917.26, -2924.7, -2928.4, -2933.32, -2935.6, -2943.57, -2948.09, -2953.74, -2958.26, -2962.78, -2966.17, -2970.69, -2978.58, -2983.06]</t>
  </si>
  <si>
    <t>[-19.82, -43.41, -74.84, -129.76, -129.76, -192.41, -215.87, -262.74, -278.34, -317.32, -348.47, -371.81, -418.44, -449.48, -488.24, -519.21, -542.42, -573.34, -604.22, -627.36, -688.99, -696.68, -742.8, -773.51, -796.52, -842.49, -880.74, -911.3, -941.83, -941.83, -979.95, -1025.63, -1063.64, -1078.83, -1131.93, -1147.09, -1192.52, -1230.32, -1230.32, -1290.69]</t>
  </si>
  <si>
    <t>[-2890.47, -2819.82, -2725.7, -2561.23, -2561.23, -2373.62, -2303.37, -2163.02, -2116.29, -1999.56, -1906.28, -1836.38, -1696.74, -1603.77, -1487.69, -1394.93, -1325.42, -1232.82, -1140.32, -1071.01, -886.44, -863.4, -725.25, -633.27, -564.35, -426.66, -312.08, -220.52, -129.05, -129.05, -14.85, 122.0, 235.88, 281.39, 440.5, 485.91, 621.99, 735.23, 735.23, 916.12]</t>
  </si>
  <si>
    <t>[-1371.14, -1319.55, -1292.4, -1272.98, -1250.88, -1242.04, -1215.57, -1211.16, -1175.93, -1167.13, -1153.95, -1127.61, -1105.7, -1088.18, -1061.95, -1048.84, -1048.84, -1013.96, -1000.9, -983.5, -966.12, -935.74, -935.74, -909.76, -888.14, -870.86, -853.6, -840.67, -823.44, -789.04, -776.17, -759.01, -741.86, -732.36, -721.92, -711.52, -693.32, -682.92, -672.56, -664.79, -649.25, -644.07, -636.33, -615.69, -605.37, -597.66, -587.38, -566.82, -559.14, -548.9, -536.1, -530.98, -520.77, -502.92, -497.82, -487.63]</t>
  </si>
  <si>
    <t>[4040.45, 4050.64, 4057.36, 4082.36, 4121.54, 4137.2, 4184.13, 4191.94, 4254.38, 4269.97, 4293.34, 4340.03, 4378.88, 4409.92, 4456.43, 4479.65, 4479.65, 4541.5, 4564.66, 4595.51, 4626.33, 4680.19, 4680.19, 4726.28, 4764.63, 4795.27, 4825.88, 4848.82, 4879.38, 4940.39, 4963.24, 4993.68, 5024.08, 5020.22, 5002.02, 4983.82, 4952.04, 4933.9, 4915.78, 4902.19, 4875.07, 4866.03, 4852.5, 4816.44, 4798.44, 4784.95, 4766.99, 4731.11, 4717.67, 4699.78, 4677.43, 4668.5, 4650.66, 4619.47, 4610.57, 4592.78]</t>
  </si>
  <si>
    <t>[-2363.89, -2363.89, -2239.39, -2135.78, -2032.32, -2032.32, -1908.33, -1805.14, -1681.49, -1578.6, -1578.6, -1414.24, -1311.68, -1188.79, -1188.79, -1045.66, -923.17, -923.17, -739.81, -699.12, -597.48, -516.26, -516.26, -333.81, -252.85, -151.79, -151.79, -30.68, 70.11, 190.89, 251.21, 331.57, 451.93, 552.09, 552.09, 672.12, 772.01, 891.71, 991.32, 991.32, 1130.57, 1210.03, 1329.07, 1329.07, 1507.28, 1566.58, 1685.05, 1685.05, 1862.42, 1941.12, 2000.09, 2078.65, 2196.34, 2215.94, 2372.54, 2431.18, 2509.3, 2587.34, 2723.72, 2723.72, 2879.28, 2937.53, 3015.13, 3112.02, 3112.02, 3228.13, 3324.77, 3440.57, 3440.57]</t>
  </si>
  <si>
    <t>[3424.25, 3424.25, 3338.87, 3267.82, 3196.86, 3196.86, 3111.83, 3041.08, 2956.29, 2885.73, 2885.73, 2773.02, 2702.69, 2618.42, 2618.42, 2520.27, 2436.28, 2436.28, 2310.53, 2282.63, 2212.93, 2157.23, 2157.23, 2032.13, 1976.62, 1907.32, 1907.32, 1824.27, 1755.16, 1672.35, 1630.99, 1575.89, 1493.35, 1424.67, 1424.67, 1342.36, 1273.86, 1191.79, 1123.49, 1123.49, 1028.01, 973.53, 891.92, 891.92, 769.73, 729.06, 647.83, 647.83, 526.21, 472.24, 431.8, 377.93, 297.24, 283.8, 176.43, 136.22, 82.65, 29.14, -64.38, -64.38, -171.05, -210.99, -264.2, -330.63, -330.63, -410.24, -476.49, -555.88, -555.88]</t>
  </si>
  <si>
    <t>[2032.95, 2030.43, 2027.11, 2023.79, 2017.98, 2014.66, 2012.17, 2008.85, 2005.53, 2003.04, 1996.41, 1993.95, 1990.67, 1987.39, 1983.29, 1981.65, 1976.73, 1974.27, 1970.99, 1967.71, 1962.0, 1958.76, 1958.76, 1953.09, 1949.04, 1945.8, 1942.56, 1940.13, 1935.27, 1932.03, 1929.63, 1924.83, 1923.23, 1920.03, 1914.43, 1912.83, 1910.43, 1907.23, 1904.03, 1898.45, 1896.87, 1890.55, 1888.18, 1888.18, 1881.86, 1877.91, 1876.33, 1873.17, 1867.66, 1864.54, 1862.2]</t>
  </si>
  <si>
    <t>[-3731.82, -3660.62, -3565.78, -3471.03, -3305.45, -3210.97, -3140.17, -3045.85, -2951.63, -2881.03, -2693.02, -2622.62, -2528.83, -2435.14, -2318.16, -2271.41, -2131.3, -2061.33, -1968.12, -1875.0, -1712.26, -1619.4, -1619.4, -1457.13, -1341.39, -1248.91, -1156.52, -1087.29, -949.0, -856.92, -787.92, -650.08, -604.18, -512.45, -352.15, -306.4, -237.82, -146.46, -55.2, 104.29, 149.8, 331.63, 399.72, 399.72, 581.03, 694.17, 739.38, 829.74, 987.65, 1077.75, 1145.27]</t>
  </si>
  <si>
    <t>[778.32, 801.09, 794.76, 792.24, 791.82, 789.3, 789.3, 785.52, 785.52, 782.23, 780.18, 779.36, 777.31, 776.49, 773.21, 771.57, 770.34, 768.7, 766.24, 765.01, 763.37, 761.73, 759.7, 758.9, 757.3, 754.5, 752.9, 751.3, 750.1, 748.5, 745.3, 744.1, 742.5, 740.9, 739.3, 736.5, 734.94, 733.77, 732.21, 730.65, 729.09, 726.36, 724.8, 723.24, 722.07, 720.51, 718.95, 717.78, 714.66, 713.1, 711.96, 710.44, 708.92, 707.02, 705.5, 703.98, 702.84, 701.32, 698.28, 697.14, 695.62, 694.1, 691.44, 690.68, 688.82, 687.34, 685.86, 684.75, 683.27, 680.31, 679.94, 678.46, 676.98, 674.39, 673.65, 671.06, 670.32, 668.84, 666.3, 664.86]</t>
  </si>
  <si>
    <t>[5173.57, 5180.84, 5156.65, 5095.57, 5085.4, 5024.42, 5024.42, 4933.13, 4933.13, 4852.15, 4801.62, 4781.43, 4731.0, 4710.84, 4630.32, 4590.12, 4560.0, 4519.88, 4459.78, 4429.76, 4389.77, 4349.82, 4299.94, 4280.0, 4240.17, 4170.56, 4130.84, 4091.16, 4061.43, 4021.82, 3942.72, 3913.11, 3873.65, 3834.23, 3794.85, 3726.03, 3686.77, 3657.34, 3618.15, 3578.99, 3539.87, 3471.52, 3432.52, 3393.56, 3364.36, 3325.46, 3286.61, 3257.49, 3179.95, 3141.24, 3112.23, 3073.6, 3035.01, 2986.82, 2948.31, 2909.84, 2881.02, 2842.62, 2765.96, 2737.25, 2699.0, 2660.79, 2594.03, 2574.97, 2527.38, 2489.35, 2451.36, 2422.89, 2384.97, 2309.23, 2299.77, 2261.97, 2224.21, 2158.23, 2139.4, 2073.56, 2054.77, 2017.22, 1951.6, 1914.16]</t>
  </si>
  <si>
    <t>[605.5, 680.68, 830.8, 887.01, 961.89, 1036.69, 1242.03, 1335.17, 1483.94, 1539.66, 1650.96, 1688.02, 1817.58, 1817.58, 1946.92, 2020.72, 2094.44, 2186.49, 2260.05, 2333.53, 2388.59, 2461.94, 2590.13, 2663.27, 2754.6, 2864.04, 2936.9, 2991.5, 3064.24, 3136.9, 3227.61, 3263.87, 3390.62, 3462.94, 3535.2, 3535.2, 3697.49, 3769.51, 3823.47, 3895.35]</t>
  </si>
  <si>
    <t>[-4712.29, -4686.22, -4634.17, -4614.67, -4588.71, -4562.77, -4491.57, -4459.27, -4407.69, -4388.37, -4349.78, -4336.93, -4292.01, -4292.01, -4247.17, -4221.58, -4196.02, -4164.11, -4138.61, -4113.13, -4094.05, -4068.62, -4024.19, -3998.83, -3967.18, -3929.25, -3904.0, -3885.07, -3859.87, -3834.69, -3803.25, -3790.69, -3746.77, -3721.71, -3696.67, -3696.67, -3640.44, -3615.48, -3596.79, -3571.88]</t>
  </si>
  <si>
    <t>[337.92, 348.34, 362.22, 376.1, 393.41, 407.25, 414.17, 438.33, 452.13, 465.9, 483.1, 496.85, 510.57, 520.86, 548.25, 558.51, 572.18, 585.82, 596.05, 619.88, 633.48, 640.28, 664.02, 677.58, 690.03, 705.1, 717.14, 723.16, 735.19, 756.19, 762.19, 774.17, 795.1, 801.08, 815.99, 821.95, 842.81, 854.69, 866.57, 875.48, 887.35, 905.11, 913.99, 931.72, 937.62, 946.47, 970.04, 984.74, 990.62, 1002.38, 1014.1, 1034.61, 1046.31, 1055.07, 1066.75, 1078.43, 1092.98, 1104.62, 1116.26, 1124.97, 1136.57, 1156.87, 1167.29, 1174.29, 1179.54, 1193.48, 1198.7, 1205.66, 1212.62, 1217.84]</t>
  </si>
  <si>
    <t>[-1340.45, -1387.44, -1450.04, -1512.58, -1590.66, -1653.05, -1684.22, -1793.2, -1855.38, -1917.5, -1995.06, -2057.04, -2118.95, -2165.34, -2288.88, -2335.14, -2396.76, -2458.32, -2504.45, -2611.96, -2673.3, -2703.95, -2811.1, -2872.24, -2923.68, -2983.9, -3032.01, -3056.05, -3104.09, -3188.04, -3212.0, -3259.88, -3343.55, -3367.43, -3427.07, -3450.91, -3534.23, -3581.78, -3629.28, -3664.87, -3712.28, -3783.31, -3818.78, -3889.64, -3913.24, -3948.61, -4042.81, -4101.59, -4125.08, -4172.02, -4218.92, -4300.87, -4347.64, -4382.68, -4429.36, -4475.99, -4534.21, -4580.74, -4627.21, -4662.04, -4708.43, -4789.5, -4831.19, -4859.15, -4880.09, -4935.88, -4956.76, -4984.58, -5012.38, -5033.2]</t>
  </si>
  <si>
    <t>[-571.73, -576.19, -585.1, -600.64, -609.52, -616.18, -629.46, -633.88, -640.51, -653.77, -664.79, -673.59, -682.39, -688.99, -697.78, -706.54, -715.3, -721.87, -739.37, -741.55, -758.99, -767.71, -774.24, -782.92, -791.6, -798.11, -811.12, -817.6, -830.56, -839.2, -845.68, -858.58, -862.88, -869.33, -886.51, -895.07, -897.21, -905.77, -914.33, -929.26, -929.26, -946.3, -952.69, -965.42, -976.02, -976.02, -988.74, -999.31, -1007.75, -1020.41, -1026.74, -1030.95, -1043.55, -1049.85, -1062.45, -1072.91, -1072.91, -1085.45, -1095.9, -1095.9, -1116.72, -1127.12, -1127.12, -1139.58, -1149.93, -1149.93, -1168.56, -1176.81, -1180.93, -1191.23, -1203.59, -1203.59, -1217.96, -1230.26, -1230.26, -1248.68, -1248.68, -1258.88, -1271.12, -1283.33, -1283.33, -1293.48, -1307.69, -1311.75, -1323.87]</t>
  </si>
  <si>
    <t>[-3622.77, -3603.76, -3565.77, -3499.38, -3461.49, -3433.1, -3376.38, -3357.5, -3329.19, -3272.64, -3225.58, -3187.97, -3150.4, -3122.25, -3084.75, -3047.29, -3009.87, -2981.83, -2907.15, -2897.83, -2823.33, -2786.14, -2758.27, -2721.15, -2684.07, -2656.29, -2600.77, -2573.05, -2517.67, -2480.8, -2453.17, -2397.97, -2379.59, -2352.04, -2278.67, -2242.04, -2232.89, -2196.31, -2159.76, -2095.89, -2095.89, -2023.05, -1995.77, -1941.27, -1895.92, -1895.92, -1841.58, -1796.36, -1760.23, -1706.09, -1679.06, -1661.05, -1607.07, -1580.11, -1526.26, -1481.45, -1481.45, -1427.75, -1383.07, -1383.07, -1293.87, -1249.36, -1249.36, -1196.03, -1151.65, -1151.65, -1071.9, -1036.51, -1018.83, -974.67, -921.75, -921.75, -860.12, -807.38, -807.38, -728.42, -728.42, -684.63, -632.16, -579.76, -579.76, -536.16, -475.22, -457.83, -405.71]</t>
  </si>
  <si>
    <t>[-2307.27, -2307.27, -2218.81, -2218.81, -2150.15, -2091.39, -2091.39, -2042.5, -2042.5, -1964.4, -1915.67, -1857.27, -1857.27, -1789.26, -1789.26, -1692.31, -1643.93, -1643.93, -1576.3, -1557.0, -1499.16, -1451.03, -1412.57, -1393.35, -1345.36, -1287.85, -1239.99, -1239.99, -1182.65, -1125.39]</t>
  </si>
  <si>
    <t>[4222.36, 4222.36, 4218.76, 4218.76, 4215.96, 4213.56, 4213.56, 4211.56, 4211.56, 4208.38, 4206.43, 4204.09, 4204.09, 4201.36, 4201.36, 4197.46, 4195.51, 4195.51, 4192.78, 4192.0, 4189.66, 4187.71, 4186.15, 4185.38, 4183.47, 4181.19, 4179.29, 4179.29, 4177.01, 4174.73]</t>
  </si>
  <si>
    <t>[-1071.2, -1048.54, -1003.24, -946.69, -901.5, -867.64, -822.53, -754.95,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nan, nan, -778.58, -778.58, -778.58,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1.56]</t>
  </si>
  <si>
    <t>[4311.37, 4365.18, 4472.7, 4606.95, 4714.23, 4794.62, 4901.7, 5062.12,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nan, nan, -2739.71, -2739.71, -2739.71,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-28.7]</t>
  </si>
  <si>
    <t>[49.95, 63.75, 69.25, 85.75, 96.75, 104.98, 121.42, 132.16, 144.74, 154.78, 164.82, 174.86, 182.0, 196.24]</t>
  </si>
  <si>
    <t>[-33.99, -59.32, -69.44, -99.77, -119.97, -135.1, -165.33, -185.15, -208.8, -227.68, -246.56, -265.4, -278.93, -305.98]</t>
  </si>
  <si>
    <t>[-1691.14, -1691.14, -1714.0, -1736.81, -1755.81, -1770.97, -1778.55, -1797.49, -1820.17, -1835.28, -1854.13, -1861.67, -1884.25, -1884.25, -1903.05, -1925.55, -1944.3, -1966.74, -1981.69, -1985.42, -2007.8, -2015.26, -2041.31, -2056.19, -2071.03, -2089.58, -2096.98, -2119.18, -2122.88, -2152.41, -2163.48, -2163.48, -2185.57, -2214.98, -2225.99, -2247.99, -2258.97, -2273.61, -2273.61, -2310.11, -2321.04, -2321.04, -2342.88, -2361.05, -2375.57, -2397.33, -2397.33, -2429.91, -2444.35, -2455.18, -2455.18, -2476.82, -2498.42, -2516.4, -2537.94, -2552.29, -2563.03, -2563.03, -2584.51, -2602.37, -2623.79, -2623.79, -2645.16, -2662.96, -2684.27, -2694.92, -2716.19, -2716.19, -2733.89, -2755.1, -2776.28, -2786.86, -2807.98, -2807.98, -2839.61, -2846.63, -2864.16, -2885.16, -2906.13, -2906.13, -2930.56, -2937.53, -2961.89, -2961.89, -2982.74, -3000.09, -3000.09, -3041.64, -3041.64, -3065.81, -3065.81, -3089.95]</t>
  </si>
  <si>
    <t>[-3595.31, -3595.31, -3512.46, -3429.73, -3360.88, -3305.86, -3278.38, -3209.73, -3127.46, -3072.68, -3004.3, -2976.97, -2895.06, -2895.06, -2826.89, -2745.22, -2677.25, -2595.8, -2541.57, -2528.02, -2446.81, -2419.77, -2325.22, -2271.27, -2217.37, -2150.09, -2123.2, -2042.61, -2029.19, -1921.95, -1881.79, -1881.79, -1801.56, -1694.77, -1654.78, -1574.91, -1535.02, -1481.88, -1481.88, -1349.26, -1309.54, -1309.54, -1230.19, -1164.16, -1111.4, -1032.37, -1032.37, -914.05, -861.55, -822.21, -822.21, -743.62, -665.15, -599.85, -521.6, -469.5, -430.46, -430.46, -352.47, -287.57, -209.8, -209.8, -132.15, -67.53, 9.9, 48.57, 125.82, 125.82, 190.1, 267.13, 344.04, 382.46, 459.21, 459.21, 574.11, 599.61, 663.29, 739.6, 815.79, 815.79, 904.54, 929.87, 1018.42, 1018.42, 1094.19, 1157.24, 1157.24, 1308.22, 1308.22, 1396.09, 1396.09, 1483.8]</t>
  </si>
  <si>
    <t>[295.91, 310.61, 369.35, 457.36, 515.95, 589.11, 618.35, 676.78, 778.9, 837.16, 880.82, 938.98, 997.08, 1055.13, 1096.5, 1195.37, 1220.05, 1281.71, 1306.35, 1355.6, 1441.65, 1466.21, 1552.07, 1601.06, 1650.0, 1698.89]</t>
  </si>
  <si>
    <t>[5146.92, 5138.2, 5103.32, 5051.08, 5016.29, 4972.86, 4955.5, 4920.82, 4860.21, 4825.62, 4799.7, 4765.18, 4730.69, 4696.24, 4671.69, 4613.16, 4598.54, 4562.04, 4547.46, 4518.3, 4467.36, 4452.82, 4402.0, 4373.0, 4344.03, 4315.09]</t>
  </si>
  <si>
    <t>[266.24, 284.15, 307.99, 331.82, 361.57, 385.33, 409.08, 409.08, 462.41, 486.08, 486.08, 539.24, 539.24, 580.5, 592.28, 639.33, 639.33, 680.41, 692.13, 733.12, 756.52, 779.88, 797.39, 832.37, 844.01, 873.11, 907.97, 931.17, 948.57, 971.73, 994.88, 1023.78, 1035.32, 1081.45, 1098.73, 1121.74, 1144.73, 1161.95, 1184.9, 1207.82, 1247.88, 1270.73, 1287.86, 1310.67, 1322.07, 1367.61, 1384.65, 1407.37, 1430.05, 1458.38, 1481.02, 1503.62, 1526.21, 1543.13, 1565.68, 1599.45, 1627.55, 1650.0, 1672.44, 1694.84, 1717.23, 1734.0]</t>
  </si>
  <si>
    <t>[-660.8, -619.58, -564.67, -509.81, -441.31, -386.58, -331.91, -331.91, -209.09, -154.59, -154.59, -32.19, -32.19, 62.82, 89.94, 198.25, 198.25, 292.84, 319.84, 414.22, 468.08, 521.87, 562.18, 642.71, 669.53, 736.51, 816.78, 870.23, 910.28, 963.63, 1016.92, 1083.45, 1110.04, 1216.27, 1256.05, 1309.04, 1361.98, 1401.65, 1454.5, 1507.29, 1599.53, 1652.16, 1691.6, 1744.14, 1770.39, 1875.26, 1914.53, 1966.84, 2019.1, 2084.35, 2136.49, 2188.58, 2240.61, 2279.6, 2331.54, 2409.35, 2474.1, 2525.84, 2577.53, 2629.16, 2680.74, 2719.39]</t>
  </si>
  <si>
    <t>[953.78, 992.81, 1044.8, 1096.74, 1187.51, 1213.41, 1265.18, 1329.81, 1381.46, 1458.83, 1523.21, 1523.21, 1574.66, 1690.22, 1741.49, 1741.49, 1856.66, 1894.99, 1946.05, 1997.06, 2035.29, 2086.22, 2137.09, 2225.99, 2276.72, 2327.39, 2365.36, 2415.94, 2466.47, 2516.94, 2554.77, 2655.5, 2680.65, 2743.47, 2793.66, 2843.8, 2881.37, 2981.42, 2981.42, 3068.8, 3093.74, 3180.91, 3230.66, 3280.36, 3330.01, 3367.21, 3318.06, 3275.94, 3244.38, 3202.34, 3160.34, 3128.87, 3045.06, 3013.68, 3013.68, 2909.24, 2877.96, 2836.29, 2794.66, 2763.47, 2721.92, 2680.41, 2638.94, 2566.48, 2525.13, 2494.14, 2452.87, 2411.64, 2349.87, 2339.58, 2257.4, 2236.88, 2206.12]</t>
  </si>
  <si>
    <t>[1311.72, 1364.26, 1434.24, 1504.16, 1626.33, 1661.2, 1730.88, 1817.88, 1887.4, 1991.56, 2078.23, 2078.23, 2147.49, 2303.06, 2372.08, 2372.08, 2527.13, 2578.74, 2647.48, 2716.16, 2767.62, 2836.17, 2904.65, 3024.32, 3092.61, 3160.83, 3211.95, 3280.05, 3348.07, 3416.03, 3466.96, 3602.57, 3636.43, 3721.0, 3788.58, 3856.08, 3906.67, 4041.37, 4041.37, 4159.01, 4192.58, 4309.94, 4376.92, 4443.82, 4510.66, 4560.74, 4534.14, 4506.6, 4485.96, 4458.47, 4431.01, 4410.43, 4355.63, 4335.11, 4335.11, 4266.81, 4246.35, 4219.11, 4191.89, 4171.49, 4144.32, 4117.18, 4090.06, 4042.68, 4015.64, 3995.39, 3968.4, 3941.44, 3901.05, 3894.33, 3840.6, 3827.18, 3807.07]</t>
  </si>
  <si>
    <t>[867.16, 870.76, 885.16, 913.89, 924.66, 938.99, 953.31, 971.2, 992.62, 1003.33, 1017.58, 1031.82, 1042.5, 1056.71, 1085.11, 1095.73, 1109.89, 1124.05, 1134.64, 1148.76, 1176.96, 1176.96, 1201.6, 1215.64, 1236.7, 1247.2, 1261.2, 1275.2, 1289.16, 1306.61, 1313.59, 1334.47, 1351.87, 1365.75, 1379.63, 1393.5, 1403.88, 1417.72, 1431.55, 1448.8, 1469.49, 1479.81, 1493.57, 1514.18, 1527.9, 1538.19, 1545.04, 1572.4, 1582.65, 1582.65, 1609.93, 1626.95, 1633.75, 1647.35, 1667.71, 1677.88, 1698.19, 1704.95, 1728.6, 1742.08, 1755.56, 1765.66, 1785.82, 1792.54, 1802.61]</t>
  </si>
  <si>
    <t>[4618.41, 4605.22, 4552.48, 4447.19, 4407.76, 4355.23, 4302.76, 4237.24, 4158.73, 4119.52, 4067.29, 4015.11, 3976.01, 3923.92, 3819.91, 3780.96, 3729.07, 3677.24, 3638.4, 3586.66, 3483.34, 3483.34, 3393.11, 3341.62, 3264.49, 3225.97, 3174.66, 3123.4, 3072.18, 3008.23, 2982.67, 2906.08, 2842.35, 2791.42, 2740.55, 2689.73, 2651.65, 2600.92, 2550.23, 2486.95, 2411.12, 2373.25, 2322.8, 2247.23, 2196.92, 2159.22, 2134.1, 2033.75, 1996.17, 1996.17, 1896.1, 1833.67, 1808.72, 1758.85, 1684.14, 1646.83, 1572.3, 1547.48, 1460.71, 1411.2, 1361.74, 1324.68, 1250.64, 1225.98, 1189.02]</t>
  </si>
  <si>
    <t>[1963.02, 2011.84, 2030.11, 2054.46, 2090.94, 2109.15, 2133.42, 2157.66, 2175.82, 2200.02, 2224.19, 2266.43, 2266.43, 2314.61, 2320.62, 2368.68, 2392.68, 2410.65, 2434.6, 2470.48, 2494.36, 2512.26, 2536.1, 2571.81, 2589.65, 2613.41, 2637.14, 2654.93, 2678.62, 2720.03, 2743.66, 2767.26, 2784.95, 2808.51, 2832.05, 2855.57, 2896.66, 2920.1, 2937.67, 2937.67, 2996.13, 3013.65, 3036.97, 3060.27, 3077.73, 3100.99, 3124.23, 3164.84, 3176.42, 3216.93, 3240.05, 3263.14, 3286.22, 3303.5, 3326.53, 3349.53, 3389.73, 3401.21, 3441.31, 3464.19, 3464.19, 3515.6, 3538.4, 3555.49, 3578.25, 3600.99, 3618.03, 3663.41, 3680.39, 3703.03, 3725.63, 3748.21, 3776.41]</t>
  </si>
  <si>
    <t>[-4949.59, -4807.98, -4754.95, -4684.31, -4578.47, -4525.62, -4455.22, -4384.88, -4332.18, -4261.97, -4191.83, -4069.26, -4069.26, -3929.46, -3912.0, -3772.52, -3702.88, -3650.7, -3581.19, -3477.05, -3407.71, -3355.76, -3286.54, -3182.86, -3131.07, -3062.09, -2993.18, -2941.54, -2872.75, -2752.54, -2683.95, -2615.43, -2564.08, -2495.68, -2427.34, -2359.08, -2239.79, -2171.72, -2120.71, -2120.71, -1950.97, -1900.13, -1832.41, -1764.75, -1714.06, -1646.52, -1579.06, -1461.16, -1427.52, -1309.9, -1242.78, -1175.73, -1108.75, -1058.56, -991.7, -924.9, -808.17, -774.86, -658.4, -591.94, -591.94, -442.67, -376.44, -326.81, -260.7, -194.65, -145.16, -13.37, 35.98, 101.72, 167.39, 233.0, 314.91]</t>
  </si>
  <si>
    <t>[-3844.14, -3692.19, -3497.98, -3368.68, -3304.07, -3142.7, -2980.28, -2980.28, -2760.3, -2711.49, -2589.56, -2589.56, -2370.48, -2321.87, -2176.17, -2054.92, -2054.92, -1909.63, -1788.72, -1643.84, -1643.84, -1426.93, -1426.93, -1258.57, -1210.52, -1066.53, -1066.53, -898.81, -898.81, -659.73, -492.74, -492.74, -349.84, -230.92, -88.42, -88.42, 124.92, 124.92, 266.87, 385.0, 526.56, 526.56, 644.36, 738.08, 831.66, 831.66, 909.53, 1033.91, 1033.91, 1111.52, 1204.52, 1297.38, 1297.38, 1374.65, 1467.24, 1544.29, 1544.29, 1636.62, 1728.82, 1805.54, 1897.47, 1897.47, 2035.11, 2035.11, 2126.69, 2202.9, 2294.22, 2294.22, 2400.58, 2430.94, 2537.06, 2567.34, 2658.1, 2733.63, 2733.63, 2854.27, 2914.5, 2989.7, 3049.8, 3109.83, 3154.81, 3244.68, 3274.6, 3334.4, 3409.07, 3468.73, 3572.99, 3602.75, 3691.92, 3766.12, 3795.78, 3855.04, 3899.45, 3994.08, 3958.66, 3932.11, 3896.75, 3896.75, 3817.32, 3764.47, 3738.07, 3805.75, 3884.55, 3982.94, 4022.26]</t>
  </si>
  <si>
    <t>[2935.42, 2865.63, 2787.46, 2735.41, 2709.41, 2644.46, 2577.68, 2577.68, 2485.99, 2465.65, 2414.83, 2414.83, 2323.51, 2303.25, 2242.51, 2191.98, 2191.98, 2131.42, 2081.03, 2020.64, 2020.64, 1930.23, 1930.23, 1860.06, 1840.04, 1780.02, 1780.02, 1710.12, 1710.12, 1610.48, 1540.89, 1540.89, 1481.34, 1431.78, 1372.4, 1372.4, 1283.51, 1283.51, 1224.37, 1175.15, 1116.17, 1116.17, 1067.09, 1028.18, 989.33, 989.33, 957.0, 905.36, 905.36, 873.14, 834.53, 795.98, 795.98, 763.9, 725.46, 693.47, 693.47, 655.14, 616.87, 585.02, 546.86, 546.86, 489.74, 489.74, 451.73, 420.1, 382.2, 382.2, 338.06, 325.46, 281.42, 268.86, 231.2, 199.86, 199.86, 149.8, 124.8, 93.6, 68.67, 43.75, 25.09, -12.2, -24.62, -49.43, -80.42, -105.18, -148.45, -160.79, -197.8, -228.6, -240.9, -265.5, -283.92, -331.25, -348.81, -361.95, -379.47, -379.47, -418.82, -444.99, -458.07, -457.15, -451.83, -445.18, -442.52]</t>
  </si>
  <si>
    <t>[701.4, 701.4, 726.26, 738.66, 747.96, 760.35, 778.89, 794.34, 806.66, 818.98, 834.37, 846.65, 858.93, 868.14, 886.5, 886.5, 907.91, 926.21, 932.31, 941.46, 953.62, 977.94, 980.97, 999.15, 1017.32, 1026.38, 1026.38, 1050.54, 1065.59, 1077.63, 1089.66, 1098.66, 1110.66, 1122.66, 1134.62, 1155.55, 1161.52, 1173.44, 1194.3, 1206.2, 1218.08, 1226.99, 1238.87, 1253.67, 1265.51, 1277.35, 1286.2, 1298.0, 1309.8, 1330.41, 1330.41, 1348.05, 1368.59, 1380.31, 1386.17, 1394.96, 1412.48, 1424.16, 1432.92]</t>
  </si>
  <si>
    <t>[-243.97, -243.97, -319.03, -356.5, -384.58, -421.99, -478.03, -524.66, -561.92, -599.14, -645.61, -682.75, -719.85, -747.65, -803.18, -803.18, -867.85, -923.19, -941.62, -969.25, -1006.05, -1079.54, -1088.72, -1143.72, -1198.64, -1226.07, -1226.07, -1299.11, -1344.69, -1381.11, -1417.49, -1444.75, -1481.07, -1517.35, -1553.59, -1616.92, -1635.0, -1671.12, -1734.23, -1770.25, -1806.23, -1833.19, -1869.11, -1913.95, -1949.78, -1985.58, -2012.4, -2048.13, -2083.82, -2146.19, -2146.19, -2199.56, -2261.72, -2297.19, -2314.91, -2341.48, -2394.55, -2429.88, -2456.36]</t>
  </si>
  <si>
    <t>DA131CE242E22EE3646342BADFEECBE5</t>
  </si>
  <si>
    <t>[-1.48, -54.16, -71.65, -132.55, -167.13, -184.36, -244.35, -261.4, -320.76, -354.46, -388.0, -429.7, -462.88, -495.9, -536.95, -553.3, -602.15, -642.6, -674.78, -722.75, -746.6, -778.26, -809.76, -848.91, -864.5, -926.49, -949.59, -980.25, -1025.94, -1048.65, -1093.8, -1123.7, -1160.9, -1190.48, -1219.9, -1256.45, -1285.51, -1314.42, -1350.37, -1378.95, -1414.45, -1442.67, -1470.73, -1491.7, -1533.37, -1560.95, -1595.2, -1622.44, -1656.29, -1683.19, -1709.93, -1743.14, -1769.56, -1808.89, -1828.42, -1854.33, -1892.94, -1912.11, -1937.53, -1975.4, -1994.21, -2031.56, -2043.93, -2074.73, -2111.36, -2135.58, -2153.67, -2177.65, -2213.32, -2231.05, -2266.24, -2289.5, -2301.08, -2341.33, -2364.11, -2381.11, -2414.86, -2431.6, -2464.86, -2486.84, -2514.11, -2535.77, -2557.27, -2583.96, -2605.14, -2626.17, -2641.86, -2672.97, -2693.54, -2719.04, -2739.27, -2767.82, -2779.03, -2789.95, -2800.05, -2803.0]</t>
  </si>
  <si>
    <t>[8.11, 102.07, 133.25, 241.85, 303.51, 334.23, 441.22, 471.62, 577.49, 637.6, 697.42, 771.8, 830.99, 889.9, 963.14, 992.32, 1079.42, 1151.53, 1208.9, 1294.43, 1336.96, 1393.42, 1449.6, 1519.43, 1547.25, 1657.81, 1698.98, 1753.64, 1835.1, 1875.6, 1956.14, 2009.48, 2075.77, 2128.5, 2180.95, 2246.13, 2297.96, 2349.52, 2413.59, 2464.54, 2527.84, 2578.17, 2628.23, 2665.6, 2739.87, 2789.05, 2850.14, 2898.71, 2959.04, 3007.01, 3054.7, 3113.93, 3161.02, 3231.15, 3265.99, 3312.2, 3381.01, 3415.19, 3460.53, 3528.04, 3561.57, 3628.18, 3650.25, 3705.14, 3770.47, 3813.69, 3845.93, 3888.68, 3952.31, 3983.9, 4046.65, 4088.15, 4108.8, 4180.55, 4221.2, 4251.51, 4311.69, 4341.56, 4400.85, 4440.06, 4488.7, 4527.32, 4565.68, 4613.26, 4651.04, 4688.55, 4716.52, 4772.02, 4808.69, 4854.17, 4890.27, 4941.09, 4960.71, 4978.29, 4991.35, 4993.1]</t>
  </si>
  <si>
    <t>[1965.57, 1947.44, 1935.36, 1899.15, 1869.02, 1844.94, 1808.88, 1790.87, 1754.89, 1742.91, 1724.95, 1677.13, 1659.22, 1623.45, 1599.64, 1581.79, 1558.02, 1522.41, 1504.62, 1469.09, 1451.35, 1415.9, 1392.3, 1374.61, 1339.28, 1315.76, 1286.39, 1262.91, 1251.19, 1210.2, 1186.8, 1169.28, 1134.26, 1122.6, 1081.84, 1058.58, 1035.34, 1006.33, 983.15, 965.78, 931.08, 919.52, 896.43, 856.08, 827.3, 815.8, 792.81, 752.65, 729.73, 706.84, 683.96, 666.83, 632.6]</t>
  </si>
  <si>
    <t>[2641.79, 2579.13, 2537.38, 2412.27, 2308.16, 2224.96, 2100.34, 2038.1, 1913.75, 1872.35, 1810.29, 1645.01, 1583.11, 1459.46, 1377.14, 1315.45, 1233.27, 1110.15, 1048.67, 925.85, 864.51, 741.96, 660.36, 599.23, 477.1, 395.78, 294.24, 213.1, 172.56, 30.84, -50.02, -110.61, -231.66, -271.97, -412.9, -493.32, -573.64, -673.93, -754.07, -814.12, -934.09, -974.04, -1053.88, -1193.41, -1292.92, -1332.69, -1412.17, -1551.07, -1630.33, -1709.49, -1788.57, -1847.83, -1966.21]</t>
  </si>
  <si>
    <t>[47.65, 184.3, 242.37, 416.15, 559.75, 674.5, 788.96, 931.24, 1044.75, 1157.87, 1326.86, 1354.95, 1523.01, 1690.26, 1773.59, 1939.64, 1994.81, 2132.35, 2296.66, 2405.76, 2514.5, 2649.92, 2757.86, 2865.45, 2999.43, 2999.43, 3239.2, 3345.19, 3450.83, 3608.62, 3687.22, 3739.51, 3928.73, 3946.62, 3998.06, 4002.71, 4002.66, 4002.1, 4001.82, 4000.84, 4000.0, 3999.72, 3999.03, 3998.23, 3997.84, 3997.32, 3996.54, 3996.28, 3995.89, 3994.85, 3994.46, 3993.68, 3993.29, 3992.51, 3991.99, 3991.6, 3990.82, 3990.3, 3989.91, 3989.13, 3988.61, 3988.22, 3987.44]</t>
  </si>
  <si>
    <t>[25.29, 61.64, 72.98, 106.9, 134.82, 157.14, 179.37, 206.95, 228.93, 250.81, 283.46, 288.88, 321.28, 353.47, 369.5, 401.39, 411.98, 438.35, 469.82, 490.69, 511.47, 537.33, 557.93, 578.44, 603.95, 603.95, 649.56, 669.7, 689.76, 719.7, 734.6, 744.51, 781.39, 785.24, 804.38, 820.4, 828.25, 838.66, 843.86, 862.06, 877.63, 882.81, 895.76, 911.29, 919.03, 929.35, 944.83, 949.98, 957.69, 978.25, 985.95, 1001.31, 1008.99, 1024.35, 1034.55, 1042.2, 1057.5, 1067.68, 1075.3, 1090.54, 1100.7, 1108.29, 1123.47]</t>
  </si>
  <si>
    <t>[968.66, 909.5, 860.27, 820.93, 781.63, 732.56, 694.4, 656.64, 600.06, 590.64, 534.82, 516.45]</t>
  </si>
  <si>
    <t>[-1889.38, -1888.36, -1887.51, -1886.83, -1886.15, -1885.3, -1884.65, -1884.01, -1883.05, -1882.89, -1881.96, -1881.66]</t>
  </si>
  <si>
    <t>[-3706.37, -3643.29, -3606.65, -3478.57, -3405.48, -3332.46, -3277.75, -3168.45, -3077.49, -3004.81, -2968.5, -2877.8, -2769.11, -2696.75, -2617.04, -2566.55, -2516.12, -2453.15, -2402.84, -2327.47, -2289.83, -2239.68, -2177.06, -2127.03, -2102.03, -2014.65, -1964.79, -1890.08, -1877.64, -1803.07, -1728.62, -1691.43, -1641.89, -1567.68, -1518.27, -1481.25, -1431.93, -1358.04, -1321.14, -1247.43, -1247.43, -1161.57, -1088.1, -1039.19, -978.12, -929.31, -880.56, -831.86, -771.05, -722.46, -661.79, -637.55, -540.69, -504.42, -456.11, -395.78, -347.57, -299.42, -239.29, -191.24]</t>
  </si>
  <si>
    <t>[-4187.99, -4252.76, -4281.28, -4380.99, -4437.89, -4494.73, -4537.32, -4622.41, -4693.21, -4749.79, -4778.05, -4848.65, -4933.26, -4989.59, -5012.35, -4984.07, -4955.83, -4920.57, -4892.39, -4850.18, -4829.09, -4801.01, -4765.95, -4737.93, -4723.93, -4674.99, -4647.07, -4605.24, -4598.27, -4556.52, -4514.84, -4494.02, -4466.29, -4424.75, -4397.09, -4376.36, -4348.75, -4307.38, -4286.72, -4245.45, -4245.45, -4197.38, -4156.25, -4128.86, -4094.66, -4067.34, -4040.05, -4012.78, -3978.73, -3951.53, -3917.56, -3903.98, -3849.76, -3829.45, -3802.4, -3768.63, -3741.64, -3714.68, -3681.02, -3654.13]</t>
  </si>
  <si>
    <t>[40.52, 76.21, 111.86, 174.16, 191.94, 245.23, 289.57, 307.29, 342.7, 403.07, 437.17, 471.23, 496.76]</t>
  </si>
  <si>
    <t>[-58.38, -105.2, -151.98, -233.72, -257.05, -326.96, -385.14, -408.39, -454.85, -534.32, -579.27, -624.17, -657.82]</t>
  </si>
  <si>
    <t>[547.57, 580.85, 622.39, 655.47, 696.34, 728.87, 769.21, 785.26, 833.11, 872.64, 904.05, 950.79, 958.54, 989.4, 1042.95, 1073.28, 1103.42, 1140.82, 1155.69, 1185.31, 1243.96, 1265.76, 1309.04, 1330.52, 1359.0, 1401.37, 1422.4, 1450.27, 1491.73, 1505.46, 1539.58, 1580.14, 1600.27, 1640.21, 1666.61]</t>
  </si>
  <si>
    <t>[-724.84, -768.83, -823.75, -867.51, -921.64, -964.76, -1018.3, -1039.61, -1103.18, -1155.76, -1197.56, -1259.81, -1270.13, -1311.29, -1382.74, -1423.24, -1463.5, -1513.51, -1533.41, -1573.03, -1651.55, -1680.75, -1738.77, -1767.58, -1805.78, -1862.63, -1890.85, -1928.27, -1983.97, -2002.42, -2048.28, -2102.82, -2129.89, -2183.62, -2219.15]</t>
  </si>
  <si>
    <t>[1679.74, 1572.06, 1493.5, 1395.41, 1317.03, 1238.73, 1140.97, 1062.85, 1023.82, 887.37, 809.51, 731.73, 634.62, 557.02, 460.13, 382.71, 344.03, 208.81, 170.22, 93.1, -3.2, -118.61, -233.84, -291.39, -329.73, -444.63, -502.01, -616.64, -712.03, -788.25, -902.43, -959.47, -1035.45, -1149.27, -1206.11, -1281.83, -1376.37, -1414.15, -1565.09, -1621.62, -1696.92, -1809.72, -1866.05, -1941.09, -2016.06, -2109.67, -2221.84, -2296.52, -2315.18, -2464.28, -2520.12, -2557.32, -2668.8, -2761.57, -2835.71, -2946.77, -3002.23, -3113.02, -3149.92, -3242.08, -3315.72, -3426.03, -3517.84, -3591.2, -3664.48, -3755.98, -3829.1, -3902.14]</t>
  </si>
  <si>
    <t>[-2236.83, -2191.45, -2154.14, -2107.55, -2070.32, -2033.13, -1986.7, -1949.6, -1931.06, -1866.26, -1829.28, -1792.34, -1746.22, -1709.37, -1663.36, -1626.59, -1608.22, -1544.0, -1525.67, -1489.04, -1443.31, -1388.5, -1333.78, -1306.45, -1288.25, -1233.68, -1206.43, -1151.99, -1106.68, -1070.48, -1016.26, -989.17, -953.09, -899.05, -872.06, -836.1, -791.21, -773.27, -701.6, -674.76, -639.01, -585.45, -558.7, -523.07, -487.48, -443.04, -389.79, -354.33, -345.47, -274.68, -248.17, -230.51, -177.58, -133.54, -98.34, -45.62, -19.28, 33.32, 50.84, 94.6, 129.56, 181.93, 225.51, 260.34, 295.13, 338.57, 373.28, 407.96]</t>
  </si>
  <si>
    <t>[-3066.09, -3028.03, -2982.41, -2952.04, -2929.28, -2883.82, -2868.68, -2830.87, -2785.56, -2785.56, -2732.79, -2687.63, -2657.56, -2642.54, -2590.87, -2590.87, -2531.08, -2504.56, -2491.31, -2464.83, -2418.55, -2392.15, -2359.18, -2332.83, -2306.51, -2267.08, -2247.39, -2221.15, -2181.85, -2162.23, -2149.15, -2109.96, -2070.83, -2051.29, -2012.25, -1986.25, -1973.27, -1940.83, -1901.96, -1876.08, -1843.77, -1817.95, -1779.27, -1759.95, -1734.22, -1695.67, -1676.41, -1663.59, -1612.35, -1586.77, -1567.6, -1529.31, -1510.19, -1484.71]</t>
  </si>
  <si>
    <t>[3671.77, 3602.67, 3519.86, 3464.72, 3423.4, 3340.87, 3313.39, 3244.74, 3162.47, 3162.47, 3066.66, 2984.67, 2930.08, 2902.8, 2811.25, 2811.25, 2722.97, 2683.8, 2664.23, 2625.12, 2556.77, 2517.77, 2469.08, 2430.17, 2391.3, 2333.07, 2303.99, 2265.25, 2207.21, 2178.23, 2158.92, 2101.05, 2043.27, 2014.41, 1956.77, 1918.39, 1899.21, 1851.32, 1793.93, 1755.72, 1708.01, 1669.89, 1612.79, 1584.27, 1546.27, 1489.35, 1460.92, 1441.98, 1366.32, 1328.55, 1300.25, 1243.7, 1215.46, 1177.84]</t>
  </si>
  <si>
    <t>[-1106.39, -1014.98, -905.85, -833.19, -778.75, -669.99, -597.57, -561.39, -434.91, -398.81, -290.63, -200.61, -128.67, -92.73, 32.92, 104.62, 176.24, 283.54, 337.13, 408.51, 515.46, 586.66, 640.01, 746.6, 817.56, 853.02, 976.97, 1047.71, 1100.71, 1171.31, 1277.09, 1347.51, 1435.45, 1470.59, 1610.97, 1663.54, 1698.56, 1838.48, 1890.87, 1925.78, 2030.39, 2134.85, 2187.01, 2291.23, 2343.27, 2377.95, 2516.48, 2551.07, 2671.99, 2740.99, 2792.69, 2895.98, 2964.75, 3016.28, 3119.23, 3153.51, 3256.24, 3341.73, 3375.89, 3478.29, 3563.5, 3597.55, 3716.6, 3784.54, 3852.4, 3903.25]</t>
  </si>
  <si>
    <t>[-1145.58, -1121.76, -1093.75, -1075.11, -1061.13, -1033.23, -1014.65, -1005.37, -972.92, -963.66, -935.91, -912.81, -894.36, -885.14, -852.9, -834.5, -816.13, -788.59, -774.85, -756.53, -729.1, -710.82, -697.14, -669.79, -651.59, -642.49, -610.69, -592.53, -578.94, -560.82, -533.69, -515.61, -493.06, -484.04, -448.03, -434.54, -425.56, -389.67, -376.23, -367.27, -340.44, -313.64, -300.26, -273.53, -260.18, -251.28, -215.75, -206.88, -175.87, -158.18, -144.92, -118.44, -100.8, -87.59, -61.19, -52.4, -26.06, -4.15, 4.61, 30.86, 52.71, 61.43, 91.95, 109.35, 126.75, 139.77]</t>
  </si>
  <si>
    <t>[2214.45, 2148.8, 2096.34, 2043.93, 1978.5, 1926.21, 1873.98, 1808.76, 1756.65, 1704.59, 1639.59, 1587.65, 1561.7, 1461.37, 1424.55, 1350.99, 1302.01, 1265.31, 1192.0, 1143.19, 1106.61, 1057.88, 984.89, 948.83, 878.31, 831.36, 796.18, 725.89, 679.1, 655.72, 575.4, 529.7, 472.65, 449.99, 382.52, 315.43, 304.31, 237.87, 171.96, 161.03, 117.45, 30.97, -1.21, -65.2, -107.56, -139.17, -202.01, -243.61, -274.65, -336.33, -377.15, -407.61, -468.14, -508.2, -548.02]</t>
  </si>
  <si>
    <t>[4348.97, 4299.4, 4259.8, 4220.24, 4170.85, 4131.38, 4091.95, 4042.72, 4003.38, 3964.08, 3915.01, 3875.8, 3856.21, 3781.6, 3754.48, 3700.3, 3664.23, 3637.2, 3583.2, 3547.25, 3520.31, 3484.43, 3430.67, 3404.24, 3353.13, 3319.1, 3293.6, 3242.65, 3208.73, 3191.79, 3134.02, 3101.19, 3060.2, 3043.96, 2995.7, 2947.81, 2939.88, 2892.57, 2845.73, 2837.97, 2807.05, 2745.81, 2723.05, 2677.87, 2647.99, 2625.71, 2581.48, 2552.23, 2530.42, 2487.12, 2458.5, 2437.16, 2394.79, 2366.77, 2338.95]</t>
  </si>
  <si>
    <t>[118.9, 156.21, 174.85, 240.01, 277.19, 314.34, 360.72, 397.78, 444.05, 481.02, 499.49, 564.06, 600.91, 619.32, 692.87, 720.41, 757.1, 812.06, 839.51, 876.08, 930.86, 958.22, 994.67, 1049.27, 1085.62, 1131.01, 1149.15, 1203.51, 1248.75, 1284.9, 1321.01, 1366.1, 1366.1, 1438.12, 1465.09, 1518.96, 1554.83, 1599.61, 1635.4, 1653.28, 1715.78, 1751.44, 1804.87, 1831.55, 1867.09, 1920.34, 1929.21, 1982.36, 2035.43, 2061.94, 2114.89, 2150.14, 2158.95, 2229.33, 2264.47, 2290.8, 2343.4, 2378.42, 2395.92, 2457.09]</t>
  </si>
  <si>
    <t>[4280.54, 4265.28, 4257.66, 4230.99, 4215.79, 4200.59, 4181.63, 4166.47, 4147.55, 4132.43, 4124.87, 4098.47, 4083.39, 4075.87, 4045.79, 4034.54, 4019.54, 3997.07, 3985.85, 3970.89, 3948.51, 3937.32, 3922.43, 3900.11, 3885.26, 3866.71, 3859.29, 3837.08, 3818.59, 3803.83, 3789.07, 3770.66, 3770.66, 3741.24, 3730.23, 3708.22, 3693.58, 3675.28, 3660.68, 3653.38, 3627.86, 3613.3, 3591.48, 3580.59, 3566.07, 3544.33, 3540.71, 3518.99, 3497.33, 3486.5, 3464.88, 3450.48, 3446.88, 3418.14, 3403.78, 3393.03, 3371.55, 3357.24, 3350.1, 3325.11]</t>
  </si>
  <si>
    <t>[3732.49, 3647.59, 3647.59, 3548.7, 3464.08, 3435.9, 3337.39, 3281.18, 3239.06, 3154.91, 3098.89, 3056.91, 2973.04, 2917.2, 2875.36, 2791.77, 2763.93, 2694.41, 2611.1, 2555.63, 2486.38, 2431.04, 2375.76, 2334.34, 2251.59, 2168.96, 2127.69, 2100.19, 1990.36, 1949.23, 1894.44]</t>
  </si>
  <si>
    <t>[2281.84, 2328.98, 2328.98, 2383.89, 2430.87, 2446.51, 2501.21, 2532.42, 2555.81, 2602.53, 2633.64, 2656.95, 2703.52, 2734.52, 2757.75, 2804.16, 2819.62, 2858.22, 2904.47, 2935.27, 2973.72, 3004.44, 3035.13, 3058.13, 3104.07, 3149.94, 3172.85, 3188.11, 3249.08, 3271.91, 3302.32]</t>
  </si>
  <si>
    <t>[1637.68, 1585.85, 1547.01, 1443.58, 1404.85, 1404.85, 1275.97, 1224.51, 1160.26, 1108.92, 1067.56, 1039.05, 982.09, 963.13, 896.83, 858.99, 840.09, 792.87, 736.29, 717.45, 670.39, 614.01, 557.7, 529.58, 492.12, 454.7]</t>
  </si>
  <si>
    <t>[3590.42, 3555.35, 3529.07, 3459.09, 3432.89, 3432.89, 3345.69, 3310.87, 3267.4, 3232.66, 3201.4, 3178.84, 3133.76, 3118.75, 3066.28, 3036.34, 3021.38, 2984.01, 2939.23, 2924.32, 2887.08, 2842.46, 2797.9, 2775.64, 2746.0, 2716.39]</t>
  </si>
  <si>
    <t>[1708.72, 1730.21, 1742.49, 1754.73, 1770.03, 1782.26, 1794.46, 1809.71, 1821.89, 1834.05, 1849.25, 1861.38, 1879.56, 1888.65, 1888.65, 1918.85, 1927.9, 1927.9, 1951.98, 1961.01, 1979.01, 1994.01, 2005.98, 2023.92, 2032.89, 2044.81, 2062.69, 2071.63, 2088.14, 2096.24, 2107.04]</t>
  </si>
  <si>
    <t>[-646.18, -804.39, -894.67, -984.86, -1097.47, -1187.45, -1277.34, -1389.58, -1479.26, -1568.85, -1680.71, -1770.09, -1903.99, -1970.87, -1970.87, -2193.43, -2260.08, -2260.08, -2437.58, -2504.05, -2636.84, -2747.34, -2835.64, -2967.91, -3033.97, -3121.97, -3253.81, -3319.65, -3422.8, -3471.48, -3536.32]</t>
  </si>
  <si>
    <t>[2105.04, 1998.58, 1870.99, 1786.04, 1722.39, 1595.22, 1510.56, 1468.26, 1320.37, 1235.99, 1172.76, 1046.44, 1004.38, 857.33, 773.41, 689.59, 584.93, 501.29, 417.74, 313.43, 230.07, 230.07, 42.83, -40.25, -143.99,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20.32]</t>
  </si>
  <si>
    <t>[-3597.28, -3672.1, -3761.75, -3821.45, -3866.18, -3955.54, -4015.04, -4044.76, -4148.67, -4207.97, -4252.4, -4341.16, -4370.72, -4474.05, -4533.02, -4591.92, -4665.47, -4724.24, -4782.95, -4856.25, -4914.83, -4914.83, -5046.39, -5104.77, -5177.66,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21.53]</t>
  </si>
  <si>
    <t>[41.94, 62.25, 102.84, 129.87, 163.61, 190.57, 217.5, 251.13, 264.57, 318.25, 338.35, 365.13, 405.25, 418.61, 465.31, 491.95, 511.92, 551.8, 578.36, 598.25, 638.0, 664.47, 697.51, 723.91, 743.69, 770.05, 809.53, 829.24, 868.63, 894.86, 927.61, 953.77, 979.91, 1012.55, 1038.63, 1064.68, 1084.21, 1110.21, 1149.17, 1181.59, 1207.5, 1226.91, 1265.69, 1278.61, 1323.75, 1349.51, 1381.67, 1394.53, 1445.87, 1465.1, 1490.71, 1522.69, 1548.25, 1573.77, 1599.27, 1631.11, 1669.26, 1688.31, 1713.69, 1751.71, 1770.7, 1783.35, 1827.57, 1852.81, 1890.61, 1903.19, 1934.63, 1972.3, 1984.84, 2016.17, 2053.72, 2078.72, 2097.45, 2122.41, 2153.56, 2190.9, 2215.76, 2234.39, 2271.6, 2296.37, 2314.94, 2352.03, 2376.72, 2407.55, 2432.19, 2450.65, 2487.53, 2512.09, 2536.61, 2555.0, 2591.72, 2610.05, 2634.48, 2671.08, 2701.53, 2725.86, 2750.17, 2768.38, 2792.65, 2835.05, 2859.25, 2871.33, 2913.59, 2937.71]</t>
  </si>
  <si>
    <t>[30.07, 13.15, -20.67, -43.19, -71.29, -93.75, -116.19, -144.2, -155.4, -200.13, -216.87, -239.19, -272.61, -283.74, -322.65, -344.85, -361.49, -394.73, -416.85, -433.44, -466.56, -488.61, -516.15, -538.15, -554.64, -576.6, -609.51, -625.95, -658.78, -680.64, -707.94, -729.74, -751.53, -778.73, -800.46, -822.18, -838.44, -860.12, -892.58, -919.59, -941.18, -957.35, -989.66, -1000.42, -1038.03, -1059.49, -1086.29, -1096.99, -1139.76, -1155.78, -1177.11, -1203.75, -1225.03, -1246.3, -1267.54, -1294.06, -1325.84, -1341.71, -1362.85, -1394.52, -1410.33, -1420.87, -1457.71, -1478.73, -1510.23, -1520.71, -1546.91, -1578.29, -1588.75, -1614.85, -1646.13, -1666.97, -1682.57, -1703.37, -1729.32, -1760.43, -1781.15, -1796.66, -1827.67, -1848.31, -1863.78, -1894.68, -1915.25, -1940.94, -1961.46, -1976.85, -2007.57, -2028.02, -2048.46, -2063.77, -2094.36, -2109.63, -2129.99, -2160.47, -2185.83, -2206.11, -2226.35, -2241.53, -2261.73, -2297.05, -2317.21, -2327.27, -2362.47, -2382.55]</t>
  </si>
  <si>
    <t>[891.81, 813.25, 734.77, 636.78, 597.62, 480.26, 382.6, 304.56, 207.12, 129.26, 51.48, -45.63, -123.23, -200.75, -258.84, -374.88, -413.52, -548.6, -625.69, -741.19, -798.87, -875.71, -952.47, -1009.99, -1163.15, -1239.61, -1258.71, -1411.35, -1468.51, -1544.65, -1658.74, -1734.7, -1829.54, -1905.32, -1962.1, -2075.53, -2151.06, -2207.66, -2320.73, -2396.01, -2452.42, -2565.1, -2640.12, -2677.6, -2808.65, -2883.43, -2939.46, -3051.39, -3088.67, -3218.99, -3293.35, -3386.19, -3423.29, -3534.5, -3571.53, -3700.98, -3737.92, -3867.07, -3940.77, -4014.39, -3949.51, -3903.82, -3835.38, -3789.81, -3755.67, -3687.46, -3653.39, -3608.01, -3562.67, -3506.07, -3438.24, -3393.08, -3364.36, -3312.08, -3277.27, -3251.19, -3199.08, -3173.06, -3121.08, -3086.47, -3069.18, -3008.73, -2974.24, -2939.78, -2896.76, -2862.38, -2845.2, -2785.17, -2750.91, -2716.69, -2673.96, -2639.81, -2597.18, -2563.11, -2529.07, -2486.58, -2469.6, -2435.66, -2376.34, -2342.5, -2291.8, -2266.48, -2249.61]</t>
  </si>
  <si>
    <t>[408.77, 348.35, 287.98, 212.61, 182.49, 92.21, 17.09, -42.94, -117.89, -177.78, -237.61, -312.31, -372.0, -431.63, -476.31, -565.57, -595.29, -699.2, -758.5, -847.32, -891.68, -950.78, -1009.81, -1054.05, -1171.85, -1230.66, -1245.35, -1362.76, -1406.73, -1465.3, -1553.04, -1611.46, -1684.4, -1742.69, -1786.36, -1873.61, -1931.7, -1975.23, -2062.18, -2120.08, -2163.47, -2250.14, -2307.84, -2336.67, -2437.47, -2494.98, -2538.08, -2624.18, -2652.85, -2753.08, -2810.27, -2881.68, -2910.22, -2995.75, -3024.23, -3123.79, -3152.2, -3251.53, -3308.21, -3364.83, -3417.82, -3460.17, -3523.61, -3565.84, -3597.49, -3660.71, -3692.29, -3734.35, -3776.37, -3828.84, -3891.71, -3933.57, -3959.63, -4006.38, -4037.5, -4060.82, -4107.41, -4130.68, -4177.15, -4208.1, -4223.56, -4277.62, -4308.46, -4339.27, -4377.74, -4408.48, -4423.84, -4477.53, -4508.17, -4538.77, -4576.98, -4607.51, -4645.63, -4676.09, -4706.52, -4744.51, -4759.69, -4790.03, -4843.05, -4873.3, -4918.62, -4941.26, -4956.34]</t>
  </si>
  <si>
    <t>[-1752.11, -1700.1, -1674.12, -1583.28, -1531.45, -1479.67, -1415.02, -1363.36, -1311.75, -1247.32, -1195.83, -1170.11, -1080.18, -1028.87, -964.8, -913.61, -862.47, -798.6, -747.57, -722.07, -632.94, -582.08, -531.27, -467.84, -442.49, -353.87, -303.29, -252.76, -189.68, -139.27, -63.76, -26.05, 24.18, 99.43, 137.01, 187.08, 262.09, 299.55, 349.45, 424.2, 461.54, 511.28, 585.79, 623.0, 697.34, 746.84, 808.64, 833.34, 882.69, 968.94]</t>
  </si>
  <si>
    <t>[-4390.79, -4354.03, -4335.67, -4271.47, -4234.84, -4198.25, -4152.56, -4116.05, -4079.58, -4034.04, -3997.65, -3979.47, -3915.92, -3879.65, -3834.37, -3798.19, -3762.04, -3716.91, -3680.85, -3662.83, -3599.84, -3563.9, -3528.0, -3483.17, -3465.25, -3402.63, -3366.89, -3331.19, -3286.62, -3251.01, -3197.65, -3171.01, -3135.51, -3082.33, -3055.78, -3020.4, -2967.4, -2940.93, -2905.67, -2852.84, -2826.46, -2791.31, -2738.66, -2712.36, -2659.83, -2624.86, -2581.19, -2563.74, -2528.86, -2467.92]</t>
  </si>
  <si>
    <t>[3784.06, 3775.1, 3761.66, 3754.94, 3746.0, 3732.62, 3725.93, 3712.55, 3703.66, 3697.0, 3683.68, 3674.8, 3668.16, 3654.9, 3650.48, 3635.01, 3630.61, 3621.81, 3606.41, 3597.61, 3588.85, 3582.28, 3569.14, 3560.38, 3549.48, 3540.76, 3532.04, 3521.14, 3512.46, 3501.61, 3492.93, 3479.94, 3473.46, 3469.14, 3451.86, 3449.7, 3441.1]</t>
  </si>
  <si>
    <t>[-692.15, -691.51, -690.55, -690.08, -689.48, -688.58, -688.13, -687.23, -686.63, -686.18, -685.28, -684.68, -684.23, -683.33, -683.03, -681.98, -681.68, -681.08, -680.03, -679.43, -678.83, -678.38, -677.48, -676.88, -676.13, -675.53, -674.93, -674.18, -673.58, -672.83, -672.23, -671.39, -670.97, -670.69, -669.57, -669.43, -668.87]</t>
  </si>
  <si>
    <t>[580.32, 588.45, 597.69, 609.24, 609.24, 629.96, 639.16, 643.76, 655.25, 664.41, 678.15, 689.6, 698.73, 705.57, 719.25, 723.81, 739.73, 748.81, 757.89, 769.24, 773.76, 787.32, 798.62, 807.66, 821.17, 827.92, 836.92, 850.41, 857.13, 866.09, 879.53, 886.25, 895.17, 908.55, 915.24, 928.6, 937.48, 944.14, 957.46]</t>
  </si>
  <si>
    <t>[1901.2, 1818.64, 1737.82, 1636.91, 1636.91, 1455.58, 1375.12, 1334.92, 1234.51, 1154.28, 1034.1, 934.09, 854.17, 794.28, 674.64, 634.8, 495.52, 416.04, 336.64, 237.5, 197.88, 79.14, -19.66, -98.6, -216.86, -275.92, -354.6, -472.47, -531.34, -609.76, -727.24, -785.91, -864.07, -981.16, -1039.64, -1156.46, -1234.24, -1292.52, -1408.95]</t>
  </si>
  <si>
    <t>[-3017.08, -2914.87, -2846.82, -2761.77, -2693.86, -2594.63, -2546.07, -2481.53, -2385.55, -2369.57, -2273.76, -2194.04, -2130.34, -2034.9, -1987.24, -1923.74, -1892.02, -1781.12, -1717.84, -1623.04, -1607.25, -1481.11, -1433.87, -1370.94, -1276.67, -1229.59, -1198.22, -1072.91, -1025.98, -932.24, -885.42, -823.05, -729.62, -682.96, -589.74, -558.7, -496.67, -388.27, -326.41, -280.06, -187.47, -125.82, -79.62, 12.67, 74.12, 120.16, 212.14, 258.08, 349.86, 410.96, 487.25, 517.74, 578.67, 685.14, 715.53, 776.26, 882.38, 942.93, 1003.43, 1078.96, 1139.31, 1229.73, 1274.89, 1335.04, 1425.16, 1470.17, 1500.15, 1590.02, 1664.8, 1724.55, 1799.16, 1828.98, 1948.1, 1992.7, 2022.42, 2141.14, 2185.59, 2244.81, 2333.53, 2363.07, 2466.35]</t>
  </si>
  <si>
    <t>[4885.96, 4941.19, 4977.97, 5001.43, 5015.91, 5025.26, 5026.13, 5026.82, 5025.74, 5025.56, 5024.49, 5023.63, 5022.95, 5021.93, 5021.42, 5020.74, 5020.4, 5019.21, 5018.53, 5017.51, 5017.34, 5015.98, 5015.47, 5014.79, 5013.77, 5013.26, 5012.92, 5011.56, 5011.05, 5010.03, 5009.52, 5008.84, 5007.82, 5007.31, 5006.29, 5005.95, 5005.27, 5004.09, 5003.42, 5002.94, 5001.98, 5001.34, 5000.86, 4999.9, 4999.26, 4998.78, 4997.82, 4997.34, 4996.38, 4995.74, 4994.94, 4994.62, 4993.98, 4992.86, 4992.54, 4991.9, 4990.78, 4990.14, 4989.5, 4988.7, 4988.06, 4987.1, 4986.62, 4985.98, 4985.02, 4984.56, 4984.26, 4983.36, 4982.61, 4982.01, 4981.26, 4980.96, 4979.76, 4979.31, 4979.01, 4977.81, 4977.36, 4976.76, 4975.86, 4975.56, 4974.51]</t>
  </si>
  <si>
    <t>[2490.66, 2471.22, 2432.4, 2406.56, 2387.19, 2348.5, 2322.74, 2290.58, 2277.72, 2239.2, 2207.15, 2181.54, 2155.95, 2124.0, 2098.48, 2072.98, 2041.14, 2015.7, 1990.29, 1971.24, 1933.2, 1895.22, 1876.26, 1850.99, 1819.44, 1794.24, 1769.06, 1737.62, 1712.5, 1687.41, 1656.08, 1656.08, 1593.53, 1574.8, 1562.32, 1512.46, 1493.79, 1468.91, 1431.65, 1413.05, 1388.25, 1351.11, 1344.93, 1295.52, 1277.01, 1240.05, 1215.44, 1196.99, 1160.15, 1135.63, 1117.24, 1080.52, 1056.08, 1025.56, 1001.16, 976.8, 946.38, 934.22, 903.86, 867.47, 843.24, 812.99, 800.91, 776.75, 734.53, 710.45, 698.41, 656.34, 632.34, 608.36]</t>
  </si>
  <si>
    <t>[4950.8, 4902.36, 4805.59, 4741.16, 4692.88, 4596.44, 4532.22, 4452.04, 4420.0, 4323.97, 4244.06, 4180.2, 4116.41, 4036.76, 3973.11, 3909.53, 3830.15, 3766.72, 3703.35, 3655.87, 3561.01, 3466.31, 3419.01, 3356.0, 3277.33, 3214.47, 3151.67, 3073.26, 3010.6, 2948.01, 2869.86, 2869.86, 2713.86, 2667.14, 2636.01, 2511.66, 2465.09, 2403.06, 2310.13, 2263.72, 2201.9, 2109.27, 2093.85, 1970.6, 1924.45, 1832.25, 1770.86, 1724.86, 1632.96, 1571.78, 1525.93, 1434.34, 1373.36, 1297.22, 1236.38, 1175.6, 1099.72, 1069.39, 993.64, 902.87, 842.44, 766.98, 736.82, 676.56, 571.24, 511.14, 481.12, 376.15, 316.25, 256.41]</t>
  </si>
  <si>
    <t>[224.2, 284.94, 365.86, 466.88, 547.6, 628.24, 749.05, 809.39, 889.77, 970.07, 1070.32, 1190.44, 1250.43, 1330.35, 1450.08, 1509.88, 1589.54, 1708.88, 1768.48, 1847.88, 1947.02, 2026.24, 2105.38, 2184.44, 2322.58]</t>
  </si>
  <si>
    <t>[3660.19, 3616.17, 3557.52, 3484.3, 3425.79, 3367.34, 3279.78, 3236.05, 3177.79, 3119.6, 3046.94, 2959.87, 2916.39, 2858.46, 2771.69, 2728.35, 2670.61, 2584.12, 2540.93, 2483.39, 2411.54, 2354.13, 2296.78, 2239.48, 2139.36]</t>
  </si>
  <si>
    <t>[-2253.55, -2257.99, -2269.09, -2282.41, -2291.29, -2297.92, -2311.18, -2315.6, -2328.86, -2339.87, -2348.67, -2357.47, -2364.07, -2372.85, -2385.99, -2396.94, -2405.7, -2414.42, -2420.96, -2425.48, -2430.94, -2434.06, -2437.18, -2441.04, -2444.12, -2447.97, -2451.05, -2454.13, -2457.98, -2459.52, -2464.14, -2467.99, -2471.03, -2474.07, -2477.11, -2480.91, -2485.47, -2486.99, -2490.79, -2493.83, -2497.18, -2499.62, -2503.27, -2505.31, -2506.03, -2506.72, -2507.62, -2508.07, -2508.67, -2509.42, -2509.72, -2510.62, -2511.37, -2511.97, -2512.57, -2513.62, -2514.22, -2514.82, -2515.57, -2516.17, -2516.77]</t>
  </si>
  <si>
    <t>[3373.37, 3411.55, 3506.91, 3621.18, 3697.28, 3754.3, 3868.21, 3906.14, 4019.81, 4114.4, 4189.98, 4265.48, 4322.07, 4397.45, 4510.37, 4604.33, 4679.41, 4754.41, 4810.61, 4835.53, 4850.52, 4859.08, 4867.64, 4878.33, 4886.85, 4897.5, 4906.02, 4914.52, 4925.12, 4929.36, 4942.08, 4952.66, 4961.1, 4969.54, 4977.98, 4988.5, 5001.1, 5005.3, 5015.8, 5024.18, 5024.59, 5019.59, 5012.09, 4996.37, 4960.47, 4917.63, 4855.93, 4825.12, 4784.08, 4732.84, 4712.36, 4650.98, 4599.91, 4559.1, 4518.33, 4447.09, 4406.44, 4365.83, 4315.12, 4274.6, 4234.12]</t>
  </si>
  <si>
    <t>[-1025.05, -1031.41, -1039.46, -1045.9, -1052.33, -1060.13, -1066.33, -1074.04, -1080.08, -1086.08, -1093.5, -1099.37, -1108.07, -1112.37, -1118.05, -1126.46, -1130.61, -1138.82, -1142.87, -1148.22, -1156.14, -1160.05, -1165.22, -1172.85, -1175.37, -1181.6, -1188.97, -1192.6, -1199.77, -1202.13, -1207.98, -1214.89, -1219.43, -1222.81]</t>
  </si>
  <si>
    <t>[-1950.73, -1899.78, -1836.66, -1786.23, -1735.85, -1673.91, -1624.6, -1563.19, -1514.61, -1466.23, -1406.19, -1358.52, -1287.57, -1252.35, -1205.63, -1136.12, -1101.62, -1033.1, -999.08, -953.99, -886.9, -853.6, -809.46, -743.8, -722.06, -668.03, -603.79, -571.92, -508.67, -487.73, -435.7, -373.87, -333.01, -302.56]</t>
  </si>
  <si>
    <t>[-1160.66]</t>
  </si>
  <si>
    <t>[-211.45]</t>
  </si>
  <si>
    <t>[-415.03, -410.28, -406.0, -402.06, -399.38, -392.26, -389.59, -384.25, -380.69, -379.8, -372.68, -370.9, -366.45, -361.16, -357.64, -355.0, -349.72, -346.2, -341.8, -340.04, -335.64, -330.36, -326.88, -324.27, -320.79, -315.65, -311.7, -308.54, -305.38, -301.43, -298.31, -294.41, -291.29, -291.29, -284.27, -281.15, -279.59, -274.13, -271.01, -268.79, -265.87, -261.49, -257.84, -254.92, -252.0, -248.35]</t>
  </si>
  <si>
    <t>[-3450.51, -3366.44, -3284.08, -3205.97, -3150.57, -3003.05, -2947.8, -2837.43, -2763.95, -2745.59, -2598.88, -2562.25, -2470.76, -2361.12, -2288.12, -2233.42, -2124.15, -2051.39, -1960.55, -1924.25, -1833.57, -1724.91, -1652.57, -1598.36, -1526.14, -1419.21, -1335.4, -1268.42, -1201.52, -1117.98, -1051.23, -967.89, -901.29, -901.29, -751.7, -685.32, -652.16, -536.22, -470.06, -422.64, -359.46, -264.82, -186.06, -123.12, -60.25, 18.25]</t>
  </si>
  <si>
    <t>[-2300.59, -2246.74, -2179.52, -2152.66, -2072.15, -2005.15, -1951.61, -1898.12, -1844.69, -1777.97, -1698.03, -1658.11, -1604.93, -1551.8, -1485.47, -1432.46, -1353.05, -1353.05, -1234.16, -1194.59, -1141.89, -1062.94, -1023.51, -970.98, -892.29, -852.99, -774.48, -735.27, -683.04, -630.86, -565.71, -487.64, -461.64, -396.71, -344.82, -280.04, -228.27, -150.72, -124.9]</t>
  </si>
  <si>
    <t>[3173.55, 3088.11, 2981.42, 2938.78, 2811.01, 2704.67, 2619.7, 2534.82, 2450.02, 2344.15, 2217.28, 2153.91, 2069.51, 1985.19, 1879.91, 1795.79, 1669.76, 1669.76, 1481.08, 1418.28, 1334.62, 1209.3, 1146.71, 1063.33, 938.42, 876.04, 751.42, 689.18, 606.27, 523.45, 420.04, 296.11, 254.84, 151.78, 69.42, -33.42, -115.6, -238.69, -279.68]</t>
  </si>
  <si>
    <t>[155.71, 117.07, 88.12, 49.55, 11.02, -46.7, -94.73, -133.11, -161.87, -219.32, -276.68, -305.33, -343.49, -400.65, -410.17, -467.23, -514.71, -533.69, -609.5, -637.89, -675.71, -713.49, -760.66, -798.35, -854.82, -883.02, -918.7, -963.68, -986.15, -1016.08, -1060.92, -1083.31, -1113.14, -1157.83, -1180.15, -1224.74, -1254.42, -1291.48, -1321.09, -1343.29, -1387.62, -1417.14, -1439.25, -1483.43, -1512.84, -1549.57, -1578.92, -1608.24, -1644.84, -1674.08, -1703.3, -1739.78, -1768.93, -1805.32, -1834.4, -1848.92, -1899.71, -1928.69, -1957.65]</t>
  </si>
  <si>
    <t>[-3888.3, -3929.58, -3960.51, -4001.71, -4042.87, -4104.53, -4155.84, -4196.84, -4227.56, -4288.93, -4350.21, -4380.81, -4421.58, -4482.66, -4492.83, -4553.79, -4604.52, -4624.8, -4705.8, -4736.13, -4776.54, -4816.9, -4867.29, -4907.56, -4967.89, -4998.02, -5022.11, -4986.03, -4968.01, -4944.01, -4908.06, -4890.11, -4866.19, -4830.37, -4812.48, -4776.74, -4752.94, -4723.23, -4699.49, -4681.7, -4646.16, -4622.49, -4604.76, -4569.34, -4545.75, -4516.3, -4492.78, -4469.27, -4439.92, -4416.47, -4393.03, -4363.78, -4340.41, -4311.22, -4287.9, -4276.24, -4235.51, -4212.27, -4189.05]</t>
  </si>
  <si>
    <t>[-2082.64, -2067.69, -2044.98, -2033.55, -2018.21, -1997.11, -1965.65, -1950.52, -1883.36, -1866.49, -1824.31, -1773.76, -1748.52, -1714.89, -1664.51, -1639.35, -1589.09, -1555.62, -1530.54, -1480.45, -1447.1, -1422.11, -1388.82, -1338.94, -1297.44, -1280.86, -1231.16, -1189.8, -1156.75, -1123.74, -1082.52, -1049.58, -1016.68, -975.6, -959.18, -901.78, -869.02, -836.3, -811.79, -762.81, -730.2, -689.48, -656.94, -632.56]</t>
  </si>
  <si>
    <t>[892.39, 959.89, 1060.89, 1111.3, 1178.4, 1244.28, 1326.13, 1357.91, 1484.22, 1515.74, 1594.46, 1688.79, 1735.9, 1798.66, 1892.68, 1939.64, 2033.44, 2095.9, 2142.7, 2236.19, 2298.44, 2345.08, 2407.22, 2500.3, 2577.76, 2608.72, 2701.49, 2778.69, 2840.38, 2902.01, 2978.96, 3040.45, 3101.87, 3178.56, 3209.21, 3316.37, 3377.51, 3438.59, 3484.36, 3575.79, 3636.67, 3712.68, 3773.42, 3818.93]</t>
  </si>
  <si>
    <t>[-3164.01, -3238.71, -3288.13, -3325.16, -3399.13, -3448.38, -3509.88, -3559.02, -3608.11, -3657.14, -3718.36, -3767.29, -3840.58, -3877.18, -3925.94, -3986.82, -3991.44, -3962.28, -3918.6, -3896.79, -3853.21, -3824.2, -3802.46, -3759.03, -3730.11, -3708.45, -3665.16, -3636.34, -3600.35, -3571.59, -3542.87, -3507.01, -3478.35, -3449.72, -3413.97, -3385.41, -3356.88, -3321.25, -3292.78, -3264.34, -3228.83, -3200.46, -3165.03, -3136.72, -3108.44, -3087.25, -3044.92, -3002.66, -2995.62, -2953.43, -2918.33, -2890.28, -2862.26, -2827.27, -2799.31, -2757.43, -2736.52, -2708.66, -2666.93, -2646.08]</t>
  </si>
  <si>
    <t>[-3767.1, -3698.39, -3652.91, -3618.83, -3550.76, -3505.43, -3448.84, -3403.62, -3358.44, -3313.31, -3256.97, -3211.95, -3144.5, -3110.81, -3065.94, -3009.92, -2972.27, -2941.78, -2896.1, -2873.29, -2827.72, -2797.38, -2774.64, -2729.23, -2698.99, -2676.34, -2631.07, -2600.93, -2563.3, -2533.23, -2503.19, -2465.69, -2435.72, -2405.78, -2368.4, -2338.53, -2308.69, -2271.43, -2241.66, -2211.92, -2174.79, -2145.12, -2108.07, -2078.47, -2048.9, -2026.74, -1982.48, -1938.28, -1930.92, -1886.8, -1850.09, -1820.76, -1791.46, -1754.87, -1725.63, -1681.84, -1659.97, -1630.84, -1587.19, -1565.39]</t>
  </si>
  <si>
    <t>[3187.45, 3165.7, 3151.22, 3093.35, 3071.68, 3028.39, 3006.77, 2963.58, 2934.82, 2913.27, 2870.22, 2841.56, 2805.77, 2805.77, 2755.75, 2727.2, 2684.44, 2663.08, 2620.41, 2592.01, 2570.72, 2528.2, 2499.88, 2464.53, 2436.29, 2408.08, 2379.89, 2358.77, 2316.58, 2274.45, 2253.42, 2225.39, 2197.39, 2162.44, 2148.47, 2092.67, 2071.77, 2030.03, 2002.23, 1988.35]</t>
  </si>
  <si>
    <t>[2845.99, 2812.04, 2789.42, 2699.06, 2665.22, 2597.63, 2563.87, 2496.43, 2451.53, 2417.89, 2350.68, 2305.93, 2250.06, 2250.06, 2171.96, 2127.39, 2060.63, 2027.29, 1960.67, 1916.32, 1883.08, 1816.69, 1772.48, 1717.29, 1673.19, 1629.13, 1585.12, 1552.14, 1486.26, 1420.48, 1387.63, 1343.87, 1300.15, 1245.57, 1223.75, 1136.61, 1103.98, 1038.79, 995.39, 973.71]</t>
  </si>
  <si>
    <t>[565.01, 548.74, 539.5, 530.26, 523.33, 514.1, 498.0, 488.8, 479.6, 470.43, 463.56, 449.82, 438.37, 429.25, 415.57, 413.29, 399.61, 385.99, 379.18, 374.64, 356.5, 349.72, 340.68, 327.12, 320.35, 306.85, 300.1, 291.1, 282.11, 275.39, 261.95, 248.51, 246.27, 228.42, 219.5, 217.27, 199.46, 192.8, 183.92, 170.6, 163.96, 150.7, 141.86, 135.23, 122.01, 113.21, 106.61, 93.41, 84.65, 73.7, 64.94, 58.37, 45.28, 36.56, 30.02, 21.3, 8.27, -2.58, -11.26, -19.94, -30.74, -35.06, -48.02, -58.81, -67.41, -78.16, -86.76, -95.35, -106.05, -114.61, -123.17, -133.85, -142.37, -150.89, -159.41, -170.04, -178.52, -189.12, -193.36, -210.28, -212.39, -225.05, -235.6, -244.01, -252.41, -262.91, -267.11]</t>
  </si>
  <si>
    <t>[-1923.7, -1819.91, -1760.87, -1701.89, -1657.69, -1598.82, -1495.93, -1437.22, -1378.57, -1319.98, -1276.08, -1188.37, -1115.39, -1057.07, -969.7, -955.15, -867.94, -780.87, -737.38, -708.41, -592.67, -549.33, -491.59, -405.09, -361.89, -275.6, -232.5, -175.08, -117.73, -74.75, 11.11, 96.84, 111.11, 225.18, 282.12, 296.35, 410.04, 452.61, 509.32, 594.27, 636.7, 721.47, 777.9, 820.19, 904.67, 960.92, 1003.07, 1087.27, 1143.33, 1213.33, 1269.27, 1311.18, 1394.91, 1450.66, 1492.43, 1548.08, 1631.44, 1700.81, 1756.24, 1811.62, 1880.75, 1908.38, 1991.19, 2060.1, 2115.16, 2183.91, 2238.85, 2293.74, 2362.26, 2417.01, 2471.71, 2540.01, 2594.59, 2649.1, 2703.56, 2771.56, 2825.9, 2893.75, 2920.86, 3029.17, 3042.69, 3123.76, 3191.22, 3245.12, 3298.97, 3366.2, 3393.07]</t>
  </si>
  <si>
    <t>[-3906.54, -3837.2, -3781.79, -3726.44, -3657.33, -3602.11, -3532.13, -3498.57, -3476.21, -3386.88, -3353.43, -3331.15, -3242.12, -3208.78, -3142.18, -3097.84, -3086.76, -2998.23, -2954.03, -2920.91, -2876.79, -2832.72, -2777.69, -2711.75, -2667.85, -2613.03, -2569.23, -2525.48, -2470.85, -2449.02, -2405.39, -2329.14, -2307.38, -2242.17, -2187.9, -2144.54, -2101.22, -2047.14, -2003.92, -1960.75, -1906.84, -1863.76, -1809.98, -1767.0, -1724.07, -1670.46]</t>
  </si>
  <si>
    <t>[2014.46, 2040.36, 2061.04, 2081.72, 2107.52, 2128.14, 2154.19, 2166.72, 2175.06, 2208.4, 2220.88, 2229.2, 2262.42, 2274.87, 2299.71, 2316.27, 2320.4, 2353.44, 2369.92, 2382.28, 2398.74, 2415.18, 2435.72, 2460.32, 2476.7, 2497.15, 2513.49, 2529.81, 2550.19, 2558.33, 2574.61, 2603.04, 2611.16, 2635.48, 2655.73, 2671.89, 2688.05, 2708.21, 2724.33, 2740.42, 2760.52, 2776.58, 2796.63, 2812.65, 2828.65, 2848.63]</t>
  </si>
  <si>
    <t>[-1843.76, -1770.86, -1679.85, -1607.13, -1534.47, -1446.34, -1415.25, -1353.11, -1244.53, -1182.57, -1105.21, -1043.39, -1012.51, -904.54, -842.93, -781.39, -704.54, -643.13, -551.14, -505.2, -444.0, -382.86, -306.52, -245.52, -169.36, -138.92, -17.34, 28.19, 88.85, 179.71, 225.09, 255.32, 376.1, 421.33, 511.68, 541.77, 586.87, 706.98, 751.96, 811.87, 901.63, 931.52, 1036.01, 1095.63, 1140.31, 1229.56, 1259.28, 1333.51, 1422.47, 1466.89]</t>
  </si>
  <si>
    <t>[4929.35, 4948.75, 4972.97, 4992.33, 5011.66, 5026.3, 5020.52, 5008.96, 4988.73, 4977.21, 4962.81, 4951.29, 4945.54, 4925.45, 4913.97, 4902.52, 4888.22, 4876.78, 4859.67, 4851.12, 4839.72, 4828.35, 4814.15, 4802.79, 4788.62, 4782.96, 4760.32, 4751.86, 4740.58, 4723.66, 4715.22, 4709.6, 4687.12, 4678.72, 4661.92, 4656.32, 4647.92, 4625.6, 4617.23, 4606.08, 4589.4, 4583.84, 4564.41, 4553.33, 4545.02, 4528.43, 4522.91, 4509.11, 4492.58, 4484.33]</t>
  </si>
  <si>
    <t>[2176.56, 2172.12, 2166.21, 2157.39, 2152.98, 2150.04, 2138.28, 2133.87, 2125.09, 2122.17, 2117.79, 2106.11, 2101.73, 2092.99, 2087.19, 2082.84, 2074.14, 2068.34, 2063.99, 2055.34, 2049.58, 2042.38, 2036.62, 2033.74, 2026.55, 2017.97, 2013.68, 2005.1, 1999.38, 1995.09, 1986.55, 1983.71, 1973.77, 1968.09, 1962.41, 1955.33, 1949.69, 1942.64, 1937.0, 1931.36, 1924.32, 1918.72, 1913.12, 1906.12, 1900.52, 1894.92, 1887.95, 1882.39, 1875.44, 1869.88, 1864.32, 1858.76, 1854.62, 1843.58, 1839.44, 1833.92, 1827.02, 1824.26, 1818.78, 1809.19, 1806.45, 1798.23, 1791.38, 1785.94, 1777.78, 1773.7, 1768.26, 1760.1, 1758.75, 1750.65, 1742.55, 1739.85]</t>
  </si>
  <si>
    <t>[-2006.96, -1949.68, -1873.38, -1759.06, -1701.96, -1663.92, -1511.96, -1455.06, -1341.39, -1303.54, -1246.79, -1095.67, -1039.08, -926.04, -850.78, -794.39, -681.73, -606.71, -550.5, -438.21, -363.45, -270.1, -195.5, -158.23, -65.14, 46.4, 102.11, 213.41, 287.51, 343.03, 453.95, 490.89, 620.02, 693.7, 767.3, 859.21, 932.65, 1024.34, 1097.61, 1170.81, 1262.2, 1335.22, 1408.18, 1499.27, 1572.05, 1644.76, 1735.55, 1808.09, 1898.66, 1971.04, 2043.34, 2115.56, 2169.69, 2313.81, 2367.79, 2439.69, 2529.45, 2565.33, 2637.03, 2762.32, 2798.08, 2905.24, 2994.41, 3065.67, 3172.41, 3225.73, 3296.75, 3403.14, 3420.86, 3527.06, 3633.1, 3668.41]</t>
  </si>
  <si>
    <t>[-334.63, -370.03, -414.47, -449.99, -503.19, -538.62, -547.47, -618.19, -644.68, -679.96, -732.81, -759.21, -794.37, -847.05, -873.36, -908.41, -952.17, -987.14, -1022.07, -1056.96, -1117.94, -1152.74, -1178.81, -1230.9, -1265.58, -1291.56, -1343.47, -1378.03, -1421.18, -1455.66, -1481.49, -1533.11, -1567.47, -1593.22, -1644.66, -1678.9, -1721.66, -1755.83, -1772.9, -1832.58, -1866.64, -1909.16, -1943.14, -1977.08, -2019.46, -2053.33, -2087.16, -2129.4, -2163.16]</t>
  </si>
  <si>
    <t>[4995.53, 4957.4, 4910.57, 4873.15, 4817.08, 4779.75, 4770.42, 4695.9, 4668.0, 4630.82, 4575.13, 4547.32, 4510.27, 4454.77, 4427.05, 4390.13, 4344.04, 4307.2, 4270.4, 4233.64, 4169.41, 4132.75, 4105.28, 4050.4, 4013.86, 3986.48, 3931.79, 3895.37, 3849.9, 3813.57, 3786.35, 3731.96, 3695.75, 3668.62, 3614.41, 3578.32, 3533.26, 3497.26, 3479.27, 3416.38, 3380.5, 3335.69, 3299.89, 3264.13, 3219.47, 3183.79, 3148.15, 3103.65, 3068.09]</t>
  </si>
  <si>
    <t>[-2191.35, -2194.21, -2196.77, -2199.96, -2202.48, -2205.0, -2208.15, -2210.67, -2213.19, -2216.34, -2218.86, -2222.64, -2224.53, -2227.05, -2229.57, -2232.72, -2235.24, -2237.75, -2240.85, -2244.57, -2246.43, -2248.91, -2252.63, -2254.49, -2256.97, -2260.69, -2262.55, -2266.27, -2268.75, -2270.61, -2272.09, -2272.81, -2273.17, -2273.41, -2274.37, -2274.73, -2275.45, -2275.93, -2276.53, -2277.01, -2277.49, -2278.09, -2278.57, -2279.05, -2279.65, -2280.13, -2280.73, -2281.21, -2281.45, -2282.29, -2282.53, -2283.01, -2283.85, -2284.33, -2284.81, -2285.4, -2285.84, -2286.06, -2286.83, -2287.27, -2287.93, -2288.26, -2288.7, -2289.36, -2289.69, -2290.13, -2290.79, -2291.12, -2289.94, -2286.7, -2284.27, -2279.41, -2276.17, -2273.74, -2268.91, -2265.71, -2261.71, -2258.51, -2255.31, -2251.31, -2248.11, -2245.71, -2240.91, -2239.32, -2234.58, -2230.63, -2227.47, -2225.1, -2220.36, -2217.2, -2213.25, -2210.09, -2206.94, -2203.04, -2199.92]</t>
  </si>
  <si>
    <t>[3050.11, 3129.19, 3191.54, 3269.39, 3331.6, 3393.74, 3471.33, 3533.33, 3595.27, 3672.6, 3734.39, 3826.97, 3873.21, 3934.8, 3996.33, 4073.15, 4134.54, 4195.87, 4272.44, 4364.19, 4410.01, 4471.05, 4562.49, 4608.16, 4669.0, 4760.14, 4805.66, 4896.59, 4957.13, 5002.5, 5011.42, 4957.1, 4929.97, 4911.89, 4839.69, 4812.66, 4758.64, 4722.68, 4677.78, 4641.9, 4606.06, 4561.31, 4525.55, 4489.83, 4445.24, 4409.6, 4365.11, 4329.56, 4311.8, 4249.7, 4231.98, 4196.56, 4134.66, 4099.34, 4064.06, 4020.01, 3984.81, 3967.23, 3905.74, 3870.66, 3818.1, 3791.85, 3756.88, 3704.5, 3678.34, 3643.49, 3591.28, 3565.21, 3517.42, 3491.33, 3471.77, 3432.71, 3406.71, 3387.22, 3348.29, 3322.37, 3290.01, 3264.15, 3238.31, 3206.06, 3180.29, 3160.97, 3122.39, 3109.55, 3071.04, 3039.0, 3013.4, 2994.22, 2955.9, 2930.38, 2898.53, 2873.08, 2847.65, 2815.9, 2790.54]</t>
  </si>
  <si>
    <t>[-215.08, -172.95, -88.8, -46.77, -18.77, 93.09, 134.98, 162.89, 274.38, 316.13, 371.75, 427.3, 468.93, 579.79, 635.13, 676.6, 759.45, 800.83, 883.48, 938.51, 979.75, 1062.14, 1116.99, 1158.09, 1240.2, 1294.87, 1363.13, 1417.67, 1444.92, 1540.19, 1594.56, 1635.29, 1716.66, 1770.84, 1838.49, 1892.55, 1946.54, 2013.96, 2040.9, 2121.65, 2161.98, 2242.55, 2296.2, 2363.17, 2416.68, 2496.85, 2536.89, 2590.23, 2656.83, 2710.05, 2736.64, 2829.6, 2872.52, 2912.01, 2961.33, 3000.73, 3049.93, 3089.25, 3148.15, 3157.96, 3216.76, 3265.69, 3285.25, 3343.84, 3392.61, 3431.57, 3470.49, 3509.38, 3557.93, 3616.11, 3654.84, 3683.87, 3741.86, 3770.82, 3809.4, 3867.18, 3896.04, 3953.69, 3992.08, 4000.3, 3965.83, 3942.87, 3925.68, 3902.76, 3879.88, 3851.3, 3817.06, 3794.26, 3765.8, 3743.05, 3726.01, 3703.31, 3669.3, 3641.0, 3618.4, 3595.81, 3567.61, 3545.08, 3522.56, 3494.46, 3483.23, 3443.97, 3421.57, 3399.19, 3371.24, 3360.08, 3326.61, 3309.9, 3287.63, 3248.72, 3226.52, 3204.33, 3176.63, 3154.5, 3132.38, 3104.78]</t>
  </si>
  <si>
    <t>[2093.38, 2054.36, 1976.41, 1937.48, 1911.54, 1807.93, 1769.13, 1743.28, 1640.01, 1601.34, 1549.83, 1498.37, 1459.81, 1357.13, 1305.87, 1267.45, 1190.7, 1152.37, 1075.8, 1024.82, 986.62, 910.31, 859.5, 821.43, 745.37, 694.72, 631.49, 580.96, 555.72, 467.47, 417.12, 379.39, 304.02, 253.83, 191.16, 141.09, 91.07, 28.62, 3.66, -71.14, -108.5, -183.13, -232.82, -294.85, -344.43, -418.7, -455.79, -505.2, -566.89, -616.19, -640.82, -726.92, -768.68, -807.94, -856.96, -896.13, -945.04, -984.12, -1042.66, -1052.41, -1110.85, -1159.48, -1178.92, -1237.16, -1285.63, -1324.36, -1363.05, -1401.7, -1449.96, -1507.78, -1546.28, -1575.13, -1632.76, -1661.54, -1699.88, -1757.32, -1786.0, -1843.3, -1881.45, -1907.53, -1949.58, -1977.58, -1998.56, -2026.51, -2054.43, -2089.29, -2131.06, -2158.86, -2193.58, -2221.32, -2242.11, -2269.8, -2311.29, -2345.81, -2373.4, -2400.96, -2435.37, -2462.86, -2490.33, -2524.63, -2538.33, -2586.24, -2613.58, -2640.9, -2675.0, -2688.63, -2729.47, -2749.87, -2777.04, -2824.53, -2851.63, -2878.7, -2912.5, -2939.5, -2966.48, -3000.16]</t>
  </si>
  <si>
    <t>[627.39, 552.08, 476.84, 382.9, 307.84, 232.86, 139.25, 64.43, -10.31, -103.62, -178.18, -271.27, -345.67, -419.99, -512.78, -586.92, -698.0, -753.48, -827.38, -919.64, -919.64, -1067.02, -1158.98, -1232.46, -1342.55, -1397.53, -1470.77, -1580.49, -1635.29, -1708.29, -1744.76, -1872.26, -1981.37, -2035.86, -2072.16, -2217.19, -2271.5, -2343.84, -2452.22, -2506.35, -2614.48, -2650.49, -2740.43, -2812.29, -2919.96, -2973.73, -3081.15, -3152.67, -3241.97, -3313.33, -3348.98, -3473.61, -3544.73, -3615.77, -3704.48, -3775.36, -3863.86]</t>
  </si>
  <si>
    <t>[-4618.23, -4592.73, -4567.25, -4535.45, -4510.04, -4484.65, -4452.95, -4427.63, -4402.33, -4370.74, -4345.5, -4313.99, -4288.81, -4263.65, -4232.25, -4207.16, -4169.57, -4150.79, -4125.79, -4094.57, -4094.57, -4044.69, -4013.57, -3988.69, -3951.43, -3932.83, -3908.04, -3870.91, -3852.37, -3827.66, -3815.32, -3772.17, -3735.24, -3716.79, -3704.51, -3655.43, -3637.05, -3612.57, -3575.89, -3557.57, -3520.98, -3508.8, -3478.36, -3454.04, -3417.61, -3399.42, -3363.07, -3338.87, -3308.66, -3284.52, -3272.46, -3230.3, -3206.24, -3182.2, -3152.2, -3128.22, -3098.28]</t>
  </si>
  <si>
    <t>[-156.37, -252.94, -373.52, -469.87, -566.12, -686.3, -782.33, -877.17, -947.96, -1042.27, -1207.08, -1253.72, -1393.49, -1509.42, -1601.79, -1739.64, -1808.28, -1899.52, -2013.07, -2103.55, -2238.61, -2305.87, -2395.23, -2484.27, -2595.08, -2683.36, -2815.13, -2880.74, -2967.92, -3098.06, -3162.85, -3248.93, -3377.44, -3441.4, -3526.4, -3611.07, -3695.39, -3800.34, -3915.62, -3955.51, -3996.09, -4002.77, -4001.74, -3999.98, -3998.22, -3996.04, -3994.32, -3992.6, -3990.45, -3988.73, -3987.87, -3985.72, -3984.0, -3980.56, -3979.27, -3977.55, -3975.4, -3973.68]</t>
  </si>
  <si>
    <t>[179.67, 164.71, 146.04, 131.12, 116.21, 97.61, 82.73, 68.16, 57.3, 42.84, 17.57, 10.46, -10.84, -28.47, -42.49, -63.37, -73.74, -87.5, -104.6, -118.2, -138.46, -148.53, -161.89, -175.19, -191.71, -204.85, -224.43, -234.16, -247.08, -266.34, -275.91, -288.61, -307.55, -316.96, -329.46, -341.9, -354.28, -369.66, -386.88, -394.05, -406.34, -413.47, -421.84, -428.48, -435.12, -443.42, -450.06, -456.67, -464.92, -471.52, -474.82, -483.07, -489.67, -502.8, -507.72, -514.28, -522.48, -529.04]</t>
  </si>
  <si>
    <t>[298.11, 304.05, 319.11, 337.23, 349.31, 364.39, 370.41, 385.46, 403.49, 415.49, 430.49, 442.45, 448.43, 469.35, 481.27, 493.19, 508.08, 519.96, 534.81, 546.68, 558.52, 573.32, 585.16, 596.96, 611.71, 617.61, 629.39, 649.97, 655.85, 679.31, 688.1, 699.82, 714.43, 726.11, 743.62, 752.35, 758.17, 781.44, 790.14, 801.74]</t>
  </si>
  <si>
    <t>[-5122.64, -5120.69, -5115.77, -5109.86, -5105.94, -5101.04, -5099.08, -5094.18, -5088.3, -5084.38, -5079.48, -5075.56, -5073.61, -5066.82, -5062.94, -5059.06, -5054.21, -5050.33, -5045.48, -5041.6, -5037.72, -5032.9, -5029.06, -5025.22, -5020.42, -5018.5, -5014.66, -5007.94, -5006.02, -4998.34, -4995.47, -4991.67, -4986.92, -4983.12, -4977.42, -4974.57, -4972.67, -4965.07, -4962.22, -4958.43]</t>
  </si>
  <si>
    <t>[624.0, 709.81, 778.38, 863.99, 898.2, 966.58, 1086.07, 1154.25, 1222.36, 1307.4, 1375.36, 1443.25, 1528.01, 1595.75, 1663.41, 1714.11, 1815.39, 1899.68, 1967.03, 2034.31, 2118.32, 2185.44, 2252.5, 2336.23, 2403.13, 2503.36, 2553.42, 2620.1, 2686.72, 2736.63, 2869.55, 2919.33, 2985.64, 3084.98, 3118.06, 3200.68, 3299.68, 3332.65, 3447.9, 3480.79, 3546.53]</t>
  </si>
  <si>
    <t>[2909.41, 2948.26, 2979.3, 3018.06, 3033.55, 3064.51, 3118.6, 3149.47, 3180.31, 3218.81, 3249.57, 3280.3, 3318.67, 3349.33, 3379.96, 3402.91, 3448.76, 3486.91, 3517.39, 3547.84, 3585.86, 3616.23, 3646.58, 3684.47, 3714.75, 3760.1, 3782.75, 3812.92, 3843.07, 3865.66, 3925.81, 3948.34, 3978.34, 4023.3, 4038.27, 4075.66, 4120.46, 4135.38, 4187.53, 4202.41, 4232.16]</t>
  </si>
  <si>
    <t>[2492.45, 2450.11, 2337.35, 2281.05, 2210.77, 2154.6, 2084.47, 2028.44, 1972.46, 1902.56, 1846.71, 1776.98, 1749.11, 1665.59, 1596.09, 1540.55, 1485.08, 1415.81, 1360.46, 1318.99, 1236.14, 1180.97, 1112.09, 1057.05, 988.33, 933.42, 878.56, 810.06, 755.33, 700.66, 632.39, 577.84, 496.12, 482.51, 400.94, 319.49, 305.93, 251.71, 156.98, 102.92, 21.93, -18.52, -45.46, -153.1, -193.41, -247.11, -327.56, -367.74, -448.01, -501.46, -541.51, -621.5, -648.14, -714.67, -794.4, -820.95, -913.77, -966.74, -1006.43, -1085.72, -1112.12, -1151.69, -1257.06, -1296.52, -1375.35, -1427.84, -1454.06, -1545.74, -1598.05, -1637.25, -1715.56, -1767.7, -1832.8, -1884.82, -1923.8, -2001.67]</t>
  </si>
  <si>
    <t>[4986.24, 4958.11, 4883.21, 4845.81, 4799.12, 4761.81, 4715.23, 4678.01, 4640.83, 4594.41, 4557.32, 4511.0, 4492.49, 4437.02, 4390.86, 4353.98, 4317.13, 4271.12, 4234.36, 4206.82, 4151.79, 4115.15, 4069.4, 4032.84, 3987.2, 3950.73, 3914.29, 3868.8, 3832.45, 3796.13, 3750.79, 3714.56, 3660.29, 3651.25, 3597.07, 3542.98, 3533.97, 3497.97, 3435.05, 3399.15, 3345.36, 3318.5, 3300.6, 3229.11, 3202.34, 3166.68, 3113.25, 3086.57, 3033.27, 2997.78, 2971.19, 2918.07, 2900.38, 2856.2, 2803.25, 2785.62, 2723.98, 2688.81, 2662.45, 2609.8, 2592.26, 2565.98, 2496.0, 2469.79, 2417.44, 2382.58, 2365.16, 2304.28, 2269.54, 2243.5, 2191.5, 2156.88, 2113.65, 2079.11, 2053.22, 2001.52]</t>
  </si>
  <si>
    <t>[-1363.78, -1372.23, -1380.47, -1394.85, -1403.05, -1409.2, -1421.5, -1425.58, -1439.86, -1448.02, -1456.18, -1462.27, -1474.45, -1482.57, -1492.71, -1492.71, -1510.89, -1518.97, -1527.05, -1537.1, -1545.14, -1553.18, -1563.22, -1571.22, -1577.22, -1589.22, -1597.22, -1607.18, -1611.16, -1623.1, -1633.05, -1637.03, -1648.92, -1654.86, -1666.74, -1676.64]</t>
  </si>
  <si>
    <t>[4988.41, 4970.88, 4955.28, 4928.02, 4912.46, 4900.79, 4877.51, 4869.75, 4842.65, 4827.17, 4811.72, 4800.14, 4777.01, 4761.61, 4742.38, 4742.38, 4707.82, 4692.5, 4677.18, 4658.07, 4642.79, 4627.53, 4608.48, 4593.25, 4581.85, 4559.05, 4543.89, 4524.94, 4517.36, 4494.68, 4475.79, 4468.25, 4445.63, 4434.35, 4411.79, 4393.03]</t>
  </si>
  <si>
    <t>[-1664.57, -1628.16, -1582.7, -1546.37, -1491.95, -1464.77, -1428.57, -1383.36, -1365.3, -1329.2, -1266.1, -1230.1, -1194.14, -1149.24, -1113.36, -1059.62, -1050.67, -1014.89, -943.45, -916.7, -898.88, -845.46, -801.02, -747.76, -712.3, -685.72, -632.64, -597.29, -570.8, -517.89, -500.27, -456.26, -403.53, -368.42, -324.58, -324.58]</t>
  </si>
  <si>
    <t>[4356.28, 4291.26, 4210.09, 4145.23, 4048.06, 3999.53, 3934.88, 3854.17, 3821.91, 3757.45, 3644.8, 3580.52, 3516.3, 3436.12, 3372.05, 3276.07, 3260.09, 3196.2, 3068.62, 3020.84, 2989.01, 2893.61, 2814.23, 2719.11, 2655.77, 2608.31, 2513.5, 2450.37, 2403.07, 2308.58, 2277.11, 2198.51, 2104.32, 2041.61, 1963.31, 1963.31]</t>
  </si>
  <si>
    <t>[2312.0, 2349.74, 2379.9, 2410.02, 2447.63, 2477.68, 2507.71, 2544.85, 2574.33, 2603.79, 2640.57, 2669.66, 2713.21, 2734.87, 2763.65, 2806.58, 2827.94, 2870.47, 2898.67, 2919.74, 2961.68, 2982.55, 2996.42, 3037.88, 3072.22, 3113.19, 3140.35, 3160.64, 3201.02, 3227.8, 3247.81, 3287.62, 3307.42, 3346.83, 3372.95, 3392.47, 3418.39, 3457.04, 3476.27, 3514.54, 3514.54, 3558.84, 3596.53, 3609.04, 3652.57, 3677.29, 3701.89, 3732.48, 3756.82, 3781.05, 3811.17, 3835.13, 3864.42, 3886.8]</t>
  </si>
  <si>
    <t>[-4900.95, -4803.19, -4725.07, -4647.03, -4549.59, -4471.73, -4393.95, -4297.77, -4221.39, -4145.09, -4049.83, -3974.49, -3861.72, -3805.64, -3731.1, -3619.92, -3564.6, -3454.48, -3381.44, -3326.87, -3218.27, -3164.23, -3128.29, -3020.95, -2932.05, -2825.98, -2755.66, -2703.13, -2598.56, -2529.24, -2477.46, -2374.38, -2323.11, -2221.08, -2153.44, -2102.92, -2035.81, -1935.73, -1885.94, -1786.88, -1786.88, -1672.17, -1574.59, -1542.21, -1429.49, -1365.49, -1301.79, -1222.59, -1159.57, -1096.85, -1018.87, -956.83, -880.49, -820.62]</t>
  </si>
  <si>
    <t>[2261.36, 2235.42, 2183.52, 2148.96, 2114.44, 2088.58, 2054.12, 2019.7, 1976.73, 1925.23, 1890.95, 1848.14, 1813.94, 1779.77, 1737.1, 1703.01, 1651.93, 1626.42, 1592.44, 1541.53, 1516.11, 1484.15, 1439.13, 1416.65, 1371.74, 1341.84, 1319.43, 1274.66, 1244.86, 1222.53, 1177.92, 1148.22, 1125.96, 1081.49, 1051.89, 1029.71, 1014.93, 955.89, 933.78, 889.61, 874.91, 823.5, 794.17, 772.18, 728.27, 699.03, 662.53, 633.37, 618.79, 567.85, 538.78, 509.74, 487.99, 444.52, 415.58, 393.89, 350.56, 307.31, 300.11, 256.93, 213.82, 192.28, 163.6, 127.79, 99.17, 70.58, 34.88, 34.88]</t>
  </si>
  <si>
    <t>[-2397.83, -2358.45, -2283.16, -2233.03, -2182.96, -2145.44, -2095.46, -2045.53, -1983.19, -1908.48, -1858.74, -1796.63, -1747.0, -1697.42, -1635.52, -1586.06, -1511.96, -1474.95, -1425.65, -1351.8, -1314.92, -1268.18, -1201.75, -1168.57, -1102.3, -1058.17, -1025.11, -959.06, -915.08, -882.13, -816.3, -772.47, -739.62, -674.01, -630.32, -597.59, -575.78, -488.66, -456.04, -390.87, -369.17, -293.3, -250.01, -217.57, -152.76, -109.61, -55.73, -12.68, 8.83, 84.02, 126.93, 169.79, 201.91, 266.08, 308.8, 340.81, 404.76, 468.61, 479.24, 542.98, 606.61, 638.39, 680.73, 733.59, 775.83, 818.02, 870.7, 870.7]</t>
  </si>
  <si>
    <t>[-854.17, -921.1, -1004.66, -1104.8, -1121.47, -1221.43, -1287.98, -1371.08, -1470.66, -1520.39, -1586.64, -1685.88, -1735.45, -1801.47, -1900.38, -1949.78, -2048.47, -2081.33, -2163.41, -2261.77, -2327.26, -2409.02, -2441.7, -2555.94, -2621.13, -2686.25, -2767.56, -2832.54, -2897.44, -2978.48, -3043.24, -3124.09, -3170.83, -3165.59, -3159.05, -3153.85, -3148.65, -3142.15, -3139.55, -3130.45, -3125.25, -3120.05, -3112.31, -3111.02, -3103.28, -3095.54, -3091.67, -3086.51, -3078.8, -3077.52, -3067.28, -3063.44, -3058.32, -3050.82, -3047.16, -3042.28, -3034.96, -3031.3, -3026.44, -3019.18, -3016.76, -3013.13, -3003.45, -3001.03, -2992.56, -2987.76, -2982.96, -2976.96, -2972.16, -2969.76, -2964.96, -2956.56, -2951.79, -2945.84, -2941.08, -2938.7, -2932.75, -2925.73, -2919.31, -2916.1, -2911.82]</t>
  </si>
  <si>
    <t>[4184.57, 4201.29, 4222.16, 4247.18, 4251.34, 4276.3, 4292.93, 4313.68, 4338.55, 4350.97, 4367.53, 4392.31, 4404.69, 4421.17, 4445.88, 4458.21, 4482.86, 4491.06, 4511.56, 4536.11, 4552.47, 4572.87, 4581.03, 4609.55, 4625.83, 4642.08, 4662.38, 4678.59, 4694.79, 4715.01, 4731.17, 4751.34, 4752.11, 4708.51, 4654.08, 4610.58, 4567.13, 4512.88, 4491.2, 4415.4, 4372.15, 4328.94, 4264.21, 4253.43, 4188.82, 4124.3, 4092.08, 4049.16, 3984.86, 3974.15, 3888.59, 3856.55, 3813.87, 3756.71, 3731.54, 3698.02, 3647.81, 3622.73, 3589.32, 3539.27, 3522.61, 3497.62, 3431.1, 3414.49, 3356.43, 3323.3, 3290.21, 3248.89, 3215.87, 3199.37, 3166.4, 3108.79, 3075.91, 3034.86, 3002.06, 2985.68, 2944.75, 2897.02, 2855.96, 2835.45, 2808.13]</t>
  </si>
  <si>
    <t>[-2531.23, -2423.35, -2381.95, -2204.68, -2103.52, -2002.47, -1977.22, -1775.47, -1649.59, -1548.99, -1448.5, -1323.03, -1222.77, -1122.61, -997.56, -897.64, -747.94, -673.18, -573.58, -424.38, -349.86, -349.86, -151.43, -27.61, 71.32, 219.54, 244.22, 441.44, 539.9, 613.68, 761.07, 859.2, 932.74, 1079.64, 1177.45, 1201.89, 1397.16, 1494.64, 1616.36, 1713.62, 1810.78, 1932.09, 2025.82, 2109.84, 2214.75, 2298.59, 2340.48, 2486.9, 2570.46, 2653.94, 2758.15, 2841.43, 2924.63, 3028.5, 3111.5, 3194.42, 3297.95, 3380.67, 3395.98, 3408.38, 3417.68, 3436.26, 3448.62, 3451.71, 3476.41, 3485.65, 3504.13, 3516.42, 3525.63, 3544.05, 3550.17, 3565.47, 3583.82, 3596.02, 3605.17, 3623.45, 3629.53, 3650.81, 3662.94, 3672.03, 3690.21, 3702.29, 3717.39, 3729.47, 3741.51, 3750.54, 3768.58, 3780.58, 3795.58, 3807.55, 3822.5, 3834.46, 3846.38, 3861.28, 3873.2, 3885.08, 3899.93, 3905.87, 3929.57, 3938.45, 3950.29, 3962.1, 3976.85]</t>
  </si>
  <si>
    <t>[5000.89, 5019.97, 5016.48, 5002.83, 4995.04, 4987.28, 4985.34, 4969.82, 4960.12, 4952.38, 4944.66, 4935.01, 4927.29, 4919.57, 4909.97, 4902.29, 4890.77, 4885.01, 4877.35, 4865.89, 4860.16, 4860.16, 4844.88, 4835.37, 4827.77, 4816.37, 4814.47, 4799.3, 4791.74, 4786.07, 4774.73, 4767.17, 4761.53, 4750.25, 4742.73, 4740.85, 4725.82, 4718.34, 4708.99, 4701.51, 4694.03, 4684.71, 4677.25, 4669.73, 4660.33, 4652.83, 4649.09, 4636.0, 4628.52, 4621.04, 4611.73, 4604.29, 4596.85, 4587.55, 4580.12, 4572.72, 4563.47, 4556.07, 4474.37, 4422.2, 4383.11, 4305.02, 4253.03, 4240.04, 4136.24, 4097.37, 4019.72, 3968.02, 3929.28, 3851.89, 3826.12, 3761.75, 3684.62, 3633.27, 3594.79, 3517.91, 3492.31, 3402.8, 3351.73, 3313.46, 3237.01, 3186.11, 3122.56, 3071.78, 3021.05, 2983.04, 2907.09, 2856.52, 2793.39, 2742.94, 2679.96, 2629.63, 2579.36, 2516.59, 2466.42, 2416.31, 2353.74, 2328.74, 2228.86, 2191.45, 2141.62, 2091.84, 2029.69]</t>
  </si>
  <si>
    <t>[3806.53, 3862.43, 3946.17, 3987.99, 3991.42, 3944.82, 3921.54, 3906.04, 3859.57, 3820.9, 3790.0, 3743.71, 3720.6, 3674.43, 3643.68, 3620.64, 3574.61, 3551.63, 3505.71, 3475.14, 3452.23, 3406.47, 3376.01, 3353.18, 3307.58, 3277.22, 3239.31, 3239.31, 3178.76, 3140.98, 3110.79, 3095.71, 3042.97, 3012.88, 2990.33, 2945.29, 2915.3, 2877.85, 2847.93, 2810.57, 2795.64, 2765.8, 2713.67, 2683.91, 2654.19, 2617.08, 2587.43, 2557.81]</t>
  </si>
  <si>
    <t>[2160.64, 2206.91, 2276.22, 2310.84, 2348.0, 2390.25, 2411.34, 2425.4, 2467.52, 2502.57, 2530.57, 2572.53, 2593.48, 2635.34, 2663.21, 2684.09, 2725.81, 2746.64, 2788.25, 2815.96, 2836.72, 2878.2, 2905.81, 2926.51, 2967.85, 2995.37, 3029.74, 3029.74, 3084.64, 3118.89, 3146.26, 3159.94, 3207.74, 3235.02, 3255.46, 3296.3, 3323.49, 3357.44, 3384.56, 3418.43, 3431.97, 3459.02, 3506.29, 3533.26, 3560.21, 3593.85, 3620.73, 3647.58]</t>
  </si>
  <si>
    <t>[-3340.63, -3397.69, -3483.17, -3525.86, -3611.13, -3653.72, -3710.46, -3795.45, -3837.9, -3894.44, -3950.93, -3996.81, -3946.1, -3929.22, -3887.04, -3853.34, -3802.85, -3777.63, -3727.26, -3693.72, -3668.59, -3618.39, -3584.96, -3543.23, -3509.88, -3476.57, -3434.98, -3401.74, -3368.54, -3327.09, -3310.53, -3260.88, -3219.57, -3186.56, -3145.35, -3112.42, -3079.52, -3038.44, -3005.62, -2972.83, -2931.89, -2899.17, -2850.16, -2825.68, -2793.07, -2760.5, -2736.09, -2687.33, -2646.75, -2614.32, -2581.93, -2541.49, -2525.33, -2460.76, -2436.58, -2388.28, -2356.12, -2332.03, -2283.89, -2267.86, -2227.82, -2179.85, -2155.89, -2108.03, -2076.16, -2052.28, -2004.59, -1980.77, -1949.04]</t>
  </si>
  <si>
    <t>[-2547.07, -2483.73, -2388.85, -2341.46, -2246.8, -2199.53, -2136.55, -2042.21, -1995.09, -1932.32, -1869.62, -1794.62, -1720.53, -1695.86, -1634.24, -1584.99, -1511.22, -1474.38, -1400.79, -1351.78, -1315.06, -1241.71, -1192.88, -1131.91, -1083.18, -1034.51, -973.74, -925.17, -876.66, -816.09, -791.88, -719.33, -658.96, -610.72, -550.49, -502.36, -454.28, -394.25, -346.28, -298.36, -238.53, -190.72, -119.1, -83.33, -35.68, 11.92, 47.59, 118.84, 178.13, 225.51, 272.84, 331.94, 355.56, 449.91, 485.24, 555.83, 602.82, 638.04, 708.39, 731.81, 790.33, 860.44, 895.46, 965.41, 1011.99, 1046.89, 1116.61, 1151.43, 1197.81]</t>
  </si>
  <si>
    <t>AF1C711E42E5C959D8EBB0BEA3620EE5</t>
  </si>
  <si>
    <t>[40.3, 108.41, 143.12, 189.36, 258.63, 293.22, 362.33, 385.35, 442.83, 511.71, 511.71, 591.94, 637.72, 683.46, 740.56, 763.38, 843.16, 888.69, 956.89, 990.95, 1036.32, 1092.97, 1138.24, 1160.86, 1217.35, 1285.04, 1330.11, 1386.38, 1431.35, 1487.49, 1532.35, 1577.16, 1610.74, 1674.31, 1711.95, 1721.35, 1796.51, 1815.27, 1862.14, 1918.3, 1946.35, 2002.37, 2021.03, 2067.63, 2104.87, 2142.07, 2188.51, 2207.07]</t>
  </si>
  <si>
    <t>[-4.26, -26.77, -39.9, -57.38, -83.58, -96.66, -122.79, -131.49, -153.23, -179.27, -179.27, -209.59, -226.9, -244.18, -265.76, -274.38, -304.53, -321.73, -347.5, -360.37, -377.52, -398.92, -416.03, -424.57, -445.92, -471.5, -488.54, -509.8, -526.8, -548.01, -564.97, -581.9, -594.59, -618.91, -633.71, -637.41, -666.93, -674.31, -692.71, -714.78, -725.79, -747.81, -755.13, -773.43, -788.06, -802.66, -820.91, -828.19]</t>
  </si>
  <si>
    <t>[-29.87, -125.65, -172.25, -311.9, -381.64, -520.97, -636.91, -729.55, -822.11, -937.67, -1030.01, -1122.25, -1237.42, -1329.46, -1421.4, -1536.19, -1627.92, -1742.45, -1788.22, -1925.4, -2039.55, -2085.17, -2244.66, -2335.66, -2426.58, -2540.09, -2585.45, -2744.04, -2834.54, -2902.35, -3037.82, -3128.02, -3193.88, -3318.53, -3360.03, -3484.41, -3587.92, -3670.63, -3753.25, -3856.41, -3938.85, -3964.49, -3993.3, -3997.14, -3985.65, -3977.04, -3959.82, -3945.5, -3934.06, -3922.62, -3908.35, -3896.95, -3882.7, -3871.32, -3865.64, -3845.76, -3834.43, -3823.11, -3808.96, -3797.66, -3786.38, -3772.28, -3772.28, -3752.59, -3741.35, -3724.5, -3710.5, -3699.3, -3688.11, -3674.16, -3663.0, -3651.84, -3637.94, -3626.82, -3615.7, -3604.62, -3596.31, -3585.23, -3565.88, -3554.84, -3541.04, -3530.04, -3519.04, -3505.3, -3494.34, -3483.38, -3475.16, -3458.76, -3450.57]</t>
  </si>
  <si>
    <t>[-43.64, -45.13, -51.23, -69.51, -78.63, -96.87, -112.03, -124.15, -136.27, -151.37, -163.45, -175.52, -190.57, -202.61, -214.63, -229.63, -241.63, -256.59, -262.57, -280.51, -295.41, -301.37, -322.23, -334.11, -345.99, -360.84, -366.76, -387.48, -399.32, -408.18, -425.88, -437.68, -446.18, -461.84, -467.04, -482.64, -495.64, -506.02, -516.38, -529.33, -539.69, -546.27, -558.27, -565.61, -572.29, -577.27, -587.23, -595.53, -602.17, -608.81, -617.08, -623.68, -631.93, -638.53, -641.83, -653.37, -659.93, -666.49, -674.69, -681.25, -687.81, -695.98, -695.98, -707.39, -713.91, -723.69, -731.83, -738.31, -744.79, -752.89, -759.37, -765.85, -773.92, -780.36, -786.8, -793.24, -798.07, -804.51, -815.74, -822.14, -830.14, -836.54, -842.94, -850.91, -857.27, -863.63, -868.4, -877.94, -882.71]</t>
  </si>
  <si>
    <t>[3858.21, 3896.05, 3946.46, 3998.25, 3975.97, 3946.29, 3916.65, 3879.64, 3864.85, 3820.52, 3783.64, 3754.16, 3724.72, 3702.66, 3658.59, 3629.25, 3607.26, 3563.33, 3548.71, 3512.18, 3497.58, 3446.54, 3417.42, 3388.33, 3359.27, 3322.99, 3308.49, 3272.27, 3228.87, 3199.97, 3178.31, 3149.47, 3106.26, 3084.68, 3055.93, 3012.86, 2991.35, 2962.7, 2919.77, 2898.33, 2869.77, 2841.24, 2819.86, 2791.38, 2741.61, 2713.21, 2699.03, 2663.59, 2621.13, 2592.85, 2571.67, 2543.45, 2501.17, 2480.05, 2465.99, 2423.83, 2388.75, 2360.71, 2318.72, 2311.73, 2283.78, 2234.94, 2207.07, 2179.23, 2144.47, 2116.7, 2088.95, 2054.31, 2026.63, 1998.98, 1985.16]</t>
  </si>
  <si>
    <t>[-3593.42, -3586.52, -3577.32, -3563.02, -3554.63, -3543.47, -3532.31, -3518.37, -3512.81, -3496.13, -3482.24, -3471.16, -3460.08, -3451.77, -3435.2, -3424.16, -3415.88, -3399.36, -3393.86, -3380.11, -3374.61, -3355.43, -3344.47, -3333.53, -3322.61, -3308.96, -3303.5, -3289.89, -3273.57, -3262.69, -3254.56, -3243.72, -3227.46, -3219.36, -3208.56, -3192.36, -3184.29, -3173.53, -3157.39, -3149.35, -3138.63, -3127.91, -3119.88, -3109.2, -3090.51, -3079.85, -3074.53, -3061.23, -3045.28, -3034.68, -3026.73, -3016.13, -3000.26, -2992.34, -2987.06, -2971.22, -2958.06, -2947.54, -2931.76, -2929.13, -2918.65, -2900.31, -2889.83, -2879.39, -2866.34, -2855.9, -2845.48, -2832.48, -2822.08, -2811.68, -2806.5]</t>
  </si>
  <si>
    <t>[-3408.11, -3444.56, -3490.07, -3544.59, -3571.83, -3626.23, -3662.45, -3689.59, -3725.75, -3779.91, -3806.97, -3843.01, -3888.0, -3923.95, -3959.87, -3995.75, -3983.21, -3961.73, -3940.28, -3924.2, -3892.09, -3881.39, -3854.69, -3822.69, -3806.7, -3774.78, -3753.53, -3737.6, -3726.99, -3684.61, -3684.61, -3647.6, -3629.64, -3607.24, -3589.32, -3571.44, -3549.1, -3531.26, -3513.42, -3495.62, -3473.38, -3455.62, -3437.86, -3424.57]</t>
  </si>
  <si>
    <t>[-2761.12, -2696.47, -2615.75, -2519.02, -2470.71, -2374.21, -2309.95, -2261.8, -2197.66, -2101.57, -2053.58, -1989.65, -1909.83, -1846.05, -1782.33, -1718.68, -1654.41, -1606.1, -1557.83, -1521.66, -1449.41, -1425.35, -1365.25, -1293.24, -1257.27, -1185.42, -1137.59, -1101.74, -1077.86, -982.46, -982.46, -899.14, -863.33, -818.62, -782.9, -747.22, -702.66, -667.06, -631.5, -595.97, -551.61, -516.16, -480.75, -454.21]</t>
  </si>
  <si>
    <t>[-2915.95, -2875.48, -2835.05, -2804.75, -2764.39, -2724.07, -2673.73, -2633.51, -2573.25, -2543.16, -2503.07, -2443.01, -2413.01, -2373.06, -2373.06, -2283.32, -2243.5, -2223.6, -2163.98, -2114.36, -2074.71, -2035.11, -2005.44, -1946.16, -1906.69, -1877.11, -1818.03, -1778.69, -1749.21, -1690.32, -1651.11, -1621.73, -1582.59, -1563.03, -1484.91, -1455.66, -1416.69, -1377.76, -1348.59, -1309.73, -1261.21, -1203.07, -1164.36, -1135.35, -1077.41]</t>
  </si>
  <si>
    <t>[3804.82, 3731.51, 3658.27, 3603.39, 3530.29, 3457.27, 3366.08, 3293.22, 3184.08, 3129.56, 3056.94, 2948.16, 2893.82, 2821.44, 2821.44, 2658.87, 2586.73, 2550.69, 2442.68, 2352.79, 2280.97, 2209.22, 2155.45, 2048.05, 1976.53, 1922.94, 1815.89, 1744.61, 1691.2, 1584.51, 1513.47, 1460.24, 1389.33, 1353.9, 1212.36, 1159.36, 1088.76, 1018.22, 965.37, 894.97, 807.06, 701.72, 631.58, 579.03, 474.03]</t>
  </si>
  <si>
    <t>[2611.31, 2562.92, 2524.25, 2475.97, 2437.39, 2398.85, 2350.73, 2312.28, 2273.87, 2254.68, 2187.59, 2149.31, 2101.52, 2063.33, 2044.25, 1996.59, 1939.48, 1901.45, 1853.97, 1816.03, 1778.13, 1730.81, 1674.1, 1636.34, 1608.05, 1551.53, 1523.3, 1485.7, 1448.14, 1401.24, 1382.5, 1307.62, 1279.58, 1223.57, 1186.28, 1139.72, 1121.11, 1056.05, 1018.93, 972.59, 935.56, 917.06, 880.09, 815.48, 797.04, 741.78, 714.18]</t>
  </si>
  <si>
    <t>[1904.19, 1882.44, 1865.07, 1843.37, 1826.05, 1808.73, 1787.12, 1769.84, 1752.6, 1743.98, 1713.85, 1696.65, 1675.19, 1658.03, 1649.46, 1628.06, 1602.41, 1585.33, 1564.01, 1546.97, 1529.94, 1508.69, 1483.22, 1466.26, 1453.55, 1428.17, 1415.49, 1398.61, 1381.73, 1360.67, 1352.25, 1318.62, 1306.02, 1280.87, 1264.11, 1243.21, 1234.85, 1205.63, 1188.95, 1168.14, 1151.5, 1143.19, 1126.59, 1097.57, 1089.29, 1064.47, 1052.08]</t>
  </si>
  <si>
    <t>[-1148.1, -1243.53, -1433.5, -1496.76, -1654.76, -1844.1, -1970.16, -2096.1, -2190.47, -2378.99, -2504.51, -2598.56, -2723.86, -2911.56, -3005.31, -3067.76, -3254.95, -3410.72, -3535.19, -3628.46, -3752.71, -3938.84, -4031.8, -3899.49, -3862.64, -3770.59, -3660.28, -3605.19, -3531.8, -3495.13, -3366.94, -3293.8, -3220.72, -3129.48, -3093.02, -2983.75, -2910.99, -2820.15, -2747.57, -2693.17, -2620.71, -2512.17, -2457.96, -2421.84, -2277.56, -2223.53, -2151.55, -2079.65, -1989.87, -1918.13, -1846.47, -1756.98, -1685.48, -1649.76, -1560.53, -1489.23, -1382.42, -1364.63, -1258.01]</t>
  </si>
  <si>
    <t>[-1983.64, -1958.71, -1909.53, -1893.15, -1852.24, -1803.21, -1770.57, -1737.97, -1713.54, -1664.73, -1632.23, -1607.87, -1575.43, -1526.84, -1502.57, -1486.4, -1437.94, -1397.61, -1365.39, -1341.24, -1309.08, -1260.89, -1236.83, -1195.02, -1181.1, -1146.32, -1104.65, -1083.83, -1056.11, -1042.26, -993.84, -966.2, -938.6, -904.14, -890.36, -849.08, -821.6, -787.29, -759.87, -739.32, -711.95, -670.94, -650.46, -636.82, -582.31, -561.9, -534.71, -507.55, -473.64, -446.54, -419.46, -385.66, -358.66, -345.16, -311.46, -284.53, -244.19, -237.47, -197.2]</t>
  </si>
  <si>
    <t>[-9.08, -8.6, -8.12, -7.76, -7.28, -6.8, -6.03, -6.03, -5.15, -4.82, -4.38, -3.83, -3.17, -2.73, -2.4, -1.74, -1.3, -0.97, -0.31, -0.09, 0.46, 0.9, 1.56, 1.89, 1.89, 2.88, 3.32, 3.76, 4.31, 4.75, 5.19, 5.52, 6.18]</t>
  </si>
  <si>
    <t>[-4271.45, -4201.03, -4130.68, -4077.96, -4007.74, -3937.58, -3814.99, -3814.99, -3675.15, -3622.79, -3553.03, -3465.94, -3361.57, -3292.07, -3240.0, -3135.97, -3066.71, -3014.81, -2911.13, -2876.61, -2790.37, -2721.46, -2618.23, -2566.67, -2566.67, -2412.24, -2343.72, -2275.27, -2189.81, -2121.51, -2053.29, -2002.17, -1900.05]</t>
  </si>
  <si>
    <t>[11.89, 119.88, 160.32, 214.19, 294.9, 335.21, 415.72, 442.53, 509.5, 536.26, 643.18, 683.22, 763.21, 789.85, 882.97, 936.1, 989.17, 1028.94, 1108.39, 1161.29, 1227.34, 1253.74, 1359.19, 1398.68, 1451.29, 1477.57, 1543.22, 1621.88, 1648.08, 1713.51, 1773.3, 1810.62, 1857.22, 1894.46, 1913.06, 1978.1, 2015.21, 2043.02, 2098.57, 2117.07, 2163.28, 2200.2, 2255.5, 2255.5, 2319.92, 2356.68, 2402.57, 2439.24, 2475.88, 2521.62, 2558.17, 2603.81, 2640.28, 2676.71, 2704.01, 2758.55, 2794.86, 2822.07, 2876.42, 2912.61, 2939.73, 2993.89, 3029.96, 3074.99, 3110.97, 3128.95, 3155.9, 3227.66, 3254.54, 3290.34, 3343.96, 3370.74, 3424.24, 3459.86, 3486.55, 3522.11, 3571.55, 3576.59, 3616.89, 3637.01, 3652.09, 3682.21, 3692.23, 3717.28, 3747.29, 3762.28, 3792.22, 3812.15, 3817.13, 3856.92, 3866.86, 3891.67, 3921.4, 3936.25, 3956.03, 3975.79, 4000.46, 4001.92, 3984.19, 3969.44, 3957.64, 3951.75, 3931.17, 3919.41]</t>
  </si>
  <si>
    <t>[-1723.43, -1706.15, -1699.7, -1691.1, -1678.2, -1671.75, -1658.9, -1654.62, -1643.92, -1639.64, -1622.57, -1616.18, -1603.4, -1599.14, -1584.28, -1575.8, -1567.32, -1560.96, -1548.29, -1539.85, -1529.3, -1525.08, -1508.27, -1501.97, -1493.57, -1489.37, -1478.91, -1466.37, -1462.19, -1451.74, -1448.5, -1447.58, -1446.43, -1445.51, -1445.05, -1443.44, -1442.52, -1441.83, -1440.45, -1439.99, -1438.84, -1437.92, -1436.54, -1436.54, -1434.93, -1434.01, -1432.86, -1431.94, -1431.02, -1429.87, -1428.95, -1427.8, -1426.88, -1425.96, -1425.27, -1423.89, -1422.97, -1422.28, -1420.93, -1420.05, -1419.39, -1418.07, -1417.19, -1416.09, -1415.21, -1414.77, -1414.11, -1412.35, -1411.69, -1410.81, -1409.49, -1408.83, -1407.51, -1406.63, -1405.97, -1405.09, -1403.87, -1403.75, -1402.79, -1402.31, -1401.95, -1401.23, -1400.99, -1400.39, -1399.67, -1399.31, -1398.59, -1398.11, -1397.99, -1397.03, -1396.79, -1396.19, -1395.47, -1395.11, -1394.63, -1394.15, -1393.55, -1393.5, -1393.92, -1394.27, -1394.55, -1394.69, -1395.18, -1395.46]</t>
  </si>
  <si>
    <t>[-659.91, -696.78, -740.96, -755.67, -792.42]</t>
  </si>
  <si>
    <t>[-4756.35, -4835.34, -4930.0, -4961.52, -5040.25]</t>
  </si>
  <si>
    <t>[-804.88]</t>
  </si>
  <si>
    <t>[-5012.17]</t>
  </si>
  <si>
    <t>[-855.9, -894.14, -944.77, -1020.62, -1058.5, -1083.74, -1159.37, -1222.3, -1272.59, -1335.37, -1385.54, -1435.67, -1473.23, -1548.26, -1598.21, -1623.17, -1660.58, -1760.21, -1797.52, -1822.38, -1896.87, -1946.47, -2008.4, -2082.61, -2107.32, -2169.04, -2243.01, -2267.64, -2304.56, -2378.31, -2439.68, -2464.21, -2513.23, -2598.89, -2647.76, -2672.18, -2733.18, -2806.27, -2854.93, -2891.4, -2964.25, -3000.63, -3049.1, -3121.71, -3157.97, -3206.27, -3278.64, -3290.69, -3362.93, -3423.05, -3447.07, -3519.06, -3578.98, -3626.85, -3648.28, -3688.56, -3708.68, -3748.86, -3775.62, -3795.66, -3835.71, -3855.72, -3895.67, -3922.27]</t>
  </si>
  <si>
    <t>[-4941.9, -4932.57, -4919.83, -4900.75, -4891.21, -4884.86, -4865.84, -4849.99, -4837.34, -4821.54, -4808.9, -4796.3, -4786.85, -4767.97, -4755.41, -4749.13, -4739.71, -4714.65, -4705.26, -4699.0, -4680.28, -4667.8, -4652.22, -4633.56, -4627.34, -4611.82, -4593.22, -4587.02, -4577.74, -4559.2, -4543.76, -4537.6, -4525.28, -4503.74, -4491.46, -4485.32, -4469.98, -4451.62, -4439.38, -4430.22, -4411.92, -4402.77, -4390.61, -4372.37, -4363.26, -4351.14, -4332.96, -4329.93, -4311.8, -4296.7, -4290.66, -4272.6, -4257.55, -4245.54, -4234.73, -4161.78, -4125.35, -4052.57, -4004.11, -3967.8, -3895.26, -3859.03, -3786.66, -3738.47]</t>
  </si>
  <si>
    <t>[-1891.08, -1919.04, -1960.35, -1980.99, -2022.21, -2035.93, -2070.22, -2097.62, -2131.82, -2159.15, -2186.46, -2206.92, -2247.8, -2275.01, -2308.99, -2336.15, -2363.27, -2410.67, -2424.19, -2471.48, -2484.98, -2525.42, -2559.07, -2585.96, -2612.83, -2646.37, -2673.17, -2713.32, -2733.37, -2760.08, -2800.09, -2820.07, -2859.99, -2879.93, -2906.49, -2946.27, -2966.13, -2992.6, -3019.04, -3045.44, -3078.41, -3104.76, -3117.92, -3163.94, -3190.2, -3216.44, -3249.19, -3262.28, -3288.44, -3314.57, -3360.24, -3386.3, -3405.83, -3431.84, -3470.81, -3490.28, -3516.2, -3555.04, -3574.44, -3600.28, -3626.09, -3658.32, -3684.08, -3709.8, -3729.08, -3767.59, -3786.82, -3812.44]</t>
  </si>
  <si>
    <t>[1129.2, 1155.0, 1193.84, 1213.24, 1251.99, 1264.89, 1297.12, 1322.88, 1355.03, 1380.72, 1406.39, 1425.62, 1464.04, 1489.62, 1521.56, 1547.08, 1572.57, 1617.12, 1629.84, 1674.28, 1686.96, 1724.97, 1756.6, 1781.88, 1807.12, 1838.64, 1863.83, 1901.56, 1920.4, 1945.5, 1983.1, 2001.88, 2039.39, 2058.13, 2083.09, 2120.48, 2139.15, 2164.03, 2188.88, 2213.71, 2244.71, 2269.47, 2281.85, 2325.11, 2349.79, 2374.45, 2405.24, 2417.54, 2442.14, 2466.7, 2509.63, 2534.13, 2552.49, 2576.94, 2613.57, 2631.87, 2656.24, 2692.75, 2710.99, 2735.27, 2759.53, 2789.83, 2814.03, 2838.21, 2856.33, 2892.52, 2910.6, 2934.68]</t>
  </si>
  <si>
    <t>[-2823.56, -2818.02, -2746.18, -2714.05, -2671.24, -2607.1, -2575.07, -2532.4, -2468.48, -2457.84, -2372.79, -2340.94, -2298.51, -2266.49, -2237.97, -2188.13, -2159.69, -2131.28, -2109.99, -2067.46, -2039.14, -2003.79, -1975.54, -1940.27, -1912.09, -1883.93, -1883.93, -1834.74, -1799.65, -1771.61, -1729.61, -1701.65, -1680.7, -1666.74, -1610.97, -1590.09, -1562.27, -1520.6, -1499.78, -1472.06, -1437.45, -1409.79, -1368.36, -1361.46, -1333.88, -1278.8, -1258.17, -1230.69, -1196.39, -1168.98, -1141.59]</t>
  </si>
  <si>
    <t>[-526.76, -481.43, -545.44, -597.75, -667.43, -771.83, -823.96, -893.42, -997.47, -1014.8, -1153.25, -1205.1, -1274.16, -1329.73, -1380.78, -1469.98, -1520.88, -1571.73, -1609.83, -1685.94, -1736.61, -1799.88, -1850.45, -1913.58, -1964.03, -2014.42, -2014.42, -2102.48, -2165.28, -2215.46, -2290.63, -2340.68, -2378.19, -2403.18, -2503.01, -2540.39, -2590.19, -2664.8, -2702.06, -2751.69, -2813.66, -2863.19, -2937.38, -2949.73, -2999.11, -3097.72, -3134.65, -3183.84, -3245.26, -3294.33, -3343.36]</t>
  </si>
  <si>
    <t>[1367.06, 1396.38, 1454.99, 1528.16, 1615.84, 1659.63, 1688.81, 1747.11, 1849.0, 1878.08, 1950.71, 2037.74, 2066.72, 2153.57, 2225.84, 2283.59, 2326.87, 2384.52, 2470.88, 2514.01, 2571.47, 2657.55, 2700.54, 2757.81, 2815.02, 2886.45, 2943.53, 3000.55, 3071.74, 3128.63, 3185.46, 3256.41, 3313.11, 3369.74, 3426.32, 3496.97, 3553.42, 3609.81, 3680.22, 3736.48, 3778.64, 3834.81, 3918.94, 3960.96, 3994.56, 3944.25, 3919.12, 3885.64, 3852.2, 3827.15, 3793.77, 3760.43, 3702.16, 3668.91, 3652.3, 3610.81, 3561.09, 3544.53, 3519.72, 3470.14, 3420.65, 3395.93, 3363.0, 3330.11, 3297.25, 3256.22, 3239.82]</t>
  </si>
  <si>
    <t>[-666.22, -680.22, -708.21, -743.15, -785.02, -805.93, -819.86, -847.7, -896.35, -910.23, -944.91, -986.46, -1000.3, -1041.77, -1076.28, -1103.85, -1124.52, -1152.04, -1193.28, -1213.87, -1241.31, -1282.41, -1302.93, -1330.28, -1357.6, -1391.7, -1418.95, -1446.18, -1480.18, -1507.34, -1534.47, -1568.35, -1595.43, -1622.47, -1649.48, -1683.21, -1710.17, -1737.09, -1770.71, -1797.57, -1817.7, -1844.51, -1884.68, -1904.74, -1930.84, -1967.14, -1985.26, -2009.42, -2033.54, -2051.62, -2075.7, -2099.75, -2141.78, -2165.77, -2177.75, -2207.68, -2243.55, -2255.49, -2273.4, -2309.16, -2344.86, -2362.69, -2386.45, -2410.17, -2433.88, -2463.48, -2475.3]</t>
  </si>
  <si>
    <t>[2140.47, 2130.97, 2123.17, 2115.37, 2109.52, 2097.82, 2090.03, 2086.15, 2072.57, 2064.81, 2058.99, 2051.24, 2043.52, 2033.87, 2026.15, 2014.57, 2008.81, 2004.97, 1991.53, 1983.85, 1976.17, 1976.17, 1958.98, 1955.16, 1945.61, 1934.18, 1926.58, 1920.88, 1913.28, 1901.88, 1896.2, 1892.42, 1884.86, 1871.63, 1864.07, 1856.55, 1847.15, 1843.39, 1832.11, 1826.47, 1815.24, 1811.5, 1802.15, 1794.67, 1787.19, 1777.89, 1770.45, 1759.29, 1751.85, 1746.29, 1735.19, 1727.79, 1720.39, 1714.84, 1703.79, 1698.27, 1687.23, 1679.87, 1670.7, 1663.38, 1656.06, 1646.91, 1639.59, 1634.13, 1623.21, 1615.93, 1615.93, 1603.19, 1592.33, 1583.28, 1576.04, 1570.61, 1559.79, 1552.59]</t>
  </si>
  <si>
    <t>[-4768.28, -4672.77, -4596.81, -4520.93, -4464.07, -4350.49, -4274.87, -4237.09, -4104.99, -4029.61, -3973.13, -3897.89, -3822.73, -3728.89, -3653.9, -3541.55, -3485.44, -3448.06, -3317.39, -3242.82, -3168.32, -3168.32, -3000.99, -2963.86, -2871.11, -2759.96, -2685.96, -2630.51, -2556.65, -2445.98, -2390.71, -2353.89, -2280.31, -2151.71, -2078.33, -2005.03, -1913.5, -1876.92, -1767.3, -1712.56, -1603.18, -1566.76, -1475.8, -1403.11, -1330.49, -1239.83, -1167.39, -1058.85, -986.59, -932.45, -824.27, -752.25, -680.3, -626.38, -518.68, -464.89, -357.43, -285.89, -196.55, -125.17, -53.87, 35.17, 106.31, 159.62, 266.12, 337.02, 337.02, 460.94, 566.97, 655.21, 725.72, 778.56, 884.11, 954.39]</t>
  </si>
  <si>
    <t>[3282.68, 3199.15, 3146.49, 3133.33, 3054.46, 2988.83, 2962.6, 2883.99, 2831.65, 2792.43, 2714.08, 2687.99, 2596.78, 2544.73, 2518.73, 2466.76, 2401.88, 2324.13, 2285.3, 2233.57, 2156.08, 2130.28, 2040.07, 2014.33, 1924.33, 1872.98, 1843.53, 1804.3, 1745.53, 1716.18, 1677.08, 1618.5, 1589.25, 1550.28, 1511.35, 1462.74, 1423.9, 1375.41, 1336.66, 1278.61, 1249.62, 1191.7, 1162.78, 1124.25, 1085.76, 1047.31, 999.3, 980.12, 932.2, 874.78, 836.55, 807.9, 769.74, 731.62, 665.01, 627.0, 608.0, 541.6, 522.65, 475.32, 456.4, 390.28, 352.55, 314.85, 286.6, 230.17, 192.6, 164.45, 108.21, 70.77]</t>
  </si>
  <si>
    <t>[3734.96, 3809.4, 3857.84, 3869.94, 3942.49, 4002.86, 4026.99, 4099.3, 4147.44, 4183.51, 4255.58, 4279.58, 4363.47, 4411.34, 4435.26, 4483.05, 4542.73, 4614.24, 4649.95, 4697.53, 4768.8, 4792.53, 4875.5, 4899.18, 4981.96, 5029.19, 5007.6, 4979.32, 4936.94, 4915.77, 4887.57, 4845.34, 4824.25, 4796.15, 4768.07, 4733.02, 4705.02, 4670.06, 4642.12, 4600.27, 4579.36, 4537.61, 4516.76, 4488.98, 4461.23, 4433.51, 4398.91, 4385.08, 4350.53, 4309.13, 4281.57, 4260.92, 4233.4, 4205.92, 4157.88, 4130.47, 4116.77, 4068.9, 4055.24, 4021.11, 4007.47, 3959.79, 3932.59, 3905.41, 3885.04, 3844.35, 3817.27, 3796.97, 3756.42, 3729.42]</t>
  </si>
  <si>
    <t>[106.76, 191.22, 317.73, 423.02, 507.14, 612.18, 696.12, 800.92, 884.66, 968.32, 1072.78, 1101.54, 1183.08, 1250.6, 1304.54, 1331.49, 1412.26, 1479.48, 1533.19, 1573.44, 1653.85, 1707.39, 1707.39, 1800.96, 1867.68, 1920.99, 1947.63, 2040.75, 2067.33, 2146.98, 2213.26, 2292.69, 2332.36, 2385.2, 2464.35, 2503.88, 2556.54, 2609.15, 2668.73, 2709.01, 2729.13, 2799.49, 2839.64, 2869.73, 2903.89, 2932.12, 2967.37, 2995.53, 3023.66, 3065.81, 3086.86, 3114.9, 3142.91, 3177.88, 3219.79, 3240.72, 3268.6, 3296.45, 3331.22, 3372.89, 3386.77, 3421.42, 3449.1, 3462.94, 3497.49, 3538.9, 3566.47, 3600.89, 3628.4, 3642.14, 3676.47, 3717.6, 3744.99, 3779.19, 3806.51, 3833.8, 3867.88, 3895.12, 3922.32, 3929.12, 3969.87, 3985.39, 3980.89, 3971.92, 3965.96, 3964.47, 3952.55, 3946.59, 3946.59, 3933.23, 3930.27, 3925.83, 3919.91, 3909.55, 3903.65, 3897.77, 3830.18, 3773.15, 3744.66, 3673.49, 3588.21, 3559.81, 3488.88, 3403.89, 3347.3, 3304.9, 3248.41, 3177.88, 3121.52, 3065.22, 2994.92, 2966.82, 2882.63, 2826.57, 2756.58, 2728.61, 2644.78, 2590.98, 2548.49, 2495.44, 2453.05, 2410.7, 2378.97, 2336.7, 2273.37, 2241.75, 2178.57, 2157.53, 2083.99, 2042.02, 2010.57, 1947.75, 1905.92, 1874.57, 1811.96, 1791.11, 1739.03, 1676.62, 1635.07, 1603.93, 1562.45, 1500.32, 1469.29, 1427.95, 1386.65]</t>
  </si>
  <si>
    <t>[3953.09, 4047.37, 4188.62, 4306.16, 4400.08, 4517.36, 4611.07, 4728.08, 4821.57, 4914.97, 5031.58, 5034.01, 5027.89, 5026.74, 5025.82, 5025.36, 5023.98, 5022.83, 5021.91, 5021.22, 5019.84, 5018.92, 5018.92, 5017.32, 5016.2, 5015.32, 5014.88, 5013.34, 5012.9, 5011.58, 5010.48, 5009.16, 5008.5, 5007.62, 5006.3, 5005.64, 5004.76, 5003.88, 4990.42, 4964.84, 4952.06, 4907.38, 4881.89, 4862.78, 4832.84, 4798.44, 4755.5, 4721.18, 4686.9, 4635.55, 4609.9, 4575.74, 4541.61, 4498.99, 4447.92, 4422.42, 4388.44, 4354.5, 4312.12, 4261.34, 4244.43, 4202.19, 4168.44, 4151.58, 4109.46, 4058.99, 4025.39, 3983.43, 3949.91, 3933.16, 3891.32, 3841.19, 3807.81, 3766.14, 3732.84, 3699.57, 3658.04, 3624.85, 3591.7, 3583.42, 3533.77, 3487.68, 3466.4, 3423.89, 3395.58, 3388.51, 3332.0, 3303.8, 3303.8, 3240.44, 3226.38, 3205.3, 3177.22, 3128.16, 3100.16, 3072.2, 3179.99, 3265.98, 3308.94, 3416.25, 3544.83, 3587.65, 3694.6, 3822.76, 3908.09, 3972.03, 4057.21, 4163.57, 4248.55, 4333.45, 4439.45, 4481.81, 4608.77, 4693.3, 4798.84, 4841.02, 4967.43, 4931.2, 4906.63, 4875.95, 4851.43, 4826.95, 4808.59, 4784.15, 4747.53, 4729.24, 4692.71, 4680.55, 4638.03, 4613.76, 4595.58, 4559.26, 4535.07, 4516.95, 4480.75, 4468.69, 4438.59, 4402.51, 4378.49, 4360.49, 4336.52, 4300.6, 4282.66, 4258.77, 4234.9]</t>
  </si>
  <si>
    <t>[1370.56, 1428.71, 1449.61, 1463.53, 1505.25, 1546.91, 1567.71, 1595.43, 1623.11, 1657.67, 1685.29, 1712.89, 1747.34, 1761.11, 1788.63, 1822.98, 1864.15, 1891.56, 1925.78, 1953.13, 1987.28, 2014.56, 2014.56, 2062.25, 2103.05, 2116.63, 2137.0, 2191.23, 2198.0, 2238.59, 2252.11, 2299.37, 2326.33, 2353.26, 2386.89, 2413.77, 2427.19, 2447.32, 2500.9, 2520.97, 2547.7, 2581.08, 2607.75, 2621.07, 2654.35, 2694.23, 2720.78, 2753.93, 2780.41, 2800.26, 2826.7, 2866.31, 2872.9, 2925.59, 2925.59, 2971.61, 2997.88, 3024.12, 3056.87, 3083.05, 3109.2, 3128.79, 3167.93, 3194.0, 3226.55, 3252.55, 3285.02, 3310.97, 3336.89, 3369.24, 3395.09]</t>
  </si>
  <si>
    <t>[4212.99, 4121.32, 4088.48, 4066.6, 4001.03, 3935.56, 3902.86, 3859.31, 3815.8, 3761.48, 3718.07, 3674.71, 3620.57, 3598.93, 3555.69, 3501.7, 3437.0, 3393.92, 3340.14, 3297.16, 3243.49, 3200.61, 3200.61, 3125.68, 3061.56, 3040.21, 3008.2, 2922.98, 2912.34, 2848.55, 2827.31, 2753.05, 2710.68, 2668.35, 2615.5, 2573.27, 2552.17, 2520.54, 2436.32, 2404.78, 2362.77, 2310.31, 2268.39, 2247.45, 2195.13, 2132.45, 2090.71, 2038.6, 1996.96, 1965.76, 1924.19, 1861.93, 1851.56, 1768.7, 1768.7, 1696.35, 1655.06, 1613.81, 1562.32, 1521.17, 1480.06, 1449.26, 1387.73, 1346.76, 1295.61, 1254.74, 1203.71, 1162.93, 1122.19, 1071.32, 1030.68]</t>
  </si>
  <si>
    <t>[-866.25, -881.15, -899.15, -917.12, -948.54, -966.46, -979.9, -997.79, -1015.67, -1037.98, -1055.82, -1078.08, -1095.88, -1113.64, -1131.4, -1153.56, -1171.28, -1188.97, -1202.23, -1219.89, -1241.94, -1250.76, -1285.96, -1294.74, -1307.91, -1342.99, -1356.13, -1373.62, -1391.1, -1412.92, -1430.36, -1447.78, -1469.53, -1478.22, -1504.26, -1517.27, -1543.25, -1560.54, -1573.5, -1582.14, -1612.32, -1629.54, -1629.54, -1667.44, -1683.96, -1700.48, -1721.09, -1737.57, -1745.8, -1758.13, -1782.78, -1803.28, -1819.68, -1844.22, -1848.31, -1864.65, -1889.13, -1909.49, -1925.77, -1942.02, -1962.32, -1978.54, -1990.69, -2006.89, -2031.13, -2043.25]</t>
  </si>
  <si>
    <t>[2171.08, 2150.94, 2126.3, 2101.7, 2058.7, 2034.17, 2015.78, 1991.29, 1966.82, 1936.27, 1911.87, 1881.39, 1857.03, 1832.71, 1808.41, 1778.07, 1753.83, 1729.61, 1711.46, 1687.29, 1657.11, 1645.05, 1596.86, 1584.83, 1566.8, 1518.78, 1500.8, 1476.84, 1452.92, 1423.05, 1399.17, 1375.33, 1345.56, 1333.66, 1298.01, 1280.2, 1244.63, 1220.95, 1203.2, 1191.38, 1150.04, 1126.45, 1126.45, 1079.56, 1060.92, 1042.31, 1019.06, 1000.5, 991.22, 977.31, 949.53, 926.41, 907.93, 880.26, 875.65, 857.22, 829.62, 806.66, 788.3, 769.97, 747.07, 728.79, 715.08, 696.82, 669.46, 655.8]</t>
  </si>
  <si>
    <t>[2767.05, 2787.65, 2804.11, 2820.55, 2841.08, 2857.48, 2873.87, 2886.14, 2902.5, 2918.83, 2943.31, 2947.38, 2979.94, 2996.19, 3008.37, 3024.6, 3048.9, 3061.04, 3077.2, 3093.36, 3105.45, 3121.57, 3145.72, 3165.82, 3181.87, 3189.89, 3209.93, 3233.93, 3245.92, 3261.88, 3277.84, 3297.75, 3313.67, 3329.56, 3349.41, 3365.26, 3385.06, 3400.88, 3416.68, 3424.58, 3444.31, 3467.95, 3487.62, 3503.34, 3519.05, 3534.73, 3554.32, 3569.96, 3584.98, 3594.85, 3607.98, 3627.66, 3637.5, 3657.12, 3670.2, 3680.0, 3699.56, 3706.08, 3722.36, 3741.86, 3754.86, 3764.58, 3777.54, 3796.97, 3809.89, 3819.58, 3838.94, 3848.6, 3861.48, 3874.35]</t>
  </si>
  <si>
    <t>[-1662.27, -1552.83, -1465.37, -1378.01, -1268.92, -1181.76, -1094.68, -1029.43, -942.51, -855.68, -725.6, -703.94, -530.85, -444.44, -379.69, -293.43, -164.21, -99.67, -13.7, 72.18, 136.54, 222.27, 350.7, 457.57, 542.97, 585.64, 692.22, 819.93, 883.72, 968.68, 1053.56, 1159.54, 1244.22, 1328.82, 1434.45, 1518.85, 1624.24, 1708.45, 1792.57, 1834.6, 1939.59, 2065.39, 2170.08, 2253.74, 2337.3, 2420.78, 2525.02, 2608.32, 2686.28, 2732.91, 2795.02, 2888.07, 2934.54, 3027.37, 3089.18, 3135.49, 3228.01, 3258.82, 3335.77, 3427.99, 3489.39, 3535.4, 3596.69, 3688.5, 3749.64, 3795.45, 3886.96, 3932.66, 3993.54, 4054.36]</t>
  </si>
  <si>
    <t>[3953.52, 3869.11, 3826.95, 3742.74, 3686.67, 3686.67, 3588.68, 3518.8, 3462.95, 3407.17, 3351.44, 3309.68, 3198.49, 3156.85, 3156.85, 3032.13, 2976.79, 2949.14, 2893.88, 2797.33, 2742.23, 2700.94, 2645.93, 2563.53, 2536.09, 2467.56, 2385.43, 2344.41, 2297.03, 2276.99, 2206.94, 2166.97, 2127.04, 2097.12, 2037.34, 1997.54, 1967.72, 1908.15, 1868.49, 1848.67, 1779.4, 1739.87, 1710.25, 1670.79, 1611.67, 1582.15, 1562.48, 1493.71, 1454.47, 1415.27, 1376.11, 1327.22, 1288.15, 1258.87, 1219.87, 1161.45, 1112.83, 1073.98, 1044.87]</t>
  </si>
  <si>
    <t>[-3539.71, -3511.87, -3497.97, -3470.19, -3451.71, -3451.71, -3419.39, -3396.34, -3377.93, -3359.53, -3341.15, -3327.38, -3290.71, -3276.97, -3276.97, -3235.83, -3217.59, -3208.47, -3190.24, -3158.39, -3140.22, -3126.6, -3108.46, -3081.28, -3072.23, -3049.63, -3022.54, -3009.01, -2992.19, -2984.4, -2957.17, -2941.63, -2926.11, -2914.47, -2891.24, -2875.76, -2864.17, -2841.01, -2825.59, -2817.89, -2790.95, -2775.59, -2764.07, -2748.73, -2725.75, -2714.27, -2706.63, -2679.89, -2664.65, -2649.41, -2634.19, -2615.19, -2600.0, -2588.63, -2573.47, -2550.77, -2531.87, -2516.78, -2505.47]</t>
  </si>
  <si>
    <t>[3858.59, 3827.21, 3717.51, 3686.2, 3608.0, 3576.75, 3451.9, 3405.15, 3342.87, 3249.57, 3202.97, 3109.89, 3047.91, 3032.43, 2939.61, 2846.93, 2800.64, 2738.98, 2677.38, 2631.22, 2539.01, 2508.31, 2400.96, 2339.7, 2293.8, 2202.11, 2171.58, 2095.31, 2064.83, 1973.49, 1897.48, 1806.4, 1745.75, 1670.03, 1609.53, 1549.09, 1473.62, 1413.32, 1368.13, 1307.94, 1217.76]</t>
  </si>
  <si>
    <t>[-2509.22, -2476.02, -2359.97, -2326.85, -2244.13, -2211.07, -2079.01, -2029.56, -1963.68, -1864.99, -1815.71, -1717.25, -1651.69, -1635.31, -1537.12, -1439.08, -1390.11, -1324.89, -1259.73, -1210.9, -1113.36, -1080.88, -967.33, -902.54, -853.99, -757.0, -724.7, -644.03, -611.79, -515.18, -434.78, -338.43, -274.28, -194.19, -130.19, -66.25, 13.58, 77.37, 125.17, 188.84, 284.23]</t>
  </si>
  <si>
    <t>[1205.22, 1227.75, 1242.79, 1254.04, 1269.04, 1291.51, 1306.47, 1325.15, 1340.07, 1353.91, 1364.02, 1384.18, 1390.9, 1414.38, 1427.78, 1441.17, 1457.87, 1471.23, 1471.23, 1494.55, 1514.52, 1521.16, 1537.76, 1557.65, 1570.89, 1580.82, 1594.04, 1607.24, 1623.74, 1643.49, 1656.65, 1659.94, 1673.08, 1696.04, 1709.15, 1722.23, 1738.58, 1751.64, 1771.2, 1777.72, 1793.99, 1813.49, 1829.44, 1841.8, 1854.16]</t>
  </si>
  <si>
    <t>[313.56, 346.29, 368.07, 384.39, 406.13, 438.7, 460.38, 487.45, 509.09, 524.21, 533.93, 553.32, 559.78, 582.38, 595.26, 608.14, 624.22, 637.06, 637.06, 659.52, 678.72, 685.12, 701.1, 720.24, 733.0, 742.54, 755.26, 767.98, 783.84, 802.86, 815.52, 818.68, 831.32, 853.41, 866.01, 878.61, 894.33, 906.89, 925.71, 931.97, 947.62, 966.38, 981.7, 993.59, 1005.47]</t>
  </si>
  <si>
    <t>[1787.1, 1747.94, 1650.13, 1571.97, 1474.38, 1396.4, 1279.58, 1221.24, 1143.52, 1065.88, 968.93, 930.18, 852.74, 717.41, 640.19, 640.19, 485.99, 389.78, 312.9, 255.29, 140.21, 63.59, 6.18, -108.51, -146.71, -242.12, -356.45, -413.55]</t>
  </si>
  <si>
    <t>[4872.59, 4858.76, 4824.21, 4796.61, 4762.14, 4734.59, 4693.32, 4672.71, 4645.26, 4617.83, 4583.58, 4569.9, 4542.55, 4494.76, 4467.48, 4467.48, 4413.02, 4379.04, 4351.88, 4331.54, 4290.89, 4263.83, 4243.55, 4203.04, 4189.55, 4155.86, 4115.49, 4095.33]</t>
  </si>
  <si>
    <t>[-183.05, -302.89, -371.27, -439.59, -490.78, -593.04, -661.13, -712.15, -814.08, -881.94, -932.8, -1034.38, -1102.02, -1152.7, -1220.22, -1304.52, -1338.21, -1439.18, -1523.2, -1590.34, -1657.4, -1741.14, -1808.06, -1841.49, -1925.0, -2025.07, -2075.04, -2108.34, -2208.12, -2291.16, -2357.51, -2423.8, -2506.56, -2572.7, -2638.76, -2721.25, -2787.16, -2853.0, -2902.34, -3000.91, -3050.13, -3115.71, -3213.95, -3263.01, -3328.37, -3393.67, -3470.52, -3529.43, -3588.29, -3632.39, -3720.49, -3779.15, -3852.39, -3910.92, -3917.06, -3912.68, -3903.92, -3898.08, -3887.78, -3861.32, -3843.71, -3830.51, -3804.14, -3786.58, -3777.81, -3747.15, -3729.66, -3716.55, -3699.08, -3672.92, -3659.85, -3651.15, -3616.38, -3603.36, -3594.68, -3560.04, -3547.07, -3521.15, -3508.21, -3499.59, -3473.75, -3452.25, -3435.07, -3417.91, -3396.14, -3378.38, -3360.62, -3351.75, -3329.6, -3303.05, -3289.79, -3272.13, -3245.67, -3228.06, -3214.86, -3188.5, -3175.33, -3166.55, -3140.27, -3112.98, -3098.55, -3078.97, -3049.63, -3049.63, -3015.47, -3005.72, -2971.19, -2961.01, -2930.5]</t>
  </si>
  <si>
    <t>[-200.31, -69.42, 5.28, 79.9, 135.81, 247.5, 321.88, 377.61, 488.94, 563.06, 618.6, 729.56, 803.44, 858.8, 932.54, 1024.61, 1061.41, 1171.69, 1263.45, 1336.79, 1410.05, 1501.51, 1574.6, 1611.12, 1702.33, 1811.62, 1866.21, 1902.58, 2011.57, 2102.26, 2174.74, 2247.14, 2337.53, 2409.77, 2481.93, 2572.02, 2644.02, 2715.94, 2769.83, 2877.5, 2931.27, 3002.89, 3110.2, 3163.79, 3235.18, 3306.5, 3389.8, 3453.3, 3516.74, 3564.28, 3659.25, 3722.48, 3801.42, 3864.5, 3900.61, 3922.32, 3965.68, 3994.56, 4011.2, 4039.48, 4058.32, 4072.42, 4100.61, 4119.37, 4128.75, 4161.53, 4180.24, 4194.25, 4212.92, 4240.88, 4254.84, 4264.14, 4301.3, 4315.22, 4324.49, 4361.52, 4375.38, 4403.09, 4416.92, 4426.14, 4453.77, 4476.77, 4495.13, 4513.49, 4535.77, 4552.83, 4569.87, 4578.39, 4599.65, 4625.15, 4637.87, 4654.83, 4680.23, 4697.15, 4709.82, 4735.14, 4747.78, 4756.2, 4781.46, 4804.47, 4814.13, 4826.13, 4844.13, 4844.13, 4865.07, 4871.05, 4890.27, 4894.53, 4907.31]</t>
  </si>
  <si>
    <t>[1285.16, 1337.97, 1390.72, 1430.25, 1509.22, 1574.94, 1627.45, 1679.91, 1745.41, 1771.59, 1850.04, 1889.22, 1967.49, 2019.6, 2058.65, 2136.66, 2188.6, 2214.55, 2279.37, 2331.16, 2395.83, 2447.5, 2499.12, 2563.57, 2615.07, 2666.52, 2730.75, 2782.08, 2833.35, 2871.77, 2922.95, 2974.08, 3063.42, 3114.4, 3139.87, 3216.22, 3279.75, 3305.14, 3381.23, 3444.55, 3495.14, 3545.68, 3583.55, 3659.21, 3684.41, 3747.34, 3772.49, 3872.96, 3910.58, 3960.69, 3985.73, 3966.86, 3920.08, 3896.71, 3881.15, 3826.73, 3811.2, 3780.16, 3749.16, 3694.98, 3664.06, 3640.9]</t>
  </si>
  <si>
    <t>[925.07, 976.57, 1028.02, 1066.57, 1143.58, 1207.68, 1258.9, 1310.07, 1373.95, 1399.48, 1475.99, 1514.2, 1590.53, 1641.35, 1679.44, 1755.53, 1806.19, 1831.5, 1894.72, 1945.23, 2008.3, 2058.69, 2109.03, 2171.89, 2222.12, 2272.3, 2334.95, 2385.01, 2435.02, 2472.49, 2522.4, 2572.27, 2659.42, 2709.15, 2733.99, 2808.45, 2870.42, 2895.18, 2969.39, 3031.15, 3080.5, 3129.8, 3166.74, 3240.53, 3265.1, 3326.48, 3351.01, 3449.0, 3485.69, 3534.57, 3558.99, 3619.32, 3662.39, 3683.9, 3698.23, 3748.33, 3762.63, 3791.2, 3819.74, 3869.62, 3898.08, 3919.41]</t>
  </si>
  <si>
    <t>[2967.19, 2912.29, 2857.44, 2761.59, 2706.9, 2652.27, 2584.05, 2529.54, 2475.08, 2407.09, 2379.92, 2298.49, 2230.72, 2176.58, 2108.98, 2054.96, 2000.99, 1933.61, 1879.76, 1825.97, 1758.82, 1731.98, 1651.55, 1624.77, 1531.13, 1477.7, 1437.66, 1357.67, 1331.03, 1237.92, 1184.79, 1131.72, 1065.45, 1012.5, 946.38, 946.38, 840.77, 788.04, 748.54, 695.92, 590.84, 538.38, 499.07, 446.7, 394.39, 329.07, 276.88, 224.74, 159.64, 107.62, 81.63, 29.69, -61.08, -108.51, -155.89, -191.39, -262.32, -309.54, -344.93, -415.62, -462.69, -486.21, -544.94, -615.33, -650.48, -697.31, -744.09, -790.82, -849.17, -895.79, -942.37, -1012.14, -1046.99, -1070.21, -1162.95, -1197.68, -1243.94, -1290.16, -1324.79, -1370.92, -1440.03]</t>
  </si>
  <si>
    <t>[3006.37, 3017.93, 3029.49, 3049.69, 3061.21, 3072.73, 3087.1, 3098.58, 3110.06, 3124.38, 3130.1, 3147.26, 3161.54, 3172.94, 3187.19, 3198.57, 3209.93, 3224.13, 3235.47, 3246.79, 3260.94, 3266.6, 3283.52, 3289.16, 3308.89, 3320.13, 3328.56, 3345.41, 3351.01, 3370.61, 3381.81, 3392.97, 3406.92, 3418.08, 3431.98, 3431.98, 3454.22, 3465.3, 3473.61, 3484.69, 3506.8, 3517.84, 3526.12, 3537.13, 3548.13, 3561.88, 3572.85, 3583.81, 3597.51, 3608.45, 3613.91, 3624.83, 3643.92, 3652.4, 3660.88, 3667.24, 3679.92, 3688.36, 3694.69, 3707.34, 3715.74, 3719.94, 3730.44, 3743.03, 3749.3, 3757.66, 3766.02, 3774.38, 3784.8, 3793.12, 3801.44, 3813.91, 3820.12, 3824.26, 3840.82, 3847.03, 3855.28, 3863.52, 3869.7, 3877.94, 3890.27]</t>
  </si>
  <si>
    <t>[-1946.61, -1953.37, -1970.24, -1990.46, -2000.56, -2014.0, -2030.8, -2044.21, -2057.61, -2071.01, -2087.71, -2101.07, -2111.07, -2131.05, -2137.71, -2154.33, -2167.61, -2187.51, -2197.44, -2210.68, -2227.21, -2233.81, -2260.21, -2266.79, -2283.24, -2296.4, -2312.8, -2325.92, -2339.04, -2355.39, -2361.93, -2375.01, -2391.32, -2410.88, -2423.89, -2433.64, -2446.64, -2459.63, -2475.83, -2488.79, -2508.18, -2517.87, -2530.79, -2543.68, -2559.78, -2572.66, -2585.5, -2601.55, -2614.38, -2627.18, -2636.78, -2655.96, -2668.72, -2675.1, -2691.04, -2697.4, -2719.66, -2732.36, -2748.21, -2760.89, -2773.54]</t>
  </si>
  <si>
    <t>[-242.58, -224.08, -177.86, -122.48, -94.82, -57.98, -11.98, 24.78, 61.5, 98.18, 143.98, 180.58, 208.0, 262.79, 281.03, 326.6, 363.01, 417.56, 444.8, 481.09, 526.4, 544.51, 616.85, 634.91, 680.02, 716.07, 761.08, 797.04, 832.97, 877.83, 895.75, 931.58, 976.31, 1029.91, 1065.59, 1092.33, 1127.95, 1163.53, 1207.96, 1243.46, 1296.64, 1323.2, 1358.58, 1393.93, 1438.06, 1473.33, 1508.56, 1552.55, 1587.7, 1622.81, 1649.12, 1701.68, 1736.68, 1754.16, 1797.83, 1815.29, 1876.3, 1911.12, 1954.59, 1989.33, 2024.03]</t>
  </si>
  <si>
    <t>[-888.02, -832.47, -721.49, -647.59, -555.33, -481.61, -426.37, -352.78, -242.53, -187.47, -114.13, -4.24, 50.64, 87.2, 196.77, 251.5, 360.82, 433.6, 488.15, 597.11, 633.39, 724.01, 832.61, 868.77, 922.97, 1031.27, 1139.39, 1193.39, 1265.33, 1337.19, 1426.92, 1498.62, 1570.24, 1659.67, 1731.13, 1802.51, 1820.35, 1962.87, 2016.23, 2087.33, 2158.35, 2229.29, 2282.46, 2353.28, 2477.05, 2547.67, 2618.22, 2706.31, 2776.7, 2847.02, 2899.71, 3004.97, 3075.05, 3145.07, 3197.53, 3302.33, 3325.14, 3318.12, 3308.8, 3299.48, 3285.5, 3278.53, 3269.25, 3257.65, 3248.37, 3243.73, 3229.86, 3218.31, 3209.07, 3199.84, 3192.94, 3183.74, 3174.54, 3165.34, 3149.3, 3140.14, 3133.27, 3124.11, 3110.43, 3103.59, 3099.03, 3080.81, 3078.54, 3064.92, 3055.84, 3049.03, 3035.46, 3030.94, 3015.12, 3006.08, 2999.33]</t>
  </si>
  <si>
    <t>[3371.72, 3388.1, 3420.81, 3442.59, 3469.79, 3491.51, 3507.8, 3529.48, 3561.97, 3578.2, 3599.81, 3632.19, 3648.36, 3659.14, 3691.42, 3707.54, 3739.75, 3761.19, 3777.26, 3809.36, 3820.04, 3846.74, 3878.72, 3889.37, 3905.33, 3937.22, 3969.07, 3984.97, 4006.15, 4027.31, 4053.73, 4074.85, 4095.93, 4122.27, 4143.31, 4164.33, 4169.58, 4211.55, 4227.27, 4248.2, 4269.12, 4290.01, 4305.67, 4326.53, 4362.98, 4383.78, 4404.55, 4430.5, 4451.22, 4471.93, 4487.44, 4518.43, 4539.07, 4559.68, 4575.13, 4605.98, 4586.43, 4552.83, 4508.07, 4463.35, 4396.36, 4362.9, 4318.33, 4262.68, 4218.21, 4195.99, 4129.41, 4074.0, 4029.73, 3985.5, 3952.36, 3908.21, 3864.11, 3820.05, 3743.05, 3699.11, 3666.19, 3622.33, 3556.63, 3523.82, 3501.96, 3414.63, 3403.73, 3338.37, 3294.86, 3262.25, 3197.12, 3175.43, 3099.6, 3056.33, 3023.9]</t>
  </si>
  <si>
    <t>[2557.75, 2532.06, 2442.25, 2391.0, 2352.6, 2301.43, 2224.78, 2224.78, 2135.51, 2084.57, 2020.97, 1970.15, 1906.7, 1855.99, 1805.33, 1767.37, 1691.54, 1666.29, 1615.83, 1527.65, 1477.34, 1439.64, 1389.42, 1314.17, 1276.59, 1226.53, 1176.52, 1114.09, 1089.14, 1014.36, 952.13, 902.4, 852.73]</t>
  </si>
  <si>
    <t>[4434.96, 4419.94, 4367.42, 4337.46, 4315.01, 4285.1, 4240.3, 4240.3, 4188.12, 4158.34, 4121.16, 4091.45, 4054.36, 4024.72, 3995.12, 3972.93, 3928.61, 3913.85, 3884.36, 3832.81, 3803.4, 3781.36, 3752.0, 3708.03, 3686.07, 3656.81, 3627.58, 3591.09, 3576.51, 3532.81, 3496.45, 3467.39, 3438.36]</t>
  </si>
  <si>
    <t>[-9.18, -43.06]</t>
  </si>
  <si>
    <t>[11.63, 48.91]</t>
  </si>
  <si>
    <t>[-151.96]</t>
  </si>
  <si>
    <t>[61.7]</t>
  </si>
  <si>
    <t>[-3894.64, -3807.21, -3757.59, -3708.02, -3646.13, -3621.39, -3547.26, -3534.92, -3436.29, -3387.05, -3350.15, -3276.44, -3227.37, -3190.6, -3141.61, -3080.44, -3056.0, -2982.75, -2921.79, -2873.08, -2824.42, -2787.96, -2715.12, -2690.86, -2606.06, -2533.49, -2509.33, -2473.11, -2376.65, -2340.53, -2340.53, -2220.33, -2184.33, -2136.38, -2088.47, -2028.65, -1980.86, -1945.04, -1873.49, -1825.86, -1790.16, -1766.38, -1671.38, -1635.8, -1588.41, -1541.07, -1481.95, -1434.72, -1375.74, -1328.61, -1258.01, -1222.75, -1152.31, -1105.41, -1070.27, -1046.85, -965.0, -918.29, -871.63, -825.02, -766.82, -766.82, -685.47, -615.86, -592.68, -534.78, -488.52, -442.3, -384.6, -338.49, -280.92, -234.92, -188.97, -131.59, -85.74, -39.93, 17.25, 62.95, 97.19, 142.81, 211.15, 245.28, 290.74, 336.16, 392.87, 438.18, 483.45, 517.37, 585.13, 630.24]</t>
  </si>
  <si>
    <t>[1615.4, 1569.11, 1542.57, 1516.05, 1482.95, 1469.72, 1430.08, 1423.48, 1370.73, 1344.4, 1324.66, 1285.24, 1259.0, 1239.33, 1213.13, 1180.42, 1167.34, 1128.16, 1095.56, 1069.51, 1043.48, 1023.98, 985.02, 972.04, 926.69, 887.88, 874.96, 855.58, 804.0, 784.68, 784.68, 720.4, 701.14, 675.5, 649.88, 617.89, 592.33, 573.18, 534.92, 509.44, 490.36, 477.64, 426.84, 407.82, 382.48, 357.16, 325.56, 300.31, 268.78, 243.58, 205.84, 187.0, 149.35, 124.28, 105.5, 92.98, 49.22, 24.26, -0.68, -25.6, -56.71, -56.71, -100.2, -137.41, -149.81, -180.76, -205.49, -230.2, -261.05, -285.7, -316.48, -341.08, -365.64, -396.32, -420.84, -445.32, -475.89, -500.33, -518.63, -543.02, -579.55, -597.79, -622.09, -646.37, -676.68, -700.9, -725.1, -743.22, -779.44, -803.56]</t>
  </si>
  <si>
    <t>[-2028.49, -2062.92, -2088.72, -2140.25, -2165.99, -2200.27, -2234.52, -2268.73, -2311.45, -2328.53, -2388.21, -2422.27, -2456.3, -2498.78, -2515.76, -2566.64, -2608.98, -2642.82, -2693.5, -2718.82, -2769.39, -2786.23, -2843.4, -2870.2, -2883.58, -2917.01, -2957.07, -2977.08, -3017.05, -3043.65, -3070.23, -3090.15, -3129.94, -3156.43, -3176.28, -3215.93, -3242.33, -3262.11, -3288.47, -3314.79, -3334.52, -3373.93, -3406.73, -3432.93, -3459.11, -3485.27, -3517.92, -3544.01, -3549.42, -3540.14, -3526.22, -3521.58, -3510.03, -3505.41, -3489.24, -3480.01, -3475.41, -3459.31, -3454.71, -3440.92, -3434.05]</t>
  </si>
  <si>
    <t>[-3164.85, -3196.29, -3219.85, -3266.92, -3290.43, -3321.75, -3353.03, -3384.28, -3423.3, -3438.9, -3493.41, -3524.52, -3555.6, -3594.4, -3609.9, -3656.37, -3695.04, -3725.94, -3772.23, -3795.35, -3841.53, -3856.91, -3907.44, -3925.16, -3934.02, -3956.14, -3982.66, -3995.89, -4022.34, -4039.94, -4057.54, -4070.71, -4097.05, -4114.57, -4127.71, -4153.94, -4171.42, -4184.5, -4201.94, -4219.35, -4232.4, -4258.47, -4280.17, -4297.5, -4314.82, -4332.11, -4353.71, -4370.96, -4366.4, -4349.74, -4324.78, -4316.47, -4295.72, -4287.42, -4258.42, -4241.86, -4233.6, -4204.69, -4196.44, -4171.72, -4159.37]</t>
  </si>
  <si>
    <t>[-3373.35, -3309.78, -3246.28, -3198.7]</t>
  </si>
  <si>
    <t>[-4134.53, -4117.21, -4099.9, -4086.94]</t>
  </si>
  <si>
    <t>[-3108.0, -3079.24, -3007.41, -2950.02, -2864.03, -2835.4, -2763.88, -2735.3, -2635.39, -2578.37, -2521.42, -2450.3, -2393.48, -2308.35, -2265.83, -2209.2, -2127.73, -2101.17, -2008.3, -1955.31, -1928.83, -1836.27, -1783.45, -1717.52, -1664.83, -1587.97, -1550.1, -1499.65, -1424.08, -1386.34, -1336.07, -1274.72, -1225.69, -1176.71, -1128.3, -1068.08, -1044.2, -984.68, -913.9, -890.46, -843.78, -808.97, -716.94, -682.73, -637.37, -569.87, -536.36, -491.94, -447.81, -414.9, -371.27, -306.37, -274.16, -210.22, -189.05, -157.43, -73.89, -42.86, -1.73, 39.11, 89.77, 129.98, 169.9, 219.41, 239.09, 317.11, 346.07]</t>
  </si>
  <si>
    <t>[-4061.08, -4052.48, -4031.03, -4013.87, -3988.18, -3979.62, -3958.25, -3949.71, -3919.85, -3902.81, -3885.79, -3864.54, -3847.56, -3822.12, -3809.41, -3792.49, -3767.47, -3759.2, -3730.29, -3713.8, -3705.56, -3676.75, -3660.31, -3639.78, -3623.38, -3599.18, -3587.19, -3571.23, -3547.3, -3535.36, -3519.44, -3499.89, -3484.26, -3468.66, -3453.19, -3433.94, -3426.29, -3407.23, -3384.52, -3376.99, -3361.99, -3350.79, -3321.15, -3310.12, -3295.48, -3273.68, -3262.86, -3248.5, -3234.22, -3223.57, -3209.45, -3188.42, -3177.97, -3157.24, -3150.37, -3140.1, -3112.97, -3102.88, -3089.51, -3076.23, -3059.75, -3046.67, -3033.67, -3017.55, -3011.14, -2985.72, -2976.28]</t>
  </si>
  <si>
    <t>AB17FB0A4D83F797EF102FBE187C9B43</t>
  </si>
  <si>
    <t>[931.04, 899.27, 886.57, 848.52, 848.52, 804.2, 766.28, 750.04, 717.59, 717.59, 690.59, 647.46, 647.46, 620.56, 599.06, 577.58, 550.77, 529.34, 507.94, 491.9, 459.86, 443.87, 411.91, 411.91, 380.0, 364.07, 332.24, 332.24, 295.17, 263.45, 252.89, 215.96, 215.96, 184.36, 168.58, 137.05, 116.05, 89.85, 68.9, 47.98, 32.3, 32.3, -9.45, -30.29, -56.31, -77.11, -103.07, -113.45, -144.54, -160.08]</t>
  </si>
  <si>
    <t>[-1175.05, -1142.8, -1129.91, -1091.28, -1091.28, -1046.29, -1007.79, -992.34, -961.48, -961.48, -935.79, -894.77, -894.77, -869.17, -848.72, -828.28, -802.78, -782.39, -762.03, -746.77, -716.29, -701.07, -670.66, -670.66, -640.3, -625.14, -594.85, -594.85, -559.57, -529.39, -519.34, -484.2, -484.2, -454.14, -439.13, -409.13, -389.17, -364.24, -344.32, -324.42, -309.51, -309.51, -269.81, -249.99, -225.24, -205.47, -180.77, -170.91, -141.33, -126.57]</t>
  </si>
  <si>
    <t>[-2956.77, -2956.77, -2910.86, -2910.86, -2890.04, -2865.08, -2865.08, -2827.72, -2827.72, -2802.87, -2802.87, -2773.92, -2749.14, -2728.54, -2712.06, -2712.06, -2683.28, -2683.28, -2650.45, -2621.78, -2621.78, -2593.16, -2576.84, -2560.52, -2560.52, -2532.02, -2515.75, -2495.45, -2479.22, -2463.02, -2442.77, -2426.61, -2410.45, -2398.36, -2382.24, -2358.09, -2346.03, -2346.03, -2305.9, -2305.9, -2277.88, -2277.88, -2249.91, -2225.97, -2225.97, -2198.1, -2198.1, -2166.31, -2146.46, -2146.46, -2122.7, -2110.82, -2079.22, -2071.32, -2059.49]</t>
  </si>
  <si>
    <t>[4047.94, 4047.94, 3932.11, 3932.11, 3879.57, 3816.6, 3816.6, 3722.34, 3722.34, 3659.62, 3659.62, 3586.57, 3524.06, 3472.04, 3430.47, 3430.47, 3357.83, 3357.83, 3274.97, 3202.61, 3202.61, 3130.38, 3089.16, 3047.98, 3047.98, 2976.03, 2934.97, 2883.7, 2842.74, 2801.82, 2750.73, 2709.91, 2669.13, 2638.57, 2597.86, 2536.87, 2506.41, 2506.41, 2405.06, 2405.06, 2334.26, 2334.26, 2263.59, 2203.11, 2203.11, 2132.68, 2132.68, 2052.34, 2002.21, 2002.21, 1942.13, 1912.13, 1832.24, 1812.3, 1782.4]</t>
  </si>
  <si>
    <t>[-1627.67, -1536.62, -1521.46, -1400.31, -1339.83, -1339.83, -1264.31, -1264.31, -1143.69, -1038.34, -978.23, -978.23, -903.17, -813.23, -723.42, -678.57, -678.57, -529.32, -529.32, -425.08, -365.59, -365.59, -291.32, -205.05, -151.24, -84.06, -3.55, -3.55, 63.45, 116.98, 170.45, 263.9, 263.9, 343.87, 383.81, 437.02, 516.73, 516.73, 636.06, 636.06, 728.67, 781.52, 799.74, 796.17,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1.43]</t>
  </si>
  <si>
    <t>[-3764.68, -3816.74, -3825.41, -3894.68, -3929.26, -3929.26, -3972.44, -3972.44, -4041.41, -4101.64, -4136.01, -4136.01, -4178.92, -4230.34, -4281.67, -4307.31, -4307.31, -4392.63, -4392.63, -4452.23, -4486.24, -4486.24, -4528.7, -4577.96, -4608.6, -4646.84, -4692.67, -4692.67, -4730.81, -4761.29, -4791.73, -4844.93, -4844.93, -4890.45, -4913.19, -4943.47, -4988.84, -4988.84, -5056.75, -5056.75, -5109.48, -5139.56, -5177.3, -5195.06,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-37.44]</t>
  </si>
  <si>
    <t>[-3068.18, -3014.18, -3014.18, -2928.0, -2895.72, -2831.25, -2831.25, -2766.87, -2713.3, -2713.3, -2606.37, -2606.37, -2531.68, -2510.36, -2435.84, -2393.32, -2393.32, -2319.01, -2297.81, -2234.26, -2202.52, -2160.24, -2096.91, -2065.28, -2002.09, -2002.09, -1949.51, -1865.51, -1834.06, -1834.06, -1771.22, -1718.93, -1656.27, -1656.27, -1604.13, -1541.64, -1482.86, -1457.11, -1457.11, -1388.53, -1388.53, -1328.64, -1294.46, -1251.79, -1251.79, -1166.61, -1141.1, -1141.1, -1090.13, -1030.77, -1030.77, -979.98, -929.26, -929.26, -887.05, -819.64, -819.64, -777.57, -743.96, -710.38, -651.7, -651.7, -584.77, -559.71, -559.71, -509.64, -459.65, -418.05, -418.05, -368.21, -318.44, -277.02, -243.93, -243.93, -186.1, -136.62, -136.62, -78.98, -46.09, -46.09, 27.78, 27.78, 68.75, 68.75, 134.2, 175.03, 223.96, 256.54]</t>
  </si>
  <si>
    <t>[-4621.54, -4599.14, -4599.14, -4563.95, -4550.78, -4524.46, -4524.46, -4498.18, -4476.32, -4476.32, -4432.68, -4432.68, -4402.2, -4393.5, -4363.09, -4345.73, -4345.73, -4315.42, -4306.76, -4280.84, -4267.88, -4250.64, -4224.8, -4211.9, -4186.12, -4186.12, -4164.67, -4130.41, -4117.57, -4117.57, -4091.95, -4070.62, -4045.06, -4045.06, -4023.79, -3998.29, -3974.93, -3965.33, -3965.33, -3939.79, -3939.79, -3917.47, -3904.75, -3888.85, -3888.85, -3857.12, -3847.61, -3847.61, -3828.63, -3806.51, -3806.51, -3787.6, -3768.7, -3768.7, -3753.0, -3727.89, -3727.89, -3712.24, -3699.72, -3687.21, -3665.37, -3665.37, -3640.46, -3631.13, -3631.13, -3612.49, -3593.89, -3578.4, -3578.4, -3559.86, -3541.33, -3525.93, -3513.61, -3513.61, -3492.09, -3473.67, -3473.67, -3452.23, -3439.99, -3439.99, -3412.52, -3412.52, -3397.27, -3397.27, -3372.95, -3357.76, -3339.58, -3327.46]</t>
  </si>
  <si>
    <t>[0.89, -5.3, -5.3, -9.29, -10.43, -13.85, -15.56, -15.56, -20.12, -20.12, -26.39, -26.39, -29.22, -32.58, -32.58, -36.5, -38.74, -40.98, -42.66, -47.14, -48.82, -51.06, -51.06, -54.42, -57.22, -59.46, -61.7, -65.55, -67.75, -69.4, -70.5, -74.35, -75.45]</t>
  </si>
  <si>
    <t>[-11.56, -12.02, -12.02, -16.15, -17.33, -20.87, -22.64, -22.64, -27.28, -27.28, -33.66, -33.66, -36.56, -40.04, -40.04, -44.1, -46.42, -48.74, -50.48, -55.12, -56.86, -59.15, -59.15, -62.57, -65.42, -67.7, -69.98, -73.97, -76.25, -77.96, -79.1, -83.09, -84.23]</t>
  </si>
  <si>
    <t>[2477.59, 2477.59, 2564.95, 2639.71]</t>
  </si>
  <si>
    <t>[-5008.87, -5008.87, -5001.59, -4995.39]</t>
  </si>
  <si>
    <t>[2645.39, 2643.29, 2658.93, 2658.93, 2705.65, 2745.62, 2765.58, 2792.17, 2792.17, 2832.0, 2875.99, 2900.87, 2900.87, 2931.92, 2969.13, 3000.09, 3000.09, 3036.54, 3078.22, 3078.22, 3113.88, 3143.02, 3143.02, 3189.28, 3217.76, 3217.76, 3251.59, 3285.04, 3312.64, 3312.64, 3345.43, 3361.69, 3393.9, 3425.79, 3425.79, 3452.09, 3483.32, 3498.8, 3498.8, 3549.8, 3574.95, 3594.91, 3614.73, 3629.49, 3649.07, 3668.49]</t>
  </si>
  <si>
    <t>[-4983.62, -4940.33, -4874.36, -4874.36, -4769.11, -4679.04, -4634.06, -4574.13, -4574.13, -4484.36, -4382.76, -4325.06, -4325.06, -4253.03, -4166.7, -4094.86, -4094.86, -4009.6, -3911.25, -3911.25, -3827.1, -3757.76, -3757.76, -3647.4, -3579.05, -3579.05, -3497.56, -3416.67, -3349.72, -3349.72, -3269.91, -3230.23, -3151.32, -3073.01, -3073.01, -3008.21, -2931.0, -2892.63, -2892.63, -2765.81, -2703.04, -2653.13, -2603.48, -2566.43, -2517.26, -2468.37]</t>
  </si>
  <si>
    <t>[1374.57, 1374.57, 1332.36, 1332.36, 1295.79, 1264.49, 1243.65, 1217.64, 1217.64, 1186.46, 1165.7, 1150.15, 1119.07, 1088.05, 1088.05, 1062.24, 1062.24, 1010.7, 984.99, 984.99, 943.91, 943.91, 918.28, 877.34, 877.34, 841.59, 841.59, 800.81, 780.45, 770.28, 770.28, 714.44, 714.44, 684.05, 663.81, 638.55, 618.36, 598.2, 573.02, 552.9, 552.9]</t>
  </si>
  <si>
    <t>[4556.05, 4556.05, 4579.36, 4579.36, 4599.59, 4616.87, 4628.39, 4642.77, 4642.77, 4659.99, 4671.47, 4680.07, 4697.23, 4714.38, 4714.38, 4728.63, 4728.63, 4757.12, 4771.32, 4771.32, 4794.02, 4794.02, 4808.17, 4830.8, 4830.8, 4850.54, 4850.54, 4873.07, 4884.31, 4889.93, 4889.93, 4920.78, 4920.78, 4937.58, 4948.75, 4962.7, 4973.86, 4985.0, 4998.9, 5010.02, 5010.02]</t>
  </si>
  <si>
    <t>[-276.49, -420.63, -420.63, -672.5, -816.24, -923.94, -1210.74, -1282.35, -1461.2, -1461.2, -1746.92, -1853.9, -2067.65, -2174.39, -2174.39, -2458.65, -2636.01, -2636.01, -2919.33, -3096.11, -3096.11, -3307.94, -3484.24, -3695.48, -3836.14, -3941.53, -3941.53, -3921.95, -3837.83, -3732.82, -3606.97, -3606.97, -3418.56, -3418.56, -3314.07, -3230.58, -3147.18, -3043.04, -2959.82, -2855.92, -2772.9]</t>
  </si>
  <si>
    <t>[8.86, 0.14, 0.14, -15.05, -23.73, -30.24, -47.55, -51.87, -62.67, -62.67, -79.92, -86.37, -99.27, -105.72, -105.72, -122.86, -133.56, -133.56, -150.67, -161.32, -161.32, -174.1, -184.75, -197.47, -205.95, -212.31, -212.31, -224.61, -232.65, -242.7, -254.76, -254.76, -272.76, -272.76, -282.76, -290.76, -298.74, -308.69, -316.65, -326.6, -334.56]</t>
  </si>
  <si>
    <t>[2127.28, 2127.28, 2216.92, 2288.56, 2378.0, 2485.17, 2485.17, 2610.0, 2681.22, 2752.38, 2841.22, 2841.22, 2983.13, 2983.13, 3107.07, 3177.79, 3301.38, 3336.65, 3424.75, 3424.75, 3565.47, 3600.61, 3688.37, 3793.54, 3846.06, 3950.98, 3950.98, 3982.44, 3919.66, 3877.86, 3867.42, 3804.82, 3763.14, 3763.14, 3690.3, 3607.22, 3576.11, 3576.11, 3493.26, 3441.57, 3441.57, 3379.62, 3379.62, 3307.48, 3245.74, 3194.37, 3194.37, 3132.81, 3081.58, 3040.65, 2999.76, 2948.7, 2948.7, 2867.15, 2816.27, 2816.27, 2755.29, 2714.69, 2714.69, 2603.25, 2603.25, 2552.71, 2512.32, 2441.73, 2401.45, 2401.45, 2351.16, 2310.97, 2260.8, 2220.71, 2180.66, 2130.65, 2070.73, 2030.83, 2030.83, 1981.01, 1911.39, 1871.66, 1831.97, 1831.97, 1762.61, 1723.03, 1673.61, 1634.13, 1574.99, 1545.45, 1545.45, 1466.79, 1417.71, 1378.49, 1378.49, 1329.52, 1290.39, 1251.3, 1202.49, 1163.49, 1124.53, 1075.89, 1017.6]</t>
  </si>
  <si>
    <t>[-18.04, -18.04, -61.27, -95.82, -138.95, -190.64, -190.64, -250.83, -285.18, -319.49, -362.33, -362.33, -430.76, -430.76, -490.52, -524.62, -584.22, -601.23, -643.71, -643.71, -711.57, -728.51, -770.83, -821.55, -846.87, -897.47, -897.47, -935.61, -974.23, -999.95, -1006.37, -1044.88, -1070.52, -1070.52, -1115.33, -1166.43, -1185.57, -1185.57, -1236.53, -1268.33, -1268.33, -1306.43, -1306.43, -1350.8, -1388.77, -1420.37, -1420.37, -1458.23, -1489.73, -1514.9, -1540.05, -1571.45, -1571.45, -1621.59, -1652.88, -1652.88, -1690.38, -1715.34, -1715.34, -1783.86, -1783.86, -1814.95, -1839.79, -1883.2, -1907.96, -1907.96, -1938.89, -1963.61, -1994.46, -2019.11, -2043.75, -2074.5, -2111.35, -2135.88, -2135.88, -2166.52, -2209.34, -2233.78, -2258.18, -2258.18, -2300.83, -2325.17, -2355.56, -2379.84, -2416.21, -2434.38, -2434.38, -2482.75, -2512.93, -2537.05, -2537.05, -2567.16, -2591.22, -2615.26, -2645.26, -2669.24, -2693.2, -2723.1, -2758.93]</t>
  </si>
  <si>
    <t>[-3430.79, -3430.79, -3315.16, -3271.86, -3185.35, -3127.76, -3055.85, -3055.85, -2912.3, -2912.3, -2812.04, -2812.04, -2683.39, -2654.84, -2597.78, -2526.55, -2441.19, -2398.56, -2341.77, -2285.04, -2285.04, -2185.9, -2129.33, -2072.82, -2002.26, -1945.88, -1889.55]</t>
  </si>
  <si>
    <t>[-1588.36, -1588.36, -1594.6, -1596.94, -1601.62, -1604.72, -1608.57, -1608.57, -1616.27, -1616.27, -1621.66, -1621.66, -1628.59, -1630.13, -1633.21, -1637.02, -1641.58, -1643.86, -1646.9, -1649.94, -1649.94, -1655.26, -1658.3, -1661.34, -1665.13, -1668.13, -1671.13]</t>
  </si>
  <si>
    <t>[1477.59, 1416.25, 1385.62, 1344.82, 1283.7, 1283.7, 1212.5, 1171.87, 1121.14, 1121.14, 1040.12, 1009.78, 949.16, 908.8, 858.41, 818.14, 787.97, 749.59, 749.59, 675.65, 675.65, 626.46, 569.16, 569.16, 520.12, 479.31, 430.42, 430.42, 373.47, 340.97, 292.28, 292.28, 251.77, 219.4, 178.98, 130.54, 130.54, 74.13, 41.94, 41.94, -30.37, -30.37, -94.5, -118.51, -166.48, -166.48, -206.4, -254.24, -254.24, -294.05, -341.74, -389.36, -397.29, -460.66, -484.39, -484.39, -547.57, -571.24, -602.76, -634.25, -673.57, -704.99, -736.38, -775.57, -806.88, -838.16]</t>
  </si>
  <si>
    <t>[-1566.41, -1607.85, -1628.55, -1656.11, -1697.41, -1697.41, -1745.52, -1772.96, -1807.23, -1807.23, -1861.98, -1882.47, -1923.42, -1950.69, -1984.74, -2011.94, -2032.32, -2056.8, -2056.8, -2093.74, -2093.74, -2118.32, -2146.95, -2146.95, -2171.44, -2191.83, -2216.25, -2216.25, -2244.69, -2260.93, -2285.23, -2285.23, -2305.47, -2321.63, -2341.82, -2366.0, -2366.0, -2394.16, -2410.24, -2410.24, -2446.33, -2446.33, -2478.34, -2490.33, -2514.27, -2514.27, -2534.19, -2558.07, -2558.07, -2577.92, -2601.73, -2625.49, -2629.45, -2661.07, -2672.92, -2672.92, -2704.45, -2716.27, -2731.99, -2747.71, -2767.33, -2783.01, -2798.68, -2818.23, -2833.87, -2849.47]</t>
  </si>
  <si>
    <t>[45.07, -15.94, -15.94, -152.98, -152.98, -244.17, -289.71, -350.37, -456.38, -456.38, -577.31, -577.31, -652.76, -770.41, -770.41, -857.18, -929.39, -987.09, -987.09, -1116.71, -1116.71, -1201.27, -1271.35, -1355.34, -1355.34, -1424.6, -1507.09, -1507.09, -1602.56, -1602.56, -1737.28, -1764.02, -1803.99, -1883.45, -1922.94, -1975.34, -2053.42, -2117.99, -2117.99, -2194.89, -2245.8, -2296.43, -2359.32, -2409.31, -2471.4, -2520.76, -2582.05]</t>
  </si>
  <si>
    <t>[-92.76, -118.16, -118.16, -175.21, -175.21, -213.17, -232.13, -257.38, -301.51, -301.51, -351.85, -351.85, -383.25, -432.02, -432.02, -467.9, -497.75, -521.61, -521.61, -575.2, -575.2, -610.06, -638.93, -673.53, -673.53, -702.03, -735.95, -735.95, -775.17, -775.17, -830.45, -841.42, -857.8, -890.37, -906.54, -928.0, -959.95, -986.36, -986.36, -1017.8, -1038.61, -1059.29, -1084.97, -1105.38, -1130.72, -1150.86, -1175.85]</t>
  </si>
  <si>
    <t>[-2308.76, -2320.42, -2320.42, -2361.15, -2396.01, -2425.01, -2425.01, -2459.77, -2477.13, -2500.25, -2546.43, -2546.43, -2575.24, -2608.16, -2633.08, -2633.08, -2672.88, -2687.79, -2717.56]</t>
  </si>
  <si>
    <t>[5021.67, 5020.09, 5020.09, 5014.56, 5009.82, 5005.87, 5005.87, 5001.13, 4998.76, 4995.6, 4989.36, 4989.36, 4985.46, 4973.37, 4954.1, 4954.1, 4923.31, 4911.79, 4888.76]</t>
  </si>
  <si>
    <t>[-2727.33, -2727.33, -2722.48, -2703.13, -2683.4, -2685.6, -2685.6, -2689.45, -2689.45, -2694.95, -2697.14, -2698.76, -2698.76, -2703.08, -2705.78, -2707.94, -2707.94, -2710.64, -2712.8, -2716.04, -2718.74, -2718.74, -2723.06, -2724.68, -2727.92, -2730.08, -2731.67, -2731.67, -2734.85, -2738.56, -2738.56, -2741.74, -2744.39, -2746.51, -2749.69, -2751.28, -2751.28, -2754.46, -2757.64, -2757.64, -2761.35, -2763.43, -2766.03, -2766.03, -2769.67, -2771.75, -2775.39, -2775.39, -2778.51, -2780.59, -2783.19, -2786.31, -2786.31, -2789.95, -2792.03, -2792.03, -2794.6, -2798.68, -2800.21, -2800.21, -2803.27, -2805.82, -2808.88, -2808.88, -2811.43, -2814.49, -2814.49, -2818.06, -2821.12, -2823.65, -2825.65, -2827.65, -2829.15, -2830.15, -2833.15, -2833.15, -2836.65, -2836.65, -2842.15, -2844.15, -2844.15, -2846.65, -2849.65, -2852.65, -2852.65]</t>
  </si>
  <si>
    <t>[4902.13, 4902.13, 4979.95, 4992.31, 4951.2, 4920.95, 4920.95, 4868.08, 4868.08, 4792.73, 4762.64, 4740.1, 4740.1, 4680.06, 4642.6, 4612.67, 4612.67, 4575.3, 4545.43, 4500.69, 4463.46, 4463.46, 4403.98, 4381.71, 4337.22, 4307.6, 4285.4, 4285.4, 4241.06, 4189.42, 4189.42, 4145.23, 4108.45, 4079.07, 4035.05, 4013.06, 4013.06, 3969.15, 3925.31, 3925.31, 3874.24, 3845.1, 3808.72, 3808.72, 3757.87, 3728.86, 3678.15, 3678.15, 3634.76, 3605.87, 3569.8, 3526.57, 3526.57, 3476.22, 3447.49, 3447.49, 3411.62, 3354.32, 3332.87, 3332.87, 3290.0, 3254.33, 3211.58, 3211.58, 3176.01, 3133.39, 3133.39, 3083.74, 3041.26, 3005.91, 2977.67, 2949.45, 2928.3, 2914.22, 2872.01, 2872.01, 2822.84, 2822.84, 2745.76, 2717.79, 2717.79, 2682.86, 2641.01, 2599.22, 2599.22]</t>
  </si>
  <si>
    <t>[-2853.13, -2853.13, -2838.47, -2830.11, -2817.57, -2815.48, -2815.48, -2798.82, -2788.42, -2775.94, -2767.65, -2767.65, -2753.16, -2742.81, -2742.81, -2730.43, -2716.01, -2707.77, -2707.77, -2693.4, -2685.2, -2672.9, -2672.9, -2662.68, -2650.44, -2650.44, -2636.16, -2628.03, -2615.85, -2615.85, -2601.64, -2601.64, -2589.5, -2579.4, -2567.28, -2567.28, -2551.18, -2545.15, -2533.09, -2533.09, -2519.07, -2515.07, -2503.07, -2493.07, -2489.08, -2481.12, -2467.19, -2459.23, -2453.26, -2453.26, -2437.41, -2431.47, -2431.47, -2415.63, -2407.73, -2397.88, -2386.06, -2380.15, -2376.21, -2360.51, -2360.51, -2346.79, -2342.87, -2333.07, -2325.27, -2313.57, -2313.57, -2299.92, -2288.25, -2288.25, -2278.55]</t>
  </si>
  <si>
    <t>[2539.95, 2539.95, 2437.22, 2378.6, 2290.77, 2276.15, 2276.15, 2159.3, 2086.39, 1999.02, 1940.85, 1940.85, 1839.2, 1766.7, 1766.7, 1679.82, 1578.63, 1520.89, 1520.89, 1419.99, 1362.41, 1276.15, 1276.15, 1204.37, 1118.35, 1118.35, 1018.17, 961.0, 875.36, 875.36, 775.61, 775.61, 690.25, 619.22, 534.1, 534.1, 420.82, 378.4, 293.65, 293.65, 194.95, 166.78, 82.36, 12.11, -15.97, -72.08, -170.13, -226.08, -268.01, -268.01, -379.65, -421.46, -421.46, -532.79, -588.37, -657.77, -740.92, -782.45, -810.12, -920.64, -920.64, -1017.17, -1044.72, -1113.53, -1168.51, -1250.88, -1250.88, -1346.83, -1428.92, -1428.92, -1497.24]</t>
  </si>
  <si>
    <t>[1818.33, 1795.09, 1737.04, 1737.04, 1644.32, 1609.6, 1563.35, 1505.6, 1459.46, 1390.33, 1390.33, 1332.81, 1286.84, 1286.84, 1206.51, 1137.77, 1137.77, 1057.71, 1012.02, 954.98, 886.62, 863.86, 784.29, 784.29, 716.2, 670.86, 614.25, 614.25, 523.84, 467.42, 422.34, 377.31, 321.08, 276.15, 231.27, 231.27, 152.84, 108.09, 52.21, 52.21, -14.75, -92.74, -92.74, -159.48, -203.91, -281.56, -325.87, -325.87, -381.2, -425.41, -513.7, -546.76, -546.76, -612.8, -667.76, -733.61, -755.54, -799.36, -854.08, -897.8, -941.48, -996.01, -1039.59, -1039.59, -1115.74, -1115.74, -1202.6, -1256.79, -1256.79, -1321.74, -1375.78, -1440.55, -1494.44, -1494.44, -1559.03, -1602.03, -1655.71]</t>
  </si>
  <si>
    <t>[-1676.33, -1692.55, -1733.06, -1733.06, -1797.75, -1821.98, -1854.26, -1894.56, -1926.76, -1975.0, -1975.0, -2015.14, -2047.22, -2047.22, -2103.27, -2151.23, -2151.23, -2207.09, -2238.97, -2278.77, -2326.46, -2342.34, -2397.85, -2397.85, -2445.35, -2476.98, -2516.47, -2516.47, -2579.55, -2618.91, -2650.36, -2681.78, -2721.01, -2752.36, -2783.68, -2783.68, -2838.4, -2869.63, -2908.62, -2908.62, -2955.34, -3009.76, -3009.76, -3056.33, -3087.33, -3141.51, -3172.43, -3172.43, -3211.03, -3241.87, -3303.46, -3326.53, -3326.53, -3372.6, -3410.94, -3456.88, -3472.18, -3502.75, -3540.92, -3571.42, -3601.89, -3639.93, -3670.33, -3670.33, -3723.44, -3723.44, -3784.03, -3821.83, -3821.83, -3867.13, -3904.83, -3950.0, -3987.59, -3987.59, -4032.63, -4062.63, -4100.08]</t>
  </si>
  <si>
    <t>[-1348.75, -1348.75, -1244.42, -1155.14, -1110.55, -1110.55, -991.82, -932.55, -858.54, -858.54, -769.86, -710.81, -637.09, -548.75, -489.93, -416.48, -387.13, -328.47, -284.52, -225.97, -138.26, -79.86, -40.05, 2.43, 44.86, 87.25, 140.18, 203.6, 245.83, 245.83, 319.62, 382.77, 382.77, 456.31, 498.28, 540.21, 603.01, 603.01, 676.17, 717.91, 770.03, 770.03, 832.49, 884.46, 884.46, 946.74, 1019.28, 1039.98, 1102.02, 1143.33, 1153.65, 1215.51, 1277.28, 1277.28, 1369.75, 1410.78, 1441.53, 1441.53, 1523.39, 1574.47, 1574.47, 1656.07, 1686.62, 1747.66, 1788.3, 1788.3, 1859.32, 1909.98, 1950.46, 1950.46, 2031.28, 2041.37, 2122.01, 2122.01, 2172.33, 2232.63, 2272.77, 2322.83]</t>
  </si>
  <si>
    <t>[-4877.16, -4877.16, -4794.09, -4723.02, -4687.52, -4687.52, -4592.99, -4545.8, -4486.88, -4486.88, -4416.27, -4369.26, -4310.56, -4240.22, -4193.39, -4134.92, -4111.55, -4064.85, -4029.86, -3983.24, -3913.41, -3866.91, -3834.46, -3797.6, -3760.78, -3723.99, -3678.06, -3623.02, -3586.38, -3586.38, -3522.34, -3467.54, -3467.54, -3403.72, -3367.3, -3330.92, -3276.41, -3276.41, -3212.93, -3176.71, -3131.48, -3131.48, -3077.28, -3032.18, -3032.18, -2978.14, -2915.2, -2897.24, -2843.4, -2807.56, -2798.61, -2744.94, -2691.34, -2691.34, -2611.11, -2575.51, -2548.84, -2548.84, -2477.81, -2433.49, -2433.49, -2362.69, -2336.17, -2283.21, -2247.94, -2247.94, -2186.31, -2142.36, -2107.24, -2107.24, -2037.11, -2028.35, -1958.38, -1958.38, -1914.72, -1862.4, -1827.57, -1784.03]</t>
  </si>
  <si>
    <t>[2101.79, 2112.85, 2126.26, 2136.94, 2136.94, 2152.96, 2171.6, 2182.24, 2187.56, 2195.54, 2211.44, 2222.04, 2235.29, 2245.85, 2245.85, 2269.61, 2280.15, 2290.67, 2290.67, 2303.82, 2324.82, 2324.82, 2343.16, 2353.64, 2361.47, 2361.47, 2382.35, 2395.4, 2405.8, 2416.2, 2429.2, 2439.57, 2439.57, 2457.7, 2473.23, 2483.55, 2491.29, 2496.45, 2517.06, 2527.34, 2535.05, 2535.05, 2550.46, 2560.7, 2573.5, 2583.74, 2599.05, 2599.05, 2611.8, 2622.0, 2639.79, 2644.87, 2660.11, 2672.77, 2672.77, 2687.95, 2698.07, 2705.64, 2720.76, 2735.88, 2743.42, 2743.42, 2763.5, 2773.54, 2786.06, 2796.06, 2796.06, 2816.05, 2816.05]</t>
  </si>
  <si>
    <t>[2818.02, 2800.53, 2778.59, 2761.07, 2761.07, 2734.81, 2704.22, 2686.78, 2678.06, 2664.98, 2638.88, 2621.5, 2599.8, 2582.46, 2582.46, 2543.52, 2526.24, 2508.98, 2508.98, 2487.43, 2453.02, 2453.02, 2422.97, 2405.81, 2392.97, 2392.97, 2358.74, 2337.39, 2320.32, 2303.28, 2281.99, 2264.99, 2264.99, 2235.27, 2209.83, 2192.9, 2180.21, 2171.75, 2137.98, 2121.12, 2108.49, 2108.49, 2083.25, 2066.45, 2045.46, 2028.7, 2003.58, 2003.58, 1982.68, 1965.98, 1936.79, 1928.47, 1903.51, 1882.75, 1882.75, 1857.85, 1841.29, 1828.87, 1804.07, 1779.3, 1766.94, 1766.94, 1734.01, 1717.57, 1697.04, 1680.64, 1680.64, 1647.89, 1647.89]</t>
  </si>
  <si>
    <t>[2354.58, 2415.21, 2465.66, 2465.66, 2526.11, 2556.3, 2596.52, 2666.81, 2666.81, 2726.96, 2787.01, 2787.01, 2856.95, 2856.95, 2926.77, 2966.61, 3016.35, 3075.95, 3075.95, 3145.36, 3204.76, 3204.76, 3273.95, 3273.95, 3352.87, 3352.87, 3421.79, 3461.12, 3510.23, 3549.47, 3588.67, 3637.61, 3676.72, 3725.55, 3764.57, 3764.57, 3823.03, 3891.11, 3891.11, 3968.77, 3968.77, 3985.97, 3940.65, 3923.67, 3901.07, 3901.07, 3867.21, 3839.03, 3805.27, 3805.27, 3777.17, 3754.73, 3715.5, 3715.5, 3670.75, 3670.75, 3642.83, 3609.37, 3592.66, 3592.66, 3537.05, 3509.3, 3487.13, 3470.51, 3448.37, 3415.21, 3415.21, 3376.58, 3354.54, 3338.02, 3316.02, 3283.06]</t>
  </si>
  <si>
    <t>[-4947.78, -4827.25, -4726.96, -4726.96, -4606.78, -4546.76, -4466.8, -4327.06, -4327.06, -4207.48, -4088.08, -4088.08, -3949.01, -3949.01, -3810.19, -3730.99, -3632.1, -3513.6, -3513.6, -3375.58, -3257.47, -3257.47, -3119.9, -3119.9, -2962.98, -2962.98, -2825.94, -2747.74, -2650.1, -2572.08, -2494.14, -2396.83, -2319.07, -2221.98, -2144.4, -2144.4, -2028.18, -1892.82, -1892.82, -1738.39, -1738.39, -1652.46, -1540.23, -1498.2, -1442.21, -1442.21, -1358.34, -1288.54, -1204.9, -1204.9, -1135.3, -1079.68, -982.5, -982.5, -871.64, -871.64, -802.47, -719.58, -678.18, -678.18, -540.43, -471.68, -416.74, -375.57, -320.74, -238.59, -238.59, -142.9, -88.3, -47.39, 7.11, 88.76]</t>
  </si>
  <si>
    <t>[-1923.87, -1923.87, -1843.14, -1774.05, -1774.05, -1693.58, -1624.73, -1624.73, -1555.98, -1521.64, -1475.9, -1407.38, -1373.16, -1373.16, -1282.03, -1225.16, -1179.73, -1134.34, -1077.67, -1032.38, -998.45, -953.24, -908.09, -851.71, -829.18, -761.65, -705.46, -705.46, -615.7, -559.7, -537.32, -470.25, -470.25, -392.13, -325.28, -325.28, -269.65, -202.98, -202.98, -136.41, -58.88, -14.64, -14.64]</t>
  </si>
  <si>
    <t>[4981.79, 4981.79, 4902.55, 4834.74, 4834.74, 4755.77, 4688.19, 4688.19, 4620.72, 4587.02, 4542.13, 4474.89, 4441.31, 4441.31, 4351.88, 4296.08, 4251.49, 4206.95, 4151.33, 4106.89, 4073.59, 4029.22, 3984.9, 3929.57, 3907.45, 3841.18, 3786.03, 3786.03, 3697.94, 3642.97, 3621.01, 3555.18, 3555.18, 3478.5, 3412.89, 3412.89, 3358.29, 3292.86, 3292.86, 3227.54, 3151.46, 3108.05, 3108.05]</t>
  </si>
  <si>
    <t>[-3354.03, -3354.03, -3321.03, -3300.43, -3283.99, -3267.55, -3255.24, -3255.24, -3222.45, -3202.0, -3185.65, -3169.33, -3148.93, -3148.93, -3124.51, -3124.51, -3096.06, -3071.71, -3055.51, -3035.27, -3035.27, -3002.95, -2990.85, -2966.67, -2950.58, -2930.48, -2914.43, -2914.43, -2882.37, -2870.37, -2870.37, -2838.4, -2818.45, -2818.45, -2782.62, -2782.62, -2758.79, -2734.98, -2723.1, -2707.26, -2687.49, -2671.69, -2655.9, -2655.9, -2628.32, -2604.72, -2604.72, -2585.07, -2561.54, -2549.78, -2534.12, -2534.12, -2498.94, -2498.94, -2467.74, -2448.28, -2432.72, -2409.42, -2397.78, -2382.27, -2382.27, -2362.92, -2339.72]</t>
  </si>
  <si>
    <t>[-2119.86, -2119.86, -2048.55, -2004.06, -1968.51, -1932.99, -1906.38, -1906.38, -1835.51, -1791.29, -1755.95, -1720.65, -1676.58, -1676.58, -1623.76, -1623.76, -1562.25, -1509.61, -1474.56, -1430.8, -1430.8, -1360.9, -1334.72, -1282.43, -1247.62, -1204.15, -1169.42, -1169.42, -1100.06, -1074.08, -1074.08, -1004.92, -961.77, -961.77, -884.24, -884.24, -832.66, -781.15, -755.43, -721.16, -678.38, -644.19, -610.03, -610.03, -550.35, -499.27, -499.27, -456.77, -405.84, -380.4, -346.52, -346.52, -270.41, -270.41, -202.9, -160.78, -127.12, -76.69, -51.51, -17.96, -17.96, 23.92, 74.11]</t>
  </si>
  <si>
    <t>[1422.96, 1456.77, 1497.28, 1497.28, 1557.93, 1557.93, 1598.29, 1618.45, 1658.71, 1685.51, 1705.6, 1705.6, 1759.09, 1792.46, 1832.45, 1859.08, 1879.03, 1879.03, 1932.15, 1965.3, 1965.3, 2018.24, 2018.24, 2064.47, 2064.47, 2130.37, 2156.69, 2176.4, 2202.67, 2228.91, 2261.67, 2261.67, 2314.01, 2346.66, 2346.66, 2385.79, 2424.86, 2424.86, 2483.35, 2483.35, 2515.79, 2554.66, 2587.01, 2587.01, 2638.67, 2664.47, 2683.79, 2683.79, 2735.26, 2735.26, 2793.03, 2818.67, 2850.67, 2850.67, 2889.02, 2908.17, 2933.69, 2959.17, 2990.99, 3016.42]</t>
  </si>
  <si>
    <t>[2716.04, 2737.64, 2763.52, 2763.52, 2802.26, 2802.26, 2828.04, 2840.91, 2866.63, 2883.75, 2896.59, 2896.59, 2930.75, 2952.07, 2977.63, 2994.63, 3007.38, 3007.38, 3041.32, 3062.51, 3062.51, 3096.35, 3096.35, 3125.89, 3125.89, 3168.01, 3184.82, 3197.42, 3214.22, 3230.98, 3251.92, 3251.92, 3285.36, 3306.22, 3306.22, 3331.23, 3356.19, 3356.19, 3393.57, 3393.57, 3414.3, 3439.14, 3459.8, 3459.8, 3492.81, 3509.29, 3521.64, 3521.64, 3554.52, 3554.52, 3591.43, 3607.8, 3628.25, 3628.25, 3652.74, 3664.98, 3681.27, 3697.55, 3717.88, 3734.12]</t>
  </si>
  <si>
    <t>[1963.17, 1927.32, 1884.23, 1884.23, 1848.31, 1805.26, 1783.76, 1783.76, 1704.82, 1656.78, 1618.39, 1580.04, 1580.04, 1513.02, 1465.23, 1427.04, 1427.04, 1350.78, 1322.22, 1265.18, 1265.18, 1198.72, 1160.8, 1104.0, 1104.0, 1037.84, 1018.96, 952.95, 934.11, 896.46, 849.45, 811.89, 765.0, 765.0, 690.1, 643.36, 643.36, 587.35, 587.35, 484.9, 447.72, 419.86, 401.3, 401.3]</t>
  </si>
  <si>
    <t>[1287.06, 1222.57, 1144.98, 1144.98, 1080.31, 1002.82, 964.12, 964.12, 829.72, 757.71, 700.17, 642.68, 642.68, 542.23, 470.58, 413.33, 413.33, 299.01, 256.2, 170.68, 170.68, 71.07, 14.23, -70.92, -70.92, -170.09, -198.39, -297.33, -325.57, -382.0, -452.46, -508.76, -579.06, -579.06, -691.35, -761.42, -761.42, -845.38, -845.38, -998.97, -1054.71, -1096.48, -1124.31, -1124.31]</t>
  </si>
  <si>
    <t>[-2065.32, -2065.32, -2346.83, -2417.01, -2417.01, -2557.2, -2720.5, -2813.68, -2883.5, -2883.5, -3069.43, -3185.44, -3231.81, -3370.76, -3463.28, -3532.6, -3671.09, -3671.09, -3832.39, -3832.39, -3947.31, -3947.31, -3894.84, -3831.96, -3790.09, -3790.09, -3706.49, -3654.32, -3612.63, -3612.63, -3550.19, -3498.22, -3456.7, -3456.7, -3373.78, -3322.04, -3322.04, -3218.76, -3187.83, -3146.62, -3105.46, -3074.62, -3013.0, -3013.0, -2931.0, -2900.29, -2838.94, -2798.1, -2767.5, -2767.5, -2686.0, -2665.65, -2604.66, -2604.66]</t>
  </si>
  <si>
    <t>[-4210.14, -4210.14, -4152.86, -4138.61, -4138.61, -4110.15, -4077.0, -4058.08, -4043.9, -4043.9, -4006.15, -3982.6, -3973.18, -3944.98, -3926.21, -3912.14, -3884.04, -3884.04, -3851.31, -3851.31, -3786.39, -3786.39, -3738.26, -3680.58, -3642.18, -3642.18, -3565.5, -3517.66, -3479.43, -3479.43, -3422.16, -3374.49, -3336.4, -3336.4, -3260.34, -3212.88, -3212.88, -3118.15, -3089.77, -3051.97, -3014.21, -2985.92, -2929.4, -2929.4, -2854.17, -2826.0, -2769.72, -2732.25, -2704.17, -2704.17, -2629.41, -2610.75, -2554.8, -2554.8]</t>
  </si>
  <si>
    <t>[-2521.21, -2521.21, -2521.21, -2458.1, -2416.11, -2374.19, -2374.19, -2339.3, -2290.54, -2290.54, -2248.82, -2221.04, -2200.22, -2172.5, -2130.96, -2096.4, -2096.4, -2034.29, -2034.29, -1992.96, -1965.44, -1944.83, -1903.64, -1876.21, -1855.66, -1828.28, -1780.44, -1780.44, -1725.86, -1725.86, -1664.61, -1664.61, -1610.27, -1610.27, -1581.97, -1560.49, -1549.75, -1535.47, -1521.19, -1521.19, -1503.36, -1482.0, -1460.67, -1450.02, -1435.82, -1414.57, -1403.95, -1396.87, -1396.87, -1372.15, -1350.98, -1336.9, -1319.3, -1319.3, -1291.21, -1280.68, -1259.67, -1259.67, -1235.18, -1221.22, -1207.26, -1189.84, -1175.92, -1168.96, -1144.66, -1144.66, -1123.85, -1113.47, -1085.8, -1072.0, -1068.55, -1068.55, -1040.98, -1030.66, -1003.17, -1003.17, -986.02, -965.47, -965.47, -941.53, -927.88, -904.01, -897.2, -883.6, -863.2, -853.03, -832.69, -822.53, -822.53, -802.25, -778.62]</t>
  </si>
  <si>
    <t>[-2544.44, -2544.44, -2544.44, -2715.73, -2829.7, -2943.49, -2943.49, -3038.19, -3170.58, -3170.58, -3283.86, -3359.28, -3415.79, -3491.07, -3603.86, -3697.72, -3697.72, -3866.36, -3866.36, -3978.56, -4053.27, -4109.26, -4221.1, -4295.56, -4351.35, -4425.69, -4555.59, -4555.59, -4703.75, -4703.75, -4870.08, -4870.08, -5017.6, -5017.6, -4963.96, -4897.81, -4864.78, -4820.77, -4776.81, -4776.81, -4721.93, -4656.15, -4590.48, -4557.69, -4514.0, -4448.55, -4415.86, -4394.08, -4394.08, -4317.95, -4252.81, -4209.43, -4155.27, -4155.27, -4068.77, -4036.37, -3971.66, -3971.66, -3896.28, -3853.27, -3810.3, -3756.65, -3713.78, -3692.36, -3617.49, -3617.49, -3553.42, -3521.42, -3436.21, -3393.67, -3383.04, -3383.04, -3298.11, -3266.31, -3181.63, -3181.63, -3128.8, -3065.48, -3065.48, -2991.74, -2949.66, -2876.12, -2855.14, -2813.2, -2750.36, -2718.98, -2656.3, -2624.99, -2624.99, -2562.44, -2489.6]</t>
  </si>
  <si>
    <t>[1433.77, 1433.77, 1424.7, 1424.7, 1410.5, 1398.11, 1391.03, 1387.49, 1378.66, 1378.66, 1362.82, 1355.78, 1355.78, 1346.98, 1339.98, 1325.98, 1325.98, 1317.23, 1310.24, 1303.28, 1291.1, 1287.62, 1278.92, 1271.99, 1265.07, 1259.88, 1249.5, 1240.86, 1240.86, 1230.54, 1230.54, 1218.5, 1208.18, 1201.34, 1192.79, 1192.79, 1182.53, 1175.69, 1167.18, 1156.98, 1156.98, 1152.1, 1150.65, 1148.13, 1148.13, 1146.33, 1144.89, 1143.45, 1141.29, 1139.49, 1139.49, 1137.33, 1136.25, 1134.09, 1132.65, 1131.57, 1130.13, 1128.69, 1126.89, 1125.45, 1124.01, 1122.21, 1122.21, 1119.33, 1117.53, 1116.1, 1114.7, 1112.95, 1111.55, 1111.55, 1109.1, 1107.0, 1105.95, 1104.55, 1103.15, 1103.15, 1100.0, 1098.6, 1098.6, 1096.85, 1095.45, 1093.35, 1091.6, 1091.6, 1088.45, 1087.05, 1087.05, 1085.3, 1082.5, 1082.5, 1080.75, 1079.35, 1077.25, 1077.25, 1074.8, 1073.43, 1072.07, 1069.69, 1069.69, 1067.27, 1065.91, 1064.55, 1062.85, 1062.85, 1060.81, 1059.11, 1057.75, 1056.39, 1055.03, 1054.01, 1051.97, 1050.95, 1048.91, 1048.91, 1046.53, 1045.17, 1043.13, 1042.11, 1042.11, 1038.71, 1038.71, 1037.01, 1034.97, 1034.63, 1031.91, 1030.55, 1030.55, 1028.17, 1026.83, 1025.84, 1024.52, 1022.54, 1020.89, 1020.89, 1018.91, 1017.92, 1015.94, 1014.29, 1014.29, 1012.31, 1010.0, 1008.68, 1007.36, 1006.37, 1005.05]</t>
  </si>
  <si>
    <t>[-4553.09, -4553.09, -4521.84, -4521.84, -4471.86, -4428.21, -4403.3, -4390.86, -4359.77, -4359.77, -4303.92, -4279.14, -4279.14, -4248.19, -4223.47, -4174.09, -4174.09, -4143.29, -4118.68, -4094.08, -4051.11, -4038.85, -4008.22, -3983.74, -3959.29, -3940.96, -3904.36, -3873.9, -3873.9, -3837.4, -3837.4, -3794.89, -3758.52, -3734.3, -3704.06, -3704.06, -3667.83, -3643.71, -3613.59, -3577.5, -3577.5, -3549.84, -3534.24, -3506.95, -3506.95, -3487.5, -3471.94, -3456.42, -3433.14, -3413.79, -3413.79, -3390.58, -3379.0, -3355.85, -3340.45, -3328.9, -3313.51, -3298.15, -3278.95, -3263.63, -3248.31, -3229.19, -3229.19, -3198.64, -3179.59, -3164.35, -3149.15, -3130.15, -3114.98, -3114.98, -3088.45, -3065.77, -3054.43, -3039.34, -3024.26, -3024.26, -2990.39, -2975.35, -2975.35, -2956.6, -2941.6, -2919.15, -2900.45, -2900.45, -2866.88, -2851.99, -2851.99, -2833.39, -2803.69, -2803.69, -2785.15, -2770.35, -2748.16, -2748.16, -2722.33, -2707.59, -2692.87, -2667.14, -2667.14, -2652.52, -2645.24, -2637.96, -2628.86, -2628.86, -2617.95, -2608.9, -2601.66, -2594.42, -2587.18, -2581.76, -2570.96, -2565.56, -2554.76, -2554.76, -2542.2, -2535.04, -2524.3, -2518.93, -2518.93, -2501.09, -2501.09, -2492.19, -2481.51, -2479.73, -2465.55, -2458.47, -2458.47, -2446.08, -2439.01, -2433.73, -2426.69, -2416.13, -2407.33, -2407.33, -2396.82, -2391.57, -2381.07, -2372.32, -2372.32, -2361.88, -2349.7, -2342.74, -2335.78, -2330.59, -2323.67]</t>
  </si>
  <si>
    <t>06D100054F8FD4C28F006AAFE2E92BE1</t>
  </si>
  <si>
    <t>[292.7, 293.74, 294.78, 296.08, 296.6, 298.16, 298.94, 300.5, 301.54, 302.32, 303.36, 304.92, 305.18, 306.74, 307.26, 309.08, 310.08, 309.44, 308.96, 308.32, 307.36, 306.88, 306.24, 305.28, 304.8, 304.48, 303.2, 302.72, 302.08, 302.08, 300.64, 300.0, 299.84, 298.56, 298.08, 297.44, 296.8, 296.0, 295.37, 294.77, 294.32, 293.42, 292.97, 292.67, 291.77, 291.02, 290.72, 290.12, 289.07, 288.77, 288.02, 287.72, 286.52, 286.07, 285.47, 284.87, 284.42, 283.52, 282.92, 282.47]</t>
  </si>
  <si>
    <t>[-54.21, -108.32, -162.38, -229.86, -256.83, -337.66, -378.03, -458.68, -512.38, -552.62, -606.23, -686.52, -699.89, -780.04, -806.73, -900.04, -953.29, -992.67, -1022.18, -1061.49, -1120.38, -1149.79, -1188.97, -1247.67, -1276.98, -1296.51, -1374.53, -1403.75, -1442.67, -1442.67, -1530.09, -1568.88, -1578.57, -1656.01, -1685.01, -1723.64, -1762.23, -1810.41, -1848.91, -1887.37, -1916.19, -1973.76, -2002.51, -2021.67, -2079.07, -2126.84, -2145.93, -2184.09, -2250.77, -2269.8, -2317.33, -2336.33, -2412.21, -2440.62, -2478.48, -2516.3, -2544.64, -2601.25, -2638.94, -2667.18]</t>
  </si>
  <si>
    <t>[-1118.59, -1161.66, -1215.43, -1236.92, -1312.05, -1354.92, -1397.75, -1451.22, -1493.95, -1536.63, -1568.61, -1632.5, -1664.41, -1685.67, -1749.38, -1802.4, -1823.59, -1865.93, -1939.93, -1982.15, -2013.79, -2034.87, -2098.03, -2150.6, -2171.61, -2234.57, -2286.96]</t>
  </si>
  <si>
    <t>[-2968.41, -2904.03, -2823.65, -2791.53, -2679.22, -2615.13, -2551.11, -2471.17, -2407.3, -2343.49, -2295.68, -2200.16, -2152.45, -2120.67, -2025.43, -1946.17, -1914.49, -1851.19, -1740.56, -1677.44, -1630.14, -1598.63, -1504.19, -1425.6, -1394.19, -1300.06, -1221.73]</t>
  </si>
  <si>
    <t>[-2226.42, -2194.56, -2114.99, -2051.41, -1987.89, -1908.59, -1876.9, -1797.74, -1702.88, -1655.5, -1592.39, -1497.84, -1482.1, -1387.72, -1324.88, -1246.42, -1183.72, -1136.74, -1074.16, -980.4, -933.58, -902.38, -798.23, -739.92, -710.79, -623.48, -550.83, -492.77, -463.77, -420.29, -362.37, -261.15, -203.39, -145.69, -73.65, -16.08, 27.06, 113.23, 169.45, 210.7, 238.18, 347.98, 361.69, 443.88, 498.59, 566.91, 621.5, 662.41, 716.58, 796.27, 836.07, 862.58, 955.26, 981.71, 1034.38, 1099.43]</t>
  </si>
  <si>
    <t>[-986.95, -945.72, -842.73, -760.44, -678.24, -575.6, -534.58, -432.12, -309.34, -248.03, -166.35, -43.98, -23.6, 98.56, 179.88, 281.42, 362.56, 423.36, 504.36, 625.71, 686.32, 726.69, 862.3, 938.42, 976.45, 1090.42, 1185.26, 1261.04, 1298.9, 1355.67, 1431.29, 1563.43, 1638.83, 1714.15, 1808.19, 1883.34, 1939.66, 2052.16, 2125.74, 2179.88, 2215.95, 2360.05, 2378.04, 2485.89, 2557.7, 2647.36, 2719.0, 2772.68, 2843.81, 2948.61, 3000.95, 3035.82, 3157.73, 3192.52, 3261.81, 3347.45]</t>
  </si>
  <si>
    <t>[221.69, 267.18, 301.83, 336.45, 379.67, 414.2, 440.08, 474.55, 526.19, 551.98, 586.34, 620.66, 663.51, 697.75, 714.85, 757.58, 800.25, 834.35, 885.44, 910.95, 944.94, 978.9, 1021.29, 1038.23, 1089.01, 1114.36, 1148.14, 1198.75, 1224.02, 1257.69, 1282.92, 1316.52, 1366.87, 1400.39, 1442.24, 1475.68, 1509.08, 1534.11, 1584.12, 1609.09, 1642.36, 1658.98, 1700.5, 1750.25, 1783.37, 1824.72, 1857.76, 1857.76, 1915.5, 1964.91, 1989.59, 2022.47, 2055.31, 2096.31, 2129.07, 2145.44, 2192.26, 2227.47, 2255.6, 2283.71, 2290.73, 2332.82, 2374.84]</t>
  </si>
  <si>
    <t>[1896.07, 1903.45, 1910.49, 1917.51, 1926.26, 1933.26, 1938.51, 1945.51, 1955.96, 1961.18, 1968.14, 1975.1, 1983.8, 1990.72, 1994.18, 2002.83, 2011.48, 2018.39, 2028.71, 2033.87, 2040.75, 2047.63, 2056.21, 2059.63, 2069.89, 2075.02, 2081.86, 2092.09, 2097.19, 2103.99, 2109.09, 2115.89, 2126.06, 2132.82, 2141.27, 2148.03, 2154.78, 2159.82, 2169.9, 2174.94, 2181.66, 2185.02, 2193.39, 2203.41, 2210.09, 2218.44, 2225.12, 2225.12, 2236.76, 2246.72, 2251.7, 2258.34, 2264.98, 2273.25, 2279.85, 2283.15, 2291.61, 2296.26, 2299.98, 2303.7, 2304.63, 2310.21, 2315.75]</t>
  </si>
  <si>
    <t>[285.81, 250.68, 233.13, 189.29, 136.76, 110.53, 75.58, 29.75, 13.37, 2.47, -24.78, -57.43, -68.31, -95.46, -117.16, -149.67, -165.9, -187.53, -209.13, -236.1, -257.66, -268.42, -295.32, -327.54, -343.63, -365.07, -386.48, -402.53, -423.9, -455.92, -482.57, -503.85, -519.81, -541.05, -572.88, -588.78, -609.95, -631.11, -657.51, -668.07, -699.7, -715.5, -747.06, -768.07, -778.57, -815.27, -836.22, -851.91, -872.82, -898.92, -919.78, -940.62, -956.23, -987.43, -1008.19, -1023.76, -1044.48, -1065.2, -1080.71, -1111.71, -1137.51, -1137.51, -1178.72, -1194.14, -1224.97]</t>
  </si>
  <si>
    <t>[-4969.13, -4937.3, -4921.4, -4881.68, -4834.08, -4810.31, -4778.64, -4735.6, -4718.51, -4707.13, -4678.69, -4644.61, -4633.27, -4604.92, -4582.28, -4548.36, -4531.41, -4508.85, -4486.3, -4458.15, -4435.67, -4424.43, -4396.37, -4362.74, -4345.94, -4323.57, -4301.21, -4284.47, -4262.15, -4228.73, -4200.92, -4178.69, -4162.04, -4139.85, -4106.61, -4090.02, -4067.9, -4045.82, -4018.24, -4007.22, -3974.19, -3957.69, -3924.74, -3902.8, -3891.84, -3853.51, -3831.64, -3815.26, -3793.42, -3766.17, -3744.39, -3722.63, -3706.33, -3673.76, -3652.08, -3635.83, -3614.19, -3592.57, -3576.37, -3544.01, -3517.08, -3517.08, -3474.07, -3457.96, -3425.79]</t>
  </si>
  <si>
    <t>[-3923.73, -3906.08, -3891.38, -3879.62, -3873.76, -3859.11, -3841.54, -3829.86, -3821.1, -3809.42, -3797.75, -3783.2, -3771.56, -3757.04, -3745.44, -3733.84, -3725.14, -3707.8, -3696.24, -3687.57, -3676.05, -3664.53, -3650.13, -3631.16, -3612.47, -3598.46, -3570.48, -3556.5, -3528.59, -3510.0, -3496.08, -3477.52, -3459.0, -3435.86, -3417.38, -3398.9, -3385.07, -3357.42, -3348.22, -3325.22, -3297.67, -3279.32, -3274.74, -3247.26, -3228.97, -3206.12, -3187.88, -3174.2, -3155.98, -3128.68, -3115.05, -3087.81, -3069.69, -3065.16, -3038.0, -3015.4, -2997.35, -2997.35, -2961.29]</t>
  </si>
  <si>
    <t>[-1215.84, -1191.84, -1171.86, -1155.9, -1147.92, -1128.01, -1104.13, -1088.25, -1076.34, -1060.48, -1044.64, -1024.85, -1009.05, -989.3, -973.54, -957.78, -945.97, -922.39, -906.68, -894.92, -879.24, -863.58, -844.03, -836.56, -829.12, -823.54, -812.38, -806.8, -795.67, -788.27, -782.72, -775.32, -767.92, -758.7, -751.34, -743.98, -738.46, -727.42, -723.76, -714.61, -703.63, -696.31, -694.48, -683.54, -676.26, -667.16, -659.88, -654.42, -647.18, -636.32, -630.89, -620.03, -612.82, -611.02, -600.22, -591.22, -584.02, -584.02, -569.69]</t>
  </si>
  <si>
    <t>[-2567.55, -2490.73, -2413.99, -2356.49, -2241.62, -2165.14, -2107.83, -2031.49, -1917.1, -1859.97, -1783.87, -1745.85, -1612.94, -1537.1, -1480.27, -1366.73, -1291.13, -1234.48, -1234.48, -1064.81, -1000.56, -970.3, -909.83, -804.14, -743.84, -698.65, -608.37, -548.26, -503.22, -443.22, -353.33, -308.44, -248.64, -188.9, -114.31, -84.5, 4.83, 49.45, 138.57, 168.25, 239.77, 264.18, 349.51, 398.2, 446.84, 483.29, 556.1, 604.58]</t>
  </si>
  <si>
    <t>[-4488.96, -4516.45, -4543.91, -4564.49, -4605.6, -4632.97, -4653.49, -4680.81, -4721.74, -4742.18, -4769.42, -4783.02, -4830.59, -4857.73, -4878.07, -4918.7, -4945.75, -4966.03, -4966.03, -5026.74, -5017.57, -5009.49, -4993.36, -4965.15, -4949.07, -4937.01, -4912.93, -4896.89, -4884.88, -4868.88, -4844.91, -4832.94, -4816.99, -4801.07, -4781.17, -4773.23, -4749.41, -4737.52, -4713.76, -4705.84, -4686.61, -4679.75, -4655.8, -4642.12, -4628.47, -4618.24, -4597.8, -4584.2]</t>
  </si>
  <si>
    <t>[67.03, 80.05, 106.05, 138.52, 177.43, 203.34, 222.75, 248.61, 287.35, 306.7, 332.47, 364.65, 390.37, 403.21, 435.3, 460.94, 499.35, 499.35, 544.09, 582.37, 601.48, 626.95, 652.39, 684.15, 709.53, 734.89, 753.88, 791.83, 817.1, 842.34, 861.25, 899.03, 917.9, 943.03, 968.14, 999.49]</t>
  </si>
  <si>
    <t>[34.01, 40.35, 52.99, 68.79, 87.72, 100.32, 109.77, 122.35, 141.19, 150.61, 163.14, 178.79, 191.31, 197.55, 213.15, 225.63, 244.3, 244.3, 266.07, 284.67, 293.97, 306.36, 318.72, 334.17, 346.51, 358.83, 368.07, 386.52, 398.8, 411.08, 420.27, 438.63, 447.81, 460.02, 472.22, 487.47]</t>
  </si>
  <si>
    <t>[1000.66, 990.74, 983.3, 968.47, 958.59, 951.18, 941.31, 929.01, 919.17, 909.33, 901.97, 887.27, 877.47, 870.12, 855.48, 850.6, 843.28, 828.66, 818.94, 806.79, 797.07, 787.39, 775.29, 765.61, 758.36, 748.72, 734.26, 727.03, 717.42, 707.82, 695.82, 686.23, 676.67, 664.72, 655.16, 650.39, 643.25, 624.21, 617.07, 607.59, 598.11, 586.26, 576.8, 567.36, 560.28, 550.84, 543.77, 529.67, 520.27, 508.53, 503.85, 489.81, 484.29, 473.25, 465.89, 460.37, 449.39, 442.07, 436.58, 429.26, 418.31, 416.49, 405.57, 398.29, 389.19, 381.94, 374.7, 372.89, 362.03, 352.98, 345.77, 338.57, 329.57, 322.37, 315.17, 309.8, 299.06, 291.9, 286.53, 279.37, 268.69, 266.91, 259.79, 249.11, 240.23, 233.15, 229.61, 220.76, 210.14, 206.61, 201.33, 187.25, 181.97, 178.45, 169.03, 165.83, 164.55, 161.99, 160.07]</t>
  </si>
  <si>
    <t>[549.3, 636.37, 701.61, 831.95, 918.73, 983.76, 1070.38, 1178.54, 1264.97, 1351.31, 1416.01, 1545.25, 1631.31, 1695.79, 1824.61, 1867.5, 1931.8, 2060.26, 2145.78, 2252.57, 2337.89, 2423.13, 2529.57, 2614.61, 2678.34, 2763.24, 2890.42, 2953.94, 3038.56, 3123.08, 3228.62, 3312.95, 3397.19, 3502.38, 3586.44, 3628.43, 3691.38, 3859.02, 3921.8, 4005.42, 4088.96, 4193.27, 4276.62, 4359.88, 4422.27, 4505.39, 4567.67, 4692.08, 4774.92, 4878.36, 4919.69, 5043.56, 4994.6, 4920.45, 4871.08, 4834.08, 4760.17, 4710.96, 4674.09, 4624.97, 4551.38, 4539.13, 4465.67, 4416.77, 4355.7, 4306.91, 4258.17, 4245.99, 4173.0, 4112.25, 4063.71, 4015.21, 3954.66, 3906.28, 3857.95, 3821.73, 3749.38, 3701.21, 3665.11, 3617.02, 3544.99, 3532.99, 3485.04, 3413.21, 3353.43, 3305.66, 3281.8, 3222.19, 3150.76, 3126.98, 3091.33, 2996.38, 2960.83, 2937.15, 2868.98, 2824.0, 2806.02, 2770.1, 2743.19]</t>
  </si>
  <si>
    <t>[1601.45, 1604.66, 1608.94, 1614.29, 1620.71, 1624.99, 1628.18, 1632.42, 1638.78, 1641.96, 1646.2, 1650.44, 1655.74, 1659.96, 1664.16, 1667.31, 1673.61, 1677.81, 1680.96, 1685.16, 1691.44, 1694.56, 1698.72, 1702.88, 1708.08, 1710.16, 1716.4, 1719.52, 1725.71, 1729.83, 1732.92, 1734.98, 1743.22, 1746.31, 1750.43, 1754.52, 1759.62, 1763.7, 1767.78, 1772.88, 1774.92, 1780.02, 1784.1, 1788.15, 1793.2, 1795.22, 1801.28, 1804.31, 1810.37, 1814.41, 1819.46, 1823.5, 1826.52, 1828.52]</t>
  </si>
  <si>
    <t>[-113.28, -181.36, -272.06, -385.3, -521.0, -611.36, -679.06, -769.26, -904.37, -971.85, -1061.74, -1151.54, -1263.66, -1353.26, -1442.76, -1509.83, -1643.81, -1733.01, -1799.86, -1888.9, -2022.3, -2088.92, -2177.68, -2266.34, -2377.04, -2421.28, -2553.86, -2620.08, -2752.35, -2840.43, -2906.42, -2950.39, -3126.05, -3191.83, -3279.45, -3366.99, -3476.28, -3563.62, -3650.86, -3759.8, -3803.33, -3912.07, -3998.96, -4085.76, -4194.14, -4237.45, -4367.26, -4432.08, -4561.59, -4647.82, -4755.48, -4841.51, -4905.97, -4948.92]</t>
  </si>
  <si>
    <t>[1771.08, 1715.53, 1660.03, 1618.44, 1535.37, 1480.06, 1438.61, 1355.82, 1328.25, 1259.38, 1204.35, 1135.64, 1080.74, 1025.89, 984.79, 930.04, 848.02, 834.36, 752.49, 670.74, 629.91, 575.53, 521.2, 453.37, 426.26, 345.01, 304.43, 223.38, 182.9, 155.93, 48.18, 7.83, -45.92, -72.78, -166.65, -220.22, -246.98, -313.83]</t>
  </si>
  <si>
    <t>[-4983.12, -4968.14, -4953.18, -4941.96, -4919.57, -4904.65, -4893.47, -4871.15, -4863.71, -4845.16, -4830.32, -4811.8, -4797.0, -4782.22, -4771.15, -4756.39, -4734.3, -4730.62, -4708.56, -4686.54, -4675.53, -4660.89, -4646.25, -4627.98, -4620.68, -4598.8, -4587.88, -4566.04, -4555.15, -4547.89, -4518.87, -4508.01, -4493.53, -4486.29, -4461.02, -4446.58, -4439.38, -4421.38]</t>
  </si>
  <si>
    <t>[-360.11, -352.83, -343.11, -333.39, -321.28, -311.6, -306.76, -294.66, -285.02, -270.56, -268.15]</t>
  </si>
  <si>
    <t>[-4430.31, -4472.84, -4529.5, -4586.11, -4656.79, -4713.26, -4741.48, -4811.96, -4868.27, -4952.64, -4966.69]</t>
  </si>
  <si>
    <t>[44.18, 114.31, 125.99, 219.3, 254.24, 300.79, 347.29, 393.74, 428.55, 498.08, 544.38, 579.07, 648.37, 648.37, 729.08, 798.15, 809.65, 878.6, 924.51, 981.83, 1027.63, 1073.38, 1107.67, 1176.16, 1221.77, 1255.94, 1301.46, 1369.65, 1403.71, 1449.08, 1471.75, 1550.99, 1573.61, 1641.38, 1663.95, 1720.32, 1787.87, 1832.84, 1866.54, 1911.43, 1978.68, 2012.27, 2057.01, 2101.71, 2157.52, 2179.82, 2224.39, 2273.06, 2325.79, 2360.9, 2360.9, 2422.26, 2457.27, 2500.99, 2535.92, 2553.37, 2614.38, 2649.19, 2683.97, 2727.39, 2744.75, 2788.09, 2822.73, 2857.33, 2900.52, 2935.04, 2969.52, 3012.57, 3046.97, 3064.15, 3107.08, 3141.38, 3175.65, 3226.98, 3252.62, 3286.78, 3337.94, 3363.5, 3397.54, 3431.54, 3457.02, 3490.97, 3524.88, 3584.14, 3617.95, 3643.29, 3660.17, 3727.61, 3752.87, 3752.87, 3820.12, 3862.08, 3895.61, 3929.1, 3954.2, 3952.13, 3923.75, 3902.48, 3874.15, 3838.78, 3810.51, 3782.27, 3754.07, 3732.94, 3690.72, 3678.64, 3648.46, 3612.29, 3594.23, 3570.17, 3558.15, 3516.13, 3492.15, 3480.17, 3450.25, 3414.39, 3402.45, 3378.59, 3360.71, 3313.11, 3301.23, 3271.54, 3247.82, 3212.29, 3194.54, 3182.72, 3159.08, 3117.79, 3094.23, 3070.69, 3053.05, 3017.81, 2994.34, 2976.76, 2953.34, 2918.25, 2900.73, 2877.39, 2854.07, 2824.96, 2813.32, 2778.45, 2761.03, 2737.83, 2714.66, 2685.72, 2674.16, 2633.73, 2610.66, 2599.14, 2570.35, 2535.85, 2524.37, 2495.68, 2461.3, 2444.14, 2421.27, 2398.43, 2381.31, 2347.11, 2324.35, 2307.28, 2273.2, 2261.86, 2233.51, 2210.87, 2176.95, 2160.0, 2148.72, 2114.89, 2086.74, 2064.25, 2055.3]</t>
  </si>
  <si>
    <t>[-0.67, -65.73, -76.56, -163.12, -195.53, -238.71, -281.85, -324.94, -357.23, -421.74, -464.69, -496.88, -561.17, -561.17, -636.05, -700.13, -710.8, -774.76, -817.35, -870.52, -913.01, -955.46, -987.26, -1050.8, -1093.1, -1124.8, -1167.02, -1230.28, -1261.87, -1303.95, -1324.97, -1398.48, -1419.46, -1482.32, -1503.26, -1555.55, -1618.21, -1659.93, -1691.19, -1732.84, -1795.22, -1826.38, -1867.89, -1909.35, -1961.12, -1981.81, -2023.16, -2071.02, -2125.35, -2161.53, -2161.53, -2224.75, -2260.83, -2305.87, -2341.86, -2359.84, -2422.71, -2458.58, -2494.41, -2539.15, -2557.03, -2601.69, -2637.37, -2673.02, -2717.53, -2753.09, -2788.61, -2832.97, -2868.41, -2886.12, -2930.35, -2965.7, -3001.01, -3053.91, -3080.33, -3115.53, -3168.25, -3194.58, -3229.66, -3264.7, -3290.95, -3325.93, -3360.87, -3421.94, -3456.78, -3482.89, -3500.29, -3569.78, -3595.8, -3595.8, -3665.09, -3708.32, -3742.87, -3777.38, -3803.24, -3834.28, -3843.33, -3850.11, -3859.15, -3870.45, -3879.47, -3888.47, -3897.47, -3904.22, -3917.71, -3919.65, -3924.5, -3930.32, -3933.23, -3937.11, -3939.05, -3945.83, -3949.67, -3951.59, -3956.39, -3962.15, -3964.07, -3967.91, -3970.79, -3978.47, -3980.39, -3985.17, -3988.97, -3994.67, -3997.52, -3999.42, -4003.22, -4009.87, -4013.67, -4017.47, -4020.32, -4025.97, -4029.73, -4032.55, -4036.31, -4041.95, -4044.77, -4048.53, -4052.29, -4056.99, -4058.87, -4064.45, -4067.24, -4070.96, -4074.68, -4079.33, -4081.19, -4087.7, -4091.42, -4093.28, -4097.91, -4103.43, -4105.27, -4109.87, -4115.39, -4118.15, -4121.83, -4125.51, -4128.27, -4133.77, -4137.41, -4140.14, -4145.6, -4147.42, -4151.97, -4155.61, -4161.07, -4163.8, -4165.62, -4171.06, -4175.56, -4179.16, -4173.5]</t>
  </si>
  <si>
    <t>[2337.11, 2259.51, 2181.99, 2104.55, 2046.52, 1969.22, 1853.42, 1795.59, 1680.03, 1622.32, 1545.44, 1468.64, 1372.75, 1334.43, 1257.85, 1162.24, 1047.67, 971.39, 914.23, 838.09, 743.0, 667.02, 591.12, 496.36, 420.64, 345.0, 288.32, 175.08, 99.68, 43.18, -32.08, -126.04, -201.12, -238.63, -357.04, -421.7, -486.3, -534.7, -599.18, -663.6, -744.03, -840.4, -856.45, -952.65, -1016.71, -1096.69, -1128.65, -1224.44, -1272.28, -1336.01, -1415.58, -1447.38, -1542.68, -1621.98, -1685.35, -1717.01, -1811.89, -1890.85, -1953.95, -2001.23, -2064.21, -2158.57, -2205.69, -2237.09, -2299.83, -2409.48, -2470.51, -2526.89, -2597.29, -2653.54, -2695.69]</t>
  </si>
  <si>
    <t>[43.33, 82.94, 122.51, 162.04, 191.66, 231.12, 290.24, 319.76, 378.74, 408.2, 447.44, 486.64, 535.58, 555.14, 594.23, 643.04, 701.52, 740.46, 769.64, 808.51, 857.04, 895.82, 934.56, 982.93, 1021.58, 1060.19, 1089.12, 1146.92, 1185.4, 1214.23, 1252.64, 1300.6, 1338.92, 1358.06, 1418.17, 1450.91, 1483.62, 1508.13, 1540.78, 1573.39, 1614.11, 1662.91, 1671.04, 1719.75, 1752.18, 1792.67, 1808.85, 1857.35, 1881.57, 1913.83, 1954.11, 1970.21, 2018.46, 2058.61, 2090.69, 2106.71, 2154.74, 2194.71, 2226.65, 2250.59, 2282.47, 2330.23, 2354.08, 2369.97, 2401.73, 2457.22, 2488.09, 2516.51, 2551.99, 2580.35, 2601.59]</t>
  </si>
  <si>
    <t>[-1469.68, -1381.92, -1294.24, -1228.54, -1097.29, -1031.74, -944.42, -857.19, -748.28, -661.25, -574.31, -465.76, -422.38, -335.68, -227.44, -97.72, -32.94, 53.36, 139.57, 225.69, 333.23, 419.15, 483.54, 569.31, 697.8, 761.98, 847.46, 975.53, 1039.49, 1124.69, 1188.54, 1316.08, 1401.0, 1464.64, 1507.04, 1655.25, 1739.83, 1824.32, 1929.81, 1971.97, 2077.27, 2119.35, 2287.47, 2350.42, 2476.18, 2538.99, 2622.67, 2706.26, 2768.89, 2894.02, 2935.69, 2998.15, 3081.35, 3247.51, 3309.73, 3392.61, 3516.78, 3578.8, 3620.12, 3743.93, 3846.97, 3929.31]</t>
  </si>
  <si>
    <t>[1003.29, 965.72, 928.19, 900.07, 843.89, 815.83, 778.45, 741.11, 694.49, 657.24, 620.03, 573.57, 555.0, 517.89, 471.56, 416.04, 388.32, 351.39, 314.5, 277.64, 231.62, 194.85, 167.3, 130.59, 75.6, 48.14, 11.55, -43.26, -70.63, -107.09, -134.42, -189.0, -225.34, -252.58, -270.72, -334.15, -370.34, -406.5, -451.64, -469.68, -514.74, -532.75, -604.69, -631.63, -685.45, -712.33, -748.13, -783.89, -810.69, -864.23, -882.05, -908.78, -944.38, -1015.46, -1042.08, -1077.54, -1130.67, -1157.2, -1174.88, -1227.85, -1271.93, -1307.16]</t>
  </si>
  <si>
    <t>[-655.81, -603.01, -537.01, -510.63, -444.75, -418.42, -339.51, -260.72, -221.37, -168.95, -116.58, -51.2, -25.07, 25.88, 112.68, 162.21, 199.32, 224.04, 322.83, 359.82, 409.09, 458.31, 519.78, 568.89, 617.95, 654.71, 728.15, 777.05, 813.69, 838.1, 923.43, 972.13, 1020.78, 1069.37, 1130.04, 1178.53, 1202.75, 1263.25, 1335.76, 1371.97, 1420.2, 1468.39, 1528.56, 1576.63, 1624.66, 1684.63, 1732.54, 1780.41, 1816.28, 1887.93, 1923.72, 1947.56, 2019.01, 2078.47]</t>
  </si>
  <si>
    <t>[-4967.92, -4972.72, -4978.67, -4981.05, -4987.0, -4989.38, -4996.52, -5003.66, -5007.23, -5011.96, -5016.68, -5022.58, -5024.94, -5025.88, -5020.91, -5018.08, -5015.98, -5014.58, -5008.98, -5006.88, -5004.08, -5001.28, -4997.78, -4994.98, -4992.18, -4990.09, -4985.95, -4983.19, -4981.12, -4979.74, -4974.91, -4972.15, -4969.39, -4966.63, -4963.18, -4960.42, -4959.04, -4955.62, -4951.54, -4949.5, -4946.78, -4944.06, -4940.66, -4937.94, -4935.22, -4931.82, -4929.1, -4926.38, -4924.34, -4920.26, -4918.22, -4916.87, -4912.85, -4909.5]</t>
  </si>
  <si>
    <t>[3962.83, 3937.03, 3919.85, 3868.35, 3859.78, 3791.26, 3765.6, 3714.34, 3688.74, 3654.63, 3620.56, 3578.02, 3544.03, 3510.07, 3484.63, 3433.79, 3399.95, 3391.49, 3340.81, 3290.2, 3264.92, 3231.25, 3214.43, 3155.61, 3122.05, 3096.91, 3046.67, 3013.23, 2988.17, 2954.78, 2921.43, 2879.79, 2846.52, 2813.28, 2771.78, 2738.62, 2713.78, 2697.22, 2631.09, 2606.33, 2573.34, 2540.38, 2499.24, 2466.36, 2433.52, 2408.91, 2376.12, 2343.37, 2302.48, 2253.48, 2229.0]</t>
  </si>
  <si>
    <t>[-3088.68, -3050.06, -3024.33, -2947.22, -2934.38, -2831.77, -2793.34, -2716.57, -2678.23, -2627.16, -2576.14, -2512.44, -2461.54, -2410.69, -2372.59, -2296.48, -2245.79, -2233.13, -2157.22, -2081.43, -2043.58, -1993.16, -1967.97, -1879.91, -1829.66, -1792.0, -1716.77, -1666.68, -1629.15, -1579.16, -1529.22, -1466.86, -1417.03, -1367.25, -1305.1, -1255.44, -1218.23, -1193.43, -1094.38, -1057.29, -1007.88, -958.52, -896.89, -847.64, -798.45, -761.59, -712.48, -663.42, -602.17, -528.78, -492.12]</t>
  </si>
  <si>
    <t>[945.03, 898.94, 864.4, 795.4, 737.98, 692.1, 646.27, 600.48, 566.17, 520.46, 474.8, 395.01, 360.86, 315.36, 269.91, 213.16, 190.48, 122.52, 88.58, 20.77, -1.81, -58.21, -80.75, -159.54, -204.5, -249.41, -305.49, -350.3, -395.06, -395.06, -495.61, -540.23, -573.66, -595.94, -673.81, -718.24, -762.63, -806.97, -862.34, -906.58, -939.73, -961.81, -1050.04, -1083.08, -1127.1, -1171.07, -1225.97, -1269.84, -1313.66, -1335.56, -1412.1, -1455.77, -1488.5, -1553.87, -1586.52, -1630.01, -1673.46, -1727.71, -1771.06, -1814.36, -1846.81, -1911.64]</t>
  </si>
  <si>
    <t>[3598.65, 3618.58, 3633.52, 3663.36, 3688.2, 3708.04, 3727.86, 3747.66, 3762.5, 3782.26, 3802.01, 3836.52, 3851.28, 3870.96, 3890.61, 3915.16, 3924.96, 3954.36, 3969.03, 3998.36, 4008.12, 4032.52, 4042.26, 4076.34, 4095.78, 4115.21, 4139.46, 4158.84, 4178.2, 4178.2, 4221.69, 4240.98, 4255.44, 4265.07, 4298.74, 4317.95, 4337.15, 4356.32, 4380.27, 4399.39, 4413.73, 4423.28, 4461.43, 4475.71, 4494.75, 4513.75, 4537.49, 4556.45, 4575.39, 4584.85, 4617.94, 4636.82, 4650.97, 4679.23, 4693.34, 4712.14, 4730.91, 4754.36, 4773.09, 4791.81, 4805.83, 4833.85]</t>
  </si>
  <si>
    <t>[-1949.43, -1967.71, -1954.41, -1941.37, -1925.09, -1918.59, -1899.09, -1882.88, -1869.92, -1863.44, -1847.26, -1827.88, -1818.19, -1805.3, -1785.98, -1782.76, -1763.48, -1750.64, -1734.6, -1721.8, -1715.4, -1699.4, -1693.02, -1670.69, -1664.31, -1645.22, -1629.32, -1622.97, -1603.95, -1588.1, -1575.46, -1565.98, -1553.34, -1534.42, -1531.27, -1512.37, -1496.66, -1484.1, -1471.54, -1465.28, -1443.37, -1430.86, -1421.5, -1409.02, -1393.43, -1380.99, -1374.77, -1356.12, -1340.62, -1328.22, -1322.02, -1300.39, -1288.03, -1278.78, -1266.46, -1251.06, -1238.77, -1232.63, -1217.28, -1198.9, -1186.66, -1177.48, -1165.27, -1146.97, -1137.82, -1125.66, -1119.58, -1104.38, -1086.19, -1074.07, -1064.98, -1046.86, -1034.78, -1025.74, -1013.7, -998.65, -986.63, -974.63, -962.63, -947.66, -935.7, -923.74, -920.75, -896.91, -887.97, -882.01, -858.25, -849.34, -837.47, -825.63, -816.75, -799.0, -787.2, -778.35, -766.55, -751.84, -745.96, -728.32, -713.65, -701.93, -696.07, -675.59, -663.91, -655.15, -643.48]</t>
  </si>
  <si>
    <t>[4849.01, 4851.12, 4805.37, 4760.03, 4703.42, 4680.8, 4613.01, 4556.59, 4511.51, 4488.99, 4432.74, 4365.33, 4331.67, 4286.82, 4219.64, 4208.45, 4141.39, 4096.74, 4040.99, 3996.44, 3974.18, 3918.59, 3896.37, 3818.7, 3796.54, 3730.1, 3674.82, 3652.73, 3586.52, 3531.43, 3487.4, 3454.41, 3410.46, 3344.62, 3333.66, 3267.94, 3213.25, 3169.55, 3125.9, 3104.09, 3027.85, 2984.34, 2951.74, 2908.31, 2854.09, 2810.76, 2789.11, 2724.23, 2670.24, 2627.1, 2605.54, 2530.19, 2487.19, 2454.97, 2412.05, 2358.46, 2315.64, 2294.24, 2240.8, 2176.76, 2134.13, 2102.18, 2059.62, 1995.87, 1964.03, 1921.61, 1900.42, 1847.49, 1784.06, 1741.83, 1710.19, 1646.98, 1604.89, 1573.35, 1531.34, 1478.88, 1436.96, 1395.09, 1353.26, 1301.03, 1259.29, 1217.6, 1207.18, 1123.94, 1092.77, 1072.01, 989.05, 957.98, 916.6, 875.26, 844.28, 782.39, 741.19, 710.32, 669.19, 617.84, 597.32, 535.82, 484.64, 443.75, 423.32, 351.89, 311.13, 280.59, 239.9]</t>
  </si>
  <si>
    <t>[-634.32, -665.34, -696.33, -711.81, -765.94, -796.82, -827.67, -850.79, -896.97, -920.04, -950.76, -996.79, -1004.45, -1035.09, -1065.69, -1119.17, -1149.69, -1164.93, -1203.01, -1248.64, -1279.02, -1301.79, -1332.11, -1377.54, -1400.23, -1430.46, -1430.46, -1483.28, -1513.42, -1558.57, -1566.09, -1611.17, -1656.18, -1678.65, -1708.59, -1745.97, -1775.85, -1805.69]</t>
  </si>
  <si>
    <t>[185.74, 107.98, 30.3, -8.51, -144.19, -221.61, -298.95, -356.9, -472.7, -530.53, -607.57, -722.98, -742.2, -819.02, -895.76, -1029.86, -1106.38, -1144.61, -1240.1, -1354.52, -1430.7, -1487.8, -1563.86, -1677.8, -1734.7, -1810.5, -1810.5, -1942.96, -2018.55, -2131.8, -2150.66, -2263.7, -2376.56, -2432.92, -2508.0, -2601.75, -2676.67, -2751.51]</t>
  </si>
  <si>
    <t>[-50.93, -187.12, -310.33, -433.41, -587.09, -648.5, -771.24, -985.74, -1108.13, -1199.84, -1322.02, -1505.05, -1596.46, -1718.24, -1839.89, -1991.78, -2113.15, -2234.4, -2325.25, -2506.75, -2627.59, -2718.14, -2899.04, -2989.39, -2989.39, -3229.97, -3380.09, -3500.05, -3500.05, -3709.67, -3889.06, -4008.49, -3968.79, -3877.12, -3767.26, -3712.4, -3639.32, -3566.3, -3475.14, -3438.71, -3365.91, -3238.67, -3166.07, -3111.67, -3039.2, -2966.8, -2876.41, -2804.18, -2768.09, -2641.93, -2605.92, -2515.98, -2444.12, -2336.46, -2282.69, -2246.87, -2139.52, -2050.18, -1978.8, -1907.48, -1854.04, -1747.3, -1711.75, -1658.46, -1516.57, -1463.43, -1392.65, -1357.28, -1233.64, -1163.08, -1092.6, -1039.79, -934.28, -864.03, -828.93, -741.27, -636.22, -583.76, -548.81, -444.05]</t>
  </si>
  <si>
    <t>[6.12, -1.09, -26.49, -51.87, -83.56, -96.22, -121.53, -165.75, -190.99, -209.89, -235.08, -272.81, -291.65, -316.75, -341.83, -373.13, -398.15, -423.15, -441.87, -479.28, -504.2, -522.86, -560.15, -578.78, -578.78, -628.37, -659.32, -684.04, -684.04, -727.25, -764.23, -788.85, -796.17, -814.47, -836.37, -847.32, -861.89, -876.45, -894.64, -901.9, -916.42, -941.8, -956.28, -967.14, -981.59, -996.03, -1014.07, -1028.47, -1035.67, -1060.84, -1068.02, -1085.97, -1100.29, -1121.77, -1132.49, -1139.63, -1161.05, -1178.86, -1193.1, -1207.33, -1217.98, -1239.28, -1246.37, -1256.99, -1285.3, -1295.89, -1310.01, -1317.07, -1341.72, -1355.8, -1369.85, -1380.38, -1401.43, -1415.43, -1422.43, -1439.92, -1460.86, -1471.33, -1478.3, -1499.18]</t>
  </si>
  <si>
    <t>[-1384.41, -1354.56, -1335.04, -1320.43, -1291.22, -1274.08, -1266.42, -1256.22, -1240.92, -1233.27, -1223.11, -1218.03, -1200.25, -1195.17, -1179.99, -1172.4, -1157.23, -1147.15, -1137.07, -1129.51, -1119.43, -1106.88, -1096.84, -1091.82, -1074.28, -1064.28, -1054.28, -1046.78, -1031.84, -1021.88, -1011.92, -1011.92, -994.54, -984.62, -972.22, -962.33, -949.98, -940.1, -930.23, -922.85, -913.01, -900.71, -890.9, -876.2, -868.85, -863.95, -849.29, -841.97, -832.21]</t>
  </si>
  <si>
    <t>[-4858.64, -4905.47, -4936.06, -4958.98, -5004.76, -5023.05, -5009.34, -4991.09, -4963.74, -4950.09, -4931.89, -4922.8, -4891.02, -4881.95, -4854.77, -4841.2, -4814.08, -4796.03, -4777.99, -4764.48, -4746.48, -4724.0, -4706.04, -4697.06, -4665.7, -4647.8, -4629.92, -4616.51, -4589.75, -4571.93, -4554.13, -4554.13, -4523.02, -4505.26, -4483.1, -4465.38, -4443.28, -4425.6, -4407.96, -4394.73, -4377.12, -4355.12, -4337.55, -4311.22, -4298.08, -4289.32, -4263.07, -4249.96, -4232.5]</t>
  </si>
  <si>
    <t>[-816.4, -882.75, -935.77, -988.74, -1054.87, -1107.7, -1160.48, -1200.03, -1279.04, -1331.65, -1371.07, -1423.58, -1491.09, -1522.02, -1563.22, -1604.38, -1655.76, -1696.82, -1737.84, -1768.58, -1829.98, -1860.64, -1901.49, -1921.9, -1993.25, -2033.96, -2074.63, -2115.26, -2145.71, -2206.53, -2236.91, -2297.59, -2297.59, -2368.26, -2408.59, -2458.95, -2499.19, -2539.39, -2569.51, -2609.64, -2669.74, -2699.76, -2739.75, -2799.66, -2829.58, -2869.44, -2909.26, -2958.97, -2998.69, -3038.37, -3068.1, -3107.71, -3147.28, -3186.81, -3236.16, -3295.3, -3324.84, -3324.84, -3403.49, -3442.75, -3492.53]</t>
  </si>
  <si>
    <t>[-4486.0, -4543.37, -4589.21, -4635.0, -4692.18, -4737.87, -4783.51, -4817.71, -4886.03, -4931.52, -4965.61, -5011.02, -5002.54, -4982.15, -4954.99, -4927.87, -4894.0, -4866.93, -4839.89, -4819.64, -4779.17, -4758.95, -4732.03, -4718.58, -4671.56, -4644.72, -4617.92, -4591.15, -4571.08, -4531.0, -4510.99, -4471.01, -4471.01, -4424.44, -4397.87, -4364.69, -4338.17, -4311.69, -4291.85, -4265.41, -4225.81, -4206.04, -4179.69, -4140.23, -4120.52, -4094.26, -4068.02, -4035.27, -4009.1, -3982.95, -3963.36, -3937.26, -3911.18, -3885.14, -3852.62, -3813.65, -3794.18, -3794.18, -3742.36, -3716.49, -3732.04]</t>
  </si>
  <si>
    <t>[-2241.92, -2210.56, -2198.02, -2160.45, -2122.93, -2104.19, -2079.23, -2054.3, -2029.38, -1998.28, -1973.43, -1948.6, -1930.0, -1892.83, -1868.08, -1849.54, -1824.84, -1812.5, -1769.35, -1744.73, -1744.73, -1701.71, -1664.89, -1640.37, -1634.25, -1585.32, -1560.89, -1554.79, -1506.02, -1487.75, -1475.59, -1439.13, -1426.99, -1384.54, -1360.32, -1342.17, -1305.92, -1281.78, -1263.69]</t>
  </si>
  <si>
    <t>[4630.51, 4593.86, 4579.24, 4535.42, 4491.67, 4469.83, 4440.73, 4411.65, 4382.61, 4346.35, 4317.38, 4288.43, 4266.74, 4223.41, 4194.56, 4172.94, 4144.14, 4129.75, 4079.45, 4050.74, 4050.74, 4000.58, 3957.66, 3929.08, 3921.94, 3864.88, 3836.4, 3829.28, 3772.42, 3751.12, 3736.94, 3694.43, 3680.27, 3630.78, 3602.54, 3581.38, 3539.1, 3510.95, 3489.86]</t>
  </si>
  <si>
    <t>[-1892.65, -1950.99, -2052.93, -2111.1, -2169.21, -2227.26, -2299.74, -2357.66, -2401.06, -2458.88, -2545.49, -2574.33, -2644.4, -2698.05, -2778.42, -2818.56, -2845.3, -2925.45, -2965.48, -3045.45, -3098.69, -3138.58, -3218.27, -3258.07, -3311.09, -3364.06, -3443.41, -3483.04, -3533.62, -3584.15, -3647.23]</t>
  </si>
  <si>
    <t>[2557.55, 2487.39, 2364.8, 2294.84, 2224.96, 2155.14, 2067.98, 1998.33, 1946.14, 1876.62, 1772.46, 1737.78, 1653.08, 1587.72, 1489.8, 1440.9, 1408.32, 1310.68, 1261.92, 1164.5, 1099.64, 1051.04, 953.95, 905.46, 840.87, 776.34, 679.68, 631.4, 569.5, 507.66, 430.45]</t>
  </si>
  <si>
    <t>[800.14, 817.5, 839.2, 847.86, 873.84, 886.81, 912.73, 934.28, 942.9, 968.72, 981.62, 1007.38, 1015.96, 1028.83, 1063.07, 1063.07, 1092.97, 1110.04, 1122.82, 1148.38, 1156.88, 1178.13, 1203.59, 1207.83, 1233.25, 1250.17, 1271.3, 1288.18, 1300.84, 1326.11, 1334.53, 1355.55, 1363.95, 1397.51, 1410.08, 1426.82, 1443.54, 1464.43, 1481.11, 1497.79, 1510.27, 1535.23, 1551.83, 1564.28, 1580.86, 1605.7, 1618.11, 1634.63, 1651.15, 1671.75, 1688.23, 1700.56, 1717.0, 1741.62, 1753.92, 1770.3, 1786.66, 1807.1, 1823.42, 1835.66]</t>
  </si>
  <si>
    <t>[-4288.97, -4266.61, -4238.7, -4227.54, -4194.11, -4177.41, -4144.05, -4116.3, -4105.2, -4071.95, -4055.35, -4022.18, -4011.14, -3994.58, -3950.49, -3950.49, -3911.99, -3890.03, -3873.56, -3840.67, -3829.71, -3802.36, -3769.58, -3764.12, -3731.4, -3709.61, -3682.41, -3660.68, -3644.39, -3611.86, -3601.02, -3573.97, -3563.15, -3519.96, -3503.79, -3482.24, -3460.72, -3433.85, -3412.37, -3390.93, -3374.85, -3342.74, -3321.36, -3305.34, -3284.0, -3252.03, -3236.07, -3214.8, -3193.56, -3167.04, -3145.84, -3129.97, -3108.81, -3077.13, -3061.31, -3040.23, -3019.17, -2992.87, -2971.86, -2956.11]</t>
  </si>
  <si>
    <t>[131.03, 107.98, 98.76, 80.35, 57.35, 29.81, 20.63, 6.88, -20.6, -29.74, -61.73, -79.97, -89.09, -119.8, -136.42, -148.87, -165.47, -190.32, -202.74, -219.27, -227.53, -256.41, -272.89, -289.35, -301.68, -318.12, -342.72, -353.43, -368.49, -376.02, -381.02, -396.02, -408.52, -418.5, -428.46, -435.93, -450.87, -460.79, -468.23, -478.15, -493.01, -500.42, -510.3, -520.18, -530.04, -537.42, -552.18, -562.02, -569.37, -579.17, -593.87, -601.21, -611.07, -615.51, -621.43]</t>
  </si>
  <si>
    <t>[-2610.82, -2722.13, -2766.62, -2855.52, -2966.53, -3099.55, -3143.84, -3210.24, -3342.88, -3387.05, -3541.47, -3629.59, -3673.61, -3822.81, -3904.35, -3965.45, -4046.85, -4168.8, -4229.71, -4310.85, -4351.39, -4493.09, -4573.95, -4654.73, -4715.26, -4795.9, -4916.71, -4952.8, -4944.64, -4940.56, -4937.84, -4929.7, -4922.95, -4917.55, -4912.15, -4908.1, -4900.0, -4894.63, -4890.61, -4885.25, -4877.21, -4873.19, -4867.83, -4862.47, -4857.13, -4853.14, -4845.16, -4839.84, -4835.85, -4830.53, -4822.55, -4818.56, -4806.19, -4799.56, -4790.72]</t>
  </si>
  <si>
    <t>[20.13, 139.92, 230.22, 290.38, 410.61, 620.71, 680.67, 860.37, 950.12, 1128.34, 1246.3, 1275.77, 1393.58, 1599.08, 1715.81, 1832.42, 1948.42, 2035.27, 2208.31, 2323.23, 2409.19, 2580.52, 2637.46, 2779.41, 2892.58, 2977.23, 3145.93, 3257.97, 3341.76, 3453.18, 3564.26, 3702.61, 3757.79, 3930.71, 3986.95, 4002.29, 4002.69, 4002.85, 4002.55, 4002.4, 4002.2, 4002.0, 4001.85, 4001.48, 4001.31, 4001.19, 4001.03, 4000.79, 4000.67, 4000.59, 4000.35, 4000.15, 3999.99, 3999.91, 3999.71, 3999.47, 3999.31, 3999.27, 3999.03, 3998.83, 3998.75, 3992.47, 3986.27, 3969.9, 3963.36, 3947.01, 3930.58, 3907.42, 3907.42, 3867.6, 3842.75, 3822.9, 3803.06, 3797.54, 3764.46, 3731.43, 3725.93, 3703.94, 3665.52, 3643.6, 3621.69, 3605.28, 3583.41, 3550.65, 3534.3, 3512.51, 3479.87, 3474.43, 3441.85, 3414.74, 3403.9, 3371.43, 3360.61, 3333.61, 3301.25, 3290.47, 3263.56, 3231.31]</t>
  </si>
  <si>
    <t>[75.59, 117.63, 153.48, 177.36, 225.09, 308.49, 332.29, 403.62, 439.24, 509.98, 556.81, 568.51, 615.28, 696.86, 743.2, 789.49, 835.54, 870.02, 938.72, 984.34, 1018.47, 1086.49, 1109.1, 1165.45, 1210.39, 1243.99, 1310.98, 1355.47, 1388.74, 1432.98, 1477.08, 1532.02, 1553.93, 1626.1, 1659.71, 1687.79, 1720.08, 1732.98, 1771.54, 1790.8, 1816.45, 1842.08, 1861.28, 1912.42, 1937.94, 1957.08, 1982.56, 2020.73, 2039.79, 2052.49, 2090.55, 2122.22, 2147.53, 2160.17, 2191.75, 2229.6, 2254.8, 2261.1, 2298.84, 2330.24, 2342.78, 2379.01, 2402.69, 2430.04, 2440.97, 2468.27, 2489.07, 2513.99, 2513.99, 2552.7, 2576.85, 2596.15, 2615.43, 2619.71, 2645.35, 2670.96, 2675.22, 2692.26, 2722.04, 2739.04, 2756.01, 2768.73, 2785.69, 2811.07, 2823.76, 2840.64, 2865.95, 2870.16, 2895.42, 2916.43, 2924.83, 2950.0, 2958.38, 2979.33, 3004.41, 3012.77, 3033.63, 3058.64]</t>
  </si>
  <si>
    <t>[3212.57, 3176.27, 3140.26, 3095.3, 3077.33, 3032.45, 2978.67, 2942.87, 2916.04, 2880.3, 2826.76, 2800.02, 2764.4, 2728.82, 2684.39, 2666.63, 2613.43, 2586.85, 2551.45, 2507.25, 2471.93, 2441.25, 2408.67, 2382.63, 2382.63, 2324.16, 2298.21, 2272.29, 2252.87, 2226.99, 2188.23, 2168.88, 2155.98, 2110.89, 2085.17, 2059.47, 2033.79, 2014.56, 1976.13, 1956.93, 1931.37, 1893.07, 1873.94, 1848.46, 1823.01, 1806.02, 1780.4, 1763.36, 1750.58, 1725.05, 1708.05, 1703.8, 1686.83, 1652.93, 1648.7, 1623.32, 1606.44, 1593.78, 1576.92, 1552.3, 1540.65, 1517.37, 1505.74, 1490.26, 1474.78, 1459.33, 1440.03, 1424.61, 1405.36, 1397.83, 1375.8, 1364.79, 1342.8, 1328.16, 1324.5]</t>
  </si>
  <si>
    <t>[3085.19, 3173.94, 3261.8, 3371.49, 3415.33, 3524.83, 3656.05, 3743.41, 3808.88, 3896.09, 4026.74, 4091.98, 4178.9, 4265.73, 4374.14, 4417.47, 4547.31, 4612.16, 4698.55, 4806.41, 4892.61, 4937.11, 4940.71, 4943.59, 4943.59, 4950.07, 4952.95, 4955.83, 4957.99, 4960.83, 4965.09, 4967.22, 4968.64, 4973.61, 4976.45, 4979.29, 4982.13, 4984.26, 4988.5, 4990.6, 4993.4, 4997.6, 4999.7, 5002.5, 5005.3, 4991.0, 4913.41, 4861.75, 4823.04, 4745.71, 4694.22, 4681.36, 4629.94, 4527.26, 4514.44, 4437.59, 4386.42, 4348.08, 4297.01, 4222.15, 4186.42, 4115.04, 4079.39, 4031.9, 3984.47, 3937.08, 3877.91, 3830.63, 3771.6, 3748.48, 3680.62, 3646.73, 3579.02, 3533.95, 3522.69]</t>
  </si>
  <si>
    <t>[1411.58, 1403.21, 1398.45, 1393.69, 1387.74, 1382.98, 1378.22, 1374.65, 1367.51, 1362.79, 1361.61, 1352.17, 1348.63, 1343.91, 1339.19, 1333.29, 1330.94, 1326.26, 1318.07, 1313.39, 1308.71, 1305.2, 1300.52]</t>
  </si>
  <si>
    <t>[5023.32, 5019.42, 5012.94, 5006.46, 4998.36, 4991.88, 4985.4, 4980.57, 4970.91, 4964.47, 4962.86, 4949.98, 4945.17, 4938.77, 4932.37, 4924.37, 4921.17, 4914.77, 4903.61, 4897.25, 4890.89, 4886.12, 4879.76]</t>
  </si>
  <si>
    <t>[1216.83, 1204.53, 1204.2, 1203.76, 1203.32, 1202.77, 1202.33, 1202.0, 1201.56, 1200.9, 1200.57, 1200.13, 1199.69, 1199.14, 1198.7, 1198.5, 1197.8, 1197.4, 1197.0, 1196.7, 1196.3, 1195.7, 1195.6, 1195.0, 1194.5]</t>
  </si>
  <si>
    <t>[4836.96, 4825.4, 4815.49, 4802.29, 4789.09, 4772.62, 4759.46, 4749.59, 4736.46, 4716.78, 4706.94, 4693.85, 4680.77, 4664.42, 4651.38, 4644.86, 4622.05, 4609.05, 4596.05, 4586.3, 4573.34, 4553.9, 4550.66, 4531.27, 4515.12]</t>
  </si>
  <si>
    <t>[2119.86, 2139.59, 2157.52, 2193.29, 2217.09, 2234.93, 2256.37, 2290.95, 2302.47, 2331.23, 2354.21, 2371.43, 2405.83, 2417.29, 2445.9, 2480.18, 2503.01, 2520.11, 2542.9, 2577.03, 2588.39, 2611.11, 2628.12, 2662.12, 2696.06, 2713.01, 2735.59, 2746.87, 2775.05, 2808.81, 2831.29, 2848.13, 2881.78, 2904.18, 2920.97, 2943.33, 2971.25, 2993.57, 3015.85, 3026.99]</t>
  </si>
  <si>
    <t>[3762.08, 3742.44, 3722.41, 3682.33, 3655.56, 3635.46, 3606.49, 3558.09, 3541.97, 3501.71, 3469.55, 3445.45, 3397.3, 3381.26, 3341.21, 3293.23, 3261.28, 3237.34, 3205.45, 3157.67, 3141.76, 3109.97, 3086.15, 3038.56, 2991.05, 2967.32, 2935.71, 2919.91, 2880.46, 2833.19, 2801.71, 2778.13, 2731.01, 2699.64, 2676.13, 2644.81, 2605.71, 2574.47, 2543.26, 2527.66]</t>
  </si>
  <si>
    <t>[-3671.01, -3736.77, -3864.98, -3950.34, -4014.31, -3965.64, -3928.47, -3882.06, -3844.98, -3807.93, -3761.67, -3743.19, -3706.25, -3660.13, -3604.86, -3577.26, -3540.49, -3503.76, -3457.89, -3421.24, -3384.63, -3338.92, -3302.39, -3275.02, -3238.56, -3183.93, -3183.93, -3120.31, -3084.0, -3038.67, -3002.45, -2966.27, -2921.09, -2884.99, -2857.94, -2821.91, -2785.91, -2731.99, -2705.06, -2669.18, -2624.39, -2588.6, -2552.85, -2526.06, -2490.37, -2436.91, -2410.21, -2392.42, -2330.23, -2312.49, -2259.3, -2232.74, -2179.67, -2162.0, -2117.86, -2064.97, -2029.75, -2003.36, -1968.2, -1933.08, -1889.24, -1871.72, -1836.7, -1775.5, -1740.58, -1705.7]</t>
  </si>
  <si>
    <t>[2775.77, 2751.62, 2704.89, 2673.77, 2650.46, 2630.66, 2610.88, 2586.18, 2566.45, 2546.73, 2522.12, 2512.28, 2492.62, 2468.07, 2438.66, 2423.96, 2404.4, 2384.84, 2360.44, 2340.93, 2321.45, 2297.12, 2277.68, 2263.11, 2243.71, 2214.64, 2214.64, 2180.78, 2161.46, 2137.34, 2118.06, 2098.81, 2074.76, 2055.56, 2041.16, 2021.99, 2002.83, 1974.14, 1959.8, 1940.72, 1916.88, 1897.84, 1878.81, 1864.56, 1845.56, 1817.12, 1802.91, 1793.45, 1760.36, 1750.92, 1722.62, 1708.49, 1680.26, 1670.86, 1647.38, 1619.24, 1600.52, 1586.48, 1567.79, 1549.11, 1525.8, 1516.48, 1497.86, 1465.32, 1446.76, 1428.21]</t>
  </si>
  <si>
    <t>[3986.33, 3934.58, 3914.54, 3874.49, 3844.49, 3764.59, 3724.7, 3714.73, 3654.99, 3595.33, 3565.54, 3525.85, 3506.03, 3436.72, 3397.17, 3357.66, 3328.05, 3308.33, 3249.21, 3209.85, 3160.71, 3121.44, 3101.82, 3033.23, 2994.09, 2945.22, 2906.17, 2867.16, 2847.67, 2779.53, 2740.65, 2740.65, 2692.11, 2614.57, 2585.53, 2546.85, 2508.21, 2459.97, 2421.42, 2392.53, 2373.29, 2296.41, 2267.62, 2229.27, 2181.39, 2143.13, 2104.91, 2085.81, 2019.06, 2002.01, 1964.45, 1934.44, 1889.47, 1881.98, 1852.05, 1807.21, 1769.9, 1754.98, 1710.29, 1687.97, 1658.24, 1613.7, 1591.46, 1576.64, 1524.82, 1510.04, 1465.73, 1436.23, 1399.4, 1399.4, 1340.56, 1303.85, 1274.52, 1252.54, 1223.26, 1194.01, 1172.09, 1142.89, 1099.16, 1077.32, 1048.23, 1004.64, 990.12, 939.39, 910.43, 888.74, 859.84, 823.75, 794.91, 766.11, 751.71, 701.4, 672.69]</t>
  </si>
  <si>
    <t>[-3582.78, -3557.43, -3547.67, -3528.19, -3513.58, -3474.69, -3455.28, -3450.43, -3421.35, -3392.31, -3377.82, -3358.5, -3348.85, -3315.11, -3295.87, -3276.63, -3262.23, -3252.63, -3223.86, -3204.7, -3180.79, -3161.67, -3152.13, -3118.75, -3099.71, -3075.93, -3056.93, -3037.95, -3028.47, -2995.32, -2976.4, -2976.4, -2952.79, -2915.07, -2900.94, -2882.13, -2863.33, -2839.87, -2821.11, -2807.07, -2797.71, -2760.32, -2746.31, -2727.67, -2704.38, -2685.78, -2667.19, -2657.91, -2625.45, -2616.34, -2593.96, -2576.08, -2549.3, -2544.84, -2527.0, -2500.3, -2478.08, -2469.2, -2442.58, -2429.29, -2411.58, -2385.06, -2371.81, -2362.99, -2332.13, -2323.33, -2296.94, -2279.38, -2257.44, -2257.44, -2222.41, -2200.56, -2183.09, -2170.01, -2152.57, -2135.17, -2122.12, -2104.74, -2078.7, -2065.7, -2048.38, -2022.44, -2013.8, -1983.6, -1966.36, -1953.46, -1936.26, -1914.79, -1897.63, -1880.49, -1871.93, -1841.98, -1824.9]</t>
  </si>
  <si>
    <t>[1888.86, 1847.56, 1792.55, 1737.6, 1696.42, 1614.15, 1573.06, 1518.33, 1436.34, 1422.69, 1368.11, 1272.73, 1245.51, 1163.94, 1109.63, 1041.81, 987.63, 947.03, 892.94, 825.45]</t>
  </si>
  <si>
    <t>[1632.48, 1607.62, 1574.51, 1541.43, 1516.65, 1467.13, 1442.41, 1409.47, 1360.12, 1351.9, 1319.06, 1261.66, 1245.28, 1196.18, 1163.49, 1122.67, 1090.06, 1065.62, 1033.06, 992.44]</t>
  </si>
  <si>
    <t>[821.41, 828.17, 833.82, 838.34, 842.83, 846.19, 852.91, 857.39, 857.39, 865.23, 870.83, 875.29, 879.73, 881.95, 889.72, 894.16, 897.49, 901.93, 908.57, 911.87, 914.07, 918.47, 926.17, 930.57, 934.97, 938.27, 944.82, 949.18, 950.27, 958.99, 961.17, 966.99, 971.83, 976.67, 980.3, 987.56]</t>
  </si>
  <si>
    <t>[982.91, 966.58, 953.01, 942.17, 931.33, 923.21, 907.01, 896.21, 896.21, 877.35, 863.9, 853.14, 842.42, 837.06, 818.3, 807.62, 799.61, 788.93, 772.94, 764.96, 759.64, 749.0, 730.43, 719.83, 709.23, 701.29, 685.45, 674.89, 672.25, 651.18, 645.92, 634.43, 626.15, 617.87, 611.66, 599.25]</t>
  </si>
  <si>
    <t>[1754.06, 1801.38, 1848.39, 1907.09, 1953.99, 2000.85, 2000.85, 2082.73, 2129.46, 2164.47, 2211.11, 2280.98, 2339.12, 2385.58, 2431.99, 2466.77, 2513.1, 2582.5, 2617.16, 2686.4, 2686.4, 2767.04, 2813.06, 2847.54, 2916.43, 2962.29, 2996.66, 3065.32, 3111.03, 3156.7, 3168.11, 3259.28, 3293.42, 3338.9, 3361.62, 3452.4, 3486.39, 3531.68, 3576.91, 3622.1, 3678.52, 3723.61, 3746.13, 3791.14, 3812.66]</t>
  </si>
  <si>
    <t>[-3784.63, -3778.0, -3771.36, -3763.1, -3756.5, -3749.9, -3749.9, -3738.35, -3731.75, -3726.83, -3720.27, -3710.43, -3702.23, -3695.67, -3689.13, -3684.24, -3677.72, -3667.94, -3663.05, -3653.28, -3653.28, -3641.94, -3635.46, -3630.6, -3620.88, -3614.4, -3609.57, -3599.91, -3593.47, -3587.03, -3585.42, -3572.56, -3567.76, -3561.36, -3558.16, -3545.36, -3540.56, -3534.17, -3527.81, -3521.45, -3513.5, -3507.14, -3503.96, -3497.62, -3427.05]</t>
  </si>
  <si>
    <t>C559328640FBF75B040BEB8E88C1F770</t>
  </si>
  <si>
    <t>[2377.39, 2369.07, 2362.85, 2350.43, 2342.15, 2331.8, 2323.56, 2315.32, 2309.14, 2296.78, 2288.58, 2282.43, 2278.33, 2265.46, 2261.08, 2255.24, 2246.48, 2243.56, 2236.27, 2230.47, 2223.22, 2217.42, 2210.17, 2204.37, 2195.72, 2194.28, 2188.52, 2179.88, 2172.68, 2169.8, 2162.65, 2154.07, 2151.21, 2144.06, 2135.48, 2129.8, 2125.54, 2117.02, 2109.92, 2107.08, 2098.57, 2094.34, 2088.7, 2078.83]</t>
  </si>
  <si>
    <t>[-229.97, -211.51, -197.68, -170.05, -151.65, -128.68, -110.32, -91.99, -78.25, -50.8, -32.52, -18.83, -9.71, 26.47, 40.0, 58.0, 84.98, 93.96, 116.41, 134.33, 156.72, 174.6, 196.94, 214.78, 241.52, 245.97, 263.77, 290.42, 312.61, 321.47, 343.62, 370.14, 378.98, 401.04, 427.48, 445.08, 458.28, 484.62, 506.55, 515.31, 541.57, 554.68, 572.16, 602.68]</t>
  </si>
  <si>
    <t>[3657.34, 3647.14, 3642.04, 3624.21, 3614.05, 3606.43, 3596.27, 3583.6, 3578.54, 3558.3, 3550.73, 3540.65, 3530.57, 3515.45, 3507.92, 3497.88, 3487.84, 3480.31, 3465.3, 3452.8, 3442.8, 3432.83, 3420.38, 3415.4, 3400.47, 3393.03, 3378.15, 3368.23, 3355.87, 3350.93, 3341.05, 3323.78, 3313.94, 3311.48, 3296.72, 3284.46, 3279.56, 3264.86, 3252.62, 3242.86, 3233.1, 3228.22, 3211.17, 3206.31, 3194.16, 3179.59, 3172.33, 3167.49, 3148.13, 3140.89, 3131.25, 3119.2, 3109.56, 3104.76, 3092.76, 3078.36, 3068.78, 3061.61, 3047.27, 3037.71, 3035.33]</t>
  </si>
  <si>
    <t>[-1617.89, -1529.06, -1484.68, -1329.53, -1241.0, -1174.66, -1086.28, -975.94, -931.84, -755.68, -689.72, -601.84, -514.05, -382.53, -316.85, -229.35, -141.94, -76.44, 54.41, 163.3, 250.3, 337.22, 445.74, 489.11, 619.1, 684.01, 813.7, 900.04, 1007.85, 1050.94, 1137.04, 1287.51, 1373.37, 1394.82, 1523.42, 1630.43, 1673.2, 1801.36, 1908.02, 1993.24, 2078.38, 2120.92, 2269.63, 2312.07, 2418.08, 2545.1, 2608.54, 2650.81, 2819.66, 2882.89, 2967.13, 3072.29, 3156.33, 3198.32, 3303.2, 3428.87, 3512.55, 3575.26, 3700.51, 3783.91, 3804.75]</t>
  </si>
  <si>
    <t>[2724.3, 2644.3, 2584.35, 2464.59, 2364.93, 2285.29, 2205.73, 2126.25, 2027.01, 1947.72, 1908.11, 1769.63, 1690.61, 1631.4, 1552.52, 1473.72, 1414.67, 1296.71, 1198.55, 1120.11, 1041.75, 943.91, 904.81, 787.63, 748.61, 612.2, 534.36, 476.03, 359.51, 320.71, 262.55, 107.67, 49.67, -27.59, -104.78, -201.17, -278.19, -355.13, -451.19, -527.95, -585.47, -662.09, -738.63, -834.19, -948.7, -1005.89, -1082.07, -1196.22, -1253.23, -1329.17, -1386.07, -1499.74, -1537.59, -1632.13, -1745.44, -1802.03, -1839.73, -1990.33, -2046.72, -2121.84, -2234.38, -2253.12, -2365.47, -2458.96, -2496.32, -2604.12, -2676.5, -2734.35, -2792.13, -2835.43, -2921.94, -2979.53, -3051.44, -3108.9, -3151.96, -3209.32, -3295.25, -3338.16, -3423.89, -3466.71, -3523.74, -3552.24, -3666.08, -3708.71, -3737.11, -3850.57, -3893.06, -3949.65]</t>
  </si>
  <si>
    <t>[-936.36, -882.06, -841.37, -760.08, -692.44, -638.39, -584.4, -530.46, -463.11, -409.29, -382.4, -288.41, -234.78, -194.59, -141.05, -87.56, -47.48, 32.59, 99.22, 152.47, 205.65, 272.05, 298.59, 378.12, 404.6, 497.19, 550.02, 589.61, 668.7, 695.04, 734.51, 839.64, 879.01, 931.45, 983.83, 1049.24, 1101.5, 1153.72, 1218.9, 1270.99, 1310.03, 1362.03, 1413.98, 1478.85, 1556.58, 1595.4, 1647.11, 1724.57, 1763.25, 1814.79, 1853.4, 1930.54, 1956.22, 2020.39, 2097.28, 2135.68, 2161.26, 2263.46, 2301.73, 2352.71, 2429.08, 2441.8, 2518.04, 2581.49, 2606.85, 2680.67, 2733.08, 2774.96, 2816.79, 2848.14, 2910.76, 2952.46, 3004.53, 3046.13, 3077.3, 3118.83, 3181.03, 3212.1, 3274.17, 3305.17, 3346.46, 3367.09, 3449.51, 3480.37, 3500.93, 3583.07, 3613.82, 3654.79]</t>
  </si>
  <si>
    <t>[-3718.08, -3685.1, -3652.38, -3611.53, -3562.59, -3530.0, -3505.58, -3473.05, -3424.31, -3399.97, -3367.54, -3318.97, -3294.71, -3262.39, -3262.39, -3189.8, -3157.6, -3125.43, -3085.26, -3053.16, -3021.09, -3021.09, -2949.06, -2933.08, -2909.12, -2854.48, -2836.08, -2811.56, -2774.84, -2756.5, -2732.06, -2707.66, -2689.36, -2652.82, -2634.58, -2610.27, -2573.85, -2549.61, -2537.49, -2495.15, -2470.99, -2446.86, -2416.72, -2392.64, -2368.59, -2338.56, -2314.56, -2302.57, -2260.66, -2236.74, -2218.83, -2194.95, -2159.19, -2141.34, -2117.55, -2081.91, -2064.12, -2028.56, -2004.88, -1987.15, -1951.71, -1928.11, -1910.44, -1886.88, -1851.6, -1833.98, -1798.78]</t>
  </si>
  <si>
    <t>[3905.59, 3882.6, 3859.88, 3831.51, 3797.51, 3774.87, 3757.91, 3735.31, 3701.47, 3684.57, 3662.05, 3628.32, 3611.48, 3589.04, 3589.04, 3538.63, 3516.27, 3493.93, 3466.03, 3443.74, 3421.46, 3421.46, 3371.44, 3360.34, 3343.69, 3305.92, 3293.25, 3276.37, 3251.08, 3238.45, 3221.61, 3204.81, 3192.21, 3167.05, 3154.48, 3137.74, 3112.66, 3095.97, 3087.63, 3058.47, 3041.83, 3025.2, 3004.45, 2987.86, 2971.3, 2950.61, 2934.09, 2925.83, 2896.96, 2880.48, 2868.14, 2851.7, 2827.07, 2814.77, 2798.38, 2773.84, 2761.58, 2737.1, 2720.79, 2708.58, 2684.17, 2667.93, 2655.75, 2639.54, 2615.24, 2603.12, 2578.88]</t>
  </si>
  <si>
    <t>[-3982.77, -3977.17, -3972.97, -3964.61, -3961.83, -3954.88, -3946.54, -3942.37, -3936.82, -3931.3, -3924.4, -3918.88, -3916.12, -3906.46, -3900.96, -3895.48, -3891.37, -3883.15, -3840.31, -3828.11, -3730.66, -3682.0, -3645.54, -3572.71, -3536.33, -3487.87, -3439.46, -3379.02, -3330.72, -3282.47, -3222.23, -3174.09, -3150.04, -3101.98, -3017.98, -2970.05, -2922.17, -2862.39, -2814.62, -2778.83, -2731.14, -2659.71, -2635.93, -2576.51, -2505.32, -2469.77, -2422.4, -2375.09, -2339.63, -2268.8, -2221.64, -2162.76, -2115.71, -2068.7, -2033.48, -1963.12, -1939.69, -1881.17, -1811.04, -1776.02, -1776.02, -1671.11, -1647.83, -1578.06, -1520.0, -1473.61, -1427.27, -1392.54, -1323.17]</t>
  </si>
  <si>
    <t>[-2346.64, -2340.64, -2336.14, -2327.14, -2324.14, -2316.65, -2307.71, -2303.24, -2297.28, -2291.32, -2283.87, -2277.94, -2274.98, -2264.62, -2258.7, -2252.78, -2248.34, -2239.51, -2233.42, -2231.88, -2219.56, -2213.4, -2208.81, -2199.63, -2195.04, -2188.92, -2182.8, -2175.17, -2169.09, -2163.01, -2155.41, -2149.33, -2146.29, -2140.21, -2129.64, -2123.6, -2117.56, -2110.01, -2103.98, -2099.48, -2093.48, -2084.48, -2081.48, -2073.98, -2065.0, -2060.53, -2054.57, -2048.61, -2044.14, -2035.2, -2029.27, -2021.87, -2015.95, -2010.03, -2005.59, -1996.72, -1993.78, -1986.43, -1977.61, -1973.2, -1973.2, -1959.98, -1957.06, -1948.3, -1941.0, -1935.16, -1929.32, -1924.95, -1916.25]</t>
  </si>
  <si>
    <t>[-2281.69, -2205.49, -2092.92, -2074.17, -1961.79, -1886.97, -1793.56, -1718.91, -1681.61, -1551.22, -1476.82, -1421.07, -1346.81, -1235.54, -1179.97, -1105.95, -1068.97, -939.68, -865.9, -792.2, -700.19, -589.92, -534.85, -461.49, -369.89, -296.69, -223.57, -168.78, -95.79, 13.56, 68.17, 140.91, 249.9, 304.33, 340.59, 448.45, 486.86, 538.03, 589.15, 652.98, 703.99, 754.94, 818.56, 818.56, 920.17, 958.22, 1008.91, 1080.67, 1123.02, 1156.86, 1190.66, 1232.87, 1266.6, 1308.71, 1342.36, 1375.98, 1401.17, 1451.49, 1484.99, 1510.1, 1560.25, 1585.3, 1618.66, 1651.99, 1693.6, 1710.23, 1760.07, 1801.54, 1834.68, 1876.06, 1909.12, 1942.15, 1975.14, 2016.33, 2032.79, 2090.35, 2123.19, 2164.2]</t>
  </si>
  <si>
    <t>[-3111.82, -3167.24, -3249.07, -3262.7, -3344.39, -3398.77, -3466.67, -3520.93, -3548.04, -3642.82, -3696.89, -3737.41, -3791.39, -3872.26, -3912.65, -3966.46, -3993.34, -4087.32, -4140.94, -4194.51, -4261.39, -4341.54, -4381.57, -4434.9, -4501.48, -4554.69, -4607.83, -4647.65, -4700.7, -4780.17, -4819.86, -4872.73, -4951.94, -4991.5, -5017.86, -4997.98, -4983.83, -4964.99, -4946.16, -4922.66, -4903.88, -4885.12, -4861.7, -4861.7, -4824.29, -4810.28, -4791.62, -4764.39, -4744.75, -4729.07, -4713.39, -4693.83, -4678.19, -4658.67, -4643.07, -4627.48, -4615.81, -4592.47, -4576.95, -4565.31, -4542.06, -4530.45, -4514.97, -4499.53, -4480.23, -4472.52, -4449.42, -4430.19, -4414.83, -4395.64, -4380.32, -4365.0, -4349.71, -4330.61, -4322.97, -4296.3, -4281.07, -4262.07]</t>
  </si>
  <si>
    <t>[-3293.24, -3323.12, -3367.89, -3390.24, -3420.02, -3449.77, -3486.91, -3501.75, -3506.43, -3505.43, -3504.63, -3503.83, -3503.03, -3502.43, -3501.23, -3500.63, -3499.83, -3498.63, -3498.03, -3497.23, -3496.03, -3495.43, -3494.63, -3493.43, -3492.83, -3492.03, -3491.23, -3490.23, -3489.46, -3488.7, -3488.13, -3486.99, -3486.23, -3485.28, -3484.52, -3483.76, -3483.61, -3483.73, -3483.81, -3483.87, -3483.95, -3484.03, -3484.13, -3484.21, -3484.33, -3484.39, -3484.47, -3484.57, -3484.65, -3484.73, -3484.79, -3484.91, -3484.99, -3485.03, -3485.17, -3485.21, -3485.31, -3485.35, -3485.51, -3485.57, -3485.65, -3485.75, -3485.83, -3485.91, -3486.01, -3486.09, -3486.13, -3486.27, -3486.35, -3486.41, -3486.49, -3486.61, -3486.67, -3486.71, -3486.87, -3486.93, -3487.01, -3487.09, -3487.19, -3487.31, -3487.37, -3487.49, -3487.53, -3487.63]</t>
  </si>
  <si>
    <t>[4422.58, 4423.3, 4424.38, 4424.92, 4425.64, 4426.36, 4427.26, 4427.62, 4405.36, 4384.66, 4368.14, 4351.62, 4335.12, 4322.76, 4298.06, 4285.73, 4269.29, 4244.69, 4232.39, 4216.03, 4191.5, 4179.26, 4162.94, 4138.5, 4126.29, 4110.03, 4093.79, 4073.51, 4057.31, 4041.12, 4029.0, 4004.77, 3988.65, 3968.51, 3952.43, 3936.35, 3927.27, 3912.12, 3902.04, 3894.48, 3884.4, 3874.34, 3861.79, 3851.75, 3836.72, 3829.22, 3819.22, 3806.72, 3796.76, 3786.8, 3779.33, 3764.4, 3754.48, 3749.52, 3732.16, 3727.21, 3714.86, 3709.92, 3690.17, 3682.79, 3672.95, 3660.57, 3650.67, 3640.79, 3628.44, 3618.57, 3613.65, 3596.43, 3586.59, 3579.22, 3569.42, 3554.72, 3547.37, 3542.48, 3522.96, 3515.63, 3505.83, 3496.06, 3483.86, 3469.22, 3461.92, 3447.34, 3442.48, 3430.33]</t>
  </si>
  <si>
    <t>[-3487.75, -3487.83, -3487.89, -3487.97, -3488.09, -3488.15, -3488.23, -3488.31, -3488.41, -3488.49, -3488.57, -3488.67, -3488.71, -3488.83, -3488.93, -3489.01, -3489.09, -3489.15, -3489.27, -3489.35, -3489.43, -3489.49, -3489.61, -3489.69, -3489.73, -3489.87, -3489.95, -3490.03, -3490.07, -3490.17, -3490.29, -3490.35, -3490.43, -3490.53, -3490.61, -3490.73, -3490.81, -3490.81, -3490.99, -3491.03, -3491.13, -3491.25, -3491.31, -3491.43, -3491.47, -3491.61]</t>
  </si>
  <si>
    <t>[3415.75, 3406.03, 3398.76, 3389.08, 3374.56, 3367.3, 3357.62, 3347.95, 3335.9, 3326.26, 3316.62, 3304.57, 3299.75, 3285.32, 3273.32, 3263.72, 3254.12, 3246.92, 3232.56, 3223.0, 3213.44, 3206.27, 3191.93, 3182.41, 3177.65, 3160.99, 3151.47, 3141.95, 3137.19, 3125.34, 3111.12, 3104.01, 3094.53, 3082.7, 3073.26, 3059.1, 3049.66, 3049.66, 3028.45, 3023.75, 3012.0, 2997.9, 2990.85, 2976.78, 2972.1, 2955.72]</t>
  </si>
  <si>
    <t>[-234.66, -308.86, -401.51, -475.55, -586.46, -641.85, -715.63, -789.35, -881.39, -954.93, -991.67, -1120.13, -1193.43, -1266.65, -1358.08, -1431.14, -1467.64, -1595.24, -1668.06, -1722.62, -1795.3, -1904.19, -1958.57, -2031.01, -2121.45, -2121.45, -2265.93, -2356.08, -2428.12, -2500.08, -2554.0, -2661.73, -2751.37, -2823.01, -2894.57, -2966.05]</t>
  </si>
  <si>
    <t>[3198.88, 3161.76, 3115.41, 3078.37, 3022.89, 2995.18, 2958.27, 2921.4, 2875.36, 2838.57, 2820.19, 2755.94, 2719.27, 2682.64, 2636.91, 2600.36, 2582.1, 2518.27, 2481.84, 2454.54, 2418.18, 2363.71, 2336.5, 2300.26, 2255.02, 2255.02, 2182.74, 2137.65, 2101.62, 2065.62, 2038.65, 1984.77, 1939.93, 1904.1, 1868.31, 1832.56]</t>
  </si>
  <si>
    <t>[-3398.86, -3514.0, -3606.0, -3697.92, -3766.79, -3904.38, -3928.29, -3947.72, -3971.0, -3982.63, -3998.11, -3995.69, -3988.73, -3979.46, -3965.6, -3958.67, -3949.43, -3937.9, -3933.3, -3924.1, -3908.0, -3898.82, -3889.66, -3878.21, -3869.05, -3859.91, -3853.07, -3839.39, -3827.99, -3823.44, -3809.82, -3798.47, -3789.39, -3780.34, -3773.56, -3764.52, -3750.96, -3746.45, -3730.7, -3726.2, -3714.95, -3701.49, -3692.53, -3685.81, -3672.37, -3667.9, -3652.29, -3643.37, -3634.45, -3627.78, -3618.9, -3605.58, -3603.36, -3585.64, -3579.01, -3570.17, -3556.91, -3550.31, -3545.91, -3532.71, -3523.91, -3512.94, -3504.18, -3495.42, -3484.47, -3475.74, -3464.84, -3460.48, -3451.76, -3436.53, -3427.85, -3421.34, -3408.32, -3399.67, -3393.19, -3380.23, -3371.59, -3365.13, -3360.83, -3343.63, -3337.18, -3332.88, -3317.9, -3309.34, -3305.06, -3292.24, -3281.59, -3273.07, -3266.68, -3258.17, -3249.69, -3239.09, -3226.37, -3220.03, -3215.81, -3203.15, -3192.6, -3184.17]</t>
  </si>
  <si>
    <t>[-2913.29, -2896.39, -2882.9, -2869.42, -2859.31, -2839.14, -2832.84, -2818.14, -2800.54, -2791.75, -2780.03, -2765.17, -2758.42, -2749.42, -2735.98, -2729.26, -2720.3, -2709.11, -2704.65, -2695.73, -2680.12, -2671.21, -2662.33, -2651.23, -2642.35, -2633.48, -2626.85, -2613.59, -2602.54, -2598.12, -2584.91, -2573.91, -2565.11, -2556.32, -2549.75, -2540.99, -2527.85, -2523.47, -2508.2, -2503.84, -2492.94, -2479.88, -2471.2, -2464.69, -2451.67, -2447.33, -2432.21, -2423.57, -2414.93, -2408.46, -2399.86, -2386.96, -2384.81, -2367.64, -2361.22, -2352.66, -2339.82, -2333.42, -2329.16, -2316.38, -2307.86, -2297.23, -2288.75, -2280.27, -2269.67, -2261.21, -2250.66, -2246.44, -2238.0, -2223.25, -2214.85, -2208.55, -2195.95, -2187.57, -2181.3, -2168.76, -2160.4, -2154.14, -2149.98, -2133.34, -2127.1, -2122.94, -2108.44, -2100.16, -2096.02, -2083.61, -2073.31, -2065.07, -2058.89, -2050.65, -2042.45, -2032.2, -2019.9, -2013.75, -2009.67, -1997.43, -1987.23, -1979.07]</t>
  </si>
  <si>
    <t>[-1185.41, -1160.09, -1071.56, -1021.05, -1021.05, -932.77, -857.22, -844.64, -769.23, -693.94, -656.34, -606.25, -581.23, -518.73, -443.82, -393.95, -331.68, -281.93, -244.64, -194.97, -120.56, -83.4, -33.9, 40.26, 77.3, 151.29, 200.55, 262.06, 286.64, 360.31, 397.1, 446.11, 519.53, 580.63, 605.05, 678.22, 739.11, 787.77, 836.38, 872.8, 921.33, 994.02, 1030.32, 1078.68, 1151.13, 1187.31, 1235.51, 1283.66, 1343.78, 1391.82, 1415.82, 1499.73, 1547.61, 1595.44, 1631.28, 1702.88, 1738.64, 1810.07, 1857.63, 1893.27, 1940.74, 2011.86, 2047.38, 2094.69, 2165.58, 2177.38, 2271.7, 2295.25, 2354.07, 2401.08, 2459.76, 2506.66, 2530.09, 2588.61, 2658.74, 2682.09, 2763.73, 2810.31, 2856.85, 2891.72, 2984.58, 3007.76, 3088.81, 3111.94, 3146.61, 3238.94, 3238.94, 3319.57, 3365.58, 3423.02, 3445.98, 3514.78, 3572.04, 3617.79, 3663.49, 3697.74, 3743.36, 3788.94, 3834.47, 3868.59]</t>
  </si>
  <si>
    <t>[4246.91, 4222.03, 4135.02, 4085.37, 4085.37, 3998.62, 3924.37, 3912.01, 3837.9, 3763.91, 3726.95, 3677.72, 3653.12, 3591.69, 3518.08, 3469.06, 3407.86, 3358.96, 3322.32, 3273.51, 3200.39, 3163.87, 3115.22, 3042.34, 3005.94, 2933.23, 2884.81, 2824.36, 2800.2, 2727.81, 2691.65, 2643.48, 2571.33, 2511.28, 2487.28, 2415.37, 2355.52, 2307.7, 2259.93, 2224.13, 2176.44, 2105.01, 2069.33, 2021.8, 1950.61, 1915.05, 1867.68, 1820.36, 1761.28, 1714.07, 1690.48, 1608.02, 1560.96, 1513.95, 1478.73, 1408.36, 1373.22, 1303.01, 1256.27, 1221.24, 1174.58, 1104.68, 1069.77, 1023.27, 953.6, 942.0, 849.3, 826.16, 768.35, 722.16, 664.49, 618.4, 595.38, 537.87, 468.96, 446.01, 365.78, 320.0, 274.27, 240.0, 148.74, 125.96, 46.3, 23.57, -10.51, -101.25, -101.25, -180.5, -225.72, -282.18, -304.74, -372.36, -428.63, -473.6, -518.51, -552.17, -597.0, -641.79, -686.53, -720.06]</t>
  </si>
  <si>
    <t>[1522.83, 1499.27, 1481.6, 1458.08, 1428.71, 1416.97, 1393.51, 1352.51, 1329.11, 1305.75, 1288.23, 1264.91, 1229.96, 1218.32, 1177.64, 1154.43, 1137.03, 1113.86, 1090.7, 1067.58, 1038.71, 1004.11, 992.59, 963.82, 940.82, 912.12, 889.18, 866.26, 837.66, 814.8, 791.96, 763.45, 740.67, 717.91, 700.86, 666.79, 655.45, 638.44, 593.17, 576.22, 553.63, 531.07, 502.91]</t>
  </si>
  <si>
    <t>[1521.57, 1558.5, 1586.17, 1623.04, 1669.07, 1687.47, 1724.23, 1788.47, 1825.13, 1861.75, 1889.2, 1925.76, 1980.52, 1998.76, 2062.51, 2098.89, 2126.15, 2162.47, 2198.75, 2234.99, 2280.23, 2334.45, 2352.51, 2397.6, 2433.64, 2478.63, 2514.58, 2550.49, 2595.33, 2631.16, 2666.95, 2711.64, 2747.35, 2783.02, 2809.75, 2863.14, 2880.92, 2907.57, 2978.54, 3005.12, 3040.53, 3075.9, 3120.06]</t>
  </si>
  <si>
    <t>[554.4, 609.2, 674.87, 718.59, 729.51, 816.79, 860.36, 893.01, 914.76, 990.8, 1034.19, 1077.54, 1120.84, 1174.91, 1218.12, 1272.06, 1315.17, 1336.71, 1391.96, 1423.48, 1447.1, 1478.57, 1525.71, 1549.26, 1580.62, 1627.61, 1651.07, 1697.95, 1721.36, 1736.96, 1799.27, 1822.61, 1838.15, 1900.26, 1923.51, 1939.01, 1985.44, 2024.08, 2054.96, 2085.8, 2124.31, 2155.08, 2185.82, 2208.86, 2239.54, 2285.51, 2308.46, 2339.04, 2377.22, 2392.48, 2453.43, 2461.04, 2506.66, 2544.62]</t>
  </si>
  <si>
    <t>[3400.03, 3384.53, 3365.99, 3353.63, 3350.54, 3325.89, 3313.57, 3304.35, 3298.21, 3276.72, 3264.47, 3252.23, 3239.99, 3224.73, 3212.53, 3197.29, 3185.13, 3179.05, 3164.77, 3156.62, 3150.53, 3142.41, 3130.23, 3124.14, 3116.05, 3103.93, 3097.87, 3085.77, 3079.74, 3075.72, 3059.64, 3053.61, 3049.61, 3033.61, 3027.61, 3023.61, 3011.62, 3001.67, 2993.71, 2985.75, 2975.8, 2967.88, 2959.96, 2954.02, 2946.1, 2934.23, 2928.32, 2920.44, 2910.59, 2906.65, 2890.92, 2888.96, 2877.2, 2867.4]</t>
  </si>
  <si>
    <t>[-423.68, -462.33, -529.87, -568.41, -606.91, -654.98, -693.39, -731.76, -741.35, -817.95, -837.07, -903.93, -942.08, -970.67, -989.71, -1065.79, -1094.29, -1132.25, -1170.17, -1217.51, -1255.34, -1293.13, -1321.45, -1378.02, -1406.28, -1462.72, -1500.3, -1528.46, -1565.97, -1603.44, -1650.23, -1706.3, -1743.63, -1771.6, -1790.24, -1855.38, -1892.55, -1929.68, -1966.78, -2013.1, -2068.6, -2096.32, -2133.24, -2179.34, -2216.18, -2252.98, -2280.55, -2335.64, -2372.32, -2408.96, -2436.41, -2509.53, -2536.91, -2573.39, -2628.03, -2655.32, -2691.67, -2737.06, -2773.33, -2809.56, -2854.8, -2890.95, -2927.06, -2954.12, -3008.17]</t>
  </si>
  <si>
    <t>[2565.73, 2545.89, 2511.22, 2491.43, 2471.67, 2446.99, 2427.27, 2407.57, 2402.65, 2363.32, 2353.5, 2319.17, 2299.57, 2284.9, 2275.12, 2236.05, 2221.41, 2201.93, 2182.45, 2158.15, 2138.72, 2119.32, 2104.77, 2075.73, 2061.22, 2032.24, 2012.95, 1998.49, 1979.23, 1959.99, 1935.97, 1907.18, 1888.02, 1873.65, 1864.09, 1830.64, 1811.56, 1792.49, 1773.45, 1749.67, 1721.17, 1706.95, 1687.99, 1664.33, 1645.41, 1626.53, 1612.37, 1584.1, 1565.27, 1546.47, 1532.37, 1494.85, 1480.81, 1462.09, 1434.06, 1420.05, 1401.41, 1378.12, 1359.52, 1340.93, 1317.73, 1299.19, 1280.67, 1266.79, 1239.07]</t>
  </si>
  <si>
    <t>[-821.08, -852.57, -876.41, -971.84, -1007.58, -1055.19, -1102.75, -1162.13, -1209.58, -1268.82, -1316.16, -1363.45, -1422.5, -1469.68, -1528.6, -1599.19, -1646.2, -1704.88, -1751.78, -1786.92, -1833.73, -1894.39, -1936.97, -1971.0, -2004.99, -2047.43, -2064.39, -2115.23, -2157.53, -2191.33, -2208.21, -2267.25, -2284.1, -2326.18]</t>
  </si>
  <si>
    <t>[-3895.78, -3915.73, -3928.91, -3981.2, -4000.76, -4026.82, -4052.86, -4085.37, -4111.35, -4143.79, -4169.71, -4195.6, -4227.93, -4253.77, -4286.02, -4324.67, -4350.4, -4382.53, -4408.21, -4427.44, -4453.07, -4484.06, -4503.71, -4519.41, -4535.09, -4554.69, -4562.51, -4585.97, -4605.48, -4621.08, -4628.88, -4656.12, -4663.9, -4683.31]</t>
  </si>
  <si>
    <t>[1611.19, 1603.83, 1594.65, 1583.67, 1578.18, 1570.86, 1559.89, 1554.43, 1547.15, 1543.51, 1530.77, 1523.5, 1518.07, 1510.83, 1499.97, 1494.54, 1483.71, 1476.51, 1471.11, 1463.91, 1454.91, 1447.74, 1440.58, 1431.63, 1424.47, 1420.89, 1408.41, 1404.85, 1397.73, 1388.83, 1381.71, 1374.63, 1365.78, 1355.16, 1348.08, 1342.79, 1332.23, 1326.95, 1319.91, 1316.39, 1304.11, 1297.11, 1290.11, 1281.36, 1270.89]</t>
  </si>
  <si>
    <t>[1369.68, 1357.27, 1341.77, 1323.19, 1313.92, 1301.56, 1283.05, 1273.81, 1261.49, 1255.33, 1233.84, 1221.56, 1212.37, 1200.13, 1181.77, 1172.62, 1154.32, 1142.13, 1133.01, 1120.85, 1105.66, 1093.54, 1081.42, 1066.29, 1054.21, 1048.17, 1027.06, 1021.04, 1009.0, 993.97, 981.97, 969.97, 955.0, 937.06, 925.11, 916.17, 898.29, 889.35, 877.46, 871.52, 850.73, 838.88, 827.04, 812.24, 794.53]</t>
  </si>
  <si>
    <t>[1232.46, 1189.23, 1131.64, 1045.36, 1002.27, 916.18, 873.19, 815.92, 730.13, 715.84, 630.2, 573.18, 501.99, 445.1, 416.68, 317.32, 260.62, 203.98, 133.26, 105.0, 34.41, -50.18, -106.51, -148.71, -204.93, -289.16, -331.23, -387.26, -443.24, -513.14, -568.99, -568.99]</t>
  </si>
  <si>
    <t>[791.01, 788.55, 785.29, 780.43, 778.0, 773.14, 770.71, 767.47, 762.61, 761.8, 756.94, 753.71, 749.71, 746.51, 744.91, 739.31, 736.11, 732.91, 728.91, 727.31, 723.31, 718.56, 715.4, 713.03, 709.87, 705.13, 702.76, 699.6, 696.44, 692.49, 689.35, 689.35]</t>
  </si>
  <si>
    <t>[-690.89, -751.89, -812.83, -858.49, -949.71, -995.27, -1055.96, -1146.87, -1192.27, -1252.76, -1343.37, -1388.62, -1448.91, -1494.08, -1584.33, -1644.42, -1719.44, -1779.39, -1839.28, -1884.15, -1973.8, -2003.65, -2078.21, -2137.79, -2227.05, -2271.62, -2331.0, -2390.32, -2464.38, -2523.56, -2612.22, -2656.5, -2715.49, -2789.14, -2847.99, -2906.78, -2936.15, -3038.84, -3097.43, -3112.07, -3229.05, -3272.86, -3331.22, -3418.64, -3462.3, -3520.47, -3578.57, -3622.11, -3709.08, -3766.99, -3839.29, -3897.07, -3925.93, -3998.03, -3961.06, -3926.76, -3901.06, -3849.72, -3824.07, -3772.85, -3755.79, -3713.18, -3662.13, -3636.63, -3602.66, -3602.66, -3534.83, -3475.58, -3441.78, -3433.33, -3365.85, -3340.58, -3306.91, -3256.48, -3231.29, -3180.98, -3147.48, -3105.65, -3072.23, -3047.18, -3013.82]</t>
  </si>
  <si>
    <t>[680.66, 660.02, 639.4, 623.95, 593.09, 577.67, 557.14, 526.38, 511.02, 490.55, 459.89, 444.59, 424.19, 408.91, 378.38, 358.06, 332.68, 312.4, 292.15, 276.97, 246.65, 236.55, 211.34, 191.18, 161.0, 145.93, 125.85, 105.79, 80.74, 60.74, 30.76, 15.79, -4.15, -29.05, -48.94, -68.82, -78.74, -113.45, -133.25, -138.2, -177.74, -192.55, -212.27, -241.82, -256.58, -276.24, -295.88, -310.6, -340.0, -359.57, -384.02, -403.54, -413.3, -437.67, -462.39, -478.27, -490.16, -513.92, -525.79, -549.49, -557.39, -577.1, -600.74, -612.53, -628.25, -628.25, -659.64, -687.06, -702.7, -706.61, -737.84, -749.54, -765.12, -788.46, -800.12, -823.4, -838.91, -858.26, -873.74, -885.32, -900.76]</t>
  </si>
  <si>
    <t>[-1702.71, -1705.95, -1710.0, -1711.62, -1716.48, -1720.5, -1722.1, -1726.1, -1730.9, -1734.1, -1738.1, -1741.3, -1744.5, -1748.5, -1751.68, -1755.63, -1758.79, -1761.95, -1765.9, -1769.06, -1772.22, -1774.59, -1779.33, -1780.91, -1784.05, -1789.51, -1792.63, -1794.97, -1799.65, -1801.99, -1805.11, -1806.67, -1812.13, -1815.22, -1818.3, -1822.15, -1825.23, -1828.31, -1828.31, -1835.24, -1836.78, -1839.09, -1843.71, -1848.28, -1850.56, -1853.6, -1858.16, -1860.44, -1863.48, -1866.52]</t>
  </si>
  <si>
    <t>[-3025.8, -2954.42, -2865.31, -2829.69, -2722.95, -2634.13, -2598.63, -2509.97, -2403.71, -2332.97, -2244.64, -2174.06, -2103.56, -2015.52, -1945.18, -1857.34, -1787.16, -1717.05, -1629.51, -1559.56, -1489.68, -1437.32, -1332.72, -1297.89, -1228.27, -1106.62, -1037.2, -985.19, -881.27, -829.38, -760.24, -725.7, -604.95, -536.05, -467.21, -381.27, -312.59, -243.99, -243.99, -89.89, -55.69, -4.43, 97.98, 200.23, 251.3, 319.32, 421.23, 472.13, 539.93, 607.67]</t>
  </si>
  <si>
    <t>[-3446.08, -3443.91, -3443.91, -3441.43, -3439.88, -3438.02, -3437.09, -3435.85, -3434.61, -3433.06, -3432.44, -3430.27, -3429.07, -3427.27, -3426.37, -3425.77, -3423.97, -3422.47, -3421.27, -3419.47, -3418.57, -3417.37, -3415.57, -3414.67, -3414.67, -3412.27, -3411.37, -3409.57, -3408.37, -3406.87, -3405.67, -3404.47, -3403.57, -3401.77, -3400.57, -3399.07, -3398.47, -3397.27, -3395.17, -3393.99, -3393.12, -3392.54, -3390.22, -3389.35, -3388.19, -3387.03, -3386.16, -3384.42, -3383.26, -3382.39]</t>
  </si>
  <si>
    <t>[-1384.49, -1340.72, -1340.72, -1290.78, -1259.63, -1222.3, -1203.65, -1178.81, -1154.0, -1123.02, -1110.64, -1067.35, -1042.65, -1005.65, -987.17, -974.85, -937.95, -907.25, -882.72, -845.96, -827.6, -803.15, -766.52, -748.22, -748.22, -699.5, -681.26, -644.82, -620.55, -590.25, -566.05, -541.87, -523.75, -487.55, -463.45, -433.36, -421.34, -397.31, -355.32, -331.36, -313.41, -301.45, -253.67, -235.78, -211.94, -188.14, -170.3, -134.66, -110.94, -93.15]</t>
  </si>
  <si>
    <t>[-3379.17, -3352.4, -3318.97, -3305.61, -3272.24, -3245.58, -3218.94, -3185.69, -3159.12, -3119.31, -3099.43, -3072.95, -3033.28, -3013.47, -2987.08, -2960.72, -2927.81, -2914.65, -2862.1, -2842.42, -2816.21, -2776.94, -2757.32, -2731.2, -2705.1, -2672.51, -2646.47, -2620.45, -2600.95, -2562.01, -2549.04, -2503.7, -2477.83, -2451.99, -2419.73, -2393.95, -2368.19, -2336.03, -2310.33, -2297.49, -2252.61, -2227.0, -2195.03, -2182.25, -2131.2, -2131.2, -2086.62, -2061.18, -2029.43, -2016.73, -1978.69, -1959.7, -1921.75, -1921.75, -1877.55, -1839.74, -1814.56, -1808.27, -1770.57, -1739.19]</t>
  </si>
  <si>
    <t>[-62.85, -31.13, 8.47, 24.29, 63.82, 95.41, 126.97, 166.37, 197.85, 245.02, 268.57, 299.95, 346.96, 370.44, 401.72, 432.96, 471.97, 487.56, 549.84, 573.16, 604.23, 650.77, 674.02, 704.98, 735.91, 774.53, 805.39, 836.22, 859.32, 905.47, 920.83, 974.55, 1005.2, 1035.82, 1074.05, 1104.6, 1135.12, 1173.22, 1203.66, 1218.87, 1272.04, 1302.38, 1340.26, 1355.4, 1415.87, 1415.87, 1468.69, 1498.83, 1536.46, 1551.5, 1596.57, 1619.07, 1664.04, 1664.04, 1716.42, 1761.23, 1791.07, 1798.53, 1843.22, 1880.41]</t>
  </si>
  <si>
    <t>[-1737.3, -1666.77, -1578.71, -1508.35, -1438.05, -1350.29, -1280.16, -1192.6, -1087.67, -1052.73, -930.59, -860.89, -860.89, -704.33, -634.86, -582.8, -478.81, -409.57, -357.69, -288.57, -185.03, -167.79, -98.87, 38.77, 90.31, 139.55, 188.74, 250.16]</t>
  </si>
  <si>
    <t>[4579.1, 4567.76, 4553.61, 4542.29, 4530.98, 4516.88, 4505.6, 4491.52, 4474.66, 4469.04, 4449.4, 4438.2, 4438.2, 4413.03, 4401.87, 4393.5, 4376.79, 4365.67, 4357.33, 4346.22, 4329.6, 4326.83, 4315.75, 4293.66, 4285.38, 4277.3, 4269.22, 4259.16]</t>
  </si>
  <si>
    <t>[3737.45, 3661.05, 3622.87, 3527.52, 3413.25, 3375.2, 3242.18, 3166.28, 3090.46, 2995.78, 2920.12, 2844.54, 2750.18, 2674.78, 2599.46, 2505.42, 2467.84, 2373.95, 2261.45, 2186.55, 2130.43, 2018.32, 1962.32, 1887.72, 1775.97, 1757.36, 1645.82, 1571.54, 1478.8, 1367.68, 1330.68, 1238.25, 1164.39, 1072.18, 1035.33, 888.11, 832.98, 759.54, 704.51, 594.57, 557.96, 429.98, 356.95, 283.99, 192.9, 120.12, 83.75, -43.39, -115.93, -206.51, -242.71, -315.05, -441.47, -513.61, -585.67, -639.67, -747.55, -819.37, -873.2, -944.9, -1052.3, -1123.82, -1177.41, -1248.79]</t>
  </si>
  <si>
    <t>[1819.17, 1823.69, 1825.95, 1831.6, 1838.38, 1840.63, 1848.47, 1852.95, 1857.43, 1863.03, 1867.51, 1871.99, 1877.55, 1881.99, 1886.43, 1891.98, 1894.2, 1899.75, 1906.41, 1910.81, 1914.11, 1920.71, 1924.01, 1928.41, 1935.01, 1936.11, 1942.67, 1947.03, 1952.48, 1959.02, 1961.2, 1966.65, 1971.01, 1976.42, 1978.58, 1987.22, 1990.46, 1994.78, 1998.02, 2004.49, 2006.63, 2014.12, 2018.4, 2022.68, 2028.03, 2032.31, 2034.45, 2041.88, 2046.12, 2051.42, 2053.54, 2057.78, 2065.2, 2069.43, 2073.63, 2076.78, 2083.08, 2087.28, 2090.43, 2094.63, 2100.92, 2105.08, 2108.2, 2112.36]</t>
  </si>
  <si>
    <t>[708.53, 768.59, 843.57, 903.48, 993.24, 993.24, 1097.79, 1157.45, 1231.93, 1291.45, 1321.19, 1425.14, 1484.46, 1543.72, 1588.12, 1676.82, 1706.36, 1809.62, 1839.09, 1927.41, 2000.91, 2059.64, 2088.98, 2162.27, 2250.1, 2279.34, 2323.18, 2439.92, 2483.64, 2541.87, 2614.58, 2672.68, 2701.71, 2788.7, 2861.09, 2918.94, 2962.29, 3048.88, 3106.54, 3120.95, 3236.06, 3279.16, 3336.58, 3336.58, 3465.57, 3522.8, 3608.54, 3651.36, 3708.41, 3779.63]</t>
  </si>
  <si>
    <t>[4023.01, 3972.26, 3908.88, 3858.23, 3782.36, 3782.36, 3694.0, 3643.58, 3580.63, 3530.33, 3505.2, 3417.33, 3367.19, 3317.1, 3279.57, 3204.6, 3179.64, 3092.36, 3067.45, 2992.8, 2930.68, 2881.05, 2856.25, 2794.3, 2720.07, 2695.35, 2658.3, 2559.63, 2522.68, 2473.46, 2412.01, 2362.9, 2338.36, 2264.83, 2203.65, 2154.76, 2118.13, 2044.94, 1996.21, 1984.04, 1886.76, 1850.33, 1801.8, 1801.8, 1692.8, 1644.43, 1571.97, 1535.78, 1487.57, 1427.38]</t>
  </si>
  <si>
    <t>[3811.49, 3829.27, 3841.11, 3849.99, 3855.91, 3867.71, 3888.36, 3900.14, 3911.9, 3926.6, 3932.48, 3950.06, 3961.78, 3976.41, 3988.09, 3996.85, 3994.26, 3984.3, 3982.64, 3972.68, 3964.38, 3957.78, 3951.18, 3942.93, 3933.03, 3928.08, 3921.51, 3914.95, 3906.75, 3900.19, 3890.35, 3885.43, 3878.91, 3870.76, 3864.24, 3854.46, 3848.1, 3839.62, 3826.93, 3820.6, 3812.16, 3803.72, 3797.39, 3784.79]</t>
  </si>
  <si>
    <t>[-463.0, -588.56, -672.14, -734.77, -776.49, -859.87, -1005.59, -1088.74, -1171.8, -1275.51, -1316.96, -1441.17, -1523.87, -1627.13, -1709.65, -1771.49, -1848.99, -1962.66, -1981.59, -2095.05, -2189.49, -2264.95, -2340.33, -2434.44, -2547.21, -2603.53, -2678.56, -2753.52, -2847.11, -2921.89, -3033.91, -3089.86, -3164.4, -3257.46, -3331.82, -3443.22, -3493.46, -3560.39, -3660.65, -3710.73, -3777.43, -3844.07, -3894.0, -3993.75]</t>
  </si>
  <si>
    <t>[1545.18, 1581.99, 1609.58, 1664.69, 1710.55, 1747.2, 1783.81, 1811.24, 1866.04, 1893.41, 1911.65, 1984.49, 2020.86, 2048.11, 2084.41, 2120.67, 2147.85, 2184.05, 2247.3, 2283.4, 2319.46, 2355.48, 2400.45, 2436.39, 2463.32, 2517.11, 2552.92, 2579.76, 2633.37, 2669.07, 2695.82, 2725.48, 2760.03, 2801.42, 2828.98, 2849.63, 2890.89, 2918.37, 2938.95, 2966.37, 3007.45, 3014.29, 3055.3, 3082.6, 3116.69, 3130.31, 3171.14, 3184.74, 3232.27, 3259.39, 3286.48, 3320.31, 3347.34, 3374.34, 3394.57, 3421.53, 3461.9, 3482.06, 3516.89, 3521.93, 3525.71, 3533.27, 3538.31, 3544.61, 3549.64, 3553.39, 3560.89, 3565.89, 3572.14, 3577.14, 3580.89, 3588.37, 3593.33, 3593.33, 3602.01, 3608.21, 3613.17, 3620.61, 3624.32, 3629.24, 3634.16, 3640.31, 3645.23, 3650.15, 3653.84, 3658.76, 3666.1, 3669.76, 3672.2, 3680.62, 3676.02, 3672.34, 3670.5, 3665.9, 3660.38, 3656.73, 3654.0, 3648.54, 3645.81]</t>
  </si>
  <si>
    <t>[-4678.23, -4673.79, -4670.46, -4663.8, -4658.25, -4653.82, -4649.42, -4646.12, -4639.52, -4636.22, -4634.02, -4625.22, -4620.85, -4617.58, -4613.22, -4608.86, -4605.59, -4601.23, -4593.6, -4589.25, -4584.93, -4580.61, -4575.21, -4570.89, -4567.65, -4561.17, -4556.85, -4553.64, -4547.22, -4542.94, -4539.73, -4535.6, -4530.5, -4524.38, -4520.3, -4517.24, -4511.15, -4507.11, -4504.08, -4500.04, -4493.98, -4492.97, -4486.91, -4482.87, -4477.82, -4475.8, -4469.78, -4467.78, -4460.78, -4456.78, -4452.78, -4447.78, -4443.78, -4439.78, -4436.78, -4432.78, -4426.84, -4423.87, -4414.23, -4395.47, -4381.4, -4353.32, -4334.62, -4311.27, -4292.62, -4278.64, -4250.72, -4232.12, -4208.92, -4190.37, -4176.48, -4148.72, -4130.24, -4130.24, -4097.94, -4074.89, -4056.49, -4028.91, -4015.14, -3996.78, -3978.46, -3955.57, -3937.29, -3919.01, -3905.33, -3887.09, -3859.78, -3846.13, -3837.04, -3790.93, -3732.91, -3686.54, -3663.38, -3605.53, -3536.2, -3490.04, -3455.45, -3386.36, -3351.85]</t>
  </si>
  <si>
    <t>[3085.92, 3002.41, 2935.67, 2852.35, 2785.77, 2752.51, 2652.82, 2569.86, 2503.57, 2453.9, 2354.67, 2321.63, 2239.09, 2140.19, 2107.26, 2057.89, 1960.58, 1881.78, 1818.81, 1755.91, 1693.07, 1583.25, 1520.59, 1473.63, 1411.08, 1318.13, 1272.48, 1211.66, 1181.27, 1075.04, 1014.42, 954.32, 909.62, 820.32, 760.99, 687.4, 658.04, 599.53]</t>
  </si>
  <si>
    <t>[-1484.85, -1409.58, -1349.43, -1274.33, -1214.32, -1184.34, -1094.48, -1019.71, -959.96, -915.19, -825.75, -795.97, -721.58, -632.44, -602.76, -558.26, -470.54, -399.47, -342.69, -285.96, -229.29, -130.26, -73.75, -31.41, 25.0, 108.83, 150.02, 204.88, 232.29, 328.12, 382.81, 437.04, 477.38, 557.97, 611.5, 677.92, 704.41, 757.22]</t>
  </si>
  <si>
    <t>[-2371.65, -2412.07, -2428.23, -2460.51, -2500.82, -2549.12, -2581.28, -2605.37, -2637.47, -2669.54, -2701.58, -2741.57, -2789.49, -2813.43, -2845.31, -2877.16, -2916.92, -2948.69, -2980.43, -3020.06, -3051.73, -3051.73, -3107.07, -3138.65, -3185.96, -3209.59, -3256.79, -3272.51, -3303.92, -3358.82, -3390.14, -3390.14, -3444.88, -3491.72, -3507.32, -3546.28, -3592.97, -3624.05, -3624.05, -3678.37, -3724.85, -3748.07, -3778.99, -3794.44, -3848.45, -3879.27, -3910.06, -3933.13, -3963.86, -4002.23, -3982.79, -3964.43, -3950.66, -3932.33, -3904.86]</t>
  </si>
  <si>
    <t>[-147.3, -192.56, -210.64, -246.78, -291.9, -345.98, -381.98, -408.95, -444.89, -480.79, -516.65, -561.42, -615.08, -641.87, -677.56, -713.22, -757.74, -793.31, -828.85, -873.22, -908.67, -908.67, -970.63, -1005.99, -1058.95, -1085.41, -1138.25, -1155.85, -1191.02, -1252.47, -1287.54, -1287.54, -1348.82, -1401.26, -1418.72, -1462.34, -1514.61, -1549.41, -1549.41, -1610.21, -1662.25, -1688.23, -1722.85, -1740.15, -1800.61, -1835.11, -1869.58, -1895.41, -1929.81, -1972.76, -2017.07, -2045.62, -2067.01, -2095.51, -2138.2]</t>
  </si>
  <si>
    <t>[757.21, 826.58, 913.19, 982.4, 1086.08, 1137.86, 1172.36, 1310.18, 1361.79, 1430.54, 1533.53, 1550.68, 1653.49, 1756.14, 1807.4, 1875.7, 1909.82, 2029.11, 2097.17, 2165.17, 2250.07, 2317.91, 2402.62, 2470.31, 2537.93, 2605.47, 2689.81, 2757.2, 2790.87, 2908.58, 2942.17, 3026.08, 3093.13, 3193.57, 3243.74, 3343.95, 3410.67, 3460.67, 3527.27, 3577.18, 3641.27, 3726.72, 3789.38, 3834.93, 3870.67, 3897.46, 3897.46, 3954.94, 3963.96, 3994.46, 3997.33, 3997.99, 3998.32]</t>
  </si>
  <si>
    <t>[824.95, 810.91, 793.38, 779.38, 758.39, 747.92, 740.94, 713.05, 702.61, 688.69, 667.86, 664.39, 643.58, 622.82, 612.44, 598.63, 591.73, 567.59, 553.83, 540.07, 522.91, 509.19, 492.06, 478.38, 464.7, 451.05, 434.0, 420.37, 413.57, 389.77, 382.98, 366.03, 352.47, 332.18, 322.04, 301.79, 288.31, 278.2, 264.75, 254.67, 241.7, 224.41, 211.29, 201.49, 192.85, 186.37, 186.37, 168.93, 165.37, 151.51, 146.88, 137.96, 133.52]</t>
  </si>
  <si>
    <t>[-82.88, -145.9, -271.81, -355.65, -376.59, -460.31, -627.51, -690.12, -815.19, -867.84, -931.43, -1026.7, -1058.42, -1137.66, -1232.6, -1280.02, -1343.19, -1437.82, -1453.58, -1516.57, -1626.65, -1689.47, -1752.22, -1830.57, -1861.88, -1924.46, -2033.81, -2096.21, -2189.69, -2236.38, -2298.57, -2360.7, -2438.27, -2500.25, -2546.7, -2639.48, -2701.26, -2778.39, -2840.02, -2870.82, -2947.74, -3009.2, -3070.6, -3147.26, -3208.52, -3285.01, -3346.13, -3437.69, -3468.18]</t>
  </si>
  <si>
    <t>[4599.32, 4635.28, 4707.11, 4754.93, 4766.88, 4814.64, 4910.01, 4945.72, 5017.07, 5014.53, 4986.05, 4943.38, 4929.18, 4893.69, 4851.17, 4829.93, 4801.64, 4759.26, 4752.2, 4723.99, 4674.69, 4646.57, 4618.47, 4583.39, 4569.37, 4541.35, 4492.39, 4464.45, 4422.6, 4401.69, 4373.85, 4346.04, 4311.31, 4283.56, 4262.77, 4221.24, 4193.59, 4159.06, 4131.47, 4117.69, 4083.26, 4055.74, 4028.26, 3993.94, 3966.52, 3932.28, 3904.92, 3863.93, 3850.29]</t>
  </si>
  <si>
    <t>[-3521.07, -3475.45, -3410.01, -3377.33, -3312.04, -3268.57, -3235.99, -3170.92, -3149.25, -3116.77, -3073.5, -2997.88, -2954.73, -2911.62, -2879.32, -2836.29, -2771.83, -2718.19, -2675.33, -2643.21, -2621.81, -2536.32, -2504.31, -2461.66, -2397.78, -2365.87, -2323.37, -2259.7, -2259.7, -2185.54, -2143.23, -2090.4, -2048.18, -2006.01, -1953.35, -1911.28, -1869.25, -1837.75, -1774.83, -1753.88, -1712.01, -1638.83, -1597.08, -1576.22, -1544.95, -1461.67, -1430.49, -1388.95, -1326.71, -1285.28, -1254.23, -1192.21, -1171.55, -1099.35]</t>
  </si>
  <si>
    <t>[3807.4, 3735.13, 3628.09, 3574.62, 3467.82, 3396.72, 3343.43, 3236.99, 3201.55, 3148.41, 3077.63, 2953.93, 2883.35, 2812.84, 2760.0, 2689.62, 2584.17, 2496.43, 2426.31, 2373.77, 2338.77, 2198.93, 2146.56, 2076.8, 1972.3, 1920.11, 1850.59, 1746.43, 1746.43, 1625.11, 1555.89, 1469.45, 1400.39, 1331.39, 1245.25, 1176.41, 1107.64, 1056.11, 953.17, 918.89, 850.39, 730.68, 662.38, 628.25, 577.09, 440.86, 389.84, 321.88, 220.06, 152.28, 101.48, 0.01, -33.78, -151.91]</t>
  </si>
  <si>
    <t>[-3124.22, -3106.47, -3099.39, -3075.01, -3037.03, -3006.81, -2969.07, -2938.91, -2908.79, -2871.18, -2841.13, -2826.11, -2773.61, -2743.65, -2721.21, -2676.37, -2646.52, -2624.14, -2594.34, -2564.57, -2512.54, -2482.86, -2460.61, -2430.97, -2412.21, -2388.79, -2370.07, -2351.38, -2328.03, -2318.71, -2290.75, -2267.5, -2248.91, -2230.35, -2207.17, -2188.65, -2170.15, -2147.05, -2128.6, -2110.16, -2096.34, -2068.74, -2050.36, -2036.59, -2018.24, -1990.76, -1986.18, -1967.89, -1935.92, -1917.68, -1890.35, -1885.8, -1867.6, -1831.27, -1817.67, -1799.55, -1776.92, -1758.84, -1740.78, -1727.25, -1700.21, -1682.21, -1677.71, -1641.78, -1641.78, -1610.4, -1583.55, -1570.14, -1552.27, -1529.97, -1512.14, -1503.24, -1476.55, -1454.35, -1445.47]</t>
  </si>
  <si>
    <t>[3230.07, 3191.75, 3176.43, 3126.87, 3064.23, 3014.36, 2952.09, 2902.34, 2852.64, 2790.59, 2741.0, 2716.22, 2629.61, 2580.19, 2543.15, 2469.16, 2419.9, 2382.99, 2333.82, 2284.7, 2198.86, 2149.88, 2113.18, 2064.29, 2032.93, 1993.78, 1962.5, 1931.25, 1892.23, 1876.63, 1829.9, 1791.01, 1759.93, 1728.89, 1690.13, 1659.16, 1628.22, 1589.59, 1558.72, 1527.88, 1504.78, 1458.62, 1427.89, 1404.86, 1374.18, 1328.23, 1320.58, 1289.99, 1236.54, 1206.04, 1160.35, 1152.74, 1122.33, 1061.6, 1038.86, 1008.56, 970.73, 940.5, 910.3, 887.68, 842.48, 812.38, 804.86, 744.77, 744.77, 692.3, 647.4, 624.97, 595.09, 557.79, 527.99, 513.1, 468.47, 431.33, 416.49]</t>
  </si>
  <si>
    <t>[-1414.53, -1340.38, -1315.69, -1278.68, -1180.12, -1155.51, -1094.04, -1069.48, -983.61, -934.61, -885.66, -824.54, -775.71, -775.71, -666.01, -641.67, -593.02, -532.28, -459.49, -459.49, -374.71, -302.16, -278.0, -217.67, -145.36, -109.25, -61.15, 10.92, 46.91, 94.85, 142.75, 202.55, 250.33, 298.07, 333.84, 405.29, 452.87, 512.27, 559.73, 583.45, 666.35, 713.66, 749.11, 796.33, 855.3, 902.41, 925.95, 1008.25, 1055.21, 1102.12, 1125.56]</t>
  </si>
  <si>
    <t>[371.86, 300.05, 276.14, 240.3, 144.85, 121.02, 61.5, 37.71, -45.45, -92.9, -140.31, -199.49, -246.78, -246.78, -353.01, -376.59, -423.7, -482.52, -553.01, -553.01, -635.12, -705.37, -728.77, -787.2, -857.23, -892.2, -938.78, -1008.57, -1043.42, -1089.85, -1136.23, -1194.14, -1240.41, -1286.64, -1321.28, -1390.47, -1436.54, -1494.06, -1540.03, -1562.99, -1643.28, -1689.1, -1723.43, -1769.16, -1826.26, -1871.89, -1894.69, -1974.38, -2019.85, -2065.28, -2087.98]</t>
  </si>
  <si>
    <t>[1681.39, 1638.05, 1605.58, 1562.32, 1486.72, 1465.14, 1400.49, 1346.68, 1303.69, 1260.74, 1207.11, 1164.26, 1121.45, 1068.0, 1068.0, 982.63, 940.01, 886.79, 844.27, 801.79, 759.36, 706.38, 664.04, 600.62, 590.06, 547.85, 484.61, 431.99, 389.94, 347.93, 295.47, 274.51, 211.69, 190.77, 117.63, 75.9, 34.21, -17.85, -59.44]</t>
  </si>
  <si>
    <t>[-4719.11, -4722.87, -4725.69, -4729.45, -4736.0, -4737.86, -4743.44, -4748.09, -4751.81, -4755.53, -4760.18, -4763.9, -4767.62, -4772.24, -4772.24, -4779.6, -4783.28, -4787.88, -4791.56, -4795.24, -4798.92, -4803.52, -4807.19, -4812.65, -4813.56, -4817.2, -4822.66, -4827.21, -4830.85, -4834.49, -4839.04, -4840.86, -4846.27, -4848.07, -4854.37, -4857.97, -4861.57, -4866.07, -4869.67]</t>
  </si>
  <si>
    <t>[3851.25, 3909.74, 3884.94, 3860.18, 3835.44, 3804.55, 3779.87, 3755.21, 3718.27, 3687.53, 3662.97, 3638.43, 3620.04, 3583.31, 3558.86, 3540.53, 3503.93, 3503.93, 3468.45, 3448.89, 3429.35, 3404.95, 3375.72, 3361.11, 3341.67, 3322.23, 3297.98, 3268.91, 3249.55, 3230.22, 3215.73, 3186.78, 3167.5, 3153.07, 3133.83, 3114.62, 3095.42, 3071.46, 3042.74, 3023.62, 3009.29, 2999.75]</t>
  </si>
  <si>
    <t>[3943.65, 3942.9, 3913.1, 3883.34, 3853.61, 3816.49, 3786.82, 3757.18, 3712.79, 3675.85, 3646.33, 3616.84, 3594.74, 3550.6, 3521.21, 3499.19, 3455.2, 3455.2, 3413.25, 3390.21, 3367.18, 3338.43, 3303.98, 3286.78, 3263.86, 3240.97, 3212.38, 3178.12, 3155.32, 3132.54, 3115.47, 3081.37, 3058.67, 3041.66, 3019.0, 2996.36, 2973.75, 2945.52, 2911.69, 2889.17, 2872.29, 2861.05]</t>
  </si>
  <si>
    <t>[3902.43, 3898.38, 3897.24, 3893.82, 3892.68, 3888.69, 3886.41, 3885.27, 3881.28, 3879.0, 3877.29, 3875.01, 3871.59, 3869.88, 3867.6, 3864.76, 3863.64, 3860.28, 3857.48, 3855.24, 3853.0, 3851.32, 3847.96, 3845.72, 3844.04, 3841.8, 3839.0, 3836.76, 3833.4, 3831.73, 3829.52, 3826.77, 3822.21, 3816.39, 3798.93, 3784.39, 3772.79, 3764.09, 3746.69, 3735.13, 3726.46, 3709.12, 3703.36, 3691.84, 3677.44, 3660.2, 3651.59, 3640.11, 3628.64, 3614.34, 3602.9, 3591.47, 3580.07, 3565.82, 3554.43, 3543.07, 3528.87, 3517.52, 3506.2, 3492.05, 3486.39, 3469.45, 3460.99, 3444.07]</t>
  </si>
  <si>
    <t>[1053.16, 900.41, 856.82, 726.17, 682.67, 530.58, 443.8, 400.44, 248.86, 162.36, 97.55, 11.21, -118.14, -182.74, -268.8, -376.24, -419.18, -547.87, -654.96, -740.54, -826.02, -890.08, -1018.05, -1103.25, -1167.1, -1252.15, -1358.34, -1443.2, -1570.32, -1633.81, -1718.39, -1823.98, -1907.05, -1946.59, -2065.09, -2163.7, -2242.5, -2301.55, -2419.51, -2498.05, -2556.9, -2674.47, -2713.62, -2791.86, -2889.55, -3006.61, -3065.07, -3142.95, -3220.75, -3317.89, -3395.51, -3473.05, -3550.51, -3647.22, -3724.5, -3801.7, -3898.09, -3975.11, -4052.05, -4148.11, -4186.5, -4301.55, -4359.01, -4473.79]</t>
  </si>
  <si>
    <t>[3527.48, 3527.48, 3617.83, 3657.92, 3677.95, 3727.98, 3787.93, 3807.89, 3857.75, 3897.59, 3937.39, 3987.08, 3993.28, 3963.53, 3939.77, 3916.02, 3886.37, 3874.53, 3839.02, 3809.47, 3785.87, 3762.28, 3732.83, 3709.3, 3685.79, 3679.92, 3632.99, 3621.27, 3603.7, 3556.93, 3533.57, 3527.74, 3492.76, 3469.48, 3440.4, 3417.16, 3393.96, 3364.98, 3341.82, 3330.25, 3289.81, 3266.73, 3249.44, 3226.4]</t>
  </si>
  <si>
    <t>[-4194.08, -4194.08, -4014.37, -3934.63, -3894.79, -3795.28, -3676.03, -3636.32, -3537.13, -3457.87, -3378.69, -3279.84, -3211.48, -3139.38, -3081.77, -3024.22, -2952.36, -2923.64, -2837.57, -2765.95, -2708.72, -2651.55, -2580.17, -2523.13, -2466.15, -2451.91, -2338.15, -2309.75, -2267.17, -2153.8, -2097.2, -2083.06, -1998.29, -1941.85, -1871.38, -1815.07, -1758.81, -1688.58, -1632.45, -1604.41, -1506.38, -1450.44, -1408.52, -1352.68]</t>
  </si>
  <si>
    <t>[2031.23, 1999.66, 1983.88, 1944.48, 1897.27, 1865.7, 1839.02, 1803.47, 1759.09, 1723.62, 1688.19, 1643.95, 1608.6, 1573.28, 1546.82, 1511.57, 1458.76, 1432.39, 1397.26, 1353.39, 1335.86, 1283.32, 1248.34, 1222.12, 1187.2, 1143.61, 1108.77, 1080.25, 1052.48, 1030.28, 997.04, 980.44, 958.32, 936.23, 919.67, 886.6, 864.58, 848.08, 815.12, 793.16, 776.72, 743.86, 721.98, 705.59, 683.75, 651.04, 634.7, 612.94, 591.2, 574.91, 542.37, 531.53, 515.29, 472.04, 455.84]</t>
  </si>
  <si>
    <t>[-3530.61, -3582.0, -3607.68, -3671.81, -3748.67, -3800.43, -3842.79, -3899.22, -3969.67, -4025.97, -4082.22, -4152.44, -4208.55, -4264.61, -4306.62, -4362.57, -4446.4, -4488.27, -4544.04, -4613.67, -4641.5, -4724.89, -4780.42, -4822.03, -4877.45, -4946.65, -5001.95, -5012.35, -4970.97, -4937.9, -4888.37, -4863.63, -4830.67, -4797.75, -4773.09, -4723.81, -4691.0, -4666.41, -4617.29, -4584.59, -4560.08, -4511.13, -4478.53, -4454.11, -4421.57, -4372.83, -4348.49, -4316.06, -4283.66, -4259.39, -4210.89, -4194.75, -4170.54, -4106.09, -4081.95]</t>
  </si>
  <si>
    <t>[437.27, 475.52, 506.08, 551.87, 574.73, 605.19, 650.82, 673.61, 703.97, 734.29, 772.15, 787.29, 832.64, 870.38, 870.38, 930.66, 953.23, 998.33, 1028.36, 1050.86, 1080.83, 1125.73, 1140.68, 1163.09, 1222.78, 1252.58, 1274.9, 1319.5, 1345.66, 1362.58, 1385.14, 1407.66, 1435.78, 1447.02, 1491.92, 1508.73, 1531.13, 1553.5, 1570.27, 1592.6, 1626.06, 1637.2, 1653.91, 1698.38, 1715.03, 1748.3, 1770.46, 1787.05, 1809.17, 1842.3, 1858.85, 1891.91, 1908.41, 1941.39, 1952.37, 1979.8, 2001.72, 2034.55, 2050.95, 2072.79, 2094.61, 2121.86, 2143.62, 2176.23, 2192.52, 2203.37, 2241.3, 2262.94, 2284.56, 2311.56, 2311.56, 2354.67, 2365.43, 2392.32, 2413.8, 2445.99, 2462.07, 2494.17]</t>
  </si>
  <si>
    <t>[-4127.44, -4160.86, -4187.57, -4227.58, -4247.56, -4274.17, -4314.04, -4333.96, -4360.48, -4386.98, -4420.06, -4433.28, -4472.9, -4505.87, -4505.87, -4558.54, -4578.26, -4617.66, -4643.9, -4663.55, -4689.74, -4728.97, -4742.03, -4761.62, -4813.76, -4839.8, -4859.3, -4898.27, -4896.78, -4880.55, -4858.94, -4837.34, -4810.38, -4799.6, -4756.57, -4740.46, -4718.99, -4697.55, -4681.48, -4660.08, -4628.01, -4617.33, -4601.32, -4558.7, -4542.74, -4510.86, -4489.63, -4473.73, -4452.54, -4420.8, -4404.96, -4373.3, -4357.49, -4325.9, -4315.38, -4289.11, -4268.11, -4236.66, -4220.94, -4200.02, -4179.11, -4153.01, -4132.15, -4100.9, -4085.3, -4074.9, -4038.56, -4017.82, -3997.1, -3971.23, -3971.23, -3929.91, -3919.59, -3893.83, -3873.23, -3842.39, -3826.98, -3796.2]</t>
  </si>
  <si>
    <t>[-145.02, -146.06, -148.66, -151.78, -153.86, -155.42, -158.54, -160.1, -163.22, -165.26, -166.79, -167.81, -171.89, -173.42, -174.44, -178.52, -180.05, -182.09, -184.64, -186.68, -187.7, -190.25, -192.29, -194.32, -195.82, -197.82, -202.22, -207.82, -213.42, -220.42, -223.22, -231.57, -235.74, -244.08, -249.64, -253.81, -259.36, -267.64, -271.78, -274.54, -284.2, -289.72, -295.21, -300.69, -307.54, -313.02, -318.5, -325.34, -328.06, -336.22, -340.3, -345.74, -351.18, -357.97, -360.67, -371.47, -375.52, -378.22, -386.32, -390.37, -395.73, -405.11, -410.47, -413.15, -418.51, -427.89, -433.22, -439.87, -442.53, -450.51, -457.16, -461.32]</t>
  </si>
  <si>
    <t>[1933.71, 1886.73, 1769.39, 1628.78, 1535.16, 1465.01, 1324.87, 1254.88, 1115.06, 1021.97, 952.21, 905.74, 720.07, 650.54, 604.22, 419.17, 349.88, 257.56, 142.3, 50.2, 4.19, -110.75, -202.59, -294.34, -363.09, -454.68, -609.4, -679.42, -749.38, -836.72, -871.63, -976.24, -1028.48, -1132.85, -1202.35, -1254.42, -1323.79, -1427.71, -1479.61, -1514.19, -1635.07, -1704.05, -1772.95, -1841.79, -1927.74, -1996.42, -2065.03, -2150.69, -2184.92, -2287.52, -2338.76, -2407.02, -2475.2, -2560.34, -2594.36, -2730.29, -2781.19, -2815.1, -2916.74, -2967.5, -3035.12, -3153.28, -3220.7, -3254.39, -3321.71, -3439.36, -3506.49, -3590.3, -3623.8, -3724.19, -3807.73, -3862.4]</t>
  </si>
  <si>
    <t>[-473.9, -514.28, -537.32, -554.59, -577.59, -606.3, -617.78, -663.63, -675.07, -692.23, -726.5, -755.02, -777.82, -800.58, -817.64, -851.72, -863.06, -891.41, -925.37, -936.67, -953.62, -998.76, -1015.66, -1038.18, -1060.66, -1088.74, -1111.18, -1139.19, -1150.39, -1183.94, -1211.86, -1223.02, -1245.32, -1262.03, -1306.53, -1323.19, -1345.39, -1378.64, -1395.25, -1417.37, -1450.51, -1467.07, -1489.11, -1511.14, -1527.64, -1571.6, -1582.58, -1599.03, -1642.84, -1659.25, -1681.1, -1702.94, -1719.29, -1751.97, -1773.73, -1800.89, -1811.75, -1833.44, -1871.35, -1892.99, -1914.59, -1941.57, -1973.9, -1990.04, -2011.55, -2033.03, -2059.85, -2070.57, -2102.7, -2129.44, -2150.8, -2166.8, -2198.78, -2220.06, -2225.38, -2257.26, -2278.49, -2304.99, -2315.58, -2347.32, -2373.72, -2394.82, -2410.63, -2442.22, -2463.26, -2484.26, -2500.01, -2531.46, -2547.17, -2578.55, -2599.44, -2609.88, -2635.95, -2656.79, -2677.6]</t>
  </si>
  <si>
    <t>[-3834.07, -3713.77, -3645.13, -3593.69, -3525.17, -3439.62, -3405.43, -3268.84, -3234.74, -3183.62, -3081.5, -2996.51, -2928.6, -2860.76, -2809.92, -2708.37, -2674.55, -2590.09, -2488.87, -2455.17, -2404.64, -2270.1, -2219.72, -2152.6, -2085.56, -2001.85, -1934.95, -1851.43, -1818.05, -1718.02, -1634.78, -1601.51, -1535.03, -1485.21, -1352.54, -1302.86, -1236.68, -1137.54, -1088.03, -1022.07, -923.26, -873.92, -808.18, -742.51, -693.3, -562.26, -529.54, -480.5, -349.89, -300.98, -235.83, -170.74, -121.97, -24.54, 40.33, 121.32, 153.69, 218.38, 331.42, 395.92, 460.36, 540.82, 637.23, 685.38, 749.52, 813.6, 893.61, 925.59, 1021.41, 1101.15, 1164.87, 1212.62, 1308.01, 1371.51, 1387.38, 1482.49, 1545.82, 1624.89, 1656.49, 1751.19, 1830.0, 1892.98, 1940.16, 2034.43, 2097.2, 2159.9, 2206.89, 2300.75, 2347.62, 2441.27, 2503.61, 2534.76, 2612.56, 2674.73, 2736.84]</t>
  </si>
  <si>
    <t>[3153.52, 3103.27, 3074.7, 3031.9, 3010.52, 2982.04, 2953.6, 2918.08, 2889.7, 2861.34, 2825.94, 2811.8, 2783.52, 2755.28, 2734.12, 2677.77, 2656.67, 2628.55, 2586.44, 2565.41, 2537.4, 2495.43, 2474.47, 2446.55, 2418.66, 2383.84, 2356.01, 2342.11, 2321.27, 2265.78, 2245.0, 2217.32, 2175.85, 2162.04, 2127.55, 2086.22, 2065.58, 2038.08, 2024.34, 1996.89, 1948.91, 1935.21, 1901.01, 1873.69, 1846.39, 1812.3, 1771.45, 1751.05, 1723.88]</t>
  </si>
  <si>
    <t>[970.91, 1039.51, 1078.78, 1137.61, 1166.99, 1206.13, 1245.23, 1294.05, 1333.06, 1372.03, 1420.69, 1440.13, 1478.99, 1517.81, 1546.9, 1624.36, 1653.37, 1692.01, 1749.89, 1778.8, 1817.31, 1875.0, 1903.81, 1942.19, 1980.53, 2028.4, 2066.65, 2085.76, 2114.41, 2190.69, 2219.25, 2257.3, 2314.3, 2333.28, 2380.7, 2437.52, 2465.9, 2503.7, 2522.58, 2560.32, 2626.28, 2645.1, 2692.12, 2729.69, 2767.22, 2814.08, 2870.22, 2898.27, 2935.63]</t>
  </si>
  <si>
    <t>[1636.13, 1600.79, 1512.53, 1406.75, 1353.93, 1283.56, 1248.4, 1125.49, 1055.35, 1002.8, 932.79, 862.85, 792.99, 705.75, 636.05, 549.01, 479.47, 409.99, 323.25, 253.93, 184.69, 132.8, 63.68, -39.88, -91.59, -160.49, -246.5, -280.88, -383.9, -452.49, -538.13, -606.57, -657.85]</t>
  </si>
  <si>
    <t>[2985.86, 3003.16, 3046.39, 3098.19, 3124.06, 3158.52, 3175.74, 3235.93, 3270.27, 3296.01, 3330.29, 3364.53, 3398.74, 3441.46, 3475.59, 3518.21, 3552.26, 3586.28, 3628.76, 3662.7, 3696.61, 3722.02, 3755.87, 3806.58, 3831.9, 3865.63, 3907.75, 3924.59, 3975.03, 4008.62, 4050.55, 4084.06, 4109.17]</t>
  </si>
  <si>
    <t>[-246.92, -271.45, -304.13, -336.77, -377.52, -410.08, -442.61, -483.23, -515.69, -548.11, -556.21, -604.77, -637.1, -677.47, -693.61, -750.0, -782.18, -798.26, -838.42, -870.51, -918.59, -942.59, -974.57, -1022.48, -1054.38, -1078.29, -1110.13, -1141.93, -1181.64, -1213.37, -1252.99, -1284.65, -1316.27, -1347.86, -1371.53, -1403.06, -1434.56, -1473.89, -1489.61, -1536.72, -1552.4, -1607.24, -1638.53, -1654.17, -1708.82, -1740.01, -1755.59, -1810.07, -1841.15, -1856.68, -1895.47, -1941.96, -1965.18, -1965.18, -2027.0, -2065.57, -2080.99, -2127.2, -2157.96, -2196.36, -2227.04, -2250.04, -2280.68, -2326.57, -2349.49, -2349.49, -2410.51]</t>
  </si>
  <si>
    <t>[4928.27, 4922.13, 4913.97, 4905.81, 4895.61, 4887.45, 4879.33, 4869.18, 4861.06, 4852.94, 4850.92, 4838.8, 4830.72, 4820.62, 4816.59, 4802.52, 4794.48, 4790.46, 4780.42, 4772.42, 4760.42, 4754.42, 4746.42, 4734.47, 4726.51, 4720.54, 4712.58, 4704.62, 4694.72, 4686.8, 4676.9, 4668.98, 4661.08, 4653.2, 4647.29, 4639.41, 4631.53, 4621.7, 4617.78, 4606.02, 4602.1, 4588.38, 4580.57, 4576.67, 4563.02, 4555.22, 4551.32, 4537.73, 4529.97, 4526.09, 4516.39, 4504.76, 4498.97, 4498.97, 4483.53, 4473.88, 4470.02, 4458.5, 4450.82, 4441.22, 4433.54, 4427.8, 4420.16, 4408.7, 4402.97, 4402.97, 4387.72]</t>
  </si>
  <si>
    <t>[178.48, 253.29, 303.1, 340.42, 414.98, 439.81, 501.83, 576.14, 613.25, 613.25, 712.09, 773.76, 823.03, 872.26, 909.15, 982.84, 1007.38, 1068.66, 1117.63, 1154.33, 1203.22, 1276.45, 1337.38, 1386.08, 1422.57, 1471.18, 1519.74, 1580.37, 1628.82, 1677.22, 1713.49, 1761.8, 1834.18, 1870.33, 1942.54, 1990.61, 2002.62, 2050.64, 2134.55, 2182.43, 2230.26, 2266.1, 2337.7, 2385.37, 2421.09, 2468.67, 2539.96, 2575.56, 2599.28, 2674.72, 2694.06, 2713.38, 2737.5, 2756.78, 2776.03, 2795.27, 2809.68, 2838.48, 2857.64, 2862.43, 2900.7, 2919.81, 2934.12, 2953.2, 2981.76, 2996.03, 3015.03, 3034.02, 3048.24, 3067.2, 3086.12, 3109.76, 3138.08, 3152.22, 3171.06, 3171.06, 3203.98, 3224.98, 3231.5, 3247.78]</t>
  </si>
  <si>
    <t>[190.43, 335.59, 432.24, 504.66, 649.34, 697.52, 817.85, 962.05, 1034.06, 1034.06, 1225.83, 1345.49, 1441.11, 1536.63, 1608.2, 1751.19, 1798.8, 1917.73, 2012.77, 2083.98, 2178.84, 2320.95, 2439.21, 2533.71, 2604.52, 2698.85, 2793.09, 2910.75, 3004.77, 3098.69, 3169.07, 3262.83, 3403.28, 3473.43, 3613.56, 3706.86, 3730.17, 3823.35, 3986.19, 4079.11, 4171.94, 4241.5, 4380.46, 4472.98, 4542.31, 4634.67, 4773.02, 4842.12, 4888.15, 5007.68, 4948.42, 4889.21, 4815.29, 4756.22, 4697.21, 4638.26, 4594.09, 4505.84, 4447.09, 4432.41, 4315.11, 4256.55, 4212.67, 4154.21, 4066.64, 4022.91, 3964.65, 3906.45, 3862.84, 3804.74, 3746.71, 3674.25, 3587.42, 3544.06, 3486.29, 3486.29, 3385.34, 3316.63, 3294.93, 3240.72]</t>
  </si>
  <si>
    <t>[3543.38, 3647.66, 3699.37, 3738.12, 3789.74, 3867.07, 3905.69, 3957.14, 3982.84, 3967.0, 3936.24, 3905.51, 3867.14, 3836.48, 3821.16, 3775.25, 3737.05, 3706.53, 3676.04, 3637.97, 3607.55, 3584.75, 3539.22, 3508.9, 3493.76, 3471.05, 3410.6, 3387.95, 3342.72, 3312.6, 3290.04, 3275.0, 3214.95, 3192.45, 3162.49, 3125.08, 3095.19, 3080.25, 3050.41, 2998.25, 2968.49, 2938.76, 2901.64, 2886.8, 2857.16, 2820.15, 2805.35, 2746.26, 2724.13, 2694.65, 2650.49, 2628.44, 2599.06, 2555.05, 2533.07, 2503.79, 2459.92, 2452.62, 2408.84]</t>
  </si>
  <si>
    <t>[2976.93, 2844.93, 2779.55, 2730.55, 2665.28, 2567.5, 2518.67, 2453.61, 2421.11, 2330.77, 2284.54, 2238.36, 2180.7, 2134.63, 2111.61, 2042.62, 1985.21, 1939.34, 1893.51, 1836.29, 1790.56, 1756.3, 1687.86, 1642.29, 1619.52, 1585.39, 1494.5, 1460.47, 1392.48, 1347.21, 1313.29, 1290.69, 1200.4, 1166.59, 1121.56, 1065.33, 1020.4, 997.95, 953.09, 874.69, 829.96, 785.27, 729.47, 707.17, 662.6, 606.96, 584.72, 495.89, 462.62, 418.31, 351.92, 318.77, 274.6, 208.44, 175.4, 131.38, 65.43, 54.45, -11.38]</t>
  </si>
  <si>
    <t>[2383.37, 2388.32, 2392.28, 2394.26, 2399.21, 2405.15, 2409.11, 2412.08, 2416.03, 2419.95, 2424.85, 2426.81, 2434.65, 2435.63, 2441.51, 2443.47, 2450.33, 2454.25, 2460.07, 2461.04, 2464.92, 2472.68, 2475.59, 2479.47, 2481.41, 2485.29, 2492.08, 2495.93, 2498.81, 2500.73, 2508.41, 2511.29, 2515.13, 2518.97, 2523.77, 2525.69, 2529.53, 2536.19, 2539.99]</t>
  </si>
  <si>
    <t>[-54.3, -124.42, -180.46, -208.46, -278.39, -362.2, -417.99, -459.8, -515.5, -571.14, -640.61, -668.37, -779.28, -793.13, -876.14, -903.78, -1000.4, -1055.54, -1138.15, -1151.91, -1206.89, -1316.69, -1357.81, -1412.59, -1439.96, -1494.66, -1590.23, -1644.77, -1685.64, -1712.87, -1821.63, -1862.36, -1916.62, -1970.83, -2038.5, -2065.54, -2119.59, -2214.04, -2267.94]</t>
  </si>
  <si>
    <t>66D9A3F14EB20BB2562D58863D2FFC6C</t>
  </si>
  <si>
    <t>[3141.07, 3110.12, 3079.2, 3056.04, 3025.18, 2994.35, 2971.25, 2909.75, 2886.72, 2856.04, 2825.4, 2787.13, 2756.55, 2726.0, 2703.11, 2672.62, 2634.55, 2588.93, 2573.74, 2535.8, 2520.64, 2467.63, 2437.39, 2407.18, 2369.45, 2354.37, 2309.18, 2300.02, 2286.28, 2249.72, 2236.04, 2217.8, 2199.58, 2176.83, 2158.65, 2135.95, 2117.82, 2108.76, 2090.64, 2059.0, 2018.89, 2010.43]</t>
  </si>
  <si>
    <t>[-4244.91, -4222.87, -4200.84, -4184.34, -4162.35, -4140.39, -4123.92, -4080.1, -4063.69, -4041.83, -4019.99, -3992.73, -3970.94, -3949.18, -3932.86, -3911.14, -3884.02, -3851.51, -3840.69, -3813.65, -3802.85, -3765.08, -3743.52, -3722.0, -3695.12, -3684.38, -3652.19, -3645.35, -3635.09, -3607.75, -3597.52, -3583.88, -3570.25, -3553.25, -3539.65, -3522.7, -3509.14, -3502.36, -3488.84, -3465.18, -3495.53, -3508.32]</t>
  </si>
  <si>
    <t>[2020.8, 2025.54, 2027.91, 2031.05, 2034.17, 2037.29, 2039.63, 2042.75, 2048.21, 2051.33, 2054.45, 2058.35, 2059.91, 2062.99, 2068.38, 2071.46, 2073.77, 2073.77, 2079.93, 2083.78, 2085.32, 2090.71, 2093.75, 2096.79, 2100.59, 2103.63, 2103.63, 2108.95, 2110.09, 2108.57, 2106.67, 2105.15, 2105.15, 2102.51, 2101.77, 2099.55, 2097.7, 2096.96, 2094.37, 2094.37, 2091.04, 2090.3, 2088.82, 2087.34, 2084.75, 2083.27, 2082.16, 2082.16, 2079.26, 2077.46, 2076.02, 2074.58, 2073.14, 2072.06, 2069.9, 2068.82, 2067.38, 2065.94, 2063.42, 2061.98, 2060.9, 2059.46]</t>
  </si>
  <si>
    <t>[-3528.22, -3601.63, -3638.29, -3687.12, -3735.9, -3784.63, -3821.14, -3869.79, -3954.79, -4003.3, -4051.76, -4112.26, -4136.44, -4184.77, -4269.21, -4317.4, -4353.51, -4353.51, -4449.66, -4509.66, -4533.64, -4617.46, -4665.29, -4713.07, -4772.73, -4820.4, -4820.4, -4903.7, -4916.06, -4892.5, -4863.07, -4839.55, -4839.55, -4798.45, -4786.73, -4751.59, -4722.34, -4710.65, -4669.79, -4669.79, -4617.36, -4605.72, -4582.47, -4559.24, -4518.65, -4495.49, -4478.14, -4478.14, -4431.93, -4403.1, -4380.06, -4357.05, -4334.05, -4316.83, -4282.41, -4265.22, -4242.33, -4219.45, -4179.48, -4156.68, -4139.59, -4116.83]</t>
  </si>
  <si>
    <t>[1982.94, 1952.98, 1930.54, 1885.7, 1855.84, 1833.46, 1803.66, 1759.01, 1736.72, 1707.02, 1677.34, 1625.49, 1595.9, 1566.34, 1544.2, 1514.7, 1485.22, 1433.72, 1404.33, 1382.31, 1352.98, 1323.67, 1301.71, 1257.84, 1228.64, 1206.76, 1177.61, 1148.49, 1097.6, 1068.56, 1039.56, 1017.82, 988.86, 959.94, 938.27, 880.55, 880.55, 815.76, 787.01, 765.47, 736.77, 708.1, 672.3, 643.7, 615.13, 593.71, 565.19, 536.7, 515.35, 458.5, 444.3, 423.03, 366.36, 345.15, 316.88, 288.64, 260.44, 239.3, 211.14]</t>
  </si>
  <si>
    <t>[-4152.27, -4160.51, -4166.67, -4178.97, -4187.17, -4193.32, -4201.5, -4213.74, -4219.86, -4228.02, -4236.16, -4250.37, -4258.49, -4266.61, -4272.67, -4280.75, -4288.83, -4302.96, -4311.0, -4317.03, -4325.07, -4333.11, -4339.13, -4351.13, -4359.13, -4365.13, -4373.13, -4381.09, -4395.02, -4402.98, -4410.94, -4416.89, -4424.81, -4432.73, -4438.67, -4454.51, -4454.51, -4472.24, -4480.12, -4486.03, -4493.91, -4501.75, -4511.55, -4519.39, -4527.23, -4533.1, -4540.9, -4548.7, -4554.55, -4570.15, -4574.03, -4579.85, -4595.37, -4601.19, -4608.95, -4616.68, -4624.4, -4630.19, -4637.91]</t>
  </si>
  <si>
    <t>[-858.99, -729.95, -729.95, -577.29, -450.26, -450.26, -196.67, -70.12, 31.0, 132.03, 207.73, 308.57, 459.64, 585.36, 635.6, 811.24, 911.47, 911.47, 1136.6, 1236.49, 1336.28, 1411.06, 1510.67, 1684.76, 1784.09, 1784.09, 2007.23, 2106.23, 2205.14, 2328.63, 2377.98, 2550.51, 2648.96, 2747.31, 2870.11, 2968.23, 3066.26, 3139.71, 3335.31, 3408.56, 3506.13, 3603.61, 3700.98, 3871.15, 3919.72, 3963.52, 3905.39, 3847.32, 3803.81, 3745.84, 3644.55, 3615.64, 3557.87, 3471.32, 3399.3, 3370.52, 3269.9, 3212.48, 3155.12, 3112.14, 3054.88, 2954.85, 2897.77, 2840.75, 2769.55, 2712.66, 2655.83, 2556.51, 2499.84, 2457.37, 2400.8, 2344.29, 2245.52, 2189.17, 2146.94, 2073.21, 2031.22, 1999.75, 1957.83, 1915.95, 1863.67, 1821.89, 1748.87, 1707.21, 1665.59, 1613.62, 1592.85, 1551.35, 1478.82, 1458.12, 1416.75, 1344.47, 1303.22, 1262.01, 1231.14, 1190.01, 1118.13, 1077.12, 1036.15, 995.22, 964.55, 893.09, 852.31, 811.57, 760.7, 740.37, 699.74, 628.75, 588.24, 547.77, 517.44, 477.04, 406.44, 386.29, 325.91, 275.67, 235.52, 195.41, 165.35, 125.31, 85.31, 15.42, -24.46, -54.34, -94.15, -133.92]</t>
  </si>
  <si>
    <t>[4983.59, 4934.87, 4934.87, 4876.11, 4827.22, 4827.22, 4729.62, 4680.91, 4641.99, 4603.11, 4573.98, 4535.17, 4477.03, 4428.65, 4409.31, 4341.72, 4303.15, 4303.15, 4216.51, 4178.07, 4139.67, 4110.9, 4072.57, 4005.59, 3967.37, 3967.37, 3881.52, 3843.42, 3805.36, 3757.84, 3738.85, 3672.46, 3634.58, 3596.73, 3549.48, 3511.72, 3474.0, 3445.74, 3370.48, 3342.3, 3304.75, 3267.24, 3229.77, 3164.29, 3145.61, 3085.92, 3056.16, 3026.43, 3004.14, 2974.46, 2922.59, 2907.79, 2878.21, 2833.9, 2797.02, 2782.28, 2730.76, 2701.36, 2672.0, 2650.0, 2620.69, 2569.48, 2540.26, 2511.07, 2474.63, 2445.51, 2416.42, 2365.58, 2336.58, 2314.85, 2285.89, 2256.97, 2206.42, 2177.58, 2155.97, 2117.63, 2095.32, 2078.61, 2056.34, 2034.1, 2006.33, 1984.13, 1945.35, 1923.23, 1901.12, 1873.52, 1862.49, 1840.45, 1801.93, 1790.93, 1768.97, 1730.58, 1708.66, 1686.78, 1670.37, 1648.53, 1610.35, 1588.56, 1566.8, 1545.06, 1528.77, 1490.81, 1469.15, 1447.51, 1420.5, 1409.7, 1388.13, 1350.43, 1328.91, 1307.43, 1291.32, 1269.88, 1232.4, 1221.7, 1189.65, 1162.98, 1141.66, 1120.38, 1104.42, 1083.17, 1061.93, 1024.83, 1003.67, 987.8, 966.68, 945.57]</t>
  </si>
  <si>
    <t>[240.14, 115.49, 44.37, 44.37, -115.4, -186.29, -257.11, -310.17, -380.87, -504.4, -574.9, -662.91, -662.91, -803.51, -891.23, -926.29, -1031.35, -1118.79, -1118.79, -1223.55, -1310.74, -1415.21, -1432.61, -1536.89, -1641.02, -1727.67, -1727.67, -1831.51, -1917.92, -2021.47, -2107.63, -2107.63, -2210.89, -2331.15, -2331.15, -2434.06, -2519.7, -2622.32, -2707.71, -2707.71, -2810.04, -2929.23, -2929.23, -3082.17, -3082.17, -3183.93, -3268.61]</t>
  </si>
  <si>
    <t>[-3401.83, -3442.32, -3465.42, -3465.42, -3517.31, -3540.33, -3563.33, -3580.56, -3603.52, -3643.64, -3666.53, -3695.11, -3695.11, -3740.76, -3769.25, -3780.63, -3814.74, -3843.13, -3843.13, -3877.15, -3905.45, -3939.37, -3945.02, -3978.87, -4012.67, -4040.79, -4040.79, -4074.49, -4102.54, -4136.14, -4164.1, -4164.1, -4197.61, -4236.64, -4236.64, -4270.04, -4297.84, -4331.14, -4358.85, -4358.85, -4392.07, -4430.76, -4430.76, -4480.4, -4480.4, -4513.43, -4540.92]</t>
  </si>
  <si>
    <t>[2324.12, 2327.27, 2331.47, 2335.67, 2338.82, 2343.02, 2350.37, 2354.53, 2358.69, 2362.85, 2365.97, 2374.29, 2377.41, 2381.57, 2385.69, 2389.81, 2394.96, 2399.08, 2405.26, 2408.35, 2414.5, 2417.56, 2421.64, 2425.72, 2429.8, 2437.54, 2439.81, 2445.46, 2449.98, 2454.5, 2460.15, 2462.41, 2471.45, 2474.82, 2479.3, 2486.02, 2488.26, 2496.1, 2500.58, 2505.06, 2508.4, 2515.06, 2519.5, 2525.05, 2529.49, 2533.93, 2538.37, 2541.69, 2550.49, 2553.79, 2555.99, 2562.59, 2569.13, 2572.4, 2578.94, 2583.3, 2586.57, 2593.11, 2596.38, 2600.7, 2607.18, 2610.42, 2614.54, 2616.44, 2616.8, 2616.9, 2617.02, 2617.1, 2617.14, 2617.28]</t>
  </si>
  <si>
    <t>[549.39, 480.5, 388.74, 297.07, 228.38, 136.87, -23.04, -114.29, -205.45, -296.51, -364.75, -546.45, -614.5, -705.14, -795.7, -886.16, -999.11, -1089.37, -1224.58, -1292.1, -1427.0, -1494.37, -1584.12, -1673.78, -1763.34, -1909.0, -1949.33, -2050.07, -2130.57, -2210.99, -2311.4, -2351.53, -2511.83, -2571.85, -2651.81, -2771.6, -2811.49, -2950.95, -3030.53, -3110.03, -3169.6, -3288.61, -3367.85, -3466.79, -3545.85, -3624.83, -3703.72, -3762.83, -3916.34, -3971.4, -4008.08, -4118.0, -4227.77, -4282.59, -4392.09, -4465.01, -4519.65, -4628.79, -4683.31, -4755.93, -4864.71, -4919.03, -4986.92, -5019.76, -5024.66, -5024.16, -5023.56, -5023.16, -5022.96, -5022.26]</t>
  </si>
  <si>
    <t>[389.08, 303.05, 278.5, 180.41, 143.68, 94.75, 45.88, -2.95, -88.28, -136.97, -185.61, -222.06, -294.87, -319.11, -403.88, -452.25, -488.49, -560.89, -585.0, -633.18, -669.28, -765.43, -813.42, -849.39, -921.24, -981.02, -1028.8, -1052.67, -1136.11, -1136.11, -1207.52, -1278.81, -1278.81, -1385.55, -1456.56, -1456.56, -1539.28, -1562.88, -1645.41, -1645.41, -1716.03, -1798.28, -1845.22, -1903.82, -1927.24, -2020.8, -2044.16, -2102.51, -2172.43, -2172.43, -2253.86, -2323.55, -2323.55, -2381.53, -2474.16, -2497.28, -2555.05, -2578.13, -2647.31, -2704.88, -2773.87, -2808.32]</t>
  </si>
  <si>
    <t>[-3939.84, -3840.85, -3812.6, -3699.73, -3657.47, -3601.17, -3544.92, -3488.73, -3390.54, -3334.51, -3278.53, -3236.59, -3152.8, -3124.9, -3027.36, -2971.7, -2929.99, -2846.68, -2818.94, -2763.49, -2721.95, -2611.32, -2556.09, -2514.7, -2432.03, -2363.23, -2308.25, -2280.78, -2184.76, -2184.76, -2102.59, -2020.54, -2020.54, -1897.71, -1815.98, -1815.98, -1720.78, -1693.61, -1598.64, -1598.64, -1517.37, -1422.71, -1368.7, -1301.27, -1274.32, -1166.65, -1139.77, -1072.62, -992.15, -992.15, -898.43, -818.24, -818.24, -751.51, -644.91, -618.29, -551.81, -525.24, -445.61, -379.36, -299.97, -260.31]</t>
  </si>
  <si>
    <t>[-1718.38, -1718.38, -1716.33, -1713.05, -1712.23, -1710.18, -1707.73, -1705.73, -1705.73, -1703.33, -1701.33, -1698.93, -1698.93, -1696.93, -1694.53, -1692.13, -1692.13, -1688.53, -1688.53, -1684.93, -1684.13, -1681.78, -1679.83, -1679.05, -1677.49, -1675.54, -1673.2, -1671.25, -1669.69, -1668.13, -1666.96, -1666.96, -1663.06, -1661.89, -1659.58, -1659.58, -1657.68, -1655.4, -1654.26, -1651.98, -1650.08]</t>
  </si>
  <si>
    <t>[4519.19, 4519.19, 4423.8, 4271.44, 4233.4, 4138.39, 4024.54, 3929.8, 3929.8, 3816.25, 3721.76, 3608.54, 3608.54, 3514.33, 3401.44, 3288.7, 3288.7, 3119.93, 3119.93, 2951.56, 2914.19, 2802.2, 2709.01, 2671.77, 2597.35, 2504.41, 2393.05, 2300.39, 2226.35, 2152.38, 2096.95, 2096.95, 1912.5, 1857.26, 1746.9, 1746.9, 1655.06, 1545.02, 1490.05, 1380.25, 1288.89]</t>
  </si>
  <si>
    <t>[-1035.77, -1061.92, -1093.26, -1103.7, -1103.7, -1150.6, -1171.4, -1197.38, -1228.52, -1249.24, -1275.12, -1295.8, -1311.3, -1342.26, -1362.86, -1378.31, -1398.88, -1429.7, -1455.35, -1475.84, -1491.2, -1521.87, -1542.3, -1552.5, -1588.17, -1598.35, -1613.62]</t>
  </si>
  <si>
    <t>[-2750.48, -2851.24, -2971.99, -3012.2, -3012.2, -3192.87, -3273.03, -3373.12, -3493.06, -3572.92, -3672.63, -3752.31, -3812.02, -3931.3, -4010.72, -4070.23, -4149.51, -4268.27, -4367.09, -4446.05, -4505.22, -4623.42, -4702.12, -4741.44, -4878.9, -4918.13, -4976.94]</t>
  </si>
  <si>
    <t>[1060.27, 1095.17, 1164.88, 1211.3, 1269.25, 1315.56, 1373.38, 1373.38, 1465.73, 1523.35, 1569.4, 1615.4, 1672.83, 1695.78, 1764.57, 1821.81, 1867.55, 1901.83, 1970.3, 1993.1, 2050.05, 2118.3, 2163.74, 2175.09, 2265.8, 2299.77, 2367.63, 2390.23, 2469.23, 2514.31, 2559.34, 2615.56, 2660.49, 2705.37, 2761.4, 2806.17, 2828.54, 2906.75, 2951.38, 2995.96, 3051.63, 3073.87, 3140.54, 3196.02, 3218.19, 3262.5, 3339.93, 3384.11, 3428.25, 3461.32, 3505.38, 3556.11, 3579.92, 3611.63, 3667.04, 3698.66, 3730.25, 3769.69, 3769.69, 3840.56, 3872.0, 3903.41, 3942.63, 3973.97, 4005.28, 3980.72, 3962.54, 3944.38, 3921.7, 3903.58, 3880.96, 3862.88, 3844.82, 3826.78, 3804.26, 3795.26, 3763.8, 3745.84, 3727.91, 3705.51, 3705.51, 3660.81, 3656.35, 3629.59, 3611.78, 3589.53, 3580.65, 3549.57, 3531.85, 3522.99, 3492.02, 3474.34, 3447.87, 3434.64, 3417.04, 3390.66, 3377.49, 3368.71, 3346.88, 3336.44, 3326.0, 3320.78, 3302.58, 3292.18, 3284.38, 3268.84, 3255.89, 3245.53, 3240.36, 3222.3, 3211.98, 3196.54, 3193.97, 3178.55, 3168.27, 3155.46, 3150.34, 3132.42, 3122.2, 3106.9, 3106.9, 3083.97, 3078.89]</t>
  </si>
  <si>
    <t>[-4425.65, -4401.23, -4352.44, -4319.96, -4279.4, -4247.0, -4206.54, -4206.54, -4141.91, -4101.58, -4069.36, -4037.17, -3996.98, -3980.92, -3932.78, -3892.73, -3860.73, -3836.75, -3788.84, -3772.88, -3733.04, -3685.3, -3653.51, -3645.57, -3582.1, -3558.34, -3510.87, -3495.07, -3439.81, -3408.28, -3376.77, -3337.43, -3306.0, -3274.6, -3235.4, -3204.08, -3188.42, -3133.7, -3102.47, -3071.27, -3032.32, -3016.76, -2970.11, -2931.29, -2915.78, -2884.78, -2830.61, -2799.69, -2768.81, -2745.68, -2714.85, -2677.56, -2659.83, -2636.2, -2594.92, -2571.36, -2547.83, -2518.44, -2518.44, -2465.65, -2442.22, -2418.82, -2389.6, -2366.25, -2342.93, -2324.53, -2309.85, -2295.17, -2276.85, -2262.21, -2243.93, -2229.33, -2214.73, -2200.17, -2181.97, -2174.7, -2149.29, -2134.77, -2120.29, -2102.19, -2102.19, -2066.08, -2062.47, -2040.86, -2026.46, -2008.49, -2001.31, -1976.19, -1961.87, -1954.71, -1929.68, -1915.4, -1894.0, -1883.32, -1869.08, -1847.76, -1837.11, -1830.01, -1806.57, -1793.53, -1780.49, -1773.97, -1751.21, -1738.21, -1728.46, -1709.02, -1692.82, -1679.9, -1673.44, -1650.84, -1637.96, -1618.64, -1615.42, -1596.16, -1583.32, -1567.3, -1560.9, -1538.5, -1525.74, -1506.6, -1506.6, -1477.95, -1471.59]</t>
  </si>
  <si>
    <t>[-3985.59, -3985.59, -3959.34, -3917.4, -3917.4, -3891.23, -3859.87, -3859.87, -3823.35, -3792.09, -3792.09, -3734.93, -3724.55, -3698.63, -3667.57, -3652.06, -3641.72, -3610.75, -3584.97, -3554.08, -3554.08, -3528.38, -3487.32, -3487.32, -3441.23, -3441.23, -3410.57, -3374.86, -3364.66, -3334.12, -3308.71, -3298.55, -3268.12, -3242.79, -3242.79, -3212.43, -3187.18, -3156.92, -3146.84, -3116.64, -3091.51, -3091.51, -3046.36, -3046.36, -3016.32, -2981.33, -2981.33, -2951.39, -2926.49, -2896.64, -2866.84, -2866.84, -2832.13, -2822.23, -2797.49, -2767.85, -2757.97, -2733.32, -2703.77, -2679.17, -2679.17, -2649.71, -2625.19, -2595.8, -2586.02, -2551.81, -2551.81, -2522.53, -2498.18]</t>
  </si>
  <si>
    <t>[1448.09, 1448.09, 1491.16, 1559.95, 1559.95, 1602.87, 1654.31, 1654.31, 1714.21, 1765.47, 1765.47, 1859.24, 1876.26, 1918.78, 1969.73, 1995.17, 2012.13, 2062.93, 2105.21, 2155.87, 2155.87, 2198.03, 2265.37, 2265.37, 2340.97, 2340.97, 2391.27, 2449.85, 2466.57, 2516.68, 2558.37, 2575.03, 2624.97, 2666.52, 2666.52, 2716.31, 2757.74, 2807.39, 2823.92, 2873.46, 2914.69, 2914.69, 2988.76, 2988.76, 3038.05, 3095.47, 3095.47, 3144.59, 3185.47, 3234.46, 3283.38, 3283.38, 3340.35, 3356.61, 3397.22, 3445.89, 3462.09, 3502.57, 3551.08, 3591.44, 3591.44, 3639.81, 3680.06, 3728.29, 3744.35, 3800.49, 3800.49, 3848.53, 3888.51]</t>
  </si>
  <si>
    <t>[-2037.25, -2099.34, -2161.36, -2238.8, -2331.6, -2408.82, -2408.82, -2501.35, -2578.35, -2670.62, -2670.62, -2793.44, -2839.43, -2931.3, -2992.47, -3068.85, -3129.88, -3160.37, -3251.75, -3327.79, -3418.92, -3418.92, -3494.75, -3615.87, -3615.87, -3706.55, -3782.01, -3872.43, -3872.43, -3947.68, -3987.34, -3987.34, -3888.36, -3888.36, -3807.59, -3771.75, -3771.75, -3727.01, -3655.54, -3655.54, -3610.95, -3557.52, -3513.06, -3513.06, -3424.3, -3380.01, -3362.31, -3309.25, -3265.11, -3265.11, -3203.4, -3150.59, -3150.59, -3109.12, -3076.48]</t>
  </si>
  <si>
    <t>[4278.34, 4212.2, 4146.14, 4063.65, 3964.81, 3882.55, 3882.55, 3783.98, 3701.95, 3603.66, 3603.66, 3472.83, 3423.84, 3325.97, 3260.81, 3179.45, 3114.43, 3081.95, 2984.61, 2903.6, 2806.53, 2806.53, 2725.75, 2596.73, 2596.73, 2500.13, 2419.75, 2323.43, 2323.43, 2243.27, 2158.39, 2158.39, 2044.09, 2044.09, 1950.82, 1909.43, 1909.43, 1857.76, 1775.22, 1775.22, 1723.72, 1662.01, 1610.65, 1610.65, 1508.15, 1456.99, 1436.55, 1375.29, 1324.31, 1324.31, 1253.04, 1192.05, 1192.05, 1144.3, 1106.75]</t>
  </si>
  <si>
    <t>[-219.4, -152.68, -63.8, 69.36, 135.86, 135.86, 357.16, 379.26, 467.6, 555.84, 706.31, 779.29, 852.2, 906.84, 979.62, 1124.95, 1179.38, 1251.88, 1324.3, 1378.57, 1523.09, 1577.2, 1613.26, 1757.3, 1775.28, 1919.0, 1990.74, 2044.51, 2116.13, 2187.67, 2241.28, 2384.04, 2437.49, 2437.49, 2615.39, 2668.67, 2668.67, 2828.27, 2899.09, 2969.83, 3022.84, 3093.46, 3234.48, 3287.29, 3357.63, 3427.91, 3515.65, 3550.71, 3673.3, 3743.25, 3778.2]</t>
  </si>
  <si>
    <t>[-4670.78, -4651.39, -4625.55, -4586.85, -4567.53, -4567.53, -4503.21, -4496.79, -4471.11, -4445.47, -4401.08, -4377.23, -4353.4, -4335.55, -4311.76, -4264.27, -4246.48, -4222.79, -4199.12, -4181.39, -4134.16, -4116.47, -4104.69, -4057.62, -4051.74, -4004.77, -3981.33, -3963.76, -3940.36, -3916.98, -3899.46, -3852.8, -3835.33, -3835.33, -3777.19, -3759.78, -3759.78, -3707.63, -3684.49, -3661.37, -3644.05, -3620.97, -3574.9, -3557.65, -3534.66, -3511.7, -3483.03, -3471.57, -3431.52, -3408.67, -3397.25]</t>
  </si>
  <si>
    <t>[854.34, 915.12, 945.48, 985.92, 1046.49, 1056.58, 1096.9, 1177.42, 1207.57, 1247.74, 1287.87, 1337.98, 1378.01, 1408.01, 1447.97, 1517.8, 1557.65, 1597.46, 1637.23, 1686.87, 1746.36, 1776.07, 1815.65, 1855.19, 1884.82, 1963.72, 1993.27, 2032.63, 2071.95, 2130.85, 2140.66, 2179.87, 2258.17, 2287.49, 2326.55, 2365.57, 2404.55, 2433.76, 2511.54, 2540.67]</t>
  </si>
  <si>
    <t>[3497.81, 3533.87, 3551.88, 3575.88, 3611.82, 3617.8, 3641.72, 3689.49, 3707.37, 3731.2, 3755.0, 3784.71, 3808.46, 3826.25, 3849.96, 3891.38, 3915.02, 3938.63, 3962.23, 3991.68, 4026.97, 4044.6, 4068.08, 4091.54, 4109.12, 4155.94, 4173.46, 4196.82, 4220.14, 4255.08, 4260.9, 4284.16, 4330.61, 4348.01, 4371.17, 4394.32, 4417.44, 4434.77, 4480.9, 4498.18]</t>
  </si>
  <si>
    <t>[621.32, 531.38, 463.98, 374.2, 284.51, 127.77, 38.33, -51.01, -117.96, -251.71, -296.25, -451.95, -496.38, -562.99, -740.36, -784.65, -939.48, -983.67, -1094.03, -1138.14, -1314.34, -1358.33, -1512.13, -1599.89, -1709.47, -1797.03, -1862.65, -1950.05, -2037.37, -2102.8, -2277.04, -2320.54, -2385.75, -2559.41, -2624.44, -2624.44, -2797.61, -2797.61, -2992.0, -3121.35, -3164.42, -3272.01, -3400.92, -3400.92, -3508.21, -3658.17, -3658.17, -3871.93, -3893.28, -3945.34, -3978.4, -3996.84, -3996.84, -3961.25, -3961.25, -3937.56, -3917.86, -3894.24, -3894.24, -3874.59, -3851.04, -3831.44, -3807.97, -3807.97, -3780.61, -3757.21, -3757.21, -3737.73, -3714.39, -3694.97, -3671.69, -3671.69, -3652.33, -3629.12, -3609.82, -3586.67, -3586.67, -3563.57, -3536.66, -3528.98, -3502.13, -3494.47, -3471.5, -3452.4, -3444.76, -3425.69, -3402.83, -3391.42, -3383.82, -3361.02, -3342.07, -3319.34, -3319.34, -3292.88, -3270.24, -3262.7, -3243.86, -3221.3, -3202.52, -3195.02, -3176.27, -3153.82, -3153.82]</t>
  </si>
  <si>
    <t>[-4707.74, -4651.84, -4609.95, -4554.14, -4498.39, -4400.97, -4345.38, -4289.85, -4248.24, -4165.11, -4137.43, -4040.67, -4013.05, -3971.65, -3861.41, -3833.89, -3737.66, -3710.2, -3641.61, -3614.2, -3504.69, -3477.35, -3381.75, -3327.21, -3259.11, -3204.69, -3163.91, -3109.58, -3055.32, -3014.66, -2906.38, -2879.34, -2838.81, -2730.9, -2690.49, -2690.49, -2582.88, -2582.88, -2462.07, -2381.68, -2354.91, -2288.06, -2207.95, -2207.95, -2141.28, -2048.09, -2048.09, -1915.24, -1901.97, -1841.28, -1793.91, -1741.19, -1741.19, -1674.39, -1674.39, -1629.95, -1592.97, -1548.66, -1548.66, -1511.78, -1467.59, -1430.82, -1386.76, -1386.76, -1335.43, -1291.52, -1291.52, -1254.98, -1211.2, -1174.76, -1131.1, -1131.1, -1094.77, -1051.24, -1015.01, -971.6, -971.6, -928.25, -877.76, -863.36, -812.99, -798.61, -755.53, -719.68, -705.36, -669.57, -626.69, -605.27, -591.0, -548.24, -512.65, -470.01, -470.01, -420.34, -377.84, -363.69, -328.34, -285.99, -250.74, -236.66, -201.48, -159.32, -159.32]</t>
  </si>
  <si>
    <t>[3402.11, 3376.47, 3342.66, 3275.15, 3266.72, 3233.03, 3182.55, 3123.76, 3123.76, 3073.45, 3014.85, 2981.41, 2948.01, 2922.98, 2889.64, 2839.69, 2814.75, 2781.52, 2748.32, 2690.32, 2657.22, 2624.16, 2599.38, 2566.38, 2533.41, 2475.8, 2442.92, 2410.08, 2369.07, 2352.69, 2319.94, 2262.71, 2230.05, 2197.42, 2172.97, 2124.14, 2075.38, 2051.02, 2018.58, 1986.17, 1961.88, 1929.53, 1864.93, 1840.74, 1824.62, 1768.27, 1736.12, 1704.0, 1663.9, 1631.86, 1599.85, 1567.87, 1527.95, 1511.99, 1456.22, 1424.39, 1392.59, 1360.83, 1337.04, 1273.67, 1257.85, 1218.33, 1170.97, 1139.44, 1115.81, 1068.61, 1045.03, 1013.63, 982.26, 950.92, 927.43]</t>
  </si>
  <si>
    <t>[-2770.0, -2776.96, -2784.85, -2800.61, -2802.58, -2810.46, -2822.25, -2835.97, -2835.97, -2847.73, -2861.43, -2869.23, -2877.03, -2882.88, -2890.68, -2902.34, -2908.16, -2915.92, -2923.68, -2937.24, -2944.96, -2952.68, -2958.47, -2966.19, -2973.91, -2987.35, -2995.03, -3002.71, -3012.31, -3016.13, -3023.77, -3037.14, -3044.78, -3052.41, -3058.11, -3069.51, -3080.91, -3086.61, -3094.18, -3101.74, -3107.41, -3114.97, -3130.07, -3135.71, -3139.47, -3152.63, -3160.15, -3167.65, -3177.0, -3184.48, -3191.96, -3199.44, -3208.75, -3212.47, -3225.49, -3232.93, -3240.36, -3247.76, -3253.31, -3268.11, -3271.81, -3281.03, -3292.07, -3299.43, -3304.95, -3315.96, -3321.45, -3328.77, -3336.09, -3343.41, -3348.89]</t>
  </si>
  <si>
    <t>[32.35, 54.61, 71.22, 93.34, 115.44, 132.0, 165.08, 198.11, 214.61, 236.58, 258.54, 274.98, 296.9, 318.78, 346.11, 378.86, 400.66, 417.0, 449.64, 471.36, 482.22, 520.17, 541.82, 568.87, 579.67, 612.06, 639.01, 649.78, 676.68, 708.91, 730.37, 757.17, 778.57]</t>
  </si>
  <si>
    <t>[-44.03, -26.18, -12.98, 4.6, 22.16, 35.33, 61.61, 87.86, 100.97, 118.43, 135.87, 148.95, 166.35, 183.75, 205.45, 231.47, 248.79, 261.77, 287.69, 304.95, 313.57, 343.72, 360.92, 382.39, 390.97, 416.7, 438.1, 446.66, 468.02, 493.63, 510.67, 531.96, 548.96]</t>
  </si>
  <si>
    <t>[-3816.23, -3758.7, -3686.88, -3686.88, -3572.15, -3500.56, -3500.56, -3414.77, -3329.12, -3257.84, -3257.84, -3158.21, -3072.96, -3072.96, -2987.83, -2917.0, -2832.11, -2832.11, -2761.48, -2676.83, -2592.31, -2550.1, -2521.98, -2437.69, -2367.56, -2367.56, -2283.51, -2199.6, -2199.6, -2073.97, -2073.97, -2004.3, -1893.01, -1851.34, -1795.83, -1712.66, -1684.97, -1684.97, -1560.53]</t>
  </si>
  <si>
    <t>[1255.02, 1244.7, 1231.83, 1231.83, 1211.27, 1198.43, 1198.43, 1183.07, 1167.71, 1154.93, 1154.93, 1137.08, 1121.78, 1121.78, 1106.54, 1093.84, 1078.63, 1078.63, 1065.98, 1050.8, 1035.67, 1028.11, 1023.07, 1007.95, 995.4, 995.4, 980.34, 965.31, 965.31, 942.81, 942.81, 930.33, 910.41, 902.94, 892.99, 878.11, 873.15, 873.15, 850.87]</t>
  </si>
  <si>
    <t>[-1494.91, -1494.91, -1455.65, -1422.98, -1422.98, -1357.76, -1357.76, -1299.21, -1299.21, -1260.25, -1227.83, -1188.98, -1188.98, -1156.65, -1105.01, -1092.11, -1059.91, -1034.18, -1034.18, -976.37, -976.37, -937.91, -905.91, -867.56, -842.03, -810.15, -810.15, -771.95, -746.51, -714.76, -689.39, -664.04, -619.75, -594.47, -569.23, -550.31, -525.11, -499.94, -481.07, -430.85, -405.77, -386.99, -361.96, -336.96, -318.23, -280.8, -255.88, -255.88, -199.91, -175.07, -144.06, -119.28, -94.52, -75.98, -51.26, -26.58, -8.08, 41.17, 59.62, 84.19, 108.74, 133.26, 151.63]</t>
  </si>
  <si>
    <t>[834.85, 834.85, 756.1, 690.57, 690.57, 559.75, 559.75, 442.3, 442.3, 364.15, 299.12, 221.19, 221.19, 156.34, 52.75, 26.89, -37.71, -89.33, -89.33, -205.28, -205.28, -282.43, -346.63, -423.56, -474.78, -538.73, -538.73, -615.38, -666.41, -730.13, -781.04, -831.9, -920.78, -971.49, -1022.15, -1060.11, -1110.69, -1161.22, -1199.08, -1299.89, -1350.22, -1387.93, -1438.16, -1488.34, -1525.94, -1601.06, -1651.08, -1651.08, -1763.43, -1813.28, -1875.52, -1925.26, -1974.95, -2012.18, -2061.77, -2111.32, -2148.45, -2247.32, -2284.34, -2333.65, -2382.92, -2432.14, -2469.02]</t>
  </si>
  <si>
    <t>[185.95, 215.52, 239.15, 262.75, 286.33, 315.78, 339.3, 362.8, 380.41, 403.87, 433.17, 444.87, 468.27, 514.98, 532.47, 555.78, 579.06, 602.31, 619.74, 654.55, 689.31, 706.67, 729.79, 729.79, 781.74, 804.78, 827.8, 845.05, 868.03, 890.99, 913.92, 953.99, 976.86]</t>
  </si>
  <si>
    <t>[-2547.83, -2639.65, -2713.03, -2786.33, -2859.55, -2950.98, -3024.04, -3097.02, -3151.7, -3224.56, -3315.52, -3351.87, -3424.51, -3569.59, -3623.91, -3696.27, -3768.57, -3840.79, -3894.9, -4003.02, -4110.96, -4164.88, -4236.7, -4236.7, -4398.01, -4469.59, -4541.09, -4594.67, -4666.05, -4737.35, -4808.57, -4933.05, -5004.07]</t>
  </si>
  <si>
    <t>[991.5, 1004.38, 1020.47, 1033.31, 1046.15, 1058.98, 1068.58, 1081.38, 1103.75, 1116.51, 1129.27, 1138.82, 1151.54, 1164.26, 1176.96, 1199.15, 1211.82, 1221.3, 1233.94, 1246.58, 1259.18, 1268.63, 1281.23, 1296.94, 1315.78, 1327.71, 1336.5, 1348.19, 1359.87, 1374.47, 1391.94, 1400.67, 1412.31, 1429.72, 1438.42, 1450.02, 1455.81, 1467.37, 1487.6, 1499.14, 1513.54]</t>
  </si>
  <si>
    <t>[-5020.27, -4977.73, -4924.61, -4882.17, -4839.78, -4797.43, -4765.69, -4723.41, -4649.53, -4607.38, -4565.27, -4533.71, -4491.67, -4449.68, -4407.73, -4334.41, -4292.57, -4261.22, -4219.46, -4177.74, -4136.07, -4104.84, -4063.24, -4011.3, -3949.05, -3914.21, -3889.74, -3857.14, -3824.58, -3783.93, -3735.22, -3710.89, -3678.48, -3629.92, -3605.68, -3573.38, -3557.24, -3524.99, -3468.62, -3436.46, -3396.31]</t>
  </si>
  <si>
    <t>[2754.5, 2748.4, 2743.84, 2737.76, 2731.68, 2724.08, 2718.0, 2708.92, 2704.39, 2698.35, 2692.31, 2687.78, 2681.74, 2675.72, 2665.22, 2659.22, 2653.22, 2648.72, 2642.72, 2635.27, 2629.31, 2623.35, 2618.88, 2609.94, 2606.96, 2596.6, 2590.68, 2584.76, 2580.32, 2571.44, 2568.5, 2561.15, 2552.33, 2547.92, 2539.1, 2533.24, 2531.78, 2520.1, 2517.18, 2506.96, 2504.04, 2496.76, 2488.06, 2483.71, 2477.91, 2469.21, 2464.87, 2456.23, 2451.91, 2446.15, 2440.39, 2433.19, 2427.46, 2421.74, 2414.59, 2414.59, 2400.29, 2397.43, 2387.48, 2381.8, 2377.54, 2369.02, 2366.18, 2359.11, 2350.65, 2347.83, 2340.78, 2332.32, 2328.1, 2319.7, 2314.1, 2309.9, 2301.5, 2297.3, 2288.94, 2286.16, 2279.17]</t>
  </si>
  <si>
    <t>[-3315.99, -3254.85, -3209.04, -3148.02, -3087.06, -3010.95, -2950.13, -2859.01, -2813.51, -2752.89, -2692.34, -2646.97, -2586.52, -2526.14, -2420.62, -2360.4, -2300.25, -2255.17, -2195.12, -2120.15, -2060.24, -2000.39, -1955.55, -1865.96, -1836.13, -1731.84, -1672.33, -1612.88, -1568.33, -1479.34, -1449.71, -1375.69, -1287.0, -1242.7, -1154.21, -1095.29, -1080.57, -962.94, -933.57, -830.89, -801.59, -728.4, -640.69, -596.89, -538.54, -451.13, -407.47, -320.26, -276.71, -218.69, -160.73, -88.36, -30.54, 27.23, 99.36, 99.36, 243.34, 272.09, 372.61, 429.96, 472.94, 558.8, 587.39, 658.81, 744.38, 772.88, 844.05, 929.34, 971.93, 1057.02, 1113.68, 1156.13, 1240.94, 1283.29, 1367.9, 1396.08, 1466.47]</t>
  </si>
  <si>
    <t>[1228.38, 1226.26, 1224.14, 1221.53, 1219.45, 1215.81, 1213.73, 1213.73, 1210.09, 1206.97, 1204.37, 1202.29, 1200.21, 1198.65, 1195.53, 1193.45, 1191.9, 1188.84, 1187.31, 1185.84, 1184.4, 1182.96, 1181.88, 1180.44, 1177.92, 1176.48, 1175.04, 1173.96, 1172.52, 1170.36, 1169.28, 1167.84, 1166.4, 1164.6, 1163.88, 1161.0, 1159.92, 1157.76, 1157.04, 1155.24, 1154.52]</t>
  </si>
  <si>
    <t>[3559.17, 3603.29, 3647.36, 3702.39, 3746.36, 3823.2, 3867.05, 3867.05, 3943.67, 4009.23, 4063.79, 4107.38, 4150.93, 4183.57, 4248.76, 4292.17, 4324.69, 4389.67, 4422.12, 4447.91, 4473.67, 4499.4, 4518.68, 4544.36, 4589.24, 4614.84, 4640.43, 4659.6, 4685.13, 4723.39, 4742.5, 4767.95, 4793.38, 4825.12, 4837.8, 4888.47, 4907.45, 4945.36, 4957.98, 4989.51, 5002.11]</t>
  </si>
  <si>
    <t>[1834.32, 1840.55, 1864.15, 1898.71, 1918.43, 1938.13, 1952.89, 1982.38, 2002.02, 2016.73, 2036.33, 2055.91, 2080.36, 2088.46, 2120.85, 2132.97, 2149.13, 2165.26, 2189.44, 2201.51, 2225.63, 2241.68, 2253.71, 2277.74, 2285.74, 2297.74, 2321.69, 2337.65, 2349.6, 2365.52, 2393.34, 2409.22, 2425.07, 2440.91, 2460.7, 2468.6, 2496.25, 2512.01, 2527.77, 2539.58, 2563.16, 2571.02, 2598.47, 2614.15, 2629.79, 2648.3, 2668.63, 2678.77, 2678.77, 2705.79]</t>
  </si>
  <si>
    <t>[4687.87, 4697.07, 4731.53, 4779.61, 4807.05, 4834.45, 4854.99, 4896.02, 4923.34, 4943.81, 4971.08, 4998.32, 5032.33, 5021.31, 4988.73, 4976.52, 4960.28, 4944.04, 4919.73, 4907.58, 4883.33, 4867.17, 4855.08, 4830.9, 4822.85, 4810.79, 4786.68, 4770.64, 4758.61, 4742.6, 4714.61, 4698.65, 4682.69, 4666.76, 4646.86, 4638.91, 4611.12, 4595.27, 4579.43, 4567.55, 4543.84, 4535.94, 4508.33, 4492.57, 4476.83, 4460.54, 4447.1, 4440.38, 4440.38, 4422.46]</t>
  </si>
  <si>
    <t>[611.05, 614.81, 619.51, 623.27, 627.03, 629.85, 633.61, 639.21, 643.86, 647.58, 650.37, 655.95, 659.67, 662.46, 668.04, 671.76, 672.69, 678.21, 681.89, 684.65, 688.33, 695.69, 698.45, 702.13, 702.13, 710.4, 714.04, 717.68, 720.41, 725.87, 728.6, 732.24, 735.88, 739.52, 744.07, 747.69, 750.39, 753.99, 757.59, 763.89, 767.49, 769.29, 773.79, 779.19, 781.89, 785.45, 789.9, 793.46, 798.8, 805.03, 808.59, 812.15, 814.82, 818.37, 823.65, 824.53, 828.05, 834.21, 839.49, 843.01, 845.65, 850.93, 854.44, 857.05, 860.53, 864.01, 868.36, 871.84, 877.06, 879.67, 883.15, 886.63, 889.23, 892.67, 897.83, 900.41, 903.85, 907.29, 909.87, 916.75, 920.19, 922.76, 926.16, 929.56, 932.96, 935.51, 942.31, 944.86, 948.26, 953.36, 954.21, 957.59, 962.63, 966.83, 970.19, 974.39, 976.07, 981.11, 985.31, 985.31]</t>
  </si>
  <si>
    <t>[-1223.2, -1212.2, -1198.45, -1187.46, -1176.5, -1168.28, -1157.32, -1140.93, -1127.28, -1116.37, -1108.21, -1091.89, -1081.01, -1072.88, -1056.62, -1045.78, -1043.08, -1026.88, -1016.08, -1007.99, -997.23, -975.71, -967.66, -956.94, -956.94, -932.84, -922.16, -911.48, -903.47, -887.51, -879.53, -868.89, -858.27, -847.67, -834.42, -823.83, -815.91, -805.35, -794.79, -776.35, -765.83, -760.57, -747.42, -731.7, -723.84, -713.36, -700.29, -689.85, -674.19, -655.97, -645.57, -635.17, -627.38, -617.02, -601.48, -598.89, -588.54, -570.48, -555.0, -544.71, -537.0, -521.58, -511.31, -503.63, -493.39, -483.15, -470.37, -460.17, -444.87, -437.22, -427.06, -416.9, -409.28, -399.12, -383.94, -376.35, -366.23, -356.13, -348.57, -328.41, -318.35, -310.82, -300.78, -290.74, -280.72, -273.22, -253.22, -245.73, -235.77, -220.83, -218.34, -208.39, -193.51, -181.11, -171.2, -158.85, -153.91, -139.09, -126.78, -126.78]</t>
  </si>
  <si>
    <t>[-338.76, -379.14, -429.56, -489.98, -520.16, -560.35, -600.5, -640.61, -670.67, -710.71, -790.67, -820.61, -880.41, -910.28, -950.07, -989.82, -1019.61, -1059.29, -1098.93, -1168.19, -1207.71, -1237.32, -1296.48, -1335.87, -1365.39, -1424.35, -1443.99, -1473.42, -1512.63, -1590.93, -1620.25, -1659.31, -1698.33, -1766.52, -1805.43, -1805.43, -1873.43, -1931.61, -1931.61, -1989.71, -2057.37, -2076.68, -2105.63, -2182.71, -2221.19, -2221.19, -2307.62, -2345.97, -2345.97, -2412.99, -2470.33, -2498.97, -2498.97, -2594.28, -2603.8, -2660.86, -2698.85, -2727.32, -2784.18, -2784.18, -2859.88, -2869.33, -2944.85, -2963.71, -3029.62, -3029.62, -3086.02, -3132.96, -3189.21, -3189.21, -3236.02, -3301.44, -3301.44, -3357.42, -3413.31, -3459.83, -3478.42]</t>
  </si>
  <si>
    <t>[1745.33, 1710.23, 1666.4, 1613.88, 1587.65, 1552.71, 1517.8, 1482.93, 1456.8, 1421.99, 1352.49, 1326.46, 1274.47, 1248.5, 1213.91, 1179.35, 1153.46, 1118.97, 1084.51, 1024.3, 989.94, 964.2, 912.77, 878.53, 852.88, 801.62, 784.55, 758.96, 724.88, 656.81, 631.32, 597.36, 563.44, 504.17, 470.34, 470.34, 411.23, 360.65, 360.65, 310.15, 251.32, 234.54, 209.37, 142.36, 108.91, 108.91, 33.77, 0.43, 0.43, -57.84, -107.69, -132.59, -132.59, -215.44, -223.71, -273.3, -306.32, -331.07, -380.49, -380.49, -446.28, -454.49, -520.13, -536.51, -593.8, -593.8, -642.83, -683.63, -732.51, -732.51, -773.19, -830.06, -830.06, -878.73, -927.31, -967.74, -983.9]</t>
  </si>
  <si>
    <t>[-3933.56, -3923.3, -3923.3, -3911.36, -3907.96, -3897.76, -3889.26, -3889.26, -3879.09, -3870.64, -3860.5, -3852.05, -3845.31, -3845.31, -3830.19, -3823.47, -3823.47, -3808.4, -3805.06, -3798.38, -3798.38, -3783.35, -3776.67, -3766.71, -3766.71, -3751.77, -3751.77, -3743.47, -3733.53, -3725.28, -3718.68, -3708.78, -3708.78, -3700.53, -3690.67, -3682.47, -3675.91, -3669.35, -3664.43, -3654.61, -3654.61, -3646.46, -3633.42, -3630.16, -3622.01, -3622.01, -3607.41, -3607.41, -3597.69, -3589.59, -3579.87, -3570.21, -3570.21, -3562.16, -3552.5, -3544.45, -3534.83, -3530.03, -3526.83, -3515.63, -3512.43, -3502.83, -3494.88, -3494.88, -3485.34, -3477.39, -3467.85, -3459.92, -3456.76, -3447.28]</t>
  </si>
  <si>
    <t>[2301.59, 2263.18, 2263.18, 2218.44, 2205.68, 2167.42, 2135.58, 2135.58, 2097.43, 2065.68, 2027.64, 1995.99, 1970.7, 1970.7, 1913.88, 1888.68, 1888.68, 1832.06, 1819.5, 1794.39, 1794.39, 1738.0, 1712.97, 1675.48, 1675.48, 1619.36, 1619.36, 1588.23, 1550.93, 1519.89, 1495.09, 1457.94, 1457.94, 1427.02, 1389.97, 1359.14, 1334.5, 1309.89, 1291.44, 1254.6, 1254.6, 1223.95, 1174.97, 1162.75, 1132.21, 1132.21, 1077.34, 1077.34, 1040.83, 1010.45, 974.04, 937.69, 937.69, 907.44, 871.2, 841.04, 804.9, 786.85, 774.83, 732.79, 720.79, 684.84, 654.93, 654.93, 619.08, 589.25, 553.51, 523.76, 511.88, 476.26]</t>
  </si>
  <si>
    <t>[2957.3, 3026.78, 3066.43, 3106.04, 3155.5, 3175.26, 3254.2, 3283.76, 3283.76, 3382.14, 3411.61, 3450.86, 3490.07, 3519.45, 3558.59, 3597.69, 3666.03, 3666.03, 3734.24, 3792.6, 3792.6, 3860.58, 3879.98, 3947.8, 3967.16, 3981.78, 3964.41, 3941.26, 3918.14, 3900.82, 3877.74, 3854.69, 3814.4, 3802.9, 3779.92, 3762.7, 3716.85, 3693.97, 3676.82, 3653.98, 3614.06, 3591.28, 3568.52, 3551.48, 3528.76, 3506.08, 3466.43, 3443.8, 3421.2, 3404.27, 3370.44, 3353.55, 3331.05, 3297.34, 3291.73, 3246.88, 3230.08, 3207.71]</t>
  </si>
  <si>
    <t>[4883.25, 4778.53, 4718.77, 4659.07, 4584.53, 4554.74, 4435.74, 4391.18, 4391.18, 4242.89, 4198.48, 4139.32, 4080.22, 4035.93, 3976.93, 3917.99, 3814.99, 3814.99, 3712.17, 3624.19, 3624.19, 3521.71, 3492.47, 3390.23, 3361.05, 3261.71, 3230.96, 3190.01, 3149.1, 3118.44, 3077.6, 3036.81, 2965.52, 2945.18, 2904.52, 2874.05, 2792.91, 2752.4, 2722.05, 2681.62, 2610.96, 2570.64, 2530.36, 2500.18, 2459.97, 2419.8, 2349.62, 2309.57, 2269.56, 2239.58, 2179.68, 2149.77, 2109.93, 2050.25, 2040.31, 1960.89, 1931.15, 1891.53]</t>
  </si>
  <si>
    <t>[3166.59, 3057.47, 2995.21, 2933.01, 2886.4, 2793.29, 2762.29, 2684.85, 2592.05, 2576.6, 2483.97, 2422.29, 2376.07, 2314.5, 2206.91, 2145.52, 2084.19, 2038.23, 1977.01, 1915.85, 1808.97, 1778.47, 1671.83, 1580.58, 1550.2, 1504.65, 1443.98, 1337.94, 1277.44, 1217.0, 1171.71, 1111.37, 1051.1, 1005.94, 885.67, 825.63, 780.64, 720.7, 660.83, 556.19, 526.33, 481.57, 392.15]</t>
  </si>
  <si>
    <t>[1845.89, 1748.96, 1693.65, 1638.4, 1597.0, 1514.29, 1486.75, 1417.96, 1335.53, 1321.8, 1239.51, 1184.72, 1143.67, 1088.98, 993.41, 938.87, 884.38, 843.56, 789.18, 734.85, 639.91, 612.81, 518.1, 437.05, 410.06, 369.6, 315.7, 221.52, 167.78, 114.09, 73.86, 20.27, -33.27, -73.39, -180.23, -233.57, -273.54, -326.77, -379.95, -472.89, -499.41, -539.17, -618.6]</t>
  </si>
  <si>
    <t>[3527.81, 3461.64, 3411.83, 3371.26, 3340.86, 3300.36, 3229.6, 3209.4, 3169.04, 3098.51, 3058.26, 3018.05, 2987.93, 2947.8, 2887.68, 2857.65, 2797.67, 2777.69, 2727.8, 2687.93, 2648.11, 2618.27, 2578.52, 2509.05, 2469.41, 2429.81, 2400.14, 2360.61, 2301.39, 2271.81, 2232.42, 2193.07, 2143.93, 2124.29, 2045.84, 2016.47, 2016.47, 1938.23, 1889.41, 1869.9, 1791.96, 1782.23]</t>
  </si>
  <si>
    <t>[-605.95, -527.73, -468.6, -419.64, -382.95, -334.08, -248.68, -224.31, -175.61, -90.49, -41.92, 6.6, 42.96, 91.39, 163.95, 200.19, 272.58, 296.68, 356.9, 405.01, 453.07, 489.09, 537.07, 620.91, 668.76, 716.55, 752.36, 800.07, 871.54, 907.23, 954.78, 1002.28, 1061.58, 1085.28, 1179.96, 1215.42, 1215.42, 1309.83, 1368.75, 1392.29, 1486.35, 1498.09]</t>
  </si>
  <si>
    <t>[-2046.27, -1879.02, -1856.4, -1765.96, -1630.47, -1562.8, -1427.62, -1382.61, -1270.18, -1270.18, -1045.75, -933.75, -933.75, -799.54, -687.85, -598.61, -487.18, -353.65, -309.18, -198.12, -198.12, -65.03, 45.72, 222.62, 266.79, 377.12, 487.31, 619.34, 619.34, 751.18, 860.89, 992.36, 992.36, 1189.18, 1189.18, 1341.95, 1429.13, 1537.97, 1581.47, 1668.4, 1798.63, 1950.31, 2036.87, 2166.53, 2231.29, 2274.44, 2446.8, 2511.34, 2597.32, 2683.22, 2747.58, 2833.32, 2918.97, 2983.15, 3154.06, 3196.73, 3260.7, 3431.05, 3537.34, 3537.34, 3707.12, 3813.06, 3897.72, 3961.15]</t>
  </si>
  <si>
    <t>[625.71, 662.74, 667.16, 684.84, 711.32, 724.55, 750.97, 759.77, 781.75, 781.75, 825.61, 847.51, 847.51, 873.73, 895.55, 912.99, 934.76, 960.85, 969.53, 991.23, 991.23, 1017.22, 1038.86, 1073.41, 1082.03, 1103.58, 1125.09, 1150.88, 1150.88, 1176.62, 1198.04, 1223.72, 1223.72, 1262.15, 1262.15, 1291.97, 1309.0, 1330.25, 1338.75, 1355.72, 1381.16, 1410.77, 1427.67, 1452.99, 1465.64, 1474.06, 1507.72, 1520.32, 1537.12, 1553.88, 1566.45, 1583.19, 1599.91, 1612.45, 1645.81, 1654.15, 1666.63, 1699.89, 1720.64, 1720.64, 1753.78, 1774.46, 1790.98, 1803.37]</t>
  </si>
  <si>
    <t>[-1285.86, -1263.42, -1246.62, -1224.22, -1185.09, -1162.77, -1140.46, -1101.48, -1079.24, -1062.57, -1040.37, -1007.11, -984.96, -968.37, -946.26, -925.82, -900.3, -879.9, -859.54, -844.27, -823.94, -783.34, -768.13, -747.88, -727.64, -712.49, -682.2]</t>
  </si>
  <si>
    <t>[-4259.61, -4181.89, -4123.65, -4046.07, -3910.5, -3833.14, -3755.86, -3620.81, -3543.75, -3486.01, -3409.09, -3293.86, -3217.13, -3159.64, -3083.04, -3015.65, -2931.51, -2864.27, -2797.1, -2746.77, -2679.72, -2545.83, -2495.69, -2428.9, -2362.17, -2312.17, -2212.28]</t>
  </si>
  <si>
    <t>[-688.49, -730.58, -793.63, -835.61, -867.07, -908.98, -950.84, -1024.0, -1076.18, -1076.18, -1180.33, -1180.33, -1253.08, -1315.33, -1346.42, -1346.42, -1408.53, -1480.87, -1522.15, -1542.77, -1594.28, -1656.0, -1707.37, -1707.37, -1768.92, -1820.14, -1881.51, -1881.51, -1942.79, -1993.78, -2054.89, -2105.74, -2166.67, -2166.67, -2237.64, -2298.38, -2348.92, -2348.92, -2419.58, -2419.58, -2480.03, -2540.39, -2590.62, -2650.82, -2650.82, -2720.92, -2720.92, -2790.89, -2850.77, -2850.77, -2910.56, -2960.32, -3019.93, -3069.54, -3089.36, -3148.78, -3148.78, -3217.98, -3277.2, -3326.48, -3385.54, -3385.54, -3434.68, -3513.18, -3513.18, -3562.16, -3620.86, -3669.7, -3689.22, -3747.72, -3796.4, -3796.4, -3893.58, -3893.58, -3942.07, -4000.18]</t>
  </si>
  <si>
    <t>[-2166.67, -2109.49, -2023.82, -1966.78, -1924.04, -1867.1, -1810.23, -1710.83, -1639.95, -1639.95, -1498.45, -1498.45, -1399.61, -1315.04, -1272.8, -1272.8, -1188.42, -1090.14, -1034.05, -1006.03, -936.05, -852.18, -782.4, -782.4, -698.77, -629.18, -545.79, -545.79, -462.52, -393.24, -310.21, -241.12, -158.33, -158.33, -61.89, 20.63, 89.3, 89.3, 185.29, 185.29, 267.44, 349.45, 417.7, 499.49, 499.49, 594.75, 594.75, 689.83, 771.2, 771.2, 852.44, 920.04, 1001.05, 1068.47, 1095.41, 1176.16, 1176.16, 1270.19, 1350.66, 1417.63, 1497.88, 1497.88, 1564.66, 1671.34, 1671.34, 1737.9, 1817.65, 1884.02, 1910.54, 1990.03, 2056.18, 2056.18, 2188.23, 2188.23, 2254.13, 2333.08]</t>
  </si>
  <si>
    <t>[-3528.81, -3528.81, -3482.96, -3409.72, -3382.3, -3327.5, -3327.5, -3263.69, -3245.48, -3209.08, -3145.48, -3100.12, -3063.87, -3009.57, -2982.45, -2928.28, -2892.21, -2865.18, -2811.19, -2811.19, -2748.3, -2696.04, -2666.36, -2644.13, -2599.71, -2562.74, -2547.96, -2518.44, -2474.21, -2437.41, -2422.71, -2378.63, -2341.95, -2327.29, -2276.05, -2261.43]</t>
  </si>
  <si>
    <t>[1249.26, 1249.26, 1135.99, 955.05, 887.29, 751.93, 751.93, 594.28, 549.29, 459.37, 302.24, 190.18, 100.63, -33.52, -100.52, -234.36, -323.48, -390.25, -523.66, -523.66, -679.04, -807.72, -879.15, -932.68, -1039.6, -1128.58, -1164.14, -1235.2, -1341.66, -1430.25, -1465.65, -1571.76, -1660.06, -1695.35, -1818.71, -1853.92]</t>
  </si>
  <si>
    <t>[1463.37, 1523.2, 1530.67, 1560.53, 1620.17, 1642.5, 1672.25, 1701.97, 1724.23, 1783.53, 1805.73, 1835.31, 1864.86, 1901.75, 1931.23, 1960.68, 1982.75, 2012.15, 2063.51, 2092.82, 2122.1, 2158.66, 2187.87, 2231.63, 2253.48, 2268.04, 2297.14, 2347.99, 2377.0, 2398.74, 2442.17, 2456.63, 2507.19, 2507.19, 2564.86, 2572.06, 2629.61, 2643.97, 2665.51, 2722.85, 2744.33, 2758.63, 2815.79, 2837.19, 2865.71, 2894.19, 2943.97, 2958.17, 2979.47, 3036.17, 3064.48, 3085.69, 3113.95, 3142.18, 3163.33, 3191.5, 3219.65, 3268.83, 3296.9, 3324.94, 3345.94, 3373.93, 3401.89, 3422.83, 3478.62, 3499.5, 3527.32, 3569.0]</t>
  </si>
  <si>
    <t>[2686.82, 2539.14, 2520.7, 2447.0, 2299.82, 2244.7, 2171.28, 2097.94, 2042.97, 1896.61, 1841.81, 1768.79, 1695.85, 1604.79, 1532.02, 1459.32, 1404.85, 1332.29, 1205.48, 1133.12, 1060.84, 970.59, 898.47, 790.43, 736.47, 700.52, 628.68, 503.13, 431.49, 377.81, 270.56, 234.85, 110.01, 110.01, -32.39, -50.17, -192.25, -227.72, -280.9, -422.51, -475.54, -510.87, -652.01, -704.86, -775.27, -845.61, -968.52, -1003.6, -1056.18, -1196.21, -1266.11, -1318.49, -1388.27, -1457.97, -1510.21, -1579.79, -1649.3, -1770.77, -1840.09, -1909.34, -1961.23, -2030.35, -2099.41, -2151.15, -2288.94, -2340.53, -2409.27, -2512.23]</t>
  </si>
  <si>
    <t>[-1777.07, -1777.07, -1830.61, -1894.78, -1948.17, -1948.17, -2022.8, -2086.67, -2129.19, -2129.19, -2224.7, -2256.49, -2298.84, -2320.0, -2372.84, -2436.17, -2488.86, -2530.97, -2573.03, -2573.03, -2667.52, -2709.45, -2761.79, -2761.79, -2845.41, -2897.58, -2918.43, -2991.33, -3032.92, -3074.47, -3126.35, -3126.35, -3188.52, -3219.57, -3302.25, -3302.25, -3353.83, -3425.94, -3425.94, -3487.65]</t>
  </si>
  <si>
    <t>[-1241.81, -1241.81, -1205.7, -1162.43, -1126.42, -1126.42, -1076.08, -1033.01, -1004.33, -1004.33, -939.91, -918.47, -889.91, -875.64, -840.0, -797.29, -761.75, -733.35, -704.98, -704.98, -641.25, -612.97, -577.67, -577.67, -521.28, -486.1, -472.04, -422.88, -394.84, -366.82, -331.84, -331.84, -289.92, -268.98, -213.24, -213.24, -178.46, -129.84, -129.84, -88.24]</t>
  </si>
  <si>
    <t>[-2699.07, -2688.23, -2601.59, -2579.96, -2525.93, -2504.33, -2439.62, -2385.77, -2364.25, -2299.75, -2224.63, -2224.63, -2171.05, -2064.1, -2064.1, -1989.4, -1925.48, -1861.66, -1808.55, -1808.55, -1713.13, -1691.95, -1628.49, -1628.49, -1533.49, -1512.41, -1459.75, -1396.65, -1396.65, -1323.16, -1260.26, -1218.39, -1187.01, -1187.01, -1082.59, -1051.32, -988.84, -988.84, -936.85, -874.55, -822.71, -760.58, -760.58, -708.89, -646.94, -595.39, -533.62, -533.62, -471.94, -420.62, -379.61, -328.4, -287.49, -246.62, -205.79, -134.43, -93.71, -63.2, -22.56, 18.04, 68.73, 109.24, 159.82, 180.04, 220.44, 291.03, 331.31]</t>
  </si>
  <si>
    <t>[1247.63, 1261.11, 1368.86, 1395.76, 1462.96, 1489.82, 1570.31, 1637.29, 1664.06, 1744.29, 1837.72, 1837.72, 1904.35, 2037.37, 2037.37, 2130.28, 2209.79, 2289.18, 2355.24, 2355.24, 2473.92, 2500.26, 2579.19, 2579.19, 2697.36, 2723.58, 2789.08, 2867.57, 2867.57, 2958.99, 3037.22, 3089.31, 3128.34, 3128.34, 3258.22, 3297.12, 3374.83, 3374.83, 3439.5, 3516.99, 3581.47, 3658.74, 3658.74, 3723.04, 3800.09, 3864.21, 3941.04, 3941.04, 4017.75, 4081.6, 4132.62, 4196.32, 4247.22, 4298.07, 4348.86, 4437.62, 4488.27, 4526.22, 4576.78, 4627.29, 4690.36, 4740.75, 4803.67, 4828.81, 4879.06, 4966.86, 5016.96]</t>
  </si>
  <si>
    <t>[-1327.04, -1361.45, -1378.62, -1401.5, -1441.47, -1452.87, -1498.44, -1515.51, -1538.23, -1560.94, -1589.29, -1600.62, -1628.92, -1651.52, -1685.39, -1691.03, -1736.1, -1758.59, -1775.45, -1797.9, -1831.54, -1837.14, -1881.9, -1893.08, -1920.99, -1954.44, -1976.72, -1993.4, -2026.74, -2054.49, -2054.49, -2109.86, -2115.39, -2137.5, -2159.58, -2198.17, -2220.2]</t>
  </si>
  <si>
    <t>[3874.87, 3844.05, 3828.63, 3808.11, 3772.24, 3762.0, 3721.1, 3705.79, 3685.39, 3665.01, 3639.56, 3629.4, 3604.0, 3583.71, 3553.31, 3548.25, 3507.8, 3487.6, 3472.48, 3452.32, 3422.13, 3417.1, 3376.93, 3366.9, 3341.85, 3311.83, 3291.84, 3276.87, 3246.96, 3222.06, 3222.06, 3172.39, 3167.43, 3147.59, 3127.79, 3093.17, 3073.41]</t>
  </si>
  <si>
    <t>[2228.93, 2250.92, 2267.39, 2300.3, 2311.26, 2349.57, 2382.35, 2398.73, 2420.53, 2442.32, 2469.52, 2491.25, 2507.54, 2540.07, 2561.73, 2588.78, 2610.38, 2631.97, 2658.92, 2680.45, 2691.21, 2728.82, 2750.28, 2777.08, 2777.08, 2825.22, 2846.58, 2867.92, 2889.24, 2894.57, 2937.12, 2958.36, 2974.28, 3006.08, 3027.24, 3043.11, 3064.23, 3095.88, 3111.69]</t>
  </si>
  <si>
    <t>[926.85, 1023.09, 1095.2, 1239.25, 1287.22, 1454.93, 1598.43, 1670.1, 1765.58, 1860.96, 1980.05, 2075.21, 2146.51, 2288.96, 2383.8, 2502.22, 2596.85, 2691.38, 2809.41, 2903.73, 2950.85, 3115.59, 3209.59, 3326.96, 3326.96, 3537.85, 3631.42, 3724.9, 3818.28, 3841.61, 4028.03, 4121.1, 4190.84, 4330.16, 4422.92, 4492.43, 4585.03, 4723.75, 4793.03]</t>
  </si>
  <si>
    <t>[-3782.72, -3782.72, -3706.67, -3631.24, -3618.68, -3543.39, -3468.22, -3405.66, -3405.66, -3318.21, -3318.21, -3243.38, -3168.66, -3106.48, -3031.97, -3031.97]</t>
  </si>
  <si>
    <t>[-2914.34, -2914.34, -2839.31, -2764.7, -2752.28, -2677.81, -2603.46, -2541.58, -2541.58, -2455.08, -2455.08, -2381.07, -2307.17, -2245.67, -2171.98, -2171.98]</t>
  </si>
  <si>
    <t>9D7C074E4BFF3770738D63AF26FDD22C</t>
  </si>
  <si>
    <t>[8.07, 9.77, 15.09, 20.41, 27.03, 32.31, 40.23, 44.19, 49.47, 54.75, 60.03, 66.6, 71.68, 76.28, 79.73, 84.33, 88.92]</t>
  </si>
  <si>
    <t>[4.13, 13.06, 37.54, 61.98, 92.51, 116.91, 153.45, 171.69, 196.01, 220.29, 244.55, 274.84, 298.45, 320.29, 336.65, 358.45, 380.22]</t>
  </si>
  <si>
    <t>[-2118.35, -2136.03, -2153.67, -2166.9, -2175.72, -2202.12, -2224.09, -2241.65, -2259.19, -2272.33, -2289.84, -2307.32, -2320.43, -2346.6, -2355.32, -2377.08, -2385.78, -2403.17, -2420.53, -2450.88, -2459.54, -2485.49, -2498.45, -2507.09, -2532.96, -2541.58, -2571.69, -2588.88, -2606.04, -2618.91, -2636.04, -2653.16, -2670.27, -2691.62, -2708.69, -2725.73, -2729.99, -2755.52, -2764.02, -2793.75, -2810.71, -2810.71, -2840.34, -2857.26]</t>
  </si>
  <si>
    <t>[-4946.18, -4919.7, -4893.25, -4873.42, -4860.22, -4820.64, -4787.7, -4761.38, -4735.09, -4715.38, -4689.14, -4662.92, -4643.27, -4604.02, -4590.95, -4558.3, -4545.26, -4519.18, -4493.14, -4447.62, -4434.63, -4395.7, -4376.26, -4363.3, -4324.48, -4311.56, -4266.37, -4240.58, -4214.82, -4195.52, -4169.8, -4144.12, -4118.46, -4086.42, -4060.82, -4035.25, -4028.86, -3990.56, -3977.8, -3933.22, -3907.78, -3907.78, -3863.32, -3837.96]</t>
  </si>
  <si>
    <t>[193.83, 227.42, 252.59, 269.36, 319.62, 353.08, 394.86, 428.25, 453.27, 469.93, 503.24, 553.13, 594.65, 627.83, 652.69, 685.81, 702.35, 743.67, 793.19, 826.16, 850.86, 883.77, 916.65, 933.07, 990.5, 1023.27, 1031.46, 1080.53, 1113.21, 1154.01, 1186.61, 1202.9, 1227.32, 1276.09, 1308.57, 1349.12, 1381.52, 1413.89, 1438.14, 1438.14, 1502.73, 1543.03, 1575.23, 1591.32, 1631.5, 1647.56, 1695.69, 1735.74, 1751.74, 1791.72, 1823.67, 1855.58, 1879.49, 1927.26, 1959.06, 1982.89, 2014.63, 2046.34, 2078.02, 2117.57, 2149.17, 2172.85, 2204.4, 2235.92, 2259.53, 2306.71, 2338.12, 2353.82, 2393.02, 2424.34, 2439.99, 2494.7, 2525.92, 2549.32, 2596.05, 2627.17, 2650.48, 2681.54, 2697.06]</t>
  </si>
  <si>
    <t>[186.38, 205.62, 220.02, 229.6, 258.34, 277.46, 301.35, 320.43, 334.74, 344.26, 363.3, 391.82, 415.56, 434.52, 448.74, 467.66, 477.12, 500.74, 529.05, 547.89, 562.02, 580.82, 599.62, 609.0, 641.82, 660.54, 665.22, 693.26, 711.94, 735.24, 753.87, 763.17, 777.12, 804.98, 823.54, 846.69, 865.2, 883.68, 897.54, 897.54, 934.43, 957.45, 975.85, 985.04, 1007.99, 1017.17, 1044.66, 1067.54, 1076.68, 1099.53, 1117.77, 1136.01, 1149.66, 1176.96, 1195.12, 1208.74, 1226.88, 1245.0, 1263.1, 1285.7, 1303.76, 1317.29, 1335.32, 1353.32, 1366.82, 1393.77, 1411.72, 1420.68, 1443.08, 1460.97, 1469.91, 1501.16, 1519.0, 1532.36, 1559.06, 1576.83, 1590.15, 1607.89, 1616.75]</t>
  </si>
  <si>
    <t>[3500.32, 3476.54, 3393.41, 3345.98, 3322.28, 3263.09, 3215.79, 3168.54, 3133.13, 3062.4, 3027.07, 2980.01, 2933.0, 2874.3, 2827.4, 2780.54, 2733.73, 2698.66, 2651.93, 2593.6, 2546.98, 2523.69, 2465.52, 2419.03, 2349.4, 2326.21, 2268.29, 2245.15, 2164.23, 2118.06, 2071.93, 2037.37, 1991.33, 1968.33, 1887.91, 1842.02, 1796.17, 1773.27, 1716.06, 1670.35, 1613.27, 1590.46, 1522.09, 1499.33, 1442.47, 1397.04, 1340.31, 1294.98, 1272.33, 1215.76, 1193.15, 1125.4, 1091.56, 1023.97, 978.96, 945.24, 877.88]</t>
  </si>
  <si>
    <t>[-288.93, -292.75, -306.06, -313.66, -317.46, -326.96, -334.55, -342.11, -347.78, -359.12, -364.79, -372.34, -379.86, -389.26, -396.78, -404.3, -411.8, -417.41, -424.89, -434.24, -441.72, -445.46, -454.76, -462.2, -473.36, -477.08, -486.36, -490.06, -503.01, -510.41, -517.81, -523.34, -530.7, -534.38, -547.26, -554.62, -561.95, -565.61, -574.76, -582.08, -591.23, -594.88, -605.8, -609.44, -618.54, -625.82, -634.89, -642.13, -645.75, -654.8, -658.42, -669.26, -674.66, -685.46, -692.66, -698.06, -708.82]</t>
  </si>
  <si>
    <t>[-3164.96, -3138.79, -3099.56, -3021.19, -2955.97, -2903.86, -2903.86, -2812.79, -2760.82, -2682.97, -2644.09, -2592.3, -2540.56, -2501.79, -2450.14, -2372.77, -2347.01, -2282.66, -2231.24, -2192.71, -2141.38, -2064.49, -2026.09, -2000.51, -1923.84, -1885.55, -1815.95, -1797.37, -1750.96, -1713.88, -1676.84, -1649.09, -1593.64, -1556.72, -1529.06, -1492.21, -1455.4, -1418.62, -1391.06, -1336.01, -1308.52, -1271.89, -1235.3, -1198.75, -1171.36, -1116.64, -1089.31, -1052.91, -1016.55, -989.3, -953.0, -916.74, -871.46, -835.28, -817.2, -772.06, -735.98, -681.94, -654.95, -618.99, -601.03, -556.16, -520.31, -466.6, -439.78, -404.05, -368.36, -341.61, -305.98, -270.39, -225.95, -190.44, -154.97, -137.25]</t>
  </si>
  <si>
    <t>[3242.33, 3277.63, 3330.54, 3436.24, 3524.2, 3594.48, 3594.48, 3717.31, 3787.4, 3892.4, 3944.83, 4014.69, 4084.47, 4136.76, 4206.42, 4310.77, 4345.52, 4432.31, 4501.67, 4553.64, 4622.87, 4726.58, 4778.38, 4812.89, 4916.32, 4967.97, 5009.73, 4989.11, 4937.62, 4896.48, 4855.38, 4824.58, 4763.05, 4722.08, 4691.39, 4650.5, 4609.65, 4568.84, 4538.26, 4477.17, 4446.66, 4406.02, 4365.42, 4324.86, 4294.47, 4233.75, 4203.42, 4163.03, 4122.68, 4092.44, 4052.16, 4011.92, 3961.68, 3921.53, 3901.47, 3851.38, 3811.35, 3751.38, 3721.43, 3681.53, 3661.59, 3611.81, 3572.03, 3512.43, 3482.67, 3443.02, 3403.41, 3373.73, 3334.19, 3294.69, 3245.37, 3205.97, 3166.61, 3146.94]</t>
  </si>
  <si>
    <t>[-656.07, -709.93, -777.18, -830.92, -884.61, -924.84, -978.43, -1031.97, -1098.8, -1152.21, -1205.56, -1245.54, -1298.8, -1378.59, -1418.44, -1471.53, -1524.56, -1564.3, -1590.77, -1696.52, -1736.12, -1788.87, -1841.57, -1907.37, -1933.67, -2012.48, -2025.6, -2104.27, -2156.65, -2195.9, -2274.31, -2326.52, -2365.64, -2417.75, -2469.81, -2495.82, -2586.75, -2638.64, -2677.52, -2729.31, -2755.19, -2832.74, -2897.27, -2948.84, -2974.6, -3038.95, -3090.37, -3116.06, -3205.87, -3257.12, -3308.31, -3346.67, -3397.77, -3448.83, -3499.84, -3563.52, -3588.97, -3652.54, -3677.94, -3754.07, -3817.42, -3868.04, -3918.62, -3969.15, -4007.01, -3972.78, -3935.85, -3906.34, -3876.86, -3862.14, -3825.35, -3810.65, -3781.27, -3729.93, -3700.64, -3686.0, -3649.45, -3620.24, -3605.64, -3554.63, -3540.07, -3496.44, -3467.39, -3445.62, -3416.62, -3387.66, -3351.49, -3337.03, -3293.72, -3264.88, -3243.27, -3228.87, -3185.72, -3149.81, -3149.81, -3092.45, -3078.13, -3042.36, -3028.06, -2978.08, -2949.56, -2921.07, -2892.61, -2871.28, -2842.87, -2800.31, -2779.06, -2750.74, -2722.46, -2701.27, -2673.03, -2644.83]</t>
  </si>
  <si>
    <t>[-4329.05, -4243.57, -4136.83, -4051.55, -3966.35, -3902.5, -3817.46, -3732.5, -3626.41, -3541.65, -3456.97, -3393.51, -3308.98, -3182.35, -3119.1, -3034.86, -2950.7, -2887.63, -2845.61, -2677.76, -2614.9, -2531.16, -2447.52, -2343.08, -2301.34, -2176.24, -2155.41, -2030.55, -1947.41, -1885.11, -1760.66, -1677.8, -1615.71, -1532.99, -1450.36, -1409.08, -1264.76, -1182.4, -1120.68, -1038.48, -997.41, -874.32, -771.88, -690.02, -649.13, -546.99, -465.37, -424.59, -282.02, -200.66, -119.39, -58.5, 22.62, 103.66, 184.62, 285.71, 326.11, 427.02, 467.34, 588.18, 688.74, 769.1, 849.38, 929.58, 989.68, 1048.36, 1121.63, 1180.17, 1238.66, 1267.88, 1340.86, 1370.03, 1428.32, 1530.18, 1588.31, 1617.35, 1689.88, 1747.84, 1776.8, 1878.04, 1906.93, 1993.52, 2051.17, 2094.37, 2151.92, 2209.41, 2281.19, 2309.88, 2395.85, 2453.09, 2495.98, 2524.56, 2610.2, 2681.47, 2681.47, 2795.31, 2823.73, 2894.72, 2923.09, 3022.28, 3078.87, 3135.41, 3191.89, 3234.21, 3290.59, 3375.06, 3417.24, 3473.43, 3529.57, 3571.63, 3627.66, 3683.64]</t>
  </si>
  <si>
    <t>[-3675.67, -3699.41, -3719.79, -3733.75, -3744.22, -3751.2, -3772.08, -3789.48, -3803.36, -3817.24, -3824.18, -3841.48, -3855.32, -3869.14, -3886.39, -3900.19, -3913.95, -3924.27, -3938.03, -3951.75, -3962.04, -3982.6, -3991.99, -3988.51, -3985.9, -3982.42, -3978.94, -3974.59, -3971.15, -3967.71, -3965.13, -3961.69, -3958.25, -3953.95, -3950.51, -3948.79, -3944.49, -3942.77, -3937.63, -3935.08, -3929.98, -3926.58, -3924.03, -3920.63, -3917.23, -3913.83, -3909.58, -3906.18, -3903.66, -3901.98, -3896.94, -3893.58, -3889.38, -3886.02, -3882.66, -3880.14, -3878.46, -3873.42, -3869.25, -3867.59, -3863.44, -3860.12, -3856.8, -3853.48, -3849.33, -3846.01, -3843.52, -3840.2, -3838.55, -3833.63, -3829.53]</t>
  </si>
  <si>
    <t>[4247.29, 4237.01, 4199.82, 4175.45, 4157.18, 4145.02, 4108.56, 4078.22, 4053.98, 4029.76, 4017.66, 3987.44, 3963.29, 3939.17, 3909.05, 3884.98, 3860.94, 3842.93, 3818.93, 3794.96, 3776.99, 3741.11, 3717.81, 3696.29, 3680.15, 3658.67, 3637.2, 3610.4, 3588.99, 3567.59, 3551.57, 3530.21, 3508.89, 3482.26, 3460.98, 3450.35, 3423.8, 3413.19, 3381.39, 3365.52, 3333.8, 3312.68, 3296.85, 3275.77, 3254.71, 3233.67, 3207.4, 3186.4, 3170.67, 3160.19, 3128.78, 3107.86, 3081.75, 3060.88, 3040.04, 3024.41, 3014.01, 2982.82, 2956.87, 2946.5, 2920.6, 2899.9, 2879.22, 2858.57, 2832.77, 2812.17, 2796.72, 2776.16, 2765.88, 2735.08, 2709.45]</t>
  </si>
  <si>
    <t>[-1019.7, -1018.62, -1015.38, -1013.22, -1011.6, -1009.44, -1006.2, -1004.6, -1002.48, -1001.42, -998.77, -997.71, -993.47, -992.41, -989.76, -982.74, -974.7]</t>
  </si>
  <si>
    <t>[-5018.74, -5011.52, -4989.92, -4975.52, -4964.74, -4950.38, -4928.86, -4918.12, -4903.8, -4896.64, -4878.78, -4871.64, -4843.12, -4836.0, -4818.2, -4770.75, -4719.76]</t>
  </si>
  <si>
    <t>[-3302.66, -3216.62, -3148.35, -3114.24, -3029.04, -2960.96, -2858.96, -2841.98, -2740.17, -2706.27, -2655.45, -2587.75, -2469.44, -2435.68, -2334.49, -2267.11, -2216.63, -2183.0, -2065.42, -2031.86, -1931.3, -1864.34, -1814.16, -1780.73, -1663.86, -1597.17, -1530.55, -1480.63, -1480.63, -1347.7, -1297.92, -1198.48, -1132.27, -1082.66, -1016.56, -950.54, -884.58, -802.23, -736.43, -687.12]</t>
  </si>
  <si>
    <t>[-95.54, -14.99, 49.22, 81.3, 161.42, 225.44, 321.36, 337.33, 433.08, 464.96, 512.76, 576.42, 687.68, 719.43, 814.59, 877.95, 925.42, 957.05, 1067.62, 1099.18, 1193.75, 1256.72, 1303.9, 1335.34, 1445.24, 1507.95, 1570.6, 1617.54, 1617.54, 1742.55, 1789.36, 1882.88, 1945.14, 1991.8, 2053.95, 2116.04, 2178.06, 2255.5, 2317.38, 2363.75]</t>
  </si>
  <si>
    <t>[-663.74, -606.12, -558.18, -519.87, -500.73, -452.92, -414.72, -376.56, -328.92, -290.85, -252.82, -233.82, -186.35, -148.42, -101.06, -64.46, -29.14, 6.14, 32.58, 67.8, 102.99, 146.92, 179.12, 202.56, 225.98, 231.83, 264.48, 282.96, 296.82, 324.49, 333.71, 356.73, 365.93, 383.77, 414.96, 432.76, 450.54, 468.3, 481.61, 499.33, 508.19, 530.31, 547.99, 574.46, 587.69, 605.3, 605.3, 644.86, 662.42]</t>
  </si>
  <si>
    <t>[2397.8, 2565.87, 2705.74, 2817.5, 2873.34, 3012.81, 3124.26, 3235.6, 3374.62, 3485.7, 3596.67, 3652.12, 3790.6, 3901.26, 4039.43, 4146.83, 4251.12, 4355.31, 4433.38, 4537.38, 4641.27, 4770.99, 4857.31, 4903.74, 4950.12, 4961.71, 5008.09, 5011.61, 5014.25, 5019.53, 5021.29, 5025.69, 5027.44, 5025.36, 5021.72, 5019.64, 5017.56, 5015.48, 5013.92, 5011.84, 5010.8, 5008.2, 5006.12, 5003.0, 5001.44, 4999.36, 4999.36, 4994.7, 4992.66]</t>
  </si>
  <si>
    <t>[762.51, 807.5, 897.37, 957.21, 1002.05, 1061.78, 1091.62, 1195.95, 1255.48, 1314.95, 1344.66, 1418.88, 1478.18, 1567.02, 1611.39, 1670.49, 1729.54, 1773.78, 1832.72, 1891.6, 1965.12, 2023.86, 2082.55, 2141.17, 2185.1, 2243.62, 2302.08, 2375.07, 2433.4, 2491.66, 2520.77, 2593.48, 2680.61, 2724.12, 2782.09, 2811.05, 2868.92, 2970.07, 3027.78, 3085.44, 3128.64, 3186.19, 3243.69, 3315.47, 3401.5, 3458.77, 3501.69, 3558.87, 3615.98, 3658.78, 3772.74, 3815.42, 3872.27, 3929.06]</t>
  </si>
  <si>
    <t>[4922.97, 4882.47, 4801.56, 4747.69, 4707.32, 4653.54, 4626.67, 4532.73, 4479.13, 4425.59, 4398.84, 4332.02, 4278.63, 4198.64, 4158.69, 4105.47, 4052.3, 4012.46, 3959.39, 3906.37, 3840.19, 3787.3, 3734.47, 3681.69, 3642.14, 3589.45, 3536.82, 3471.1, 3418.59, 3366.13, 3339.92, 3274.45, 3196.0, 3156.82, 3104.63, 3078.55, 3026.44, 2935.37, 2883.4, 2831.49, 2792.59, 2740.77, 2689.0, 2624.37, 2546.92, 2495.35, 2456.71, 2405.24, 2353.82, 2315.29, 2212.69, 2174.27, 2123.09, 2071.96]</t>
  </si>
  <si>
    <t>[1098.57, 1042.63, 931.15, 856.93, 801.32, 727.24, 653.23, 597.77, 486.98, 450.09, 357.95, 321.13, 210.76, 155.64, 82.22, -9.46, -82.72, -155.9, -229.0, -283.79, -393.23, -429.67, -484.29, -593.43, -666.09, -720.53, -793.06, -865.52, -974.06, -1028.26, -1100.48, -1172.62, -1226.67, -1334.67, -1406.57, -1460.44, -1532.22, -1603.92, -1675.54, -1729.22, -1836.44, -1889.98, -1961.32, -2068.18, -2121.55, -2228.17, -2263.67, -2352.35, -2458.61, -2493.99, -2582.38, -2653.0, -2741.19, -2776.43, -2882.04, -2934.79, -3005.05, -3075.25, -3162.89, -3232.92, -3302.88, -3372.77, -3425.14, -3460.03, -3564.6, -3651.61, -3721.15, -3773.25, -3842.66, -3912.0, -3998.57, -3975.85, -3934.39, -3892.97, -3861.93, -3820.58, -3758.64, -3727.71, -3727.71, -3645.33, -3604.21, -3573.4, -3532.35, -3491.34, -3440.15, -3399.24, -3358.37, -3327.74, -3286.95, -3225.84, -3215.66, -3174.98, -3114.04, -3083.6, -3043.05, -2982.31, -2951.98, -2911.57, -2871.2, -2840.95, -2800.65, -2760.39, -2710.12, -2669.96, -2629.84, -2589.76]</t>
  </si>
  <si>
    <t>[-1144.05, -1103.36, -1023.23, -969.88, -929.9, -876.65, -823.46, -783.6, -703.97, -677.45, -611.22, -584.75, -505.42, -465.8, -413.02, -347.14, -294.49, -241.9, -189.36, -149.99, -71.34, -45.15, -5.89, 72.54, 124.76, 163.89, 216.02, 268.09, 346.1, 385.06, 436.96, 488.81, 527.66, 605.27, 656.94, 695.66, 747.24, 798.77, 850.24, 888.81, 965.86, 1004.34, 1055.61, 1132.42, 1170.78, 1247.41, 1272.93, 1336.66, 1413.03, 1438.46, 1501.98, 1552.74, 1616.12, 1641.45, 1717.36, 1755.27, 1805.77, 1856.22, 1919.2, 1969.53, 2019.8, 2070.03, 2107.67, 2132.75, 2207.9, 2270.43, 2320.4, 2357.84, 2407.72, 2457.55, 2519.77, 2558.67, 2593.93, 2629.16, 2655.56, 2690.72, 2743.4, 2769.71, 2769.71, 2839.77, 2874.75, 2900.96, 2935.87, 2970.75, 3014.29, 3049.09, 3083.85, 3109.89, 3144.59, 3196.57, 3205.23, 3239.83, 3291.65, 3317.54, 3352.02, 3403.67, 3429.47, 3463.83, 3498.16, 3523.88, 3558.15, 3592.38, 3635.12, 3669.28, 3703.4, 3737.48]</t>
  </si>
  <si>
    <t>[-1197.59, -1215.48, -1228.92, -1242.32, -1262.42, -1269.11, -1279.13, -1299.17, -1305.84, -1322.49, -1342.46, -1349.1, -1365.7, -1378.97, -1392.21, -1402.14, -1415.38, -1428.58, -1445.08, -1458.27, -1471.43, -1487.88, -1501.02, -1514.14, -1523.98, -1537.09, -1543.63, -1559.98, -1579.58, -1592.62, -1592.62, -1615.43, -1628.43, -1641.43, -1651.18, -1670.62, -1682.55, -1689.18, -1698.01, -1706.81, -1717.81, -1722.21, -1731.01, -1741.97, -1746.35, -1759.49, -1770.44, -1779.16, -1783.52, -1796.6, -1803.14, -1807.5, -1820.52, -1831.37]</t>
  </si>
  <si>
    <t>[5012.17, 4961.38, 4920.71, 4880.08, 4819.21, 4798.94, 4768.55, 4707.85, 4687.64, 4637.16, 4576.66, 4556.52, 4506.2, 4465.99, 4425.82, 4395.72, 4355.63, 4315.58, 4265.57, 4225.61, 4185.69, 4135.85, 4096.02, 4056.24, 4026.43, 3986.72, 3966.88, 3917.32, 3857.94, 3818.4, 3818.4, 3749.31, 3709.89, 3670.5, 3640.98, 3582.03, 3545.45, 3524.03, 3495.5, 3466.99, 3431.4, 3417.18, 3388.75, 3353.26, 3339.08, 3296.57, 3261.2, 3232.94, 3218.82, 3176.5, 3155.37, 3141.29, 3099.09, 3063.98]</t>
  </si>
  <si>
    <t>[-1821.96, -1716.23, -1716.23, -1531.92, -1426.76, -1374.22, -1242.99, -1138.11, -981.01, -902.54, -798.01, -693.6, -641.43, -459.06, -407.01, -251.03, -173.13, -69.34, 34.34, 163.79, 267.23, 370.56, 473.79, 551.14, 654.18, 757.11, 885.63, 988.34, 1085.26, 1156.46, 1251.31]</t>
  </si>
  <si>
    <t>[3036.75, 3016.52, 3016.52, 2981.22, 2961.08, 2951.02, 2925.88, 2905.8, 2875.72, 2860.69, 2840.68, 2820.68, 2810.7, 2775.78, 2765.82, 2735.96, 2721.05, 2701.18, 2681.34, 2656.57, 2636.77, 2617.0, 2597.24, 2582.44, 2562.72, 2543.02, 2518.42, 2498.77, 2479.55, 2465.24, 2446.19]</t>
  </si>
  <si>
    <t>[2762.84, 2796.34, 2828.09, 2851.88, 2883.57, 2931.05, 2954.76, 2986.35, 3002.13, 3041.55, 3073.05, 3104.52, 3128.1, 3175.21, 3206.57, 3230.07, 3245.73, 3308.27, 3331.7, 3362.9, 3394.07, 3425.21, 3448.55, 3495.16, 3518.44, 3549.45, 3564.95, 3595.91, 3634.57, 3665.46, 3704.03, 3734.85, 3765.64, 3781.02, 3819.44, 3850.14, 3880.81, 3919.09, 3949.69, 3980.25, 4003.15]</t>
  </si>
  <si>
    <t>[-3337.94, -3277.88, -3219.79, -3176.27, -3118.29, -3031.43, -2988.05, -2930.26, -2901.39, -2829.27, -2771.65, -2714.08, -2670.94, -2584.77, -2527.39, -2484.4, -2455.76, -2341.33, -2298.48, -2241.39, -2184.37, -2127.4, -2084.72, -1999.45, -1956.86, -1900.13, -1871.79, -1815.14, -1744.42, -1687.91, -1617.35, -1560.97, -1504.64, -1476.5, -1406.21, -1350.04, -1293.93, -1223.87, -1167.89, -1111.96, -1070.05]</t>
  </si>
  <si>
    <t>[1080.83, 1170.39, 1199.99, 1273.91, 1362.49, 1421.47, 1465.67, 1524.54, 1583.36, 1627.43, 1715.47, 1788.74, 1818.02, 1876.53, 1949.59, 2007.97, 2095.43, 2139.11, 2197.29, 2269.94, 2327.99, 2414.95, 2458.38, 2516.24, 2602.92, 2646.21, 2703.88, 2761.49, 2804.66, 2862.16, 2936.95, 2961.85, 3024.07, 3098.62, 3135.85, 3185.44, 3259.75, 3296.86, 3346.29, 3395.67, 3432.68, 3506.61, 3555.83, 3592.71, 3641.84, 3690.92, 3715.44]</t>
  </si>
  <si>
    <t>[-795.62, -907.72, -944.78, -1037.35, -1148.29, -1222.15, -1277.49, -1351.21, -1424.86, -1480.05, -1590.3, -1682.04, -1718.71, -1791.99, -1883.48, -1956.58, -2066.11, -2120.81, -2193.67, -2284.65, -2357.35, -2466.25, -2520.65, -2593.11, -2701.65, -2755.86, -2828.08, -2900.22, -2954.27, -3026.29, -3116.31, -3146.29, -3221.16, -3310.88, -3355.69, -3415.39, -3504.81, -3549.47, -3608.97, -3668.4, -3712.93, -3801.9, -3861.13, -3905.52, -3964.65, -4023.71, -4053.22]</t>
  </si>
  <si>
    <t>[3755.0, 3687.04, 3619.14, 3568.27, 3534.37, 3432.79, 3365.15, 3280.7, 3213.22, 3162.65, 3162.65, 3028.0, 2960.78, 2876.85, 2809.79, 2742.79, 2692.59, 2659.14, 2592.3, 2475.48, 2442.14, 2342.23, 2292.33, 2225.86, 2159.46, 2076.55, 2043.42, 1944.12, 1894.53, 1861.49, 1795.46, 1680.07, 1614.23, 1548.45, 1499.17, 1433.51, 1367.92, 1302.4, 1253.3, 1155.21, 1089.91, 1040.97, 975.78, 910.66, 878.12, 764.37, 699.47, 634.63, 586.04, 521.32, 424.36, 359.8, 311.43, 246.99, 182.61, 134.37, 70.11, -26.16, -74.24, -106.27, -202.27, -266.19, -298.13, -409.78, -473.48, -521.22, -584.81, -648.34, -680.08, -759.36, -854.35, -917.6, -964.99, -1028.13, -1091.2, -1169.95]</t>
  </si>
  <si>
    <t>[-3766.78, -3769.14, -3771.5, -3773.27, -3774.45, -3777.99, -3780.35, -3783.3, -3785.66, -3787.43, -3787.43, -3792.14, -3794.48, -3797.38, -3799.7, -3802.02, -3803.76, -3804.92, -3807.24, -3811.3, -3812.46, -3815.94, -3817.68, -3820.0, -3822.32, -3825.22, -3826.38, -3829.82, -3831.53, -3832.67, -3834.95, -3838.94, -3841.22, -3843.5, -3845.21, -3847.49, -3849.77, -3852.05, -3853.76, -3857.18, -3859.46, -3861.17, -3863.42, -3865.66, -3866.78, -3870.7, -3872.94, -3875.18, -3876.86, -3879.1, -3882.46, -3884.7, -3886.38, -3888.62, -3890.86, -3892.54, -3894.78, -3898.09, -3899.74, -3900.84, -3904.14, -3906.34, -3907.44, -3911.29, -3913.49, -3915.14, -3917.34, -3919.54, -3920.64, -3923.39, -3926.69, -3928.88, -3930.5, -3932.66, -3934.82, -3937.52]</t>
  </si>
  <si>
    <t>[-1243.02, -1341.72, -1415.68, -1514.2, -1612.63, -1686.38, -1784.63, -1882.78, -2005.33, -2103.25, -2201.08, -2274.38, -2420.82, -2518.32, -2591.38, -2688.7, -2785.93, -2858.78, -2955.83, -3101.23, -3173.84, -3270.57, -3367.21, -3463.74, -3536.08, -3680.58, -3776.79, -3848.89, -3896.92, -3941.55, -3906.34, -3859.43, -3835.99, -3742.37, -3707.31, -3660.61, -3590.64, -3544.06, -3485.89, -3439.42, -3392.99, -3358.2, -3335.02, -3242.43, -3207.76, -3161.57, -3103.9, -3080.86, -3011.79, -2965.8, -2931.34, -2862.49, -2816.66, -2782.31, -2736.56, -2690.85, -2633.78, -2610.97, -2542.62, -2531.24, -2485.74, -2417.58, -2360.86, -2320.06, -2283.83, -2256.68, -2238.6, -2184.4, -2139.29, -2103.25, -2067.25, -2040.27, -2004.33, -1986.37]</t>
  </si>
  <si>
    <t>[-3933.0, -3916.5, -3904.14, -3887.66, -3871.22, -3858.89, -3842.47, -3826.07, -3805.58, -3789.22, -3772.86, -3760.62, -3736.14, -3719.86, -3707.65, -3691.38, -3675.14, -3662.96, -3646.76, -3622.46, -3610.34, -3594.18, -3578.04, -3561.92, -3549.83, -3525.71, -3509.63, -3497.6, -3489.58, -3458.1, -3446.54, -3431.14, -3423.44, -3392.7, -3381.18, -3365.85, -3342.87, -3327.58, -3308.48, -3293.22, -3277.98, -3266.55, -3258.94, -3228.54, -3217.16, -3202.0, -3183.06, -3175.5, -3152.82, -3137.73, -3126.42, -3103.82, -3088.78, -3077.5, -3062.49, -3047.49, -3028.76, -3021.28, -2998.84, -2995.11, -2980.19, -2957.82, -2939.22, -2927.26, -2918.22, -2911.44, -2906.92, -2893.4, -2882.15, -2873.15, -2864.15, -2857.42, -2848.46, -2843.98]</t>
  </si>
  <si>
    <t>[-3359.66, -3341.93, -3235.64, -3164.87, -3111.84, -3005.91, -2935.37, -2864.91, -2812.11, -2741.77, -2671.51, -2618.86, -2513.68, -2443.65, -2391.17, -2321.27, -2251.44, -2199.11, -2094.58, -2024.98, -1972.83, -1938.08, -1833.95, -1781.94, -1678.04, -1643.44, -1557.03, -1487.97, -1418.99, -1367.3, -1264.04, -1195.29, -1143.77, -1075.14, -1006.58, -955.21, -852.58, -784.25, -733.05, -664.84, -596.7, -545.64, -477.62, -409.67, -324.83, -257.04]</t>
  </si>
  <si>
    <t>[-1424.47, -1424.35, -1423.66, -1423.22, -1422.89, -1422.23, -1421.79, -1421.35, -1421.02, -1420.58, -1420.14, -1419.81, -1419.15, -1418.71, -1418.38, -1417.94, -1417.5, -1417.17, -1416.51, -1416.07, -1415.74, -1415.52, -1414.86, -1414.53, -1413.87, -1413.65, -1413.1, -1412.66, -1412.22, -1411.89, -1411.23, -1410.8, -1410.5, -1410.1, -1409.7, -1409.4, -1408.8, -1408.4, -1408.1, -1407.7, -1407.3, -1407.0, -1406.6, -1406.2, -1405.7, -1405.3]</t>
  </si>
  <si>
    <t>[-245.21, -296.66, -335.21, -412.22, -450.68, -476.3, -527.51, -578.66, -642.53, -719.06, -770.01, -782.74, -859.06, -909.88, -947.96, -1024.03, -1074.68, -1112.63, -1163.18, -1213.68, -1238.91, -1301.93, -1377.45, -1402.6, -1465.42, -1515.61, -1540.69, -1603.32, -1678.37, -1728.34, -1740.83, -1815.68, -1877.96, -1927.73, -1977.44, -2014.7, -2064.33, -2138.68, -2175.81, -2225.27, -2274.68, -2311.71, -2361.04, -2434.93, -2459.53, -2496.41, -2545.55, -2594.64, -2680.41, -2729.35, -2766.03, -2814.89, -2863.7, -2912.45, -2924.63, -3021.97, -3070.56, -3082.7, -3140.37, -3176.75, -3204.02, -3240.34, -3294.74, -3321.92, -3358.12, -3394.28]</t>
  </si>
  <si>
    <t>[-1386.92, -1345.61, -1314.66, -1252.83, -1221.95, -1201.37, -1160.26, -1119.19, -1067.91, -1006.46, -965.55, -955.33, -894.05, -853.26, -822.69, -761.63, -720.97, -690.5, -649.91, -609.36, -589.1, -538.5, -477.87, -457.68, -407.25, -366.95, -346.81, -296.52, -236.25, -196.13, -186.11, -126.02, -76.01, -36.05, 3.87, 33.78, 73.62, 133.3, 163.11, 202.82, 242.49, 272.22, 311.82, 371.13, 390.88, 420.49, 459.93, 499.33, 568.18, 607.47, 636.91, 676.13, 715.31, 754.45, 764.23, 842.37, 881.38, 891.13, 938.82, 969.14, 991.86, 1022.13, 1067.48, 1090.13, 1120.3, 1150.44]</t>
  </si>
  <si>
    <t>[-3069.3, -3045.4, -3033.46, -3003.63, -2967.89, -2944.09, -2926.26, -2902.5, -2878.78, -2860.99, -2837.31, -2801.83, -2790.01, -2760.5, -2736.92, -2713.36, -2695.71, -2660.44, -2636.96, -2619.36, -2595.92, -2572.51, -2554.96, -2531.59, -2508.23, -2479.08, -2455.79, -2432.51, -2420.89, -2391.84, -2357.04, -2333.88, -2316.51, -2293.39, -2281.83, -2252.97, -2218.39, -2195.36, -2178.11, -2155.12, -2132.16, -2114.96, -2080.59, -2057.71, -2040.56, -2017.72, -2006.31, -1983.51, -1943.66, -1920.92, -1903.88, -1892.53, -1858.51, -1841.53, -1807.59, -1784.99, -1768.07, -1756.79]</t>
  </si>
  <si>
    <t>[2811.74, 2764.29, 2740.59, 2681.38, 2610.43, 2563.19, 2527.79, 2480.63, 2433.52, 2398.22, 2351.2, 2280.75, 2257.29, 2198.7, 2151.88, 2105.1, 2070.05, 2000.04, 1953.42, 1918.49, 1871.95, 1825.46, 1790.63, 1744.22, 1697.87, 1639.99, 1593.74, 1547.55, 1524.47, 1466.82, 1397.73, 1351.74, 1317.27, 1271.36, 1248.42, 1191.12, 1122.45, 1076.74, 1042.48, 996.85, 951.26, 917.1, 848.85, 803.42, 769.37, 724.02, 701.36, 656.07, 576.93, 531.78, 497.94, 475.4, 407.84, 374.1, 306.69, 261.82, 228.19, 205.79]</t>
  </si>
  <si>
    <t>[-1307.57, -1323.75, -1329.12, -1347.88, -1358.6, -1366.62, -1377.3, -1382.64, -1395.99, -1411.96, -1422.6, -1427.92, -1441.2, -1451.8, -1462.4, -1475.65, -1480.93, -1494.13, -1504.69, -1515.25, -1525.77, -1533.66, -1549.44, -1557.32, -1567.8, -1578.28, -1588.76, -1596.61, -1612.27, -1622.71, -1630.54, -1640.47, -1648.99, -1655.37, -1668.09, -1676.57, -1682.93, -1691.4, -1699.84, -1704.06, -1718.83, -1723.05, -1733.56, -1741.96, -1750.36, -1758.76, -1769.23, -1777.59, -1783.86, -1792.22, -1800.57, -1804.73, -1819.29, -1827.61, -1827.61, -1842.13, -1850.41, -1850.41, -1869.04, -1873.16]</t>
  </si>
  <si>
    <t>[-2533.46, -2655.25, -2695.79, -2837.52, -2918.4, -2979.01, -3059.75, -3100.09, -3200.85, -3321.58, -3401.96, -3442.12, -3542.43, -3622.59, -3702.67, -3802.66, -3842.62, -3942.43, -4022.19, -4101.87, -4181.46, -4241.09, -4360.22, -4419.72, -4498.98, -4578.16, -4657.26, -4716.53, -4834.94, -4913.78, -4972.86, -5017.58, -4970.41, -4935.06, -4864.45, -4817.43, -4782.2, -4735.27, -4688.39, -4664.97, -4583.08, -4559.71, -4501.34, -4454.69, -4408.1, -4361.55, -4303.43, -4256.99, -4222.19, -4175.84, -4129.53, -4106.39, -4025.51, -3979.36, -3979.36, -3898.71, -3852.69, -3852.69, -3749.31, -3726.37]</t>
  </si>
  <si>
    <t>[-3353.33, -3314.6, -3275.91, -3227.6, -3189.0, -3150.44, -3140.81, -3083.06, -3044.61, -2996.6, -2996.6, -2919.92, -2910.35, -2852.96, -2795.66, -2767.04, -2747.98, -2709.88, -2681.33, -2605.31, -2567.35, -2538.91, -2501.02, -2463.17, -2434.81, -2378.15, -2349.86]</t>
  </si>
  <si>
    <t>[1073.46, 1034.24, 995.06, 946.14, 907.05, 868.0, 858.24, 799.76, 760.82, 712.2, 712.2, 634.54, 624.84, 566.72, 508.68, 479.7, 460.39, 421.8, 392.88, 315.88, 277.44, 248.64, 210.27, 171.94, 143.22, 85.84, 57.19]</t>
  </si>
  <si>
    <t>[-2792.99, -2784.67, -2778.43, -2770.11, -2761.81, -2755.6, -2743.18, -2734.9, -2728.7, -2720.46, -2712.22, -2703.98, -2693.69, -2685.49, -2677.29, -2671.14, -2662.94, -2654.77, -2644.57, -2636.41, -2628.25, -2622.14, -2614.02, -2605.9, -2597.78, -2587.64, -2579.56, -2567.44, -2559.36, -2553.31, -2545.27, -2541.25, -2533.21, -2523.16, -2511.15, -2503.15, -2497.15, -2485.15, -2477.18, -2471.21, -2467.23, -2459.27, -2447.33, -2437.41, -2429.49, -2423.55, -2415.63, -2407.71, -2397.84, -2389.96, -2386.02, -2378.14, -2364.35, -2360.43, -2350.63, -2342.79, -2334.95, -2327.11, -2321.25, -2309.55, -2303.7, -2295.9, -2288.1, -2280.32, -2274.5, -2266.74, -2255.1]</t>
  </si>
  <si>
    <t>[-3866.4, -3769.55, -3696.97, -3600.29, -3503.7, -3431.33, -3286.75, -3190.48, -3118.35, -3022.26, -2926.26, -2830.36, -2710.63, -2614.95, -2519.37, -2447.75, -2352.34, -2257.03, -2138.03, -2042.94, -1947.94, -1876.76, -1781.93, -1687.2, -1592.57, -1474.42, -1380.01, -1238.57, -1144.4, -1073.83, -979.83, -932.86, -839.0, -721.81, -581.38, -487.88, -417.82, -277.85, -184.65, -114.82, -68.29, 24.69, 163.98, 279.89, 372.52, 441.93, 534.39, 626.75, 742.07, 834.23, 880.27, 972.28, 1133.07, 1178.96, 1293.58, 1385.18, 1476.68, 1568.08, 1636.58, 1773.41, 1841.74, 1932.77, 2023.71, 2114.55, 2182.63, 2273.31, 2409.16]</t>
  </si>
  <si>
    <t>[-749.64, -710.06, -657.33, -604.66, -552.04, -512.61, -460.08, -381.39, -368.29, -289.74, -237.44, -211.31, -146.04, -67.83, -41.79, 10.92, 53.04, 95.12, 137.15, 168.65, 231.57, 273.47, 304.86, 325.78, 388.46, 398.9, 482.31, 523.95, 555.15, 596.72, 617.48, 679.72, 710.8, 752.21, 793.57, 855.53, 886.48, 927.7, 968.88, 999.74, 1061.39, 1102.43, 1133.18, 1153.67, 1215.08, 1235.52, 1307.0, 1347.79, 1368.17, 1419.08, 1459.75, 1480.07, 1530.83, 1591.65, 1632.15, 1652.39, 1702.93, 1743.31, 1783.65, 1803.81]</t>
  </si>
  <si>
    <t>[4906.5, 4863.3, 4805.76, 4748.27, 4690.84, 4647.81, 4590.48, 4504.61, 4490.31, 4404.58, 4347.51, 4318.99, 4247.76, 4162.41, 4133.99, 4075.61, 4028.96, 3982.37, 3935.82, 3900.94, 3831.26, 3784.87, 3750.11, 3726.95, 3657.54, 3645.98, 3553.63, 3507.53, 3472.98, 3426.96, 3403.96, 3335.05, 3300.63, 3254.78, 3208.98, 3140.37, 3106.1, 3060.45, 3014.84, 2980.67, 2912.41, 2866.96, 2832.9, 2810.21, 2742.2, 2719.56, 2640.4, 2595.23, 2572.66, 2516.29, 2471.24, 2448.74, 2392.53, 2325.18, 2280.33, 2257.93, 2201.96, 2157.24, 2112.57, 2090.25]</t>
  </si>
  <si>
    <t>[1842.8, 1788.22, 1762.75, 1699.13, 1673.71, 1597.52, 1546.79, 1483.46, 1458.15, 1407.57, 1357.04, 1293.95, 1243.53, 1168.0, 1117.71, 1080.03, 1029.84, 1004.76]</t>
  </si>
  <si>
    <t>[2036.63, 2125.28, 2153.28, 2223.21, 2251.15, 2334.9, 2390.67, 2460.29, 2488.11, 2543.72, 2599.27, 2668.62, 2724.04, 2807.06, 2862.33, 2903.75, 2958.93, 2986.5]</t>
  </si>
  <si>
    <t>[925.13, 885.8, 846.51, 807.26, 777.85, 738.67, 699.53, 660.43, 631.13]</t>
  </si>
  <si>
    <t>[3072.97, 3114.76, 3156.51, 3198.22, 3229.47, 3271.1, 3312.69, 3354.24, 3385.37]</t>
  </si>
  <si>
    <t>[93.56, 17.89, -37.49, -74.39, -184.97, -258.59, -350.51, -423.97, -497.35, -534.01, -625.57, -662.17, -771.85, -863.11, -936.05, -1008.91, -1063.5, -1099.87, -1208.87, -1299.58, -1372.06, -1408.27, -1516.81, -1571.01, -1607.12, -1715.35, -1805.41, -1877.37, -1949.27, -2003.14, -2074.9, -2182.41, -2236.1, -2307.62, -2379.08, -2432.62, -2539.58, -2610.8, -2664.16, -2735.24, -2806.26, -2877.2, -2965.78, -3036.56, -3107.26, -3195.55, -3266.09, -3318.96, -3389.38, -3459.72, -3547.56, -3617.74, -3652.81, -3757.9, -3845.35, -3880.3]</t>
  </si>
  <si>
    <t>[-3659.01, -3600.13, -3558.31, -3530.45, -3446.96, -3391.37, -3321.96, -3266.5, -3211.09, -3183.41, -3114.27, -3086.64, -3003.83, -2934.91, -2879.85, -2824.84, -2783.62, -2756.16, -2673.85, -2605.36, -2550.63, -2523.29, -2441.34, -2400.41, -2373.14, -2291.43, -2223.43, -2169.09, -2114.8, -2074.13, -2019.95, -1938.78, -1898.24, -1844.23, -1790.28, -1749.86, -1669.11, -1615.34, -1575.05, -1521.38, -1467.76, -1414.19, -1347.31, -1293.86, -1240.47, -1173.82, -1120.56, -1080.65, -1027.48, -974.37, -908.05, -855.06, -828.58, -749.23, -683.21, -656.83]</t>
  </si>
  <si>
    <t>[-110.04, -66.93, -23.87, 8.4, 72.87, 115.79, 147.95, 190.8, 244.29, 287.03, 351.07, 383.05, 383.05, 468.21, 510.72, 510.72, 606.22, 648.59, 648.59, 722.64, 764.89, 790.31, 841.1, 858.02, 900.26, 934.02, 967.74, 993.0, 1026.66, 1077.09, 1085.49, 1119.05, 1169.34, 1194.45, 1244.62, 1278.02, 1294.7, 1336.38, 1369.69, 1369.69, 1427.89, 1477.7, 1502.57, 1519.14, 1568.8, 1593.6, 1626.64, 1676.13, 1692.61, 1733.77, 1766.66, 1799.52, 1824.15, 1873.33, 1906.08, 1930.62, 1963.31, 1995.97, 2020.45, 2069.34, 2085.62, 2126.28, 2158.77, 2191.23, 2223.66, 2247.96, 2296.49, 2328.81, 2353.02, 2385.28, 2417.51, 2441.66, 2473.82, 2522.01, 2546.07, 2578.13, 2594.15, 2642.15, 2666.12, 2714.01, 2729.95, 2753.86, 2773.78, 2793.67, 2818.52, 2828.44, 2868.09, 2882.94, 2892.84, 2922.48, 2947.15, 2966.87, 2986.56, 2996.4, 3020.98, 3040.62, 3065.14, 3084.74, 3104.31, 3123.87, 3128.76, 3158.04, 3187.28, 3201.89, 3221.34, 3240.78, 3255.34, 3284.44, 3303.8, 3318.32, 3337.65, 3356.97, 3366.62, 3390.72, 3419.6, 3434.03, 3453.24, 3472.44, 3486.82, 3505.98, 3525.12, 3549.02, 3558.57, 3587.19, 3606.24, 3630.04, 3649.04, 3663.29, 3682.26]</t>
  </si>
  <si>
    <t>[-2626.4, -2594.67, -2562.97, -2539.21, -2491.76, -2460.16, -2436.49, -2404.95, -2365.57, -2334.1, -2286.96, -2263.41, -2263.41, -2200.72, -2169.42, -2169.42, -2099.11, -2067.91, -2067.91, -2013.4, -1982.29, -1961.89, -1921.13, -1907.55, -1873.65, -1846.57, -1819.51, -1799.23, -1772.22, -1731.76, -1725.02, -1698.09, -1657.74, -1637.58, -1597.33, -1570.53, -1557.14, -1523.69, -1496.97, -1496.97, -1450.26, -1410.3, -1390.35, -1377.05, -1337.2, -1317.31, -1290.8, -1251.09, -1237.87, -1204.85, -1178.46, -1152.1, -1132.35, -1092.89, -1066.61, -1046.93, -1020.7, -994.5, -974.87, -935.65, -922.59, -889.97, -863.9, -837.86, -811.85, -792.35, -753.41, -727.49, -708.06, -682.18, -656.33, -636.95, -611.15, -572.49, -553.18, -527.46, -514.61, -476.1, -456.87, -418.45, -405.65, -386.48, -371.64, -356.81, -338.31, -330.91, -301.37, -290.3, -282.93, -260.85, -242.47, -227.79, -213.11, -205.79, -187.49, -172.86, -154.61, -140.01, -125.45, -110.89, -107.25, -85.45, -63.67, -52.8, -38.32, -23.84, -13.0, 8.66, 23.09, 33.89, 48.29, 62.68, 69.86, 87.81, 109.32, 120.06, 134.38, 148.67, 159.38, 173.66, 187.9, 205.7, 212.82, 234.12, 248.32, 266.03, 280.19, 290.81, 304.93]</t>
  </si>
  <si>
    <t>[67.17, 93.95, 134.07, 154.11, 167.46, 207.46, 234.1, 254.05, 280.64, 307.2, 340.36, 366.85, 380.09, 406.54, 439.57, 479.15, 505.51, 525.25, 551.56, 564.7, 597.53, 636.87, 663.07, 682.69, 708.84, 734.96, 754.53, 780.61, 819.67, 845.67, 865.16, 891.12, 904.09, 930.01, 962.37, 988.23, 1026.97, 1046.32, 1072.09, 1097.84, 1123.56, 1142.83, 1181.33, 1206.97, 1226.17, 1251.76, 1264.54, 1290.09, 1334.73, 1347.47, 1385.65, 1404.72, 1442.81, 1468.17]</t>
  </si>
  <si>
    <t>[-20.73, -50.26, -94.51, -116.61, -131.33, -175.45, -204.82, -226.84, -256.16, -285.45, -322.02, -351.24, -365.84, -395.01, -431.44, -475.09, -504.15, -525.93, -554.93, -569.43, -605.63, -649.01, -677.89, -699.53, -728.36, -757.16, -778.74, -807.49, -850.56, -879.24, -900.72, -929.35, -943.65, -972.23, -1007.92, -1036.44, -1079.16, -1100.49, -1128.91, -1157.3, -1185.66, -1206.91, -1249.36, -1277.63, -1298.81, -1327.02, -1341.12, -1369.29, -1418.52, -1432.57, -1474.67, -1495.7, -1537.71, -1565.67]</t>
  </si>
  <si>
    <t>[-2604.06, -2655.06, -2703.19, -2751.28, -2787.31, -2859.28, -2907.21, -2919.18, -2990.95, -3038.74, -3074.55, -3146.08, -3193.71, -3229.4, -3276.94, -3324.43, -3348.15, -3431.1, -3478.43, -3513.9, -3561.15, -3584.75, -3655.5, -3714.37, -3761.42, -3784.92, -3843.63, -3890.54, -3937.4, -3972.52, -3961.91, -3956.02, -3948.67, -3942.79, -3936.91, -3931.03, -3923.69, -3917.85, -3913.47, -3907.63, -3901.79, -3895.95, -3891.57, -3882.87, -3878.52, -3872.72, -3866.92, -3861.12, -3856.77, -3848.13, -3842.37, -3838.05, -3832.29, -3826.53, -3822.21, -3816.49, -3807.91, -3802.19, -3797.9, -3795.04, -3786.46, -3779.36, -3773.68, -3768.0, -3766.58, -3758.06]</t>
  </si>
  <si>
    <t>[3718.31, 3703.73, 3689.73, 3675.73, 3665.23, 3644.29, 3630.33, 3626.84, 3605.96, 3592.04, 3581.62, 3560.8, 3546.93, 3536.55, 3522.71, 3508.88, 3501.98, 3477.83, 3464.06, 3453.74, 3439.98, 3433.12, 3412.54, 3395.41, 3381.73, 3374.89, 3357.81, 3344.17, 3330.53, 3320.32, 3307.48, 3294.68, 3278.68, 3265.88, 3253.12, 3240.36, 3224.43, 3211.71, 3202.17, 3189.46, 3176.78, 3164.1, 3154.59, 3135.63, 3126.15, 3113.52, 3100.92, 3088.32, 3078.87, 3060.03, 3047.47, 3038.06, 3025.54, 3013.02, 3003.63, 2991.15, 2972.43, 2959.97, 2950.64, 2944.42, 2925.77, 2910.27, 2897.87, 2885.49, 2882.4, 2863.86]</t>
  </si>
  <si>
    <t>[-1393.07, -1364.05, -1325.39, -1286.77, -1257.83, -1219.28, -1161.53, -1132.69, -1094.27, -1055.89, -1036.71, -988.82, -931.43, -902.77, -864.58, -826.43, -807.37, -759.76, -721.72, -674.23, -636.28, -617.32, -560.48, -532.1, -494.29, -437.65, -409.36, -371.68, -334.04, -334.04, -268.26, -249.48, -193.22, -137.04, -108.99, -90.3, -34.29, -15.63, 30.96, 68.19, 123.96, 151.81, 188.91, 225.97, 263.0, 290.75, 309.23, 364.63, 410.72, 447.55, 484.35, 502.73, 548.65, 585.34, 640.32, 667.77, 704.34, 740.87, 768.25, 786.49, 841.15, 895.73, 922.99, 959.3]</t>
  </si>
  <si>
    <t>[3530.51, 3479.92, 3412.52, 3345.19, 3294.74, 3227.53, 3126.85, 3076.57, 3009.59, 2942.67, 2909.24, 2825.73, 2725.66, 2675.69, 2609.11, 2542.61, 2509.38, 2426.38, 2360.06, 2277.25, 2211.08, 2178.02, 2078.95, 2029.47, 1963.56, 1864.82, 1815.51, 1749.81, 1684.19, 1684.19, 1569.5, 1536.77, 1438.68, 1340.74, 1291.83, 1259.24, 1161.57, 1129.05, 1047.82, 982.91, 885.67, 837.11, 772.41, 707.79, 643.23, 594.85, 562.62, 466.03, 385.65, 321.42, 257.25, 225.19, 145.11, 81.13, -14.73, -62.6, -126.38, -190.09, -237.83, -269.63, -364.95, -460.12, -507.65, -570.97]</t>
  </si>
  <si>
    <t>[1819.03, 1842.38, 1870.35, 1884.33, 1902.93, 1921.53, 1940.09, 1963.28, 1981.8, 2000.32, 2014.18, 2032.66, 2051.11, 2064.94, 2092.57, 2101.77, 2124.75, 2143.11, 2152.29, 2179.78, 2202.67, 2220.95, 2239.22, 2252.9, 2271.14, 2289.35, 2303.0, 2330.26, 2339.34, 2362.02, 2380.14, 2398.24, 2406.5, 2432.65, 2447.57, 2462.48, 2473.64, 2488.52, 2503.38, 2514.51, 2536.76, 2551.56, 2562.66, 2570.06, 2592.2, 2603.27, 2625.36, 2640.08, 2651.1, 2665.78, 2680.46, 2687.78, 2706.08, 2720.72, 2735.32, 2746.27, 2768.13, 2782.69, 2800.87, 2815.39, 2815.39, 2840.78, 2848.02, 2850.96, 2853.41, 2855.37, 2857.33, 2859.29, 2860.76, 2862.72, 2863.7, 2867.13, 2868.11, 2870.04, 2872.44, 2874.36, 2876.28, 2878.2, 2880.6, 2882.52, 2883.48, 2885.88, 2887.8, 2889.72, 2891.64, 2894.04, 2895.96, 2897.87, 2898.34, 2901.16, 2902.1, 2905.39, 2907.27, 2909.15]</t>
  </si>
  <si>
    <t>[-3204.04, -3247.18, -3298.88, -3324.7, -3359.1, -3393.46, -3427.78, -3470.63, -3504.87, -3539.08, -3564.71, -3598.86, -3632.98, -3658.54, -3709.61, -3726.61, -3769.08, -3803.02, -3819.98, -3870.8, -3913.09, -3946.89, -3980.65, -4005.94, -4039.64, -4073.3, -4098.53, -4148.92, -4165.7, -4207.61, -4241.1, -4274.55, -4288.76, -4329.67, -4353.02, -4376.34, -4393.81, -4417.09, -4440.34, -4457.77, -4492.58, -4515.76, -4533.13, -4544.7, -4579.38, -4596.69, -4631.29, -4654.33, -4671.58, -4694.58, -4717.54, -4729.02, -4757.68, -4780.58, -4803.46, -4820.6, -4854.85, -4877.65, -4906.11, -4928.86, -4928.86, -4968.61, -4979.95, -4954.19, -4932.74, -4915.62, -4898.5, -4881.4, -4868.59, -4851.51, -4842.99, -4813.17, -4804.67, -4787.67, -4766.44, -4749.48, -4732.53, -4715.61, -4694.47, -4677.59, -4669.15, -4648.07, -4631.23, -4614.4, -4597.6, -4576.61, -4559.85, -4543.09, -4538.9, -4513.82, -4505.46, -4476.26, -4459.6, -4442.96]</t>
  </si>
  <si>
    <t>[799.43, 762.95, 744.73, 681.01, 644.65, 608.33, 581.12, 562.99, 508.65, 463.43, 427.3, 391.2, 364.15, 328.12, 292.13, 247.19, 211.28, 175.41, 139.57, 112.72, 76.95, 32.29, -3.39, -21.22, -74.65, -101.33, -119.11, -160.37, -192.7, -218.54, -244.34, -270.12, -289.44]</t>
  </si>
  <si>
    <t>[-2258.13, -2184.29, -2147.39, -2018.4, -1944.8, -1871.27, -1816.17, -1779.46, -1669.45, -1577.91, -1504.75, -1431.67, -1376.91, -1303.97, -1231.09, -1140.1, -1067.4, -994.77, -922.21, -867.84, -795.42, -704.99, -632.73, -596.63, -488.43, -434.39, -398.39, -311.65, -242.98, -188.11, -133.3, -78.55, -37.52]</t>
  </si>
  <si>
    <t>[1616.72, 1610.45, 1605.77, 1599.53, 1590.17, 1583.93, 1579.25, 1576.13, 1565.27, 1559.07, 1552.87, 1546.67, 1545.12, 1535.83, 1526.59, 1521.97, 1515.81, 1509.65, 1506.57, 1498.88, 1489.7, 1485.11, 1478.99, 1472.87, 1472.87, 1462.17, 1456.09, 1450.01, 1442.41, 1436.33, 1430.25, 1425.7, 1416.64, 1413.62, 1406.07, 1400.03, 1393.99, 1392.48, 1380.47, 1380.47, 1369.97, 1363.97, 1357.97, 1353.48, 1344.54, 1338.58, 1337.09, 1328.15, 1322.19, 1320.7, 1308.85, 1304.41, 1304.41, 1292.57, 1286.65, 1282.22, 1273.4, 1268.99, 1266.05, 1257.23, 1251.35, 1249.88, 1238.18, 1233.8]</t>
  </si>
  <si>
    <t>[-801.3, -728.76, -674.41, -602.0, -493.52, -421.3, -367.18, -331.12, -205.07, -133.14, -61.28, 10.5, 28.43, 135.95, 243.29, 296.9, 368.32, 439.66, 475.3, 564.34, 671.02, 724.3, 795.28, 866.18, 866.18, 990.1, 1060.8, 1131.44, 1219.63, 1290.11, 1360.51, 1413.26, 1518.65, 1553.74, 1641.4, 1711.44, 1781.41, 1798.89, 1938.58, 1938.58, 2060.57, 2130.19, 2199.73, 2251.84, 2355.94, 2425.25, 2442.57, 2546.37, 2615.49, 2632.76, 2770.75, 2822.42, 2822.42, 2960.02, 3028.72, 3080.19, 3183.02, 3234.37, 3268.58, 3371.12, 3439.39, 3456.45, 3592.75, 3643.79]</t>
  </si>
  <si>
    <t>[1220.61, 1176.37, 1161.63, 1132.16, 1080.67, 1051.29, 1029.27, 999.95, 970.65, 948.69, 919.45, 875.64, 846.48, 824.63, 795.51, 766.43, 737.38, 715.61, 686.61, 657.64, 621.47, 592.57, 563.69, 542.06, 498.84, 470.06, 462.87, 419.77, 391.07, 369.56, 326.6, 298.0, 276.57, 248.01, 219.49, 198.12, 155.43, 141.21, 105.7, 91.51, 48.98, 27.74, -0.55, -42.94, -50.0, -78.21, -106.4, -141.59, -183.76, -211.84, -232.87, -260.89, -288.89, -309.86, -351.76, -379.66, -393.6, -428.41]</t>
  </si>
  <si>
    <t>[3628.15, 3546.91, 3519.83, 3465.72, 3371.16, 3317.21, 3276.78, 3222.92, 3169.11, 3128.79, 3075.08, 2994.61, 2941.04, 2900.9, 2847.43, 2794.01, 2740.64, 2700.65, 2647.38, 2594.16, 2527.71, 2474.61, 2421.56, 2381.82, 2302.43, 2249.57, 2236.36, 2157.19, 2104.48, 2064.98, 1986.07, 1933.53, 1894.16, 1841.71, 1789.32, 1750.06, 1671.63, 1645.51, 1580.28, 1554.21, 1476.08, 1437.06, 1385.08, 1307.21, 1294.24, 1242.41, 1190.63, 1125.98, 1048.51, 996.93, 958.28, 906.79, 855.36, 816.82, 739.83, 688.57, 662.96, 598.99]</t>
  </si>
  <si>
    <t>[347.52, 424.0, 454.56, 546.17, 607.16, 652.86, 713.74, 789.75, 850.49, 880.84, 971.79, 1017.21, 1047.47, 1168.36, 1213.63, 1273.93, 1349.23, 1409.4, 1469.5, 1529.55, 1574.54, 1664.42, 1724.27, 1762.66, 1786.08]</t>
  </si>
  <si>
    <t>[-3566.83, -3647.18, -3679.29, -3775.53, -3839.61, -3887.62, -3951.58, -4031.44, -4095.26, -4127.14, -4222.7, -4270.42, -4302.21, -4429.22, -4476.78, -4540.14, -4619.25, -4682.47, -4745.61, -4808.69, -4855.96, -4950.39, -5013.26, -5009.95, -4991.11]</t>
  </si>
  <si>
    <t>[976.29, 920.29, 892.31, 836.4, 738.69, 714.53, 654.2, 630.09, 557.83, 521.74, 473.67, 401.65, 389.66, 317.77, 269.91, 210.14, 162.39, 114.69, 78.94, 31.32, -16.25, -75.64, -123.1, -170.51, -206.03, -253.36, -300.63, -359.66, -406.83, -453.95, -489.26, -536.29, -578.65, -631.54, -673.8, -716.02, -747.66]</t>
  </si>
  <si>
    <t>[-537.98, -564.22, -577.33, -603.53, -649.32, -659.78, -685.92, -696.36, -727.67, -743.3, -764.13, -795.33, -800.53, -831.67, -852.4, -878.3, -898.98, -919.65, -935.13, -955.77, -976.37, -1002.1, -1022.66, -1043.2, -1058.59, -1079.09, -1099.57, -1125.14, -1145.58, -1165.98, -1181.28, -1201.65, -1219.29, -1241.33, -1258.93, -1276.53, -1289.7]</t>
  </si>
  <si>
    <t>[-564.83, -629.3, -654.98, -731.95, -770.39, -821.6, -872.75, -936.62, -987.65, -1013.15, -1076.83, -1127.72, -1178.56, -1242.04, -1292.77, -1318.11, -1381.41, -1431.99, -1482.52, -1545.6, -1596.01, -1646.36, -1684.1, -1734.37, -1784.59, -1847.29, -1897.39, -1922.42, -1984.94, -2034.89, -2084.8, -2147.12, -2196.91, -2246.65, -2296.34, -2296.34, -2383.18, -2457.49, -2494.6, -2519.32, -2593.42, -2630.43, -2679.73, -2753.58, -2790.46, -2839.6, -2888.69, -2925.47, -2974.46, -3023.4, -3060.08, -3108.94, -3182.13, -3218.68, -3267.37, -3316.02, -3376.75, -3425.28, -3473.77, -3534.3, -3582.67]</t>
  </si>
  <si>
    <t>[-4656.65, -4532.65, -4483.17, -4334.88, -4260.82, -4162.15, -4063.59, -3940.53, -3842.2, -3793.07, -3670.35, -3572.29, -3474.33, -3352.02, -3254.29, -3205.46, -3083.49, -2986.03, -2888.67, -2767.11, -2669.97, -2572.93, -2500.22, -2403.35, -2306.58, -2185.76, -2089.21, -2040.97, -1920.49, -1824.21, -1728.03, -1607.95, -1511.99, -1416.13, -1320.37, -1320.37, -1153.03, -1009.83, -938.31, -890.66, -747.86, -676.54, -581.54, -439.21, -368.13, -273.44, -178.84, -107.96, -13.53, 80.8, 151.49, 245.65, 386.72, 457.17, 551.02, 644.78, 761.84, 855.38, 948.82, 1065.49, 1158.72]</t>
  </si>
  <si>
    <t>[-1933.84, -1817.29, -1778.53, -1643.03, -1604.36, -1507.77, -1430.59, -1314.97, -1257.23, -1180.31, -1103.47, -1045.88, -969.16, -892.52, -815.96, -720.37, -643.99, -605.83, -510.52, -434.36, -358.28, -263.29, -187.37, -111.53, -54.7, 21.0, 96.62, 191.03, 266.47, 341.84, 417.14, 435.95, 548.72, 623.8, 717.54, 792.44, 867.27, 923.35, 960.71, 1035.37, 1165.83, 1240.29, 1314.67, 1383.47, 1383.47, 1500.5, 1567.28, 1650.66, 1683.98, 1783.84, 1800.47, 1900.16, 1933.36, 2049.41, 2082.53, 2148.71, 2247.86, 2297.38, 2330.37, 2429.24, 2511.52, 2577.26, 2642.94, 2708.55, 2757.71, 2823.21, 2855.93, 2986.65, 3035.6, 3100.81, 3165.95, 3214.77, 3312.29, 3377.22, 3425.87, 3425.87, 3587.77, 3652.41, 3700.85, 3733.12, 3862.05, 3910.33, 3974.64, 3966.63, 3947.38, 3918.52, 3860.88, 3822.5, 3774.58, 3736.29, 3717.16, 3669.38, 3631.2, 3593.06, 3545.44, 3507.39, 3469.37, 3440.88, 3402.93, 3365.02, 3317.69, 3279.87, 3251.53, 3232.65, 3176.05, 3157.21, 3091.33, 3053.74, 3017.95, 2995.09, 2964.65, 2934.24, 2911.45, 2865.93, 2835.62, 2812.91, 2782.66, 2752.43, 2737.33, 2684.53, 2654.41, 2631.84, 2601.76, 2571.72, 2549.21, 2519.22, 2474.3, 2451.86, 2421.98, 2392.12, 2362.29, 2325.05, 2310.17, 2273.0, 2243.29, 2228.45, 2198.79, 2146.96, 2132.17, 2087.84, 2065.7, 2036.21, 2006.75, 1977.32, 1962.62, 1925.9, 1881.9, 1852.6, 1845.28, 1801.4, 1772.19]</t>
  </si>
  <si>
    <t>[1910.48, 1855.62, 1837.4, 1773.69, 1755.51, 1710.09, 1673.8, 1619.43, 1592.28, 1556.11, 1519.98, 1492.91, 1456.84, 1420.81, 1384.82, 1339.89, 1303.98, 1286.04, 1241.23, 1205.43, 1169.66, 1125.0, 1089.32, 1053.67, 1026.96, 991.38, 955.83, 911.45, 875.99, 840.56, 805.17, 796.33, 743.32, 708.03, 663.96, 628.75, 593.57, 567.21, 549.65, 514.56, 453.23, 418.23, 383.27, 349.64, 349.64, 291.62, 258.51, 217.17, 200.65, 151.14, 142.9, 93.49, 77.03, 19.51, 3.09, -29.72, -78.88, -103.42, -119.78, -168.79, -209.58, -242.18, -274.74, -307.26, -331.63, -364.1, -380.32, -445.13, -469.4, -501.72, -534.01, -558.21, -606.55, -638.74, -662.86, -662.86, -743.11, -775.15, -799.16, -815.16, -879.07, -903.0, -934.88, -974.65, -986.57, -1004.43, -1040.11, -1063.87, -1093.53, -1117.23, -1129.07, -1158.65, -1182.29, -1205.9, -1235.39, -1258.95, -1282.48, -1300.12, -1323.61, -1347.09, -1376.39, -1399.8, -1417.35, -1429.04, -1464.08, -1475.74, -1516.52, -1539.8, -1560.87, -1571.79, -1586.31, -1600.83, -1611.72, -1633.44, -1647.92, -1658.75, -1673.19, -1687.63, -1694.84, -1720.04, -1734.43, -1745.2, -1759.56, -1773.91, -1784.65, -1798.97, -1820.41, -1831.12, -1845.4, -1859.64, -1873.88, -1891.66, -1898.76, -1916.51, -1930.69, -1937.77, -1951.93, -1976.67, -1983.73, -2004.9, -2015.46, -2029.54, -2043.61, -2057.65, -2064.67, -2082.21, -2103.21, -2117.2, -2120.69, -2141.63, -2155.58]</t>
  </si>
  <si>
    <t>[-971.84, -1002.28, -1042.83, -1083.34, -1113.7, -1174.34, -1214.72, -1244.98, -1265.14, -1325.55, -1365.77, -1415.99, -1456.12, -1476.17, -1526.25, -1546.27, -1606.25, -1656.16, -1696.04, -1735.88, -1765.73, -1805.5, -1845.23, -1884.92, -1934.47, -1974.06, -2013.61, -2023.49, -2082.73, -2122.17, -2141.87, -2210.76, -2250.07, -2289.34, -2308.96, -2338.37, -2384.87, -2399.53, -2436.16, -2480.05, -2509.27, -2509.27, -2560.34, -2574.92, -2604.04, -2640.4, -2683.97, -2712.98, -2734.72, -2763.68, -2792.6, -2821.5, -2843.16, -2872.0, -2900.82, -2943.99, -2965.56, -2994.28, -3022.97, -3037.31, -3080.28, -3116.03, -3130.31, -3173.13, -3201.65, -3208.77, -3251.47, -3265.69, -3308.3, -3343.76, -3372.09, -3400.4, -3421.61, -3435.74, -3463.98, -3513.33, -3541.49, -3555.56, -3597.72, -3618.78, -3646.83, -3674.85, -3688.85, -3737.79, -3765.71, -3793.6, -3814.51]</t>
  </si>
  <si>
    <t>[-3737.29, -3765.9, -3804.02, -3842.09, -3870.62, -3927.62, -3965.57, -3994.01, -4012.95, -4069.73, -4107.53, -4154.74, -4192.46, -4211.3, -4258.37, -4277.18, -4333.55, -4380.46, -4417.95, -4455.4, -4483.46, -4520.84, -4558.18, -4595.48, -4642.06, -4679.27, -4716.44, -4725.73, -4781.41, -4818.48, -4837.0, -4901.74, -4938.68, -4975.58, -4994.02, -5021.66, -5001.57, -4990.53, -4962.98, -4929.96, -4907.97, -4907.97, -4869.55, -4858.59, -4836.67, -4809.32, -4776.54, -4754.71, -4738.36, -4716.57, -4694.81, -4673.06, -4656.77, -4635.06, -4613.38, -4580.91, -4564.68, -4543.08, -4521.49, -4510.71, -4478.39, -4451.49, -4440.75, -4408.54, -4387.1, -4381.74, -4349.63, -4338.93, -4306.89, -4280.23, -4258.92, -4237.64, -4221.69, -4211.07, -4189.83, -4152.73, -4131.57, -4120.99, -4089.3, -4073.47, -4052.39, -4031.32, -4020.8, -3984.01, -3963.01, -3942.04, -3926.32]</t>
  </si>
  <si>
    <t>[-3732.25, -3672.94, -3628.5, -3569.3, -3480.61, -3421.56, -3406.81, -3318.37, -3259.48, -3200.66, -3185.96, -3097.86, -3009.89, -2965.96, -2907.43, -2878.19, -2790.56, -2746.8, -2688.5, -2601.16, -2557.54, -2499.44, -2441.39, -2412.39, -2345.9, -2299.88]</t>
  </si>
  <si>
    <t>[-3994.47, -4021.31, -4041.43, -4068.23, -4108.37, -4135.09, -4141.77, -4181.8, -4208.45, -4235.07, -4241.72, -4281.59, -4321.4, -4341.28, -4367.76, -4380.99, -4420.64, -4440.44, -4466.82, -4506.34, -4526.08, -4552.36, -4578.63, -4591.75, -4621.58, -4641.86]</t>
  </si>
  <si>
    <t>[3199.91, 3108.62, 2976.44, 2870.81, 2765.29, 2659.88, 2659.88, 2475.66, 2318.02, 2265.53, 2134.42, 2029.65, 1951.14, 1794.31, 1742.08, 1611.63, 1507.39, 1403.26, 1325.23, 1221.28, 1065.56, 987.79, 884.19, 780.7, 703.15, 548.23, 445.08, 393.55, 264.83, 161.97, 84.89, -69.09, -171.61, -197.22, -299.61, -401.89, -529.6, -631.65, -784.53, -835.44, -962.59, -1064.2]</t>
  </si>
  <si>
    <t>[-3599.6, -3585.37, -3539.14, -3502.2, -3465.29, -3428.42, -3428.42, -3363.99, -3308.86, -3290.5, -3244.64, -3208.0, -3180.54, -3125.68, -3107.42, -3061.8, -3025.34, -2988.92, -2961.63, -2925.27, -2870.81, -2843.61, -2807.38, -2771.18, -2744.06, -2689.88, -2653.8, -2635.78, -2590.76, -2554.79, -2527.84, -2473.99, -2438.14, -2429.18, -2393.38, -2357.61, -2312.95, -2277.27, -2223.82, -2206.02, -2161.56, -2126.04]</t>
  </si>
  <si>
    <t>[876.31, 987.89, 1121.6, 1210.62, 1277.33, 1366.19, 1454.97, 1543.65, 1610.11, 1742.86, 1787.07, 1897.48, 1941.61, 2051.83, 2183.91, 2271.85, 2337.75, 2425.53, 2513.22, 2578.93, 2710.2, 2710.2, 2863.1, 2950.34, 3037.5, 3102.81, 3189.81, 3276.73, 3385.24, 3428.61, 3558.58, 3666.74, 3753.17, 3796.05, 3818.55, 3848.53, 3878.48, 3915.87, 3945.75, 3960.68, 3997.97, 3991.47, 3969.15, 3951.31, 3933.5, 3920.15, 3902.36, 3884.6, 3875.72, 3844.7, 3826.99, 3813.73, 3796.05, 3778.41, 3765.18, 3738.76, 3721.16, 3707.99, 3690.43, 3672.89, 3655.37, 3642.24, 3624.76, 3607.28]</t>
  </si>
  <si>
    <t>[942.59, 891.85, 831.04, 790.56, 760.23, 719.82, 679.45, 639.12, 608.9, 548.52, 528.42, 478.21, 458.15, 408.03, 347.97, 307.98, 278.01, 238.09, 198.22, 168.34, 108.66, 108.66, 39.14, -0.53, -40.16, -69.86, -109.41, -148.92, -198.25, -217.97, -277.05, -326.22, -365.51, -399.76, -424.18, -456.7, -489.18, -529.74, -562.15, -578.35, -618.8, -645.69, -677.01, -702.04, -727.04, -745.78, -770.74, -795.67, -808.13, -851.68, -876.53, -895.16, -919.96, -944.74, -963.31, -1000.4, -1025.1, -1043.61, -1068.26, -1092.89, -1117.49, -1135.93, -1160.49, -1185.02]</t>
  </si>
  <si>
    <t>[-1694.03, -1657.7, -1633.5, -1560.97, -1500.61, -1452.38, -1404.2, -1368.1, -1320.0, -1271.95, -1223.96, -1164.04, -1116.15, -1068.32, -1044.42, -1008.59, -937.02, -877.47, -853.67, -782.34, -734.85, -722.99, -651.86, -592.68, -569.02, -498.13, -474.53, -439.14, -392.0, -309.62, -262.61, -215.65, -180.46, -133.59, -86.76, -28.29, 18.43, 65.1, 100.07, 146.66, 193.2, 251.31, 274.53, 344.12, 378.88, 425.18, 471.43, 529.18, 575.32, 598.38, 655.96, 678.97, 747.94, 793.86, 828.27]</t>
  </si>
  <si>
    <t>[-1570.05, -1545.44, -1529.04, -1479.89, -1438.99, -1406.31, -1373.66, -1349.2, -1316.61, -1284.05, -1251.53, -1210.92, -1178.47, -1146.06, -1129.86, -1105.59, -1057.09, -1016.73, -1000.61, -952.28, -920.1, -912.06, -863.86, -823.75, -807.73, -759.7, -743.7, -719.73, -687.79, -631.97, -600.13, -568.32, -544.48, -512.72, -481.0, -441.39, -409.74, -378.13, -354.44, -322.88, -291.36, -252.0, -236.27, -189.13, -165.58, -134.22, -102.89, -63.77, -32.51, -16.89, 22.12, 37.71, 84.43, 115.54, 138.85]</t>
  </si>
  <si>
    <t>[-1727.91, -1681.13, -1622.71, -1576.04, -1529.41, -1517.76, -1424.67, -1389.81, -1343.38, -1273.81, -1239.07, -1192.79, -1146.56, -1111.92, -1042.71, -996.63, -962.1, -916.11, -870.16, -835.73, -766.94, -721.15, -686.83, -686.83, -595.45, -549.83, -492.86, -470.1, -424.61, -367.81, -322.42, -277.08, -220.46, -175.23, -141.33, -96.18, -51.07, -6.01, 50.26, 72.74, 128.9, 151.34, 218.6, 274.57, 274.57, 363.98, 386.3, 442.06, 486.61, 542.24, 586.69, 631.1, 653.29, 708.71, 753.0, 797.24, 852.47, 874.55, 929.68, 973.74, 1017.75, 1072.7, 1116.61, 1160.47, 1204.29, 1237.12, 1280.86, 1346.39, 1379.12, 1422.71, 1466.26, 1488.02, 1520.63, 1585.78, 1632.44, 1660.65, 1688.84, 1702.92, 1738.09, 1766.2, 1808.3, 1829.33, 1857.33, 1885.31, 1906.28, 1934.2, 1962.1, 1989.97, 2010.85, 2038.67, 2080.34, 2101.16, 2115.02, 2163.49, 2191.15, 2218.79, 2246.39, 2267.07, 2280.85, 2335.91, 2356.52, 2383.99, 2411.43, 2425.13, 2459.37, 2500.4, 2520.89, 2548.18, 2561.82, 2595.88, 2609.5, 2663.88, 2677.46, 2697.81, 2738.47, 2752.01, 2799.35, 2812.85, 2839.85, 2873.55, 2900.48, 2940.82, 2960.97, 2987.81, 3014.62, 3014.62, 3061.48, 3101.57, 3121.59, 3148.27, 3174.91, 3188.22, 3221.47, 3261.31, 3287.83, 3294.46, 3334.19, 3360.63, 3380.45]</t>
  </si>
  <si>
    <t>[4332.92, 4255.84, 4159.6, 4082.7, 4005.88, 3986.69, 3833.33, 3775.9, 3699.38, 3584.75, 3527.5, 3451.24, 3375.06, 3317.98, 3203.95, 3128.03, 3071.14, 2995.34, 2919.62, 2862.88, 2749.54, 2674.08, 2617.54, 2617.54, 2466.97, 2391.79, 2297.93, 2260.42, 2185.46, 2091.87, 2017.08, 1942.36, 1849.07, 1774.53, 1718.68, 1644.27, 1569.93, 1495.67, 1402.96, 1365.91, 1273.36, 1236.37, 1125.52, 1033.28, 1033.28, 885.95, 849.16, 757.27, 683.85, 592.17, 518.91, 445.73, 409.17, 317.84, 244.86, 171.96, 80.94, 44.56, -46.3, -118.9, -191.43, -281.99, -354.35, -426.64, -498.86, -552.97, -625.05, -733.05, -786.98, -858.83, -930.61, -966.47, -1020.22, -1127.61, -1207.85, -1261.03, -1314.14, -1340.68, -1406.96, -1459.93, -1539.28, -1578.91, -1631.7, -1684.44, -1723.96, -1776.61, -1829.2, -1881.74, -1921.11, -1973.56, -2052.13, -2091.37, -2117.51, -2208.91, -2261.06, -2313.16, -2365.21, -2404.21, -2430.19, -2533.99, -2572.86, -2624.64, -2676.37, -2702.21, -2766.76, -2844.11, -2882.74, -2934.2, -2959.91, -3024.13, -3049.79, -3152.31, -3177.91, -3216.28, -3292.93, -3318.45, -3407.68, -3433.14, -3484.03, -3547.58, -3598.36, -3674.43, -3712.42, -3763.03, -3813.58, -3813.58, -3901.92, -3977.51, -4015.26, -4065.55, -4115.8, -4140.9, -4203.6, -4278.73, -4328.75, -4341.25, -4416.16, -4466.04, -4503.42]</t>
  </si>
  <si>
    <t>[4000.01, 3984.71, 3982.16, 3966.86, 3961.78, 3949.08, 3933.84, 3926.23, 3916.11, 3905.99, 3900.93, 3893.34, 3873.16, 3865.6, 3855.52, 3850.49, 3837.94, 3827.9, 3815.35, 3805.34, 3795.34, 3785.34, 3777.84, 3762.89, 3755.42, 3745.46, 3735.52, 3730.56, 3718.16, 3703.28, 3695.87, 3685.99, 3676.11, 3666.23, 3658.85, 3649.01, 3634.25, 3626.88, 3617.08, 3607.28, 3599.93, 3590.13, 3575.49, 3568.17, 3558.41, 3548.68, 3543.82, 3531.67, 3521.95, 3512.26, 3497.74, 3490.48, 3480.81, 3475.99, 3459.12, 3449.48]</t>
  </si>
  <si>
    <t>[2585.36, 2489.18, 2473.16, 2377.15, 2345.18, 2265.32, 2169.63, 2121.84, 2058.18, 1994.58, 1962.8, 1915.17, 1788.33, 1740.83, 1677.56, 1645.95, 1566.99, 1503.89, 1425.11, 1362.16, 1299.27, 1236.45, 1189.37, 1095.33, 1048.36, 985.79, 923.29, 892.06, 814.06, 720.59, 673.91, 611.73, 549.61, 487.55, 441.05, 379.11, 286.31, 239.97, 178.23, 116.56, 70.35, 8.78, -83.45, -129.51, -190.87, -252.17, -282.79, -359.28, -420.41, -481.47, -572.95, -618.63, -679.49, -709.89, -816.19, -876.85]</t>
  </si>
  <si>
    <t>[3996.67, 3970.93, 3915.07, 3772.39, 3677.39, 3606.21, 3511.38, 3416.65, 3345.66, 3251.1, 3109.43, 3038.68, 2991.54, 2850.27, 2756.21, 2685.73, 2544.93, 2474.61, 2380.93, 2287.35, 2193.87, 2123.82, 2030.5, 1937.28, 1820.89, 1727.89, 1634.97, 1565.35, 1472.6, 1363.3, 1283.76, 1204.3, 1124.92, 1065.44, 986.2, 887.26, 808.2, 729.22, 650.32, 591.2, 473.09, 394.45, 335.52, 257.02, 178.6, 139.42, 41.56, -75.71, -134.28, -212.3, -290.24, -368.1, -465.31, -542.99, -620.59, -678.74, -794.9]</t>
  </si>
  <si>
    <t>[-1060.41, -1073.9, -1102.27, -1112.85, -1119.89, -1125.17, -1132.21, -1139.25, -1144.51, -1151.51, -1162.01, -1167.26, -1170.76, -1181.23, -1188.19, -1193.41, -1203.85, -1209.07, -1216.0, -1222.92, -1229.84, -1235.03, -1241.95, -1248.85, -1257.45, -1264.33, -1271.21, -1276.37, -1283.23, -1291.1, -1296.58, -1302.06, -1307.51, -1311.59, -1317.03, -1323.83, -1329.27, -1334.71, -1340.12, -1344.17, -1352.27, -1357.67, -1361.72, -1367.12, -1372.5, -1375.18, -1381.88, -1389.92, -1393.94, -1399.3, -1404.66, -1410.01, -1416.66, -1421.98, -1427.3, -1431.29, -1439.27]</t>
  </si>
  <si>
    <t>[-3988.25, -4009.29, -3989.81, -3970.01, -3962.11, -3934.46, -3918.69, -3902.93, -3895.05, -3875.39, -3867.53, -3843.97, -3824.37, -3808.7, -3800.88, -3781.33, -3765.71, -3750.11, -3730.62, -3715.06, -3703.39, -3687.85, -3672.33, -3656.81, -3645.2, -3629.72, -3614.25, -3594.95, -3578.79, -3556.74, -3539.12, -3521.52, -3508.32, -3490.76, -3473.2, -3451.3, -3433.78, -3425.04, -3403.19, -3385.73, -3359.57, -3346.52, -3329.12, -3311.74, -3298.72, -3272.7, -3259.71, -3242.4, -3225.12, -3207.84, -3194.91, -3169.06, -3156.16, -3138.96, -3121.79, -3108.92, -3091.77, -3074.65, -3053.26, -3036.18, -3019.1, -3006.31, -2989.27, -2963.74, -2959.49, -2934.0, -2917.04, -2904.32, -2887.38, -2878.92, -2849.33, -2832.45, -2815.58, -2811.37, -2786.11, -2760.9, -2756.7, -2731.52, -2714.76, -2704.49]</t>
  </si>
  <si>
    <t>[3119.64, 3104.56, 3114.92, 3127.87, 3133.05, 3151.14, 3161.46, 3171.78, 3176.94, 3189.8, 3194.94, 3210.36, 3223.19, 3233.43, 3238.55, 3251.35, 3261.57, 3271.77, 3284.52, 3294.72, 3302.34, 3312.5, 3322.66, 3332.81, 3340.4, 3350.52, 3360.64, 3373.28, 3383.27, 3395.4, 3405.08, 3414.76, 3422.02, 3431.68, 3441.32, 3453.37, 3463.01, 3467.81, 3479.81, 3489.41, 3503.79, 3510.96, 3520.52, 3530.08, 3537.24, 3551.52, 3558.66, 3568.18, 3577.67, 3587.15, 3594.26, 3608.47, 3615.55, 3624.99, 3634.43, 3641.51, 3650.91, 3660.31, 3672.06, 3681.44, 3690.8, 3697.82, 3707.18, 3721.18, 3723.51, 3737.49, 3746.81, 3753.78, 3763.06, 3767.7, 3783.94, 3793.2, 3802.44, 3804.75, 3818.61, 3832.45, 3834.75, 3848.55, 3857.75, 3863.36]</t>
  </si>
  <si>
    <t>[-2477.69, -2348.81, -2284.47, -2241.69, -2113.83, -2050.17, -1923.42, -1839.34, -1776.49, -1692.97, -1609.8, -1506.3, -1465.04, -1300.81, -1239.58, -1158.22, -1077.18, -976.33, -896.04, -816.08, -716.58, -637.34, -558.42, -499.45, -382.09, -304.25, -246.08, -207.4, -91.84, -34.33, 42.07, 156.03, 193.85, 250.43, 363.05, 419.09, 493.53]</t>
  </si>
  <si>
    <t>[1855.02, 1827.06, 1813.1, 1803.82, 1776.1, 1762.31, 1734.86, 1716.66, 1703.07, 1685.03, 1667.06, 1644.72, 1635.82, 1600.38, 1587.17, 1569.63, 1552.17, 1530.46, 1513.18, 1495.98, 1474.59, 1457.55, 1440.59, 1427.92, 1402.72, 1386.01, 1373.52, 1365.22, 1340.44, 1328.11, 1311.73, 1287.31, 1279.21, 1267.08, 1242.96, 1230.96, 1215.02]</t>
  </si>
  <si>
    <t>[1811.56, 1793.44, 1779.88, 1761.8, 1734.73, 1716.69, 1703.19, 1685.19, 1658.24, 1644.77, 1626.84, 1617.88, 1591.02, 1577.61, 1568.67, 1532.98, 1519.61, 1510.71, 1492.91, 1466.26, 1452.94, 1435.21, 1417.49, 1390.96, 1377.7, 1360.05, 1342.41, 1329.2, 1320.4, 1285.23, 1272.06, 1254.51, 1245.75, 1219.48, 1206.37, 1188.89, 1171.44, 1145.29, 1140.94, 1114.84, 1097.47, 1084.45, 1067.1, 1049.78, 1028.15, 1010.87, 993.6, 984.98, 972.05, 937.63, 924.73, 907.57, 890.41, 877.56, 860.44, 834.78, 821.97, 804.89, 796.37, 775.07, 758.05, 732.55, 728.3, 702.86, 694.38, 673.21, 656.29, 630.95, 618.29, 601.43, 584.59, 571.96, 555.16, 529.96, 517.39, 500.63, 500.63, 471.35, 454.63, 429.61, 417.1, 408.78, 383.82, 371.36]</t>
  </si>
  <si>
    <t>[-5017.03, -5008.35, -5001.84, -4993.16, -4980.16, -4971.52, -4965.04, -4956.4, -4943.46, -4937.01, -4928.41, -4924.11, -4911.21, -4904.79, -4900.51, -4883.39, -4876.97, -4872.7, -4864.18, -4851.4, -4845.01, -4836.5, -4828.02, -4815.3, -4808.94, -4800.47, -4792.03, -4785.7, -4781.48, -4764.61, -4758.31, -4749.91, -4745.71, -4733.11, -4726.82, -4718.46, -4710.1, -4697.56, -4695.47, -4682.98, -4674.66, -4668.42, -4660.1, -4651.81, -4641.46, -4633.18, -4624.9, -4620.77, -4614.59, -4598.11, -4591.93, -4583.71, -4575.51, -4569.36, -4561.16, -4548.87, -4542.75, -4534.59, -4530.51, -4520.31, -4512.17, -4499.99, -4497.96, -4485.78, -4481.72, -4471.62, -4463.54, -4451.42, -4445.37, -4437.33, -4429.29, -4423.26, -4415.22, -4403.21, -4397.21, -4389.21, -4389.21, -4375.21, -4367.25, -4355.31, -4349.34, -4345.36, -4333.42, -4327.48]</t>
  </si>
  <si>
    <t>[587.89, 498.97, 365.75, 299.22, 299.22, 122.05, 122.05, -32.67, -120.95, -231.19, -319.27, -363.28, -429.25, -604.93, -648.79, -758.35, -845.9, -911.5, -998.9, -1129.82, -1195.21, -1238.77, -1325.83, -1434.52, -1521.38, -1651.49, -1716.48, -1803.05, -1889.53, -1889.53, -2040.66, -2148.45, -2234.58, -2320.62, -2385.1, -2428.05, -2599.65, -2663.91, -2749.51, -2835.03, -2920.45, -2984.46, -3027.11, -3154.93, -3218.76, -3303.8, -3431.19, -3473.61, -3579.57, -3664.23, -3769.94, -3854.42, -3938.8]</t>
  </si>
  <si>
    <t>[1975.77, 1926.75, 1853.3, 1816.62, 1816.62, 1718.95, 1718.95, 1633.66, 1584.99, 1524.22, 1475.66, 1451.4, 1415.03, 1318.18, 1294.0, 1233.6, 1185.34, 1149.17, 1100.99, 1028.82, 992.77, 968.75, 920.76, 860.84, 812.95, 741.22, 705.4, 657.67, 610.0, 610.0, 526.69, 467.27, 419.8, 372.37, 336.83, 313.15, 218.57, 183.15, 135.97, 88.83, 41.74, 6.46, -17.05, -87.5, -122.69, -169.56, -239.78, -263.16, -321.56, -368.23, -426.5, -473.06, -519.57]</t>
  </si>
  <si>
    <t>[-2985.89, -2844.54, -2791.61, -2756.34, -2650.65, -2597.87, -2562.7, -2457.31, -2369.6, -2299.52, -2264.51, -2212.02, -2072.25, -2037.35, -1985.04, -1880.54, -1810.96, -1758.82, -1654.66, -1602.64, -1533.34, -1464.12, -1394.96, -1343.14, -1239.62, -1187.92, -1187.92, -1050.24, -998.68, -930.0, -827.11, -775.73, -707.28, -673.08, -604.74, -485.3, -417.14, -366.07]</t>
  </si>
  <si>
    <t>[-2187.53, -2214.97, -2225.24, -2232.08, -2252.6, -2262.84, -2269.66, -2290.12, -2307.13, -2320.73, -2327.53, -2337.71, -2364.83, -2371.6, -2381.74, -2402.02, -2415.51, -2425.62, -2445.83, -2455.91, -2469.35, -2482.78, -2496.18, -2506.23, -2526.29, -2536.31, -2536.31, -2562.99, -2572.98, -2586.3, -2606.23, -2616.19, -2629.45, -2636.07, -2649.31, -2672.46, -2685.66, -2695.56]</t>
  </si>
  <si>
    <t>[-2589.69, -2695.18, -2778.76, -2820.52, -2924.81, -3049.79, -3133.01, -3195.36, -3278.42, -3361.4, -3423.58, -3546.43, -3626.43, -3646.42, -3766.24, -3836.28, -3883.09, -3948.79, -3948.79, -3987.11, -3995.3, -4000.07, -4001.42, -4002.62, -4002.02, -4001.84, -4000.76, -4000.04, -3999.5, -3998.42, -3997.7, -3997.16, -3996.44, -3995.37, -3995.2, -3994.18, -3993.5, -3992.99, -3992.31, -3991.46, -3990.78, -3990.1, -3990.1, -3988.91, -3988.57, -3987.55, -3986.7, -3986.02, -3985.34, -3984.83, -3984.15, -3983.3, -3982.62, -3981.94, -3981.43, -3980.75, -3980.07, -3979.22, -3979.22, -3977.86, -3977.35, -3976.67, -3975.99, -3975.48, -3974.49, -3974.17, -3973.69, -3972.73, -3971.93, -3971.29, -3970.65, -3970.17, -3969.53, -3968.73, -3968.09, -3967.77, -3966.81, -3966.65, -3965.69, -3964.89, -3964.25, -3963.61, -3963.13, -3962.49, -3961.85, -3961.37, -3960.73, -3959.77, -3959.45, -3958.65, -3958.01, -3957.21, -3956.57, -3956.25, -3955.48, -3954.88, -3954.13, -3953.53, -3952.93, -3952.48, -3951.88, -3951.28, -3950.53, -3950.23, -3949.33, -3949.03, -3948.58, -3947.98, -3947.08, -3946.33, -3945.73, -3945.13, -3944.83, -3944.08, -3943.48, -3942.73, -3942.43, -3966.13, -3973.92, -3977.72, -3992.88, -3998.55]</t>
  </si>
  <si>
    <t>[-4608.82, -4552.83, -4508.27, -4486.01, -4430.4, -4363.77, -4319.4, -4286.16, -4241.87, -4197.63, -4164.48, -4098.74, -4055.63, -4044.86, -3980.28, -3936.41, -3902.99, -3833.9, -3833.9, -3752.74, -3707.22, -3662.25, -3629.02, -3584.91, -3519.52, -3508.65, -3443.52, -3400.15, -3367.66, -3302.74, -3259.52, -3227.13, -3183.98, -3119.34, -3108.58, -3044.05, -3001.09, -2968.9, -2926.01, -2872.47, -2829.69, -2786.95, -2786.95, -2712.26, -2690.94, -2627.06, -2573.9, -2531.42, -2488.99, -2457.19, -2414.84, -2361.96, -2319.7, -2277.49, -2245.86, -2203.72, -2161.63, -2109.07, -2109.07, -2025.12, -1993.68, -1951.8, -1909.96, -1878.61, -1815.99, -1795.13, -1763.87, -1701.42, -1649.45, -1607.92, -1566.43, -1535.35, -1493.94, -1442.23, -1400.92, -1380.28, -1318.42, -1308.12, -1246.37, -1194.99, -1153.93, -1112.91, -1082.18, -1041.24, -1000.34, -969.69, -928.87, -867.71, -847.35, -796.48, -755.83, -705.07, -664.51, -644.25, -593.64, -553.2, -502.71, -462.36, -422.05, -391.84, -351.6, -311.41, -261.23, -241.17, -181.07, -161.05, -131.05, -91.08, -31.21, 18.61, 58.42, 98.19, 118.06, 167.69, 207.35, 256.87, 276.65, 315.16, 352.52, 367.45, 427.09, 449.43]</t>
  </si>
  <si>
    <t>[-4012.2, -3959.45, -3924.39, -3877.69, -3854.36, -3796.08, -3749.51, -3702.99, -3644.91, -3598.49, -3552.12, -3494.24, -3471.1, -3401.77, -3367.15, -3297.98, -3251.92, -3217.41, -3171.44, -3125.51, -3091.1, -3022.35, -2976.57, -2942.27, -2896.58, -2850.93, -2828.13, -2793.94, -2702.9, -2668.81, -2623.4, -2578.03, -2532.71, -2498.75, -2430.91, -2397.03, -2351.9, -2306.81, -2273.03, -2228.02, -2160.61, -2126.94, -2082.09, -2037.28, -2014.9, -1936.64, -1891.98, -1858.52, -1813.94, -1769.41, -1713.81, -1669.38, -1625.0, -1591.74, -1547.43, -1503.17, -1447.9, -1403.74, -1359.63, -1326.57, -1304.55, -1260.54, -1183.63, -1139.74, -1139.74, -1063.05, -1019.29, -986.5, -920.99, -877.37, -844.69, -822.91, -757.66, -725.07, -659.97, -638.29, -584.14, -540.87, -497.64, -443.67, -400.54, -357.46, -325.18, -282.17, -239.21, -185.57, -142.71, -121.29, -78.49, -46.42, 17.64, 60.29, 113.55, 156.1, 198.61, 230.47, 272.9, 315.29, 368.22, 410.51, 442.2, 484.41, 526.58, 568.71]</t>
  </si>
  <si>
    <t>[3467.53, 3384.91, 3325.37, 3246.05, 3206.42, 3107.43, 3028.33, 2949.31, 2850.65, 2771.81, 2693.05, 2594.71, 2555.41, 2437.63, 2378.81, 2261.3, 2183.06, 2124.43, 2046.33, 1968.31, 1909.85, 1793.06, 1715.3, 1657.03, 1579.41, 1501.87, 1463.13, 1405.06, 1250.42, 1192.51, 1115.37, 1038.31, 961.33, 903.65, 788.42, 730.87, 654.21, 577.61, 520.21, 443.75, 329.21, 272.01, 195.81, 119.69, 81.66, -51.29, -127.16, -184.02, -259.76, -335.42, -429.88, -505.36, -580.76, -637.26, -712.54, -787.74, -881.63, -956.65, -1031.59, -1087.74, -1125.15, -1199.93, -1330.6, -1405.16, -1405.16, -1535.46, -1609.82, -1665.54, -1776.84, -1850.94, -1906.48, -1943.48, -2054.36, -2109.73, -2220.34, -2257.18, -2349.19, -2422.71, -2496.15, -2587.86, -2661.14, -2734.34, -2789.19, -2862.27, -2935.27, -3026.41, -3099.24, -3135.63, -3208.35, -3262.84, -3371.69, -3444.17, -3534.66, -3606.96, -3679.2, -3733.33, -3805.43, -3877.47, -3967.41, -4039.27, -4093.13, -4164.87, -4236.53, -4308.12]</t>
  </si>
  <si>
    <t>35CCADAD43F788764A69FCA5FED98A6A</t>
  </si>
  <si>
    <t>[-2272.5, -2292.44, -2355.02, -2430.01, -2492.43, -2542.3, -2592.12, -2629.45, -2704.02, -2753.68, -2815.68, -2865.22, -2902.34, -2976.5, -3025.88, -3087.53, -3136.79, -3186.0, -3247.45, -3296.55, -3357.85, -3406.83, -3455.76, -3492.43, -3565.68, -3626.63, -3675.33, -3723.99, -3760.45, -3833.28, -3881.78, -3942.33, -3990.71, -3985.03, -3956.07, -3941.6, -3891.01, -3862.14, -3826.09, -3797.29, -3782.9, -3739.77, -3718.23, -3675.2, -3639.39, -3610.78, -3575.06, -3546.51, -3517.99, -3489.51, -3453.94, -3425.52, -3390.03, -3375.85, -3319.19, -3297.98, -3269.72, -3227.39, -3206.24, -3178.08, -3142.92, -3114.82, -3072.73, -3051.7, -3023.7, -2981.75, -2960.8, -2918.95, -2898.04, -2870.2, -2828.49, -2807.66, -2766.05, -2745.27, -2717.59, -2676.12, -2655.41, -2627.81, -2586.48, -2579.6, -2524.6, -2497.14, -2476.56, -2435.46, -2408.1, -2387.59, -2346.62, -2326.16, -2285.28, -2258.07, -2237.67, -2196.93, -2169.81, -2149.49, -2108.89, -2088.61, -2048.1, -2021.14, -2000.93, -1971.62, -1953.58, -1931.05, -1931.05, -1895.06, -1881.59, -1854.67, -1845.71, -1814.37, -1796.49, -1774.17, -1756.33, -1738.51, -1716.26, -1698.49, -1680.73, -1658.56, -1640.84, -1618.72, -1601.04, -1583.39, -1565.75, -1543.73, -1526.13, -1508.56, -1486.61, -1469.08, -1447.18, -1429.7, -1407.85, -1390.41, -1372.97, -1351.21, -1333.81, -1316.45]</t>
  </si>
  <si>
    <t>[-2670.09, -2647.19, -2578.12, -2495.37, -2426.5, -2371.47, -2316.49, -2275.29, -2193.0, -2138.21, -2069.79, -2015.12, -1974.16, -1892.33, -1837.84, -1769.81, -1715.45, -1661.15, -1593.35, -1539.17, -1471.52, -1417.47, -1363.48, -1323.02, -1242.19, -1174.92, -1121.17, -1067.47, -1027.23, -946.86, -893.35, -826.53, -773.14, -716.23, -675.96, -655.84, -585.5, -545.36, -495.24, -455.19, -435.19, -375.23, -345.29, -285.47, -235.69, -195.91, -146.24, -106.56, -66.92, -27.32, 22.12, 61.63, 110.96, 130.68, 209.44, 238.93, 278.22, 337.08, 366.48, 405.64, 454.53, 493.6, 552.13, 581.36, 620.3, 678.64, 707.77, 765.97, 795.04, 833.76, 891.76, 920.73, 978.6, 1007.5, 1046.0, 1103.68, 1132.48, 1170.85, 1228.33, 1237.9, 1314.38, 1352.56, 1381.17, 1438.32, 1476.37, 1504.89, 1561.86, 1590.31, 1647.15, 1684.99, 1713.34, 1769.99, 1807.71, 1835.97, 1892.43, 1920.63, 1976.95, 2014.45, 2042.55, 2082.91, 2107.69, 2138.63, 2138.63, 2188.04, 2206.55, 2243.52, 2255.83, 2298.86, 2323.42, 2354.08, 2378.58, 2403.06, 2433.61, 2458.03, 2482.43, 2512.88, 2537.21, 2567.59, 2591.87, 2616.12, 2640.35, 2670.6, 2694.77, 2718.92, 2749.07, 2773.15, 2803.22, 2827.26, 2857.26, 2881.23, 2905.18, 2935.08, 2958.97, 2982.84]</t>
  </si>
  <si>
    <t>[-1715.62, -1629.18, -1586.2, -1500.73, -1472.38]</t>
  </si>
  <si>
    <t>[2264.75, 2218.63, 2195.68, 2150.04, 2134.89]</t>
  </si>
  <si>
    <t>[-2245.06, -2246.57, -2258.61, -2264.61, -2269.11, -2275.11, -2282.61, -2291.6, -2297.56, -2300.54, -2310.97, -2316.93, -2321.4, -2330.3, -2333.26, -2343.62, -2346.58, -2352.5, -2362.84, -2368.72, -2373.13, -2379.01, -2384.89, -2395.18, -2401.03, -2406.87, -2414.17, -2420.01, -2424.39, -2433.13, -2438.93, -2443.28, -2451.98, -2457.78, -2465.03, -2470.79, -2476.55, -2483.75, -2486.63, -2496.71, -2502.45, -2508.17, -2515.32, -2521.04, -2523.9, -2533.91, -2539.59, -2542.43, -2552.37, -2558.05, -2566.57, -2570.82, -2576.46, -2584.92, -2589.15, -2597.61, -2601.84, -2604.64, -2615.84, -2620.04, -2625.64, -2634.04, -2638.23, -2646.57, -2650.74, -2656.3, -2664.64]</t>
  </si>
  <si>
    <t>[-4904.69, -4888.93, -4762.96, -4700.07, -4652.95, -4590.17, -4511.79, -4417.87, -4355.33, -4324.09, -4214.86, -4152.53, -4105.83, -4012.53, -3981.46, -3872.85, -3841.85, -3779.91, -3671.66, -3609.89, -3563.61, -3501.95, -3440.36, -3332.72, -3271.3, -3209.94, -3133.33, -3072.11, -3026.24, -2934.6, -2873.58, -2827.86, -2736.53, -2675.72, -2599.79, -2539.12, -2478.51, -2402.84, -2372.6, -2266.87, -2206.54, -2146.27, -2071.02, -2010.89, -1980.85, -1875.82, -1815.89, -1785.95, -1681.27, -1621.54, -1532.06, -1487.37, -1427.84, -1338.66, -1294.12, -1205.14, -1160.7, -1131.1, -1012.83, -968.54, -909.54, -821.15, -777.01, -688.82, -644.78, -586.11, -498.22]</t>
  </si>
  <si>
    <t>[-1424.82, -1396.9, -1375.99, -1334.2, -1306.38, -1285.53, -1243.89, -1223.1, -1181.56, -1153.9, -1133.17, -1091.76, -1064.2, -1029.78, -1016.02, -974.79, -940.48, -926.77, -899.37, -854.54, -833.31, -806.81, -785.64, -775.06, -738.08, -716.98, -695.9, -680.1, -648.54, -622.29, -601.3, -580.34, -554.17, -533.25, -512.36, -486.27, -465.43, -444.6, -418.6, -397.83, -366.7, -361.52, -330.45, -299.43, -283.94, -263.3, -237.54, -216.94, -186.1, -170.7, -150.18, -119.44, -114.32, -73.42, -63.2, -37.7, -7.14, 8.13, 38.62, 58.92, 74.13, 104.52, 119.7, 139.91, 170.2, 175.24]</t>
  </si>
  <si>
    <t>[4013.43, 3941.03, 3886.78, 3778.41, 3706.25, 3652.18, 3544.17, 3490.22, 3382.46, 3310.71, 3256.94, 3149.54, 3078.02, 2988.73, 2953.05, 2846.11, 2757.12, 2721.56, 2650.48, 2531.26, 2470.36, 2394.32, 2333.55, 2303.19, 2197.06, 2136.5, 2076.0, 2030.66, 1940.1, 1864.73, 1804.51, 1744.35, 1669.23, 1609.21, 1549.25, 1474.38, 1414.56, 1354.8, 1280.18, 1220.56, 1131.23, 1116.36, 1027.2, 938.17, 893.71, 834.49, 760.54, 701.45, 612.93, 568.72, 509.82, 421.59, 406.9, 289.5, 260.19, 186.97, 99.24, 55.42, -32.11, -90.39, -134.06, -221.3, -264.87, -322.91, -409.86, -424.34]</t>
  </si>
  <si>
    <t>[2641.52, 2579.56, 2502.2, 2440.38, 2378.62, 2301.51, 2239.89, 2178.34, 2101.49, 2040.07, 1963.39, 1902.12, 1840.91, 1764.49, 1703.42, 1642.41, 1566.24, 1505.38, 1444.58, 1368.66, 1338.32, 1217.12, 1171.74, 1111.28, 1020.7, 975.47, 885.1, 855.01, 779.85, 689.78, 689.78, 584.88, 495.11, 450.28, 390.55, 301.08, 256.4, 167.13, 137.41, 63.17, -25.8, -55.42, -158.98, -218.08, -262.36, -350.82, -395.0, -453.86, -542.03, -586.06, -674.03, -717.96, -776.49]</t>
  </si>
  <si>
    <t>[1145.25, 1092.88, 1027.5, 975.25, 923.06, 857.89, 805.82, 753.8, 688.85, 636.95, 572.15, 520.37, 468.64, 404.06, 352.45, 300.9, 236.53, 185.1, 133.72, 69.57, 43.93, -58.48, -96.83, -147.92, -224.45, -262.67, -339.02, -364.45, -427.97, -504.08, -504.08, -592.72, -668.57, -706.45, -756.91, -832.5, -870.26, -945.69, -970.81, -1033.54, -1108.71, -1133.74, -1221.24, -1271.17, -1308.59, -1383.34, -1420.67, -1470.4, -1544.9, -1582.11, -1656.44, -1693.56, -1743.01]</t>
  </si>
  <si>
    <t>[950.19, 891.12, 812.88, 695.67, 637.12, 520.18, 442.32, 383.97, 267.41, 189.8, 131.64, 15.45, -42.58, -119.88, -235.68, -293.51, -409.04, -485.96, -582.0, -658.74, -716.24, -831.11, -907.59, -964.9, -1041.26, -1130.81, -1173.04, -1257.41, -1299.55, -1383.73, -1411.76, -1481.78, -1565.67, -1593.61, -1691.28, -1747.01, -1802.68, -1844.4, -1927.74, -1997.09, -2052.51, -2080.2, -2176.99, -2232.22, -2287.4, -2356.28, -2411.33, -2466.32, -2534.99, -2589.85, -2644.66, -2713.09, -2767.78, -2849.7, -2863.34, -2945.11, -3013.16, -3067.54, -3121.87, -3189.69, -3243.88, -3325.07, -3365.62, -3419.64, -3473.59, -3540.96, -3594.79, -3648.57, -3715.72, -3796.19, -3836.38, -3889.92, -3970.11, -4010.16, -3974.15, -3926.67, -3910.86, -3855.59, -3855.59, -3800.41, -3768.93, -3737.48, -3698.21, -3651.15, -3619.82, -3604.16, -3549.44, -3518.21, -3479.22, -3463.64, -3416.94, -3378.08, -3347.03, -3347.03, -3277.28, -3251.96, -3228.55, -3199.31, -3175.95, -3152.62, -3129.3, -3100.2, -3065.32, -3053.7, -3024.7, -2989.94, -2972.57, -2949.45, -2914.81, -2891.74]</t>
  </si>
  <si>
    <t>[-4556.16, -4543.8, -4527.84, -4503.96, -4492.02, -4468.2, -4452.32, -4440.43, -4416.67, -4400.86, -4389.01, -4365.33, -4353.51, -4337.75, -4314.16, -4302.37, -4278.82, -4263.14, -4243.56, -4227.92, -4216.19, -4192.79, -4177.19, -4165.52, -4149.96, -4132.17, -4123.83, -4107.18, -4098.87, -4082.25, -4076.72, -4062.92, -4046.36, -4040.84, -4021.59, -4010.59, -3999.61, -3991.39, -3974.95, -3961.27, -3950.35, -3944.89, -3925.8, -3914.92, -3904.04, -3890.45, -3879.61, -3868.77, -3855.24, -3844.44, -3833.64, -3820.15, -3809.39, -3793.25, -3790.56, -3774.46, -3761.06, -3750.34, -3739.66, -3726.31, -3715.63, -3699.67, -3691.69, -3681.05, -3670.44, -3657.19, -3646.59, -3636.0, -3622.8, -3606.96, -3599.05, -3588.53, -3572.75, -3564.86, -3555.91, -3542.53, -3538.07, -3522.46, -3522.46, -3506.91, -3498.03, -3489.15, -3478.07, -3464.81, -3455.97, -3451.55, -3436.12, -3427.32, -3416.32, -3411.92, -3398.76, -3387.81, -3379.05, -3379.05, -3359.39, -3351.69, -3344.33, -3335.13, -3327.77, -3320.42, -3313.1, -3303.95, -3292.97, -3289.31, -3280.19, -3269.27, -3263.81, -3256.53, -3245.63, -3238.39]</t>
  </si>
  <si>
    <t>[-3356.03, -3328.96, -3296.51, -3274.91, -3258.72, -3226.38, -3210.24, -3188.72, -3167.24, -3140.41, -3108.26, -3086.86, -3070.82, -3038.78, -3017.46, -3001.47, -2980.19, -2948.3, -2921.76, -2900.56, -2879.38, -2852.93, -2842.37, -2821.25, -2784.34, -2763.28, -2736.98, -2715.98, -2694.98, -2652.49, -2652.49, -2585.54, -2543.76, -2510.38, -2493.7, -2435.4, -2406.08, -2380.72, -2355.4, -2323.78, -2285.89]</t>
  </si>
  <si>
    <t>[2450.22, 2555.58, 2681.82, 2765.88, 2828.87, 2954.69, 3017.53, 3101.25, 3184.89, 3289.3, 3414.43, 3497.74, 3560.16, 3684.87, 3767.91, 3830.13, 3913.01, 4037.18, 4140.52, 4223.08, 4305.56, 4408.55, 4449.71, 4531.97, 4675.71, 4757.73, 4860.14, 4941.98, 5023.74, 4967.66, 4967.66, 4884.96, 4833.37, 4792.14, 4771.54, 4699.54, 4662.61, 4629.86, 4597.14, 4556.29, 4507.34]</t>
  </si>
  <si>
    <t>[-2290.49, -2297.69, -2312.09, -2316.89, -2328.84, -2343.18, -2347.96, -2364.64, -2374.16, -2376.54, -2390.82, -2405.04, -2407.41, -2426.37, -2433.45, -2442.89, -2452.33, -2466.46, -2468.81, -2487.61, -2497.0, -2508.7, -2518.06, -2527.42, -2534.43, -2548.41, -2557.73, -2569.38, -2569.38, -2590.26, -2599.54, -2608.82, -2622.68, -2624.99, -2634.23, -2652.69, -2654.99, -2668.79, -2682.59, -2689.49, -2698.65, -2712.39, -2719.26, -2732.98, -2742.1, -2748.94]</t>
  </si>
  <si>
    <t>[4504.78, 4506.1, 4508.74, 4509.62, 4511.82, 4514.46, 4515.34, 4518.42, 4520.18, 4520.62, 4523.26, 4525.87, 4526.3, 4529.74, 4531.03, 4532.75, 4534.47, 4537.05, 4537.48, 4540.92, 4542.64, 4544.79, 4546.51, 4548.23, 4549.52, 4552.06, 4553.74, 4555.84, 4555.84, 4559.62, 4561.3, 4562.98, 4565.5, 4565.92, 4567.6, 4570.96, 4571.38, 4573.9, 4576.4, 4577.63, 4579.27, 4581.73, 4582.96, 4585.42, 4587.06, 4588.29]</t>
  </si>
  <si>
    <t>[-1992.58, -1981.43, -1970.31, -1950.85, -1939.76, -1934.22, -1914.83, -1903.78, -1895.5, -1884.94, -1877.9, -1869.14, -1862.14, -1855.14, -1853.39, -1839.4, -1832.44, -1823.74, -1816.78, -1809.82, -1801.15, -1794.23, -1787.31, -1782.12, -1771.74, -1761.42, -1756.26, -1749.38, -1739.06, -1733.92, -1730.5, -1716.82, -1711.69, -1704.85, -1694.64, -1689.54, -1682.74, -1672.54, -1667.45, -1657.31, -1650.55, -1645.48, -1635.34, -1628.62, -1621.9, -1613.5, -1606.78, -1600.07, -1591.72, -1585.04, -1578.36, -1570.01, -1563.33, -1555.02, -1548.38, -1541.74]</t>
  </si>
  <si>
    <t>[4336.44, 4416.69, 4496.85, 4636.94, 4716.88, 4756.82, 4896.45, 4976.13, 5035.84, 4958.6, 4910.95, 4851.46, 4803.92, 4756.43, 4744.57, 4649.76, 4602.43, 4543.33, 4496.11, 4448.93, 4390.03, 4342.97, 4295.95, 4260.72, 4190.33, 4120.05, 4084.95, 4038.2, 3968.16, 3933.18, 3909.88, 3816.78, 3781.92, 3735.48, 3665.91, 3631.16, 3584.87, 3515.53, 3480.9, 3411.73, 3365.67, 3331.16, 3262.21, 3216.3, 3170.44, 3113.18, 3067.43, 3021.72, 2964.65, 2919.04, 2873.49, 2816.61, 2771.16, 2714.41, 2669.06, 2623.76]</t>
  </si>
  <si>
    <t>[1175.53, 1101.92, 1059.92, 1028.45, 965.57, 923.71, 871.44, 829.67, 787.94, 735.85, 694.22, 642.24, 600.71, 559.22, 507.41, 466.02, 424.67, 393.68, 331.78, 290.57, 239.11, 197.99, 146.66, 126.14, 64.66, 13.49, 13.49,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34.65, 118.29]</t>
  </si>
  <si>
    <t>[4269.62, 4328.45, 4362.01, 4387.16, 4437.41, 4470.86, 4512.63, 4546.0, 4579.34, 4620.97, 4654.23, 4695.76, 4728.94, 4762.09, 4803.48, 4836.55, 4869.59, 4894.34, 4943.8, 4976.72, 5017.83, 5050.68, 5091.69, 5108.08, 5157.2, 5198.08, 5198.08,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20.42, 40.86]</t>
  </si>
  <si>
    <t>[3869.4, 3904.05, 3950.22, 3998.46, 3984.64, 3950.13, 3908.77, 3888.12, 3846.86, 3819.38, 3798.8, 3757.67, 3730.29, 3709.77, 3668.78, 3641.49, 3607.42, 3580.19, 3552.99, 3532.61, 3491.89, 3464.78, 3430.93, 3403.89, 3376.87, 3343.14, 3329.66, 3275.8, 3255.64, 3228.77, 3188.53, 3168.43, 3141.66, 3101.55, 3088.19, 3054.84]</t>
  </si>
  <si>
    <t>[-1808.71, -1779.37, -1740.29, -1685.34, -1673.02, -1642.27, -1605.42, -1587.02, -1550.26, -1525.78, -1507.44, -1470.8, -1446.4, -1428.13, -1391.61, -1367.29, -1336.94, -1312.69, -1288.45, -1270.3, -1234.03, -1209.88, -1179.73, -1155.64, -1131.57, -1101.52, -1089.52, -1041.55, -1023.58, -999.66, -963.82, -945.91, -922.07, -886.35, -874.45, -844.75]</t>
  </si>
  <si>
    <t>[1443.73, 1456.62, 1466.9, 1479.75, 1484.89, 1500.28, 1515.64, 1518.2, 1538.65, 1543.75, 1556.5, 1571.8, 1579.42, 1589.58, 1604.82, 1612.42, 1627.6, 1632.66, 1642.78, 1660.43, 1670.51, 1678.07, 1693.15, 1703.19, 1710.72, 1725.76, 1730.76, 1738.26, 1758.26, 1758.26, 1780.67, 1790.63, 1800.57, 1812.97, 1812.97, 1832.81, 1845.16, 1855.04, 1859.98, 1877.24, 1887.08, 1901.84, 1909.22, 1919.02, 1928.82, 1938.62, 1950.84, 1965.48, 1972.8, 1982.55, 1998.08, 2003.24, 2021.3, 2031.62, 2039.34, 2049.62, 2065.04, 2072.75, 2088.11, 2098.35, 2106.03, 2121.35, 2126.45, 2144.3, 2154.48, 2162.1, 2177.34, 2187.5, 2200.15, 2210.27, 2220.39, 2227.97, 2243.09]</t>
  </si>
  <si>
    <t>[4154.44, 4082.22, 4024.52, 3952.47, 3923.67, 3837.38, 3751.21, 3736.86, 3622.21, 3593.59, 3522.09, 3436.41, 3393.62, 3336.62, 3251.23, 3208.58, 3123.39, 3095.02, 3038.32, 2939.25, 2882.71, 2840.35, 2755.72, 2699.37, 2657.15, 2572.8, 2544.71, 2502.6, 2390.48, 2390.48, 2264.62, 2208.77, 2152.98, 2083.33, 2083.33, 1972.06, 1902.64, 1847.17, 1819.45, 1722.56, 1667.27, 1584.44, 1543.08, 1487.98, 1432.93, 1377.94, 1309.27, 1227.0, 1185.91, 1131.17, 1057.92, 1033.53, 948.26, 899.6, 863.14, 814.57, 741.8, 705.46, 632.87, 584.53, 548.31, 475.96, 451.86, 367.63, 319.57, 283.55, 211.6, 163.7, 103.88, 56.09, 8.35, -27.43, -98.9]</t>
  </si>
  <si>
    <t>[2240.53, 2150.74, 2079.32, 1990.15, 1918.89, 1883.29, 1758.83, 1687.81, 1616.87, 1545.99, 1492.88, 1386.79, 1298.5, 1227.95, 1157.47, 1087.07, 1034.31, 893.82, 841.21, 771.13, 666.14, 631.18, 508.96, 474.08, 386.97, 291.23, 265.12, 199.9, 121.75, 82.72, 4.75, -47.16, -86.06, -163.77, -215.51, -254.28, -305.93, -383.3, -447.68, -473.41, -550.52, -614.69, -665.97, -704.4, -781.17, -806.73, -896.1, -947.09, -998.03, -1061.63, -1112.45, -1150.54, -1226.63, -1277.29, -1315.25, -1391.08, -1441.57, -1504.6, -1554.97, -1617.85, -1642.99, -1718.32, -1781.0, -1831.09, -1881.12, -1943.59, -1993.5, -2055.83, -2105.64, -2130.52, -2217.51, -2267.15, -2304.35, -2378.66, -2403.4, -2489.9, -2539.26, -2588.57, -2650.14, -2699.33, -2760.75, -2809.84, -2858.87]</t>
  </si>
  <si>
    <t>[-147.56, -214.25, -267.4, -333.77, -386.8, -413.3, -505.93, -558.79, -611.6, -664.35, -703.87, -782.82, -848.52, -901.02, -953.47, -1005.86, -1045.12, -1149.67, -1188.82, -1240.97, -1319.1, -1345.12, -1436.07, -1462.03, -1526.86, -1595.31, -1611.95, -1653.49, -1703.27, -1728.13, -1777.79, -1810.86, -1835.64, -1885.13, -1918.09, -1942.78, -1975.67, -2024.95, -2065.96, -2082.35, -2131.47, -2172.34, -2205.0, -2229.48, -2278.37, -2294.65, -2351.58, -2384.06, -2416.5, -2457.01, -2489.38, -2513.64, -2562.09, -2594.35, -2618.53, -2666.82, -2698.98, -2739.12, -2771.2, -2811.25, -2827.25, -2875.22, -2915.14, -2947.03, -2978.89, -3018.67, -3050.46, -3090.15, -3121.87, -3137.71, -3193.1, -3224.7, -3248.38, -3295.69, -3311.45, -3366.52, -3397.95, -3429.35, -3468.55, -3499.87, -3538.98, -3570.23, -3601.45]</t>
  </si>
  <si>
    <t>[-1829.26, -1725.33, -1666.09, -1606.88, -1547.74, -1473.89, -1414.88, -1341.2, -1282.33, -1223.51, -1150.08, -1091.4, -1018.13, -959.59, -871.88, -828.08, -769.73, -696.88, -638.66, -580.51, -507.9, -449.88, -362.96, -319.55, -261.73, -189.53, -131.83, -103.01, -2.23, 26.53, 141.42, 155.76, 241.75, 313.31, 370.49, 456.16, 498.94, 555.93, 612.86, 683.94, 740.74, 825.83, 868.33, 949.88, 971.47, 1025.4, 1090.02, 1122.3, 1143.8, 1229.7, 1261.86, 1326.12, 1358.21, 1400.96, 1443.67, 1496.99, 1539.6, 1603.43, 1635.31, 1698.99, 1730.79, 1730.79]</t>
  </si>
  <si>
    <t>[-3212.12, -3218.39, -3221.96, -3225.56, -3229.16, -3233.66, -3237.26, -3241.73, -3245.29, -3248.85, -3253.3, -3256.86, -3261.31, -3264.87, -3270.21, -3272.88, -3276.41, -3280.81, -3284.33, -3287.85, -3292.25, -3295.77, -3301.05, -3303.69, -3307.21, -3311.58, -3315.06, -3316.8, -3322.89, -3324.63, -3331.59, -3332.46, -3337.68, -3342.03, -3345.49, -3350.65, -3353.23, -3356.67, -3360.11, -3364.41, -3367.85, -3373.01, -3375.59, -3379.41, -3378.47, -3376.12, -3373.3, -3371.89, -3370.95, -3367.24, -3365.86, -3363.1, -3361.72, -3359.88, -3358.04, -3355.74, -3353.9, -3351.14, -3349.76, -3347.0, -3345.62, -3345.62]</t>
  </si>
  <si>
    <t>[3729.88, 3696.05, 3650.98, 3583.47, 3549.75, 3482.4, 3448.76, 3403.95, 3336.82, 3314.46, 3258.63, 3191.72, 3180.58, 3091.55, 3047.1, 3036.0, 2947.26, 2902.96, 2869.76, 2803.44, 2759.29, 2726.2, 2660.11, 2627.1, 2561.16, 2539.2, 2484.36, 2440.54, 2396.76, 2320.26, 2276.6, 2232.99, 2200.31, 2156.78, 2091.57, 2037.3, 1993.94, 1950.62, 1918.16, 1874.92, 1799.35, 1756.23, 1713.15, 1659.37, 1616.39, 1573.46, 1519.85, 1477.02, 1412.85, 1380.8, 1338.11, 1295.46, 1252.85, 1199.66, 1135.92, 1104.09, 1082.88, 1019.32, 966.43, 924.17, 881.95, 808.17, 766.07, 724.01, 724.01, 629.54, 587.62, 545.75, 493.47, 451.69, 409.95, 357.84, 337.02, 264.21, 222.67, 181.17, 150.07, 108.64, 65.47, 29.54, 0.83, -35.02, -63.66, -106.57, -128.0, -156.55, -185.07, -220.67]</t>
  </si>
  <si>
    <t>[1859.38, 1794.99, 1709.22, 1580.73, 1516.56, 1388.37, 1324.34, 1239.05, 1111.28, 1068.73, 962.46, 835.11, 813.9, 644.45, 559.85, 538.71, 369.83, 285.51, 222.33, 96.12, 12.08, -50.89, -176.68, -239.51, -365.02, -406.81, -511.2, -594.62, -677.95, -823.57, -906.67, -989.68, -1051.88, -1134.74, -1258.88, -1362.19, -1444.73, -1527.19, -1588.98, -1671.3, -1815.15, -1897.23, -1979.23, -2081.62, -2163.44, -2245.16, -2347.2, -2428.74, -2550.9, -2611.91, -2693.19, -2774.37, -2855.47, -2956.73, -3078.08, -3138.69, -3179.07, -3300.08, -3400.77, -3481.23, -3561.61, -3702.08, -3782.24, -3862.32, -3862.32, -4042.21, -4122.01, -4201.73, -4301.27, -4380.81, -4460.27, -4559.48, -4599.13, -4737.75, -4816.85, -4895.87, -4955.08, -5033.96, -4958.9, -4899.9, -4852.76, -4793.89, -4746.86, -4676.39, -4641.2, -4594.31, -4547.48, -4489.01]</t>
  </si>
  <si>
    <t>[2545.68, 2547.78, 2570.89, 2598.49, 2616.86, 2639.81, 2658.14, 2671.88, 2690.19, 2708.47, 2726.74, 2758.66, 2767.77, 2799.62, 2817.78, 2826.86, 2858.6, 2876.72, 2890.28, 2908.36, 2926.42, 2957.99, 2975.99, 2993.99, 3016.44, 3034.4, 3052.32, 3074.71, 3092.59, 3090.16, 3058.51, 3011.09, 2987.41, 2955.86, 2916.47, 2884.99, 2853.55, 2814.29, 2782.92, 2751.58, 2712.45, 2681.18, 2634.34, 2610.94, 2595.36, 2533.09, 2525.32, 2463.2, 2432.19, 2408.95, 2362.53, 2339.34]</t>
  </si>
  <si>
    <t>[-3026.98, -3051.45, -3124.61, -3212.28, -3270.65, -3343.52, -3401.75, -3445.39, -3503.52, -3561.58, -3619.59, -3720.96, -3749.89, -3851.03, -3908.74, -3937.58, -4038.38, -4095.91, -4139.01, -4196.43, -4253.79, -4354.03, -4411.23, -4468.37, -4539.71, -4596.72, -4653.67, -4724.77, -4781.59, -4816.63, -4801.55, -4778.99, -4767.71, -4752.71, -4733.96, -4718.99, -4704.03, -4685.35, -4670.43, -4655.51, -4636.9, -4622.02, -4599.75, -4588.62, -4581.2, -4551.6, -4547.9, -4518.37, -4503.62, -4492.58, -4470.5, -4459.49]</t>
  </si>
  <si>
    <t>[-2711.22, -2701.35, -2695.71, -2691.51, -2683.11, -2677.51, -2670.51, -2664.91, -2659.32, -2655.15, -2646.81, -2642.64, -2634.3, -2631.52, -2621.83, -2619.07, -2610.79, -2603.89, -2598.37, -2594.23, -2586.01, -2580.69, -2574.04, -2568.72, -2563.4, -2556.75, -2554.09, -2544.84, -2539.56, -2534.28, -2527.68, -2522.4, -2517.12, -2510.54, -2505.3, -2498.78]</t>
  </si>
  <si>
    <t>[-1357.66, -1526.07, -1622.16, -1694.17, -1838.02, -1933.8, -2053.39, -2148.95, -2244.41, -2315.94, -2458.84, -2530.21, -2672.79, -2720.26, -2886.23, -2933.6, -3075.55, -3193.68, -3288.08, -3358.81, -3500.12, -3588.65, -3699.19, -3787.51, -3875.75, -3985.91, -4029.94, -4183.86, -4271.7, -4359.44, -4469.0, -4556.54, -4644.0, -4753.19, -4840.44, -4948.57]</t>
  </si>
  <si>
    <t>[-2693.26, -2663.2, -2610.67, -2580.69, -2543.26, -2513.35, -2468.55, -2461.09, -2416.36, -2386.58, -2349.4, -2304.85, -2282.6, -2252.96, -2208.55, -2186.38, -2171.6, -2112.59, -2090.48, -2046.33, -2016.93, -1994.91, -1965.57, -1921.62, -1899.66, -1885.04, -1826.61, -1804.74, -1761.04, -1746.49, -1710.14, -1666.59, -1637.59, -1601.39, -1572.46, -1550.78, -1507.47, -1493.05, -1442.63, -1413.86, -1385.12, -1349.23, -1320.55, -1291.91, -1256.15, -1227.57, -1191.89, -1163.37, -1134.89, -1099.33, -1070.91, -1035.43, -1007.07, -978.75, -943.39, -915.14, -879.86, -851.67, -823.51, -788.35, -760.26, -732.19, -711.16, -683.15, -627.2, -620.22, -592.3, -543.51]</t>
  </si>
  <si>
    <t>[404.31, 413.71, 430.16, 439.56, 451.26, 460.62, 474.66, 476.99, 490.97, 500.29, 511.94, 525.86, 532.82, 542.1, 556.01, 562.94, 567.56, 586.04, 592.97, 606.77, 615.97, 622.87, 632.07, 645.81, 652.68, 657.26, 675.56, 682.4, 696.08, 700.64, 712.03, 725.65, 734.73, 746.08, 755.13, 761.91, 775.47, 779.99, 795.77, 804.77, 813.77, 825.02, 833.98, 842.94, 854.14, 863.1, 874.26, 883.18, 892.1, 903.25, 912.13, 923.23, 932.11, 940.99, 952.04, 960.88, 971.93, 980.76, 989.56, 1000.56, 1009.36, 1018.15, 1024.72, 1033.48, 1051.0, 1053.19, 1061.91, 1077.17]</t>
  </si>
  <si>
    <t>[-416.46, -321.46, -203.18, -108.66, 32.93, 103.65, 197.85, 338.98, 409.46, 456.42, 597.15, 714.26, 854.59, 924.68, 1018.04, 1157.91, 1181.2, 1320.83, 1460.24, 1529.86, 1668.95, 1738.42, 1830.96, 1969.59, 2015.75, 2177.13, 2269.22, 2292.23, 2476.08, 2567.86, 2636.64, 2774.03, 2865.51, 2934.06, 3071.0, 3116.6, 3230.5, 3366.99, 3457.87, 3525.96, 3662.0, 3707.3, 3865.67, 3956.03, 3981.58, 3927.68, 3873.83, 3806.6, 3752.88, 3685.81, 3632.22, 3632.22, 3538.56, 3485.11, 3391.71, 3338.41, 3285.17, 3245.27, 3165.58]</t>
  </si>
  <si>
    <t>[1182.52, 1232.68, 1294.1, 1343.19, 1416.72, 1453.44, 1502.35, 1575.63, 1612.23, 1636.61, 1709.68, 1770.49, 1843.36, 1879.75, 1928.23, 2000.86, 2012.95, 2085.45, 2157.84, 2193.99, 2266.21, 2302.28, 2350.33, 2422.31, 2446.28, 2530.07, 2577.88, 2589.83, 2685.28, 2732.93, 2768.64, 2839.97, 2887.46, 2923.05, 2994.14, 3017.82, 3076.95, 3147.81, 3194.99, 3230.34, 3300.97, 3324.49, 3406.71, 3453.62, 3506.58, 3542.16, 3577.7, 3622.08, 3657.54, 3701.82, 3737.2, 3737.2, 3799.04, 3834.32, 3895.97, 3931.15, 3966.3, 3992.64, 4045.25]</t>
  </si>
  <si>
    <t>[526.03, 498.05, 479.41, 460.81, 456.16, 419.01, 400.46, 386.57, 358.81, 335.71, 317.25, 298.81, 275.78, 257.38, 234.41, 216.05, 197.71, 174.81, 156.52, 138.24, 115.42, 115.42, 69.87, 56.22, 38.05, 15.35, -2.78, -11.84, -43.51, -52.55, -88.66, -102.19, -111.19, -147.18, -160.65, -178.61, -196.53, -218.93, -245.75, -259.16, -277.0, -303.74, -317.09, -325.99, -361.53, -374.84, -392.56, -410.28, -432.38, -458.87, -476.51, -489.73, -516.13, -529.32, -555.66, -573.19, -586.33, -603.84, -630.06, -651.87, -669.31, -686.72, -708.47, -725.88]</t>
  </si>
  <si>
    <t>[4716.44, 4677.56, 4651.68, 4625.82, 4619.36, 4567.73, 4541.96, 4522.64, 4484.06, 4451.96, 4426.31, 4400.68, 4368.68, 4343.12, 4311.2, 4285.69, 4260.21, 4228.4, 4202.98, 4177.58, 4145.88, 4145.88, 4082.6, 4063.64, 4038.4, 4006.88, 3981.69, 3969.11, 3925.12, 3912.56, 3862.42, 3843.64, 3831.13, 3781.15, 3762.43, 3737.5, 3712.59, 3681.49, 3644.22, 3625.61, 3600.81, 3563.67, 3545.13, 3532.77, 3483.39, 3464.91, 3440.28, 3415.68, 3384.96, 3348.15, 3323.64, 3305.28, 3268.59, 3250.26, 3213.66, 3189.29, 3171.02, 3146.7, 3110.26, 3079.94, 3055.7, 3031.5, 3001.28, 2977.12]</t>
  </si>
  <si>
    <t>[-738.43, -784.57, -797.74, -843.78, -856.92, -896.3, -929.07, -955.26, -968.34, -1014.08, -1027.14, -1072.77, -1111.82, -1131.32, -1170.28, -1196.22, -1215.66, -1254.49, -1267.42, -1299.72, -1338.42, -1364.18, -1383.49, -1422.06, -1447.74, -1479.8, -1505.42, -1524.62, -1562.97, -1575.74, -1620.38, -1645.86, -1671.3, -1703.07, -1728.46, -1760.16, -1785.48, -1810.78, -1842.37, -1867.61, -1880.22, -1924.3, -1949.46, -1974.58, -2005.95, -2031.02]</t>
  </si>
  <si>
    <t>[2959.36, 2888.38, 2868.11, 2797.24, 2777.02, 2716.41, 2665.98, 2625.68, 2605.54, 2535.15, 2515.06, 2444.82, 2384.73, 2354.72, 2294.76, 2254.84, 2224.93, 2165.17, 2145.27, 2095.58, 2036.03, 1996.38, 1966.67, 1907.31, 1867.79, 1818.45, 1779.02, 1749.47, 1690.45, 1670.79, 1602.08, 1562.87, 1523.7, 1474.79, 1435.71, 1386.92, 1347.93, 1308.98, 1260.35, 1221.49, 1202.07, 1134.2, 1095.47, 1056.78, 1008.47, 969.87]</t>
  </si>
  <si>
    <t>[-3704.35, -3848.32, -3971.88, -3944.7, -3876.82, -3795.48, -3741.33, -3700.75, -3619.68, -3579.2, -3498.33, -3444.48, -3404.13, -3323.52, -3269.85, -3229.63, -3149.28, -3095.78, -3029.0, -2975.63, -2922.32, -2882.37, -2829.15, -2736.14, -2709.6, -2630.05, -2563.85, -2510.96, -2458.13, -2392.16, -2339.45, -2260.48, -2221.04, -2168.5, -2102.9, -2050.48, -1971.95, -1932.73, -1880.48, -1802.21, -1763.12, -1711.05, -1633.04, -1594.08, -1568.12, -1464.43, -1451.48, -1348.03, -1322.2, -1257.68, -1206.13, -1167.5, -1090.33, -1013.28, -974.8, -897.93, -846.75, -808.4, -731.77, -693.5, -617.05, -591.59, -528.01, -451.82, -401.09, -363.08, -287.15, -261.86, -173.45, -148.22, -72.61, -34.85]</t>
  </si>
  <si>
    <t>[-3705.21, -3710.71, -3711.76, -3704.6, -3686.72, -3665.3, -3651.04, -3640.36, -3619.0, -3608.34, -3587.04, -3572.86, -3562.24, -3541.0, -3526.88, -3516.29, -3495.13, -3481.05, -3463.45, -3449.41, -3435.37, -3424.84, -3410.84, -3386.34, -3379.36, -3358.42, -3340.99, -3327.07, -3313.15, -3295.79, -3281.91, -3261.12, -3250.74, -3236.9, -3219.65, -3205.85, -3185.19, -3174.87, -3161.11, -3140.52, -3130.23, -3116.53, -3096.01, -3085.75, -3078.93, -3051.65, -3048.24, -3021.04, -3014.24, -2997.28, -2983.72, -2973.55, -2953.27, -2933.0, -2922.89, -2902.67, -2889.22, -2879.14, -2858.99, -2848.94, -2828.84, -2822.16, -2805.46, -2785.43, -2772.11, -2762.12, -2742.18, -2735.54, -2712.32, -2705.7, -2685.84, -2675.92]</t>
  </si>
  <si>
    <t>[4000.46, 3993.0, 3983.08, 3968.2, 3960.76, 3950.87, 3936.05, 3928.64, 3913.85, 3906.47, 3896.63, 3881.87, 3874.52, 3859.82, 3850.02, 3847.57, 3832.92, 3818.28, 3810.96, 3796.38, 3789.09, 3779.37, 3764.83, 3757.57, 3747.89, 3733.39, 3726.16, 3711.7, 3706.88, 3694.85, 3680.45, 3670.85, 3663.65]</t>
  </si>
  <si>
    <t>[-2252.26, -2284.32, -2327.02, -2390.99, -2422.94, -2465.5, -2529.25, -2561.09, -2624.7, -2656.47, -2698.79, -2762.18, -2793.84, -2857.08, -2899.19, -2909.71, -2972.78, -3035.75, -3067.2, -3130.03, -3161.41, -3203.21, -3265.83, -3297.1, -3338.76, -3401.17, -3432.34, -3494.6, -3515.34, -3567.13, -3629.19, -3670.51, -3701.47]</t>
  </si>
  <si>
    <t>[3903.78, 3887.34, 3879.14, 3868.22, 3851.84, 3846.39, 3838.23, 3821.91, 3808.33, 3797.49, 3781.23, 3773.12, 3756.92, 3746.12, 3738.04, 3721.9, 3716.52, 3700.4, 3687.0, 3676.28, 3662.91, 3652.23, 3641.55, 3628.22, 3617.58, 3606.94, 3596.3, 3583.05, 3572.45, 3564.5, 3548.63, 3532.79, 3524.87, 3514.32, 3501.17]</t>
  </si>
  <si>
    <t>[-418.3, -377.6, -357.28, -330.2, -289.64, -276.14, -255.89, -215.44, -181.79, -154.9, -114.61, -94.49, -54.3, -27.54, -7.49, 32.57, 45.91, 85.88, 119.14, 145.72, 178.9, 205.42, 231.9, 264.97, 291.4, 317.8, 344.16, 377.08, 403.39, 423.1, 462.48, 501.8, 521.44, 547.6, 580.26]</t>
  </si>
  <si>
    <t>[3273.86, 3241.39, 3225.17, 3192.77, 3176.6, 3155.04, 3122.76, 3106.64, 3074.43, 3052.99, 3036.92, 3004.82, 2983.46, 2956.78, 2935.46, 2914.17, 2887.58, 2876.96, 2839.82, 2818.62, 2797.46, 2781.69, 2771.21, 2760.75, 2752.92, 2737.26, 2726.82, 2719.02, 2703.42, 2695.62, 2680.05, 2669.69, 2656.74, 2651.56, 2633.49, 2623.17, 2612.85, 2599.99, 2589.71]</t>
  </si>
  <si>
    <t>[4216.64, 4197.47, 4187.9, 4168.76, 4159.22, 4146.5, 4127.43, 4117.92, 4098.9, 4086.24, 4076.76, 4057.8, 4045.19, 4029.44, 4016.84, 4004.27, 3988.57, 3982.29, 3960.37, 3947.85, 3935.35, 3921.47, 3910.71, 3899.95, 3891.91, 3875.83, 3865.11, 3857.09, 3841.07, 3833.06, 3817.08, 3806.44, 3793.14, 3787.83, 3769.28, 3758.68, 3748.09, 3734.89, 3724.33]</t>
  </si>
  <si>
    <t>[2600.39, 2613.72, 2693.62, 2773.39, 2813.23, 2866.3, 2932.57, 2985.52, 3064.85, 3091.27, 3130.87, 3236.3, 3275.78, 3354.65, 3394.04, 3420.28, 3525.12, 3564.38, 3590.54, 3668.93, 3734.16, 3786.29, 3838.36, 3903.38, 3955.33, 3989.69, 3966.37, 3919.78, 3888.76, 3865.51, 3834.55, 3788.16, 3765.0, 3734.14, 3687.91, 3649.44, 3618.7, 3587.99, 3549.65, 3519.01, 3503.71, 3450.2, 3419.67, 3381.55, 3351.09, 3335.87, 3282.67, 3252.31, 3221.99, 3184.13, 3153.87, 3131.19, 3085.9, 3055.74, 3033.15, 2988.0, 2957.94, 2920.41, 2905.41, 2875.44, 2823.06, 2793.17, 2763.31, 2740.93, 2696.24, 2659.05, 2629.33, 2599.64, 2562.57, 2547.75, 2503.36, 2466.41, 2436.89, 2400.03, 2385.3, 2341.16, 2304.42, 2275.06, 2245.74, 2209.13, 2179.88, 2143.36, 2114.17]</t>
  </si>
  <si>
    <t>[3696.6, 3685.69, 3620.28, 3554.97, 3522.36, 3478.91, 3424.67, 3381.32, 3316.38, 3294.76, 3262.35, 3176.03, 3143.71, 3079.13, 3046.88, 3025.4, 2939.56, 2907.42, 2886.0, 2821.82, 2768.41, 2725.74, 2683.11, 2629.88, 2587.35, 2531.11, 2510.5, 2469.32, 2441.91, 2421.36, 2394.0, 2353.0, 2332.53, 2305.25, 2264.39, 2230.39, 2203.23, 2176.09, 2142.2, 2115.12, 2101.59, 2054.3, 2027.31, 1993.61, 1966.69, 1953.24, 1906.22, 1879.38, 1852.58, 1819.11, 1792.37, 1772.33, 1732.3, 1705.65, 1685.68, 1645.79, 1619.23, 1586.07, 1572.81, 1546.33, 1500.05, 1473.65, 1447.27, 1427.5, 1388.01, 1355.15, 1328.89, 1302.65, 1269.9, 1256.81, 1217.58, 1184.93, 1158.85, 1126.28, 1113.26, 1074.25, 1041.79, 1015.85, 989.93, 957.58, 931.73, 899.45, 873.65]</t>
  </si>
  <si>
    <t>[1923.11, 1871.7, 1794.69, 1756.23, 1705.0, 1653.82, 1589.92, 1513.35, 1475.11, 1424.16, 1373.26, 1309.71, 1233.56, 1196.28, 1172.45, 1124.83, 1077.26, 970.41, 923.0, 887.48, 816.51, 781.07, 735.57, 690.12, 633.37, 565.36, 520.36, 465.23, 443.19, 388.16, 323.1, 280.0, 247.86, 184.15, 142.02, 89.76, 68.98, 7.08, -44.02, -84.58, -124.85, -174.79, -214.43, -243.97, -302.57, -321.97, -389.28, -427.36, -474.57]</t>
  </si>
  <si>
    <t>[-699.65, -714.73, -737.31, -748.59, -763.62, -778.62, -797.37, -819.81, -831.03, -845.96, -860.88, -879.51, -901.83, -912.8, -919.86, -933.96, -948.04, -979.68, -993.72, -1004.25, -1025.25, -1035.75, -1049.27, -1062.79, -1079.66, -1099.88, -1113.27, -1129.69, -1136.25, -1152.65, -1172.03, -1184.89, -1194.49, -1213.51, -1226.09, -1241.7, -1247.91, -1266.39, -1281.65, -1293.77, -1305.81, -1320.75, -1332.61, -1341.45, -1358.97, -1364.77, -1384.91, -1396.31, -1410.45]</t>
  </si>
  <si>
    <t>[-703.99, -748.56, -766.27, -836.41, -862.42, -896.86, -948.0, -973.34, -1023.54, -1056.67, -1081.33, -1130.19, -1162.42, -1186.41, -1218.16, -1265.26, -1288.58]</t>
  </si>
  <si>
    <t>[-1479.16, -1492.52, -1497.83, -1518.85, -1526.64, -1536.96, -1552.29, -1559.89, -1574.95, -1584.88, -1592.27, -1606.91, -1616.57, -1623.76, -1633.28, -1647.41, -1654.41]</t>
  </si>
  <si>
    <t>[3876.81, 3882.4, 3889.4, 3899.9, 3905.15, 3915.65, 3919.14, 3927.84, 3938.28, 3945.24, 3950.46, 3960.85, 3966.04, 3976.42, 3979.88, 3988.52, 3995.4, 4002.97, 3997.82, 3993.7, 3990.61, 3986.49, 3982.37, 3978.28, 3971.14, 3967.06, 3964.0, 3959.92, 3953.8, 3948.7, 3944.66, 3940.62, 3935.57, 3931.53, 3927.49, 3922.44, 3918.4, 3913.35, 3909.31, 3905.3, 3900.3, 3898.3, 3890.3, 3887.3, 3883.3, 3877.3, 3874.3, 3870.3, 3864.34, 3861.37, 3857.41, 3851.47, 3848.5, 3844.54, 3842.56, 3831.59, 3822.23, 3816.0, 3814.45, 3802.05, 3795.85, 3791.2, 3781.9, 3775.72, 3768.02, 3761.86, 3758.78, 3751.08, 3741.85, 3737.26, 3728.08, 3721.96, 3714.31, 3708.19, 3705.13, 3694.49, 3688.41, 3680.81, 3674.73, 3668.66, 3661.11, 3655.07, 3649.03, 3644.5, 3638.46, 3627.92, 3621.92, 3615.92, 3608.42, 3608.42, 3596.42, 3591.95, 3583.01, 3575.56, 3569.6, 3561.5, 3557.66, 3550.02, 3547.48, 3538.59, 3538.59, 3529.7, 3522.08, 3517.01]</t>
  </si>
  <si>
    <t>[3959.97, 3892.22, 3803.1, 3669.6, 3602.93, 3469.74, 3425.39, 3314.61, 3181.86, 3093.47, 3027.24, 2894.93, 2828.85, 2696.85, 2652.89, 2543.1, 2455.36, 2324.89, 2220.33, 2136.77, 2074.16, 1990.76, 1907.44, 1824.2, 1678.75, 1595.75, 1533.55, 1450.7, 1326.59, 1223.3, 1140.76, 1058.3, 955.36, 873.1, 790.92, 688.31, 606.31, 503.95, 422.15, 340.43, 238.39, 197.62, 34.74, -26.26, -107.52, -229.26, -290.06, -371.06, -492.39, -552.98, -633.7, -754.63, -815.03, -895.49, -935.69, -1048.86, -1145.7, -1210.18, -1226.29, -1355.01, -1419.27, -1467.43, -1563.63, -1627.69, -1707.66, -1771.56, -1803.49, -1883.24, -1978.81, -2026.54, -2121.88, -2185.36, -2264.62, -2327.96, -2359.6, -2470.22, -2533.34, -2612.15, -2675.13, -2738.04, -2816.59, -2879.36, -2942.06, -2989.05, -3051.64, -3161.02, -3223.44, -3285.79, -3363.64, -3363.64, -3488.0, -3534.57, -3627.59, -3705.0, -3766.86, -3850.45, -3889.93, -3968.8, -3995.06, -4086.88, -4086.88, -4178.53, -4256.96, -4309.18]</t>
  </si>
  <si>
    <t>[92.43, 193.84, 274.88, 355.84, 477.1, 536.69, 655.73, 715.18, 794.38, 911.83, 970.49, 1087.04, 1164.3, 1222.04, 1337.0, 1394.19, 1470.15, 1583.49, 1639.89, 1714.81, 1826.59, 1882.21, 1992.91, 2047.99, 2157.61, 2230.29, 2284.59, 2356.71, 2464.29, 2517.81, 2624.31, 2694.91, 2730.09, 2852.59, 2887.41, 2974.11, 3077.49, 3146.01, 3231.21, 3299.01, 3332.79, 3450.39, 3517.15, 3600.15, 3666.19, 3731.91, 3813.63, 3877.39, 3928.3, 3955.77, 3990.89, 4000.13, 4000.13, 4000.13, 4000.13, 4000.13, 4000.13]</t>
  </si>
  <si>
    <t>[-0.61, -9.86, -17.26, -24.63, -35.67, -40.98, -51.55, -56.83, -63.87, -74.13, -79.26, -89.37, -96.01, -100.96, -110.75, -115.59, -122.0, -131.49, -136.18, -142.38, -151.56, -156.1, -165.08, -169.51, -178.27, -184.03, -188.31, -193.97, -202.33, -206.46, -214.62, -219.99, -222.65, -231.85, -234.45, -240.88, -248.49, -253.5, -259.68, -264.57, -266.99, -275.39, -280.12, -285.97, -290.6, -295.18, -300.85, -305.17, -308.77, -311.22, -315.7, -318.99, -321.43, -323.87, -326.92, -329.36, -331.8]</t>
  </si>
  <si>
    <t>[3829.6, 3763.46, 3675.34, 3543.34, 3477.42, 3389.6, 3279.95, 3192.33, 3061.07, 3017.36, 2908.19, 2864.56, 2712.03, 2624.99, 2494.6, 2429.48, 2342.73, 2256.07, 2147.87, 2018.21, 1953.45, 1867.19, 1737.96, 1673.42, 1630.42, 1458.64, 1394.31, 1308.62, 1223.02, 1158.87, 988.06, 902.78, 796.31, 711.23, 647.47, 520.11, 435.31, 371.76, 244.82, 160.3, 96.96, -29.55, -113.79, -176.92, -303.01, -386.97, -491.81, -575.57, -659.25, -721.96, -805.5, -951.47, -1034.77, -1117.99, -1221.88, -1304.9, -1387.84, -1449.99, -1574.13, -1677.44, -1760.0, -1842.48, -1945.44, -2027.72, -2150.99, -2212.56, -2253.58, -2417.42, -2478.78, -2560.52, -2682.98, -2744.13, -2784.87, -2947.63, -2989.39, -3004.51, -3027.15, -3038.46, -3053.54, -3076.1, -3087.38, -3109.88, -3124.88, -3139.84, -3149.66, -3152.69, -3161.75, -3169.3, -3175.34, -3181.38, -3185.91, -3194.92, -3202.42, -3208.42, -3214.42, -3221.92, -3227.9, -3233.86, -3241.31, -3244.29, -3256.21, -3260.68, -3266.6, -3275.48, -3279.92, -3285.84, -3294.72, -3299.14, -3292.83, -3277.47, -3272.35, -3264.68, -3244.28, -3236.63, -3221.36, -3216.28, -3203.58, -3188.35, -3178.23, -3170.64, -3155.46, -3145.37, -3142.85, -3122.69, -3112.62, -3105.09, -3090.03, -3085.01, -3067.48, -3057.48, -3044.98, -3035.0, -3025.04, -3012.59, -3002.63, -2990.23, -2980.31, -2970.39, -2962.96, -2948.14, -2938.26, -2925.92, -2916.08, -2903.78, -2898.86, -2889.03]</t>
  </si>
  <si>
    <t>[-273.5, -317.8, -376.82, -465.23, -509.38, -568.2, -641.64, -700.33, -788.24, -817.52, -890.64, -919.86, -1022.02, -1080.32, -1167.65, -1211.26, -1269.36, -1327.4, -1399.87, -1486.7, -1530.07, -1587.84, -1674.39, -1717.61, -1746.41, -1861.45, -1904.53, -1961.92, -2019.25, -2062.21, -2176.61, -2233.72, -2305.02, -2362.0, -2404.7, -2489.99, -2546.78, -2589.33, -2674.34, -2730.94, -2773.35, -2858.08, -2914.49, -2956.76, -3041.21, -3097.43, -3167.63, -3223.73, -3279.77, -3321.76, -3377.7, -3475.45, -3531.23, -3586.96, -3656.54, -3712.13, -3767.67, -3809.29, -3892.42, -3961.6, -4016.88, -4072.1, -4141.05, -4196.15, -4278.69, -4319.91, -4347.37, -4457.09, -4498.18, -4552.92, -4634.91, -4675.86, -4703.14, -4812.13, -4835.25, -4830.81, -4824.15, -4820.82, -4816.38, -4809.77, -4806.47, -4799.87, -4795.47, -4791.07, -4778.29, -4772.45, -4754.98, -4740.43, -4728.8, -4717.2, -4708.5, -4691.11, -4676.66, -4665.1, -4653.55, -4639.15, -4627.63, -4616.11, -4601.76, -4596.02, -4573.08, -4564.5, -4553.06, -4535.92, -4527.37, -4515.97, -4498.88, -4490.36, -4470.8, -4437.57, -4426.51, -4409.92, -4365.75, -4349.22, -4316.17, -4305.17, -4277.68, -4244.75, -4222.83, -4206.4, -4173.58, -4151.73, -4146.27, -4102.64, -4080.86, -4064.54, -4031.94, -4021.08, -3983.13, -3961.48, -3934.44, -3912.84, -3891.26, -3864.31, -3842.78, -3815.9, -3794.42, -3772.96, -3756.88, -3724.76, -3703.37, -3676.67, -3655.34, -3628.7, -3618.06, -3596.78]</t>
  </si>
  <si>
    <t>[2638.64, 2636.52, 2633.87, 2632.81, 2630.69, 2626.98, 2624.86, 2622.24, 2620.16, 2618.08, 2615.48, 2613.4, 2612.36, 2609.07, 2608.39, 2607.37, 2606.86, 2606.18, 2605.33, 2604.65, 2603.63, 2603.12, 2602.44, 2601.42, 2600.91, 2600.23, 2599.55, 2598.7, 2597.68, 2597.34, 2596.49, 2595.47, 2594.96, 2594.62, 2593.26, 2592.75, 2591.73, 2591.06, 2590.74, 2589.62, 2588.98, 2588.66, 2587.54, 2586.9, 2586.42, 2585.46, 2584.82, 2584.02, 2583.7, 2583.06, 2581.94, 2581.3, 2580.66]</t>
  </si>
  <si>
    <t>[-1331.07, -1385.48, -1453.4, -1480.54, -1534.79, -1629.59, -1683.69, -1751.23, -1805.2, -1859.11, -1926.43, -1980.22, -2007.1, -2097.55, -2137.11, -2196.36, -2225.95, -2265.37, -2314.59, -2353.92, -2412.84, -2442.27, -2481.47, -2540.19, -2569.52, -2608.59, -2647.62, -2696.35, -2754.75, -2774.19, -2822.76, -2880.97, -2910.04, -2929.4, -3006.76, -3035.73, -3093.6, -3132.13, -3151.38, -3218.68, -3257.08, -3276.26, -3343.34, -3381.61, -3410.29, -3467.58, -3505.73, -3553.36, -3572.4, -3610.44, -3676.91, -3714.84, -3752.73]</t>
  </si>
  <si>
    <t>[3653.92, 3608.97, 3575.28, 3507.99, 3440.8, 3407.24, 3362.54, 3295.57, 3284.42, 3217.57, 3150.82, 3117.49, 3050.9, 3017.64, 2973.34, 2929.08, 2873.82, 2829.67, 2785.56, 2730.49, 2664.5, 2620.56, 2587.63, 2521.85, 2499.95, 2445.24, 2379.69, 2336.04, 2281.55, 2238.01, 2205.38, 2140.2, 2096.8, 2064.28, 1999.32, 1956.06, 1902.05, 1858.89, 1815.78, 1761.95, 1740.44, 1675.97, 1622.32, 1579.45, 1532.52, 1502.94, 1488.16, 1443.87, 1407.01, 1377.56, 1340.79, 1326.09, 1282.06, 1245.41]</t>
  </si>
  <si>
    <t>[-4231.47, -4225.87, -4221.67, -4213.29, -4204.95, -4200.78, -4195.22, -4186.88, -4185.49, -4177.2, -4168.92, -4164.78, -4156.5, -4152.36, -4146.87, -4141.39, -4134.54, -4129.06, -4123.58, -4116.74, -4108.58, -4103.14, -4099.06, -4090.9, -4088.18, -4081.41, -4073.31, -4067.91, -4061.16, -4055.76, -4051.71, -4043.66, -4038.3, -4034.28, -4026.24, -4020.88, -4014.18, -4008.84, -4003.52, -3996.87, -3994.21, -3986.23, -3979.58, -3974.26, -3969.17, -3966.97, -3965.87, -3962.58, -3959.88, -3957.72, -3955.02, -3953.94, -3950.7, -3948.0]</t>
  </si>
  <si>
    <t>[-66.57, -76.37, -88.61, -98.37, -113.01, -117.89, -130.06, -139.78, -151.93, -161.64, -176.16, -183.42, -197.93, -202.75, -214.8, -229.26, -236.47, -246.07, -260.47, -267.67, -282.01, -291.57, -298.74, -313.05, -322.57, -324.95, -343.97, -353.45, -365.3, -374.78, -379.51, -396.03, -405.47, -414.9, -421.95, -436.05, -445.45, -457.15, -466.51, -471.19, -487.54, -496.86, -506.18, -517.83, -527.12, -531.76, -548.0, -561.91, -566.53, -573.46, -591.94, -598.87, -608.07, -621.87, -624.17, -637.97, -647.13, -658.58, -672.32, -681.46, -681.46]</t>
  </si>
  <si>
    <t>[-69.9, -21.21, 39.59, 88.17, 160.95, 185.19, 245.72, 294.09, 354.49, 402.75, 475.05, 511.16, 583.29, 607.31, 667.3, 739.19, 775.09, 822.92, 894.57, 930.35, 1001.84, 1049.43, 1085.09, 1156.34, 1203.77, 1215.62, 1310.32, 1357.59, 1416.62, 1463.79, 1487.35, 1569.74, 1616.75, 1663.72, 1698.91, 1769.21, 1816.02, 1874.46, 1921.16, 1944.49, 2026.06, 2072.6, 2119.1, 2177.16, 2223.55, 2246.73, 2327.75, 2397.08, 2420.16, 2454.77, 2546.92, 2581.43, 2627.4, 2696.27, 2707.74, 2776.49, 2822.26, 2879.41, 2947.9, 2993.5, 2993.5]</t>
  </si>
  <si>
    <t>[-684.33, -619.25, -571.71, -476.74, -413.52, -366.14, -271.5, -208.48, -161.26, -66.93, -35.52, 74.3, 105.64, 199.56, 277.72, 340.18, 402.57, 480.47, 511.6, 604.9, 667.02, 744.58, 837.52, 883.94, 945.77, 1038.4, 1100.08, 1146.3, 1177.09, 1300.1, 1346.16, 1438.19, 1499.46, 1514.77, 1606.53, 1698.15, 1774.4, 1835.33, 1865.77, 1911.4, 2032.9, 2078.4, 2169.3, 2229.82, 2275.17, 2365.76, 2426.08, 2501.39, 2561.57, 2636.71, 2696.76, 2756.74, 2801.69, 2891.48, 2921.38, 3025.9, 3085.55, 3115.35, 3189.78, 3278.98, 3368.03, 3412.5, 3471.75, 3560.5, 3604.83, 3663.88, 3752.34, 3767.07, 3855.38, 3943.55]</t>
  </si>
  <si>
    <t>[3076.57, 3033.44, 3002.07, 2939.41, 2897.69, 2866.43, 2803.98, 2762.4, 2731.24, 2668.99, 2648.27, 2575.81, 2555.13, 2493.16, 2441.59, 2400.38, 2359.21, 2307.82, 2287.28, 2225.72, 2184.74, 2133.57, 2072.25, 2041.62, 2000.83, 1939.72, 1899.03, 1868.54, 1848.22, 1767.06, 1736.67, 1675.97, 1635.55, 1625.45, 1564.91, 1504.46, 1454.15, 1413.96, 1393.88, 1363.78, 1283.62, 1253.6, 1193.63, 1153.7, 1123.79, 1064.03, 1024.24, 974.56, 934.86, 885.29, 845.68, 806.11, 776.47, 717.25, 697.53, 628.59, 589.25, 569.59, 520.5, 461.67, 402.93, 373.59, 334.51, 275.97, 246.73, 207.78, 149.43, 139.71, 81.47, 23.31]</t>
  </si>
  <si>
    <t>[2834.37, 2799.61, 2742.17, 2711.65, 2620.2, 2544.09, 2513.67, 2422.52, 2346.67, 2286.06, 2210.39, 2180.15, 2089.51, 2014.09, 1983.95, 1878.57, 1818.43, 1758.36, 1683.36, 1623.42, 1548.59, 1488.8, 1429.06, 1354.48, 1296.91, 1241.41, 1199.82, 1116.73, 1061.42, 992.35, 964.75, 854.49, 813.2, 758.19, 675.78, 634.63, 579.81, 511.98, 459.77, 381.56, 342.5, 290.47, 212.52, 173.59, 121.73]</t>
  </si>
  <si>
    <t>[-3131.7, -3135.96, -3123.0, -3110.92, -3074.72, -3044.6, -3032.56, -2996.48, -2966.46, -2942.47, -2912.52, -2900.55, -2864.68, -2834.83, -2822.91, -2781.21, -2757.41, -2733.65, -2703.97, -2680.25, -2650.65, -2626.99, -2603.35, -2573.84, -2551.6, -2530.76, -2515.13, -2483.92, -2463.14, -2437.19, -2426.82, -2385.4, -2369.89, -2349.23, -2318.27, -2302.82, -2282.22, -2256.91, -2237.94, -2209.51, -2195.32, -2176.4, -2148.07, -2133.92, -2115.08]</t>
  </si>
  <si>
    <t>[3897.73, 3914.78, 3931.7, 3952.82, 3969.7, 3978.14, 4000.87, 3990.79, 3975.67, 3968.11, 3958.06, 3943.0, 3935.47, 3925.44, 3910.44, 3902.94, 3892.94, 3880.48, 3880.48, 3855.58, 3848.13, 3838.21, 3823.33, 3818.37, 3801.06, 3791.18, 3783.77, 3768.99, 3759.15, 3751.77, 3737.03, 3727.23, 3719.88, 3710.08, 3697.86, 3683.22, 3673.46, 3666.15, 3656.43, 3641.85, 3629.71, 3620.03, 3610.35, 3603.09, 3588.6, 3583.78]</t>
  </si>
  <si>
    <t>[-145.07, -162.86, -180.3, -202.06, -219.46, -228.15, -257.27, -269.59, -288.01, -297.22, -309.49, -327.85, -337.03, -349.25, -367.55, -376.7, -388.87, -404.07, -404.07, -434.41, -443.5, -455.61, -473.73, -479.77, -500.87, -512.91, -521.94, -539.95, -551.95, -560.95, -578.89, -590.85, -599.82, -611.74, -626.64, -644.5, -656.38, -665.29, -677.17, -694.93, -709.73, -721.56, -733.36, -742.21, -759.9, -765.78]</t>
  </si>
  <si>
    <t>[-2109.69, -2129.4, -2148.68, -2172.77, -2192.01, -2211.24, -2240.04, -2244.84, -2273.58, -2292.72, -2316.62, -2335.71, -2364.32, -2378.6, -2397.64, -2426.14, -2440.38, -2468.82, -2478.29, -2497.21, -2530.28, -2549.16, -2563.29, -2591.54, -2610.34, -2629.13, -2643.2, -2671.32, -2694.72, -2713.41, -2732.09, -2755.4, -2774.04, -2792.64, -2815.88, -2834.44, -2852.99, -2876.14, -2894.64, -2917.74, -2936.19, -2954.63, -2982.25, -2996.05, -3014.43, -3041.97, -3055.71, -3083.19, -3096.9, -3115.18, -3142.56, -3156.24, -3165.35, -3201.75, -3215.37, -3242.6, -3251.66, -3274.31, -3301.44, -3319.51, -3324.02, -3360.09, -3373.59, -3391.59, -3418.53, -3432.0, -3458.88, -3476.79, -3490.2, -3508.08, -3534.84, -3548.22, -3574.92, -3592.7, -3614.9, -3632.64, -3641.5, -3672.48, -3681.32, -3707.82, -3729.87, -3738.68, -3769.48, -3787.05, -3804.61, -3822.15, -3844.05, -3861.54, -3883.39, -3900.84, -3909.56, -3940.04]</t>
  </si>
  <si>
    <t>[-865.58, -819.3, -773.69, -716.74, -671.24, -625.78, -557.68, -546.34, -478.36, -433.1, -376.59, -331.44, -263.79, -230.01, -185.0, -117.59, -83.92, -16.66, 5.74, 50.5, 128.72, 173.35, 206.8, 273.61, 318.1, 362.54, 395.84, 462.36, 517.73, 561.97, 606.16, 661.34, 705.43, 749.48, 804.47, 848.41, 892.31, 947.12, 990.91, 1045.59, 1089.28, 1132.93, 1198.32, 1230.98, 1274.48, 1339.65, 1372.2, 1437.22, 1469.69, 1512.95, 1577.75, 1610.12, 1631.68, 1717.82, 1750.08, 1814.52, 1835.98, 1889.58, 1953.81, 1996.57, 2007.25, 2092.62, 2124.59, 2167.18, 2230.98, 2262.84, 2326.48, 2368.86, 2400.61, 2442.91, 2506.28, 2537.93, 2601.15, 2643.24, 2695.8, 2737.8, 2758.78, 2832.13, 2853.07, 2915.81, 2968.02, 2988.88, 3061.83, 3103.45, 3145.03, 3186.57, 3238.44, 3279.89, 3331.63, 3372.98, 3393.64, 3465.85]</t>
  </si>
  <si>
    <t>[3038.9, 3054.95, 3067.76, 3080.56, 3093.36, 3109.32, 3115.7, 3141.2, 3150.74, 3169.82, 3182.51, 3192.02, 3211.03, 3223.67, 3233.15, 3245.79, 3264.7, 3274.15, 3293.03, 3305.59, 3318.15, 3327.56, 3340.08, 3358.86, 3374.47, 3386.95, 3393.19, 3368.67, 3343.13, 3322.73, 3302.35, 3271.81, 3266.73, 3226.11, 3205.83, 3190.63, 3160.27, 3150.17, 3124.92, 3104.75, 3074.53, 3049.38, 3029.29, 3009.21, 2979.15]</t>
  </si>
  <si>
    <t>[3695.52, 3733.58, 3763.99, 3794.37, 3824.72, 3862.61, 3877.75, 3938.25, 3960.9, 4006.16, 4036.29, 4058.87, 4103.98, 4134.02, 4156.52, 4186.5, 4231.41, 4253.84, 4298.65, 4328.49, 4358.29, 4380.62, 4410.37, 4454.93, 4492.02, 4521.66, 4536.46, 4535.82, 4529.87, 4525.11, 4520.35, 4513.23, 4512.05, 4502.61, 4497.89, 4494.35, 4487.27, 4484.91, 4479.03, 4474.35, 4467.33, 4461.48, 4456.8, 4452.12, 4445.11]</t>
  </si>
  <si>
    <t>23548A484C6D736F057D4790A941A13F</t>
  </si>
  <si>
    <t>[18.32, 18.32, 79.22, 95.19, 119.13, 182.88, 182.88, 222.66, 270.32, 302.05, 341.67, 357.51, 389.15, 444.45, 473.82, 473.82, 510.49, 539.79, 576.38, 620.22, 649.41, 649.41, 685.85, 741.43, 741.43, 776.11, 817.67, 851.35, 864.81, 891.71, 924.75, 951.01, 989.96, 989.96, 1022.04, 1047.47, 1078.95, 1103.9, 1128.65, 1128.65, 1171.46, 1195.65, 1225.61, 1225.61, 1267.02, 1290.41, 1325.13, 1348.03, 1376.39]</t>
  </si>
  <si>
    <t>[35.1, 35.1, 103.23, 122.28, 150.84, 226.88, 226.88, 274.32, 331.17, 369.02, 416.29, 435.18, 472.93, 538.9, 574.82, 574.82, 619.66, 655.5, 700.24, 753.85, 789.54, 789.54, 834.11, 903.24, 903.24, 946.37, 998.06, 1040.36, 1057.26, 1091.04, 1132.77, 1166.0, 1215.44, 1215.44, 1256.28, 1288.72, 1328.99, 1360.96, 1392.73, 1392.73, 1447.82, 1479.01, 1517.69, 1517.69, 1571.29, 1601.62, 1646.7, 1676.49, 1713.41]</t>
  </si>
  <si>
    <t>[-1681.38, -1704.65, -1722.02, -1745.16, -1756.72, -1797.14, -1820.21, -1831.73, -1831.73, -1895.0, -1917.96, -1935.17, -1958.09, -1980.98, -1980.98, -2032.41, -2032.41, -2072.33, -2106.48, -2123.54, -2123.54, -2157.62, -2180.3, -2208.62, -2231.26, -2248.21, -2282.08, -2310.27, -2332.79, -2332.79, -2372.15, -2405.83, -2405.83, -2433.86, -2467.45, -2467.45, -2500.98, -2540.04, -2540.04, -2573.46, -2612.39, -2623.5, -2651.25, -2673.42, -2673.42, -2723.23, -2723.23, -2756.37, -2783.95, -2783.95]</t>
  </si>
  <si>
    <t>[486.8, 472.16, 462.68, 450.04, 443.73, 421.68, 409.08, 402.8, 402.8, 368.27, 355.75, 346.36, 333.84, 321.36, 321.36, 293.29, 293.29, 271.52, 252.88, 243.58, 243.58, 224.98, 212.61, 197.16, 184.8, 175.56, 157.08, 141.7, 129.42, 129.42, 107.94, 89.58, 89.58, 74.28, 55.98, 55.98, 37.68, 16.4, 16.4, -1.83, -23.04, -29.1, -44.22, -56.3, -56.3, -83.44, -83.44, -101.5, -116.52, -116.52]</t>
  </si>
  <si>
    <t>[2458.28, 2458.28, 2365.63, 2288.74, 2227.3, 2150.58, 2150.58, 2058.65, 1951.58, 1890.48, 1829.45, 1829.45, 1692.34, 1661.92, 1585.93, 1585.93, 1494.87, 1419.09, 1358.54, 1298.05, 1252.73, 1132.03, 1132.03, 1056.72, 996.54, 921.4, 831.35, 771.4, 771.4, 696.55, 591.91, 562.05, 472.56, 472.56, 368.33, 279.14, 234.6, 175.26]</t>
  </si>
  <si>
    <t>[-3177.31, -3177.31, -3191.73, -3203.79, -3213.43, -3225.48, -3225.48, -3239.9, -3256.7, -3266.3, -3275.86, -3275.86, -3297.37, -3302.15, -3314.06, -3314.06, -3328.34, -3340.23, -3349.71, -3359.19, -3366.3, -3385.21, -3385.21, -3397.01, -3406.45, -3418.21, -3432.31, -3441.71, -3441.71, -3453.42, -3469.8, -3474.48, -3488.49, -3488.49, -3504.8, -3518.78, -3525.74, -3535.02]</t>
  </si>
  <si>
    <t>[2875.29, 2875.29, 2961.48, 2999.72, 2999.72, 3047.46, 3123.72, 3123.72, 3190.33, 3228.33, 3228.33, 3313.71, 3313.71, 3370.51, 3370.51, 3474.42, 3474.42, 3540.4, 3540.4, 3587.46, 3643.84, 3681.38, 3709.51, 3760.91, 3795.14, 3820.79, 3872.02, 3872.02, 3914.65, 3914.65, 3969.57]</t>
  </si>
  <si>
    <t>[-3649.01, -3649.01, -3569.53, -3534.26, -3534.26, -3490.23, -3419.89, -3419.89, -3358.46, -3323.41, -3323.41, -3244.67, -3244.67, -3192.27, -3192.27, -3096.44, -3096.44, -3035.59, -3035.59, -2992.2, -2940.2, -2905.58, -2879.63, -2832.81, -2801.64, -2778.28, -2731.62, -2731.62, -2692.79, -2692.79, -2621.92]</t>
  </si>
  <si>
    <t>[-3747.05, -3707.69, -3630.08, -3591.32, -3539.69, -3539.69, -3449.46, -3372.25, -3320.84, -3320.84, -3231.01, -3231.01, -3141.34, -3090.17, -3013.51, -3013.51, -2924.21, -2847.8, -2809.64, -2809.64, -2695.34, -2695.34, -2619.29, -2568.66, -2505.43, -2429.66, -2429.66, -2341.41, -2341.41, -2228.19, -2228.19, -2127.78, -2090.18, -2015.06, -2015.06, -1952.54, -1902.59, -1852.69, -1790.38, -1715.71, -1715.71, -1653.58, -1579.13, -1517.17]</t>
  </si>
  <si>
    <t>[-2774.68, -2770.82, -2763.64, -2760.07, -2755.31, -2755.31, -2746.98, -2739.84, -2735.08, -2735.08, -2726.77, -2726.77, -2718.51, -2713.79, -2706.71, -2706.71, -2698.45, -2691.4, -2687.89, -2687.89, -2677.36, -2677.36, -2670.34, -2665.66, -2659.81, -2652.85, -2652.85, -2644.73, -2644.73, -2634.29, -2634.29, -2625.01, -2621.56, -2614.66, -2614.66, -2608.91, -2604.31, -2599.71, -2593.96, -2587.09, -2587.09, -2581.39, -2574.55, -2568.85]</t>
  </si>
  <si>
    <t>[-1469.52, -1420.7, -1420.7, -1311.32, -1262.78, -1238.53, -1177.96, -1153.76, -1105.38, -1020.84, -1020.84, -960.55, -864.24, -864.24, -804.15, -804.15, -708.16, -648.27, -600.41, -600.41, -516.78, -445.21, -373.76, -338.08, -290.54, -290.54, -219.33, -171.92, -89.06, -41.78, -29.97, 40.84, 87.99, 123.32, 170.38, 217.4, 276.1, 323.01, 358.16, 428.38, 428.38, 510.16, 510.16, 603.45, 673.29, 731.41, 731.41, 801.05, 859.0, 928.45, 951.57, 1009.33, 1009.33, 1078.54, 1159.15, 1205.15, 1239.62, 1285.54, 1285.54, 1354.33, 1411.57, 1411.57, 1503.01, 1560.07, 1605.66, 1605.66, 1685.33, 1730.79, 1776.21, 1832.92, 1900.87, 1946.11, 1946.11, 2002.59, 2070.28, 2126.61, 2126.61, 2216.58]</t>
  </si>
  <si>
    <t>[-2565.14, -2561.09, -2561.09, -2551.8, -2547.68, -2545.62, -2540.47, -2538.41, -2534.29, -2527.08, -2527.08, -2521.98, -2513.82, -2513.82, -2508.72, -2508.72, -2500.56, -2495.46, -2491.41, -2491.41, -2484.34, -2478.28, -2472.22, -2469.19, -2465.15, -2465.15, -2459.09, -2455.05, -2448.05, -2444.05, -2443.05, -2437.05, -2433.05, -2430.05, -2426.05, -2422.05, -2417.05, -2413.07, -2410.1, -2404.16, -2404.16, -2397.23, -2397.23, -2389.31, -2383.37, -2378.42, -2378.42, -2372.5, -2367.6, -2361.72, -2359.76, -2354.86, -2354.86, -2348.98, -2342.12, -2338.2, -2335.26, -2331.38, -2331.38, -2325.56, -2320.71, -2320.71, -2312.95, -2308.1, -2304.22, -2304.22, -2297.43, -2293.58, -2289.74, -2284.94, -2279.18, -2275.34, -2275.34, -2270.54, -2264.78, -2259.98, -2259.98, -2252.37]</t>
  </si>
  <si>
    <t>[3844.41, 3844.41, 3708.6, 3550.42, 3460.16, 3369.99, 3369.99, 3257.4, 3077.56, 3010.22, 2965.35, 2965.35, 2786.11, 2674.27, 2584.91, 2495.63, 2428.73, 2250.58, 2161.64, 2161.64, 2050.6, 1917.54, 1828.94, 1762.55, 1762.55, 1585.76, 1453.41, 1453.41, 1299.25, 1167.34, 1167.34, 1057.57, 926.02, 882.22, 729.08, 641.7, 641.7, 488.99, 380.08, 293.05, 293.05, 162.68, 54.19, -32.51, -140.75, -140.75, -270.46, -421.54, -507.75, -507.75, -658.41, -744.37, -851.71, -851.71, -980.33, -1130.14, -1215.62, -1215.62, -1343.69, -1407.64, -1535.41, -1535.41, -1679.27, -1744.37, -1858.13, -1923.04, -1923.04, -2036.48, -2101.21, -2198.18, -2246.61, -2246.61, -2343.35, -2456.04, -2520.34, -2520.34, -2632.7, -2632.7, -2776.88, -2776.88, -2872.82, -2952.65, -2952.65, -3080.17, -3159.74, -3223.32, -3286.83, -3334.42, -3429.5, -3429.5, -3571.84, -3635.0, -3682.33, -3745.38, -3776.88, -3839.83, -3949.84, -4012.62, -4012.62, -3959.3, -3884.18, -3856.05, -3856.05, -3781.15, -3781.15, -3715.74, -3678.41, -3650.44, -3594.56, -3548.07, -3548.07, -3473.81, -3446.0, -3446.0, -3353.46, -3325.74, -3325.74, -3233.52, -3233.52, -3169.09, -3132.33, -3132.33, -3068.1, -3068.1, -3003.97]</t>
  </si>
  <si>
    <t>[-3449.5, -3449.5, -3411.93, -3368.16, -3343.19, -3318.23, -3318.23, -3287.08, -3237.32, -3218.69, -3206.27, -3206.27, -3156.67, -3125.72, -3101.0, -3076.3, -3057.79, -3008.49, -2983.89, -2983.89, -2953.16, -2916.34, -2891.82, -2873.46, -2873.46, -2824.55, -2787.93, -2787.93, -2745.28, -2708.79, -2708.79, -2678.42, -2642.03, -2629.91, -2587.55, -2563.38, -2563.38, -2521.14, -2491.02, -2466.94, -2466.94, -2430.88, -2400.88, -2376.91, -2346.97, -2346.97, -2311.1, -2269.33, -2245.49, -2245.49, -2203.83, -2180.07, -2150.39, -2150.39, -2114.83, -2073.41, -2049.77, -2049.77, -2014.37, -1996.69, -1961.36, -1961.36, -1921.71, -1904.22, -1873.65, -1856.21, -1856.21, -1825.73, -1808.33, -1782.29, -1769.27, -1769.27, -1743.29, -1713.03, -1695.75, -1695.75, -1665.58, -1665.58, -1626.86, -1626.86, -1601.11, -1579.66, -1579.66, -1545.42, -1524.06, -1506.98, -1489.93, -1477.15, -1451.62, -1451.62, -1413.4, -1396.44, -1383.72, -1366.8, -1358.34, -1341.43, -1311.89, -1295.04, -1295.04, -1279.14, -1253.71, -1244.2, -1244.2, -1218.84, -1218.84, -1196.72, -1184.08, -1174.62, -1155.72, -1139.98, -1139.98, -1114.86, -1105.44, -1105.44, -1074.14, -1064.76, -1064.76, -1033.56, -1033.56, -1011.78, -999.34, -999.34, -977.62, -977.62, -955.92]</t>
  </si>
  <si>
    <t>[-2919.86, -2919.86, -2837.78, -2739.43, -2739.43, -2657.58, -2592.18, -2477.88, -2477.88, -2380.08, -2282.42, -2201.16, -2201.16, -2087.57, -2022.75, -1958.0, -1877.15, -1877.15, -1780.27, -1699.65, -1635.23, -1538.73, -1490.53, -1394.24, -1346.15, -1282.09, -1282.09, -1170.15, -1170.15, -1042.45, -962.77, -899.1, -803.72, -803.72, -692.63, -692.63, -613.4, -518.46, -455.25, -376.33, -313.27, -234.53, -171.61, -171.61]</t>
  </si>
  <si>
    <t>[-906.17, -906.17, -821.68, -720.43, -720.43, -636.17, -568.85, -451.2, -451.2, -350.52, -250.0, -166.35, -166.35, -49.42, 17.31, 83.97, 167.2, 167.2, 266.93, 349.92, 416.24, 515.59, 565.2, 664.32, 713.83, 779.77, 779.77, 895.01, 895.01, 1026.46, 1108.48, 1174.02, 1272.21, 1272.21, 1386.58, 1386.58, 1468.14, 1565.88, 1630.95, 1712.2, 1777.13, 1858.19, 1922.97, 1922.97]</t>
  </si>
  <si>
    <t>[-103.7, -103.35, -103.07, -103.07, -102.58, -102.3, -101.74, -101.67, -101.25, -100.97, -100.76, -100.62, -100.06, -100.06, -99.57, -99.29, -99.08]</t>
  </si>
  <si>
    <t>[2005.63, 2050.4, 2086.17, 2086.17, 2148.67, 2184.34, 2255.56, 2264.45, 2317.76, 2353.25, 2379.85, 2397.57, 2468.36, 2468.36, 2530.18, 2565.46, 2591.89]</t>
  </si>
  <si>
    <t>[3162.9, 3165.1, 3167.3, 3167.3, 3171.15, 3174.45, 3176.1, 3179.4, 3179.4, 3183.25, 3183.25, 3174.79, 3153.68, 3146.66, 3136.13, 3115.08, 3101.08, 3090.58, 3069.61, 3052.16, 3052.16, 3031.26, 3017.34, 2999.96, 2986.08, 2968.73, 2968.73, 2941.05, 2941.05, 2909.97, 2899.62, 2878.96, 2878.96, 2854.88, 2854.88, 2827.44, 2810.31, 2803.47, 2782.95, 2772.71, 2752.25, 2738.62, 2728.42, 2728.42, 2701.24, 2684.29, 2670.73, 2657.21, 2653.83, 2633.55]</t>
  </si>
  <si>
    <t>[4689.67, 4647.87, 4606.11, 4606.11, 4533.14, 4470.7, 4439.51, 4377.21, 4377.21, 4304.65, 4304.65, 4233.16, 4173.25, 4153.31, 4123.41, 4063.68, 4023.91, 3994.11, 3934.57, 3885.03, 3885.03, 3825.67, 3786.15, 3736.81, 3697.38, 3648.15, 3648.15, 3569.51, 3569.51, 3481.23, 3451.85, 3393.15, 3393.15, 3324.79, 3324.79, 3246.81, 3198.15, 3178.71, 3120.43, 3091.33, 3033.19, 2994.48, 2965.47, 2965.47, 2888.23, 2840.04, 2801.53, 2763.06, 2753.45, 2695.83]</t>
  </si>
  <si>
    <t>[3141.33, 3031.88, 2977.21, 2940.79, 2831.65, 2758.98, 2704.52, 2595.74, 2505.22, 2432.88, 2396.74, 2324.52, 2270.4, 2162.28, 2090.3, 2000.41, 1964.49, 1874.78, 1803.08, 1803.08, 1659.92, 1570.58, 1463.54, 1410.08, 1410.08, 1267.72, 1267.72, 1178.89, 1072.45, 983.87, 913.09, 913.09, 754.09, 683.55, 683.55, 542.67, 489.91, 419.63, 349.43, 349.43, 191.73, 121.75, 69.32, -0.52, -105.16, -174.82, -192.23, -249.01, -301.47, -380.06, -445.46, -445.46, -549.93, -602.08, -602.08, -667.2, -745.23, -810.16, -862.05, -862.05, -939.78, -1030.31, -1030.31, -1107.78, -1159.36, -1249.5, -1249.5, -1339.47, -1339.47, -1442.1, -1492.85, -1530.75, -1530.75, -1578.07, -1615.88, -1672.52, -1719.65, -1719.65, -1776.13, -1841.91, -1841.91, -1907.58, -1945.05, -2001.18, -2001.18, -2066.55, -2103.86, -2103.86, -2187.66, -2206.26, -2252.7, -2289.81, -2326.88, -2373.17, -2410.16, -2410.16, -2465.57, -2511.68, -2548.52, -2594.52, -2612.9, -2612.9, -2686.34, -2732.17, -2768.79, -2805.37, -2851.05, -2905.79, -2933.12, -2951.33, -2951.33, -3024.09, -3069.48, -3105.76, -3160.1, -3196.28, -3205.32, -3259.51]</t>
  </si>
  <si>
    <t>[2745.5, 2820.07, 2857.31, 2882.13, 2956.5, 3006.01, 3043.11, 3117.23, 3178.91, 3228.2, 3252.82, 3302.03, 3338.9, 3412.57, 3461.62, 3522.85, 3547.32, 3608.45, 3657.3, 3657.3, 3754.83, 3815.68, 3888.61, 3925.03, 3925.03, 4022.01, 4022.01, 4082.53, 4155.04, 4215.39, 4263.61, 4263.61, 4371.93, 4419.99, 4419.99, 4515.98, 4551.92, 4599.8, 4647.63, 4647.63, 4755.07, 4802.74, 4838.46, 4886.04, 4957.32, 5004.78, 5016.64, 5007.16, 4978.75, 4936.19, 4900.78, 4900.78, 4844.21, 4815.97, 4815.97, 4780.71, 4738.45, 4703.29, 4675.2, 4675.2, 4633.11, 4584.09, 4584.09, 4542.14, 4514.22, 4465.41, 4465.41, 4416.71, 4416.71, 4361.15, 4332.97, 4311.76, 4311.76, 4285.28, 4264.12, 4232.42, 4206.04, 4206.04, 4174.42, 4137.6, 4137.6, 4100.85, 4079.88, 4048.46, 4048.46, 4011.86, 3990.98, 3990.98, 3944.07, 3933.66, 3907.66, 3886.89, 3866.13, 3840.22, 3819.51, 3819.51, 3788.49, 3762.68, 3742.05, 3716.3, 3706.0, 3706.0, 3664.89, 3639.24, 3618.74, 3598.26, 3572.7, 3542.06, 3526.76, 3516.56, 3516.56, 3475.84, 3450.44, 3430.14, 3399.73, 3379.49, 3374.43, 3344.11]</t>
  </si>
  <si>
    <t>[-2467.66, -2433.57, -2387.48, -2298.37, -2298.37, -2156.03, -2102.73, -1996.25, -1996.25, -1889.93, -1801.46, -1695.44, -1642.5, -1642.5, -1536.72, -1413.52, -1343.22, -1343.22, -1220.36, -1150.26, -1045.24, -1045.24, -922.92, -853.12, -800.82, -731.15, -626.77, -592.01, -539.91, -435.82, -349.21, -314.59, -210.85, -159.04, -90.02, -90.02, 47.8, 133.8, 133.8, 271.17, 356.88, 425.37, 493.79, 545.06, 647.48, 647.48, 749.74, 834.84, 834.84, 936.82, 1021.68, 1123.38, 1157.24, 1241.82, 1343.17, 1343.17, 1427.51, 1528.58, 1528.58, 1646.3, 1747.03, 1747.03, 1830.85, 1931.29, 2014.88, 2048.29, 2148.41, 2231.72, 2231.72, 2331.56, 2381.42, 2514.19, 2580.47, 2580.47, 2663.23, 2762.41, 2811.94, 2877.92, 2952.17, 2984.03, 3026.46, 3090.03, 3132.36, 3132.36, 3164.22, 3178.38, 3185.46, 3203.15, 3217.27, 3231.39, 3249.0, 3249.0, 3270.12, 3291.19, 3308.74, 3308.74, 3329.75, 3340.25, 3361.22, 3382.16, 3385.65, 3399.58, 3427.42, 3437.83, 3437.83, 3458.65, 3479.43, 3489.81, 3503.65, 3524.35, 3534.7, 3534.7, 3569.11, 3582.86, 3593.15, 3593.15, 3613.73, 3634.26, 3651.36, 3665.01]</t>
  </si>
  <si>
    <t>[4982.63, 4956.62, 4940.99, 4939.34, 4939.34, 4936.7, 4935.72, 4933.76, 4933.76, 4931.84, 4930.24, 4928.32, 4927.36, 4927.36, 4925.44, 4923.2, 4921.92, 4921.92, 4919.68, 4918.4, 4916.48, 4916.48, 4914.24, 4912.96, 4912.0, 4910.72, 4908.8, 4908.16, 4907.2, 4905.28, 4903.68, 4903.04, 4901.12, 4900.16, 4898.88, 4898.88, 4896.34, 4894.78, 4894.78, 4892.3, 4890.75, 4889.51, 4888.27, 4887.34, 4885.48, 4885.48, 4883.62, 4882.07, 4882.07, 4880.21, 4878.66, 4876.8, 4876.18, 4874.63, 4872.77, 4872.77, 4871.22, 4869.36, 4869.36, 4867.19, 4865.33, 4865.33, 4863.78, 4861.92, 4860.37, 4859.76, 4857.92, 4856.41, 4856.41, 4854.61, 4853.71, 4851.31, 4850.11, 4850.11, 4848.61, 4846.81, 4845.91, 4844.71, 4832.26, 4824.46, 4814.06, 4798.46, 4788.09, 4788.09, 4748.28, 4723.5, 4711.12, 4680.19, 4655.47, 4630.79, 4599.96, 4599.96, 4563.02, 4526.14, 4495.45, 4495.45, 4458.67, 4440.31, 4403.62, 4366.99, 4360.89, 4336.5, 4287.81, 4269.57, 4269.57, 4233.15, 4196.78, 4178.62, 4154.42, 4118.18, 4100.08, 4100.08, 4039.84, 4015.8, 3997.78, 3997.78, 3961.78, 3925.84, 3895.94, 3872.05]</t>
  </si>
  <si>
    <t>[-1526.62, -1526.62, -1507.37, -1485.53, -1473.05, -1460.6, -1451.27, -1438.83, -1438.83, -1420.21, -1398.51, -1386.14, -1386.14, -1370.69, -1352.17, -1342.93, -1324.45, -1312.16, -1302.95, -1302.95, -1285.91, -1279.96, -1272.82, -1272.82, -1266.89, -1259.81, -1257.45, -1251.55, -1251.55, -1243.29, -1236.21, -1231.51, -1225.66, -1220.98, -1215.13, -1215.13, -1205.77, -1202.26, -1202.26, -1192.95, -1189.47, -1184.83, -1180.19, -1174.39, -1167.43, -1167.43, -1159.35, -1154.75, -1152.45, -1146.7, -1139.8, -1139.8, -1129.45, -1127.17, -1123.75, -1119.19, -1112.35, -1112.35, -1104.37, -1099.81, -1094.12, -1094.12, -1087.34, -1079.43, -1077.17]</t>
  </si>
  <si>
    <t>[4251.23, 4251.23, 4313.53, 4385.57, 4426.67, 4467.73, 4498.5, 4539.49, 4539.49, 4600.89, 4672.4, 4713.21, 4713.21, 4764.15, 4825.2, 4855.69, 4916.61, 4957.16, 4987.55, 4987.55, 5003.76, 4973.46, 4937.16, 4937.16, 4906.95, 4870.75, 4858.69, 4828.59, 4828.59, 4786.5, 4750.49, 4726.52, 4696.59, 4672.67, 4642.81, 4642.81, 4595.11, 4577.26, 4577.26, 4529.7, 4511.89, 4488.17, 4464.47, 4434.87, 4399.41, 4399.41, 4358.11, 4334.55, 4322.77, 4293.36, 4258.12, 4258.12, 4205.35, 4193.65, 4176.1, 4152.72, 4117.69, 4117.69, 4076.9, 4053.62, 4024.56, 4024.56, 3989.73, 3949.16, 3937.58]</t>
  </si>
  <si>
    <t>[-1067.77, -1067.77, -1035.11, -996.05, -963.55, -963.55, -924.6, -879.23, -879.23, -840.41, -821.03, -769.4, -750.07, -750.07, -711.45, -679.31, -653.63, -615.16, -615.16, -583.15, -557.57, -522.35, -505.55, -483.15, -460.79, -421.7, -399.39, -399.39, -360.41, -360.41, -310.4, -310.4, -266.03, -266.03, -227.28, -194.12, -172.04, -172.04, -144.48, -105.95, -105.95, -72.98, -51.02, -34.58, -1.72, 20.16, 47.47, 47.47, 91.1, 107.44, 107.44, 150.94, 188.93]</t>
  </si>
  <si>
    <t>[3917.36, 3917.36, 3988.24, 4071.83, 4141.4, 4141.4, 4224.75, 4321.84, 4321.84, 4404.92, 4446.41, 4556.9, 4598.27, 4598.27, 4680.92, 4749.7, 4804.67, 4887.0, 4887.0, 4955.52, 5010.27, 4997.72, 4973.14, 4940.39, 4907.68, 4850.52, 4817.9, 4817.9, 4760.89, 4760.89, 4687.76, 4687.76, 4622.89, 4622.89, 4566.23, 4517.76, 4485.48, 4485.48, 4445.18, 4388.85, 4388.85, 4340.65, 4308.56, 4284.51, 4236.47, 4204.48, 4164.54, 4164.54, 4100.75, 4076.87, 4076.87, 4013.26, 3957.72]</t>
  </si>
  <si>
    <t>[1044.91, 1044.91, 1127.24, 1220.61, 1232.27, 1278.87, 1348.68, 1406.77, 1406.77, 1487.97, 1534.31, 1603.72, 1603.72, 1661.49, 1661.49, 1753.75, 1811.32, 1880.31, 1914.76, 1914.76, 2017.97, 2063.76, 2063.76, 2143.79, 2189.45, 2235.07, 2292.03, 2292.03, 2360.28, 2417.08, 2485.14, 2485.14, 2553.09, 2553.09, 2677.41, 2677.41, 2756.33, 2756.33, 2823.86, 2880.06, 2924.97, 2981.04, 2981.04, 3092.95, 3092.95, 3148.8, 3215.73, 3215.73, 3271.43, 3338.18, 3404.82, 3404.82, 3482.44, 3537.8]</t>
  </si>
  <si>
    <t>[4672.01, 4672.01, 4536.9, 4383.1, 4363.9, 4287.14, 4172.15, 4076.46, 4076.46, 3942.71, 3866.39, 3752.06, 3752.06, 3656.92, 3656.92, 3504.93, 3410.09, 3296.45, 3239.7, 3239.7, 3069.71, 2994.28, 2994.28, 2862.45, 2787.23, 2712.09, 2618.28, 2618.28, 2505.86, 2412.3, 2300.19, 2300.19, 2188.26, 2188.26, 1983.47, 1983.47, 1853.46, 1853.46, 1742.21, 1649.62, 1575.64, 1483.28, 1483.28, 1298.89, 1298.89, 1206.88, 1096.62, 1096.62, 1004.86, 894.91, 785.12, 785.12, 657.25, 566.06]</t>
  </si>
  <si>
    <t>[1544.31, 1588.76, 1588.76, 1663.72, 1727.86, 1727.86, 1781.24, 1845.2, 1887.79, 1887.79, 1940.96, 2004.67, 2047.09, 2100.06, 2142.38, 2174.09, 2216.34, 2258.54, 2290.16, 2374.36, 2374.36, 2426.9, 2489.87, 2542.26, 2584.13, 2625.96, 2625.96]</t>
  </si>
  <si>
    <t>[-3889.67, -3930.89, -3930.89, -4004.31, -4067.13, -4067.13, -4119.41, -4182.06, -4223.77, -4223.77, -4275.85, -4338.26, -4379.81, -4431.69, -4473.14, -4504.2, -4545.58, -4586.92, -4617.9, -4700.38, -4700.38, -4751.85, -4813.52, -4864.84, -4905.85, -4946.81, -4946.81]</t>
  </si>
  <si>
    <t>[3996.81, 3984.46, 3943.42, 3902.42, 3871.7, 3810.33, 3769.47, 3769.47, 3718.45, 3636.95, 3616.61, 3565.79, 3525.18, 3474.47, 3433.95, 3413.71, 3373.25, 3342.93, 3282.37, 3282.37, 3191.71, 3151.48, 3151.48, 3101.25, 3041.05, 3000.98, 3000.98, 2890.99, 2861.05, 2861.05, 2801.23, 2741.5, 2711.68, 2671.95, 2671.95, 2592.61, 2543.1, 2543.1, 2464.02, 2414.68, 2375.25, 2375.25, 2306.34, 2247.38, 2217.93, 2159.1, 2159.1]</t>
  </si>
  <si>
    <t>[-3514.54, -3493.54, -3446.64, -3399.78, -3364.67, -3294.53, -3247.83, -3247.83, -3189.52, -3096.39, -3073.13, -3015.05, -2968.64, -2910.69, -2864.39, -2841.25, -2795.02, -2760.38, -2691.17, -2691.17, -2587.57, -2541.6, -2541.6, -2484.2, -2415.42, -2369.63, -2369.63, -2243.93, -2209.71, -2209.71, -2141.34, -2073.09, -2039.0, -1993.59, -1993.59, -1902.9, -1846.32, -1846.32, -1755.94, -1699.55, -1654.49, -1654.49, -1575.74, -1508.36, -1474.71, -1407.48, -1407.48]</t>
  </si>
  <si>
    <t>[-1036.34, -1036.34, -853.61, -785.18, -785.18, -602.96, -489.26, -353.02, -307.65, -247.07, -171.33, -95.67, -1.21, 112.0, 112.0, 206.21, 356.69, 356.69, 469.34, 563.08, 600.54, 675.42, 768.91, 768.91, 918.23, 1048.64, 1048.64, 1160.24, 1253.1, 1253.1, 1382.91, 1456.99, 1567.96, 1623.38, 1623.38, 1807.8, 1807.8, 1899.84, 1981.47, 1981.47, 2069.88, 2069.88, 2158.13, 2208.48, 2296.47, 2296.47, 2396.83, 2396.83, 2509.5, 2559.49, 2559.49, 2646.85, 2696.7, 2734.05, 2808.68, 2808.68, 2883.19, 2945.19, 3019.5]</t>
  </si>
  <si>
    <t>[-3184.32, -3184.32, -3296.36, -3338.32, -3338.32, -3450.05, -3519.77, -3603.3, -3631.12, -3668.79, -3716.29, -3763.75, -3823.0, -3894.01, -3894.01, -3953.09, -4047.47, -4047.47, -4118.13, -4176.93, -4200.43, -4247.39, -4306.02, -4306.02, -4399.68, -4481.48, -4481.48, -4551.47, -4609.72, -4609.72, -4691.14, -4737.6, -4807.19, -4841.95, -4841.95, -4957.61, -4957.61, -5015.33, -4992.29, -4992.29, -4943.95, -4943.95, -4895.7, -4868.17, -4820.05, -4820.05, -4765.16, -4765.16, -4703.55, -4676.21, -4676.21, -4628.44, -4601.18, -4580.75, -4539.94, -4539.94, -4499.19, -4465.29, -4424.66]</t>
  </si>
  <si>
    <t>[3047.4, 3048.77, 3048.77, 3050.75, 3051.74, 3051.74, 3054.38, 3056.69, 3056.69, 3058.67, 3060.32, 3061.64, 3063.62, 3064.61, 3064.61, 3067.91, 3068.9, 3068.9, 3070.88, 3070.88, 3074.51, 3074.51, 3076.49, 3078.12, 3078.12, 3080.29, 3082.15, 3082.15, 3083.7, 3084.94, 3086.8, 3086.8, 3088.94, 3090.14, 3092.24, 3093.44, 3093.44, 3094.94, 3097.04, 3098.24, 3099.44, 3100.04]</t>
  </si>
  <si>
    <t>[-4500.22, -4486.63, -4486.63, -4464.79, -4453.87, -4453.87, -4424.82, -4399.44, -4399.44, -4377.72, -4359.66, -4345.22, -4323.58, -4312.78, -4312.78, -4276.82, -4266.05, -4266.05, -4244.53, -4244.53, -4205.18, -4205.18, -4183.76, -4166.14, -4166.14, -4142.66, -4122.56, -4122.56, -4105.84, -4092.48, -4072.47, -4072.47, -4049.16, -4035.87, -4012.63, -3999.38, -3999.38, -3982.98, -3960.22, -3947.22, -3934.24, -3927.76]</t>
  </si>
  <si>
    <t>[1110.71, 1045.97, 932.84, 932.84, 836.03, 836.03, 723.27, 626.79, 546.5, 482.34, 482.34, 354.21, 274.26, 274.26, 178.46, 114.68, 3.21, 3.21, -92.18, -171.55, -171.55, -282.5, -377.44, -377.44, -456.45, -519.59, -629.92, -692.88, -755.78, -818.61, -897.06, -959.75, -959.75, -1069.3, -1131.81, -1194.26, -1241.05, -1334.53, -1412.32, -1412.32, -1505.54, -1552.09, -1676.06, -1722.48, -1784.32, -1784.32, -1892.39, -1984.86, -2046.43, -2046.43, -2123.31, -2215.43, -2215.43, -2322.73, -2414.54, -2460.4, -2552.01, -2552.01, -2628.24, -2750.0, -2750.0, -2856.33, -2856.33, -2947.33, -3023.05, -3083.55, -3174.2, -3219.47, -3279.77]</t>
  </si>
  <si>
    <t>[960.58, 1013.68, 1106.48, 1106.48, 1185.89, 1185.89, 1278.37, 1357.5, 1423.35, 1475.97, 1475.97, 1581.05, 1646.62, 1646.62, 1725.19, 1777.5, 1868.92, 1868.92, 1947.15, 2012.25, 2012.25, 2103.25, 2181.12, 2181.12, 2245.92, 2297.7, 2388.19, 2439.82, 2491.4, 2542.93, 2607.26, 2658.67, 2658.67, 2748.5, 2799.76, 2850.97, 2889.34, 2966.0, 3029.8, 3029.8, 3106.25, 3144.43, 3246.1, 3284.17, 3334.88, 3334.88, 3423.5, 3499.35, 3549.85, 3549.85, 3612.9, 3688.45, 3688.45, 3776.44, 3851.73, 3889.33, 3964.45, 3964.45, 4026.97, 4126.82, 4126.82, 4214.02, 4214.02, 4288.65, 4350.75, 4400.37, 4474.72, 4511.85, 4561.31]</t>
  </si>
  <si>
    <t>[-2684.67, -2684.67, -2654.02, -2638.72, -2597.96, -2597.96, -2572.53, -2552.21, -2526.84, -2496.44, -2496.44, -2461.03, -2430.73, -2420.65, -2395.45, -2395.45, -2355.2, -2355.2, -2320.06, -2289.99, -2289.99, -2264.97, -2234.98, -2210.03, -2190.1, -2180.14, -2145.32, -2125.45, -2105.61, -2085.78, -2080.83, -2051.13, -2031.37, -2006.68, -2006.68, -1977.1, -1952.49, -1922.99, -1922.99, -1898.44, -1859.23, -1859.23, -1834.77, -1834.77, -1795.69, -1771.3, -1751.82, -1727.49, -1727.49, -1688.63, -1674.08, -1654.69, -1635.33, -1601.49, -1582.17, -1582.17, -1548.43, -1538.8, -1514.75, -1485.93, -1485.93]</t>
  </si>
  <si>
    <t>[3199.91, 3199.91, 3104.43, 3056.74, 2929.75, 2929.75, 2850.51, 2787.2, 2708.15, 2613.42, 2613.42, 2503.09, 2408.67, 2377.23, 2298.7, 2298.7, 2173.26, 2173.26, 2063.71, 1969.97, 1969.97, 1891.96, 1798.48, 1720.69, 1658.53, 1627.47, 1518.9, 1456.95, 1395.06, 1333.24, 1317.79, 1225.2, 1163.55, 1086.57, 1086.57, 994.33, 917.57, 825.59, 825.59, 749.04, 626.77, 626.77, 550.48, 550.48, 428.62, 352.58, 291.82, 215.96, 215.96, 94.79, 49.41, -11.04, -71.42, -176.95, -237.17, -237.17, -342.4, -372.43, -447.45, -537.34, -537.34]</t>
  </si>
  <si>
    <t>[-988.19, -949.57, -891.71, -862.82, -805.1, -785.88, -757.07, -757.07, -661.19, -613.35, -575.12, -536.93, -508.31, -470.19, -422.6, -422.6, -346.58, -308.63, -261.24, -261.24, -194.99, -194.99, -119.43, -72.29, -72.29, 3.02, 3.02, 50.01, 106.32, 134.44, 171.9, 171.9, 237.36, 293.37, 293.37, 358.62, 414.45, 460.91, 498.03, 498.03, 553.63, 599.91, 636.89, 683.06, 683.06, 756.8, 802.82, 802.82, 876.32, 903.84, 940.51, 986.29, 1022.87, 1022.87, 1077.68, 1141.51, 1141.51, 1205.23, 1223.41, 1259.75, 1314.19, 1359.5, 1395.7, 1395.7, 1440.89, 1513.09, 1513.09, 1567.13, 1594.13, 1594.13, 1666.01, 1710.85, 1764.59, 1764.59, 1845.04, 1880.74, 1880.74, 1925.31, 1978.71, 2014.27, 2058.66, 2094.14, 2129.58]</t>
  </si>
  <si>
    <t>[-2376.22, -2406.7, -2452.61, -2475.53, -2521.33, -2536.58, -2559.44, -2559.44, -2635.51, -2673.47, -2703.8, -2734.1, -2756.81, -2787.06, -2824.83, -2824.83, -2885.16, -2915.28, -2952.88, -2952.88, -3005.44, -3005.44, -3065.4, -3102.81, -3102.81, -3162.57, -3162.57, -3199.86, -3244.54, -3266.86, -3296.58, -3296.58, -3348.54, -3392.99, -3392.99, -3444.76, -3489.06, -3525.92, -3555.38, -3555.38, -3599.51, -3636.23, -3665.57, -3702.21, -3702.21, -3760.73, -3797.24, -3797.24, -3855.56, -3877.4, -3906.49, -3942.81, -3971.83, -3971.83, -4015.31, -4065.95, -4065.95, -4116.51, -4130.93, -4159.76, -4202.95, -4238.89, -4267.61, -4267.61, -4303.47, -4360.74, -4360.74, -4403.62, -4425.04, -4425.04, -4482.07, -4517.65, -4560.29, -4560.29, -4624.14, -4652.46, -4652.46, -4687.82, -4730.2, -4758.41, -4793.64, -4821.79, -4849.91]</t>
  </si>
  <si>
    <t>[3986.59, 3965.51, 3940.25, 3923.43, 3910.83, 3902.43, 3877.27, 3864.7, 3847.96, 3822.88, 3822.88, 3793.68, 3793.68, 3764.53, 3764.53, 3722.97, 3702.22, 3702.22, 3677.38, 3660.83, 3660.83, 3631.92, 3611.31, 3594.83, 3570.15, 3561.93, 3541.4, 3516.8, 3504.52, 3504.52, 3463.65, 3451.41, 3435.09, 3418.81, 3418.81, 3382.22, 3365.98, 3349.77, 3345.72, 3329.52, 3297.19, 3285.08, 3285.08, 3260.9, 3240.77]</t>
  </si>
  <si>
    <t>[-3720.81, -3681.52, -3634.44, -3603.09, -3579.6, -3563.95, -3517.05, -3493.62, -3462.42, -3415.67, -3415.67, -3361.23, -3361.23, -3306.88, -3306.88, -3229.41, -3190.75, -3190.75, -3144.42, -3113.58, -3113.58, -3059.68, -3021.24, -2990.52, -2944.51, -2929.19, -2890.92, -2845.06, -2822.16, -2822.16, -2745.95, -2723.12, -2692.72, -2662.35, -2662.35, -2594.13, -2563.86, -2533.62, -2526.07, -2495.87, -2435.56, -2412.97, -2412.97, -2367.86, -2330.32]</t>
  </si>
  <si>
    <t>[57.18, 155.38, 237.07, 237.07, 334.97, 383.86, 448.99, 579.05, 595.29, 692.63, 692.63, 838.37, 838.37, 935.34, 935.34, 1048.28, 1144.93, 1225.36, 1289.63, 1289.63, 1385.91, 1466.03, 1466.03, 1594.01, 1641.94, 1705.78, 1785.49, 1849.19, 1912.82, 1992.27, 1992.27, 2119.18, 2198.36, 2293.24, 2293.24, 2372.2, 2466.82, 2466.82, 2592.76, 2639.92, 2702.74, 2702.74, 2801.95, 2883.22, 2964.35, 2964.35, 3058.85, 3112.78, 3139.72, 3180.11, 3260.8, 3327.94, 3381.59]</t>
  </si>
  <si>
    <t>[-24.5, -54.8, -79.97, -79.97, -110.13, -125.19, -145.26, -185.32, -190.32, -220.31, -220.31, -265.19, -265.19, -295.06, -295.06, -329.84, -359.6, -384.36, -404.16, -404.16, -433.8, -458.47, -458.47, -497.88, -512.64, -532.3, -556.85, -576.46, -596.06, -620.52, -620.52, -659.6, -683.99, -713.21, -713.21, -737.52, -766.66, -766.66, -805.44, -819.96, -839.31, -839.31, -871.57, -898.63, -925.65, -925.65, -957.13, -975.09, -984.07, -997.52, -1024.4, -1046.75, -1064.63]</t>
  </si>
  <si>
    <t>[-1273.52, -1273.52, -1204.92, -1165.74, -1126.6, -1097.27, -1038.68, -980.18, -950.96, -950.96, -892.6, -824.62, -824.62, -747.08, -718.04, -679.36, -640.72, -592.48, -592.48, -534.67, -534.67, -467.34, -400.13, -400.13, -342.62, -342.62, -275.64, -218.32, -218.32, -132.5, -94.42, -46.88, -46.88, 29.06, 76.44, 76.44, 133.23, 166.46, 206.28, 206.28, 252.66, 252.66, 312.17, 312.17, 351.76, 384.71, 384.71, 424.19]</t>
  </si>
  <si>
    <t>[-2728.17, -2728.17, -2723.37, -2720.65, -2717.93, -2715.89, -2711.81, -2707.73, -2705.69, -2705.69, -2701.61, -2696.88, -2696.88, -2691.52, -2689.51, -2686.83, -2684.15, -2680.8, -2680.8, -2676.78, -2676.78, -2672.09, -2667.4, -2667.4, -2663.38, -2663.38, -2658.69, -2654.73, -2654.73, -2648.79, -2646.15, -2642.85, -2642.85, -2637.57, -2634.27, -2634.27, -2630.31, -2632.36, -2634.77, -2634.77, -2637.57, -2637.57, -2641.17, -2641.17, -2643.57, -2645.57, -2645.57, -2647.97]</t>
  </si>
  <si>
    <t>[573.85, 588.85, 588.85, 618.8, 637.5, 637.5, 659.88, 678.52, 693.4, 702.54, 713.34, 724.14, 743.02, 753.78, 753.78, 772.61, 772.61, 794.06, 794.06, 812.81, 823.49, 842.18, 842.18, 860.81, 871.45, 871.45, 895.34, 905.94, 905.94, 921.84, 929.76, 950.88, 956.16, 964.07, 979.85, 979.85, 998.26, 1008.75, 1024.47, 1024.47, 1037.57, 1058.46, 1063.68, 1076.73, 1076.73, 1099.74, 1099.74]</t>
  </si>
  <si>
    <t>[-2889.19, -2916.54, -2916.54, -2971.14, -3005.21, -3005.21, -3046.04, -3080.02, -3107.17, -3123.19, -3141.66, -3160.1, -3192.33, -3210.73, -3210.73, -3242.87, -3242.87, -3279.54, -3279.54, -3311.56, -3329.84, -3361.77, -3361.77, -3393.64, -3411.84, -3411.84, -3452.69, -3470.81, -3470.81, -3497.97, -3511.53, -3547.64, -3556.66, -3570.18, -3597.18, -3597.18, -3628.63, -3646.58, -3673.46, -3673.46, -3695.83, -3731.56, -3740.48, -3762.77, -3762.77, -3802.12, -3802.12]</t>
  </si>
  <si>
    <t>[-2122.55, -2120.84, -2117.42, -2115.14, -2112.29, -2110.01, -2107.16, -2107.16, -2103.74, -2100.89, -2097.47, -2097.47, -2093.48, -2091.2, -2088.94, -2087.26, -2087.26, -2082.78, -2078.86, -2078.86, -2074.98, -2072.9, -2070.82, -2068.22, -2066.14, -2066.14, -2062.5, -2062.5, -2058.34, -2056.78, -2053.66, -2053.66, -2051.07, -2049.03, -2045.46, -2045.46, -2041.38, -2038.83, -2038.83, -2035.77, -2033.22, -2032.2, -2029.14, -2026.59, -2026.59, -2022.51, -2019.97, -2017.97, -2017.97, -2014.47, -2014.47, -2010.97, -2007.97, -2007.97, -2004.47, -2004.47, -2000.47, -2000.47, -1996.97, -1994.97, -1992.47, -1990.47, -1987.53, -1987.53, -1983.12, -1981.16, -1979.69, -1979.69, -1976.75, -1974.3, -1971.36, -1969.4, -1967.93, -1965.97, -1964.01, -1962.54, -1959.91, -1959.91, -1958.11, -1958.11, -1956.91, -1956.31]</t>
  </si>
  <si>
    <t>[189.51, 177.69, 154.05, 138.33, 118.68, 102.99, 83.39, 83.39, 59.91, 40.36, 16.95, 16.95, -10.33, -25.89, -41.45, -53.09, -53.09, -84.12, -111.21, -111.21, -136.02, -142.54, -149.06, -157.21, -163.73, -163.73, -175.07, -175.07, -188.03, -192.89, -202.61, -202.61, -210.66, -217.1, -228.37, -228.37, -241.25, -249.25, -249.25, -258.85, -266.85, -270.05, -279.65, -287.6, -287.6, -300.32, -308.27, -314.63, -314.63, -325.71, -325.71, -336.77, -346.25, -346.25, -357.3, -357.3, -369.86, -369.86, -380.85, -387.13, -394.97, -401.21, -410.57, -410.57, -424.61, -430.85, -435.5, -435.5, -444.8, -452.55, -461.85, -468.05, -472.67, -478.83, -484.99, -489.61, -497.94, -497.94, -503.61, -503.61, -507.39, -509.28]</t>
  </si>
  <si>
    <t>[-1289.42, -1289.42, -1202.11, -1152.29, -1065.21, -1015.52, -965.89, -965.89, -903.92, -829.65, -792.56, -792.56, -693.8, -656.81, -582.92, -582.92, -496.87, -423.24, -423.24, -337.47, -337.47, -227.43, -227.43, -105.46, -105.46, -20.27, 28.34, 89.04, 89.04, 161.77, 198.1, 294.83, 294.83, 379.31, 427.52, 487.7, 487.7, 583.85, 631.84, 667.81, 739.66, 739.66, 823.34, 871.09, 930.71, 930.71, 1002.15, 1049.72, 1085.36, 1156.56, 1156.56, 1239.49, 1286.81, 1322.27, 1393.1, 1440.27, 1475.61, 1569.72, 1569.72, 1628.44, 1698.81, 1698.81, 1780.77, 1850.9, 1850.9, 1909.27]</t>
  </si>
  <si>
    <t>[2109.42, 2109.42, 2105.92, 2103.92, 2100.42, 2098.42, 2096.42, 2096.42, 2093.92, 2090.92, 2089.42, 2089.42, 2085.42, 2083.92, 2080.95, 2080.95, 2077.52, 2074.58, 2074.58, 2071.15, 2071.15, 2066.74, 2066.74, 2061.84, 2061.84, 2058.41, 2056.45, 2054.0, 2054.0, 2051.09, 2049.65, 2045.81, 2045.81, 2042.45, 2040.53, 2038.13, 2038.13, 2034.29, 2032.37, 2030.93, 2028.05, 2028.05, 2024.69, 2022.8, 2020.45, 2020.45, 2017.63, 2015.75, 2014.34, 2011.52, 2011.52, 2008.23, 2006.35, 2004.94, 2002.12, 2000.24, 1998.83, 1995.09, 1995.09, 1992.79, 1990.03, 1990.03, 1986.81, 1984.05, 1984.05, 1981.75]</t>
  </si>
  <si>
    <t>[1119.85, 1119.85, 1102.76, 1092.92, 1083.08, 1075.7, 1056.08, 1053.63, 1038.93, 1034.03, 1021.83, 1007.19, 1007.19, 995.0, 985.28, 970.7, 958.56, 948.88, 944.04, 927.1, 917.45, 917.45, 905.4, 886.13, 886.13, 869.33, 864.53, 852.53, 842.97, 831.02, 831.02, 816.68, 801.18, 797.0, 784.5, 784.5, 769.94, 757.46, 751.25, 751.25, 738.83, 726.41, 716.09, 707.85, 707.85, 693.43, 693.43, 677.0, 666.75, 666.75, 654.45, 644.23, 644.23, 627.91, 621.79, 613.64, 603.49, 591.31, 591.31, 581.16, 573.08, 558.94, 558.94, 546.82, 538.78, 528.73, 520.69, 520.69, 506.65, 498.65, 482.65, 482.65, 472.66, 460.72, 460.72, 446.79, 434.85, 428.9, 428.9, 411.08, 411.08, 395.24, 391.29, 381.44, 381.44, 365.68, 357.8]</t>
  </si>
  <si>
    <t>[3145.23, 3145.23, 3043.34, 2986.87, 2930.45, 2888.17, 2775.59, 2761.53, 2677.27, 2649.21, 2579.13, 2495.14, 2495.14, 2425.26, 2369.41, 2285.75, 2216.13, 2160.5, 2132.7, 2035.54, 1980.09, 1980.09, 1910.86, 1800.29, 1800.29, 1703.72, 1676.16, 1607.33, 1552.32, 1483.64, 1483.64, 1401.34, 1309.73, 1284.49, 1208.86, 1208.86, 1120.78, 1045.41, 1007.77, 1007.77, 932.58, 857.51, 795.03, 745.1, 745.1, 657.86, 657.86, 558.34, 496.24, 496.24, 421.83, 359.91, 359.91, 260.99, 223.95, 174.61, 113.0, 39.17, 39.17, -22.26, -71.35, -157.13, -157.13, -230.54, -279.41, -340.43, -389.19, -389.19, -474.4, -523.02, -620.13, -620.13, -680.71, -753.31, -753.31, -837.87, -910.23, -946.37, -946.37, -1054.62, -1054.62, -1150.63, -1174.6, -1234.48, -1234.48, -1330.12, -1377.87]</t>
  </si>
  <si>
    <t>[1101.08, 1119.76, 1143.07, 1143.07, 1189.61, 1189.61, 1212.83, 1231.39, 1254.55, 1254.55, 1291.55, 1310.03, 1310.03, 1342.3, 1360.72, 1392.91, 1392.91, 1420.45, 1443.37, 1470.85, 1470.85, 1493.7, 1521.09, 1521.09, 1562.1, 1562.1, 1589.39, 1603.01, 1630.24, 1652.89, 1670.99, 1689.07, 1707.14, 1707.14, 1738.71, 1765.72, 1779.22, 1779.22, 1806.16, 1837.55, 1837.55, 1864.41, 1891.23, 1913.54, 1913.54, 1935.83, 1935.83, 1971.43, 1993.63, 1993.63, 2025.45, 2041.49, 2060.69, 2070.29, 2070.29, 2089.46, 2108.6, 2108.6, 2130.88, 2146.78, 2153.14, 2153.14, 2178.51, 2200.67, 2213.31, 2213.31, 2235.41, 2254.31, 2266.91, 2266.91, 2288.9, 2301.46, 2317.12, 2317.12, 2335.9, 2348.4, 2364.0, 2376.48, 2388.93, 2388.93, 2410.7, 2423.12, 2435.52, 2451.02, 2463.39]</t>
  </si>
  <si>
    <t>[-5003.37, -4976.33, -4942.57, -4942.57, -4875.17, -4875.17, -4841.53, -4814.65, -4781.1, -4781.1, -4727.5, -4700.74, -4700.74, -4653.98, -4627.3, -4580.67, -4580.67, -4540.78, -4507.58, -4467.8, -4467.8, -4434.7, -4395.03, -4395.03, -4335.66, -4335.66, -4296.15, -4276.41, -4236.99, -4204.19, -4177.98, -4151.79, -4125.63, -4125.63, -4079.91, -4040.79, -4021.26, -4021.26, -3982.23, -3936.77, -3936.77, -3897.87, -3859.03, -3826.71, -3826.71, -3794.43, -3794.43, -3742.87, -3710.7, -3710.7, -3664.34, -3640.64, -3612.25, -3598.06, -3598.06, -3569.74, -3541.46, -3541.46, -3508.52, -3485.02, -3475.64, -3475.64, -3438.14, -3405.39, -3386.71, -3386.71, -3354.06, -3326.12, -3307.52, -3307.52, -3275.02, -3256.47, -3233.32, -3233.32, -3205.58, -3187.1, -3164.04, -3145.6, -3127.2, -3127.2, -3095.02, -3076.66, -3058.31, -3035.41, -3017.11]</t>
  </si>
  <si>
    <t>[-3817.04, -3817.04, -3707.0, -3575.14, -3465.4, -3465.4, -3333.91, -3224.48, -3093.35, -3093.35, -2984.23, -2853.47, -2744.66, -2744.66, -2614.27, -2505.76, -2419.06, -2332.44, -2245.91, -2137.87, -2137.87, -1943.75, -1943.75, -1814.58, -1707.09, -1707.09, -1535.4, -1428.26, -1428.26, -1299.89, -1214.41, -1107.69, -979.8, -979.8, -873.38, -745.85, -639.72, -554.92, -554.92, -406.72, -322.16, -237.68, -132.2, -132.2, 36.28, 99.38, 225.41, 225.41, 330.3, 455.99, 455.99, 602.38, 675.7, 780.43, 867.58, 937.22, 989.4, 989.4, 1093.65, 1197.74, 1249.72, 1249.72, 1388.15, 1439.99, 1509.05, 1646.95, 1698.59, 1732.99, 1853.27, 1921.91, 1921.91, 2024.73, 2110.29, 2178.66, 2264.02, 2264.02, 2366.32, 2434.42, 2553.44, 2621.36, 2689.21, 2689.21, 2807.78, 2859.31, 2877.64, 2892.28, 2892.28, 2925.17, 2939.77, 2939.77, 2961.62, 2961.62, 2987.09, 3012.5, 3027.01, 3027.01, 3045.11, 3074.04, 3088.48, 3099.31, 3113.72, 3113.72, 3146.11]</t>
  </si>
  <si>
    <t>[-106.15, -106.15, -186.52, -282.83, -362.97, -362.97, -459.01, -538.93, -634.7, -634.7, -714.39, -809.89, -889.36, -889.36, -984.59, -1063.84, -1127.16, -1190.42, -1253.61, -1332.51, -1332.51, -1474.28, -1474.28, -1568.61, -1647.11, -1647.11, -1772.5, -1850.74, -1850.74, -1944.5, -2006.92, -2084.86, -2178.26, -2178.26, -2255.98, -2349.11, -2426.61, -2488.54, -2488.54, -2596.76, -2658.51, -2720.2, -2797.23, -2797.23, -2920.27, -2966.34, -3058.38, -3058.38, -3134.97, -3226.76, -3226.76, -3333.66, -3387.39, -3464.24, -3528.19, -3579.29, -3617.58, -3617.58, -3694.09, -3770.48, -3808.63, -3808.63, -3910.22, -3948.26, -3998.93, -4100.12, -4138.02, -4163.27, -4251.54, -4301.91, -4301.91, -4377.36, -4440.14, -4490.31, -4552.94, -4552.94, -4627.99, -4677.97, -4765.31, -4815.14, -4864.92, -4864.92, -4951.93, -4967.96, -4904.95, -4854.6, -4854.6, -4741.5, -4691.32, -4691.32, -4616.15, -4616.15, -4528.6, -4441.2, -4391.33, -4391.33, -4329.06, -4229.59, -4179.93, -4142.72, -4093.15, -4093.15, -3981.82]</t>
  </si>
  <si>
    <t>[-56.93, -115.7, -185.75, -185.75, -266.63, -312.43, -369.28, -369.28, -459.26, -492.7, -537.02, -581.06, -635.68, -679.04, -743.54, -775.55, -817.96, -817.96, -870.56, -953.78, -994.94, -1025.63, -1025.63, -1106.64]</t>
  </si>
  <si>
    <t>[-41.19, -46.84, -53.55, -53.55, -61.26, -65.61, -70.98, -70.98, -79.44, -82.57, -86.7, -90.79, -95.85, -99.85, -105.77, -108.69, -112.55, -112.55, -117.32, -124.82, -128.51, -131.25, -131.25, -138.44]</t>
  </si>
  <si>
    <t>[-25.0, -12.3, -7.42, 7.17, 7.17, 24.18, 33.89, 45.99, 45.99, 67.77, 67.77, 82.23, 96.69, 108.72, 118.32, 123.12, 135.12, 135.12, 154.26, 166.21, 166.21, 180.53, 187.67, 206.71, 213.84, 223.32, 223.32, 237.54, 254.1, 263.54, 268.26, 268.26, 294.17, 298.87, 305.92, 305.92, 324.69, 334.05, 350.43, 359.76, 369.08, 369.08, 380.73, 399.33, 399.33, 410.93, 424.85, 436.42, 445.66, 445.66, 457.21, 466.45, 484.86, 491.76, 496.36, 510.16, 521.61, 530.77, 530.77, 542.22, 542.22, 569.61, 569.61, 585.57, 594.66, 601.47, 610.55, 610.55, 630.96, 630.96, 649.04, 660.34, 660.34, 678.36, 682.86, 689.61, 703.11, 709.83, 723.27, 723.27, 738.95, 752.35, 752.35, 763.5, 781.34, 788.0, 796.88, 796.88, 812.42, 825.71, 825.71, 836.76, 850.02, 858.85, 865.45, 878.65, 883.05, 898.43, 907.19, 907.19, 922.52, 922.52, 940.0, 940.0, 955.26, 967.86, 974.66, 979.76, 989.94, 996.7, 996.7, 1011.91, 1011.91, 1020.36, 1020.36, 1033.8, 1042.2, 1052.28, 1058.97, 1058.97, 1067.32, 1074.0, 1082.35, 1092.37, 1092.37, 1107.32, 1107.32, 1118.94, 1125.58, 1132.22, 1132.22, 1135.5, 1140.24, 1147.34]</t>
  </si>
  <si>
    <t>[-4471.14, -4478.19, -4480.93, -4489.1, -4489.1, -4498.62, -4504.06, -4510.86, -4510.86, -4523.05, -4523.05, -4531.15, -4539.25, -4546.0, -4551.37, -4554.05, -4560.75, -4560.75, -4571.47, -4578.17, -4578.17, -4586.21, -4590.21, -4600.86, -4604.85, -4610.17, -4610.17, -4618.15, -4627.46, -4632.75, -4635.39, -4635.39, -4649.91, -4652.55, -4656.51, -4656.51, -4667.07, -4672.31, -4681.48, -4686.72, -4691.96, -4691.96, -4698.51, -4708.99, -4708.99, -4715.49, -4723.29, -4729.79, -4734.99, -4734.99, -4741.49, -4746.69, -4757.02, -4760.89, -4763.47, -4771.21, -4777.66, -4782.82, -4782.82, -4789.24, -4789.24, -4804.6, -4804.6, -4813.56, -4818.68, -4822.52, -4827.61, -4827.61, -4839.04, -4839.04, -4849.2, -4855.55, -4855.55, -4865.69, -4868.21, -4871.99, -4879.55, -4883.33, -4890.89, -4890.89, -4899.71, -4907.22, -4907.22, -4913.47, -4923.47, -4927.22, -4932.22, -4932.22, -4940.95, -4948.39, -4948.39, -4954.59, -4962.03, -4966.99, -4970.71, -4978.12, -4980.58, -4989.19, -4994.11, -4994.11, -5002.72, -5002.72, -5012.55, -5012.55, -5021.09, -5026.46, -5023.54, -5021.35, -5016.97, -5014.05, -5014.05, -5007.48, -5007.48, -5003.86, -5003.86, -4998.1, -4994.5, -4990.18, -4987.3, -4987.3, -4983.7, -4980.82, -4977.22, -4972.95, -4972.95, -4966.56, -4966.56, -4961.59, -4958.75, -4955.91, -4955.91, -4939.0, -4901.5, -4864.4]</t>
  </si>
  <si>
    <t>[-2978.23, -2978.23, -2929.21, -2873.3, -2852.36, -2852.36, -2810.53, -2775.73, -2747.93, -2747.93, -2685.47, -2657.75, -2630.07, -2595.5, -2595.5, -2540.28, -2526.5, -2492.06, -2464.54, -2423.32, -2423.32, -2389.02, -2334.23, -2327.39, -2300.04, -2272.72, -2252.25, -2197.73, -2170.52, -2150.12, -2136.54, -2095.82, -2061.93, -2034.85, -2034.85, -2001.05, -1947.05, -1947.05, -1899.9, -1872.99, -1872.99, -1825.97, -1785.73, -1772.33, -1738.87, -1698.77, -1698.77, -1665.4, -1625.42, -1625.42, -1578.85, -1539.0, -1539.0, -1505.84, -1466.11, -1439.66, -1419.83, -1419.83, -1347.28]</t>
  </si>
  <si>
    <t>[-2499.81, -2499.81, -2375.02, -2232.66, -2179.36, -2179.36, -2072.86, -1984.25, -1913.43, -1913.43, -1754.36, -1683.78, -1613.28, -1525.24, -1525.24, -1384.63, -1349.52, -1261.83, -1191.75, -1086.77, -1086.77, -999.41, -859.87, -842.45, -772.81, -703.23, -651.1, -512.27, -442.96, -391.02, -356.42, -252.72, -166.43, -97.47, -97.47, -11.38, 126.14, 126.14, 246.24, 314.78, 314.78, 434.54, 537.02, 571.15, 656.39, 758.53, 758.53, 843.53, 945.39, 945.39, 1064.03, 1165.55, 1165.55, 1250.03, 1351.26, 1418.66, 1469.17, 1469.17, 1654.03]</t>
  </si>
  <si>
    <t>[-1415.24, -1415.24, -1443.4, -1477.28, -1499.84, -1516.74, -1539.26, -1584.21, -1584.21, -1623.47, -1623.47, -1651.47, -1696.2, -1707.36, -1735.26, -1757.54, -1785.37, -1785.37, -1829.82, -1829.82, -1868.64, -1890.8, -1912.92, -1929.51, -1929.51, -1973.66, -2001.21, -2034.23, -2034.23, -2061.71, -2094.64, -2122.04, -2122.04, -2165.81, -2165.81, -2193.11, -2214.93, -2242.18, -2274.82, -2296.55, -2323.69, -2345.37, -2367.03, -2383.26, -2404.88, -2437.27, -2437.27, -2464.22, -2485.75, -2485.75, -2528.75, -2566.3, -2566.3, -2609.13, -2609.13, -2635.85, -2673.21, -2673.21, -2715.82]</t>
  </si>
  <si>
    <t>[1793.45, 1793.45, 1781.22, 1766.58, 1756.82, 1749.52, 1739.8, 1720.36, 1720.36, 1703.4, 1703.4, 1691.3, 1671.98, 1667.16, 1655.11, 1645.47, 1633.47, 1633.47, 1614.27, 1614.27, 1597.52, 1587.96, 1578.4, 1571.24, 1571.24, 1552.2, 1540.3, 1526.07, 1526.07, 1514.22, 1500.01, 1488.21, 1488.21, 1469.33, 1469.33, 1457.57, 1448.17, 1436.42, 1422.36, 1413.0, 1401.3, 1391.96, 1382.64, 1375.65, 1366.33, 1352.37, 1352.37, 1340.77, 1331.49, 1331.49, 1312.95, 1296.78, 1296.78, 1278.3, 1278.3, 1266.8, 1250.7, 1250.7, 1232.33]</t>
  </si>
  <si>
    <t>[-2709.4, -2671.01, -2671.01, -2627.22, -2610.82, -2610.82, -2567.16, -2550.81, -2518.15, -2501.83, -2469.24, -2447.55, -2431.29, -2409.63, -2387.99, -2371.78, -2371.78, -2328.61, -2301.67, -2280.15, -2280.15, -2237.17, -2210.36, -2210.36, -2162.18, -2140.81, -2119.45, -2119.45, -2082.14, -2060.86, -2034.28, -2013.04, -2013.04, -1986.53, -1954.76, -1933.6, -1907.76, -1907.76, -1879.5, -1855.98, -1837.18, -1818.41, -1804.34, -1776.24, -1748.18, -1748.18, -1715.5, -1715.5, -1687.54, -1664.28, -1636.4, -1636.4, -1613.2, -1594.67, -1562.28, -1553.04, -1525.33, -1511.5, -1483.86, -1483.86, -1451.66, -1442.48, -1414.94, -1392.04, -1392.04, -1364.58, -1346.3, -1314.36, -1296.12, -1282.47, -1282.47, -1241.55, -1241.55, -1214.32, -1187.14, -1173.56, -1155.48, -1155.48, -1123.88, -1096.83, -1096.83, -1065.33, -1047.37, -1020.43]</t>
  </si>
  <si>
    <t>[1220.24, 1159.51, 1159.51, 1090.24, 1064.3, 1064.3, 995.22, 969.36, 917.69, 891.89, 840.34, 806.02, 780.31, 746.05, 711.83, 686.18, 686.18, 617.89, 575.28, 541.23, 541.23, 473.24, 430.81, 430.81, 354.58, 320.75, 286.96, 286.96, 227.91, 194.22, 152.15, 118.53, 118.53, 76.56, 26.26, -7.22, -47.31, -47.31, -87.11, -120.23, -146.69, -173.13, -192.93, -232.5, -272.01, -272.01, -318.03, -318.03, -357.41, -390.18, -429.45, -429.45, -462.13, -488.25, -533.88, -546.9, -585.93, -605.43, -644.37, -644.37, -689.72, -702.66, -741.45, -773.73, -773.73, -812.41, -838.17, -883.17, -908.85, -928.09, -928.09, -985.73, -985.73, -1024.08, -1062.37, -1081.49, -1106.97, -1106.97, -1151.48, -1189.57, -1189.57, -1233.93, -1259.25, -1297.19]</t>
  </si>
  <si>
    <t>[-2797.39, -2804.59, -2822.59, -2822.59, -2847.72, -2862.08, -2883.56, -2894.3, -2908.6, -2922.88, -2940.73, -2954.97, -2972.77, -2986.99, -2986.99, -3015.39, -3026.02, -3040.18, -3040.18, -3079.05, -3079.05, -3103.73, -3117.81, -3117.81, -3138.67, -3150.55, -3168.37, -3168.37]</t>
  </si>
  <si>
    <t>[2792.97, 2754.05, 2656.84, 2656.84, 2520.95, 2443.41, 2327.25, 2269.24, 2191.96, 2114.76, 2018.37, 1941.33, 1845.14, 1768.28, 1768.28, 1614.8, 1557.33, 1480.77, 1480.77, 1270.64, 1270.64, 1137.24, 1061.12, 1061.12, 946.29, 880.76, 782.6, 782.6]</t>
  </si>
  <si>
    <t>[-41.88, -115.68, -115.68, -216.28, -279.05, -279.05, -354.26, -429.35, -429.35, -541.77, -591.66, -604.12, -678.83, -678.83, -790.68, -840.31, -840.31, -939.42, -976.53, -1025.97, -1075.36, -1112.37, -1112.37, -1210.92, -1296.99, -1296.99, -1370.64, -1431.92, -1431.92, -1529.81, -1566.47, -1615.3, -1688.45, -1688.45, -1773.65, -1773.65, -1858.7, -1907.23, -1979.94, -2040.44, -2088.79, -2088.79, -2197.39, -2245.58, -2281.69, -2281.69, -2353.82, -2437.84, -2437.84, -2509.73, -2581.52, -2581.52, -2665.12, -2665.12, -2748.58, -2819.99, -2891.3, -2891.3, -2974.34]</t>
  </si>
  <si>
    <t>[-20.5, -61.82, -61.82, -126.05, -166.13, -166.13, -214.16, -262.11, -262.11, -333.89, -365.74, -373.7, -421.4, -421.4, -492.81, -524.49, -524.49, -587.76, -611.46, -643.02, -674.55, -698.18, -698.18, -761.1, -816.05, -816.05, -863.07, -902.2, -902.2, -964.71, -988.11, -1019.29, -1066.0, -1066.0, -1120.41, -1120.41, -1174.71, -1205.7, -1252.12, -1290.75, -1321.62, -1321.62, -1390.96, -1421.72, -1444.77, -1444.77, -1490.82, -1544.46, -1544.46, -1590.35, -1636.17, -1636.17, -1689.54, -1689.54, -1742.81, -1788.39, -1833.9, -1833.9, -1886.91]</t>
  </si>
  <si>
    <t>[-3950.17, -3903.14, -3840.6, -3746.92, -3700.13, -3606.66, -3528.88, -3466.73, -3466.73, -3389.13, -3265.18, -3203.3, -3156.93, -3156.93, -3033.46, -3002.63, -2938.04, -2870.58, -2836.89, -2836.89, -2769.6, -2691.22, -2691.22, -2624.15, -2546.03, -2501.45, -2501.45, -2434.67, -2379.09, -2312.49, -2312.49, -2257.07, -2190.66, -2190.66, -2113.31, -2047.12, -2014.06, -1992.04, -1926.04, -1926.04, -1849.17, -1783.38, -1783.38, -1706.76, -1706.76, -1630.28, -1630.28, -1543.05, -1488.62, -1423.4, -1401.68, -1325.76, -1282.43, -1282.43, -1228.34, -1185.11, -1131.14, -1088.01, -1023.41, -1012.65, -926.68, -894.49, -873.04, -830.18, -776.66, -776.66]</t>
  </si>
  <si>
    <t>[-1024.43, -1052.57, -1089.68, -1145.27, -1173.03, -1228.49, -1274.63, -1311.51, -1311.51, -1357.55, -1431.1, -1467.82, -1495.33, -1495.33, -1568.59, -1586.89, -1626.11, -1667.94, -1688.83, -1688.83, -1730.56, -1779.17, -1779.17, -1820.76, -1869.2, -1896.84, -1896.84, -1938.25, -1972.71, -2014.0, -2014.0, -2048.36, -2089.54, -2089.54, -2137.5, -2178.54, -2199.03, -2212.69, -2253.62, -2253.62, -2301.28, -2342.07, -2342.07, -2389.57, -2389.57, -2436.99, -2436.99, -2491.09, -2524.84, -2565.28, -2578.74, -2625.82, -2652.69, -2652.69, -2686.23, -2713.03, -2746.49, -2773.23, -2813.28, -2819.95, -2873.25, -2893.2, -2906.5, -2933.06, -2966.23, -2966.23]</t>
  </si>
  <si>
    <t>[-3287.49, -3275.26, -3275.26, -3260.62, -3243.55, -3243.55, -3228.97, -3219.25, -3207.11, -3197.43, -3190.17, -3190.17, -3166.0, -3153.95, -3144.31, -3137.08, -3122.67, -3122.67, -3110.67, -3101.07, -3081.94, -3079.55, -3065.21, -3055.68, -3048.54, -3034.26, -3027.13, -3027.13, -3012.91, -3003.43, -2986.86, -2986.86, -2972.7, -2965.62, -2952.61, -2947.24, -2936.5, -2936.5, -2924.04, -2913.36, -2913.36, -2904.46, -2893.82, -2893.82]</t>
  </si>
  <si>
    <t>[2517.27, 2466.95, 2466.95, 2406.65, 2336.43, 2336.43, 2276.34, 2236.33, 2186.37, 2146.45, 2116.54, 2116.54, 2017.01, 1967.34, 1927.65, 1897.91, 1838.49, 1838.49, 1789.05, 1749.55, 1670.66, 1660.81, 1601.76, 1562.45, 1532.99, 1474.15, 1444.75, 1444.75, 1386.04, 1346.95, 1278.62, 1278.62, 1220.16, 1190.96, 1136.15, 1112.28, 1064.61, 1064.61, 1009.08, 961.57, 961.57, 922.03, 874.65, 874.65]</t>
  </si>
  <si>
    <t>[-2875.94, -2810.8, -2757.13, -2757.13, -2692.82, -2650.0, -2596.54, -2596.54, -2511.15, -2436.57, -2436.57, -2383.39, -2383.39, -2277.22, -2224.24, -2181.91, -2139.62, -2139.62, -2044.63, -2044.63, -1991.95, -1928.83, -1928.83, -1834.32, -1834.32, -1771.44, -1719.11, -1719.11, -1614.65, -1614.65, -1562.52, -1520.86, -1468.85, -1448.07, -1365.03, -1365.03, -1313.22, -1271.82, -1189.15, -1158.2]</t>
  </si>
  <si>
    <t>[863.1, 991.0, 1095.96, 1095.96, 1221.75, 1305.51, 1410.07, 1410.07, 1577.11, 1722.98, 1722.98, 1827.02, 1827.02, 2034.68, 2138.32, 2221.14, 2303.86, 2303.86, 2489.69, 2489.69, 2592.75, 2716.25, 2716.25, 2901.13, 2901.13, 3024.16, 3126.53, 3126.53, 3330.88, 3330.88, 3432.87, 3514.36, 3616.1, 3656.76, 3819.2, 3819.2, 3920.56, 4001.56, 4163.31, 4223.86]</t>
  </si>
  <si>
    <t>[180.74, 124.44, 80.42, 36.44, -18.47, -18.47, -128.07, -128.07, -182.76, -182.76, -302.85, -302.85, -368.21, -422.59, -422.59, -509.46, -563.67, -563.67, -650.25, -682.68, -682.68, -769.02, -822.89, -822.89, -908.95, -941.17, -941.17, -1020.06, -1086.94, -1086.94, -1153.69, -1191.78, -1191.78, -1248.84, -1315.31, -1353.24, -1353.24, -1400.6, -1457.34, -1504.56, -1504.56, -1561.14, -1598.82, -1645.86, -1702.23, -1702.23, -1767.88, -1824.06, -1824.06, -1889.49, -1908.17, -1964.13, -2010.7, -2047.91, -2047.91, -2112.93, -2168.57, -2187.1, -2187.1, -2251.88, -2316.53, -2316.53, -2371.85, -2408.69, -2436.29, -2509.79, -2537.32, -2537.32]</t>
  </si>
  <si>
    <t>[4785.92, 4796.23, 4805.63, 4815.03, 4826.73, 4826.73, 4850.12, 4850.12, 4861.77, 4861.77, 4887.4, 4887.4, 4901.32, 4912.92, 4912.92, 4931.46, 4943.01, 4943.01, 4961.49, 4968.41, 4968.41, 4986.81, 4998.31, 4998.31, 5016.67, 5023.54, 5023.54, 5019.9, 5010.31, 5010.31, 5000.72, 4995.27, 4995.27, 4987.11, 4977.59, 4972.15, 4972.15, 4965.36, 4957.26, 4950.51, 4950.51, 4942.41, 4937.01, 4930.29, 4922.25, 4922.25, 4912.87, 4904.83, 4904.83, 4895.45, 4892.78, 4884.79, 4878.14, 4872.82, 4872.82, 4863.51, 4855.53, 4852.88, 4852.88, 4843.64, 4834.4, 4834.4, 4826.48, 4821.2, 4817.24, 4806.74, 4802.81, 4802.81]</t>
  </si>
  <si>
    <t>[-2126.32, -2126.32, -2097.5, -2078.38, -2054.49, -2025.87, -2025.87, -2002.06, -1973.52, -1973.52, -1949.77, -1921.32, -1902.37, -1878.72, -1850.38, -1850.38, -1817.37, -1817.37, -1789.12, -1789.12, -1756.22, -1728.08, -1704.66, -1704.66, -1676.59, -1639.24, -1639.24, -1615.94, -1615.94, -1578.72, -1555.5, -1527.67, -1527.67, -1504.52, -1486.01, -1458.29, -1444.45, -1416.79, -1416.79, -1384.58, -1384.58, -1338.66, -1324.91, -1324.91, -1297.43, -1270.01, -1256.3, -1238.06, -1210.71, -1197.06, -1197.06, -1169.78, -1147.08, -1119.88, -1101.76, -1088.2]</t>
  </si>
  <si>
    <t>[4563.91, 4563.91, 4486.53, 4435.15, 4370.99, 4294.1, 4294.1, 4230.12, 4153.45, 4153.45, 4089.65, 4013.2, 3962.3, 3898.75, 3822.59, 3822.59, 3733.88, 3733.88, 3657.97, 3657.97, 3569.56, 3493.91, 3430.96, 3430.96, 3355.53, 3255.12, 3255.12, 3192.47, 3192.47, 3092.4, 3029.97, 2955.15, 2955.15, 2892.88, 2843.13, 2768.6, 2731.37, 2657.0, 2657.0, 2570.39, 2570.39, 2446.92, 2409.94, 2409.94, 2336.07, 2262.32, 2225.48, 2176.41, 2102.9, 2066.19, 2066.19, 1992.85, 1931.82, 1858.69, 1810.0, 1773.52]</t>
  </si>
  <si>
    <t>[-3264.07, -3264.07, -3189.39, -3129.71, -3040.3, -2995.65, -2936.17, -2876.75, -2802.56, -2713.66, -2713.66, -2639.68, -2580.57, -2492.01, -2418.31, -2418.31, -2330.0, -2271.2, -2227.14, -2109.81, -2109.81, -2036.6, -1948.87, -1890.46, -1890.46, -1759.26, -1701.04, -1701.04, -1628.36, -1570.28, -1458.66, -1458.66, -1390.64, -1309.15, -1268.45, -1268.45, -1160.06, -1105.95, -1038.4, -984.42, -943.97, -863.16, -863.16, -782.47, -742.17, -661.67, -608.08, -567.92, -487.69, -447.62, -394.24, -314.27, -274.33, -274.33, -194.54, -101.62, -48.6, -48.6, 44.06, 123.35, 123.35, 202.52, 242.06, 294.73, 373.64, 373.64, 465.55, 518.0, 518.0, 635.81, 714.2, 714.2, 779.43, 883.63, 883.63]</t>
  </si>
  <si>
    <t>[-4418.42, -4418.42, -4315.65, -4233.53, -4110.5, -4049.05, -3967.19, -3885.42, -3783.33, -3660.99, -3660.99, -3559.18, -3477.82, -3355.95, -3254.54, -3254.54, -3133.01, -3052.09, -2991.45, -2829.98, -2829.98, -2729.24, -2608.52, -2528.14, -2528.14, -2347.58, -2267.46, -2267.46, -2167.42, -2087.48, -1933.08, -1933.08, -1838.69, -1725.59, -1669.11, -1669.11, -1518.69, -1443.59, -1349.83, -1274.91, -1218.77, -1106.62, -1106.62, -994.63, -938.7, -826.98, -752.6, -696.85, -585.49, -529.88, -455.8, -344.82, -289.39, -289.39, -178.66, -49.7, 23.89, 23.89, 152.5, 262.54, 262.54, 372.43, 427.31, 500.41, 609.93, 609.93, 737.49, 810.27, 810.27, 973.78, 1082.56, 1082.56, 1173.1, 1317.7, 1317.7]</t>
  </si>
  <si>
    <t>D54E373C43C6354063FE068CB924D1F8</t>
  </si>
  <si>
    <t>[1712.43, 1786.69, 1860.87, 1953.51, 2027.53, 2101.47, 2156.87, 2267.56, 2304.42, 2396.48, 2470.04, 2561.88, 2633.56, 2697.93, 2740.06, 2811.86, 2853.72, 2873.99, 2940.37, 2974.82, 2999.84, 3033.16, 3066.45, 3101.86, 3129.08, 3142.68]</t>
  </si>
  <si>
    <t>[-4553.57, -4587.09, -4620.57, -4662.38, -4695.79, -4729.16, -4754.17, -4804.12, -4820.76, -4862.3, -4895.5, -4936.94, -4968.44, -4990.41, -4997.02, -4991.06, -4978.14, -4970.82, -4939.72, -4918.75, -4902.31, -4880.39, -4858.51, -4826.98, -4801.14, -4788.22]</t>
  </si>
  <si>
    <t>[-217.85, -331.23, -421.52, -511.72, -579.3, -714.32, -804.22, -916.46, -1006.15, -1073.36, -1162.89, -1297.02, -1364.0, -1453.24, -1540.0, -1645.36, -1729.54, -1729.54, -1918.65, -2002.55, -2065.42, -2149.18, -2232.86, -2337.32, -2420.8, -2525.04, -2608.32, -2670.73, -2751.71, -2831.89, -2932.0, -3011.99, -3091.89, -3191.65, -3271.37, -3311.2, -3370.91, -3526.76, -3604.34, -3623.72, -3701.2, -3855.14, -3905.77, -3955.73, -3983.56, -4000.21, -4002.91, -4002.43, -4002.07, -4001.59, -4000.87, -4000.51, -4000.27, -3999.79, -3998.95, -3998.51, -3998.07, -3997.52, -3997.08, -3996.75, -3996.09, -3995.87, -3995.54, -3994.88, -3994.22, -3993.89, -3993.67]</t>
  </si>
  <si>
    <t>[2637.31, 2629.67, 2623.81, 2617.97, 2613.59, 2604.83, 2598.99, 2591.69, 2585.88, 2581.53, 2575.73, 2567.03, 2562.68, 2556.88, 2551.31, 2544.61, 2539.25, 2539.25, 2527.19, 2521.85, 2517.86, 2512.54, 2507.22, 2500.57, 2495.25, 2488.6, 2483.3, 2479.34, 2474.21, 2469.13, 2462.8, 2457.76, 2452.72, 2446.42, 2441.38, 2438.86, 2435.08, 2425.28, 2420.4, 2419.18, 2414.3, 2404.6, 2401.28, 2397.34, 2393.9, 2390.04, 2387.23, 2384.51, 2382.47, 2379.75, 2375.67, 2373.63, 2372.27, 2369.55, 2364.79, 2362.07, 2359.35, 2355.95, 2353.23, 2351.19, 2347.13, 2345.79, 2343.78, 2339.76, 2335.74, 2333.73, 2332.39]</t>
  </si>
  <si>
    <t>[-3702.31, -3668.88, -3552.0, -3485.3, -3435.33, -3368.75, -3269.02, -3219.21, -3152.86, -3086.57, -3003.81, -2970.73, -2904.63, -2822.1, -2723.21, -2673.82, -2608.03, -2542.3, -2460.24, -2394.66, -2361.9, -2247.36, -2182.0, -2116.7, -2100.39, -1970.04, -1921.22, -1888.7, -1823.71, -1710.13, -1645.32, -1612.94, -1532.06, -1435.15, -1435.15, -1322.27, -1257.86, -1161.37, -1113.18, -1048.98, -968.82, -904.77, -840.79, -792.84, -697.06, -665.16, -585.5, -521.84, -490.04, -410.6, -315.4, -267.86, -172.88, -141.26, -78.06, 32.39]</t>
  </si>
  <si>
    <t>[3067.34, 3034.43, 2919.38, 2853.73, 2804.54, 2739.0, 2640.83, 2591.8, 2526.48, 2461.23, 2379.76, 2347.2, 2282.14, 2200.9, 2103.55, 2054.93, 1990.16, 1925.46, 1844.68, 1780.13, 1747.88, 1635.14, 1570.8, 1506.53, 1490.47, 1362.15, 1314.1, 1282.09, 1218.11, 1106.31, 1042.51, 1010.63, 931.02, 835.62, 835.62, 724.5, 661.09, 566.11, 518.67, 455.48, 376.58, 313.53, 250.55, 203.35, 109.07, 77.67, -0.75, -63.41, -94.72, -172.92, -266.63, -313.43, -406.92, -438.05, -500.27, -608.99]</t>
  </si>
  <si>
    <t>[1983.07, 1928.49, 1901.22, 1833.1, 1778.67, 1710.72, 1683.56, 1602.17, 1520.9, 1480.32, 1426.26, 1372.25, 1331.78, 1277.87, 1197.1, 1129.88, 1076.18, 1035.94, 982.33, 902.02, 861.91, 811.76, 771.52, 721.28, 681.13, 651.04, 610.97, 550.94, 520.96, 500.98, 431.15, 391.3]</t>
  </si>
  <si>
    <t>[-457.77, -378.87, -339.45, -240.99, -162.31, -64.07, -24.81, 92.85, 210.33, 269.0, 347.16, 425.24, 483.75, 561.69, 678.45, 775.61, 853.25, 911.43, 988.93, 1105.03, 1163.03, 1236.48, 1298.45, 1375.82, 1437.64, 1483.97, 1545.69, 1638.15, 1684.33, 1715.09, 1822.64, 1884.02]</t>
  </si>
  <si>
    <t>[98.16, 151.99, 223.71, 331.14, 366.92, 455.23, 525.8, 613.4, 683.13, 717.87, 804.37, 873.21, 975.87, 992.91, 1094.71, 1195.75, 1195.75, 1312.72, 1345.96, 1428.71, 1527.35, 1560.07, 1641.52, 1706.32, 1786.87, 1850.95, 1946.48, 1946.48, 2057.08, 2119.84, 2197.84, 2228.9, 2290.78, 2383.0, 2428.84, 2489.68, 2550.2, 2625.44, 2715.08, 2759.63, 2818.75, 2877.55, 2950.61, 3008.73, 3066.53, 3109.67, 3195.41, 3252.19, 3294.58, 3350.82, 3406.74, 3476.21, 3531.45, 3586.37, 3627.35, 3708.8, 3749.27, 3829.67, 3855.73, 3892.66, 3946.91, 3971.77, 3989.17, 4000.85, 4002.85, 4002.89, 4002.33, 4001.77, 4001.35]</t>
  </si>
  <si>
    <t>[-15.55, -14.71, -13.59, -11.91, -11.35, -9.95, -8.83, -7.47, -6.39, -5.85, -4.5, -3.42, -1.8, -1.53, 0.03, 1.59, 1.59, 3.41, 3.93, 5.21, 6.71, 7.21, 8.46, 9.46, 10.71, 11.69, 13.13, 13.13, 14.81, 15.77, 16.97, 17.45, 18.41, 19.79, 20.48, 21.4, 22.32, 23.47, 24.85, 25.53, 26.41, 27.29, 28.39, 29.27, 30.15, 30.81, 32.12, 32.96, 33.59, 34.43, 35.27, 36.32, 37.16, 38.0, 38.61, 39.81, 40.41, 41.61, 42.0, 42.54, 43.24, 43.55, 43.82, 44.02, 44.14, 44.26, 44.34, 44.42, 44.48]</t>
  </si>
  <si>
    <t>[3434.18, 3419.88, 3410.46, 3382.2, 3358.7, 3339.9, 3321.14, 3311.76, 3288.34, 3260.27, 3246.26, 3227.59, 3218.27, 3185.67, 3167.07, 3148.48, 3134.56, 3106.74, 3092.85, 3065.1, 3046.62, 3032.78, 3014.34, 2986.71, 2972.91, 2954.52, 2936.16, 2922.39, 2894.91, 2876.6, 2862.89, 2835.49, 2821.81, 2803.57, 2785.37, 2767.17, 2744.47, 2726.31, 2703.66, 2685.54, 2667.46, 2653.9, 2626.83, 2613.3, 2604.29, 2586.29, 2559.32, 2536.87, 2518.94, 2501.02, 2478.66, 2469.72, 2447.39, 2429.55, 2402.82, 2389.47, 2371.69, 2353.93, 2331.76, 2322.9, 2305.18, 2291.92, 2256.58, 2238.94, 2234.53, 2208.12, 2186.13, 2177.35, 2151.01, 2137.87, 2111.6, 2094.12, 2081.01, 2063.57, 2041.77, 2033.07, 1998.28, 1985.26, 1967.9, 1950.58, 1937.59, 1911.65, 1894.37, 1881.44, 1855.58, 1842.68, 1825.48, 1808.3, 1782.56, 1769.71, 1752.59]</t>
  </si>
  <si>
    <t>[-4360.89, -4315.69, -4285.65, -4195.61, -4120.69, -4060.82, -4001.01, -3971.13, -3896.49, -3807.05, -3762.38, -3702.88, -3673.15, -3569.23, -3509.93, -3450.69, -3406.3, -3317.62, -3273.33, -3184.85, -3125.94, -3081.8, -3022.99, -2934.9, -2890.9, -2832.29, -2773.74, -2729.87, -2642.22, -2583.87, -2540.14, -2452.79, -2409.16, -2351.05, -2292.99, -2235.0, -2162.59, -2104.73, -2032.48, -1974.75, -1917.08, -1873.87, -1787.54, -1744.42, -1715.7, -1658.29, -1572.29, -1500.72, -1443.54, -1386.41, -1315.08, -1286.58, -1215.38, -1158.48, -1073.25, -1030.69, -973.99, -917.34, -846.62, -818.36, -761.87, -719.54, -606.83, -550.56, -536.5, -452.22, -382.09, -354.06, -270.07, -228.12, -144.31, -88.52, -46.71, 8.99, 78.53, 106.32, 217.35, 258.92, 314.3, 369.63, 411.09, 493.9, 549.04, 590.36, 672.91, 714.14, 769.05, 823.91, 906.1, 947.15, 1001.82]</t>
  </si>
  <si>
    <t>[-2932.72, -2950.51, -2962.35, -2997.85, -3021.49, -3051.0, -3074.59, -3092.26, -3127.56, -3145.2, -3168.68, -3203.87, -3209.73, -3244.86, -3268.25, -3297.45, -3320.78, -3338.27, -3361.55, -3396.44, -3413.87, -3437.08, -3466.07, -3489.23, -3512.36, -3529.7, -3552.79, -3575.86, -3604.66, -3627.67, -3656.41, -3679.37, -3702.3, -3719.49, -3753.82, -3765.26, -3782.39, -3816.63, -3845.12, -3867.88]</t>
  </si>
  <si>
    <t>[1509.8, 1455.22, 1418.86, 1309.9, 1237.35, 1146.76, 1074.38, 1020.14, 911.78, 857.67, 785.58, 677.58, 659.6, 551.79, 480.01, 390.4, 318.78, 265.12, 193.64, 86.54, 33.06, -38.18, -127.14, -198.22, -269.23, -322.44, -393.32, -464.13, -552.54, -623.19, -711.4, -781.88, -852.3, -905.06, -1010.47, -1045.57, -1098.18, -1203.3, -1290.76, -1360.66]</t>
  </si>
  <si>
    <t>[-3864.67, -3806.69, -3760.35, -3714.06, -3679.38, -3656.27, -3587.01, -3552.42, -3460.32, -3425.83, -3379.89, -3333.99, -3288.14, -3230.89, -3185.15, -3162.29, -3082.39, -3036.8, -2991.25, -2957.12, -2911.65, -2843.54, -2832.2, -2764.21, -2707.63, -2662.42, -2617.25, -2583.41, -2515.81, -2470.8, -2437.07, -2392.14, -2336.04, -2313.62, -2268.81, -2190.52]</t>
  </si>
  <si>
    <t>[-1410.12, -1433.64, -1452.44, -1471.21, -1485.28, -1494.66, -1522.74, -1536.77, -1574.12, -1588.1, -1606.74, -1625.34, -1643.94, -1667.14, -1685.69, -1694.95, -1727.34, -1745.82, -1764.28, -1778.11, -1796.55, -1824.15, -1828.75, -1856.31, -1879.25, -1897.57, -1915.89, -1929.6, -1957.01, -1975.25, -1988.93, -2007.14, -2029.89, -2038.98, -2057.14, -2088.88]</t>
  </si>
  <si>
    <t>[-2414.39, -2338.77, -2244.36, -2168.92, -2093.56, -2037.09, -1924.26, -1867.91, -1792.85, -1717.87, -1655.79, -1606.18, -1569.01, -1494.76, -1470.04, -1408.27, -1358.92, -1309.62, -1272.68, -1198.88, -1149.74, -1088.39, -1039.37, -990.4, -978.16, -880.39, -843.78, -795.01, -746.29, -685.46, -636.85, -588.29, -551.9, -479.21, -430.82, -394.55, -322.1, -322.1, -237.72, -189.57, -141.47, -84.53, -66.76, -31.25, 30.81, 48.52, 92.76, 128.11, 181.06, 207.51, 242.74, 277.94, 321.88, 357.0]</t>
  </si>
  <si>
    <t>[4426.93, 4493.85, 4577.4, 4644.17, 4710.87, 4760.85, 4860.69, 4910.56, 4976.98, 5043.34, 4981.96, 4942.24, 4912.48, 4853.02, 4833.22, 4783.76, 4744.24, 4704.76, 4675.18, 4616.09, 4576.74, 4527.62, 4488.36, 4449.14, 4439.34, 4361.05, 4331.73, 4292.67, 4253.65, 4204.93, 4166.0, 4127.12, 4097.98, 4039.77, 4001.01, 3971.97, 3913.95, 3913.95, 3846.38, 3807.82, 3769.3, 3723.8, 3709.76, 3681.69, 3632.65, 3618.65, 3583.69, 3555.76, 3513.91, 3493.01, 3465.17, 3437.36, 3402.64, 3374.9]</t>
  </si>
  <si>
    <t>[-3651.56, -3584.5, -3530.92, -3477.39, -3437.28, -3357.15, -3303.8, -3290.47, -3183.95, -3144.06, -3090.92, -3037.83, -2971.55, -2918.6, -2865.7, -2826.06, -2746.87, -2710.3, -2710.3, -2628.8, -2577.94, -2537.3, -2517.0, -2466.28, -2405.52, -2375.17, -2354.95, -2294.35, -2233.84, -2223.76, -2163.37, -2113.11, -2072.95, -2032.83, -2012.79, -1942.71, -1902.72, -1872.76, -1832.85, -1792.98, -1763.1, -1703.42, -1663.68, -1614.06, -1574.41, -1554.61, -1505.14, -1445.86]</t>
  </si>
  <si>
    <t>[-1052.45, -1016.0, -986.88, -957.79, -935.99, -892.45, -863.45, -856.21, -798.33, -776.65, -747.77, -718.93, -682.91, -654.13, -625.38, -603.84, -560.8, -541.39, -541.39, -500.78, -475.44, -455.2, -445.08, -419.82, -389.54, -374.42, -364.34, -334.16, -304.03, -299.01, -268.93, -243.9, -223.9, -203.92, -193.94, -159.05, -139.13, -124.22, -104.34, -84.5, -69.62, -39.91, -20.12, 4.58, 24.32, 34.18, 58.82, 88.34]</t>
  </si>
  <si>
    <t>[2944.41, 2934.57, 2926.85, 2915.27, 2909.48, 2901.77, 2894.09, 2884.49, 2876.81, 2869.13, 2859.57, 2851.93, 2846.2, 2838.56, 2827.11, 2821.41, 2813.81, 2806.21, 2796.71, 2789.12, 2783.45, 2775.89, 2764.55, 2760.77, 2751.33, 2743.81, 2734.41, 2726.89, 2719.37, 2709.99, 2702.51, 2698.77, 2693.16, 2678.2, 2672.62, 2665.18, 2655.88, 2648.44, 2644.72, 2635.45, 2624.35, 2616.95, 2611.4, 2607.7, 2594.8, 2587.44, 2583.76, 2570.88, 2567.2, 2556.21, 2550.72, 2539.74, 2534.25, 2526.94, 2516.02, 2510.56, 2506.92, 2496.0, 2486.94, 2479.7, 2474.27, 2467.03, 2456.17, 2450.77]</t>
  </si>
  <si>
    <t>[-4483.12, -4466.43, -4435.66, -4389.55, -4366.52, -4335.84, -4305.2, -4266.94, -4236.38, -4205.84, -4167.71, -4137.24, -4114.41, -4084.0, -4038.45, -4015.7, -3985.39, -3955.11, -3917.31, -3887.11, -3864.48, -3834.32, -3789.15, -3774.11, -3736.54, -3706.52, -3669.04, -3639.08, -3609.16, -3571.8, -3541.95, -3527.03, -3504.68, -3445.14, -3422.85, -3393.15, -3356.07, -3326.44, -3311.64, -3274.66, -3230.35, -3200.85, -3178.74, -3164.02, -3112.54, -3083.16, -3068.48, -3017.17, -3002.53, -2958.65, -2936.73, -2892.95, -2871.08, -2841.96, -2798.33, -2776.55, -2762.03, -2718.52, -2682.32, -2653.39, -2631.71, -2602.83, -2559.56, -2537.96]</t>
  </si>
  <si>
    <t>[2407.04, 2348.26, 2274.86, 2216.21, 2186.91, 2142.98, 2026.01, 1982.21, 1923.86, 1865.57, 1792.79, 1763.71, 1676.54, 1604.01, 1575.02, 1488.15, 1444.76, 1386.97, 1329.23, 1257.14, 1228.33, 1113.23, 1070.13, 1012.71, 955.36, 912.38, 826.52, 783.64, 726.51, 640.94, 598.2, 541.27, 484.4, 413.39]</t>
  </si>
  <si>
    <t>[-2588.97, -2662.51, -2754.32, -2827.68, -2864.33, -2919.28, -3065.6, -3120.39, -3193.38, -3266.3, -3357.34, -3393.72, -3502.76, -3593.5, -3629.76, -3738.42, -3792.7, -3865.0, -3937.22, -4027.41, -4063.45, -4207.42, -4261.34, -4333.16, -4404.91, -4458.68, -4566.08, -4619.73, -4691.19, -4798.23, -4851.7, -4922.92, -4994.06, -5082.9]</t>
  </si>
  <si>
    <t>[259.08, 344.62, 451.42, 494.1, 622.02, 685.91, 813.53, 898.51, 962.18, 1047.0, 1174.08, 1216.39, 1279.82, 1406.54, 1511.98, 1596.24, 1680.42, 1722.47, 1827.51, 1911.45, 2037.2, 2058.14, 2183.66, 2288.12, 2371.59, 2413.29, 2559.08, 2642.28, 2725.38, 2787.65, 2912.06, 2994.89, 3056.95, 3180.94, 3263.5, 3325.37, 3407.78, 3510.67, 3592.89, 3675.03, 3757.09, 3859.53, 3941.39, 3982.29, 3977.81, 3883.82, 3848.62, 3801.73, 3754.89, 3696.41, 3673.04, 3614.66, 3544.71, 3498.13, 3463.23, 3439.98, 3347.09, 3312.31, 3265.97, 3219.68, 3161.89, 3115.71, 3081.11, 3011.98, 2965.95, 2931.46, 2885.52, 2851.09, 2782.31, 2759.41, 2713.64, 2633.65, 2588.01, 2588.01, 2508.25, 2462.74]</t>
  </si>
  <si>
    <t>[122.96, 70.03, 3.95, -22.46, -101.61, -141.14, -220.09, -272.66, -312.05, -364.52, -443.13, -469.31, -508.55, -586.94, -652.17, -704.3, -756.37, -782.39, -847.37, -899.3, -977.09, -990.04, -1067.69, -1132.31, -1183.94, -1209.74, -1299.92, -1351.38, -1402.79, -1441.31, -1518.26, -1569.51, -1607.91, -1684.62, -1735.69, -1773.96, -1824.94, -1888.59, -1939.45, -1990.26, -2041.02, -2104.4, -2155.05, -2180.35, -2213.38, -2294.8, -2325.29, -2365.91, -2406.49, -2457.15, -2477.39, -2527.96, -2588.56, -2628.91, -2659.15, -2679.29, -2759.76, -2789.89, -2830.03, -2870.13, -2920.2, -2960.21, -2990.19, -3050.08, -3089.95, -3119.83, -3159.63, -3189.45, -3249.03, -3268.87, -3308.52, -3377.8, -3417.33, -3417.33, -3486.41, -3525.83]</t>
  </si>
  <si>
    <t>[3317.74, 3302.07, 3281.19, 3260.34, 3234.29, 3223.89, 3187.51, 3166.75, 3146.01, 3125.29, 3099.42, 3078.74, 3063.26, 3052.94, 3022.02, 2996.28, 2975.72, 2955.18, 2929.53, 2909.04, 2888.56, 2873.23, 2842.58, 2827.28, 2806.89, 2786.53, 2761.1, 2750.94, 2730.63, 2695.14, 2674.9, 2659.72, 2629.42, 2609.24, 2594.12, 2573.98, 2553.86, 2538.78, 2518.7, 2498.64, 2463.58, 2443.58]</t>
  </si>
  <si>
    <t>[-2842.98, -2831.42, -2816.02, -2800.62, -2781.42, -2773.74, -2746.9, -2731.58, -2716.28, -2701.0, -2681.91, -2666.67, -2655.24, -2647.62, -2624.82, -2605.83, -2590.67, -2575.51, -2556.6, -2541.48, -2526.38, -2515.07, -2492.46, -2481.18, -2466.14, -2451.12, -2432.37, -2424.87, -2409.9, -2383.72, -2368.8, -2357.61, -2335.26, -2320.38, -2309.22, -2294.38, -2279.54, -2268.42, -2253.62, -2238.82, -2212.98, -2198.22]</t>
  </si>
  <si>
    <t>[-121.41, -125.31, -133.11, -136.98, -147.52, -154.92, -160.47, -167.87, -177.08, -184.44, -184.44, -197.32, -204.68, -212.01, -217.5, -232.14, -237.63, -244.94, -252.22, -261.32, -264.96, -274.06, -281.33, -292.19, -297.62, -304.86, -313.94, -321.22, -328.5, -332.12]</t>
  </si>
  <si>
    <t>[-3382.4, -3377.27, -3367.01, -3361.91, -3355.56, -3351.84, -3349.05, -3345.34, -3340.74, -3337.06, -3337.06, -3330.62, -3326.94, -3323.26, -3320.5, -3313.14, -3310.38, -3306.74, -3303.1, -3298.55, -3296.73, -3292.18, -3288.54, -3283.08, -3280.35, -3276.71, -3272.16, -3268.52, -3264.88, -3263.06]</t>
  </si>
  <si>
    <t>[-0.44, 14.93, 35.41, 45.64, 81.41, 101.81, 112.01, 137.47, 157.83, 173.07, 203.53, 228.88, 249.13, 269.37, 284.52, 314.81, 324.89, 350.08, 370.2, 390.31, 405.37, 435.46, 460.51, 470.51, 500.5, 515.47, 535.43, 555.35, 580.23, 600.11, 624.93, 644.77, 664.57, 679.42, 699.19, 728.82, 743.61, 773.17, 787.93, 807.6, 827.24, 851.77, 871.37, 890.95, 895.84, 934.93, 949.57, 969.07, 988.55, 1012.87, 1032.31, 1042.02, 1075.97, 1095.33, 1105.01, 1119.52, 1158.15]</t>
  </si>
  <si>
    <t>[-1769.75, -1722.04, -1658.49, -1626.74, -1515.73, -1452.39, -1420.75, -1341.71, -1278.55, -1231.22, -1136.67, -1057.99, -995.12, -932.31, -885.25, -791.23, -759.92, -681.72, -619.23, -556.81, -510.03, -416.59, -338.83, -307.75, -214.62, -168.11, -106.15, -44.25, 33.03, 94.78, 171.88, 233.5, 295.05, 341.17, 402.61, 494.65, 540.62, 632.46, 678.32, 739.42, 800.45, 876.65, 937.55, 998.38, 1013.58, 1135.02, 1180.49, 1241.07, 1301.58, 1377.14, 1437.52, 1467.69, 1573.15, 1633.33, 1663.4, 1708.47, 1828.49]</t>
  </si>
  <si>
    <t>[1163.44, 1166.83, 1171.35, 1177.0, 1181.52, 1183.78, 1190.56, 1196.2, 1200.68, 1204.04, 1210.76, 1213.0, 1218.6, 1220.84, 1228.68, 1233.12, 1237.56, 1237.56, 1247.55, 1250.88, 1253.1, 1261.98, 1265.29, 1269.69, 1274.09, 1277.39, 1281.79, 1286.19, 1291.69, 1298.27, 1300.45, 1305.9, 1308.08, 1305.63, 1303.67, 1300.73, 1298.28, 1296.32, 1294.85, 1292.89, 1289.95, 1288.48, 1286.52, 1284.56, 1282.15, 1281.19, 1278.31, 1276.87, 1273.99, 1272.55, 1270.63, 1268.71, 1266.31, 1265.35, 1263.43, 1260.07, 1258.15, 1256.71, 1254.8, 1251.98, 1250.57, 1248.69, 1246.81, 1245.4, 1242.58, 1240.7, 1239.76, 1236.47, 1234.59, 1234.12, 1230.36, 1228.48, 1227.07, 1225.23, 1222.93, 1221.09, 1220.17, 1217.87, 1215.11]</t>
  </si>
  <si>
    <t>[1919.95, 1993.34, 2091.1, 2213.16, 2310.69, 2359.42, 2505.46, 2626.99, 2724.11, 2796.88, 2942.25, 2990.66, 3111.57, 3159.89, 3328.83, 3425.23, 3521.53, 3521.53, 3737.84, 3809.83, 3857.8, 4049.41, 4121.16, 4216.75, 4312.24, 4383.8, 4479.12, 4574.35, 4693.24, 4835.71, 4883.15, 5001.65, 5049.01, 4961.83, 4905.12, 4820.16, 4749.46, 4692.96, 4650.63, 4594.24, 4509.76, 4467.57, 4411.36, 4355.21, 4285.1, 4257.08, 4173.11, 4131.18, 4047.41, 4005.57, 3949.83, 3894.16, 3824.64, 3796.86, 3741.34, 3644.32, 3588.96, 3547.48, 3492.22, 3409.43, 3368.08, 3313.01, 3257.99, 3216.76, 3134.39, 3079.55, 3052.15, 2956.37, 2901.71, 2888.05, 2778.93, 2724.46, 2683.64, 2629.26, 2561.36, 2507.1, 2480.0, 2412.3, 2331.17]</t>
  </si>
  <si>
    <t>[-3817.12, -3803.72, -3793.7, -3780.34, -3763.65, -3750.33, -3743.67, -3723.71, -3713.75, -3693.83, -3683.9, -3670.66, -3650.81, -3650.81, -3627.71, -3614.51, -3598.06, -3584.9, -3575.03, -3561.91, -3542.23, -3532.4, -3519.32, -3499.7, -3489.91, -3483.39, -3463.83, -3447.56, -3447.56]</t>
  </si>
  <si>
    <t>[-897.06, -866.58, -843.74, -813.31, -775.31, -744.95, -729.79, -684.33, -661.62, -616.27, -593.62, -563.45, -518.24, -518.24, -465.58, -435.54, -398.03, -368.06, -345.59, -315.67, -270.84, -248.46, -218.64, -173.96, -151.64, -136.78, -92.23, -55.16, -55.16]</t>
  </si>
  <si>
    <t>[-3426.76, -3409.12, -3362.17, -3344.59, -3321.17, -3297.77, -3268.56, -3256.88, -3221.89, -3192.78, -3169.51, -3157.89, -3140.46, -3094.05, -3076.68, -3053.53, -3030.41, -3001.54, -2978.47, -2955.43, -2938.16, -2903.66, -2886.44, -2874.96, -2829.11, -2811.95, -2800.51, -2766.23, -2737.71, -2714.91, -2703.53, -2675.08, -2652.36, -2623.99, -2601.31, -2567.35, -2550.39, -2527.79, -2510.87, -2477.05, -2454.53, -2437.66, -2415.18, -2392.74, -2375.91, -2342.31, -2314.35, -2291.99, -2269.67, -2252.93, -2230.65, -2202.82, -2191.7, -2158.37, -2130.63, -2108.47, -2097.39, -2069.74, -2036.6]</t>
  </si>
  <si>
    <t>[-24.91, -76.37, -213.4, -264.72, -333.08, -401.37, -486.63, -520.71, -622.83, -707.82, -775.73, -809.66, -860.52, -995.95, -1046.67, -1114.23, -1181.73, -1266.0, -1333.34, -1400.6, -1451.01, -1551.7, -1601.99, -1635.49, -1769.34, -1819.46, -1852.86, -1952.94, -2036.23, -2102.78, -2136.03, -2219.08, -2285.44, -2368.3, -2434.51, -2533.69, -2583.23, -2649.22, -2698.67, -2797.45, -2863.22, -2912.5, -2978.16, -3043.74, -3092.89, -3191.07, -3272.77, -3338.06, -3403.28, -3452.15, -3517.25, -3598.54, -3631.02, -3728.37, -3809.38, -3874.12, -3906.46, -3987.25, -4084.05]</t>
  </si>
  <si>
    <t>[-1026.03, -991.15, -930.19, -895.41, -878.03, -834.62, -799.94, -747.98, -722.03, -687.46, -644.3, -609.81, -575.36, -540.95, -497.98, -463.65, -429.35, -403.65, -369.41, -335.21, -309.58, -258.38, -215.77, -181.73, -147.72, -113.74, -71.32, -37.42, -12.02, 21.82, 72.51, 97.83, 131.55, 165.24, 207.31, 240.92, 274.5, 299.66, 316.42, 383.39, 408.47, 441.87, 475.24, 500.24, 550.19, 566.83, 608.37, 641.57, 691.3, 732.68, 765.75, 782.27, 823.53, 856.5, 897.67, 930.56, 963.42, 996.25, 1037.24, 1053.62, 1102.72, 1127.24, 1176.22, 1208.83, 1233.27]</t>
  </si>
  <si>
    <t>[568.57, 530.97, 465.27, 427.78, 409.05, 362.27, 324.89, 268.89, 240.92, 203.66, 157.14, 119.97, 82.84, 45.75, -0.56, -37.56, -74.53, -102.23, -139.13, -175.99, -203.61, -258.79, -304.71, -341.4, -378.06, -414.68, -460.4, -496.93, -524.31, -560.78, -615.41, -642.7, -679.05, -715.36, -760.69, -796.92, -833.11, -860.23, -878.29, -950.47, -977.5, -1013.5, -1049.47, -1076.42, -1130.26, -1148.18, -1192.96, -1228.74, -1282.34, -1326.94, -1362.58, -1380.38, -1424.85, -1460.39, -1504.76, -1540.22, -1575.64, -1611.03, -1655.21, -1672.87, -1725.78, -1752.21, -1805.0, -1840.15, -1866.49]</t>
  </si>
  <si>
    <t>[-3229.41, -3267.59, -3305.73, -3334.31, -3391.4, -3419.91, -3457.9, -3514.81, -3543.23, -3562.17, -3600.01, -3666.13, -3703.87, -3732.15, -3769.82, -3826.25, -3854.43, -3873.21, -3929.47, -3976.3, -3995.02, -3958.1, -3928.6, -3884.4, -3869.68, -3832.92, -3788.87, -3788.87, -3737.57, -3722.93, -3671.74, -3642.54, -3627.95, -3591.51, -3562.39, -3518.76, -3496.98, -3467.96, -3424.48, -3402.76, -3373.84, -3373.84, -3323.29, -3280.04, -3265.64, -3236.85, -3186.55, -3172.19, -3129.16, -3107.68, -3064.75, -3043.31, -3014.75, -2986.22, -2950.6, -2922.14, -2893.7, -2879.5, -2829.84, -2801.5, -2780.26, -2751.98, -2709.6, -2688.44, -2674.34, -2646.16, -2596.92, -2571.91, -2546.99, -2534.55, -2515.89, -2466.21, -2447.61, -2422.82, -2385.69, -2367.15, -2342.45, -2317.77, -2286.97, -2262.35, -2237.75, -2219.33, -2182.51, -2164.12, -2151.87, -2102.94, -2084.61, -2060.2]</t>
  </si>
  <si>
    <t>[-2820.02, -2864.13, -2908.2, -2941.22, -3007.19, -3040.13, -3084.02, -3149.76, -3182.59, -3204.47, -3248.19, -3324.59, -3368.18, -3400.85, -3444.36, -3509.55, -3542.1, -3563.79, -3628.8, -3682.89, -3704.51, -3739.5, -3767.46, -3809.34, -3823.28, -3858.11, -3899.85, -3899.85, -3948.46, -3962.34, -4010.83, -4038.51, -4052.33, -4086.87, -4114.47, -4155.81, -4176.45, -4203.96, -4245.16, -4265.74, -4293.15, -4293.15, -4341.06, -4382.06, -4395.72, -4423.0, -4470.68, -4484.28, -4525.05, -4545.42, -4586.1, -4606.41, -4633.48, -4660.52, -4694.27, -4721.24, -4748.19, -4761.65, -4808.72, -4835.57, -4855.7, -4882.5, -4922.65, -4942.7, -4956.06, -4982.76, -5029.42, -5012.48, -4997.4, -4989.88, -4978.6, -4948.55, -4937.3, -4922.3, -4899.85, -4888.63, -4873.69, -4858.77, -4840.14, -4825.26, -4810.38, -4799.25, -4776.99, -4765.87, -4758.47, -4728.88, -4717.81, -4703.05]</t>
  </si>
  <si>
    <t>[-3077.14, -3051.82, -2963.18, -2912.6, -2874.7, -2798.97, -2773.75, -2735.95, -2661.34, -2603.01, -2556.39, -2509.82, -2486.56, -2405.22, -2370.41, -2324.03, -2254.56, -2219.86, -2173.64, -2134.0, -2092.67, -2076.15, -2031.44, -2017.35, -1968.09, -1939.98, -1918.92, -1890.86, -1855.83, -1827.83, -1799.87, -1778.92, -1751.0, -1723.12, -1688.31, -1646.59, -1618.82, -1598.0, -1570.28, -1535.67, -1521.83, -1480.38, -1459.68, -1432.1, -1390.78, -1370.14, -1370.14, -1315.19, -1294.61, -1253.5]</t>
  </si>
  <si>
    <t>[4200.72, 4222.75, 4299.56, 4343.39, 4376.23, 4441.84, 4463.68, 4496.43, 4561.02, 4611.33, 4651.53, 4691.69, 4711.75, 4781.9, 4811.93, 4851.92, 4911.83, 4941.75, 4981.61, 5005.76, 5017.61, 5022.35, 5021.41, 5018.57, 5008.63, 5002.97, 4998.74, 4993.1, 4986.05, 4980.41, 4974.77, 4970.55, 4964.95, 4959.35, 4952.35, 4943.95, 4938.35, 4934.18, 4928.62, 4921.67, 4918.89, 4910.55, 4906.38, 4900.85, 4892.57, 4888.43, 4888.43, 4877.39, 4873.25, 4865.02]</t>
  </si>
  <si>
    <t>[-2860.77, -2844.35, -2823.84, -2823.84, -2791.06, -2778.79, -2762.43, -2742.03, -2725.71, -2709.43, -2689.08, -2674.76, -2660.47, -2660.47, -2628.35, -2617.67, -2603.43, -2589.2, -2575.0, -2564.35, -2543.08, -2536.0, -2511.23, -2497.11, -2486.52, -2465.37, -2458.33, -2444.25, -2426.68, -2412.64, -2395.1, -2388.1, -2367.1, -2349.63, -2335.67, -2328.69, -2318.23, -2290.39, -2276.49, -2266.08, -2252.2, -2231.42, -2227.96, -2207.2, -2193.4, -2176.15, -2163.42, -2151.75, -2143.02, -2125.56, -2113.93, -2105.23, -2093.63, -2079.13, -2067.57, -2056.01, -2056.01, -2030.04, -2018.52, -2012.76, -1998.37, -1986.89, -1972.54, -1966.8, -1949.63, -1935.33, -1923.9, -1912.5, -1898.25, -1886.85, -1878.33, -1866.97, -1855.61, -1841.73, -1831.57]</t>
  </si>
  <si>
    <t>[3500.35, 3540.56, 3590.2, 3590.2, 3669.5, 3699.2, 3738.76, 3788.15, 3827.62, 3867.04, 3916.27, 3946.95, 3977.6, 3977.6, 4046.45, 4069.37, 4099.89, 4130.38, 4160.84, 4183.67, 4229.26, 4244.44, 4297.52, 4327.8, 4350.49, 4395.82, 4410.92, 4441.09, 4478.76, 4508.86, 4546.44, 4561.46, 4606.47, 4643.93, 4673.86, 4688.82, 4711.23, 4770.92, 4800.72, 4823.05, 4852.8, 4897.36, 4904.78, 4949.26, 4978.88, 5015.86, 5020.27, 5002.55, 4989.29, 4962.77, 4945.13, 4931.9, 4914.28, 4892.28, 4874.71, 4857.15, 4857.15, 4817.71, 4800.22, 4791.48, 4769.65, 4752.21, 4730.43, 4721.73, 4695.65, 4673.95, 4656.61, 4639.29, 4617.66, 4600.38, 4587.42, 4570.18, 4552.94, 4532.68, 4520.45]</t>
  </si>
  <si>
    <t>[-96.88, -41.58, 151.75, 262.07, 344.74, 399.81, 592.36, 702.23, 811.99, 811.99, 1058.54, 1167.94, 1249.91, 1359.11, 1495.45, 1604.4, 1713.24, 1794.8, 1957.72, 2066.2, 2147.49, 2309.88, 2390.98, 2445.01, 2606.94, 2741.69, 2849.37, 2956.94, 3091.25, 3198.57, 3305.78, 3386.12, 3546.62, 3626.77, 3733.54, 3840.21, 3973.39, 3977.82, 3915.26]</t>
  </si>
  <si>
    <t>[4892.93, 4872.05, 4799.05, 4757.4, 4726.19, 4705.39, 4632.69, 4591.21, 4549.77, 4549.77, 4456.69, 4415.39, 4384.44, 4343.21, 4291.74, 4250.61, 4209.52, 4178.73, 4117.23, 4076.28, 4045.59, 3984.3, 3953.69, 3933.29, 3872.17, 3821.3, 3780.65, 3740.05, 3689.36, 3648.85, 3608.38, 3578.05, 3517.47, 3487.21, 3446.91, 3406.65, 3356.38, 3319.31, 3285.38]</t>
  </si>
  <si>
    <t>[2320.25, 2235.96, 2235.96, 2084.52, 2017.33, 1966.98, 1933.44, 1799.43, 1749.25, 1749.25, 1615.61, 1565.56, 1465.59, 1399.03, 1349.15, 1249.51, 1216.33, 1133.46, 1034.15, 984.55, 918.48, 852.48, 803.02, 704.22, 654.88, 622.01, 490.68, 441.5, 375.99, 294.19, 261.5, 163.53, 114.6, 16.86, -48.22, -96.98]</t>
  </si>
  <si>
    <t>[1273.13, 1339.45, 1339.45, 1458.59, 1511.45, 1551.06, 1577.45, 1682.88, 1722.36, 1722.36, 1827.49, 1866.86, 1945.51, 1997.88, 2037.12, 2115.51, 2141.61, 2206.81, 2284.94, 2323.96, 2375.94, 2427.87, 2466.78, 2544.51, 2583.33, 2609.19, 2712.51, 2751.2, 2802.74, 2867.09, 2892.81, 2969.88, 3008.37, 3085.26, 3136.45, 3174.82]</t>
  </si>
  <si>
    <t>[-83.13, 1.66, 114.62, 227.46, 312.02, 480.94, 565.3, 733.84, 846.05, 930.14, 1042.15, 1209.96, 1293.77, 1349.6, 1489.07, 1656.19, 1767.46, 1850.84, 2017.41, 2100.6, 2156.03, 2322.13, 2460.35, 2515.59, 2681.14, 2708.71, 2929.0, 3038.97, 3121.38, 3231.16, 3395.62, 3477.76, 3532.48, 3696.48, 3832.95, 3942.0, 3996.49, 3910.6, 3845.38, 3796.52, 3763.96, 3666.39, 3585.19, 3520.31, 3455.49, 3374.56, 3309.9, 3245.3, 3196.9, 3100.2, 3051.91, 3019.73, 2891.19, 2843.06, 2778.94, 2714.88, 2634.9, 2570.99, 2555.02, 2459.3, 2363.73, 2316.0, 2316.0, 2188.9, 2109.59, 2046.22, 1998.74, 1903.88, 1840.72, 1793.39, 1730.34, 1667.36, 1604.44, 1557.29, 1487.2, 1326.49, 1234.78, 1143.17, 1074.52, 937.38, 868.89, 777.65, 686.5, 572.7, 481.76, 390.92, 322.85, 186.86, 96.32, 28.47, -16.73, -197.31, -264.94, -355.02, -445.02, -557.38, -647.16, -692.02, -826.45, -938.32, -1027.72, -1072.38, -1183.94, -1317.62, -1406.63, -1473.33, -1552.1, -1586.42, -1706.38, -1774.84, -1860.3, -1928.6, -1996.82, -2013.87, -2150.08, -2201.09, -2269.04, -2336.92, -2421.67, -2489.39, -2557.05, -2607.74, -2675.28, -2776.45, -2793.3, -2894.28, -2978.32, -3011.9, -3112.55, -3196.31, -3263.24, -3330.1, -3380.2, -3446.94, -3546.93, -3596.87, -3630.14, -3746.45, -3812.82, -3879.12, -3928.8, -3996.18, -3956.53, -3946.62, -3867.47, -3827.95, -3798.34, -3758.9, -3719.5, -3689.98, -3631.0, -3591.73, -3562.3, -3503.52, -3474.16, -3435.05, -3376.46, -3347.2, -3308.22, -3269.28, -3240.09, -3181.8, -3142.99, -3113.91, -3055.81, -3017.13]</t>
  </si>
  <si>
    <t>[2268.31, 2274.61, 2283.01, 2291.41, 2297.69, 2310.23, 2316.5, 2329.04, 2337.36, 2343.6, 2351.92, 2364.4, 2370.61, 2374.75, 2385.1, 2397.52, 2405.77, 2411.95, 2424.31, 2430.49, 2434.61, 2446.91, 2457.16, 2461.26, 2473.54, 2475.58, 2491.9, 2500.06, 2506.18, 2514.3, 2526.48, 2532.57, 2536.63, 2548.77, 2558.87, 2566.95, 2570.99, 2585.79, 2594.29, 2600.65, 2604.89, 2617.61, 2628.2, 2636.64, 2645.08, 2655.63, 2664.06, 2672.46, 2678.76, 2691.36, 2697.66, 2701.84, 2718.56, 2724.83, 2733.19, 2741.52, 2751.92, 2760.24, 2762.32, 2774.78, 2787.2, 2793.41, 2793.41, 2809.95, 2820.25, 2828.49, 2834.67, 2847.0, 2855.2, 2861.35, 2869.55, 2877.74, 2885.9, 2892.02, 2890.52, 2837.22, 2806.81, 2776.43, 2753.66, 2708.19, 2685.48, 2655.22, 2624.99, 2587.25, 2557.09, 2526.97, 2504.39, 2459.29, 2429.26, 2406.76, 2391.77, 2331.89, 2309.46, 2279.58, 2249.74, 2212.48, 2182.71, 2167.83, 2123.24, 2086.14, 2056.5, 2041.69, 2004.7, 1960.37, 1930.85, 1908.74, 1883.86, 1873.74, 1838.34, 1818.14, 1792.92, 1772.76, 1752.64, 1747.61, 1707.42, 1692.36, 1672.32, 1652.29, 1627.29, 1607.32, 1587.36, 1572.41, 1552.49, 1522.66, 1517.69, 1487.91, 1463.13, 1453.23, 1423.54, 1398.84, 1379.11, 1359.39, 1344.62, 1324.94, 1295.45, 1280.72, 1270.9, 1236.6, 1217.03, 1197.47, 1182.82, 1154.7, 1139.82, 1136.1, 1106.41, 1091.58, 1080.48, 1065.68, 1050.9, 1039.83, 1017.7, 1002.98, 991.94, 969.9, 958.89, 944.22, 922.26, 911.28, 896.68, 882.08, 871.14, 849.3, 834.74, 823.85, 802.07, 787.57]</t>
  </si>
  <si>
    <t>[-2956.01, -2970.13, -2987.75, -2994.79, -3019.42, -3033.46, -3040.48, -3058.02, -3072.02, -3086.02, -3096.51, -3117.45, -3138.37, -3141.85, -3155.77, -3176.63, -3193.98, -3207.85, -3214.77, -3225.15, -3252.81, -3263.16, -3276.96, -3297.62, -3307.94, -3314.82, -3335.41, -3352.89, -3359.97, -3381.18, -3391.77, -3405.89, -3427.02, -3437.58, -3451.65, -3465.69, -3483.24, -3490.25, -3507.75, -3528.74, -3542.7, -3553.17, -3567.12, -3588.0, -3594.96, -3605.39, -3570.32, -3552.04]</t>
  </si>
  <si>
    <t>[865.79, 951.52, 1058.56, 1101.34, 1250.89, 1336.23, 1378.87, 1485.36, 1570.46, 1655.48, 1719.18, 1846.44, 1973.5, 1994.66, 2079.24, 2205.95, 2311.39, 2395.65, 2437.74, 2500.84, 2668.88, 2731.81, 2815.63, 2941.21, 3003.93, 3045.72, 3170.94, 3256.83, 3286.27, 3374.51, 3418.58, 3477.28, 3565.23, 3609.15, 3667.66, 3726.11, 3799.09, 3828.25, 3901.1, 3988.39, 4046.51, 4090.06, 4148.08, 4234.99, 4263.93, 4307.31, 4324.37, 4321.17]</t>
  </si>
  <si>
    <t>[-3170.47, -3098.81, -3045.13, -3009.37, -2902.18, -2812.99, -2777.35, -2670.52, -2581.63, -2546.1, -2439.63, -2368.74, -2280.23, -2209.5, -2156.5, -2121.19, -1980.13, -1927.31, -1856.94, -1786.64, -1698.88, -1628.74, -1558.68, -1506.18, -1401.3, -1366.38, -1279.15, -1209.45, -1105.03, -1035.51, -983.41, -914.01, -810.04, -758.12, -688.94, -619.84, -533.56, -464.62, -395.75, -395.75, -241.05, -206.72, -120.97, -52.45, 50.2, 101.46, 169.75, 237.97, 323.15, 357.19]</t>
  </si>
  <si>
    <t>[-4618.85, -4537.19, -4476.04, -4435.3, -4313.2, -4211.61, -4171.01, -4049.33, -3948.07, -3907.6, -3786.31, -3705.55, -3604.73, -3524.17, -3463.8, -3423.58, -3262.9, -3202.73, -3122.57, -3042.49, -2942.5, -2862.6, -2782.8, -2723.0, -2603.54, -2563.76, -2464.4, -2385.0, -2266.05, -2186.85, -2127.5, -2048.44, -1930.0, -1870.85, -1792.05, -1713.33, -1615.04, -1536.5, -1458.04, -1458.04, -1281.8, -1242.69, -1145.0, -1066.94, -950.0, -891.6, -813.8, -736.08, -639.04, -600.26]</t>
  </si>
  <si>
    <t>[439.39, 418.18, 347.86, 307.73, 277.67, 237.62, 177.62, 147.65, 107.73, 87.79, 18.07, -21.71, -61.45, -91.23, -130.9, -190.33, -220.01, -259.55, -299.05, -348.37, -387.78, -427.15, -476.31, -515.59, -554.83, -584.23, -642.97, -682.08, -711.39, -730.91, -789.43, -838.12, -857.58, -915.9, -964.43, -1003.21, -1022.59, -1070.98, -1128.97, -1157.93, -1196.51, -1235.05, -1263.93, -1321.62, -1360.03, -1388.81, -1446.31, -1484.59, -1494.15, -1570.57, -1599.19, -1637.31, -1675.39, -1722.93, -1760.92, -1798.87, -1827.31, -1884.13, -1921.96, -1931.41, -2006.93, -2035.21, -2054.05, -2110.52, -2157.51, -2176.29, -2232.57, -2260.68, -2316.82, -2335.52, -2382.21, -2400.87, -2466.12, -2503.35, -2540.54, -2559.12, -2605.53, -2642.61, -2670.39, -2744.39, -2772.1, -2809.01, -2827.45, -2891.92, -2928.71, -2956.28, -3011.34, -3029.68, -3075.47]</t>
  </si>
  <si>
    <t>[-498.8, -487.7, -447.28, -424.21, -406.93, -383.91, -349.42, -332.2, -309.25, -297.79, -257.72, -234.85, -212.01, -194.89, -172.09, -137.94, -120.88, -98.16, -75.46, -47.12, -24.48, -1.86, 26.39, 48.95, 71.49, 88.38, 122.12, 144.59, 161.42, 172.64, 206.25, 234.22, 245.4, 278.9, 306.78, 329.06, 340.19, 367.99, 401.3, 417.94, 440.1, 462.24, 478.83, 511.97, 534.04, 550.57, 583.6, 605.6, 611.09, 654.99, 671.43, 693.33, 715.21, 742.52, 764.35, 786.15, 802.49, 835.13, 856.86, 862.29, 905.68, 921.93, 932.75, 965.19, 992.19, 1002.97, 1035.3, 1051.44, 1083.69, 1094.43, 1121.25, 1131.97, 1169.44, 1190.82, 1212.18, 1222.85, 1249.5, 1270.79, 1286.75, 1329.24, 1345.14, 1366.34, 1376.92, 1413.93, 1435.05, 1450.88, 1482.5, 1493.02, 1519.32]</t>
  </si>
  <si>
    <t>[-3077.4, -3050.64, -3046.16, -3019.32, -3010.38, -2988.05, -2961.29, -2952.38, -2930.13, -2903.47, -2894.59, -2872.41, -2863.55, -2832.56, -2814.88, -2797.22, -2783.99, -2757.55, -2748.75, -2726.76, -2709.2, -2682.88, -2669.74, -2652.23, -2630.38, -2621.64, -2595.47, -2582.39, -2556.28, -2547.58, -2525.87, -2508.51]</t>
  </si>
  <si>
    <t>[1544.01, 1587.03, 1594.19, 1637.11, 1651.4, 1687.1, 1729.87, 1744.11, 1779.69, 1822.32, 1836.52, 1871.98, 1886.15, 1935.68, 1963.95, 1992.19, 2013.34, 2055.61, 2069.69, 2104.84, 2132.92, 2175.0, 2196.01, 2224.01, 2258.96, 2272.92, 2314.78, 2335.69, 2377.45, 2391.35, 2426.08, 2453.84]</t>
  </si>
  <si>
    <t>[-1711.38, -1617.09, -1579.4, -1466.45, -1410.04, -1334.9, -1259.84, -1128.68, -1091.24, -997.73, -923.01, -829.72, -755.18, -717.94, -587.72, -513.42, -439.2, -383.59, -272.47, -235.47, -143.06, -69.22, -13.89, 59.82, 151.86, 262.14, 335.57, 390.6, 463.9, 555.41, 591.99, 701.61, 792.82, 865.71]</t>
  </si>
  <si>
    <t>[-1109.46, -1169.46, -1193.44, -1265.3, -1301.19, -1349.0, -1396.76, -1480.22, -1504.04, -1563.53, -1611.07, -1670.42, -1717.85, -1741.55, -1824.39, -1871.66, -1918.88, -1954.27, -2024.96, -2048.5, -2107.3, -2154.28, -2189.49, -2236.39, -2294.95, -2365.12, -2411.84, -2446.85, -2493.48, -2551.71, -2574.98, -2644.72, -2702.75, -2749.12]</t>
  </si>
  <si>
    <t>[3676.75, 3638.76, 3600.81, 3572.37, 3515.55, 3496.63, 3449.37, 3430.49, 3355.05, 3326.8, 3289.17, 3242.18, 3223.4, 3185.87, 3139.01, 3101.57, 3045.49, 3017.48, 2998.82, 2924.26, 2896.34, 2877.74, 2822.0, 2775.62, 2757.08, 2701.54, 2673.79, 2618.37, 2581.47, 2553.82, 2516.98, 2470.99, 2470.99, 2397.53, 2370.02, 2315.06, 2287.61, 2251.05, 2214.53, 2168.92, 2132.48, 2096.08, 2050.62, 2014.3, 1978.02]</t>
  </si>
  <si>
    <t>[-2008.2, -1940.47, -1872.81, -1822.12, -1720.84, -1687.12, -1602.88, -1569.22, -1434.73, -1384.37, -1317.28, -1233.52, -1200.04, -1133.14, -1049.61, -982.87, -882.88, -832.94, -799.67, -666.76, -616.99, -583.83, -484.45, -401.75, -368.7, -269.65, -220.19, -121.37, -55.58, -6.28, 59.4, 141.4, 141.4, 272.39, 321.44, 419.43, 468.37, 533.56, 598.69, 680.0, 744.98, 809.89, 890.93, 955.69, 1020.39]</t>
  </si>
  <si>
    <t>[-396.39, -544.56, -593.9, -717.13, -815.61, -913.98, -987.7, -1134.96, -1257.51, -1355.43, -1453.26, -1550.98, -1624.21, -1770.5, -1843.56, -1892.23, -2086.69, -2159.51, -2256.51, -2353.42, -2474.42, -2571.1, -2643.55, -2740.06, -2884.64, -2908.72, -3053.04, -3173.14, -3269.11, -3364.99, -3436.83, -3580.34, -3675.9, -3747.5, -3890.55, -3961.99, -3977.17, -3920.13, -3848.91, -3792.0, -3735.15, -3692.55, -3607.45, -3564.95, -3536.63, -3451.77, -3381.15, -3324.72, -3268.35, -3197.97, -3141.72, -3085.54, -3071.5, -2959.33, -2903.33, -2861.37, -2833.41, -2749.62, -2679.9, -2652.04, -2554.63, -2499.05, -2443.52, -2401.91, -2318.8, -2263.46, -2221.99, -2166.75, -2111.57, -2042.67, -1987.61, -1960.1]</t>
  </si>
  <si>
    <t>[1996.16, 1990.81, 1989.03, 1984.58, 1981.02, 1977.46, 1974.79, 1969.45, 1965.0, 1961.44, 1957.89, 1954.37, 1951.73, 1946.45, 1943.81, 1942.05, 1935.01, 1932.37, 1928.85, 1925.33, 1920.96, 1917.48, 1914.87, 1911.39, 1906.17, 1905.3, 1900.08, 1895.73, 1892.25, 1888.78, 1886.2, 1881.04, 1877.6, 1875.02, 1869.86, 1867.28, 1863.84, 1860.4, 1856.13, 1852.73, 1849.33, 1846.78, 1841.68, 1839.13, 1837.43, 1832.33, 1828.08, 1824.68, 1821.3, 1817.1, 1813.74, 1810.38, 1809.54, 1802.82, 1799.46, 1796.94, 1795.26, 1790.22, 1786.07, 1784.41, 1778.6, 1775.28, 1771.96, 1769.47, 1764.49, 1761.17, 1758.68, 1755.38, 1752.1, 1748.0, 1744.72, 1743.08]</t>
  </si>
  <si>
    <t>[-3510.63, -3523.85, -3541.59, -3568.52, -3582.11, -3600.21, -3627.33, -3640.87, -3658.91, -3676.94, -3699.44, -3717.42, -3735.38, -3748.85, -3766.77, -3784.69, -3798.1, -3824.92, -3847.22, -3856.14, -3882.86, -3896.21, -3922.86, -3931.74, -3953.91, -3971.63, -3993.74, -4002.58, -3997.25, -3978.72, -3968.16, -3957.6, -3952.32, -3944.4, -3923.36, -3912.84, -3910.21, -3894.47, -3878.75, -3870.89, -3860.43, -3849.99, -3836.94, -3826.5, -3821.3, -3808.3]</t>
  </si>
  <si>
    <t>[-1805.11, -1828.57, -1859.67, -1906.12, -1929.3, -1960.18, -2006.43, -2029.53, -2060.3, -2091.04, -2129.42, -2160.09, -2190.73, -2213.68, -2244.26, -2274.81, -2297.7, -2343.43, -2381.48, -2396.68, -2442.25, -2465.01, -2510.47, -2525.61, -2563.42, -2593.63, -2631.35, -2646.43, -2671.43, -2712.11, -2735.32, -2758.51, -2770.09, -2787.46, -2833.71, -2856.79, -2862.56, -2897.13, -2931.65, -2948.9, -2971.86, -2994.8, -3023.45, -3046.33, -3057.77, -3086.33]</t>
  </si>
  <si>
    <t>[1233.33, 1210.74, 1193.82, 1182.54, 1137.5, 1120.64, 1098.17, 1075.73, 1053.31, 1025.31, 1004.73, 996.17, 966.28, 949.22, 932.18, 919.4, 893.9, 876.91, 864.19, 847.23, 821.83, 817.6, 792.24, 783.8, 754.28, 737.44, 724.81, 708.01, 682.81, 670.24, 653.48, 636.74, 615.84, 607.48, 589.9, 581.12]</t>
  </si>
  <si>
    <t>[3242.26, 3188.85, 3148.83, 3122.17, 3015.66, 2975.78, 2922.65, 2869.58, 2816.56, 2750.36, 2688.33, 2648.33, 2508.49, 2428.69, 2348.97, 2289.23, 2169.91, 2090.47, 2030.94, 1951.64, 1832.84, 1813.06, 1694.47, 1654.98, 1516.92, 1438.14, 1379.11, 1300.47, 1182.66, 1123.82, 1045.44, 967.14, 869.38, 830.31, 741.91, 697.76]</t>
  </si>
  <si>
    <t>[2126.41, 2100.47, 2083.19, 2031.4, 1988.31, 1988.31, 1919.47, 1885.11, 1850.78, 1807.92, 1773.68, 1756.57, 1713.83, 1679.68, 1628.52, 1611.48, 1568.92, 1568.92, 1492.46, 1475.5, 1424.65, 1407.71, 1348.52, 1314.74, 1280.99, 1255.7, 1222.02, 1179.96, 1146.36, 1129.57, 1070.87, 1037.38, 1003.92, 970.5, 945.45, 895.42, 862.11, 828.83, 803.9, 754.08, 737.5, 696.07, 662.97, 613.38, 588.61, 555.62, 514.43, 481.51, 465.07, 415.79, 391.18, 358.39, 317.45, 301.09, 235.72, 203.09, 178.64, 146.07, 113.53, 72.9, 40.43, 24.21, -32.49, -48.67, -97.17, -121.39, -121.39]</t>
  </si>
  <si>
    <t>[172.0, 152.49, 139.49, 100.52, 68.09, 68.09, 16.29, -9.57, -35.41, -67.66, -93.43, -106.31, -138.47, -164.17, -202.67, -215.49, -247.51, -247.51, -305.05, -317.81, -356.07, -368.81, -413.35, -438.76, -464.15, -483.17, -508.51, -540.15, -565.43, -578.06, -622.21, -647.41, -672.57, -697.71, -716.55, -754.18, -779.23, -804.27, -823.02, -860.49, -872.97, -904.13, -929.03, -966.34, -984.97, -1009.79, -1040.78, -1065.54, -1077.92, -1115.0, -1133.51, -1158.18, -1188.98, -1201.29, -1250.46, -1275.01, -1293.4, -1317.91, -1342.39, -1372.95, -1397.37, -1409.57, -1452.23, -1464.41, -1500.89, -1519.1, -1519.1]</t>
  </si>
  <si>
    <t>[-143.92, -175.37, -187.93, -238.13, -256.93, -269.45, -294.49, -325.74, -363.19, -388.12, -400.58, -431.7, -468.99, -487.62, -512.42, -549.58, -568.15, -592.87, -617.57, -648.41, -660.73, -685.37, -716.12, -740.69, -767.29, -778.03, -792.33, -813.75, -824.46, -838.7, -852.94, -870.72, -877.82, -892.02, -909.75, -930.99, -945.14, -948.67, -962.79, -991.0, -1001.56, -1015.64, -1022.67, -1047.24, -1054.26, -1075.27, -1085.77, -1106.74, -1120.7, -1131.17, -1145.09, -1159.01, -1172.92, -1190.27, -1204.15, -1218.0, -1228.38, -1242.22, -1262.93, -1266.38, -1293.95, -1307.71, -1318.03, -1331.76, -1352.34, -1355.77, -1376.3, -1381.04, -1397.58, -1407.02, -1416.46, -1420.87, -1426.75, -1432.62, -1438.46, -1445.76, -1454.52, -1458.9, -1464.74, -1470.55, -1477.8, -1483.6, -1486.5, -1492.3, -1499.55, -1508.21, -1511.09]</t>
  </si>
  <si>
    <t>[-3496.58, -3527.63, -3540.03, -3589.59, -3608.15, -3620.51, -3645.23, -3676.08, -3713.05, -3737.66, -3749.96, -3780.67, -3817.48, -3835.87, -3860.35, -3897.03, -3915.36, -3939.76, -3964.14, -3994.59, -4006.75, -4031.07, -4061.42, -4085.67, -4119.17, -4135.19, -4156.53, -4188.5, -4204.46, -4225.73, -4246.97, -4273.49, -4284.09, -4305.27, -4331.72, -4363.4, -4384.49, -4389.76, -4410.84, -4452.92, -4468.67, -4489.67, -4500.15, -4536.82, -4547.28, -4578.64, -4594.3, -4625.59, -4646.43, -4662.03, -4682.83, -4703.6, -4724.36, -4750.26, -4770.97, -4791.65, -4807.15, -4827.79, -4858.71, -4863.86, -4905.01, -4925.55, -4940.94, -4961.45, -4992.17, -4997.29, -5027.95, -5021.83, -5000.41, -4988.2, -4976.0, -4954.5, -4926.55, -4898.63, -4870.74, -4835.92, -4794.19, -4773.35, -4745.59, -4717.86, -4683.24, -4655.57, -4641.75, -4614.13, -4579.63, -4538.3, -4524.54]</t>
  </si>
  <si>
    <t>[-1892.33, -1916.72, -1924.19, -1929.77, -1933.48, -1948.28, -1953.83, -1957.53, -1967.06, -1967.9, -1969.58, -1970.14, -1972.1, -1972.66, -1974.34, -1975.18, -1976.3, -1977.42, -1978.82, -1979.38, -1981.34, -1982.46, -1983.58, -1984.42, -1983.3, -1982.74, -1981.39, -1979.77, -1978.96, -1977.88, -1976.8, -1975.45, -1974.37, -1973.29, -1972.48, -1970.86, -1970.05, -1968.97, -1967.89, -1966.81, -1966.0]</t>
  </si>
  <si>
    <t>[-4529.68, -4615.13, -4677.33, -4723.94, -4755.0, -4879.06, -4925.52, -4956.47, -5020.49, -4992.69, -4937.16, -4918.67, -4854.03, -4835.59, -4780.31, -4752.71, -4715.93, -4679.19, -4633.31, -4614.97, -4550.88, -4514.31, -4477.77, -4450.39, -4403.99, -4389.09, -4351.88, -4307.28, -4285.01, -4255.34, -4225.7, -4188.7, -4159.13, -4129.59, -4107.45, -4063.24, -4041.16, -4011.75, -3982.36, -3953.0, -3931.01]</t>
  </si>
  <si>
    <t>[-388.83, -478.15, -522.78, -634.25, -767.83, -856.77, -923.41, -1012.19, -1145.19, -1189.48, -1300.1, -1388.5, -1520.92, -1587.05, -1675.15, -1763.16, -1807.13, -1916.97, -2048.58, -2092.41, -2245.63, -2289.36, -2398.57, -2485.85, -2594.81, -2681.89, -2768.87, -2834.05, -2964.26, -3007.62, -3094.27, -3202.46, -3288.91, -3396.85, -3483.11, -3526.2, -3676.86, -3762.82, -3848.7, -3913.06, -3998.78, -3956.47, -3905.16, -3828.28, -3815.48, -3738.73, -3687.63, -3623.83, -3598.33, -3547.38, -3483.76, -3407.53, -3356.78, -3344.1, -3268.07, -3192.16, -3154.25, -3103.75, -3053.3, -3002.91, -2939.99, -2889.72, -2839.5, -2814.4, -2751.72, -2701.63, -2639.1, -2614.11, -2514.28, -2464.44, -2427.09, -2377.34, -2302.81, -2265.59, -2240.79, -2166.46, -2104.61, -2055.19, -2030.5, -1968.82]</t>
  </si>
  <si>
    <t>[-679.71, -657.49, -646.39, -618.66, -585.43, -563.31, -546.73, -524.65, -491.57, -480.55, -453.04, -431.04, -398.1, -381.65, -359.73, -337.84, -326.9, -299.58, -266.84, -255.94, -217.83, -206.95, -179.79, -158.08, -130.98, -109.33, -87.69, -71.49, -39.11, -28.33, -6.78, 20.12, 41.61, 68.45, 89.89, 100.61, 138.06, 159.42, 180.78, 196.77, 218.09, 240.94, 258.46, 284.7, 289.07, 315.27, 332.71, 354.48, 363.18, 380.58, 402.28, 428.29, 445.61, 449.94, 475.87, 501.77, 514.7, 531.93, 549.13, 566.33, 587.78, 604.94, 622.06, 630.62, 652.0, 669.08, 690.42, 698.94, 733.0, 750.0, 762.75, 779.71, 805.14, 817.83, 826.29, 851.65, 872.75, 889.61, 898.03, 919.08]</t>
  </si>
  <si>
    <t>[-3392.68, -3360.27, -3319.8, -3319.8, -3255.16, -3230.95, -3182.59, -3150.39, -3126.27, -3094.13, -3045.98, -3021.94, -2989.91, -2949.92, -2917.96, -2886.04, -2862.12, -2814.34, -2782.53, -2758.69, -2742.81, -2687.28, -2656.83, -2626.83, -2604.34, -2559.42, -2529.51, -2507.1, -2462.33, -2447.42, -2410.18, -2380.42, -2343.27, -2318.99, -2296.53, -2274.09, -2246.08, -2223.69, -2201.33, -2184.57, -2151.09, -2134.38, -2112.1, -2089.85, -2067.62, -2050.97, -2017.69, -2006.61, -1967.87, -1945.76, -1929.2, -1918.16, -1885.09, -1857.57, -1835.57, -1835.57, -1797.14, -1775.22, -1742.37, -1725.96, -1704.11, -1676.82, -1665.92, -1622.36, -1606.04, -1584.32, -1562.61, -1546.35, -1524.68, -1503.04, -1465.22, -1443.63, -1438.24, -1416.68, -1373.63, -1357.52, -1336.04, -1314.6, -1298.52, -1266.42, -1255.73, -1229.03, -1197.04]</t>
  </si>
  <si>
    <t>[-1569.46, -1677.29, -1811.92, -1811.92, -2026.97, -2107.5, -2268.38, -2375.5, -2455.76, -2562.68, -2722.86, -2802.86, -2909.43, -3042.49, -3148.81, -3255.02, -3334.61, -3493.61, -3599.48, -3678.81, -3731.66, -3916.43, -4015.11, -4111.43, -4183.61, -4327.8, -4423.8, -4495.74, -4639.45, -4687.3, -4806.83, -4902.35, -5021.61, -4995.65, -4947.74, -4899.88, -4840.12, -4792.37, -4744.67, -4708.93, -4637.52, -4601.86, -4554.35, -4506.89, -4459.48, -4423.96, -4352.99, -4329.36, -4246.74, -4199.6, -4164.27, -4140.73, -4070.2, -4011.5, -3964.6, -3964.6, -3882.63, -3835.86, -3765.79, -3730.8, -3684.18, -3625.98, -3602.72, -3509.8, -3475.0, -3428.65, -3382.35, -3347.65, -3301.43, -3255.26, -3174.57, -3128.53, -3117.03, -3071.05, -2979.22, -2944.83, -2899.02, -2853.26, -2818.97, -2750.47, -2727.66, -2670.68, -2602.41]</t>
  </si>
  <si>
    <t>8B76CDE1423AD4422C7363A4C4B7817E</t>
  </si>
  <si>
    <t>[-47.54, -28.67, -19.25, 13.7, 32.5, 46.59, 65.35, 84.1, 107.5, 116.86, 135.54, 158.88, 177.52, 196.15, 214.75, 237.98, 247.26, 275.08, 288.97, 307.48, 325.96, 346.59, 353.35, 373.63, 383.76, 397.24, 417.46, 417.46, 440.98, 454.42, 464.47, 477.87, 484.57, 507.97, 514.65, 534.67, 541.33, 557.98, 577.91, 584.55, 601.14, 607.76, 627.62, 637.55, 650.75, 663.95, 680.44, 693.6, 703.47, 710.05, 736.31, 746.15, 759.26, 772.34, 782.15, 788.69, 814.79, 824.57, 837.6, 850.6, 860.35, 873.35, 886.31, 896.03, 908.99, 928.38, 941.3, 944.53]</t>
  </si>
  <si>
    <t>[-1229.02, -1258.04, -1272.54, -1323.24, -1352.16, -1373.84, -1402.72, -1431.56, -1467.58, -1481.98, -1510.74, -1546.66, -1575.36, -1604.04, -1632.68, -1668.44, -1682.73, -1725.56, -1746.95, -1775.44, -1803.91, -1834.64, -1844.02, -1872.16, -1886.2, -1904.92, -1932.95, -1932.95, -1965.6, -1984.24, -1998.19, -2016.79, -2026.08, -2058.56, -2067.82, -2095.6, -2104.84, -2127.94, -2155.61, -2164.83, -2187.85, -2197.05, -2224.62, -2238.39, -2256.74, -2275.06, -2297.95, -2316.23, -2329.94, -2339.06, -2375.53, -2389.18, -2407.38, -2425.55, -2439.17, -2448.25, -2484.49, -2498.06, -2516.14, -2534.2, -2547.73, -2565.77, -2583.77, -2597.27, -2615.24, -2642.18, -2660.1, -2664.58]</t>
  </si>
  <si>
    <t>[615.01, 588.52, 535.8, 509.46, 474.38, 439.34, 413.08, 360.62, 325.69, 299.52, 264.66, 229.83, 212.43, 151.6, 116.89, 90.88, 56.23, 21.62, -4.32, -56.13, -90.62, -116.47, -150.9, -185.3, -211.07, -262.56, -296.84, -322.52, -356.74, -390.92, -433.6, -467.71, -493.27, -510.29, -578.31, -603.78, -637.71, -688.55, -713.93, -730.85, -781.53, -815.28, -840.57, -891.09, -924.73, -933.13, -966.73, -1017.05, -1025.43, -1092.39, -1125.82, -1150.87, -1184.24, -1217.57, -1234.23, -1275.82, -1325.66, -1350.56, -1383.72, -1416.84, -1433.39, -1474.73, -1524.26, -1549.0, -1581.95, -1614.87, -1647.75, -1688.81, -1705.22, -1754.4, -1778.96, -1795.32, -1852.53, -1885.17, -1917.78, -1950.36, -1958.5, -1991.03, -2047.89, -2080.33, -2112.74, -2145.12, -2169.39, -2201.71, -2233.99, -2274.3, -2306.51, -2338.69, -2362.8, -2394.92, -2410.96, -2467.06, -2499.07, -2531.05, -2555.01, -2586.93, -2602.87, -2658.62, -2690.43, -2722.21, -2753.95, -2771.45, -2794.77, -2818.06, -2847.14, -2858.76, -2893.59, -2910.99, -2934.16, -2957.31, -2986.21, -3009.3, -3032.38, -3055.42, -3072.69, -3095.69, -3107.19, -3147.37, -3170.29, -3193.19, -3210.35, -3233.21, -3256.05, -3284.56, -3307.34, -3330.1, -3347.15, -3369.87, -3392.56, -3420.9, -3443.54, -3466.15, -3488.75, -3494.39, -3528.22, -3556.37, -3578.86, -3601.34, -3623.78, -3629.39, -3663.01, -3685.4, -3713.35, -3735.68, -3746.84, -3774.71, -3785.85, -3824.79, -3847.01, -3869.21, -3891.38, -3896.92, -3930.13, -3963.29, -3979.85, -4001.91]</t>
  </si>
  <si>
    <t>[-3600.87, -3558.56, -3474.79, -3432.95, -3377.21, -3321.54, -3279.82, -3196.47, -3140.98, -3099.4, -3044.01, -2988.67, -2961.03, -2864.38, -2809.23, -2767.9, -2712.85, -2657.86, -2616.65, -2534.32, -2479.5, -2438.43, -2383.72, -2329.06, -2288.1, -2206.27, -2151.8, -2110.98, -2056.6, -2002.27, -1934.44, -1880.25, -1839.64, -1812.58, -1704.49, -1664.01, -1610.1, -1529.33, -1488.99, -1462.11, -1381.56, -1327.93, -1287.74, -1207.45, -1153.99, -1140.63, -1087.25, -1007.28, -993.96, -887.55, -834.42, -794.61, -741.58, -688.6, -662.13, -596.01, -516.8, -477.24, -424.54, -371.89, -345.59, -279.89, -201.16, -161.84, -109.46, -57.13, -4.86, 60.41, 86.49, 164.66, 203.7, 229.71, 320.64, 372.53, 424.36, 476.14, 489.08, 540.79, 631.16, 682.73, 734.24, 785.7, 824.26, 875.63, 926.94, 991.01, 1042.2, 1093.35, 1131.68, 1182.74, 1208.25, 1297.43, 1348.32, 1399.15, 1437.24, 1487.98, 1513.33, 1601.96, 1652.54, 1703.07, 1753.54, 1777.93, 1810.43, 1842.89, 1883.42, 1899.62, 1948.17, 1972.41, 2004.71, 2036.97, 2077.25, 2109.44, 2141.6, 2173.72, 2197.79, 2229.85, 2245.87, 2301.87, 2333.83, 2365.75, 2389.67, 2421.53, 2453.36, 2493.1, 2524.86, 2556.58, 2580.34, 2612.0, 2643.63, 2683.12, 2714.68, 2746.2, 2777.69, 2785.56, 2832.73, 2871.98, 2903.34, 2934.67, 2965.97, 2973.79, 3020.67, 3051.88, 3090.85, 3121.99, 3137.55, 3176.41, 3191.94, 3246.23, 3277.21, 3308.16, 3339.08, 3346.8, 3393.1, 3439.33, 3462.42, 3493.18]</t>
  </si>
  <si>
    <t>[1778.41, 1782.21, 1804.99, 1820.15, 1831.52, 1846.65, 1869.33, 1880.65, 1895.73, 1903.27, 1922.09, 1944.65, 1959.66, 1970.91, 1978.41, 1993.39, 2012.09, 2027.04, 2049.42, 2060.61, 2075.49, 2090.37, 2101.52, 2123.78, 2131.2, 2149.71, 2164.51, 2179.29, 2190.36, 2212.49]</t>
  </si>
  <si>
    <t>[5005.85, 4998.31, 4953.13, 4923.05, 4900.51, 4870.48, 4825.5, 4803.03, 4773.1, 4758.14, 4720.79, 4676.04, 4646.24, 4623.91, 4609.03, 4579.3, 4542.18, 4512.51, 4468.07, 4445.87, 4416.31, 4386.78, 4364.65, 4320.45, 4305.73, 4268.96, 4239.58, 4210.23, 4188.24, 4144.31]</t>
  </si>
  <si>
    <t>[2223.67, 2265.47, 2307.22, 2348.93, 2380.19, 2442.63]</t>
  </si>
  <si>
    <t>[4123.82, 4109.98, 4096.15, 4082.35, 4072.0, 4051.32]</t>
  </si>
  <si>
    <t>[-1903.08, -1910.52, -1920.44, -1930.36, -1937.79, -1947.67, -1960.02, -1964.96, -1979.74, -1987.12, -1996.96, -2006.8, -2019.05, -2028.85, -2038.65, -2045.99, -2055.75, -2070.39, -2077.71, -2082.58, -2097.16, -2104.45, -2114.17, -2128.7, -2135.96, -2140.8, -2155.32, -2162.55, -2167.37, -2184.24, -2189.06, -2198.67, -2213.07, -2220.27, -2229.85, -2241.8, -2251.36, -2260.92, -2268.07, -2282.35, -2291.87, -2291.87, -2308.48, -2322.7, -2329.81, -2339.26, -2348.7, -2353.42, -2365.22, -2379.33, -2386.38, -2391.08, -2405.17, -2412.19, -2426.23, -2430.91, -2442.59, -2451.91, -2461.23, -2463.56]</t>
  </si>
  <si>
    <t>[3291.73, 3229.14, 3145.76, 3062.47, 3000.06, 2916.92, 2813.11, 2771.62, 2647.29, 2585.2, 2502.48, 2419.84, 2316.67, 2234.23, 2151.87, 2090.15, 2007.93, 1884.77, 1823.26, 1782.28, 1659.46, 1598.12, 1516.41, 1394.01, 1332.88, 1292.15, 1170.08, 1109.11, 1068.49, 926.5, 885.98, 805.0, 683.68, 623.09, 542.37, 441.58, 361.05, 280.61, 220.33, 99.91, 19.73, 19.73, -120.39, -240.3, -300.19, -379.97, -459.67, -499.49, -598.93, -718.09, -777.6, -817.25, -936.08, -995.43, -1113.99, -1153.47, -1252.08, -1330.88, -1409.6, -1429.27]</t>
  </si>
  <si>
    <t>[644.92, 824.35, 973.66, 1092.97, 1212.16, 1301.47, 1360.98, 1539.31, 1687.72, 1806.3, 1924.76, 2013.53, 2131.78, 2249.91, 2397.4, 2515.26, 2633.0, 2721.23, 2838.76, 2956.17, 3102.76, 3219.9, 3336.92, 3424.61, 3541.42, 3687.28, 3803.83, 3920.26, 4007.5, 3935.11, 3865.57, 3778.73, 3709.35, 3640.03, 3588.09, 3518.9, 3449.78, 3397.99, 3328.99, 3225.63, 3174.01, 3139.62, 3002.23, 2950.78, 2882.24, 2813.78, 2762.47, 2694.13, 2608.79, 2574.69, 2472.49, 2404.44, 2353.45, 2285.52, 2200.71, 2132.94, 2099.08, 1997.61, 1946.93, 1887.98, 1799.66]</t>
  </si>
  <si>
    <t>[-558.51, -522.56, -492.65, -468.75, -444.87, -426.98, -415.06, -379.34, -349.62, -325.86, -302.14, -284.36, -260.68, -237.02, -207.47, -183.87, -160.29, -142.62, -119.08, -95.56, -66.2, -42.74, -19.3, -1.74, 21.66, 50.87, 74.21, 97.53, 115.0, 136.68, 158.32, 185.35, 206.95, 228.52, 244.69, 266.22, 287.74, 303.85, 325.33, 357.49, 373.56, 384.26, 427.02, 443.04, 464.36, 485.67, 501.63, 522.9, 549.45, 560.06, 591.86, 613.02, 628.89, 650.01, 676.39, 697.47, 708.01, 739.57, 755.33, 773.43, 800.55]</t>
  </si>
  <si>
    <t>[344.5, 304.72, 251.73, 172.34, 132.69, 106.27, 27.1, -12.44, -65.11, -117.73, -183.43, -235.93, -262.15, -340.76, -406.18, -458.44, -510.66, -549.79, -575.85, -666.99, -693.0, -770.95, -822.85, -861.73, -913.54, -991.15, -1029.91, -1081.54, -1128.25, -1184.54, -1229.52, -1251.99, -1285.68, -1352.97, -1397.78, -1453.72, -1476.08, -1543.08, -1571.42, -1605.77, -1640.08, -1682.92, -1717.15, -1751.35, -1785.51, -1811.11, -1862.25, -1896.3, -1921.82, -1972.79, -2006.73, -2032.16, -2066.04, -2108.42, -2108.42, -2176.33, -2210.24, -2235.65, -2252.57, -2320.2, -2345.52, -2379.25, -2412.95, -2438.2, -2471.84, -2522.23, -2547.4, -2564.16, -2614.41, -2639.51, -2672.94]</t>
  </si>
  <si>
    <t>[2770.6, 2818.34, 2881.93, 2977.2, 3024.78, 3056.48, 3151.47, 3198.91, 3262.11, 3325.25, 3404.08, 3467.07, 3498.54, 3592.86, 3671.35, 3734.07, 3796.73, 3843.68, 3874.96, 3984.31, 4015.52, 4109.05, 4171.32, 4217.98, 4280.14, 4373.26, 4419.77, 4481.72, 4536.81, 4602.76, 4655.46, 4681.79, 4721.26, 4800.11, 4852.61, 4918.16, 4944.36, 5022.87, 5014.82, 4984.11, 4953.43, 4915.13, 4884.53, 4853.96, 4823.42, 4800.53, 4754.82, 4724.38, 4701.58, 4656.02, 4625.69, 4602.96, 4572.68, 4534.88, 4534.88, 4474.48, 4444.32, 4421.72, 4406.66, 4346.51, 4323.98, 4293.98, 4264.01, 4241.54, 4211.62, 4166.79, 4144.41, 4129.49, 4084.78, 4062.46, 4032.72]</t>
  </si>
  <si>
    <t>[504.38, 556.55, 595.64, 647.71, 699.73, 738.71, 816.58, 868.43, 907.28, 959.03, 1010.73, 1062.38, 1101.08, 1178.39, 1204.13, 1268.43, 1319.81, 1345.48, 1435.22, 1486.43, 1524.8, 1550.37, 1627.0, 1652.52, 1741.72, 1792.62, 1830.76, 1881.57, 1932.32, 1995.69, 2046.34, 2096.93, 2134.84, 2185.34, 2260.99, 2298.77, 2349.1, 2399.37, 2424.49, 2487.22, 2562.41, 2599.96, 2624.98, 2674.97, 2737.39, 2812.18, 2861.99, 2899.31, 2899.31, 2998.68, 3035.89, 3110.24, 3147.37, 3172.11, 3246.24, 3295.59, 3332.58, 3406.47, 3443.37, 3492.52, 3517.08, 3566.16, 3627.44, 3700.87, 3737.54, 3761.97, 3835.2, 3871.77, 3944.82, 3969.14]</t>
  </si>
  <si>
    <t>[-1163.7, -1126.11, -1097.94, -1060.42, -1022.94, -994.86, -938.76, -901.41, -873.42, -836.13, -798.88, -761.67, -733.79, -678.09, -659.55, -613.23, -576.21, -557.71, -493.06, -456.17, -428.53, -410.11, -354.91, -336.53, -272.28, -235.61, -208.13, -171.53, -134.97, -89.31, -52.83, -16.39, 10.91, 47.29, 101.79, 129.0, 165.26, 201.48, 219.58, 264.77, 318.93, 345.98, 364.0, 400.01, 444.98, 498.86, 534.73, 561.61, 561.61, 633.19, 659.99, 713.54, 740.28, 758.1, 811.48, 847.03, 873.67, 926.88, 953.46, 988.86, 1006.55, 1041.9, 1086.04, 1138.93, 1165.34, 1182.94, 1235.68, 1262.02, 1314.64, 1332.16]</t>
  </si>
  <si>
    <t>[-266.44, -317.77, -381.67, -432.73, -458.25, -509.24, -572.91, -649.2, -687.3, -738.05, -788.75, -814.08, -877.35, -927.9, -991.03, -1041.48, -1091.87, -1142.21, -1179.93, -1255.28, -1292.91, -1343.04, -1393.11, -1443.14, -1455.64, -1555.52, -1605.38, -1642.74, -1692.51, -1742.24, -1779.5, -1829.13, -1903.48, -1940.62, -1990.09, -2039.51, -2076.54, -2125.87, -2199.76, -2236.67, -2285.84, -2334.95, -2396.27, -2445.27, -2481.99, -2530.9, -2579.76, -2604.17, -2689.51, -2738.21, -2774.7, -2823.31, -2871.87, -2920.38, -2980.95, -3029.35, -3077.7, -3113.93, -3113.93, -3210.41, -3270.61, -3318.71, -3342.75, -3402.78, -3450.75, -3498.67, -3558.5, -3606.31, -3654.07, -3689.86, -3713.7, -3785.15, -3844.62, -3892.13, -3939.59, -3951.45, -3998.84, -3970.44, -3934.99, -3920.82, -3878.36, -3857.15, -3828.9, -3800.68, -3765.44, -3737.28, -3709.16, -3702.13, -3660.0, -3631.96, -3596.95, -3568.97, -3541.02, -3520.08, -3506.12, -3482.09, -3452.09, -3416.15, -3392.22, -3374.28, -3362.34, -3326.54, -3296.75, -3272.95, -3249.17, -3231.35, -3207.62, -3172.06, -3154.3, -3130.64, -3107.0, -3089.3, -3053.92, -3030.36, -3012.71, -3000.95, -2965.71, -2948.1, -2912.94, -2889.53, -2871.98]</t>
  </si>
  <si>
    <t>[2225.9, 2203.89, 2178.04, 2157.39, 2147.07, 2126.45, 2100.7, 2069.85, 2054.44, 2033.92, 2013.41, 2003.17, 1977.58, 1957.14, 1931.61, 1911.21, 1890.84, 1870.48, 1855.23, 1824.76, 1809.55, 1789.27, 1769.03, 1748.8, 1743.75, 1703.37, 1683.21, 1668.1, 1647.98, 1627.88, 1612.82, 1592.76, 1562.7, 1547.7, 1527.7, 1507.74, 1492.77, 1472.84, 1442.97, 1428.06, 1408.19, 1388.35, 1363.57, 1343.77, 1328.93, 1309.17, 1289.42, 1279.56, 1245.07, 1225.39, 1210.64, 1191.0, 1171.37, 1151.77, 1127.29, 1107.73, 1088.19, 1073.55, 1073.55, 1034.56, 1010.23, 990.79, 981.07, 956.82, 937.43, 918.07, 893.89, 874.57, 855.27, 840.81, 831.17, 802.3, 778.27, 759.07, 739.89, 735.1, 706.8, 689.44, 667.74, 659.08, 633.1, 620.14, 602.86, 585.6, 564.05, 546.84, 529.64, 525.34, 499.59, 482.43, 461.03, 443.91, 426.82, 414.01, 405.47, 391.72, 374.57, 354.0, 340.32, 330.06, 323.22, 302.75, 285.7, 272.09, 258.49, 248.29, 234.72, 214.38, 204.22, 190.7, 177.18, 167.05, 146.83, 133.35, 123.27, 116.55, 96.39, 86.34, 66.24, 52.86, 42.84]</t>
  </si>
  <si>
    <t>[-689.95, -763.52, -861.53, -958.6, -1055.29, -1127.75, -1176.02, -1368.08, -1439.82, -1535.09, -1630.1, -1701.1, -1795.5, -1936.54, -2006.8, -2100.2, -2193.28, -2262.88, -2355.42, -2493.66, -2562.51, -2608.31, -2745.25, -2813.47, -2813.47, -3017.05, -3107.03, -3151.91, -3241.43, -3397.33, -3486.01, -3552.31, -3684.38, -3772.06, -3815.78, -3915.24, -3968.54, -3986.09, -4001.94, -3999.84, -3998.44, -3998.09, -3995.99, -3994.59, -3993.54, -3991.44, -3990.06, -3989.04, -3987.68, -3986.32, -3984.96, -3983.26, -3981.9, -3981.22, -3979.52, -3978.84, -3976.8, -3975.1, -3973.74, -3973.74, -3971.36, -3970.0, -3968.64, -3966.94, -3966.26, -3964.56, -3963.2, -3961.84, -3960.48, -3958.78, -3957.42, -3956.06, -3955.04, -3953.68, -3952.32, -3950.62, -3949.28, -3947.95, -3946.96, -3945.64, -3944.32, -3943.0, -3942.01, -3940.03, -3939.37, -3935.66, -3926.1, -3916.54, -3904.59, -3895.07, -3885.55, -3878.41, -3873.65, -3859.42]</t>
  </si>
  <si>
    <t>[-154.83, -111.72, -54.29, 2.58, 59.22, 101.66, 129.94, 242.43, 284.45, 340.24, 395.87, 437.45, 492.73, 575.3, 616.43, 671.1, 725.59, 766.33, 820.49, 901.39, 941.68, 968.49, 1048.62, 1088.53, 1088.53, 1207.64, 1260.28, 1286.53, 1338.9, 1430.1, 1481.96, 1520.74, 1597.99, 1649.26, 1674.83, 1735.1, 1776.35, 1795.27, 1837.35, 1883.56, 1914.32, 1922.01, 1968.08, 1998.76, 2021.74, 2067.66, 2098.23, 2121.14, 2151.66, 2182.14, 2212.59, 2250.61, 2280.99, 2296.17, 2334.08, 2349.23, 2394.63, 2432.42, 2462.62, 2462.62, 2515.38, 2545.49, 2575.57, 2613.12, 2628.13, 2665.62, 2695.58, 2725.5, 2755.39, 2792.72, 2822.55, 2852.35, 2874.67, 2904.41, 2934.12, 2971.22, 3000.86, 3030.47, 3052.66, 3082.22, 3111.74, 3141.24, 3163.35, 3207.5, 3222.2, 3258.12, 3284.25, 3310.36, 3342.96, 3369.0, 3395.02, 3414.52, 3427.51, 3466.44]</t>
  </si>
  <si>
    <t>[-2953.88, -2887.57, -2837.89, -2738.65, -2672.57, -2623.06, -2524.15, -2458.29, -2408.95, -2343.21, -2277.54, -2244.73, -2162.78, -2097.29, -1999.19, -1982.85, -1884.92, -1819.72, -1770.86, -1673.25, -1608.27, -1559.57, -1494.7, -1429.9, -1381.34, -1284.33, -1219.75, -1171.35, -1139.11, -1042.47, -962.06, -897.8, -833.61, -785.51]</t>
  </si>
  <si>
    <t>[2361.23, 2372.69, 2381.27, 2398.43, 2409.85, 2418.4, 2435.5, 2446.89, 2455.41, 2466.77, 2478.13, 2483.8, 2497.95, 2509.27, 2526.22, 2529.04, 2545.96, 2557.23, 2565.66, 2582.52, 2593.76, 2602.16, 2613.36, 2624.56, 2632.95, 2649.69, 2660.85, 2669.22, 2674.78, 2691.46, 2705.36, 2716.44, 2727.52, 2735.83]</t>
  </si>
  <si>
    <t>[-2228.51, -2265.68, -2303.06, -2331.08, -2387.04, -2424.3, -2452.22, -2489.41, -2526.56, -2563.67, -2591.48, -2647.04, -2684.03, -2711.75, -2748.67, -2767.11, -2813.18, -2868.4, -2905.16, -2932.7, -2969.4, -3006.06, -3033.53, -3070.12, -3106.68, -3152.32, -3188.79, -3225.23, -3270.72, -3307.07, -3325.23, -3361.52, -3424.95, -3461.14, -3488.26, -3506.33, -3560.48, -3587.52, -3623.55, -3677.52, -3686.51, -3740.37, -3776.24, -3794.16, -3838.92, -3892.54, -3910.4, -3937.17, -3990.65]</t>
  </si>
  <si>
    <t>[1477.03, 1521.45, 1564.24, 1596.31, 1660.37, 1703.02, 1734.98, 1777.56, 1820.09, 1862.58, 1894.42, 1958.02, 2000.36, 2032.09, 2074.36, 2095.48, 2148.22, 2211.43, 2253.51, 2285.04, 2327.05, 2369.02, 2400.46, 2442.35, 2484.2, 2536.45, 2578.2, 2619.91, 2671.99, 2713.6, 2734.39, 2775.94, 2848.55, 2889.98, 2921.03, 2941.71, 3003.7, 3034.66, 3075.9, 3137.68, 3147.97, 3209.63, 3250.69, 3271.21, 3322.44, 3383.84, 3404.28, 3434.93, 3496.15]</t>
  </si>
  <si>
    <t>[-4000.1, -3976.54, -3957.94, -3930.1, -3916.19, -3897.67, -3879.16, -3860.68, -3846.82, -3828.37, -3809.93, -3786.91, -3759.16, -3725.41, -3700.12, -3649.6, -3615.96, -3590.76, -3557.18, -3523.64, -3498.5, -3465.02, -3414.86, -3406.51, -3356.44, -3339.77, -3298.13, -3264.85, -3231.61, -3206.71, -3156.95, -3123.82, -3107.27, -3065.93, -3016.4, -2991.66, -2975.18, -2942.24, -2892.9, -2868.26, -2819.03, -2794.44, -2761.68, -2745.32, -2696.27, -2671.78, -2622.85, -2606.55, -2565.85, -2533.33, -2500.84, -2476.5, -2444.07, -2395.49, -2371.22, -2338.9, -2306.61, -2298.54, -2234.09, -2201.91, -2177.79, -2145.67]</t>
  </si>
  <si>
    <t>[3507.18, 3483.77, 3465.26, 3437.54, 3423.7, 3405.26, 3386.83, 3368.43, 3354.63, 3336.27, 3317.91, 3295.0, 3279.01, 3265.37, 3255.14, 3234.7, 3221.1, 3210.9, 3197.33, 3183.77, 3173.6, 3160.07, 3139.79, 3136.41, 3116.18, 3109.44, 3092.6, 3079.16, 3065.72, 3055.65, 3035.55, 3022.15, 3015.47, 2998.77, 2978.75, 2968.76, 2962.1, 2948.78, 2928.86, 2918.9, 2899.03, 2889.1, 2875.86, 2869.25, 2849.45, 2839.55, 2819.8, 2813.22, 2796.77, 2783.65, 2770.53, 2760.69, 2747.6, 2727.98, 2718.17, 2705.12, 2692.08, 2688.82, 2662.79, 2649.79, 2640.04, 2627.08]</t>
  </si>
  <si>
    <t>[1589.66, 1621.32, 1684.57, 1726.68, 1758.24, 1800.27, 1842.26, 1884.21, 1894.69, 1978.44, 2020.25, 2051.58, 2093.32, 2114.18, 2155.85, 2228.68, 2270.23, 2301.37, 2301.37, 2384.29, 2415.34, 2477.36, 2518.66, 2549.61, 2590.83, 2632.01, 2652.59, 2683.43, 2765.57, 2796.32, 2857.76, 2898.67, 2929.32, 2970.15, 2990.55, 3061.87, 3102.57, 3143.23, 3173.69, 3214.27, 3275.07, 3305.43, 3325.66, 3386.29, 3396.39, 3477.06, 3507.27, 3547.51, 3587.71, 3627.87, 3657.96, 3678.01, 3748.11, 3788.1, 3828.05, 3809.66, 3786.68, 3756.08, 3710.23, 3687.34, 3656.84, 3626.37, 3603.54, 3588.33, 3527.57, 3504.82, 3474.51, 3459.37, 3429.1, 3391.31, 3346.03, 3330.95, 3308.35, 3263.2, 3240.64, 3210.6, 3182.57, 3150.06, 3124.08, 3098.13, 3072.21, 3052.79, 3026.91, 2988.14, 2968.78, 2942.99]</t>
  </si>
  <si>
    <t>[-1482.58, -1519.47, -1593.17, -1642.24, -1679.01, -1727.99, -1776.92, -1825.8, -1838.01, -1935.6, -1984.31, -2020.81, -2069.44, -2093.74, -2142.29, -2227.14, -2275.56, -2311.84, -2311.84, -2408.46, -2444.64, -2516.91, -2565.04, -2601.1, -2649.13, -2697.12, -2721.1, -2757.04, -2852.74, -2888.58, -2960.17, -3007.84, -3043.56, -3091.14, -3114.91, -3198.01, -3245.43, -3292.8, -3328.3, -3375.59, -3446.43, -3481.81, -3505.38, -3576.03, -3587.79, -3681.79, -3716.99, -3763.88, -3810.73, -3857.52, -3892.59, -3915.95, -3997.62, -4044.23, -4090.78, -4083.49, -4068.55, -4048.63, -4018.8, -4003.89, -3984.05, -3964.22, -3949.37, -3939.47, -3899.93, -3885.12, -3865.4, -3855.54, -3835.85, -3811.25, -3781.79, -3771.97, -3757.27, -3727.88, -3713.21, -3693.65, -3675.81, -3655.65, -3639.53, -3623.44, -3607.36, -3595.31, -3579.27, -3555.22, -3543.22, -3527.22]</t>
  </si>
  <si>
    <t>[-3.04, 17.57, 42.88, 57.31, 76.52, 95.72, 119.68, 129.26, 157.96, 172.3, 200.93, 220.0, 234.28, 253.32, 272.32, 286.57, 315.02, 333.97, 348.16, 367.08, 385.96, 395.4, 418.97, 447.22, 453.46, 461.78, 470.1, 470.1, 484.61, 497.03, 505.31, 511.51, 515.63, 527.99, 532.11, 546.53, 554.73, 560.88, 564.98, 573.18, 579.33, 595.66, 603.82, 609.94, 618.09, 622.15, 630.27, 644.48, 652.59, 658.65, 666.73, 674.81, 682.89, 688.93, 700.99, 709.03]</t>
  </si>
  <si>
    <t>[3254.88, 3308.44, 3369.15, 3428.42, 3507.38, 3586.26, 3684.75, 3724.11, 3842.07, 3900.98, 4018.67, 4097.03, 4155.75, 4233.97, 4312.11, 4370.66, 4487.63, 4565.51, 4623.87, 4701.61, 4779.27, 4818.07, 4914.98, 5031.11, 4994.42, 4948.07, 4901.76, 4901.76, 4820.84, 4751.59, 4705.49, 4670.94, 4647.92, 4578.94, 4555.97, 4475.66, 4429.84, 4395.5, 4372.62, 4326.9, 4292.64, 4201.42, 4155.88, 4121.75, 4076.29, 4053.57, 4008.18, 3928.86, 3883.6, 3849.68, 3804.5, 3759.36, 3714.27, 3680.49, 3613.0, 3568.06]</t>
  </si>
  <si>
    <t>[-215.22, -197.88, -186.32, -177.66, -166.14, -154.62, -148.86, -128.75, -117.27, -108.66, -97.21, -85.77, -74.33, -65.75, -54.35, -40.1, -29.25, -15.45, -8.58, 0.58]</t>
  </si>
  <si>
    <t>[5119.28, 5089.23, 5069.23, 5054.24, 5034.28, 5014.33, 5004.37, 4969.54, 4949.66, 4934.77, 4914.93, 4895.11, 4875.31, 4860.48, 4840.72, 4816.05, 4797.06, 4771.88, 4759.31, 4742.55]</t>
  </si>
  <si>
    <t>[-1559.31, -1542.66, -1491.52, -1474.49, -1414.95, -1387.24, -1371.17, -1349.77, -1349.77, -1312.37, -1291.03, -1259.06, -1243.1, -1221.83, -1211.21, -1184.67, -1152.87, -1131.71, -1115.84, -1094.72, -1073.6, -1052.52, -1026.19, -1005.15, -984.13, -968.38, -947.4, -926.44, -915.96, -879.35, -858.47, -837.59, -821.96, -801.12, -780.32, -759.52, -738.76, -712.83]</t>
  </si>
  <si>
    <t>[-4788.62, -4776.85, -4743.55, -4732.45, -4693.67, -4672.84, -4658.2, -4638.68, -4638.68, -4604.58, -4585.13, -4555.98, -4541.43, -4522.03, -4512.35, -4488.15, -4459.16, -4439.84, -4425.38, -4406.1, -4386.86, -4367.62, -4343.62, -4324.43, -4305.27, -4290.9, -4271.77, -4252.65, -4243.11, -4209.73, -4190.69, -4171.65, -4157.4, -4138.4, -4119.44, -4100.48, -4081.56, -4057.91]</t>
  </si>
  <si>
    <t>[798.08, 804.66, 808.94, 826.06, 832.46, 836.72, 845.24, 858.02, 864.41, 877.13, 885.61, 891.97, 900.45, 908.89, 915.22, 927.88, 936.32, 942.62, 945.64, 951.15, 953.88, 959.34, 962.98, 964.8, 969.35, 972.99, 974.81, 981.18, 984.82, 987.53, 991.13, 994.73, 998.33, 1001.03, 1006.43, 1009.13, 1012.73, 1016.33, 1019.93, 1022.62, 1027.96, 1031.52, 1034.19, 1037.75, 1039.53, 1043.98, 1049.32, 1051.1, 1053.77, 1059.09, 1062.61]</t>
  </si>
  <si>
    <t>[3365.08, 3441.04, 3490.01, 3685.66, 3758.93, 3807.74, 3905.29, 4051.43, 4124.41, 4270.21, 4367.29, 4440.03, 4536.94, 4633.74, 4706.28, 4851.2, 4947.68, 5019.98, 5017.35, 4930.74, 4887.49, 4801.08, 4743.54, 4714.8, 4643.0, 4585.62, 4556.96, 4456.75, 4399.57, 4356.72, 4299.64, 4242.62, 4185.65, 4142.97, 4057.7, 4015.12, 3958.39, 3901.72, 3845.11, 3802.69, 3717.95, 3661.53, 3619.25, 3562.92, 3534.78, 3464.5, 3380.27, 3352.22, 3310.18, 3226.19, 3170.27]</t>
  </si>
  <si>
    <t>[1000.73, 1043.91, 1102.13, 1121.51, 1169.93, 1208.62, 1247.27, 1295.53, 1334.09, 1334.09, 1401.47, 1439.92, 1459.13, 1526.29, 1564.61, 1593.32, 1631.57, 1669.78, 1688.87, 1755.61, 1793.69, 1822.22, 1860.24, 1898.22, 1945.64, 1983.53, 2011.92, 2030.84, 2068.64, 2125.27, 2172.4, 2210.06, 2238.28, 2275.87, 2294.65, 2360.3, 2379.04, 2435.19, 2452.48, 2492.17, 2523.88, 2563.47, 2595.11, 2626.71, 2650.39, 2681.94, 2713.46, 2752.81, 2770.01, 2787.17, 2800.04, 2817.18, 2834.3, 2855.68, 2864.22, 2889.83, 2902.61, 2919.65, 2936.66, 2957.91, 2974.89, 2991.85, 3004.57, 3013.03, 3038.41, 3055.3, 3076.4, 3093.26, 3110.1, 3126.93, 3139.53, 3156.33, 3173.1, 3194.05, 3200.71, 3210.59, 3222.94, 3232.8, 3242.64, 3247.56, 3264.78, 3269.69, 3279.49, 3289.29, 3301.54, 3311.31, 3323.51, 3333.27, 3338.15, 3352.73, 3360.02, 3369.74, 3381.86, 3386.7, 3396.38, 3410.9, 3418.13, 3422.95, 3437.41, 3449.45, 3459.05, 3468.65, 3475.85, 3485.44, 3495.0, 3504.56, 3516.51, 3526.05, 3533.19, 3542.71, 3552.23]</t>
  </si>
  <si>
    <t>[3720.41, 3753.39, 3795.88, 3810.03, 3845.37, 3873.61, 3901.82, 3937.04, 3965.19, 3965.19, 4014.37, 4042.44, 4056.46, 4105.48, 4133.44, 4154.4, 4182.32, 4210.2, 4224.14, 4272.84, 4300.64, 4321.46, 4349.2, 4376.92, 4411.52, 4439.17, 4459.89, 4473.69, 4501.28, 4542.61, 4577.0, 4604.48, 4625.07, 4652.51, 4666.21, 4714.12, 4727.8, 4768.78, 4781.19, 4809.13, 4831.45, 4859.32, 4881.59, 4903.83, 4920.51, 4942.71, 4964.9, 4992.6, 4982.64, 4972.68, 4965.23, 4955.31, 4945.39, 4932.99, 4928.05, 4913.23, 4905.82, 4895.94, 4886.1, 4873.8, 4863.96, 4854.14, 4846.79, 4841.89, 4827.19, 4817.41, 4805.21, 4795.45, 4785.69, 4775.97, 4768.68, 4758.96, 4749.24, 4737.14, 4731.19, 4717.07, 4699.45, 4685.37, 4671.29, 4664.27, 4639.7, 4632.68, 4618.67, 4604.67, 4587.19, 4573.23, 4555.78, 4541.86, 4534.9, 4514.03, 4503.62, 4489.74, 4472.41, 4465.49, 4451.65, 4430.92, 4420.57, 4413.67, 4393.0, 4375.8, 4362.05, 4348.33, 4338.04, 4324.33, 4310.65, 4296.97, 4279.9, 4266.26, 4256.03, 4242.42, 4228.82]</t>
  </si>
  <si>
    <t>[2746.86, 2734.21]</t>
  </si>
  <si>
    <t>[2072.77, 2079.07]</t>
  </si>
  <si>
    <t>[-2724.02, -2653.61, -2600.85, -2530.57, -2460.36, -2372.7, -2337.67, -2232.67, -2180.24, -2110.39, -2075.49, -1988.33, -1883.87, -1814.33, -1762.21, -1692.79, -1658.1, -1571.46, -1467.64, -1398.52, -1346.72, -1277.72, -1243.25, -1180.38, -1105.03, -1054.86, -1017.27, -967.2, -917.18, -854.73, -829.77, -754.97, -717.61, -692.72, -642.98]</t>
  </si>
  <si>
    <t>[4328.32, 4288.47, 4258.61, 4218.83, 4179.1, 4129.49, 4109.67, 4050.25, 4020.58, 3981.05, 3961.3, 3911.97, 3852.85, 3813.49, 3784.0, 3744.71, 3725.08, 3676.05, 3617.29, 3578.17, 3548.86, 3509.81, 3490.3, 3458.45, 3420.29, 3394.89, 3375.85, 3350.49, 3325.16, 3293.53, 3280.89, 3243.01, 3224.09, 3211.49, 3186.3]</t>
  </si>
  <si>
    <t>[-605.01, -593.41, -581.81, -576.03, -561.58, -550.02, -544.24, -524.07, -512.55, -501.04, -492.43, -480.95, -475.21, -455.16, -443.72, -438.0, -420.86, -418.01, -400.91, -386.67, -375.31, -363.95, -358.27, -344.1, -332.78, -318.63, -307.33, -301.69, -284.47, -275.71, -264.04, -249.49, -237.85, -226.21, -214.61, -211.71, -194.31, -176.95, -168.28, -156.72, -145.18, -136.54, -125.02, -113.5, -99.14, -87.66, -76.18, -67.59, -56.15, -44.71, -30.43, -19.03, -7.63, 0.92, 12.29, 29.33, 37.85, 49.18, 60.5, 68.99, 80.3, 94.4, 100.04, 111.32, 128.2, 142.25, 153.49, 161.89, 173.09, 184.29, 195.47, 203.84, 220.58, 231.73, 240.07, 251.19, 262.31]</t>
  </si>
  <si>
    <t>[3243.44, 3310.06, 3376.61, 3409.86, 3492.91, 3559.27, 3592.43, 3708.34, 3774.48, 3840.55, 3890.06, 3956.01, 3988.96, 4104.15, 4169.89, 4202.73, 4301.15, 4317.54, 4415.79, 4497.55, 4562.89, 4628.15, 4660.76, 4742.21, 4807.29, 4888.55, 4953.49, 4985.93, 5000.75, 4971.62, 4932.81, 4884.35, 4845.63, 4806.95, 4768.31, 4758.66, 4700.79, 4643.01, 4614.15, 4575.71, 4537.31, 4508.54, 4470.21, 4431.92, 4384.11, 4345.91, 4307.75, 4279.16, 4241.07, 4203.01, 4155.49, 4117.52, 4079.59, 4051.17, 4013.31, 3956.59, 3928.27, 3890.53, 3852.83, 3824.58, 3786.95, 3739.97, 3721.19, 3683.67, 3627.46, 3580.68, 3543.3, 3515.29, 3477.98, 3440.71, 3403.48, 3375.58, 3319.84, 3282.73, 3254.92, 3217.88, 3180.88]</t>
  </si>
  <si>
    <t>[-787.14, -787.14, -828.55, -826.35, -823.43, -819.05, -816.86, -813.94, -811.02, -808.83, -804.45, -802.99, -799.34, -797.89, -793.57, -791.41, -788.53, -784.21, -782.05, -779.17, -777.73, -774.13, -771.25, -767.68, -764.84, -762.0, -759.16, -758.45, -754.19, -751.35, -747.8, -744.96, -742.12, -740.01, -737.21, -733.01, -732.31, -728.11, -725.31, -723.21, -719.01, -716.21, -714.11, -711.34, -708.58, -707.89, -703.75, -699.61, -698.92, -694.78, -692.02, -690.64, -687.19, -684.43, -680.98]</t>
  </si>
  <si>
    <t>[5062.28, 5062.28, 5011.17, 4978.9, 4935.91, 4871.5, 4839.34, 4796.49, 4753.68, 4721.61, 4657.54, 4636.2, 4582.91, 4561.61, 4497.79, 4465.91, 4423.45, 4359.83, 4328.06, 4285.74, 4264.6, 4211.79, 4169.59, 4116.9, 4074.8, 4032.74, 3990.72, 3980.22, 3917.3, 3875.4, 3823.08, 3781.27, 3739.51, 3708.22, 3666.53, 3604.09, 3593.69, 3531.35, 3489.85, 3458.75, 3396.62, 3355.25, 3324.26, 3282.97, 3241.72, 3231.41, 3169.64, 3107.96, 3097.69, 3036.11, 2995.12, 2974.64, 2923.48, 2882.6, 2831.57]</t>
  </si>
  <si>
    <t>[1007.95, 1051.6, 1095.2, 1127.87, 1171.39, 1214.86, 1269.14, 1290.84, 1355.85, 1388.32, 1431.57, 1474.78, 1528.73, 1571.84, 1614.91, 1625.67, 1690.17, 1733.11, 1786.73, 1829.58, 1872.38, 1904.45, 1947.18, 1989.86, 2021.84, 2085.73, 2107.01, 2149.52, 2223.82, 2266.21, 2319.14, 2361.44, 2403.69, 2435.35, 2498.59, 2530.18, 2593.28, 2614.3, 2666.78, 2729.68, 2771.55, 2802.93, 2844.73, 2886.49, 2938.62, 2980.28, 3021.9, 3053.09, 3094.64, 3115.4, 3187.96, 3229.37, 3270.74, 3301.73, 3343.02, 3363.65, 3435.77, 3476.92, 3518.03, 3548.83, 3589.86, 3610.36, 3682.03, 3702.49, 3763.78, 3773.99, 3835.17]</t>
  </si>
  <si>
    <t>[-920.68, -968.13, -1015.54, -1051.06, -1098.38, -1145.65, -1204.67, -1228.25, -1298.94, -1334.24, -1381.27, -1428.25, -1486.92, -1533.79, -1580.62, -1592.32, -1662.45, -1709.15, -1767.45, -1814.04, -1860.58, -1895.45, -1941.91, -1988.32, -2023.09, -2092.56, -2115.69, -2161.92, -2242.7, -2288.8, -2346.35, -2392.34, -2438.28, -2472.71, -2541.49, -2575.84, -2644.45, -2667.3, -2724.37, -2792.76, -2838.29, -2872.41, -2917.86, -2963.27, -3019.96, -3065.26, -3110.51, -3144.42, -3189.59, -3212.16, -3291.06, -3336.08, -3381.05, -3414.75, -3459.64, -3482.07, -3560.48, -3605.22, -3649.92, -3683.41, -3728.03, -3750.32, -3828.25, -3850.49, -3917.14, -3928.24, -3994.77]</t>
  </si>
  <si>
    <t>[76.67, 73.52, 71.72, 69.92, 68.57, 67.67, 64.97, 63.62, 60.92, 59.12, 57.36, 56.04, 54.28, 52.52, 50.32, 48.56, 46.8, 45.48, 43.72, 41.96, 40.2, 38.0, 37.12, 34.48, 34.04, 32.29, 30.57, 28.85, 25.84, 24.12, 22.4, 21.11, 19.39, 17.67, 15.95, 13.8, 12.94, 10.36, 9.07, 7.35, 5.66, 3.98, 1.88, 0.2, -1.48, -2.32, -5.26, -6.94, -7.36, -9.88, -11.56, -13.66, -15.34, -17.02, -17.86, -19.92, -21.56, -23.61, -24.43, -26.89, -28.12, -29.76, -30.58, -33.45, -35.09, -35.91, -37.96, -39.6, -41.24, -43.28, -44.88, -46.48, -47.68, -49.28]</t>
  </si>
  <si>
    <t>[1161.56, 1046.53, 980.89, 915.32, 866.19, 833.45, 735.34, 686.34, 588.46, 523.28, 458.18, 409.39, 344.4, 279.48, 198.42, 133.64, 68.94, 20.45, -44.14, -108.66, -173.12, -253.6, -285.76, -382.15, -398.2, -462.36, -526.46, -590.49, -702.39, -766.24, -830.02, -877.82, -941.49, -1005.1, -1068.64, -1147.97, -1179.67, -1274.69, -1322.14, -1385.36, -1448.51, -1511.6, -1590.37, -1653.31, -1716.18, -1747.6, -1857.43, -1920.1, -1935.76, -2029.62, -2092.12, -2170.15, -2232.5, -2294.79, -2325.91, -2403.64, -2465.75, -2543.3, -2574.29, -2667.17, -2713.56, -2775.35, -2806.22, -2914.15, -2975.73, -3006.5, -3083.36, -3144.78, -3206.13, -3282.73, -3343.94, -3405.09, -3450.91, -3511.95]</t>
  </si>
  <si>
    <t>[3313.46, 3312.37, 3311.79, 3311.59, 3311.38, 3311.6, 3312.06, 3312.34, 3313.32, 3313.6, 3314.16, 3314.58, 3315.42, 3315.98, 3316.68, 3317.24, 3317.8, 3318.22]</t>
  </si>
  <si>
    <t>[-1622.39, -1623.51, -1624.46, -1624.96, -1626.79, -1627.9, -1629.07, -1629.67, -1631.77, -1632.37, -1633.57, -1634.47, -1636.27, -1637.46, -1638.92, -1640.08, -1641.24, -1642.11]</t>
  </si>
  <si>
    <t>[3560.3, 3563.0, 3566.6, 3570.17, 3572.84, 3576.4, 3581.74, 3584.41, 3587.97, 3591.53, 3594.2, 3599.54, 3603.1, 3605.74, 3609.26, 3612.78, 3615.42, 3620.7, 3624.22, 3626.86, 3630.38, 3633.9, 3636.54, 3640.04, 3645.26, 3647.0, 3651.35, 3654.83, 3658.31, 3660.92, 3664.4, 3669.62, 3672.23, 3675.68, 3679.12, 3682.56, 3685.14, 3690.3, 3692.02, 3696.32, 3699.76, 3703.2, 3706.64, 3709.19, 3714.29, 3716.84, 3720.24, 3723.64, 3727.04, 3729.59, 3734.69, 3738.09, 3738.94, 3744.01]</t>
  </si>
  <si>
    <t>[-630.6, -638.2, -648.32, -658.44, -666.03, -676.13, -691.25, -698.81, -708.89, -718.94, -726.47, -741.53, -751.55, -759.05, -769.05, -779.05, -786.54, -801.48, -811.44, -818.91, -828.84, -838.76, -846.2, -856.12, -870.95, -875.89, -888.24, -898.11, -907.95, -915.33, -925.17, -939.9, -947.25, -957.05, -966.85, -976.62, -983.94, -998.58, -1003.46, -1015.62, -1025.34, -1035.06, -1044.77, -1052.03, -1066.55, -1073.81, -1083.47, -1093.11, -1102.75, -1109.98, -1124.4, -1134.0, -1136.4, -1150.8]</t>
  </si>
  <si>
    <t>[1069.16, 1003.88, 938.66, 873.52, 792.18, 727.18, 662.25, 613.6, 581.18, 484.04, 419.36, 370.89, 306.33, 209.61, 161.3, 96.95, 32.67, -15.5, -111.73, -175.8, -207.81, -287.77, -351.66, -415.48, -463.31, -558.85, -622.47, -686.01, -733.63, -797.06, -860.43, -923.73, -971.17, -1065.93, -1129.03, -1160.55, -1239.29, -1302.2, -1365.06, -1365.06, -1506.25, -1568.9, -1631.48, -1647.12, -1740.85, -1803.25, -1850.01, -1943.43, -2005.63, -2067.77, -2114.33, -2176.35, -2238.31, -2300.2, -2346.58, -2439.23, -2500.92, -2547.14, -2608.72, -2639.48, -2716.33, -2777.74, -2864.73, -2895.67, -2936.89, -2978.07, -2998.64, -3070.56, -3091.08, -3152.58, -3183.3, -3224.22, -3260.64, -3292.59, -3316.53, -3364.35, -3396.19, -3412.09, -3451.82, -3467.7, -3515.28, -3539.04, -3586.51, -3618.11, -3649.68, -3673.34, -3703.92, -3733.56, -3755.76, -3785.34, -3829.16, -3852.68, -3869.3, -3891.46, -3911.9]</t>
  </si>
  <si>
    <t>[-5027.23, -5025.15, -5023.07, -5020.99, -5018.39, -5016.31, -5014.24, -5012.7, -5011.68, -5008.62, -5006.58, -5005.05, -5003.01, -4999.95, -4998.42, -4996.38, -4994.34, -4992.81, -4989.75, -4987.71, -4986.69, -4984.14, -4982.13, -4980.13, -4978.63, -4975.63, -4973.63, -4971.63, -4970.13, -4968.13, -4966.13, -4964.13, -4962.63, -4959.63, -4957.63, -4956.63, -4954.13, -4952.15, -4950.19, -4950.19, -4945.78, -4943.82, -4941.86, -4941.37, -4938.43, -4936.47, -4935.0, -4932.06, -4930.1, -4928.14, -4926.67, -4924.71, -4922.78, -4920.86, -4919.42, -4916.54, -4914.62, -4913.18, -4911.26, -4910.3, -4907.9, -4905.98, -4897.19, -4878.02, -4852.48, -4826.96, -4814.22, -4769.66, -4756.94, -4718.84, -4699.81, -4674.46, -4646.74, -4616.66, -4594.12, -4549.09, -4519.1, -4504.12, -4466.7, -4451.74, -4406.93, -4384.55, -4339.83, -4310.06, -4280.32, -4258.03, -4227.81, -4197.08, -4174.05, -4143.37, -4097.15, -4063.92, -4038.61, -4004.9, -3970.75]</t>
  </si>
  <si>
    <t>[3050.58, 3072.96, 3128.86, 3173.53, 3218.16, 3273.88, 3296.14, 3351.76, 3373.99, 3440.61, 3484.96, 3536.27, 3564.24, 3585.2, 3613.12, 3641.01, 3668.87, 3703.65, 3717.55, 3752.27, 3780.01, 3793.87, 3821.57, 3869.97, 3897.59, 3918.29, 3945.86, 3959.64, 3987.17, 3988.88, 3980.64, 3960.06, 3943.62, 3935.4, 3914.89, 3890.3, 3873.94, 3861.67, 3845.34, 3829.02, 3816.78, 3808.64, 3776.09, 3763.91, 3747.67, 3731.46, 3723.36, 3703.12, 3686.96, 3666.77, 3658.71, 3634.53, 3618.44, 3606.38, 3582.29, 3566.25, 3554.23, 3538.23, 3522.23]</t>
  </si>
  <si>
    <t>[-696.78, -719.67, -776.84, -822.53, -868.17, -925.15, -947.93, -1004.81, -1027.54, -1095.67, -1141.03, -1195.36, -1231.4, -1258.4, -1294.37, -1330.31, -1366.21, -1411.03, -1428.94, -1473.68, -1509.43, -1527.29, -1562.98, -1625.36, -1660.95, -1687.62, -1723.15, -1740.9, -1776.37, -1828.39, -1841.09, -1872.83, -1898.19, -1910.86, -1942.51, -1980.43, -2005.67, -2024.59, -2049.79, -2074.96, -2093.83, -2106.39, -2156.59, -2175.39, -2200.43, -2225.44, -2237.94, -2269.16, -2294.11, -2325.26, -2337.7, -2375.01, -2399.85, -2418.46, -2455.64, -2480.4, -2498.95, -2523.67, -2548.35]</t>
  </si>
  <si>
    <t>[1959.27, 1836.41, 1683.0, 1560.42, 1437.96, 1346.2, 1223.96, 1162.89, 1010.35, 827.55, 736.26, 736.26, 432.44, 402.1, 280.82, 99.14, 8.4, -112.47, -233.22, -383.99, -504.47, -624.82, -715.0, -835.14, -1015.12, -1045.09, -1224.74, -1344.36, -1430.26, -1486.23, -1681.92, -1793.59, -1905.14, -2016.58, -2044.42, -2266.89, -2350.2, -2461.19, -2572.06, -2682.82, -2765.81, -2931.6, -3014.4, -3124.71, -3234.9, -3317.47, -3427.47, -3592.25, -3674.55, -3784.18, -3888.38, -3944.69, -3987.99, -4002.91, -4002.1, -4002.1, -3999.94, -3999.4, -3998.05, -3996.43, -3995.62, -3994.55, -3993.51, -3992.47, -3991.69, -3990.13, -3989.61, -3988.31, -3987.27, -3986.23, -3985.45, -3984.93, -3982.85, -3982.07, -3981.03, -3979.99, -3979.21, -3978.17, -3976.87, -3975.83, -3975.31, -3973.75, -3973.49, -3971.41, -3970.89, -3969.59, -3968.55, -3963.33, -3944.55, -3925.79, -3911.73, -3883.65, -3864.96, -3855.62, -3832.3, -3813.66, -3790.4, -3771.8, -3753.23, -3739.31, -3730.03, -3692.99, -3679.13, -3660.65, -3642.2, -3628.37, -3600.74, -3582.34, -3568.56, -3550.2, -3531.85]</t>
  </si>
  <si>
    <t>[-1271.15, -1265.95, -1259.45, -1254.25, -1249.05, -1245.15, -1239.95, -1237.35, -1230.86, -1223.12, -1219.25, -1219.25, -1206.35, -1205.06, -1199.9, -1192.17, -1188.33, -1183.21, -1178.09, -1171.69, -1166.57, -1161.45, -1157.61, -1152.51, -1144.89, -1143.62, -1136.0, -1130.92, -1127.67, -1125.69, -1118.76, -1114.8, -1110.84, -1106.88, -1105.89, -1098.01, -1095.07, -1091.15, -1087.23, -1083.31, -1080.37, -1074.49, -1071.55, -1067.63, -1063.71, -1060.79, -1056.91, -1051.09, -1048.18, -1044.3, -1040.72, -1038.85, -1036.68, -1033.91, -1032.62, -1032.62, -1029.18, -1028.32, -1026.17, -1023.59, -1022.3, -1020.58, -1018.89, -1017.21, -1015.95, -1013.43, -1012.59, -1010.49, -1008.81, -1007.13, -1005.87, -1005.03, -1001.67, -1000.41, -998.73, -997.05, -995.79, -994.13, -992.08, -990.44, -989.62, -987.16, -986.75, -983.47, -982.65, -980.6, -978.96, -977.82, -976.54, -975.26, -974.3, -972.38, -971.1, -970.46, -968.86, -967.58, -965.98, -964.7, -963.42, -962.46, -961.82, -959.26, -958.3, -957.02, -955.74, -954.78, -952.86, -951.6, -950.67, -949.43, -948.19]</t>
  </si>
  <si>
    <t>[-3528.13, -3530.81, -3532.93, -3535.58, -3537.7, -3538.76, -3540.88, -3543.53, -3545.65, -3547.77, -3550.42, -3552.54, -3554.13, -3556.25, -3559.43, -3561.02, -3562.07, -3565.19, -3567.27, -3569.35, -3570.91, -3572.99, -3575.59, -3576.63, -3578.71, -3581.83, -3583.39, -3586.51, -3587.55, -3589.11, -3592.23, -3594.28, -3595.81, -3597.85, -3599.89, -3602.44, -3604.48, -3606.52, -3608.05, -3609.07, -3613.15, -3614.68, -3615.7, -3618.76]</t>
  </si>
  <si>
    <t>[-922.23, -855.19, -805.57, -743.62, -694.11, -669.37, -619.94, -558.22, -508.91, -459.64, -398.12, -348.97, -312.14, -263.08, -189.57, -152.86, -128.4, -55.11, -6.32, 42.43, 78.96, 127.62, 188.38, 212.66, 261.19, 333.88, 370.19, 442.72, 466.87, 503.08, 575.41, 623.56, 659.64, 707.71, 755.73, 815.68, 863.59, 911.45, 947.31, 971.2, 1066.65, 1102.39, 1126.2, 1197.57]</t>
  </si>
  <si>
    <t>[-3590.26, -3546.07, -3479.87, -3457.83, -3402.77, -3358.78, -3325.81, -3303.85, -3238.03, -3183.25, -3164.16, -3115.36, -3091.0, -3042.32, -3009.91, -2985.62, -2953.26, -2920.94, -2896.72, -2864.46, -2816.13, -2791.99, -2759.83, -2727.71, -2703.64, -2671.58, -2623.55, -2615.55, -2567.6, -2551.64, -2511.76, -2479.9, -2432.17, -2408.33, -2376.57, -2344.85, -2321.08, -2273.6, -2241.99, -2218.3, -2186.74, -2155.22, -2131.6, -2084.41, -2052.99, -2029.44, -2029.44, -1966.75, -1943.27, -1911.99, -1865.14, -1841.74, -1810.57, -1794.99, -1763.87, -1740.55, -1678.44, -1662.94, -1624.21, -1593.26, -1577.8, -1539.18, -1492.9, -1469.79, -1439.0, -1408.24, -1377.52, -1354.5, -1308.51, -1285.54, -1254.94, -1239.66, -1193.85, -1186.22, -1125.27, -1094.84]</t>
  </si>
  <si>
    <t>[1171.83, 1128.73, 1064.16, 1042.66, 988.96, 946.05, 913.89, 892.47, 828.27, 774.84, 755.28, 702.03, 675.44, 622.31, 586.94, 560.43, 525.12, 489.85, 463.42, 428.21, 375.46, 349.12, 314.03, 278.97, 252.7, 217.7, 165.28, 156.55, 104.22, 86.8, 43.28, 8.5, -43.6, -69.62, -104.28, -138.91, -164.86, -216.68, -251.19, -277.05, -311.49, -345.9, -371.68, -423.19, -457.48, -483.18, -483.18, -551.61, -577.23, -611.36, -662.5, -688.04, -722.06, -739.06, -773.03, -798.48, -866.27, -883.19, -925.46, -959.24, -976.12, -1018.28, -1068.79, -1094.02, -1127.62, -1161.19, -1194.73, -1219.86, -1270.06, -1295.13, -1328.53, -1345.21, -1395.22, -1403.55, -1470.08, -1503.3]</t>
  </si>
  <si>
    <t>[-423.45, -470.59, -493.96, -575.67, -622.29, -657.23, -703.77, -750.26, -796.71, -854.69, -877.87, -935.75, -982.0, -1028.21, -1074.36, -1108.95, -1178.04, -1212.55, -1212.55, -1304.44, -1338.85, -1384.69, -1453.36, -1487.66, -1533.35, -1578.99, -1635.97, -1681.51, -1727.0, -1761.09, -1806.5, -1851.86, -1891.65, -1905.87, -1948.49, -1969.77, -1983.95, -2014.89, -2035.49, -2061.2, -2081.76, -2092.02, -2117.67, -2138.15, -2158.63, -2184.18, -2204.6, -2225.0, -2240.29, -2260.65, -2270.83, -2306.39, -2326.68, -2346.96, -2362.14, -2382.38, -2402.59, -2427.83, -2447.99, -2468.14, -2483.23, -2503.34, -2513.38, -2548.5, -2568.54, -2588.56, -2588.56, -2623.54, -2643.5, -2668.42, -2688.34, -2703.25, -2723.13]</t>
  </si>
  <si>
    <t>[4025.64, 4058.73, 4075.07, 4132.21, 4164.81, 4189.24, 4221.79, 4254.3, 4286.78, 4327.33, 4343.53, 4384.01, 4416.36, 4448.67, 4480.95, 4505.13, 4553.45, 4577.58, 4577.58, 4641.83, 4665.89, 4697.94, 4745.96, 4769.94, 4801.89, 4833.8, 4873.64, 4905.48, 4937.28, 4961.11, 4992.86, 5024.57, 5010.5, 5001.0, 4972.56, 4958.35, 4948.89, 4920.28, 4901.24, 4877.46, 4858.46, 4848.96, 4825.26, 4806.31, 4787.39, 4763.76, 4744.88, 4726.02, 4711.89, 4693.06, 4683.66, 4650.78, 4632.02, 4613.28, 4599.24, 4580.53, 4561.85, 4538.52, 4519.88, 4501.26, 4487.31, 4468.72, 4459.44, 4426.98, 4408.46, 4389.96, 4389.96, 4357.62, 4339.18, 4316.14, 4297.74, 4283.94, 4265.57]</t>
  </si>
  <si>
    <t>[-3138.87, -3146.76, -3170.4, -3190.08, -3205.8, -3221.52, -3233.28, -3241.12]</t>
  </si>
  <si>
    <t>[3881.36, 3874.06, 3852.22, 3834.03, 3819.51, 3804.99, 3794.11, 3786.87]</t>
  </si>
  <si>
    <t>[-3986.24, -3968.52, -3955.23, -3937.54, -3919.86, -3906.62, -3888.98, -3862.55, -3849.35, -3831.77, -3814.21, -3792.28, -3774.76, -3757.26, -3744.15, -3717.95, -3700.51, -3687.43, -3661.33, -3643.95, -3630.93, -3613.57, -3596.25, -3583.26, -3557.32, -3540.04, -3527.11, -3518.49, -3484.05, -3475.45, -3453.98, -3436.82, -3423.95, -3406.83, -3381.16, -3368.35, -3359.81, -3334.22, -3321.44, -3304.4, -3283.15, -3266.15, -3257.67, -3232.23, -3219.53, -3194.15, -3185.7]</t>
  </si>
  <si>
    <t>[3155.78, 3124.7, 3101.42, 3070.4, 3039.41, 3016.19, 2985.26, 2938.92, 2915.78, 2884.95, 2854.15, 2815.7, 2784.98, 2754.3, 2731.3, 2685.36, 2654.77, 2631.85, 2586.06, 2555.58, 2532.74, 2502.31, 2471.91, 2449.14, 2403.64, 2373.35, 2350.65, 2335.53, 2275.12, 2260.04, 2222.36, 2192.25, 2169.69, 2139.64, 2094.62, 2072.13, 2057.15, 2012.25, 1989.83, 1959.96, 1922.67, 1892.87, 1877.98, 1833.36, 1811.07, 1766.56, 1751.74]</t>
  </si>
  <si>
    <t>B639D3624D025ECF4E71FC84D70C09F4</t>
  </si>
  <si>
    <t>[-416.45, -414.01, -413.4, -408.52, -406.69, -404.25, -400.62, -398.82, -395.22, -392.82, -389.82, -387.42, -385.02, -382.02, -379.62, -376.62, -374.22, -373.02, -368.82, -366.42, -364.06, -361.11, -358.75, -355.8, -353.44, -350.49, -349.31, -344.59, -342.82, -341.64, -337.51, -335.15, -332.79, -330.44, -327.54, -324.06, -322.32, -320.0, -316.52, -314.78, -312.46, -308.98, -307.24, -303.76, -302.62, -302.7, -302.78, -302.88, -303.0, -303.08, -303.14, -303.26, -303.32, -303.4]</t>
  </si>
  <si>
    <t>[-82.05, -64.81, -60.51, -26.11, -13.24, 3.92, 29.62, 42.46, 68.11, 85.19, 106.51, 123.55, 140.57, 161.82, 178.8, 200.0, 216.95, 225.41, 255.01, 271.89, 288.77, 309.82, 326.66, 347.66, 364.46, 385.41, 393.79, 427.26, 439.8, 448.15, 477.34, 493.99, 510.63, 527.25, 548.0, 572.87, 585.29, 601.84, 626.62, 639.0, 655.48, 680.18, 692.51, 717.16, 728.06, 738.86, 749.66, 763.12, 779.26, 790.01, 798.05, 814.13, 822.17, 832.85]</t>
  </si>
  <si>
    <t>[-3972.06, -3989.9, -3960.02, -3950.07, -3930.19, -3895.44, -3875.6, -3860.75, -3840.95, -3811.31, -3796.49, -3766.91, -3757.06, -3722.62, -3702.97, -3683.33, -3658.82, -3639.22, -3629.44, -3595.23, -3585.47, -3551.33, -3531.85, -3522.12, -3488.1, -3468.69, -3449.29, -3420.25, -3415.41, -3396.07, -3362.27, -3342.99, -3314.1, -3299.67, -3280.45, -3251.65, -3237.28, -3208.55, -3194.21, -3175.09, -3156.01, -3132.17, -3113.13, -3084.6, -3070.35, -3041.89, -3022.93, -3008.74, -2980.37, -2966.21, -2947.34, -2919.08, -2904.96, -2886.16, -2857.99, -2834.55, -2815.83, -2806.47, -2787.5, -2776.68, -2768.58, -2752.38, -2741.6, -2728.15, -2717.39, -2706.65, -2693.25, -2682.53, -2674.49, -2658.47, -2647.79, -2634.46, -2623.82, -2613.18, -2599.89, -2589.29, -2576.04, -2565.44, -2554.87, -2541.67, -2531.11, -2517.93, -2512.67, -2496.89, -2483.74, -2473.25, -2460.15, -2449.67, -2439.21, -2428.77, -2415.72, -2405.28, -2394.87, -2381.87, -2376.67, -2358.49, -2348.13, -2332.59, -2330.0, -2314.51, -2304.19, -2291.29, -2275.85, -2268.14, -2257.86, -2247.59, -2239.91, -2224.55, -2209.19, -2201.54, -2186.0, -2178.23, -2167.87, -2152.33, -2144.58, -2129.1, -2118.78, -2111.04, -2100.76, -2087.91, -2077.63, -2067.37, -2054.57, -2039.21, -2028.99, -2021.34, -2006.04, -1995.84, -1988.22, -1972.98, -1962.82, -1950.15, -1950.15, -1929.91, -1917.27, -1907.19, -1894.59]</t>
  </si>
  <si>
    <t>[300.94, 331.65, 348.02, 353.46, 364.34, 383.37, 394.21, 402.34, 413.18, 429.39, 437.49, 453.69, 459.07, 477.9, 488.66, 499.38, 512.78, 523.5, 528.85, 547.54, 552.88, 571.53, 582.17, 587.49, 606.08, 616.68, 627.28, 643.16, 645.8, 656.36, 674.84, 685.37, 701.15, 709.04, 719.55, 735.27, 743.13, 758.84, 766.67, 777.11, 787.55, 800.58, 810.98, 826.58, 834.38, 849.92, 860.28, 868.05, 883.55, 891.29, 901.61, 917.07, 924.78, 935.06, 950.48, 963.28, 973.52, 978.64, 990.12, 996.68, 1001.6, 1011.39, 1017.91, 1026.06, 1032.58, 1039.1, 1047.22, 1053.7, 1058.56, 1068.28, 1074.76, 1082.86, 1089.3, 1095.74, 1103.79, 1110.23, 1118.28, 1124.7, 1131.1, 1139.1, 1145.5, 1153.5, 1156.7, 1166.25, 1174.2, 1180.56, 1188.51, 1194.87, 1201.2, 1207.52, 1215.42, 1221.74, 1228.06, 1235.95, 1239.09, 1250.08, 1256.36, 1265.78, 1267.35, 1276.74, 1282.98, 1290.78, 1300.14, 1304.82, 1311.06, 1317.26, 1321.91, 1331.21, 1340.51, 1345.16, 1354.56, 1359.27, 1365.55, 1374.97, 1379.65, 1389.01, 1395.25, 1399.93, 1406.17, 1413.96, 1420.16, 1426.36, 1434.11, 1443.41, 1449.61, 1454.23, 1463.47, 1469.63, 1474.25, 1483.49, 1489.63, 1497.28, 1497.28, 1509.52, 1517.17, 1523.29, 1530.89]</t>
  </si>
  <si>
    <t>[-3775.39, -3777.63, -3782.1, -3789.87, -3794.31, -3798.75, -3804.3, -3808.74, -3813.17, -3819.77, -3823.07, -3829.67, -3834.07, -3837.37, -3841.77, -3848.35, -3851.62, -3858.16, -3862.52, -3865.79, -3872.33, -3876.69, -3882.11, -3886.43, -3890.75, -3896.15, -3900.47, -3905.87, -3908.03, -3914.48, -3919.83, -3924.11, -3929.46, -3933.74, -3938.02, -3943.36, -3947.6, -3951.84, -3957.14, -3961.38, -3967.74, -3968.8, -3975.15, -3979.35, -3984.6, -3988.8, -3994.05, -3996.15, -4002.87]</t>
  </si>
  <si>
    <t>[3654.82, 3627.18, 3571.95, 3475.42, 3420.35, 3365.33, 3296.63, 3241.73, 3186.88, 3104.73, 3063.7, 2981.73, 2927.15, 2886.26, 2831.79, 2750.18, 2709.42, 2628.0, 2573.79, 2533.17, 2452.02, 2397.99, 2330.54, 2276.64, 2222.79, 2155.56, 2101.83, 2034.75, 2007.94, 1927.59, 1860.73, 1807.31, 1740.61, 1687.31, 1634.06, 1567.58, 1514.45, 1461.38, 1395.11, 1342.16, 1262.85, 1249.64, 1170.47, 1117.76, 1051.94, 999.35, 933.68, 907.44, 803.09]</t>
  </si>
  <si>
    <t>[-1269.78, -1217.04, -1164.35, -1111.72, -1072.28, -993.49, -914.82, -875.53, -797.04, -744.78, -679.53, -627.39, -575.3, -510.27, -458.3, -419.36, -341.57, -289.78, -225.11, -173.44, -121.82, -69.11, -29.34, 10.39, 59.99, 99.62, 139.21, 188.64, 228.14, 287.32, 316.87, 356.24, 384.53, 415.23, 439.77, 464.29, 494.89, 519.34, 555.98, 574.28, 598.65, 623.0, 653.4, 689.83, 714.08, 732.26, 768.56, 792.73, 801.16, 786.72, 772.28, 761.46, 732.66, 721.87, 700.33, 685.97, 675.23, 660.98, 639.92, 625.91, 608.41, 594.42, 580.46, 563.01, 549.08, 531.68, 517.77, 503.89, 486.54, 472.69, 472.69]</t>
  </si>
  <si>
    <t>[3873.29, 3927.7, 3982.05, 4036.35, 4077.03, 4158.3, 4239.45, 4279.97, 4360.92, 4414.82, 4482.12, 4535.9, 4589.63, 4656.71, 4710.32, 4750.49, 4830.74, 4884.16, 4950.86, 5004.16, 5057.41, 5075.18, 5079.63, 5084.07, 5089.62, 5094.06, 5098.5, 5104.05, 5108.49, 5115.09, 5118.39, 5122.79, 5124.01, 5124.21, 5124.37, 5124.53, 5124.73, 5124.89, 5125.13, 5125.25, 5125.41, 5125.57, 5125.77, 5126.01, 5126.17, 5126.29, 5126.53, 5126.69, 5126.26, 5124.22, 5122.18, 5120.65, 5116.57, 5115.04, 5111.98, 5109.94, 5108.41, 5106.02, 5100.88, 5097.48, 5093.23, 5089.83, 5086.43, 5082.18, 5078.78, 5074.53, 5071.13, 5067.74, 5063.54, 5060.18, 5060.18]</t>
  </si>
  <si>
    <t>[376.44, 388.35, 429.67, 453.01, 481.92, 504.81, 527.5, 555.57, 566.7, 599.78, 626.97, 648.47, 680.3, 696.03, 716.79, 747.51, 752.58, 772.71, 802.47, 826.87, 846.13, 865.15, 888.59, 916.24, 934.38, 947.83, 965.55, 987.36, 1004.54, 1029.87, 1046.47, 1066.88]</t>
  </si>
  <si>
    <t>[130.71, 138.06, 163.36, 177.54, 194.98, 208.72, 222.26, 238.94, 245.53, 265.04, 280.99, 293.57, 312.14, 321.29, 333.35, 351.14, 354.07, 365.69, 382.84, 396.89, 407.95, 418.88, 432.33, 448.19, 458.58, 466.29, 476.44, 488.94, 498.79, 513.3, 522.8, 534.49]</t>
  </si>
  <si>
    <t>[829.85, 838.61, 844.45, 848.81, 836.7, 816.95, 802.16, 772.6, 757.84, 738.17, 708.71, 698.9, 664.6, 645.04, 620.6, 601.08, 581.57, 566.96, 537.76, 523.18, 494.05, 474.65, 464.96, 431.08, 411.76, 387.62, 368.34, 358.7, 325.02, 305.8, 286.6, 262.63, 243.47, 219.56]</t>
  </si>
  <si>
    <t>[-4938.46, -4979.76, -5007.26, -5027.87, -5044.72, -5042.8, -5041.39, -5038.57, -5037.16, -5035.28, -5032.46, -5031.52, -5028.23, -5026.35, -5024.0, -5022.12, -5020.24, -5018.83, -5016.01, -5014.61, -5011.85, -5010.01, -5009.09, -5005.87, -5004.03, -5001.73, -4999.89, -4998.97, -4995.75, -4993.91, -4992.07, -4989.77, -4987.93, -4985.66]</t>
  </si>
  <si>
    <t>[-2393.37, -2371.51, -2295.09, -2273.28, -2207.91, -2153.52, -2110.06, -2044.95, -2034.11, -1969.11, -1915.03, -1871.81, -1807.06, -1774.72, -1731.65, -1667.12, -1645.63, -1591.96, -1549.07, -1495.52, -1452.73, -1388.62, -1356.61, -1292.65, -1271.35, -1218.16, -1154.42, -1143.81, -1080.18, -1016.66, -1006.08, -921.55, -889.9, -847.74, -795.1, -753.03, -690.01]</t>
  </si>
  <si>
    <t>[-3764.25, -3759.14, -3741.29, -3736.19, -3720.9, -3708.2, -3698.04, -3682.81, -3680.28, -3665.1, -3652.45, -3642.35, -3627.23, -3619.67, -3609.59, -3594.53, -3589.51, -3576.96, -3566.94, -3554.44, -3544.44, -3529.46, -3521.99, -3507.05, -3502.07, -3489.65, -3474.77, -3472.29, -3457.42, -3442.6, -3440.13, -3420.38, -3413.0, -3403.16, -3390.86, -3381.04, -3366.34]</t>
  </si>
  <si>
    <t>[3318.8, 3302.24, 3288.46, 3277.46, 3266.46, 3252.73, 3247.25, 3228.07, 3217.12, 3206.2, 3192.55, 3181.64, 3170.76, 3159.88, 3146.29, 3130.03, 3121.9, 3111.07, 3094.87, 3086.77, 3075.97, 3059.83, 3051.76, 3046.38, 3024.92, 3016.88, 3000.81, 2990.13, 2984.79, 2971.44, 2960.79, 2947.49, 2931.53, 2920.93, 2915.63, 2897.08, 2886.5, 2875.94, 2862.74, 2857.46, 2836.4, 2828.51, 2817.99, 2807.49, 2794.39, 2783.91, 2773.43, 2760.38, 2755.16, 2734.28, 2726.48, 2716.08, 2700.48, 2692.69, 2677.15, 2666.79, 2659.02, 2647.48, 2635.96, 2621.56, 2604.32, 2592.84, 2584.23, 2572.76, 2555.6, 2541.3]</t>
  </si>
  <si>
    <t>[-3699.91, -3659.85, -3626.51, -3599.87, -3573.26, -3540.04, -3526.76, -3480.34, -3453.86, -3427.41, -3394.38, -3367.98, -3341.62, -3315.28, -3282.39, -3242.98, -3223.3, -3197.08, -3157.8, -3138.18, -3112.05, -3072.9, -3053.34, -3040.32, -2988.28, -2968.79, -2929.86, -2903.94, -2890.99, -2858.64, -2832.8, -2800.53, -2761.86, -2736.11, -2723.25, -2678.28, -2652.62, -2626.98, -2594.98, -2582.19, -2531.1, -2511.96, -2486.48, -2461.02, -2429.23, -2403.83, -2378.46, -2346.78, -2334.12, -2283.54, -2264.61, -2239.38, -2201.59, -2182.72, -2145.02, -2119.92, -2101.11, -2082.53, -2063.97, -2040.8, -2013.03, -1994.55, -1980.69, -1962.24, -1934.59, -1911.59]</t>
  </si>
  <si>
    <t>[1762.39, 1732.88, 1703.4, 1666.6, 1637.19, 1607.81, 1571.13, 1556.47, 1505.23, 1475.99, 1446.78, 1410.31, 1381.17, 1352.06, 1315.72, 1286.68, 1250.42, 1235.93, 1192.5, 1156.36, 1127.48, 1098.63, 1062.61, 1048.21, 990.71, 969.17, 940.49, 904.67, 890.35, 847.45, 804.62, 783.23, 754.73, 712.04, 690.72, 648.13, 619.77, 598.53, 556.08, 527.82, 520.76, 464.33, 436.17, 415.06, 386.94, 344.82, 316.85, 298.27, 279.71, 256.54, 238.02, 219.53, 233.51, 244.67, 255.83, 269.77, 280.89, 297.57, 305.9, 316.98, 333.6, 336.37, 352.94, 366.74, 372.26, 388.78, 401.27, 409.75, 422.47, 428.82, 433.04, 449.92, 456.25, 464.68, 477.28, 483.58, 496.18, 504.55, 510.82, 523.36, 531.72, 537.97, 546.29, 558.77, 560.85, 577.45, 585.73, 591.94, 600.22, 612.6, 622.9, 631.14, 635.26, 649.64, 657.84, 668.09, 676.29, 684.45, 696.69, 702.81, 706.89, 723.15, 729.24, 737.36, 749.52, 755.58, 763.66, 775.78, 781.83, 789.87, 801.93, 807.96, 819.99, 827.99, 833.99, 845.99, 853.98, 859.95, 867.91, 879.85, 889.8, 897.73, 901.69, 915.55, 923.47]</t>
  </si>
  <si>
    <t>[1028.51, 1111.23, 1193.87, 1297.05, 1379.49, 1461.85, 1564.69, 1605.79, 1749.47, 1831.45, 1913.35, 2015.61, 2097.33, 2178.95, 2280.86, 2362.3, 2463.99, 2504.63, 2626.43, 2727.78, 2808.76, 2889.66, 2990.67, 3031.04, 3192.32, 3252.72, 3333.16, 3433.6, 3473.74, 3594.04, 3714.16, 3774.15, 3854.07, 3973.8, 4033.6, 4153.05, 4232.57, 4292.16, 4411.2, 4490.46, 4510.26, 4668.5, 4747.5, 4806.7, 4885.56, 5003.7, 4996.23, 4949.09, 4902.0, 4843.21, 4796.23, 4749.3, 4678.75, 4622.37, 4566.06, 4495.74, 4439.55, 4355.38, 4313.34, 4257.34, 4173.45, 4159.48, 4075.73, 4006.05, 3978.2, 3894.73, 3831.74, 3789.15, 3725.34, 3693.48, 3672.25, 3587.44, 3555.68, 3513.38, 3450.0, 3418.35, 3355.13, 3313.03, 3281.49, 3218.47, 3176.51, 3145.07, 3103.18, 3040.44, 3029.99, 2946.5, 2904.82, 2873.59, 2831.98, 2769.66, 2717.79, 2676.34, 2655.63, 2583.24, 2541.93, 2490.36, 2449.15, 2407.98, 2346.3, 2315.5, 2294.98, 2213.0, 2182.3, 2141.41, 2080.15, 2049.55, 2008.8, 1947.75, 1917.26, 1876.64, 1815.78, 1785.39, 1724.67, 1684.24, 1653.95, 1593.44, 1553.15, 1522.96, 1482.74, 1422.48, 1372.35, 1332.29, 1312.27, 1242.3, 1202.37]</t>
  </si>
  <si>
    <t>[-337.51, -318.87, -309.55, -276.98, -258.39, -244.47, -216.65, -207.39, -175.01, -156.53, -142.69, -115.03, -96.62, -82.82, -64.44, -36.9, -13.99, -4.83, 27.19, 36.33, 63.71, 86.51, 104.71, 122.91, 145.61, 154.69, 177.36, 195.48, 222.61, 245.2, 263.24, 281.28, 294.78, 312.78, 344.22, 362.17, 384.57, 402.47, 411.41, 442.68, 460.52, 478.34, 500.59, 509.49, 536.13, 558.31, 576.03, 593.73, 615.83, 633.49, 651.13, 677.55, 681.95, 717.11, 734.67, 747.82, 774.1, 791.58, 800.32, 830.87, 848.31, 861.36, 887.46, 904.82, 922.18, 935.17, 961.15, 978.43, 1000.02, 1008.64]</t>
  </si>
  <si>
    <t>[-3221.21, -3124.71, -3076.5, -2907.95, -2811.78, -2739.71, -2595.74, -2547.8, -2380.19, -2284.55, -2212.89, -2069.72, -1974.4, -1902.97, -1807.81, -1665.27, -1546.65, -1499.24, -1333.51, -1286.21, -1144.46, -1026.5, -932.24, -838.08, -720.51, -673.52, -556.16, -462.38, -321.89, -204.98, -111.56, -18.24, 51.69, 144.85, 307.65, 400.55, 516.54, 609.22, 655.53, 817.42, 909.8, 1002.08, 1117.3, 1163.35, 1301.35, 1416.19, 1507.95, 1599.63, 1714.09, 1805.55, 1896.92, 2033.8, 2056.59, 2238.73, 2329.65, 2397.78, 2533.89, 2624.51, 2669.79, 2828.08, 2918.4, 2986.09, 3121.3, 3211.33, 3301.27, 3368.66, 3503.29, 3592.93, 3704.84, 3749.57]</t>
  </si>
  <si>
    <t>[3877.23, 3824.89, 3759.54, 3707.32, 3655.47, 3592.92, 3542.94, 3493.01, 3455.6, 3380.85, 3318.65, 3268.95, 3219.3, 3182.1, 3107.77, 3033.56, 3021.2, 2971.81, 2897.8, 2836.22, 2762.43, 2737.86, 2676.49, 2627.44, 2566.21, 2523.92, 2470.6, 2443.96, 2408.48, 2355.33, 2319.94, 2293.42, 2240.45, 2222.81, 2161.14, 2125.95, 2108.37, 2046.9, 2011.82, 1985.54, 1950.53, 1898.07, 1854.43, 1819.55, 1802.13, 1741.21, 1706.45, 1680.41, 1628.37, 1593.73, 1585.08, 1523.13, 1495.81, 1475.34, 1448.06, 1400.41, 1373.21, 1346.05]</t>
  </si>
  <si>
    <t>[-3851.44, -3914.16, -3992.47, -4055.05, -4112.13, -4164.05, -4205.54, -4246.98, -4278.03, -4340.07, -4391.69, -4432.94, -4474.15, -4505.03, -4566.71, -4628.3, -4638.56, -4679.55, -4740.96, -4792.07, -4853.3, -4873.69, -4924.62, -4965.32, -5016.14, -5019.03, -4985.29, -4968.43, -4945.99, -4912.37, -4889.97, -4873.2, -4839.68, -4828.52, -4789.5, -4767.23, -4756.11, -4717.22, -4695.02, -4678.4, -4656.24, -4623.06, -4595.45, -4573.38, -4562.36, -4523.82, -4501.82, -4485.34, -4452.42, -4430.5, -4425.02, -4387.31, -4371.51, -4359.66, -4343.88, -4316.3, -4300.56, -4284.84]</t>
  </si>
  <si>
    <t>[-6.83, -12.07, -17.31, -23.81, -29.01, -34.21, -40.71, -45.91, -51.11, -57.58, -62.74, -69.18, -74.3, -79.42, -85.82, -90.94, -93.5]</t>
  </si>
  <si>
    <t>[6.92, 10.76, 14.6, 19.4, 23.24, 27.08, 31.88, 35.72, 39.56, 44.33, 48.13, 52.88, 56.68, 60.48, 65.22, 69.0, 70.88]</t>
  </si>
  <si>
    <t>[-12.15, 44.43, 115.07, 171.52, 242.0, 298.32, 382.69, 424.83, 480.96, 565.05, 579.05, 690.94, 718.88, 788.66, 872.28, 900.12, 969.67, 1053.01, 1094.63, 1150.08, 1233.13, 1274.61, 1357.48, 1412.66, 1454.0, 1536.59, 1591.58, 1660.25, 1715.11, 1756.22, 1838.35, 1865.7, 1934.02, 2015.87, 2070.37, 2111.21, 2192.8, 2247.13, 2314.95, 2369.14, 2423.28, 2490.88, 2544.89, 2612.32, 2666.21, 2693.13, 2787.26, 2814.12, 2894.63, 2961.63, 3015.17, 3068.64, 3135.41, 3162.09, 3255.38, 3282.0, 3335.21, 3428.19, 3481.25, 3560.74, 3600.43, 3653.3, 3706.12, 3772.07, 3824.77, 3903.72, 3943.15, 3969.42, 3944.29, 3922.27, 3878.27, 3848.98, 3827.03, 3797.79, 3753.98, 3732.11, 3688.41, 3673.86, 3623.0, 3593.98, 3572.23, 3543.26, 3499.86, 3478.18, 3449.3, 3406.04, 3384.44, 3341.28, 3312.54, 3276.66, 3247.98, 3219.34, 3183.58, 3155.01, 3115.7, 3137.05]</t>
  </si>
  <si>
    <t>[29.63, 66.21, 111.88, 148.37, 193.93, 230.34, 284.88, 312.12, 348.41, 402.77, 411.82, 484.15, 502.21, 547.32, 601.37, 619.37, 664.33, 718.2, 745.11, 780.95, 834.63, 861.45, 915.01, 950.67, 977.39, 1030.77, 1066.31, 1110.69, 1146.15, 1172.73, 1225.81, 1243.49, 1287.64, 1340.54, 1375.77, 1402.17, 1454.9, 1490.01, 1533.85, 1568.88, 1603.88, 1647.57, 1682.48, 1726.07, 1760.9, 1778.3, 1839.14, 1856.5, 1908.54, 1951.83, 1986.43, 2020.99, 2064.14, 2081.38, 2141.67, 2158.87, 2193.25, 2253.34, 2287.62, 2338.97, 2364.62, 2398.79, 2432.92, 2475.54, 2509.6, 2560.62, 2586.1, 2603.08, 2661.91, 2682.82, 2724.59, 2752.4, 2773.24, 2801.0, 2842.59, 2863.35, 2904.84, 2918.66, 2966.96, 2994.52, 3015.17, 3042.69, 3083.9, 3104.48, 3131.9, 3172.98, 3193.5, 3234.49, 3261.77, 3295.84, 3323.07, 3350.27, 3384.23, 3411.36, 3471.7, 3528.17]</t>
  </si>
  <si>
    <t>[3174.46, 3299.63, 3371.05, 3442.39, 3531.48, 3602.66, 3673.77, 3660.76, 3660.76, 3532.67, 3475.84, 3419.06, 3348.18, 3291.54, 3206.69, 3164.31, 3107.85, 3023.28, 3009.2, 2952.9, 2840.48, 2798.38, 2770.33, 2686.28, 2616.33, 2560.43, 2476.69, 2462.75, 2351.33, 2295.71, 2254.03, 2170.76, 2143.04, 2059.95, 1990.8, 1963.17, 1894.15, 1811.44, 1756.37, 1715.1, 1632.67, 1577.78, 1536.65, 1454.48, 1427.12, 1358.79, 1304.18, 1195.13, 1154.29, 1099.9, 1031.98, 977.71, 923.49, 855.8, 801.71]</t>
  </si>
  <si>
    <t>[3550.84, 3712.15, 3804.19, 3896.14, 4010.95, 4102.69, 4194.33, 4203.96, 4203.96, 4112.97, 4072.6, 4032.27, 3981.91, 3941.67, 3881.4, 3851.29, 3811.19, 3751.11, 3741.11, 3701.12, 3621.26, 3591.35, 3571.43, 3511.73, 3462.05, 3422.35, 3362.87, 3352.97, 3273.83, 3234.32, 3204.72, 3145.59, 3125.9, 3066.89, 3017.77, 2998.15, 2949.13, 2890.38, 2851.27, 2821.96, 2763.42, 2724.43, 2695.22, 2636.87, 2617.43, 2568.9, 2530.12, 2452.68, 2423.68, 2385.05, 2336.82, 2298.28, 2259.77, 2211.7, 2173.28]</t>
  </si>
  <si>
    <t>[3097.59, 3093.43, 3088.23, 3084.07, 3077.83, 3074.71, 3070.55, 3066.43, 3060.25, 3057.16, 3053.04, 3046.86, 3042.74, 3037.6, 3033.52, 3029.44, 3024.34, 3020.26, 3014.14, 3013.12, 3007.0, 3000.94, 2997.91, 2993.87, 2987.81, 2983.77, 2980.74, 2976.7, 2970.64, 2966.6, 2961.59, 2957.59, 2953.59, 2948.59, 2944.59, 2942.59, 2936.59, 2933.59, 2927.59, 2922.62, 2918.66, 2914.7, 2909.75, 2905.79, 2903.81, 2895.89, 2892.92, 2886.98, 2883.05, 2880.11]</t>
  </si>
  <si>
    <t>[-4824.83, -4789.36, -4745.08, -4709.69, -4656.68, -4630.21, -4594.94, -4559.71, -4506.93, -4480.57, -4445.45, -4392.85, -4357.82, -4314.09, -4279.15, -4244.24, -4200.66, -4165.83, -4113.66, -4104.97, -4052.89, -4000.9, -3974.93, -3940.34, -3888.52, -3854.02, -3828.16, -3793.72, -3742.13, -3707.78, -3664.9, -3630.63, -3596.39, -3553.65, -3519.49, -3502.43, -3451.29, -3425.75, -3374.72, -3332.26, -3298.33, -3264.43, -3222.11, -3188.29, -3171.39, -3103.9, -3078.62, -3028.13, -2994.51, -2969.32]</t>
  </si>
  <si>
    <t>[1625.99, 1638.51, 1651.02, 1666.62, 1679.1, 1691.56, 1707.11, 1719.55, 1735.06, 1747.46, 1759.86, 1778.4, 1787.67, 1806.18, 1812.34, 1827.74, 1846.18, 1852.32, 1867.67, 1886.04, 1898.28, 1907.46, 1919.66, 1937.96, 1950.14, 1965.34, 1971.42, 1992.66, 2004.78, 2010.84, 2032.0, 2044.08, 2056.15, 2071.2, 2083.24, 2095.26, 2107.26, 2116.26, 2134.23, 2152.17, 2161.14, 2179.02, 2190.94, 2193.92, 2217.71, 2229.59, 2238.5, 2256.27, 2262.19, 2276.99, 2294.71, 2306.51, 2315.36, 2333.02, 2344.78, 2359.48, 2371.2, 2382.92, 2397.57, 2409.26, 2420.94, 2435.54, 2441.37, 2458.83, 2476.29, 2484.99, 2496.59, 2511.09, 2522.67]</t>
  </si>
  <si>
    <t>[-4624.23, -4563.38, -4502.6, -4426.7, -4366.05, -4305.47, -4229.83, -4169.38, -4093.91, -4033.61, -3973.36, -3883.11, -3838.04, -3747.99, -3718.01, -3643.12, -3553.37, -3523.49, -3448.85, -3359.4, -3299.85, -3255.22, -3195.77, -3106.72, -3047.42, -2973.39, -2943.81, -2840.38, -2781.36, -2751.87, -2648.78, -2589.96, -2531.19, -2457.82, -2399.19, -2340.62, -2282.11, -2238.27, -2150.68, -2063.23, -2019.56, -1932.31, -1874.22, -1859.71, -1743.74, -1685.84, -1642.45, -1555.78, -1526.92, -1454.84, -1368.45, -1310.94, -1267.84, -1181.74, -1124.41, -1052.84, -995.65, -938.51, -867.18, -810.17, -753.23, -682.13, -653.72, -568.57, -483.55, -441.09, -384.52, -313.9, -257.47]</t>
  </si>
  <si>
    <t>[2525.48, 2498.98, 2479.12, 2439.45, 2413.04, 2393.24, 2353.71, 2327.39, 2301.1, 2268.27, 2255.15, 2215.83, 2183.11, 2156.96, 2130.84, 2098.23, 2085.19, 2059.14, 2013.62, 2000.63, 1955.22, 1929.3, 1916.36, 1864.63, 1845.26, 1819.46, 1787.25, 1761.51, 1735.79, 1710.11, 1678.04, 1639.61, 1626.81, 1594.85, 1556.55, 1537.41, 1499.2, 1480.12, 1454.7, 1416.62, 1397.6, 1372.27]</t>
  </si>
  <si>
    <t>[-177.25, -134.68, -102.78, -39.06, 3.37, 35.16, 98.67, 140.96, 183.2, 235.94, 257.02, 320.18, 372.75, 414.75, 456.71, 509.1, 530.04, 571.88, 645.0, 665.87, 738.82, 780.45, 801.25, 884.34, 915.45, 956.9, 1008.66, 1050.01, 1091.32, 1132.59, 1184.11, 1245.85, 1266.41, 1317.76, 1379.29, 1410.02, 1471.41, 1502.07, 1542.91, 1604.09, 1634.65, 1675.36]</t>
  </si>
  <si>
    <t>[1009.83, 958.77, 932.29, 839.73, 786.92, 734.17, 668.3, 641.98, 563.09, 497.44, 444.98, 366.39, 327.14, 300.99, 196.52, 157.4, 105.29, 27.22, -11.77, -63.71, -128.56, -180.38, -258.01, -296.78, -348.43, -400.02, -438.68, -541.63, -580.18, -631.53, -708.46, -746.88, -798.06, -874.75, -925.81, -964.07, -1040.5, -1065.95, -1142.22, -1205.69, -1256.4, -1298.02, -1346.21, -1384.72, -1423.19, -1471.22, -1509.6, -1567.1, -1595.81, -1634.06, -1691.36, -1719.98, -1758.1, -1815.21, -1843.74, -1881.74, -1938.66, -1976.56, -1995.5, -2061.69, -2099.47, -2137.21, -2184.33, -2221.98, -2259.59, -2306.55, -2344.07, -2381.56, -2409.65, -2465.77, -2521.79, -2549.77, -2587.04, -2633.57, -2670.76, -2707.91, -2745.02, -2772.83, -2828.37]</t>
  </si>
  <si>
    <t>[2142.0, 2148.75, 2151.45, 2160.9, 2166.26, 2171.62, 2178.32, 2181.0, 2189.04, 2195.74, 2201.1, 2209.08, 2213.07, 2215.73, 2226.37, 2230.36, 2235.68, 2243.64, 2247.6, 2252.88, 2259.48, 2264.76, 2272.68, 2276.64, 2281.91, 2287.15, 2291.08, 2301.56, 2305.49, 2310.73, 2318.59, 2322.5, 2327.7, 2335.5, 2340.7, 2344.6, 2352.4, 2355.0, 2362.77, 2369.22, 2374.38, 2380.05, 2387.31, 2393.11, 2398.91, 2406.16, 2411.96, 2420.63, 2424.95, 2430.71, 2439.35, 2443.67, 2449.43, 2458.02, 2462.31, 2468.03, 2476.61, 2482.33, 2485.19, 2495.13, 2500.81, 2506.49, 2513.59, 2519.26, 2524.9, 2531.95, 2537.59, 2543.23, 2547.46, 2555.9, 2564.3, 2568.5, 2574.1, 2581.1, 2586.7, 2592.26, 2597.82, 2601.99, 2610.33]</t>
  </si>
  <si>
    <t>[-1624.57, -1743.94, -1823.42, -1882.98, -1962.32, -2100.97, -2180.09, -2259.11, -2318.32, -2436.61, -2554.72, -2574.39, -2692.29, -2810.01, -2849.21, -2947.12, -2986.25, -3123.05, -3201.11, -3318.05, -3376.45, -3493.12, -3570.8, -3629.01, -3745.29, -3822.72, -3919.41, -3996.67, -3972.27, -3914.45, -3868.26, -3833.64, -3764.49, -3718.44, -3660.96, -3615.02, -3569.13, -3511.83, -3488.93, -3420.31, -3386.04, -3317.57, -3260.59, -3215.06, -3192.31, -3135.49, -3067.41, -3022.08, -2965.48, -2942.86, -2863.78, -2818.66, -2773.59, -2717.31, -2672.34, -2616.19, -2571.33, -2526.51, -2470.55, -2425.84, -2381.17, -2347.7, -2280.83, -2225.19, -2180.73, -2136.31, -2114.12, -2036.53, -1992.26, -1936.98]</t>
  </si>
  <si>
    <t>[2024.91, 2005.39, 1992.39, 1982.64, 1969.67, 1946.99, 1934.05, 1921.13, 1911.44, 1892.09, 1872.77, 1869.55, 1850.27, 1831.01, 1824.59, 1808.59, 1802.19, 1779.81, 1767.05, 1747.91, 1738.37, 1719.29, 1706.58, 1697.07, 1678.05, 1665.39, 1649.59, 1636.95, 1626.88, 1615.38, 1606.18, 1599.28, 1585.5, 1576.34, 1564.89, 1555.73, 1546.59, 1535.19, 1530.63, 1516.95, 1510.12, 1496.5, 1485.15, 1476.07, 1471.54, 1460.24, 1446.68, 1437.64, 1426.38, 1421.88, 1406.13, 1397.13, 1388.17, 1376.97, 1368.01, 1356.81, 1347.89, 1338.97, 1327.82, 1318.9, 1310.02, 1303.36, 1290.04, 1278.95, 1270.11, 1261.27, 1256.85, 1241.39, 1232.59, 1221.59]</t>
  </si>
  <si>
    <t>[-35.36, -68.84, -93.94, -144.08, -177.26, -218.43, -251.08, -283.53, -323.8, -355.79, -379.64, -427.0, -458.32, -489.43]</t>
  </si>
  <si>
    <t>[-15.73, -59.75, -92.42, -157.69, -200.95, -254.69, -297.38, -339.86, -392.63, -434.59, -465.92, -528.18, -569.41, -610.41]</t>
  </si>
  <si>
    <t>[1517.03, 1496.58, 1478.18, 1450.6, 1436.83, 1418.47, 1400.15, 1377.26, 1358.98, 1336.14, 1317.9, 1290.56, 1276.91, 1258.72, 1240.56, 1217.87, 1190.69, 1181.64, 1159.04, 1131.95, 1113.91, 1091.39, 1073.39, 987.85, 879.03, 792.07, 705.2, 596.74, 510.07, 380.23, 315.38, 272.18, 121.14, 34.96, -51.14, -158.64, -201.6, -373.22, -437.49, -523.11, -630.0, -715.42, -843.38, -907.29, -1034.96, -1119.96, -1141.2, -1310.91, -1395.63, -1416.8, -1585.94, -1649.28, -1775.82, -1860.06, -1923.19, -2049.31, -2133.27, -2238.11, -2321.89, -2384.67, -2468.29, -2593.57, -2635.29, -2781.13, -2859.35, -2950.76, -2987.29, -3096.76, -3187.87, -3260.67, -3351.56, -3424.19, -3496.75, -3587.34, -3659.72, -3713.97, -3822.33, -3894.47, -3930.52, -3973.17, -3942.6, -3904.43, -3873.93, -3843.46, -3820.63, -3775.02, -3737.07, -3706.75, -3676.46, -3646.2, -3608.42, -3578.23, -3555.61, -3525.47, -3465.28, -3442.75, -3412.73, -3367.75, -3345.28, -3315.36, -3285.47, -3240.69, -3233.23, -3173.65, -3143.9, -3136.47, -3091.92, -3047.44, -3010.42, -2980.84, -2951.29, -2914.4, -2884.92, -2855.48, -2833.41, -2789.33, -2745.32, -2723.34, -2694.06, -2657.51, -2642.9, -2599.12, -2562.69, -2548.13, -2489.97, -2468.19, -2439.18, -2395.72]</t>
  </si>
  <si>
    <t>[5008.68, 5022.26, 4992.53, 4947.99, 4925.74, 4896.1, 4866.5, 4829.54, 4800.01, 4763.14, 4733.67, 4689.53, 4667.48, 4638.12, 4608.79, 4572.17, 4528.28, 4513.66, 4477.16, 4433.43, 4404.31, 4367.95, 4338.9, 4276.59, 4194.74, 4129.33, 4063.99, 3982.41, 3917.22, 3819.55, 3770.78, 3738.28, 3624.67, 3559.85, 3495.09, 3414.23, 3381.92, 3252.83, 3204.49, 3140.1, 3059.7, 2995.45, 2899.21, 2851.14, 2755.12, 2691.18, 2675.21, 2547.56, 2483.84, 2467.92, 2340.7, 2293.06, 2197.89, 2134.52, 2087.04, 1992.19, 1929.04, 1850.19, 1787.18, 1739.97, 1677.07, 1582.85, 1551.47, 1441.78, 1382.18, 1311.5, 1283.26, 1198.61, 1128.16, 1071.87, 1001.59, 945.42, 889.32, 819.27, 763.29, 721.35, 637.56, 581.77, 553.9, 466.41, 424.06, 371.19, 328.94, 286.73, 255.11, 191.93, 139.36, 97.35, 55.38, 13.45, -38.89, -80.72, -112.07, -153.82, -237.2, -268.43, -310.02, -372.33, -403.45, -444.91, -486.32, -548.36, -558.69, -641.24, -682.45, -692.75, -754.47, -816.09, -867.37, -908.35, -949.28, -1000.39, -1041.23, -1082.03, -1112.6, -1173.66, -1234.64, -1265.09, -1305.66, -1356.32, -1376.56, -1437.23, -1487.71, -1507.89, -1588.49, -1618.67, -1658.88, -1719.12]</t>
  </si>
  <si>
    <t>[-2376.62, -2355.84, -2335.28, -2309.63, -2309.63, -2258.42, -2243.09, -2212.45, -2192.05, -2176.77, -2146.23, -2125.91, -2110.67, -2080.25, -2070.11, -2049.87, -2014.48, -1994.28, -1969.08, -1948.94, -1938.88, -1903.7, -1883.62, -1873.59, -1838.53, -1818.53, -1793.55, -1783.57, -1753.66, -1728.77, -1708.89, -1689.02, -1664.22, -1644.41, -1624.61, -1604.83, -1580.13, -1560.41, -1535.76, -1516.08, -1486.58, -1471.85, -1462.03, -1442.42, -1408.14, -1378.8, -1359.28, -1344.64, -1325.15, -1300.8, -1281.36, -1261.92, -1237.67, -1208.6, -1189.24, -1174.74, -1145.76, -1126.48, -1121.66, -1083.15, -1063.93, -1049.53, -1020.75, -1001.59, -977.67, -958.55, -944.23, -915.61, -896.57, -882.29, -853.78, -834.79, -811.09, -792.15, -768.5, -749.61, -730.73, -707.17, -688.33, -660.13, -646.04, -627.28, -599.17, -585.13, -566.43, -543.08, -533.75, -505.79]</t>
  </si>
  <si>
    <t>[-1741.92, -1720.63, -1699.72, -1673.62, -1673.62, -1621.53, -1605.93, -1574.76, -1554.0, -1538.46, -1507.39, -1486.71, -1471.21, -1440.25, -1429.94, -1409.34, -1373.33, -1352.78, -1327.13, -1306.63, -1296.39, -1260.59, -1240.15, -1229.95, -1194.27, -1173.91, -1148.49, -1138.33, -1107.89, -1082.55, -1062.31, -1042.09, -1016.84, -996.67, -976.51, -956.39, -931.25, -911.17, -886.1, -866.06, -836.05, -821.06, -811.08, -791.12, -756.25, -726.42, -706.55, -691.67, -671.84, -647.09, -627.31, -607.55, -582.88, -553.31, -533.63, -518.87, -489.41, -469.79, -464.89, -425.72, -406.16, -391.51, -362.23, -342.75, -318.41, -298.97, -284.39, -255.29, -235.91, -221.39, -192.38, -173.06, -148.95, -129.67, -105.62, -86.39, -67.19, -43.21, -24.05, 4.65, 18.99, 38.08, 66.69, 80.97, 100.01, 123.76, 133.26, 161.71]</t>
  </si>
  <si>
    <t>[-39.11, -73.46, -87.18, -128.31, -162.54, -203.56, -224.05, -251.34, -290.05, -309.38, -335.14, -360.86, -380.14, -429.81, -454.49, -472.75]</t>
  </si>
  <si>
    <t>[-34.49, -63.09, -74.52, -108.77, -137.27, -171.42, -188.48, -211.2, -243.94, -260.29, -282.07, -303.83, -320.13, -362.54, -383.65, -399.32]</t>
  </si>
  <si>
    <t>[-508.9, -520.8, -550.32, -573.66, -608.22, -636.61, -659.05, -681.25, -708.66, -719.52, -751.74, -778.18, -799.06, -824.85, -835.06, -865.35, -885.26, -909.83, -929.24, -953.19, -972.11, -1000.07, -1013.87, -1032.08, -1050.08, -1072.28, -1098.5, -1111.43, -1128.48, -1145.33, -1166.1, -1182.49, -1206.68, -1218.6, -1242.11, -1253.69, -1268.96, -1291.47, -1291.47, -1317.17, -1335.15, -1349.31, -1370.16, -1380.42, -1393.93, -1414.07, -1424.12, -1437.52, -1454.27]</t>
  </si>
  <si>
    <t>[-430.44, -440.72, -466.28, -486.54, -516.69, -541.54, -561.24, -580.81, -605.06, -614.69, -643.35, -667.0, -685.74, -708.94, -718.15, -745.54, -763.59, -785.89, -803.55, -825.4, -842.66, -868.24, -880.87, -897.57, -914.08, -934.48, -958.57, -970.46, -986.16, -1001.67, -1020.8, -1035.9, -1058.2, -1069.19, -1090.87, -1101.55, -1115.63, -1136.4, -1136.4, -1160.11, -1176.7, -1189.76, -1209.0, -1218.47, -1230.94, -1249.52, -1258.79, -1271.15, -1286.6]</t>
  </si>
  <si>
    <t>[-3739.42, -3630.38, -3527.34, -3450.13, -3295.87, -3244.5, -3141.85, -3013.68, -2911.27, -2732.3, -2630.17, -2528.14, -2400.76, -2298.97, -2248.12, -2121.09, -1968.87, -1892.85, -1740.98, -1690.41, -1513.61, -1412.73, -1311.94, -1186.11, -1085.56, -960.01, -859.69, -759.48, -634.35, -549.79, -465.32, -359.86, -275.58, -191.39, -86.28, -2.28, 123.56, 165.46, 270.12, 395.55, 458.18, 458.18, 624.98, 729.06, 853.77, 936.81, 957.56, 1123.33, 1206.09, 1268.11, 1392.01, 1474.49, 1577.48, 1659.78, 1700.9, 1844.65, 1926.67, 1988.13, 2110.92, 2192.68, 2294.75, 2376.31, 2457.79, 2559.53, 2600.19, 2722.05, 2823.44, 2904.46, 2944.94, 3046.05, 3167.22, 3268.06, 3348.64, 3424.48, 3513.38, 3584.42, 3655.38, 3743.99, 3814.79, 3885.53, 3973.84, 3972.44, 3973.99, 3975.23, 3976.47, 3978.02, 3979.26, 3981.12, 3982.05, 3983.29, 3985.14, 3986.06, 3987.27, 3989.07, 3989.97, 3991.77, 3992.67, 3993.87, 3995.67, 3996.57, 3998.37, 3999.27, 3999.87, 4002.27, 4002.69, 4001.61, 4001.25, 4000.71, 3999.27, 3998.55, 3997.65, 3997.29, 3996.57, 3995.67, 3994.59, 3994.23, 3992.97, 3992.25, 3991.38, 3990.7, 3990.02, 3987.62, 3980.74, 3972.14, 3965.29, 3958.45, 3949.9, 3943.06, 3937.93, 3927.73, 3920.93, 3915.83, 3905.63, 3897.16, 3890.4, 3883.64, 3875.19, 3871.81, 3865.07, 3853.31, 3849.95, 3839.87, 3831.5, 3824.82, 3818.14, 3809.79, 3803.11, 3794.76, 3788.12, 3778.16, 3774.84, 3769.86, 3756.58, 3751.62, 3745.02, 3735.12, 3730.17, 3723.57, 3713.69]</t>
  </si>
  <si>
    <t>[3746.68, 3697.86, 3665.51, 3641.27, 3592.85, 3576.73, 3544.51, 3504.28, 3472.13, 3415.95, 3383.9, 3351.88, 3311.9, 3279.95, 3263.99, 3224.12, 3176.35, 3152.5, 3104.84, 3088.97, 3033.49, 3001.83, 2970.21, 2930.73, 2899.18, 2859.79, 2828.31, 2796.87, 2757.61, 2732.24, 2706.89, 2675.24, 2649.96, 2624.7, 2593.16, 2567.96, 2530.21, 2517.64, 2486.24, 2448.62, 2429.84, 2429.84, 2379.81, 2348.59, 2311.18, 2286.27, 2280.05, 2230.32, 2205.49, 2186.89, 2149.73, 2124.98, 2094.08, 2069.4, 2057.06, 2013.94, 1989.34, 1970.9, 1934.07, 1909.55, 1878.93, 1854.46, 1830.02, 1799.51, 1787.31, 1750.76, 1720.35, 1696.05, 1683.91, 1653.59, 1617.25, 1587.01, 1562.85, 1540.25, 1513.95, 1492.94, 1471.94, 1445.73, 1424.78, 1403.86, 1377.73, 1362.68, 1343.88, 1328.86, 1313.86, 1295.12, 1280.16, 1257.73, 1246.54, 1231.62, 1209.28, 1198.12, 1183.25, 1160.99, 1149.86, 1127.66, 1116.56, 1101.79, 1079.65, 1068.6, 1046.52, 1035.49, 1028.15, 998.8, 987.93, 966.63, 959.53, 948.91, 920.59, 906.47, 888.82, 881.76, 867.68, 850.08, 829.0, 821.98, 797.43, 783.43, 765.93, 751.97, 738.01, 721.13, 709.41, 694.76, 683.07, 671.39, 656.79, 645.14, 636.41, 618.95, 607.34, 598.64, 581.24, 566.77, 555.21, 543.65, 529.23, 523.47, 511.95, 491.82, 486.08, 468.86, 454.53, 443.09, 431.65, 417.37, 405.97, 391.72, 380.34, 363.3, 357.62, 349.1, 326.45, 317.96, 306.65, 289.73, 281.27, 270.0, 253.14]</t>
  </si>
  <si>
    <t>[3988.36, 3980.35, 3966.98, 3959.34, 3949.79, 3942.17, 3938.37, 3926.97, 3917.47, 3909.87, 3902.3, 3892.85, 3885.29, 3873.95, 3868.29, 3860.77, 3849.49, 3843.85, 3836.33, 3825.1, 3817.62, 3812.01, 3766.68, 3736.85, 3729.4, 3669.84, 3640.11, 3602.99, 3573.33, 3542.94, 3504.68, 3489.39, 3458.83, 3405.44, 3374.97, 3344.53, 3306.53, 3276.17, 3261.0, 3223.11, 3177.7, 3162.58, 3109.71, 3079.55, 3034.36, 3011.8, 2981.73, 2951.69, 2914.19, 2869.26, 2839.34, 2816.92, 2772.13, 2742.31, 2719.96, 2675.33, 2645.61, 2623.34, 2578.85, 2549.23, 2527.03, 2482.69, 2453.17, 2438.42, 2386.86, 2357.44, 2320.71, 2291.35, 2269.36, 2225.42, 2210.79, 2159.65, 2130.47, 2101.31, 2064.91, 2035.83, 2006.78, 1985.01, 1941.52, 1905.33, 1876.41, 1833.08, 1811.45, 1782.62, 1753.82, 1717.87, 1703.5, 1660.44, 1624.61, 1595.97, 1553.08, 1531.66, 1503.12, 1474.61, 1446.13, 1396.36, 1367.96, 1346.68, 1304.17, 1290.01, 1240.52, 1226.4, 1184.08]</t>
  </si>
  <si>
    <t>[3531.06, 3555.24, 3597.17, 3621.09, 3650.96, 3674.83, 3686.75, 3722.49, 3752.23, 3775.99, 3799.72, 3829.36, 3853.04, 3888.52, 3906.25, 3929.85, 3965.21, 3982.88, 4006.4, 4041.65, 4065.12, 4082.7, 4079.46, 4077.59, 4077.12, 4073.44, 4071.6, 4069.3, 4067.46, 4062.17, 4054.12, 4050.9, 4044.48, 4033.28, 4026.88, 4020.48, 4012.48, 4006.11, 4002.93, 3994.98, 3985.44, 3982.26, 3971.14, 3964.82, 3955.34, 3950.6, 3944.28, 3937.96, 3930.09, 3920.67, 3914.39, 3909.68, 3900.26, 3894.0, 3889.32, 3879.96, 3873.72, 3869.04, 3859.68, 3853.48, 3848.83, 3839.53, 3833.33, 3830.23, 3819.4, 3813.24, 3805.54, 3799.38, 3794.76, 3785.52, 3782.46, 3771.75, 3765.63, 3759.51, 3751.86, 3745.76, 3739.68, 3735.12, 3726.0, 3718.4, 3712.32, 3703.25, 3698.72, 3692.68, 3686.64, 3679.09, 3676.07, 3667.06, 3659.56, 3653.56, 3644.56, 3640.06, 3634.09, 3628.13, 3622.17, 3611.74, 3605.78, 3601.33, 3592.45, 3589.49, 3579.13, 3576.17, 3567.31]</t>
  </si>
  <si>
    <t>[1756.92, 1752.21, 1761.2, 1764.8, 1777.4, 1781.0, 1791.75, 1800.7, 1804.28, 1815.02, 1823.94, 1831.06, 1834.62, 1847.08, 1854.2, 1864.82, 1870.13, 1877.21, 1887.83, 1890.11, 1893.15, 1897.71, 1899.99, 1904.53, 1907.53, 1909.78, 1914.28, 1917.28, 1918.78, 1924.03, 1927.03, 1929.28, 1933.78, 1936.74, 1938.96, 1943.4, 1946.36, 1950.06, 1951.54, 1954.5, 1959.68, 1962.64, 1965.58, 1969.23, 1972.15, 1975.8, 1978.72, 1980.18, 1985.29, 1988.21, 1992.59, 1994.04, 1996.2, 2001.96, 2004.12, 2008.44, 2009.88, 2012.76, 2016.36, 2020.68, 2024.23, 2027.07, 2029.91]</t>
  </si>
  <si>
    <t>[632.95, 669.85, 691.0, 699.46, 729.06, 737.5, 762.82, 783.87, 792.29, 817.51, 838.51, 855.27, 863.65, 892.95, 909.67, 934.71, 947.22, 963.88, 988.84, 994.21, 1001.37, 1012.11, 1017.48, 1028.18, 1035.3, 1040.64, 1051.32, 1058.43, 1061.97, 1074.36, 1081.44, 1086.75, 1097.34, 1104.38, 1109.66, 1120.22, 1127.26, 1136.01, 1139.51, 1146.51, 1158.76, 1165.74, 1172.7, 1181.4, 1188.36, 1197.06, 1203.98, 1207.44, 1219.55, 1226.47, 1236.82, 1240.26, 1245.42, 1259.18, 1264.34, 1274.61, 1278.03, 1284.87, 1293.42, 1303.66, 1312.16, 1318.96, 1325.76]</t>
  </si>
  <si>
    <t>[3573.21, 3585.61, 3604.97, 3614.63, 3633.95, 3646.8, 3656.43, 3669.27, 3688.49, 3704.49, 3717.28, 3723.66, 3745.99, 3758.73, 3771.45, 3787.35, 3787.61, 3774.0, 3766.24, 3758.48, 3748.78, 3741.03, 3733.31, 3723.66, 3715.94, 3708.22, 3698.6, 3690.92, 3681.32, 3673.64, 3665.97, 3656.42, 3648.78, 3641.14, 3631.59, 3623.98, 3616.38, 3606.88, 3595.48, 3587.89, 3582.22, 3570.88, 3565.21, 3557.65, 3546.34, 3540.7, 3533.18, 3521.9, 3516.26, 3505.03, 3497.55, 3490.07, 3480.72, 3473.27, 3465.83, 3456.53, 3449.09, 3441.65, 3432.4, 3425.0, 3415.75, 3408.35, 3400.95, 3391.75]</t>
  </si>
  <si>
    <t>[-3945.08, -3957.51, -3975.22, -3984.07, -4001.77, -4013.53, -4022.35, -4034.11, -4051.71, -4066.36, -4078.08, -4083.92, -4104.36, -4116.04, -4127.69, -4142.24, -4142.57, -4130.67, -4123.88, -4117.12, -4108.67, -4101.91, -4095.15, -4086.73, -4080.01, -4073.29, -4064.89, -4058.18, -4049.83, -4043.15, -4036.47, -4028.12, -4021.44, -4014.79, -4006.49, -3999.85, -3993.21, -3984.91, -3974.98, -3968.38, -3963.43, -3953.53, -3948.58, -3941.98, -3932.12, -3927.2, -3920.64, -3910.8, -3905.88, -3896.07, -3889.55, -3883.03, -3874.88, -3868.36, -3861.84, -3853.74, -3847.26, -3840.78, -3832.68, -3826.2, -3818.13, -3811.69, -3805.25, -3797.2]</t>
  </si>
  <si>
    <t>[3434.26, 3435.86, 3436.5, 3438.74, 3440.02, 3441.94, 3442.9, 3444.41, 3447.71, 3449.36, 3451.56, 3454.31, 3455.41, 3459.73, 3461.35, 3463.51, 3466.75, 3468.37, 3471.61, 3472.69, 3475.39, 3477.67, 3480.97, 3483.61, 3487.57, 3489.55, 3493.51, 3494.83, 3499.45, 3502.19, 3504.32, 3508.58, 3511.42, 3514.97, 3517.87, 3520.7, 3522.82, 3521.85, 3512.57, 3497.22, 3481.37, 3456.14, 3435.98, 3415.7, 3384.74, 3369.27, 3348.67, 3317.81, 3302.39, 3281.86, 3251.1, 3235.74, 3205.05, 3184.61]</t>
  </si>
  <si>
    <t>[1301.8, 1404.44, 1445.46, 1588.87, 1670.69, 1793.27, 1854.49, 1934.78, 2049.35, 2106.57, 2182.79, 2277.95, 2315.99, 2467.95, 2524.85, 2600.65, 2714.2, 2770.91, 2884.2, 2921.93, 3016.17, 3090.71, 3180.94, 3253.04, 3361.05, 3415.0, 3522.76, 3558.64, 3684.1, 3754.79, 3807.09, 3911.58, 3981.15, 4068.01, 4136.64, 4204.1, 4281.92, 4308.55, 4376.51, 4419.79, 4448.33, 4474.71, 4495.79, 4516.62, 4546.75, 4561.81, 4581.85, 4611.88, 4626.88, 4646.86, 4676.79, 4691.73, 4721.59, 4741.47]</t>
  </si>
  <si>
    <t>[3985.03, 3905.89, 3807.3, 3689.16, 3610.5, 3571.2, 3433.81, 3355.41, 3296.66, 3218.4, 3101.16, 3003.6, 2925.64, 2847.76, 2750.52, 2672.82, 2595.2, 2498.29, 2498.29, 2324.16, 2246.9, 2169.72, 2073.36, 1996.36, 1881.01, 1823.4, 1785.02, 1631.7, 1574.27, 1497.77, 1402.26, 1325.94, 1211.61, 1154.51, 1078.45, 964.51, 907.61, 831.79, 718.21, 661.49, 548.18, 491.59, 416.21, 303.28, 265.67, 189.09, 97.33, 51.5, -40.05, -101.01, -146.69, -237.94, -298.69, -374.54, -435.16, -495.71, -571.31, -631.72, -661.9, -737.29, -827.64, -902.82, -962.89, -1022.91, -1097.84, -1127.78, -1232.47, -1292.21, -1351.88, -1426.39, -1456.17, -1545.41, -1619.67, -1679.01, -1738.29, -1812.3, -1871.44, -1930.52, -2004.29, -2092.68, -2136.83, -2195.64, -2283.74]</t>
  </si>
  <si>
    <t>[3340.0, 3272.3, 3188.06, 3087.11, 3019.89, 2986.31, 2868.91, 2801.92, 2751.72, 2684.85, 2584.67, 2501.31, 2434.69, 2368.14, 2285.05, 2218.65, 2152.32, 2069.51, 2069.51, 1920.71, 1854.69, 1788.74, 1706.4, 1640.6, 1542.02, 1492.79, 1459.99, 1328.96, 1279.89, 1214.52, 1132.91, 1067.69, 969.99, 921.2, 856.2, 758.82, 710.19, 645.41, 548.36, 499.89, 403.06, 354.71, 290.29, 193.79, 161.65, 95.04, 15.23, -24.63, -104.26, -157.28, -197.01, -276.38, -329.23, -395.21, -447.93, -500.59, -566.34, -618.88, -645.13, -710.7, -789.27, -854.65, -906.9, -959.09, -1024.26, -1050.3, -1141.35, -1193.3, -1245.2, -1310.0, -1335.9, -1413.51, -1478.09, -1529.7, -1581.25, -1645.62, -1697.05, -1748.43, -1812.58, -1889.47, -1927.87, -1979.02, -2055.65]</t>
  </si>
  <si>
    <t>[-2363.83, -2480.76, -2597.57, -2743.41, -2918.18, -3034.55, -3063.62, -3295.94, -3411.92, -3498.83, -3672.44, -3788.04, -3874.66, -3990.28, -3921.15, -3834.84, -3765.86, -3714.18, -3610.94, -3542.2, -3490.69, -3387.79, -3319.28, -3250.84, -3165.39, -3131.24, -3028.89, -2943.73, -2875.67, -2790.7, -2722.8, -2654.97, -2570.28, -2536.43, -2434.99, -2350.58, -2283.13, -2215.75, -2131.62, -2064.4, -1963.69, -1913.39, -1812.91, -1746.01, -1695.88, -1629.1, -1529.06, -1495.75, -1379.28]</t>
  </si>
  <si>
    <t>[-2055.72, -2054.28, -2052.84, -2051.04, -2048.88, -2047.44, -2047.08, -2044.2, -2042.76, -2041.68, -2039.52, -2038.08, -2037.0, -2034.41, -2031.25, -2027.3, -2024.14, -2021.77, -2017.03, -2013.87, -2011.5, -2006.78, -2003.66, -2000.54, -1996.64, -1995.08, -1990.4, -1986.5, -1983.38, -1979.48, -1976.38, -1973.3, -1969.45, -1967.91, -1963.29, -1959.44, -1956.36, -1953.28, -1949.43, -1946.35, -1941.79, -1939.51, -1934.95, -1931.91, -1929.63, -1926.59, -1922.03, -1920.51, -1915.21]</t>
  </si>
  <si>
    <t>[-698.68, -618.87, -579.01, -499.38, -446.36, -406.63, -353.72, -274.45, -234.86, -155.77, -103.11, -37.36, 15.18, 67.67, 133.2, 159.39, 237.88, 303.2, 329.3, 407.53, 420.56, 524.65, 589.6, 641.5, 693.35, 758.08, 809.81, 887.3, 926.0, 977.55, 1054.78, 1067.64, 1170.4, 1221.7, 1260.14, 1330.15, 1367.71, 1414.6, 1452.07, 1489.5, 1536.23, 1573.57, 1601.56, 1638.84, 1694.68, 1713.28, 1778.28, 1815.37, 1861.68, 1890.83, 1904.09, 1950.45, 1976.9, 2003.32, 2036.31, 2062.67, 2089.0, 2115.31, 2148.16, 2174.4, 2213.72, 2233.36, 2233.36, 2285.65, 2318.28, 2357.38, 2370.4, 2402.92, 2441.89, 2461.36, 2474.32, 2526.12, 2545.52, 2571.36, 2597.17, 2629.4, 2668.02, 2680.88, 2713.0, 2751.49, 2777.12, 2796.32]</t>
  </si>
  <si>
    <t>[3672.98, 3726.9, 3753.83, 3807.63, 3843.45, 3870.29, 3906.04, 3959.6, 3986.35, 4039.78, 4075.36, 4119.78, 4155.27, 4190.73, 4235.0, 4252.7, 4305.72, 4349.85, 4367.49, 4420.33, 4429.13, 4499.45, 4543.33, 4578.39, 4613.42, 4657.15, 4692.1, 4744.45, 4770.6, 4805.43, 4857.6, 4866.29, 4935.71, 4970.37, 4996.34, 5018.82, 4998.1, 4972.22, 4951.54, 4930.89, 4905.09, 4884.49, 4869.04, 4848.48, 4817.66, 4807.4, 4771.53, 4751.05, 4725.5, 4707.88, 4699.54, 4670.41, 4653.77, 4637.17, 4616.42, 4599.86, 4583.3, 4566.76, 4546.11, 4529.62, 4504.9, 4492.56, 4492.56, 4459.69, 4439.19, 4414.62, 4406.44, 4385.99, 4361.51, 4349.28, 4341.14, 4308.59, 4296.41, 4280.17, 4263.96, 4243.71, 4219.45, 4211.37, 4191.19, 4167.01, 4150.92, 4138.86]</t>
  </si>
  <si>
    <t>4BD480124FAECCC6FDE02C9A785A47D9</t>
  </si>
  <si>
    <t>[3360.33, 3341.55, 3316.55, 3291.57, 3266.61, 3247.92, 3223.0, 3198.12, 3154.63, 3129.82, 3111.22, 3080.74, 3040.9, 3001.1, 2971.28, 2891.87, 2862.14, 2822.53, 2782.96, 2753.31, 2713.81, 2654.63, 2634.93, 2608.97, 2539.84, 2539.84]</t>
  </si>
  <si>
    <t>[4258.05, 4298.77, 4353.02, 4407.21, 4461.35, 4501.92, 4555.95, 4609.93, 4704.27, 4758.1, 4798.44, 4840.73, 4857.14, 4873.54, 4885.83, 4918.55, 4930.79, 4947.11, 4963.42, 4975.63, 4991.91, 5016.27, 5024.39, 5020.91, 5011.63, 5011.63]</t>
  </si>
  <si>
    <t>[-3969.96, -3981.86, -3980.84, -3980.67, -3979.31, -3978.63, -3978.12, -3977.44, -3976.76, -3976.25, -3975.57, -3974.89, -3973.7, -3973.02, -3972.34, -3971.83, -3971.15, -3970.13, -3969.96, -3968.94, -3967.92, -3967.41, -3966.73, -3966.05, -3965.54, -3964.57, -3963.93, -3963.45, -3962.49, -3961.85, -3961.37, -3961.05, -3959.93, -3959.29, -3958.65, -3958.17, -3957.53, -3956.89, -3956.25, -3946.08, -3938.2, -3932.3, -3928.38, -3908.87, -3891.68, -3863.1, -3834.15, -3780.83, -3751.15, -3722.82, -3701.58, -3674.16, -3633.08, -3612.86, -3586.12, -3559.67, -3527.03, -3501.22, -3475.69, -3450.44, -3419.27, -3394.64, -3370.29, -3352.21, -3328.35, -3304.76, -3287.25, -3264.15, -3230.01, -3202.03, -3179.96, -3158.16]</t>
  </si>
  <si>
    <t>[-3170.31, -3193.55, -3220.17, -3224.6, -3260.01, -3277.69, -3290.94, -3308.58, -3326.22, -3339.42, -3357.02, -3374.59, -3405.31, -3422.83, -3440.35, -3453.46, -3470.94, -3497.11, -3501.47, -3527.6, -3553.69, -3566.71, -3584.07, -3601.4, -3614.39, -3640.33, -3657.61, -3670.55, -3696.41, -3713.62, -3726.52, -3735.12, -3765.15, -3782.29, -3799.41, -3812.25, -3829.34, -3846.42, -3863.48, -3890.04, -3904.44, -3915.24, -3922.44, -3940.08, -3945.12, -3947.4, -3949.16, -3945.93, -3943.4, -3940.6, -3938.51, -3935.75, -3931.61, -3929.56, -3926.84, -3924.15, -3920.8, -3918.16, -3915.52, -3912.92, -3909.7, -3907.14, -3904.62, -3902.74, -3900.26, -3897.8, -3895.97, -3893.56, -3890.0, -3887.08, -3884.77, -3882.49]</t>
  </si>
  <si>
    <t>[-2358.8, -2413.45, -2457.12, -2489.84, -2533.43, -2620.47, -2653.06, -2653.06, -2718.18, -2794.02, -2837.3, -2837.3, -2902.13, -2956.08, -3020.73, -3063.78, -3096.03, -3096.03, -3181.93, -3235.52, -3278.34, -3342.5, -3374.54, -3395.89, -3438.55, -3481.17, -3538.84, -3538.84, -3575.18, -3604.22, -3662.19, -3683.91, -3712.83, -3712.83, -3763.38, -3792.22, -3835.43, -3849.82, -3871.39, -3914.48, -3957.5, -3957.5, -4007.6, -3979.59, -3975.31, -3958.19, -3923.99, -3911.18, -3894.12, -3877.08, -3860.05, -3838.8, -3830.3, -3813.32, -3800.6, -3766.72, -3758.26, -3741.35, -3728.69, -3694.95, -3678.11, -3665.49, -3648.69, -3631.89, -3610.93, -3594.17, -3577.44, -3556.54, -3548.19, -3527.34, -3519.0, -3494.02, -3477.38, -3464.92, -3448.32, -3427.59, -3402.75, -3394.48, -3373.83, -3365.57, -3332.6, -3320.24]</t>
  </si>
  <si>
    <t>[-2925.02, -2940.4, -2952.68, -2961.89, -2974.16, -2998.64, -3007.82, -3007.82, -3026.12, -3047.45, -3059.61, -3059.61, -3077.85, -3093.01, -3111.19, -3123.29, -3132.35, -3132.35, -3156.5, -3171.55, -3183.59, -3201.61, -3210.61, -3216.61, -3228.6, -3240.56, -3258.29, -3258.29, -3270.04, -3279.43, -3298.15, -3305.17, -3314.51, -3314.51, -3330.82, -3340.14, -3354.1, -3358.74, -3365.7, -3379.62, -3393.53, -3393.53, -3409.7, -3423.44, -3425.73, -3434.89, -3453.19, -3460.03, -3469.15, -3478.27, -3487.39, -3498.74, -3503.28, -3512.36, -3519.17, -3537.29, -3541.81, -3550.85, -3557.63, -3575.66, -3584.66, -3591.41, -3600.41, -3609.39, -3620.59, -3629.55, -3638.51, -3649.68, -3654.14, -3665.29, -3669.75, -3683.11, -3691.99, -3698.65, -3707.53, -3718.63, -3731.89, -3736.31, -3747.36, -3751.78, -3769.41, -3776.01]</t>
  </si>
  <si>
    <t>[-3302.49, -3265.45, -3228.65, -3182.71, -3164.35, -3127.66, -3063.54, -3026.95, -2990.4, -2972.14, -2908.3, -2871.87, -2844.57, -2844.57, -2776.66, -2702.07, -2664.82, -2590.41, -2540.86, -2503.73, -2454.27, -2404.86, -2355.51, -2269.25, -2220.03, -2170.86, -2134.02, -2060.43, -2011.42, -1974.7, -1925.79, -1876.93, -1840.32, -1791.54, -1742.81, -1657.67, -1609.08, -1560.54, -1524.17, -1451.51, -1403.13, -1366.88, -1366.88, -1270.34]</t>
  </si>
  <si>
    <t>[-3800.05, -3892.07, -3983.43, -4097.49, -4143.07, -4234.17, -4393.36, -4484.2, -4574.94, -4620.28, -4778.78, -4869.22, -4937.0, -4937.0, -4970.39, -4921.44, -4896.99, -4848.14, -4815.62, -4791.25, -4758.79, -4726.36, -4693.96, -4637.35, -4605.04, -4572.77, -4548.59, -4500.28, -4468.12, -4444.02, -4411.91, -4379.84, -4355.81, -4323.8, -4291.82, -4235.93, -4204.04, -4172.19, -4148.32, -4100.64, -4068.89, -4045.1, -4045.1, -3981.76]</t>
  </si>
  <si>
    <t>[-1213.67, -1196.89, -1146.39, -1112.76, -1070.77, -1037.22, -1003.7, -970.22, -928.42, -911.72, -878.33, -853.31, -786.7, -761.76, -728.53, -695.33, -662.17, -637.33, -605.65, -578.25,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13.52]</t>
  </si>
  <si>
    <t>[-3959.51, -3992.64, -4089.18, -4153.46, -4233.72, -4297.86, -4361.93, -4425.93, -4505.84, -4537.78, -4601.6, -4649.43, -4776.78, -4824.47, -4888.0, -4951.46, -5014.86, -5062.37, -5122.63, -5173.85,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-39.1]</t>
  </si>
  <si>
    <t>[22.21, 29.44, 54.36, 68.35, 82.17, 95.81, 112.61, 119.26, 138.91, 148.6, 167.65, 180.14, 189.38, 201.56, 219.49, 228.31, 234.14, 251.34, 265.39, 276.42, 281.87, 295.32, 311.08, 321.38, 329.0, 338.99, 351.24, 360.86]</t>
  </si>
  <si>
    <t>[-37.6, -28.77, 1.7, 18.82, 35.73, 52.44, 73.02, 81.16, 105.27, 117.15, 140.55, 155.89, 167.26, 182.23, 204.31, 215.17, 222.34, 243.56, 260.88, 274.51, 281.24, 297.85, 317.35, 330.09, 339.51, 351.88, 367.06, 378.97]</t>
  </si>
  <si>
    <t>[-3279.66, -3279.66, -3238.64, -3203.54, -3174.34, -3174.34, -3139.34, -3139.34, -3086.93, -3057.88, -3057.88, -3023.06, -2982.5, -2982.5, -2947.8, -2907.38, -2907.38, -2872.79, -2838.26, -2838.26, -2809.52, -2775.08, -2746.43, -2712.1, -2712.1, -2683.53, -2649.29, -2620.8, -2620.8, -2575.3, -2575.3, -2546.9, -2512.88, -2478.92, -2478.92, -2450.66, -2416.79, -2388.61, -2388.61, -2354.84, -2315.51, -2315.51]</t>
  </si>
  <si>
    <t>[-4226.89, -4226.89, -4219.19, -4212.62, -4207.17, -4207.17, -4200.63, -4200.63, -4190.82, -4185.37, -4185.37, -4178.86, -4171.3, -4171.3, -4164.82, -4157.26, -4157.26, -4150.78, -4144.35, -4144.35, -4139.0, -4132.58, -4127.23, -4120.81, -4120.81, -4115.49, -4109.13, -4103.83, -4103.83, -4095.35, -4095.35, -4090.05, -4083.71, -4077.41, -4077.41, -4072.16, -4065.86, -4060.61, -4060.61, -4054.31, -4047.03, -4047.03]</t>
  </si>
  <si>
    <t>[-2531.07, -2556.02, -2589.26, -2630.76, -2663.92, -2697.04, -2730.13, -2754.92, -2787.95, -2820.95, -2845.67, -2911.5, -2944.37, -2969.0, -3001.81, -3034.59, -3075.51, -3108.21, -3140.88, -3165.36, -3197.97, -3246.83, -3279.35, -3303.72, -3336.19, -3368.63, -3392.93, -3425.31, -3489.96, -3514.17, -3546.42, -3536.32]</t>
  </si>
  <si>
    <t>[3402.61, 3426.61, 3458.59, 3498.52, 3530.42, 3562.29, 3594.13, 3617.98, 3649.76, 3681.51, 3705.3, 3768.64, 3800.26, 3823.96, 3855.52, 3887.05, 3926.42, 3957.88, 3989.31, 4012.86, 4044.23, 4091.23, 4122.52, 4145.97, 4177.21, 4208.41, 4231.79, 4262.94, 4325.14, 4348.43, 4379.46, 4371.54]</t>
  </si>
  <si>
    <t>[-2717.77, -2810.16, -2883.99, -2994.6, -2994.6, -3086.64, -3196.93, -3288.72, -3288.72, -3398.7, -3398.7, -3563.37, -3654.68, -3727.64, -3836.96, -3873.36, -3964.27, -3964.27, -3976.1, -3902.8, -3902.8, -3808.74, -3787.87, -3725.32, -3725.32, -3673.26, -3610.89, -3558.98, -3558.98, -3496.78, -3434.68, -3383.0, -3341.7, -3321.07, -3269.54, -3207.78, -3207.78, -3146.13, -3094.82, -3094.82, -3012.87, -2961.74, -2961.74, -2900.46, -2849.48, -2808.74, -2747.7, -2747.7, -2676.61, -2615.77, -2615.77, -2565.14, -2504.48, -2454.0, -2393.5, -2393.5, -2343.16, -2282.83, -2282.83]</t>
  </si>
  <si>
    <t>[-4348.22, -4291.35, -4245.91, -4177.84, -4177.84, -4121.19, -4053.3, -3996.82, -3996.82, -3929.13, -3929.13, -3827.79, -3771.59, -3726.69, -3659.42, -3637.02, -3581.07, -3581.07, -3524.52, -3470.88, -3470.88, -3402.07, -3386.8, -3341.04, -3341.04, -3302.96, -3257.33, -3219.36, -3219.36, -3173.86, -3128.43, -3090.62, -3060.41, -3045.31, -3007.61, -2962.43, -2962.43, -2917.32, -2879.78, -2879.78, -2819.82, -2782.41, -2782.41, -2737.57, -2700.26, -2670.45, -2625.79, -2625.79, -2573.76, -2529.25, -2529.25, -2492.21, -2447.83, -2410.89, -2366.63, -2366.63, -2329.8, -2285.67, -2285.67]</t>
  </si>
  <si>
    <t>[-2049.34, -1908.02, -1766.92, -1766.92, -1649.5, -1508.79, -1391.7, -1391.7, -1251.39, -1111.3, -994.72, -994.72, -872.78, -734.9, -734.9, -616.91, -518.72, -518.72, -401.06, -244.46, -185.82, -185.82, -68.67, 28.82, 106.72, 223.42, 281.7, 398.13, 398.13, 495.02, 611.12, 688.42, 746.34, 862.05, 977.58, 1035.28, 1112.14, 1188.92, 1265.62, 1323.09, 1399.65, 1476.15, 1552.57, 1686.11, 1762.31, 1838.43, 1895.47, 2009.41, 2085.27, 2161.06, 2180.0, 2293.52, 2406.86, 2463.46, 2538.86, 2614.18, 2683.29, 2729.14, 2778.53, 2814.98, 2869.46, 2869.46, 2931.59, 2953.29, 2990.36, 3002.7, 3033.53, 3045.85, 3088.92, 3113.5, 3136.76, 3146.44, 3180.29, 3199.61, 3218.9, 3233.36, 3252.62]</t>
  </si>
  <si>
    <t>[-2194.71, -2275.5, -2356.17, -2356.17, -2423.3, -2503.73, -2570.66, -2570.66, -2650.87, -2730.96, -2797.61, -2797.61, -2868.68, -2949.4, -2949.4, -3018.48, -3075.96, -3075.96, -3144.84, -3236.52, -3270.85, -3270.85, -3339.44, -3396.51, -3442.12, -3510.44, -3544.56, -3612.73, -3612.73, -3669.45, -3737.42, -3782.68, -3816.59, -3884.34, -3951.98, -3985.76, -4030.76, -4075.71, -4120.62, -4154.27, -4199.1, -4243.88, -4288.61, -4366.78, -4411.39, -4455.96, -4489.35, -4556.06, -4600.48, -4644.85, -4655.94, -4722.39, -4788.74, -4821.88, -4866.02, -4910.12, -4950.75, -4974.73, -4991.73, -4987.58, -4966.57, -4966.57, -4942.59, -4932.07, -4904.83, -4895.75, -4873.1, -4864.04, -4832.39, -4814.32, -4795.52, -4784.98, -4748.16, -4727.15, -4706.15, -4690.43, -4669.47]</t>
  </si>
  <si>
    <t>[3150.1, 3097.55, 3027.53, 2940.12, 2870.27, 2835.37, 2765.63, 2661.15, 2574.21, 2504.73, 2452.67, 2383.32, 2314.04, 2244.82, 2158.41, 2158.41, 2037.61, 1968.68, 1899.82, 1831.04, 1710.83, 1642.23, 1573.71, 1573.71, 1453.96, 1385.63, 1334.43, 1266.22, 1147.02, 1079.0, 1011.05, 943.17, 892.31, 824.55, 756.86, 706.14, 571.07, 503.64, 503.64, 419.45, 318.57, 284.98, 184.3, 100.52, 100.52, 0.13, -114.66, -114.66, -208.31, -286.24, -286.24, -410.72, -488.39, -488.39, -581.46, -674.39, -751.73, -751.73, -890.69, -890.69, -983.15, -1060.09, -1152.29, -1152.29, -1229.02, -1229.02, -1412.76, -1412.76, -1489.16, -1580.71, -1656.89, -1656.89, -1748.17, -1824.13, -1915.16, -1915.16, -1990.91, -2081.68, -2172.31, -2172.31, -2247.73, -2338.1, -2413.31, -2413.31, -2503.43]</t>
  </si>
  <si>
    <t>[-4661.7, -4657.35, -4651.55, -4644.3, -4638.51, -4635.63, -4629.87, -4621.23, -4614.03, -4608.27, -4603.96, -4598.24, -4592.52, -4586.8, -4579.65, -4579.65, -4569.65, -4563.97, -4558.29, -4552.61, -4542.67, -4536.99, -4531.35, -4531.35, -4521.48, -4515.84, -4511.61, -4505.97, -4496.16, -4490.56, -4484.96, -4479.36, -4475.16, -4469.57, -4464.01, -4459.84, -4448.72, -4443.16, -4443.16, -4436.22, -4427.94, -4425.18, -4416.9, -4410.0, -4410.0, -4401.74, -4392.43, -4392.43, -4385.07, -4378.97, -4378.97, -4369.21, -4363.11, -4363.11, -4355.79, -4348.51, -4342.46, -4342.46, -4331.57, -4331.57, -4324.31, -4318.26, -4311.04, -4311.04, -4305.04, -4305.04, -4290.64, -4290.64, -4284.64, -4277.46, -4271.51, -4271.51, -4264.37, -4258.42, -4251.28, -4251.28, -4245.33, -4238.25, -4231.17, -4231.17, -4225.27, -4218.19, -4212.29, -4212.29, -4205.23]</t>
  </si>
  <si>
    <t>[-2600.8, -2732.54, -2732.54, -2842.18, -2973.55, -3082.88, -3082.88, -3213.89, -3186.78, -3138.19, -3138.19, -3060.57, -3012.14, -2973.44, -2954.1, -2905.81, -2847.94, -2847.94, -2799.78, -2742.08, -2742.08, -2684.46, -2636.52, -2579.07, -2579.07, -2531.26, -2454.9, -2454.9, -2407.26, -2350.16, -2302.64, -2302.64, -2245.7, -2188.85, -2141.54, -2122.64, -2065.98, -2018.82, -2018.82, -1962.32, -1915.3, -1858.96, -1858.96, -1812.08, -1760.86, -1722.38, -1722.38, -1676.26, -1637.89, -1591.9, -1591.9]</t>
  </si>
  <si>
    <t>[-4245.72, -4339.97, -4339.97, -4418.4, -4512.37, -4590.58, -4590.58, -4684.3, -4636.13, -4572.7, -4572.7, -4471.36, -4408.13, -4357.6, -4332.36, -4269.31, -4193.76, -4193.76, -4130.89, -4055.56, -4055.56, -3980.35, -3917.75, -3842.74, -3842.74, -3780.32, -3680.62, -3680.62, -3618.4, -3543.85, -3481.82, -3481.82, -3407.48, -3333.25, -3271.48, -3246.8, -3172.82, -3111.25, -3111.25, -3037.48, -2976.1, -2902.53, -2902.53, -2841.31, -2777.71, -2732.92, -2732.92, -2679.24, -2634.57, -2581.05, -2581.05]</t>
  </si>
  <si>
    <t>[2955.86, 2958.68, 2960.09, 2961.97, 2964.77, 2967.07, 2968.91, 2970.75, 2972.13, 2973.97, 2975.81, 2978.11, 2978.11, 2982.71, 2982.71, 2985.01, 2986.85, 2989.15, 2991.89, 2992.79, 2995.04, 2997.74, 2997.74, 2999.99, 3002.69, 3004.49, 3005.84, 3008.54, 3010.34, 3012.59, 3014.39, 3014.39, 3017.54, 3020.19, 3021.51, 3023.27, 3025.03, 3027.23, 3028.11, 3030.75, 3032.07, 3033.83, 3035.59, 3037.79, 3038.67, 3041.75, 3043.51, 3043.51, 3047.41, 3049.13, 3050.85, 3051.71]</t>
  </si>
  <si>
    <t>[133.76, 46.11, 2.33, -55.98, -143.34, -216.04, -274.13, -332.16, -375.64, -433.57, -491.43, -563.68, -563.68, -707.9, -707.9, -779.87, -837.38, -909.19, -995.24, -1023.89, -1095.46, -1181.22, -1181.22, -1252.59, -1338.11, -1395.05, -1437.72, -1522.95, -1579.7, -1650.55, -1707.17, -1707.17, -1806.11, -1890.78, -1933.06, -1989.39, -2045.66, -2115.92, -2144.0, -2228.15, -2270.18, -2326.16, -2382.09, -2451.92, -2479.83, -2577.39, -2633.06, -2633.06, -2758.11, -2813.6, -2869.02, -2896.71]</t>
  </si>
  <si>
    <t>[438.22, 438.22, 293.98, 150.24, 102.37, -16.84, -159.06, -159.06, -324.12, -464.82, -464.82, -581.55, -767.31, -790.44, -790.44, -974.79, -1112.25, -1180.71, -1317.09, -1407.64, -1430.23, -1565.35, -1699.75, -1699.75, -1811.21, -1944.35, -1944.35, -2142.71, -2142.71]</t>
  </si>
  <si>
    <t>[-4725.55, -4725.55, -4663.27, -4601.26, -4580.61, -4529.26, -4468.14, -4468.14, -4397.31, -4337.04, -4337.04, -4287.11, -4207.79, -4197.92, -4197.92, -4119.37, -4060.9, -4031.8, -3973.87, -3935.49, -3925.92, -3868.71, -3811.86, -3811.86, -3764.76, -3708.57, -3708.57, -3624.96, -3624.96]</t>
  </si>
  <si>
    <t>[828.96, 849.52, 857.74, 878.28, 902.88, 902.88, 927.44, 956.05, 956.05, 976.45, 1009.03, 1017.17, 1037.48, 1037.48, 1073.99, 1073.99, 1106.37, 1106.37, 1126.57, 1158.83, 1166.89, 1187.0, 1203.08, 1219.14, 1239.19, 1255.21, 1267.21, 1283.21, 1299.17, 1312.1, 1334.71, 1341.17, 1354.05, 1363.71, 1389.44, 1399.07, 1405.49, 1427.93, 1427.93, 1447.13, 1447.13, 1482.25, 1482.25, 1498.19, 1510.91, 1536.34, 1536.34, 1558.53, 1571.21, 1587.01, 1599.65, 1612.28, 1621.73, 1640.63, 1646.93, 1659.49, 1668.91, 1687.74, 1703.39, 1715.91, 1728.41, 1744.01, 1756.49, 1768.94, 1778.27, 1796.93, 1809.33, 1818.63]</t>
  </si>
  <si>
    <t>[-2094.97, -2117.82, -2126.96, -2149.76, -2177.1, -2177.1, -2204.4, -2236.18, -2236.18, -2258.85, -2295.06, -2304.1, -2326.69, -2326.69, -2367.26, -2367.26, -2403.25, -2403.25, -2425.7, -2461.57, -2470.53, -2492.89, -2510.77, -2528.62, -2550.92, -2568.72, -2582.07, -2599.85, -2617.61, -2625.33, -2638.79, -2642.63, -2650.31, -2656.07, -2671.41, -2677.14, -2680.96, -2694.33, -2694.33, -2705.79, -2705.79, -2726.69, -2726.69, -2736.19, -2743.79, -2758.92, -2758.92, -2772.15, -2779.71, -2789.12, -2796.64, -2804.16, -2809.8, -2821.08, -2824.82, -2832.3, -2837.91, -2849.13, -2858.47, -2865.91, -2873.35, -2882.65, -2890.09, -2897.51, -2903.06, -2914.16, -2921.56, -2927.11]</t>
  </si>
  <si>
    <t>[-773.62, -902.39, -1009.55, -1009.55, -1137.96, -1266.17, -1372.86, -1500.72, -1564.57, -1607.11, -1734.61, -1840.7, -1840.7, -1967.84, -1967.84, -2158.18, -2263.74, -2305.92, -2390.22, -2537.55, -2621.61, -2705.59, -2789.49, -2852.36, -2977.94, -3061.56, -3124.22, -3207.69, -3332.73, -3395.18, -3395.18, -3519.94, -3623.75, -3623.75, -3830.99, -3934.4, -3975.73]</t>
  </si>
  <si>
    <t>[1441.5, 1412.22, 1387.85, 1387.85, 1358.64, 1329.48, 1305.22, 1276.14, 1261.62, 1251.94, 1222.95, 1198.82, 1198.82, 1169.9, 1169.9, 1126.62, 1102.62, 1093.02, 1073.86, 1040.36, 1021.24, 1002.15, 983.07, 968.78, 940.22, 921.22, 906.97, 888.0, 859.57, 845.38, 845.38, 817.02, 793.42, 793.42, 746.32, 722.82, 713.42]</t>
  </si>
  <si>
    <t>[2717.41, 2626.45, 2581.02, 2520.51, 2460.05, 2414.75, 2324.26, 2264.0, 2218.85, 2158.71, 2098.62, 1993.62, 1933.71, 1873.85, 1829.0, 1769.26, 1709.57, 1620.16, 1575.51, 1516.02, 1426.91, 1397.23, 1323.11, 1234.3, 1189.94, 1189.94, 1071.82, 998.12, 968.66, 909.8, 872.73, 783.4, 761.1, 727.67, 683.13, 605.3, 605.3, 538.7, 483.28, 461.13, 394.74, 339.5, 339.5, 229.23, 229.23, 174.2, 174.2, 86.3, 9.54, 9.54, -56.14, -110.8, -176.29, -176.29, -230.8, -296.11, -361.32, -361.32, -415.59, -480.61, -480.61, -556.35, -621.17, -621.17, -718.2, -739.74, -793.52, -857.97, -857.97, -911.6, -975.87, -1029.35, -1029.35, -1093.44, -1146.77, -1210.68, -1210.68, -1274.49, -1327.58, -1391.21, -1391.21, -1465.31, -1465.31, -1528.72, -1581.49, -1644.72, -1676.3, -1718.37, -1781.39, -1781.39, -1833.83, -1908.39, -1908.39, -1951.46, -1951.46, -2020.25, -2063.17, -2114.61, -2114.61, -2174.51, -2225.77, -2225.77, -2268.43, -2319.55]</t>
  </si>
  <si>
    <t>[-4676.34, -4620.96, -4593.3, -4556.46, -4519.66, -4492.08, -4436.98, -4400.3, -4372.82, -4336.2, -4299.62, -4235.69, -4199.21, -4162.77, -4135.47, -4099.1, -4062.76, -4008.32, -3981.14, -3944.93, -3890.67, -3872.61, -3827.49, -3773.41, -3746.41, -3746.41, -3674.51, -3629.64, -3611.71, -3575.88, -3555.91, -3511.89, -3500.9, -3484.43, -3462.48, -3424.13, -3424.13, -3391.31, -3364.0, -3353.08, -3320.37, -3293.15, -3293.15, -3238.81, -3238.81, -3211.7, -3211.7, -3168.39, -3130.57, -3130.57, -3098.21, -3071.28, -3039.01, -3039.01, -3012.16, -2979.99, -2947.87, -2947.87, -2921.14, -2889.11, -2889.11, -2851.81, -2819.89, -2819.89, -2772.12, -2761.52, -2735.03, -2703.29, -2703.29, -2676.89, -2645.25, -2618.91, -2618.91, -2587.35, -2561.1, -2529.63, -2529.63, -2498.21, -2472.06, -2440.74, -2440.74, -2404.25, -2404.25, -2373.02, -2347.03, -2315.89, -2300.35, -2279.63, -2248.6, -2248.6, -2222.77, -2186.04, -2186.04, -2164.84, -2164.84, -2130.96, -2109.81, -2084.49, -2084.49, -2054.98, -2029.72, -2029.72, -2008.72, -1983.54]</t>
  </si>
  <si>
    <t>[-4007.95, -3996.91, -3971.59, -3971.59, -3955.79, -3936.85, -3917.95, -3917.95, -3902.22, -3902.22, -3880.24, -3861.43, -3842.65, -3842.65, -3827.02, -3808.3, -3746.11, -3746.11, -3675.31, -3604.61, -3545.78, -3545.78, -3451.8, -3393.17, -3393.17, -3299.51, -3299.51, -3229.39, -3171.04, -3101.12, -3101.12, -3042.94, -2973.21, -2915.19, -2915.19, -2845.66, -2776.24, -2718.47, -2695.39, -2626.2, -2591.65, -2522.62, -2522.62, -2453.7, -2396.35, -2327.62, -2281.86, -2270.43, -2270.43, -2179.08, -2122.08, -2053.77, -2031.03, -1974.21, -1906.13, -1906.13, -1838.16, -1781.59, -1781.59, -1679.96, -1637.73, -1620.93, -1578.97, -1528.69, -1528.69, -1478.49]</t>
  </si>
  <si>
    <t>[-2781.58, -2783.17, -2881.48, -2881.48, -2942.83, -3016.34, -3089.73, -3089.73, -3150.81, -3150.81, -3236.19, -3309.24, -3382.18, -3382.18, -3442.88, -3515.62, -3557.08, -3557.08, -3606.75, -3656.35, -3697.63, -3697.63, -3763.56, -3804.7, -3804.7, -3870.41, -3870.41, -3919.6, -3960.54, -4009.6, -4009.6, -4050.42, -4099.34, -4140.05, -4140.05, -4188.84, -4237.54, -4278.07, -4294.27, -4342.82, -4367.06, -4415.5, -4415.5, -4463.85, -4504.09, -4552.31, -4584.42, -4592.44, -4592.44, -4656.53, -4696.52, -4744.44, -4760.4, -4800.25, -4848.0, -4848.0, -4895.68, -4935.36, -4935.36, -5006.64, -5024.33, -5014.85, -4991.16, -4962.78, -4962.78, -4934.45]</t>
  </si>
  <si>
    <t>[-1462.99, -1492.85, -1582.33, -1582.33, -1686.55, -1775.73, -1775.73, -1909.24, -1938.87, -1938.87, -2072.01, -2131.08, -2160.6, -2234.32, -2322.66, -2322.66, -2454.92, -2454.92, -2572.23, -2572.23, -2645.43, -2733.14, -2806.13, -2806.13]</t>
  </si>
  <si>
    <t>[-4892.71, -4875.98, -4825.84, -4825.84, -4767.43, -4717.46, -4717.46, -4642.64, -4626.04, -4626.04, -4551.44, -4518.34, -4501.8, -4460.49, -4411.0, -4411.0, -4336.9, -4336.9, -4271.18, -4271.18, -4230.17, -4181.02, -4140.13, -4140.13]</t>
  </si>
  <si>
    <t>[-3000.47, -3000.47, -2969.69, -2933.85, -2933.85, -2903.18, -2877.66, -2847.07, -2847.07, -2821.62, -2791.13, -2780.97, -2750.54, -2725.22, -2725.22, -2694.87, -2669.62, -2639.37, -2629.29, -2599.1, -2573.98, -2573.98, -2543.87, -2518.82, -2508.81, -2478.81, -2453.85, -2443.87, -2414.24, -2390.67, -2371.83, -2362.42, -2338.92, -2310.76, -2310.76, -2282.64, -2282.64, -2231.21, -2231.21, -2203.22, -2179.92, -2161.32, -2152.02, -2124.16, -2100.97, -2082.45, -2073.19, -2050.08, -2022.37, -2022.37, -1999.32, -1971.7, -1948.7, -1948.7, -1902.81, -1889.07, -1889.07, -1861.61, -1829.62, -1829.62, -1802.26]</t>
  </si>
  <si>
    <t>[-3982.34, -3982.34, -3917.24, -3841.41, -3841.41, -3776.52, -3722.52, -3657.81, -3657.81, -3603.97, -3539.44, -3517.96, -3453.56, -3399.98, -3399.98, -3335.76, -3282.33, -3218.3, -3196.98, -3133.08, -3079.91, -3079.91, -3016.19, -2963.17, -2941.98, -2878.48, -2825.64, -2804.52, -2744.83, -2710.09, -2682.33, -2668.46, -2633.82, -2592.31, -2592.31, -2550.86, -2550.86, -2475.04, -2475.04, -2433.77, -2399.43, -2371.99, -2358.28, -2317.19, -2282.99, -2255.67, -2242.02, -2207.92, -2167.06, -2167.06, -2133.06, -2092.31, -2058.41, -2058.41, -1990.73, -1970.46, -1970.46, -1929.97, -1882.81, -1882.81, -1842.45]</t>
  </si>
  <si>
    <t>[-1143.81, -1212.5, -1269.67, -1269.67, -1338.17, -1383.78, -1463.49, -1508.97, -1508.97, -1565.75, -1656.46, -1679.11, -1713.06, -1803.46, -1837.31, -1882.41, -1904.94, -1983.71, -1983.71, -2051.12, -2118.41, -2174.41, -2219.16, -2263.86, -2263.86, -2364.28, -2408.83, -2442.22, -2486.69, -2531.12, -2564.41, -2630.92, -2630.92, -2697.33, -2774.68, -2818.82, -2818.82, -2895.95, -2961.95, -3005.89, -3027.85, -3082.68, -3126.5, -3170.27, -3203.07, -3246.76, -3290.41, -3366.69, -3410.22, -3453.7, -3497.13, -3529.68, -3573.04, -3616.35, -3670.43, -3692.05]</t>
  </si>
  <si>
    <t>[1313.75, 1349.94, 1380.06, 1380.06, 1416.15, 1440.18, 1482.17, 1506.13, 1506.13, 1536.04, 1583.82, 1595.75, 1613.63, 1661.25, 1679.07, 1702.83, 1714.69, 1756.17, 1756.17, 1791.67, 1827.12, 1856.62, 1880.18, 1903.73, 1903.73, 1956.62, 1980.1, 1997.68, 2021.11, 2044.51, 2062.05, 2097.08, 2097.08, 2132.06, 2172.8, 2196.04, 2196.04, 2236.66, 2271.42, 2294.57, 2306.13, 2335.01, 2358.09, 2381.14, 2398.42, 2421.43, 2444.42, 2484.59, 2507.51, 2530.41, 2553.29, 2570.42, 2593.26, 2616.06, 2644.54, 2655.92]</t>
  </si>
  <si>
    <t>[-3725.4, -3688.81, -3661.39, -3643.12, -3570.14, -3570.14, -3506.4, -3488.21, -3424.62, -3388.34, -3388.34, -3315.88, -3306.83, -3270.67, -3198.45, -3171.41, -3135.39, -3135.39, -3045.49, -3045.49, -3000.63, -2946.87, -2893.2, -2893.2, -2848.54, -2795.02, -2750.49, -2750.49, -2697.12, -2643.84, -2643.84, -2590.64, -2546.37, -2493.31, -2493.31, -2449.16, -2396.26, -2343.43, -2343.43, -2299.47, -2246.8, -2202.97, -2185.45, -2132.95, -2115.47, -2054.35, -2036.91, -1993.34, -1975.93, -1923.76, -1880.34, -1862.99, -1810.99, -1767.72, -1767.72, -1715.86, -1664.09, -1621.01, -1621.01, -1569.39, -1526.43, -1474.96, -1474.96, -1423.57, -1380.8, -1329.54, -1329.54, -1286.89, -1235.79, -1193.26, -1193.26, -1142.29]</t>
  </si>
  <si>
    <t>[2654.71, 2605.01, 2567.77, 2542.96, 2443.83, 2443.83, 2357.26, 2332.56, 2246.2, 2196.91, 2196.91, 2098.5, 2086.21, 2037.1, 1939.01, 1902.28, 1853.35, 1853.35, 1731.25, 1731.25, 1670.32, 1597.31, 1524.4, 1524.4, 1463.73, 1391.04, 1330.54, 1330.54, 1258.05, 1185.66, 1185.66, 1113.39, 1053.25, 981.18, 981.18, 921.21, 849.34, 777.59, 777.59, 717.87, 646.32, 586.78, 562.98, 491.67, 467.93, 384.91, 361.22, 302.05, 278.4, 207.53, 148.55, 124.98, 54.34, -4.44, -4.44, -74.88, -145.21, -203.74, -203.74, -273.87, -332.24, -402.17, -402.17, -472.0, -530.11, -599.74, -599.74, -657.68, -727.11, -784.89, -784.89, -854.12]</t>
  </si>
  <si>
    <t>[-1056.9, -1001.63, -974.02, -877.49, -849.94, -767.37, -753.62, -671.2, -588.91, -547.81, -520.43, -438.36, -370.08, -370.08, -288.25, -288.25, -192.93, -111.38, -111.38, 10.72, 91.97, 91.97, 159.57, 240.58, 308.0, 308.0, 388.79, 469.46, 536.58, 536.58]</t>
  </si>
  <si>
    <t>[-871.64, -919.55, -943.49, -1027.18, -1051.06, -1122.63, -1134.55, -1206.0, -1277.33, -1312.96, -1336.7, -1407.83, -1467.02, -1467.02, -1537.95, -1537.95, -1620.57, -1691.27, -1691.27, -1797.11, -1867.54, -1867.54, -1926.15, -1996.38, -2054.82, -2054.82, -2124.85, -2194.78, -2252.96, -2252.96]</t>
  </si>
  <si>
    <t>[616.03, 681.85, 760.72, 760.72, 852.58, 852.58, 983.53, 996.61, 1048.88, 1101.1, 1192.36, 1192.36, 1270.45, 1322.44, 1413.3, 1465.15, 1465.15, 1529.88, 1607.45, 1672.0, 1723.58, 1723.58, 1800.85, 1890.85, 1916.53, 1967.86, 2006.32, 2108.75, 2134.33, 2172.67, 2222.26, 2263.52, 2296.49, 2329.43, 2354.11, 2403.41, 2436.24, 2460.84, 2509.99, 2542.71, 2567.22, 2599.88, 2632.51, 2673.25, 2705.81, 2738.33, 2738.33, 2778.93, 2843.78, 2876.16, 2884.25, 2948.9, 2965.04, 2989.23, 3037.56, 3053.66, 3109.92, 3125.98, 3158.07, 3214.14, 3246.14, 3278.1, 3302.05, 3333.96, 3381.75, 3405.62, 3437.42, 3469.18, 3492.98, 3540.53, 3572.18, 3611.7, 3627.5, 3659.06, 3682.71, 3745.7]</t>
  </si>
  <si>
    <t>[-2337.99, -2452.03, -2588.68, -2588.68, -2747.85, -2747.85, -2974.73, -2997.39, -3087.95, -3178.43, -3336.54, -3336.54, -3471.84, -3561.92, -3719.35, -3809.19, -3809.19, -3921.35, -4055.75, -4167.6, -4256.97, -4256.97, -4390.86, -4546.8, -4591.31, -4680.25, -4746.9, -4924.37, -4968.68, -5035.11, -4950.4, -4884.14, -4831.2, -4778.31, -4738.68, -4659.51, -4606.8, -4567.3, -4488.39, -4435.85, -4396.48, -4344.03, -4291.64, -4226.22, -4173.95, -4121.73, -4121.73, -4056.53, -3952.38, -3900.39, -3887.4, -3783.6, -3757.68, -3718.83, -3641.22, -3615.38, -3525.03, -3499.25, -3447.72, -3357.68, -3306.3, -3254.97, -3216.51, -3165.28, -3088.53, -3050.2, -2999.14, -2948.13, -2909.91, -2833.56, -2782.71, -2719.23, -2693.86, -2643.16, -2605.17, -2504.01]</t>
  </si>
  <si>
    <t>[-2324.31, -2324.31, -2323.11, -2321.67, -2320.23, -2320.23, -2319.03, -2317.59, -2316.39, -2316.39, -2314.95, -2313.75, -2312.31, -2312.31, -2312.31, -2309.67, -2308.47, -2308.47, -2307.03, -2305.83, -2304.39, -2304.39, -2302.98, -2301.37, -2300.91, -2299.53, -2299.53, -2297.92, -2296.54, -2296.54, -2295.39, -2294.01, -2294.01, -2292.4, -2291.02, -2290.79, -2289.41, -2288.26, -2288.26, -2285.96, -2285.96, -2284.81, -2283.43, -2282.28, -2282.28, -2280.9, -2279.75, -2278.37, -2277.91, -2276.76, -2276.76, -2274.76, -2274.76, -2273.44, -2271.9, -2271.46, -2270.14, -2270.14, -2269.04, -2267.28, -2267.06, -2267.06, -2264.86, -2263.76, -2263.32, -2263.32]</t>
  </si>
  <si>
    <t>[-416.78, -416.78, -442.16, -472.57, -502.93, -502.93, -528.19, -558.46, -583.66, -583.66, -613.84, -638.95, -669.05, -669.05, -669.05, -724.1, -749.07, -749.07, -778.99, -803.89, -833.72, -833.72, -863.5, -898.19, -908.09, -937.76, -937.76, -972.32, -1001.9, -1001.9, -1026.5, -1055.99, -1055.99, -1090.34, -1119.74, -1124.63, -1153.97, -1178.38, -1178.38, -1227.12, -1227.12, -1251.44, -1280.59, -1304.84, -1304.84, -1333.9, -1358.09, -1387.07, -1396.72, -1420.82, -1420.82, -1464.13, -1464.13, -1492.94, -1526.5, -1536.08, -1564.78, -1564.78, -1588.67, -1626.82, -1631.58, -1631.58, -1679.14, -1702.88, -1712.36, -1712.36]</t>
  </si>
  <si>
    <t>[930.58, 942.51, 951.98, 961.42, 968.5, 982.66, 992.07, 999.12, 1008.52, 1020.27, 1020.27, 1038.99, 1050.69, 1060.03, 1069.35, 1076.34, 1085.66, 1099.61, 1101.93, 1101.93, 1125.13, 1132.09, 1141.33, 1150.57, 1157.5, 1171.36, 1182.86, 1192.06, 1205.86, 1212.76, 1212.76, 1227.85, 1243.16, 1250.81, 1261.01, 1276.28, 1283.9, 1294.06, 1304.22, 1316.88, 1327.0, 1337.12, 1349.75, 1354.79]</t>
  </si>
  <si>
    <t>[-3267.6, -3246.07, -3229.32, -3212.6, -3200.06, -3175.03, -3158.35, -3145.86, -3129.22, -3108.44, -3108.44, -3075.25, -3054.55, -3038.0, -3021.48, -3009.09, -2992.6, -2967.88, -2963.76, -2963.76, -2922.67, -2910.37, -2893.97, -2877.6, -2865.33, -2840.82, -2820.42, -2804.13, -2779.71, -2767.52, -2767.52, -2746.66, -2726.54, -2716.49, -2703.1, -2683.06, -2673.04, -2659.7, -2646.38, -2629.74, -2616.46, -2603.18, -2586.61, -2579.99]</t>
  </si>
  <si>
    <t>[97.99, 151.49, 222.76, 293.96, 347.31, 453.88, 524.84, 613.44, 648.85, 754.96, 807.96, 878.56, 984.33, 1037.15, 1107.51, 1177.81, 1230.48, 1300.65, 1370.75, 1493.24, 1563.14, 1632.96, 1685.29, 1789.81, 1859.41, 1911.56, 1981.03, 2085.1, 2137.08, 2206.32, 2275.49, 2327.32, 2430.86, 2499.8, 2551.46, 2620.28, 2723.37, 2774.86, 2843.44, 2911.96, 2997.5, 3065.86, 3134.15, 3168.27, 3287.55, 3355.61, 3423.61, 3474.56, 3576.35, 3610.24, 3610.24, 3728.73, 3728.73, 3880.76, 3981.92, 3981.92]</t>
  </si>
  <si>
    <t>[59.21, 94.31, 141.06, 187.76, 222.76, 292.67, 339.22, 397.34, 420.56, 490.17, 524.93, 571.24, 640.61, 675.26, 721.41, 767.51, 802.06, 848.08, 894.05, 974.39, 1020.24, 1066.04, 1100.36, 1168.91, 1214.56, 1248.76, 1294.33, 1362.59, 1396.68, 1442.09, 1487.46, 1521.45, 1589.36, 1634.58, 1668.46, 1713.59, 1781.2, 1814.97, 1859.95, 1904.89, 1960.99, 2005.82, 2050.6, 2072.98, 2151.2, 2195.83, 2240.42, 2273.83, 2340.58, 2362.8, 2362.8, 2440.51, 2440.51, 2540.22, 2606.56, 2606.56]</t>
  </si>
  <si>
    <t>[2156.19, 2098.85, 2070.65, 2033.08, 1995.55, 1958.06, 1929.97, 1873.84, 1855.15, 1789.81, 1754.3, 1731.68, 1701.54, 1671.43, 1633.84, 1603.8, 1573.79, 1551.3, 1506.38, 1491.42, 1461.53, 1409.29, 1409.29, 1357.14, 1342.26, 1312.52, 1260.55, 1245.72, 1216.08, 1164.28, 1134.72, 1105.2, 1083.08, 1068.34, 1009.45, 1002.1, 943.35, 921.36, 892.06, 862.78, 840.85, 811.63, 767.86, 746.0]</t>
  </si>
  <si>
    <t>[-3925.1, -4085.1, -4164.72, -4270.79, -4376.75, -4482.6, -4561.92, -4720.36, -4773.12, -4957.57, -5014.52, -4967.2, -4904.16, -4841.18, -4762.55, -4699.72, -4636.95, -4589.92, -4495.96, -4464.67, -4402.14, -4292.87, -4292.87, -4183.8, -4152.67, -4090.46, -3981.75, -3950.73, -3888.73, -3780.38, -3718.56, -3656.8, -3610.52, -3579.68, -3456.5, -3441.12, -3318.22, -3272.2, -3210.9, -3149.65, -3103.76, -3042.62, -2951.04, -2905.3]</t>
  </si>
  <si>
    <t>[12.62, 39.46, 66.15, 86.16, 126.11, 139.41, 172.64, 172.64, 238.98, 252.22, 285.3, 311.74, 344.74, 371.11, 384.29, 417.2, 456.64, 476.34, 502.58, 515.69, 561.52, 587.68, 613.8, 639.9, 672.49, 698.53, 724.54, 744.04, 782.98, 802.42, 828.33, 854.21, 886.52, 912.34, 938.14, 970.34, 996.07, 1008.93, 1041.04, 1079.52, 1105.14, 1124.34, 1149.91, 1181.84, 1207.36, 1220.1, 1251.94, 1290.09, 1315.49, 1328.18, 1359.88, 1397.86, 1397.86, 1442.09, 1454.71, 1498.84, 1511.44, 1536.6, 1580.58, 1605.67, 1624.48, 1649.52, 1674.54, 1705.79, 1718.27, 1743.23, 1786.83, 1799.27, 1824.14, 1842.77, 1892.4, 1904.79, 1923.36, 1960.47, 1991.35, 2016.03, 2040.67, 2065.3, 2083.75, 2120.61, 2145.15, 2151.28, 2175.79, 2224.73, 2243.06, 2255.27, 2304.05, 2322.32, 2346.65, 2370.96, 2401.31, 2425.55, 2449.78, 2467.93, 2492.11, 2516.27, 2534.36, 2558.48, 2600.61, 2624.65, 2624.65]</t>
  </si>
  <si>
    <t>[-4.81, 25.45, 61.59, 88.67, 142.76, 160.77, 205.76, 205.76, 295.56, 313.5, 358.29, 394.08, 438.76, 474.47, 492.31, 536.87, 590.26, 616.93, 652.45, 670.19, 732.24, 767.64, 803.01, 838.34, 882.46, 917.71, 952.93, 979.32, 1032.04, 1058.37, 1093.44, 1128.48, 1172.22, 1207.18, 1242.1, 1285.7, 1320.54, 1337.94, 1381.41, 1433.51, 1468.19, 1494.18, 1528.8, 1572.03, 1606.57, 1623.83, 1666.94, 1718.59, 1752.98, 1770.16, 1813.07, 1864.49, 1864.49, 1924.38, 1941.47, 2001.22, 2018.28, 2052.36, 2111.91, 2145.9, 2171.37, 2205.29, 2239.18, 2281.49, 2298.4, 2332.2, 2391.25, 2408.11, 2441.79, 2467.03, 2534.24, 2551.02, 2576.18, 2626.43, 2668.25, 2701.66, 2735.04, 2768.39, 2793.38, 2843.29, 2876.52, 2884.82, 2918.01, 2984.29, 3009.1, 3025.64, 3091.68, 3116.41, 3149.36, 3182.28, 3223.37, 3256.21, 3289.01, 3313.59, 3346.34, 3379.06, 3403.57, 3436.22, 3493.29, 3525.85, 3525.85]</t>
  </si>
  <si>
    <t>[2449.22, 2438.07, 2438.07, 2428.78, 2417.68, 2408.43, 2401.03, 2391.8, 2384.44, 2377.08, 2371.56, 2364.2, 2356.85, 2347.7, 2336.72, 2333.06, 2327.57, 2320.25, 2307.51, 2300.23, 2292.95, 2287.49, 2276.62, 2276.62, 2263.95, 2260.33, 2245.86, 2240.46, 2233.26, 2226.06, 2220.66, 2209.88, 2209.88, 2197.35, 2186.61, 2181.24, 2174.09, 2166.97, 2158.07, 2150.95, 2147.39, 2134.96, 2127.88, 2120.8, 2115.49, 2104.87, 2101.35, 2096.07, 2089.03, 2076.71, 2069.67, 2062.67, 2057.42, 2050.42, 2043.42, 2036.42, 2031.19, 2017.27, 2012.05, 2005.09, 1994.68, 1992.95, 1982.57, 1975.65, 1970.46, 1963.56, 1956.68, 1951.52, 1937.76, 1930.88, 1930.88, 1918.91, 1912.07, 1906.94, 1900.1, 1893.28, 1884.78, 1877.98, 1871.19]</t>
  </si>
  <si>
    <t>[4314.38, 4292.77, 4292.77, 4274.78, 4253.24, 4235.3, 4220.98, 4203.08, 4188.79, 4174.51, 4163.8, 4149.55, 4135.31, 4117.52, 4096.22, 4089.12, 4078.48, 4064.32, 4039.55, 4025.43, 4011.31, 4000.74, 3979.62, 3979.62, 3955.01, 3947.99, 3919.93, 3909.43, 3895.43, 3881.46, 3870.99, 3850.06, 3850.06, 3825.7, 3804.85, 3794.44, 3780.56, 3766.7, 3749.4, 3735.57, 3728.67, 3704.52, 3690.75, 3676.99, 3666.67, 3646.08, 3639.22, 3628.93, 3615.24, 3591.3, 3577.65, 3564.01, 3553.78, 3540.18, 3526.58, 3512.99, 3502.82, 3475.7, 3465.56, 3452.04, 3431.79, 3428.42, 3408.2, 3394.75, 3384.67, 3371.23, 3357.82, 3347.77, 3321.0, 3307.64, 3307.64, 3284.29, 3270.97, 3260.98, 3247.69, 3234.41, 3217.82, 3204.58, 3191.34]</t>
  </si>
  <si>
    <t>[-2308.17, -2333.92, -2378.91, -2404.59, -2423.82, -2449.45, -2475.05, -2494.23, -2527.31, -2542.33, -2557.33, -2568.58, -2583.55, -2598.51, -2624.65, -2639.57, -2654.47, -2669.35, -2680.51, -2695.36, -2717.62, -2728.73, -2728.73, -2762.02, -2776.78, -2776.78, -2806.27, -2809.95, -2839.37, -2846.71, -2857.72, -2841.36, -2830.0, -2821.48, -2821.48, -2795.97, -2784.65, -2778.99, -2762.05, -2747.95, -2736.67, -2725.43, -2717.0, -2705.76, -2694.53, -2686.13, -2669.33, -2663.73, -2644.19, -2638.61, -2627.45, -2607.97, -2602.41, -2591.29, -2580.19, -2560.8, -2549.72, -2541.44, -2530.4, -2513.84, -2505.58]</t>
  </si>
  <si>
    <t>[-3586.43, -3641.13, -3736.7, -3791.24, -3832.11, -3886.56, -3940.94, -3981.69, -4056.67, -4098.01, -4139.31, -4170.26, -4211.49, -4252.67, -4324.64, -4365.71, -4406.73, -4447.71, -4478.42, -4519.33, -4580.61, -4611.21, -4611.21, -4702.89, -4743.57, -4743.57, -4824.8, -4834.94, -4915.98, -4936.22, -4966.55, -4935.75, -4912.57, -4895.2, -4895.2, -4843.18, -4820.1, -4808.57, -4774.01, -4745.26, -4722.28, -4699.32, -4682.13, -4659.21, -4636.33, -4619.17, -4584.91, -4573.5, -4533.62, -4522.24, -4499.49, -4459.74, -4448.4, -4425.73, -4403.09, -4363.52, -4340.95, -4324.03, -4301.5, -4267.74, -4250.88]</t>
  </si>
  <si>
    <t>[-442.17, -464.43, -494.08, -521.68, -547.22, -566.36, -591.85, -636.4, -661.82, -661.82, -712.58, -718.92, -769.56, -794.84, -820.09, -839.02, -864.22, -889.4, -908.27, -945.96, -971.05, -1002.38, -1027.42, -1052.43, -1077.42, -1096.14, -1121.08, -1158.45, -1164.67, -1214.39, -1239.21, -1257.81, -1282.59, -1307.35, -1338.25, -1350.6, -1375.28, -1399.94, -1436.88, -1467.62, -1479.9, -1504.46, -1547.36, -1571.84, -1596.29, -1614.62, -1639.03, -1663.42, -1699.95, -1706.03, -1728.88, -1771.58, -1787.57, -1808.87, -1808.87, -1856.71, -1867.33, -1888.54, -1909.74, -1946.77, -1957.33, -1989.01, -2004.82, -2025.9, -2057.46, -2057.46, -2094.23, -2125.69, -2141.41, -2162.34, -2183.26, -2198.92]</t>
  </si>
  <si>
    <t>[-5097.38, -5077.28, -5050.5, -5027.7, -5008.9, -4994.8, -4976.03, -4943.23, -4924.51, -4924.51, -4887.13, -4882.46, -4845.17, -4826.56, -4807.96, -4794.03, -4775.47, -4756.93, -4743.04, -4715.29, -4696.81, -4673.74, -4655.3, -4636.89, -4618.49, -4604.71, -4586.35, -4558.84, -4554.26, -4517.65, -4499.37, -4485.68, -4467.44, -4449.21, -4426.46, -4417.36, -4399.2, -4381.04, -4353.85, -4331.21, -4322.17, -4304.09, -4272.51, -4254.48, -4236.48, -4222.98, -4205.02, -4187.06, -4160.17, -4155.69, -4138.86, -4107.42, -4095.65, -4079.97, -4079.97, -4044.74, -4036.92, -4021.29, -4005.69, -3978.41, -3970.63, -3947.29, -3935.65, -3920.13, -3896.88, -3896.88, -3869.79, -3846.63, -3835.05, -3819.64, -3804.24, -3792.69]</t>
  </si>
  <si>
    <t>[192.28, 186.27, 165.27, 165.27, 147.29, 132.34, 114.4, 114.4, 90.56, 90.56, 69.72, 51.9, 51.9, 37.05, 19.29, 13.37, -1.43, -19.14, -33.89, -33.89, -57.44, -60.38, -72.14, -89.75, -101.47, -116.12, -116.12, -145.34, -154.1, -154.1, -177.4, -191.95, -203.57, -215.17, -215.17, -229.67, -252.82, -264.38, -267.27, -284.58, -296.1, -310.5, -321.99, -327.73, -347.82]</t>
  </si>
  <si>
    <t>[-176.58, -215.88, -353.27, -353.27, -470.84, -568.68, -685.92, -685.92, -841.96, -841.96, -978.23, -1094.84, -1094.84, -1191.88, -1308.16, -1346.88, -1443.59, -1559.48, -1655.92, -1655.92, -1809.97, -1829.21, -1906.11, -2021.31, -2098.01, -2193.77, -2193.77, -2384.92, -2442.17, -2442.17, -2594.61, -2689.73, -2765.75, -2841.69, -2841.69, -2936.5, -3087.94, -3163.54, -3182.43, -3295.66, -3371.06, -3465.2, -3540.42, -3578.0, -3709.37]</t>
  </si>
  <si>
    <t>[-288.46, -288.46, -167.66, -98.73, -29.87, 21.72, 90.46, 227.72, 279.12, 347.59, 415.99, 467.24, 535.52, 603.73, 671.87, 790.95, 824.93, 909.82, 977.64, 1036.26, 1098.03, 1122.71, 1172.04, 1258.24, 1258.24, 1356.57, 1381.12, 1466.94, 1515.92, 1564.85, 1601.51, 1650.34, 1723.49, 1772.2, 1808.7, 1857.32, 1905.89, 1942.29, 2015.0, 2063.41, 2099.69, 2172.16, 2220.41, 2268.62, 2304.74, 2352.85, 2400.92, 2448.94, 2484.92, 2580.74, 2628.57, 2664.41, 2712.16, 2783.69, 2819.41, 2867.0, 2867.0, 2938.29, 3021.32, 3045.02, 3116.03, 3139.68, 3198.75, 3245.95, 3293.1, 3351.97, 3375.5, 3469.49, 3504.69, 3551.58]</t>
  </si>
  <si>
    <t>[-3776.13, -3776.13, -3893.59, -3960.61, -4027.56, -4077.73, -4144.57, -4278.04, -4328.02, -4394.6, -4461.11, -4510.95, -4577.34, -4643.67, -4709.93, -4825.72, -4858.76, -4941.3, -5007.25, -5011.28, -4961.92, -4942.2, -4902.78, -4833.89, -4833.89, -4755.31, -4735.69, -4667.1, -4627.96, -4588.86, -4559.56, -4520.53, -4462.06, -4423.13, -4393.96, -4355.1, -4316.28, -4287.19, -4229.08, -4190.39, -4161.4, -4103.48, -4064.92, -4026.4, -3997.54, -3959.09, -3920.68, -3882.31, -3853.56, -3777.0, -3738.78, -3710.14, -3671.99, -3614.84, -3586.29, -3548.27, -3548.27, -3491.3, -3424.95, -3406.01, -3349.27, -3330.37, -3283.17, -3245.45, -3207.77, -3160.73, -3141.93, -3066.83, -3038.71, -3001.25]</t>
  </si>
  <si>
    <t>[3982.96, 3932.25, 3881.62, 3856.33, 3822.65, 3789.0, 3755.38, 3730.19, 3679.87, 3646.37, 3621.26, 3587.82, 3554.41, 3512.7, 3479.37, 3446.08, 3412.82, 3387.89, 3354.69, 3288.4, 3263.57, 3230.5, 3230.5, 3156.22, 3123.26, 3090.34, 3057.45, 3032.8, 2999.97, 2967.17, 2926.22, 2893.5, 2844.47, 2828.15, 2803.67, 2754.79, 2722.24, 2681.6, 2681.6, 2616.68, 2600.48, 2551.91, 2511.49, 2495.33, 2446.92, 2446.92, 2390.53, 2342.28, 2342.28, 2302.13, 2254.02, 2205.98, 2181.99, 2166.01]</t>
  </si>
  <si>
    <t>[-2637.22, -2628.58, -2619.94, -2615.62, -2609.86, -2604.12, -2598.4, -2594.11, -2585.53, -2579.81, -2575.52, -2569.81, -2564.13, -2557.03, -2551.35, -2545.67, -2539.99, -2535.75, -2530.11, -2518.83, -2514.6, -2508.96, -2508.96, -2496.33, -2490.73, -2485.13, -2479.53, -2475.33, -2469.73, -2464.17, -2457.22, -2451.66, -2443.32, -2440.54, -2436.38, -2428.1, -2422.58, -2415.68, -2415.68, -2404.64, -2401.89, -2393.67, -2386.82, -2384.08, -2375.86, -2375.86, -2366.31, -2358.15, -2358.15, -2351.35, -2343.19, -2335.05, -2331.0, -2328.3]</t>
  </si>
  <si>
    <t>[-2117.25, -2117.25, -2121.97, -2124.92, -2126.1, -2128.46, -2131.41, -2132.59, -2136.13, -2139.08, -2140.24, -2140.32, -2140.42, -2140.54, -2140.62, -2140.72, -2140.76, -2140.88, -2140.88, -2141.06, -2141.14, -2141.2, -2141.28, -2141.36, -2141.46, -2141.46, -2141.58, -2141.72, -2141.8, -2141.88, -2141.96, -2142.06, -2142.1, -2142.22, -2142.26, -2142.32, -2142.48, -2142.48, -2142.62, -2142.66, -2142.8, -2142.84, -2142.92, -2143.0, -2143.14, -2143.18, -2143.26, -2143.34, -2143.4, -2143.56, -2143.64, -2143.7, -2143.78, -2143.86, -2143.92, -2144.0, -2144.08]</t>
  </si>
  <si>
    <t>[-4857.49, -4857.49, -4893.26, -4915.57, -4924.49, -4942.32, -4964.57, -4973.47, -5000.11, -5022.29, -5031.15, -5018.59, -5005.33, -4989.43, -4978.83, -4965.63, -4960.35, -4944.51, -4944.51, -4920.81, -4910.29, -4902.4, -4891.89, -4881.41, -4868.31, -4868.31, -4852.61, -4834.34, -4823.9, -4813.47, -4803.07, -4790.07, -4784.87, -4769.31, -4764.13, -4756.36, -4735.66, -4735.66, -4717.6, -4712.44, -4694.41, -4689.27, -4678.99, -4668.71, -4650.77, -4645.65, -4635.41, -4625.17, -4617.52, -4597.12, -4586.92, -4579.3, -4569.14, -4558.98, -4551.36, -4541.23, -4531.11]</t>
  </si>
  <si>
    <t>[1516.07, 1525.42, 1525.42, 1536.64, 1545.98, 1557.14, 1557.14, 1568.3, 1577.6]</t>
  </si>
  <si>
    <t>[-1182.3, -1199.02, -1199.02, -1219.06, -1235.73, -1255.71, -1255.71, -1275.65, -1292.25]</t>
  </si>
  <si>
    <t>25391D0644FBA88A7F7EBB81E596420D</t>
  </si>
  <si>
    <t>[2777.44, 2776.83, 2774.79, 2773.26, 2769.18, 2767.65, 2765.61, 2763.57, 2761.06, 2759.06, 2757.06, 2755.56, 2752.56, 2750.56, 2749.06, 2746.06, 2744.56, 2742.56, 2740.56, 2738.56, 2735.06, 2733.07, 2731.6, 2729.64, 2720.05, 2704.87, 2674.53, 2644.22, 2591.26, 2576.14, 2545.94, 2493.14, 2455.49, 2440.45, 2410.38, 2380.34, 2327.85, 2297.89, 2275.45, 2230.61, 2215.68, 2163.48, 2133.69, 2103.93, 2081.64, 2051.94, 2022.27, 1970.42, 1940.83, 1911.27, 1874.37, 1859.63, 1830.16, 1778.66]</t>
  </si>
  <si>
    <t>[-2342.22, -2420.46, -2527.58, -2607.85, -2821.6, -2901.64, -3008.27, -3114.79, -3247.79, -3354.07, -3460.24, -3539.8, -3698.72, -3804.53, -3883.82, -4042.22, -4121.33, -4226.72, -4332.0, -4437.17, -4620.97, -4725.85, -4804.44, -4909.13, -4999.29, -4970.79, -4913.84, -4856.95, -4757.54, -4729.17, -4672.47, -4573.39, -4502.72, -4474.48, -4418.05, -4361.67, -4263.13, -4206.91, -4164.78, -4080.61, -4052.59, -3954.61, -3898.7, -3842.85, -3801.0, -3745.25, -3689.56, -3592.24, -3536.7, -3481.23, -3411.96, -3384.28, -3328.96, -3232.29]</t>
  </si>
  <si>
    <t>[981.16, 1108.0, 1234.71, 1329.66, 1456.15, 1677.19, 1803.32, 1929.33, 2023.74, 2149.52, 2275.18, 2432.07, 2620.06, 2745.24, 2839.04, 2963.99, 3088.81, 3213.51, 3338.08, 3431.42, 3679.98, 3773.07, 3959.02, 3989.42, 3915.2, 3841.04, 3766.96, 3674.47, 3637.51, 3508.3, 3434.56, 3360.9, 3287.32, 3195.45, 3122.03, 3122.03, 2957.13, 2883.95, 2883.95, 2756.08, 2646.66, 2592.01, 2592.01, 2410.16, 2355.69, 2283.13, 2210.65, 2156.34, 2047.84, 2011.71, 1939.51, 1813.32, 1777.31, 1723.33, 1579.58, 1507.82, 1454.04, 1382.4, 1310.84, 1257.22, 1150.69, 1080.15, 1027.3, 956.9, 851.42, 798.75, 728.57, 640.96, 605.95, 466.07, 413.69, 343.91, 274.21, 204.58, 117.64, 117.64, 13.45, -73.25, -177.14, -263.6, -332.68, -401.7, -453.41, -556.73, -591.13, -659.88, -745.72, -780.02, -899.95, -934.17, -1036.74, -1122.1, -1190.31, -1224.39, -1309.5, -1411.5, -1496.38, -1564.2, -1631.96, -1716.56, -1716.56, -1817.93, -1902.29, -2003.38, -2003.38, -2087.5, -2188.3, -2272.19, -2272.19, -2372.71, -2473.08, -2556.6, -2556.6, -2656.68, -2739.97, -2839.77, -2839.77, -2989.2, -2989.2, -3072.06, -3204.42, -3270.5, -3287.01, -3385.97, -3385.97, -3534.13, -3534.13, -3632.71]</t>
  </si>
  <si>
    <t>[-3601.65, -3584.43, -3567.23, -3554.34, -3537.18, -3507.18, -3490.06, -3472.95, -3460.14, -3443.06, -3426.01, -3404.71, -3379.2, -3362.2, -3349.47, -3332.51, -3315.57, -3298.65, -3281.73, -3269.07, -3235.33, -3222.7, -3197.45, -3186.07, -3174.15, -3162.23, -3150.31, -3135.46, -3129.52, -3108.74, -3096.9, -3085.06, -3073.22, -3058.46, -3046.66, -3046.66, -3020.15, -3008.39, -3008.39, -2987.83, -2970.25, -2961.46, -2961.46, -2932.23, -2923.47, -2911.8, -2900.16, -2891.43, -2873.98, -2868.18, -2856.58, -2836.28, -2830.5, -2821.83, -2798.71, -2787.19, -2778.55, -2767.03, -2755.53, -2746.92, -2729.88, -2718.64, -2710.22, -2699.02, -2682.22, -2673.83, -2662.67, -2648.72, -2643.14, -2620.89, -2612.55, -2601.43, -2590.35, -2579.27, -2565.42, -2565.42, -2548.86, -2535.06, -2518.54, -2504.79, -2493.79, -2482.83, -2474.61, -2458.17, -2452.7, -2441.78, -2428.13, -2422.67, -2403.61, -2398.17, -2381.85, -2368.3, -2357.46, -2352.04, -2338.52, -2322.32, -2308.83, -2298.07, -2287.31, -2273.86, -2273.86, -2257.78, -2244.38, -2228.34, -2228.34, -2214.99, -2198.99, -2185.69, -2185.69, -2169.73, -2153.82, -2140.57, -2140.57, -2124.68, -2111.48, -2095.64, -2095.64, -2071.94, -2071.94, -2058.79, -2037.79, -2027.31, -2024.69, -2008.97, -2008.97, -1985.48, -1985.48, -1969.82]</t>
  </si>
  <si>
    <t>[822.18, 745.73, 694.99, 631.64, 631.64, 555.73, 492.56, 427.73, 382.82, 382.82, 329.0, 266.32, 212.69, 176.98, 176.98, 132.4, 78.97, 34.51, -1.01, -54.23, -80.81, -116.22, -151.59, -186.92, -213.4, -248.67, -292.71, -345.48, -345.48, -398.18, -442.03, -485.82, -520.81, -555.77, -599.41, -634.29, -686.53, -712.63, -747.39, -782.11, -808.13, -860.11, -912.0, -912.0, -972.44, -1024.16, -1024.16, -1067.2, -1118.77]</t>
  </si>
  <si>
    <t>[3.87, -2.99, -7.55, -13.21, -13.21, -19.99, -25.64, -34.37, -43.27, -43.27, -53.95, -66.4, -77.02, -84.1, -84.1, -92.95, -103.55, -112.35, -119.39, -129.95, -135.23, -142.23, -149.23, -156.23, -161.48, -168.48, -177.19, -187.63, -187.63, -198.07, -206.76, -215.41, -222.33, -229.25, -237.9, -244.79, -255.11, -260.27, -267.15, -274.03, -279.16, -289.42, -299.68, -299.68, -311.63, -321.83, -321.83, -330.33, -340.53]</t>
  </si>
  <si>
    <t>[-2723.68, -2577.5, -2535.79, -2452.43, -2327.54, -2223.61, -2223.61, -2057.61, -2016.16, -1912.62, -1788.57, -1726.61, -1602.83, -1602.83, -1479.24, -1335.3, -1335.3, -1212.12, -1109.61, -986.79, -905.01, -802.9, -802.9, -680.53, -538.03, -497.36, -375.47, -274.03, -274.03, -152.47, 29.51, 69.89, 150.59, 231.21, 372.1]</t>
  </si>
  <si>
    <t>[1636.93, 1646.94, 1649.8, 1655.52, 1664.1, 1671.23, 1671.23, 1682.59, 1685.43, 1692.53, 1701.05, 1705.29, 1713.75, 1713.75, 1722.21, 1732.08, 1732.08, 1740.51, 1747.51, 1755.91, 1761.51, 1768.51, 1768.51, 1776.86, 1786.59, 1789.37, 1797.71, 1804.65, 1804.65, 1812.93, 1825.35, 1828.11, 1833.63, 1839.13, 1848.72]</t>
  </si>
  <si>
    <t>[3054.61, 3020.83, 2986.99, 2961.64, 2927.86, 2877.26, 2851.99, 2818.32, 2784.69, 2751.09, 2709.15, 2675.63, 2642.15, 2583.63, 2550.24, 2525.22, 2493.81, 2455.37, 2436.17, 2410.6, 2385.05, 2359.53, 2314.93, 2302.21, 2283.13, 2257.72, 2206.97, 2187.97, 2162.65, 2137.37, 2112.11, 2093.18, 2055.37, 2036.49, 2011.33, 1973.65, 1948.57, 1929.77, 1904.73, 1860.97, 1836.0, 1811.05, 1792.36, 1767.46, 1730.15, 1705.31, 1686.7, 1661.9, 1624.76, 1593.86, 1569.16, 1544.48, 1513.68, 1489.07, 1464.47, 1446.05, 1421.5, 1396.98, 1372.49, 1354.13, 1305.25, 1276.73, 1260.25, 1243.78, 1231.45, 1215.01, 1190.4, 1178.1, 1153.55, 1137.19, 1124.95, 1108.63, 1092.32, 1063.83, 1047.58, 1031.34, 1019.17, 1002.97, 986.77, 974.65, 958.49, 926.22, 914.13, 898.04, 881.96, 869.91]</t>
  </si>
  <si>
    <t>[-3943.7, -4010.81, -4077.87, -4128.12, -4195.06, -4295.34, -4345.42, -4412.14, -4478.79, -4545.37, -4628.5, -4694.92, -4761.28, -4877.24, -4943.42, -4993.0, -5021.85, -4963.93, -4935.01, -4896.48, -4857.99, -4819.54, -4752.35, -4733.17, -4704.43, -4666.14, -4589.68, -4561.05, -4522.91, -4484.81, -4446.74, -4418.21, -4361.23, -4332.77, -4294.86, -4238.07, -4200.26, -4171.92, -4134.17, -4068.2, -4030.56, -3992.96, -3964.79, -3927.26, -3871.03, -3833.59, -3805.54, -3768.17, -3712.19, -3665.61, -3628.38, -3591.2, -3544.77, -3507.67, -3470.61, -3442.84, -3405.85, -3368.9, -3331.98, -3304.32, -3230.66, -3187.23, -3160.59, -3133.99, -3114.05, -3087.49, -3047.7, -3027.84, -2988.15, -2961.72, -2941.92, -2915.54, -2889.18, -2843.13, -2816.85, -2790.6, -2770.92, -2744.72, -2718.54, -2698.92, -2672.79, -2620.6, -2601.06, -2575.02, -2549.02, -2529.53]</t>
  </si>
  <si>
    <t>[-560.51, -560.51, -695.94, -792.53, -869.71, -946.81, -1023.83, -1081.54, -1158.42, -1235.22, -1292.77, -1446.01, -1522.51, -1522.51, -1656.22, -1732.52, -1827.78, -1941.93, -1998.94, -2036.92, -2150.74, -2245.46, -2321.16, -2321.16, -2434.56, -2528.92, -2604.32, -2679.64, -2736.08, -2886.39, -2961.43, -3017.66, -3129.98, -3242.12, -3242.12, -3372.76, -3484.54, -3558.96, -3651.89, -3651.89, -3763.25, -3855.91, -3966.94, -3966.94, -3946.39]</t>
  </si>
  <si>
    <t>[-4910.36, -4910.36, -4859.43, -4823.1, -4794.07, -4765.07, -4736.11, -4714.41, -4685.49, -4656.61, -4634.97, -4577.33, -4548.56, -4548.56, -4498.27, -4469.58, -4433.75, -4390.82, -4369.38, -4355.1, -4312.29, -4276.66, -4248.19, -4248.19, -4205.55, -4170.06, -4141.7, -4113.37, -4092.14, -4035.62, -4007.4, -3986.25, -3944.01, -3901.84, -3901.84, -3852.73, -3810.7, -3782.72, -3747.78, -3747.78, -3705.92, -3671.08, -3629.34, -3629.34, -3589.16]</t>
  </si>
  <si>
    <t>[-1170.12, -1218.77, -1218.77, -1288.07, -1357.26, -1368.78, -1437.85, -1506.82, -1564.21, -1632.98, -1632.98, -1690.21, -1770.21, -1815.86, -1815.86, -1884.25, -1941.16, -2009.35, -2066.1, -2066.1, -2156.75, -2205.42, -2242.73, -2280.01, -2307.94, -2363.74, -2382.32, -2447.27, -2484.33, -2521.35, -2567.58, -2604.52, -2604.52, -2669.07, -2705.9, -2742.7, -2770.27, -2807.0, -2871.19, -2907.82, -2944.41, -2990.09, -3026.6, -3026.6, -3072.18, -3144.99, -3172.26, -3208.58, -3244.86, -3290.16, -3344.44, -3380.58, -3407.66, -3443.74, -3479.78, -3542.76, -3578.7, -3605.63, -3641.5, -3677.34, -3722.08]</t>
  </si>
  <si>
    <t>[-3482.36, -3571.13, -3571.13, -3678.29, -3785.27, -3803.09, -3909.89, -4016.52, -4105.26, -4211.59, -4211.59, -4300.08, -4423.77, -4494.35, -4494.35, -4600.1, -4688.09, -4793.54, -4881.28, -4881.28, -5021.44, -4988.82, -4946.89, -4905.0, -4873.61, -4810.91, -4790.03, -4717.03, -4675.38, -4633.77, -4581.81, -4540.3, -4540.3, -4467.75, -4426.35, -4385.0, -4354.01, -4312.73, -4240.59, -4199.43, -4158.31, -4106.98, -4065.96, -4065.96, -4014.74, -3932.92, -3902.29, -3861.48, -3820.71, -3769.8, -3708.8, -3668.19, -3637.76, -3597.22, -3556.72, -3485.94, -3445.55, -3415.28, -3374.97, -3334.7, -3284.42]</t>
  </si>
  <si>
    <t>[-3070.04, -2989.44, -2956.48, -2857.7, -2857.7, -2709.8, -2676.98, -2595.01, -2595.01, -2464.07, -2464.07, -2317.08, -2284.46, -2202.98, -2105.35, -2007.86, -2007.86, -1926.74, -1829.53, -1748.64, -1716.31, -1587.16, -1587.16, -1506.58, -1410.02, -1334.73, -1334.73, -1246.04, -1172.23, -1083.78, -1083.78]</t>
  </si>
  <si>
    <t>[1633.4, 1660.51, 1671.65, 1705.01, 1705.01, 1754.96, 1766.04, 1793.73, 1793.73, 1837.95, 1837.95, 1887.59, 1898.61, 1926.12, 1959.09, 1992.01, 1992.01, 2019.41, 2052.23, 2079.54, 2090.46, 2134.07, 2134.07, 2161.27, 2193.88, 2219.71, 2219.71, 2250.29, 2275.74, 2306.22, 2306.22]</t>
  </si>
  <si>
    <t>[-978.37, -947.65, -824.93, -778.97, -717.75, -641.31, -580.23, -549.71, -473.49, -382.15, -382.15, -290.95, -215.06, -124.12, -48.44, 12.03, 42.24, 87.53, 178.01, 238.25, 313.47, 403.6, 403.6, 478.6, 538.54, 613.37, 703.04, 703.04, 792.57, 867.08, 956.36, 1000.95, 1060.35, 1147.97, 1188.32]</t>
  </si>
  <si>
    <t>[2374.35, 2400.71, 2506.0, 2545.43, 2597.96, 2663.54, 2715.95, 2742.13, 2807.53, 2885.9, 2885.9, 2964.15, 3029.27, 3107.3, 3172.23, 3224.12, 3250.04, 3288.9, 3366.53, 3418.22, 3482.75, 3560.08, 3560.08, 3624.43, 3675.85, 3740.05, 3816.98, 3816.98, 3893.79, 3957.71, 4034.3, 4072.55, 4123.52, 4198.55, 4232.74]</t>
  </si>
  <si>
    <t>[110.75, 123.71, 130.19, 149.57, 165.72, 185.05, 185.05, 207.59, 214.01, 226.85, 242.9, 262.11, 278.11, 278.11, 297.27, 313.22, 319.6, 338.69, 354.59, 373.63, 373.63, 395.82, 395.82, 424.27, 436.91, 455.81, 455.81, 471.56, 484.13, 509.25, 509.25, 524.91, 543.69, 559.31, 559.31, 578.03, 593.61, 612.27, 630.91, 634.01, 652.61, 668.09, 674.27, 692.81, 708.23, 708.23, 726.71, 742.09, 760.51]</t>
  </si>
  <si>
    <t>[-4324.72, -4332.68, -4336.66, -4348.54, -4358.44, -4370.32, -4370.32, -4384.14, -4388.08, -4395.96, -4405.81, -4417.62, -4427.42, -4427.42, -4439.18, -4448.98, -4452.9, -4464.61, -4474.36, -4486.06, -4486.06, -4499.68, -4499.68, -4517.14, -4524.9, -4536.51, -4536.51, -4546.16, -4553.88, -4569.32, -4569.32, -4578.92, -4590.44, -4600.04, -4600.04, -4611.55, -4621.1, -4632.56, -4644.02, -4645.93, -4657.34, -4666.84, -4670.64, -4682.04, -4691.51, -4691.51, -4702.85, -4712.3, -4723.64]</t>
  </si>
  <si>
    <t>[1763.72, 1670.46, 1617.24, 1564.07, 1524.23, 1471.17, 1404.92, 1351.98, 1272.67, 1259.46, 1153.93, 1101.24, 1061.76, 1009.17, 956.63, 891.03, 838.61, 786.24, 747.0, 694.73, 642.51, 555.11, 488.55, 455.31, 411.03, 366.8, 289.5, 245.39, 212.34, 168.31, 124.33, 69.41, 25.53, -18.3, -51.15, -94.9, -138.61, -215.0, -258.59, -302.13, -334.76, -399.94, -421.64, -454.17, -540.81, -573.25, -616.47, -659.65, -735.1, -778.16, -821.17, -853.4, -896.33, -960.65, -992.77, -1035.56, -1078.31, -1131.68, -1195.64, -1195.64, -1291.39, -1333.87, -1365.7, -1429.29, -1471.63, -1524.5, -1566.74, -1608.94, -1640.56, -1682.68, -1756.29, -1777.29, -1819.27]</t>
  </si>
  <si>
    <t>[-4223.47, -4150.64, -4109.08, -4067.57, -4036.46, -3995.02, -3943.29, -3901.95, -3840.01, -3829.7, -3747.3, -3706.16, -3675.33, -3634.27, -3593.25, -3542.03, -3501.1, -3460.21, -3429.58, -3388.77, -3348.0, -3278.86, -3224.22, -3196.93, -3160.58, -3124.26, -3060.8, -3024.59, -2997.45, -2961.3, -2925.19, -2880.11, -2844.08, -2808.09, -2781.12, -2745.2, -2709.32, -2646.61, -2610.83, -2575.08, -2548.29, -2494.79, -2476.97, -2450.26, -2379.14, -2352.5, -2317.02, -2281.58, -2219.64, -2184.3, -2148.99, -2122.53, -2087.29, -2034.49, -2008.12, -1972.99, -1937.9, -1894.08, -1841.57, -1841.57, -1762.97, -1728.09, -1701.96, -1649.75, -1614.99, -1571.59, -1536.91, -1502.27, -1476.32, -1441.74, -1381.31, -1364.07, -1329.61]</t>
  </si>
  <si>
    <t>[2641.81, 2614.69, 2560.49, 2542.45, 2506.39, 2443.36, 2407.4, 2380.46, 2326.63, 2308.71, 2263.94, 2210.3, 2174.58, 2147.82, 2112.17, 2058.76, 2014.32, 1978.8, 1943.32, 1916.74, 1881.33, 1845.95, 1810.61, 1766.48, 1713.6, 1687.19, 1652.01, 1616.86, 1572.98, 1537.92, 1494.14, 1459.16, 1424.21, 1380.58, 1345.71, 1310.88, 1267.4]</t>
  </si>
  <si>
    <t>[1292.65, 1290.77, 1287.05, 1285.81, 1283.33, 1278.99, 1276.51, 1274.65, 1270.93, 1269.69, 1266.59, 1262.87, 1260.39, 1258.53, 1256.05, 1252.35, 1249.3, 1246.86, 1244.42, 1242.59, 1240.15, 1237.71, 1235.27, 1232.22, 1228.56, 1226.73, 1224.29, 1221.85, 1218.8, 1216.38, 1213.38, 1210.98, 1208.58, 1205.58, 1203.18, 1200.78, 1197.78]</t>
  </si>
  <si>
    <t>[-1096.29, -1096.29, -1230.67, -1307.35, -1422.22, -1460.47, -1556.01, -1594.19, -1689.55, -1689.55, -1879.92, -1974.93, -1974.93, -2088.78, -2183.52, -2297.04, -2297.04, -2429.26, -2542.42, -2542.42, -2655.4, -2786.98, -2786.98, -2786.98, -2955.8, -3105.56, -3105.56, -3236.34, -3236.34, -3336.53, -3327.33, -3327.33, -3316.31, -3307.16, -3299.84, -3288.86, -3283.37, -3272.45, -3272.45, -3263.35, -3263.35, -3245.16, -3232.49, -3232.49]</t>
  </si>
  <si>
    <t>[4045.09, 4045.09, 4078.62, 4097.75, 4126.42, 4135.96, 4159.81, 4169.33, 4193.13, 4193.13, 4240.62, 4264.32, 4264.32, 4292.72, 4316.35, 4344.67, 4344.67, 4377.64, 4405.86, 4405.86, 4434.04, 4466.85, 4466.85, 4466.85, 4508.95, 4546.29, 4546.29, 4578.89, 4578.89, 4574.51, 4513.93, 4513.93, 4441.34, 4380.93, 4332.66, 4260.35, 4224.23, 4152.08, 4152.08, 4092.05, 4092.05, 3972.2, 3888.49, 3888.49]</t>
  </si>
  <si>
    <t>[-3913.24, -3913.24, -3867.07, -3811.73, -3765.69, -3765.69, -3710.52, -3655.42, -3609.58, -3609.58, -3554.65, -3499.79, -3454.15, -3454.15, -3399.45, -3344.83, -3299.38, -3281.22, -3226.78, -3181.49, -3163.39, -3109.13, -3109.13, -3045.95, -2991.87]</t>
  </si>
  <si>
    <t>[3561.61, 3561.61, 3534.71, 3502.49, 3475.68, 3475.68, 3443.55, 3411.47, 3384.77, 3384.77, 3352.79, 3320.86, 3294.29, 3294.29, 3262.45, 3230.65, 3204.2, 3193.63, 3161.95, 3135.59, 3125.05, 3093.48, 3093.48, 3056.7, 3025.23]</t>
  </si>
  <si>
    <t>[-1247.07, -1258.31, -1266.74, -1283.58, -1294.78, -1308.78, -1308.78, -1333.91, -1339.49, -1356.22, -1356.22, -1370.12, -1386.8, -1400.66, -1400.66, -1417.28, -1436.63, -1442.15, -1464.22, -1466.97, -1481.31, -1495.65, -1507.57, -1507.57, -1521.85, -1533.75, -1547.99, -1559.84, -1559.84, -1559.84, -1585.86, -1600.02, -1614.16, -1621.21, -1625.91, -1640.01, -1651.73, -1665.77, -1668.11, -1682.14, -1696.12, -1696.12, -1707.77, -1721.73, -1733.33, -1733.33, -1747.25, -1758.84, -1772.7, -1772.7, -1784.25]</t>
  </si>
  <si>
    <t>[-3912.49, -3876.21, -3849.03, -3794.73, -3758.57, -3713.43, -3713.43, -3632.31, -3614.31, -3560.37, -3560.37, -3515.48, -3461.69, -3416.93, -3416.93, -3363.3, -3300.83, -3283.01, -3211.79, -3202.9, -3158.81, -3114.79, -3078.16, -3078.16, -3034.27, -2997.74, -2953.97, -2917.55, -2917.55, -2917.55, -2837.6, -2794.08, -2750.63, -2728.93, -2714.47, -2671.14, -2635.09, -2591.88, -2584.69, -2541.56, -2498.5, -2498.5, -2462.66, -2419.72, -2383.98, -2383.98, -2341.16, -2305.53, -2262.83, -2262.83, -2227.3]</t>
  </si>
  <si>
    <t>[-477.95, -477.95, -394.79, -323.62, -288.08, -240.74, -193.44, -134.39, -87.2, -40.06, 18.8, 42.32, 89.33, 136.29, 218.35, 265.18, 311.96, 347.01, 393.71, 440.36, 510.24, 521.88, 568.39]</t>
  </si>
  <si>
    <t>[-4967.9, -4967.9, -4949.91, -4934.51, -4926.83, -4916.59, -4906.35, -4893.58, -4883.38, -4873.18, -4860.44, -4855.36, -4845.2, -4835.04, -4817.28, -4807.16, -4797.04, -4789.45, -4779.36, -4769.28, -4754.16, -4751.64, -4741.59]</t>
  </si>
  <si>
    <t>[-96.04, -96.04, -193.71, -229.8, -265.85, -310.86, -346.82, -382.75, -436.57, -445.53, -481.36, -535.03, -561.83, -597.53, -668.83, -668.83, -731.09, -731.09, -784.37, -828.71, -881.84, -881.84, -961.39, -961.39, -1005.5, -1058.36, -1102.35, -1137.5, -1155.06, -1207.7, -1251.5, -1251.5, -1303.98, -1347.65, -1399.99, -1443.54, -1443.54]</t>
  </si>
  <si>
    <t>[-2160.44, -2160.44, -2004.31, -1947.26, -1890.28, -1819.13, -1762.28, -1705.49, -1620.41, -1606.24, -1549.61, -1464.77, -1422.4, -1365.95, -1253.23, -1253.23, -1154.79, -1154.79, -1070.56, -1000.46, -916.46, -916.46, -790.7, -790.7, -720.96, -637.39, -567.84, -512.27, -484.51, -401.3, -332.07, -332.07, -249.1, -180.05, -97.32, -28.47, -28.47]</t>
  </si>
  <si>
    <t>[-1822.11, -1861.63, -1881.43, -1907.81, -1947.33, -1973.65, -2006.5, -2019.63, -2065.53, -2091.73, -2117.89, -2144.03, -2176.67, -2202.75, -2235.31, -2261.33, -2287.33, -2306.8, -2345.71, -2358.67, -2384.56, -2416.89, -2455.63, -2487.87, -2487.87, -2552.22, -2552.22, -2584.33, -2622.81, -2654.83, -2654.83, -2693.2, -2737.89, -2750.65, -2782.5, -2782.5, -2846.08, -2877.81, -2877.81, -2928.49, -2960.11, -2960.11, -3010.62, -3042.13, -3042.13, -3079.89, -3111.31, -3148.96, -3148.96, -3205.33, -3205.33]</t>
  </si>
  <si>
    <t>[4980.87, 4958.06, 4946.69, 4931.55, 4908.87, 4893.77, 4874.92, 4867.38, 4841.05, 4826.01, 4811.01, 4796.01, 4777.29, 4762.33, 4743.65, 4728.73, 4713.81, 4702.65, 4680.33, 4672.9, 4658.06, 4639.51, 4617.31, 4598.82, 4598.82, 4561.93, 4561.93, 4543.53, 4521.47, 4503.12, 4503.12, 4481.13, 4455.51, 4448.21, 4429.96, 4429.96, 4393.53, 4375.35, 4375.35, 4346.31, 4328.19, 4328.19, 4299.24, 4281.19, 4281.19, 4259.54, 4241.54, 4219.95, 4219.95, 4187.64, 4187.64]</t>
  </si>
  <si>
    <t>[-3987.39, -3948.81, -3948.81, -3891.6, -3878.9, -3840.84, -3840.84, -3809.17, -3771.22, -3739.65, -3701.82, -3701.82, -3657.75, -3620.04, -3594.93, -3582.39, -3538.54, -3501.02, -3482.28, -3469.8, -3432.38, -3401.24, -3401.24, -3363.93, -3332.88, -3295.67, -3283.28, -3252.33, -3215.25, -3215.25, -3159.74, -3147.42, -3104.35, -3092.06, -3055.22, -3024.57, -3024.57, -2975.61, -2963.39, -2932.85, -2932.85, -2877.99, -2841.49, -2829.33, -2802.06, -2771.83, -2771.83, -2736.63, -2706.51, -2706.51, -2681.45, -2651.41, -2651.41, -2606.45, -2576.54, -2576.54, -2551.64, -2521.82, -2497.0, -2497.0, -2467.26, -2432.62, -2422.74, -2393.11, -2368.46, -2368.46, -2338.92, -2314.33, -2314.33, -2265.26, -2240.76, -2211.42, -2211.42, -2187.0, -2157.73, -2157.73, -2113.91]</t>
  </si>
  <si>
    <t>[3522.25, 3449.87, 3449.87, 3341.87, 3317.91, 3246.08, 3246.08, 3186.31, 3114.7, 3055.1, 2983.68, 2983.68, 2900.5, 2829.33, 2781.94, 2758.26, 2675.49, 2604.66, 2569.29, 2545.72, 2475.09, 2416.31, 2416.31, 2345.88, 2287.26, 2217.03, 2193.64, 2135.22, 2065.22, 2065.22, 1960.42, 1937.16, 1855.86, 1832.66, 1763.13, 1705.26, 1705.26, 1612.84, 1589.76, 1532.13, 1532.13, 1428.56, 1359.65, 1336.71, 1284.87, 1227.13, 1227.13, 1159.89, 1102.35, 1102.35, 1054.47, 997.09, 997.09, 911.19, 854.03, 854.03, 806.46, 749.46, 702.03, 702.03, 645.19, 578.98, 560.08, 503.46, 456.34, 456.34, 399.88, 352.89, 352.89, 259.09, 212.28, 156.2, 156.2, 109.53, 53.59, 53.59, -30.15]</t>
  </si>
  <si>
    <t>[-1082.99, -1095.29, -1105.12, -1119.82, -1132.07, -1141.86, -1151.62, -1161.38, -1178.45, -1188.17, -1195.46, -1210.04, -1210.04, -1215.26, -1212.48, -1209.03, -1209.03, -1204.89, -1201.44, -1198.68, -1195.92, -1191.09, -1188.33, -1185.57, -1183.5, -1179.37, -1175.97, -1173.25, -1173.25, -1169.17, -1164.41, -1163.05, -1160.33, -1156.93, -1154.21, -1150.81, -1150.81, -1146.73, -1143.33, -1139.25, -1136.57, -1134.56, -1130.54, -1127.19, -1124.51, -1124.51, -1120.49, -1117.14, -1113.12, -1109.77, -1105.75, -1104.41, -1101.06, -1097.07, -1097.07, -1091.13, -1091.13, -1086.51, -1082.55, -1082.55, -1076.61, -1075.29, -1071.33, -1071.33, -1065.39, -1065.39, -1061.43, -1058.15, -1054.25, -1051.0, -1051.0, -1047.1, -1043.2, -1039.95, -1036.06, -1036.06]</t>
  </si>
  <si>
    <t>[-3792.4, -3903.58, -3992.42, -4125.51, -4236.27, -4324.77, -4413.18, -4501.5, -4655.84, -4743.92, -4809.91, -4941.75, -4941.75, -4974.76, -4938.82, -4893.94, -4893.94, -4840.16, -4795.41, -4759.65, -4723.93, -4661.52, -4625.9, -4590.32, -4563.66, -4510.4, -4466.08, -4430.66, -4430.66, -4377.6, -4315.8, -4298.16, -4262.91, -4218.9, -4183.74, -4139.83, -4139.83, -4087.22, -4043.44, -3990.97, -3956.04, -3929.87, -3877.58, -3834.07, -3799.3, -3799.3, -3747.21, -3703.87, -3651.93, -3608.71, -3556.91, -3539.67, -3496.6, -3444.98, -3444.98, -3367.71, -3367.71, -3307.74, -3256.42, -3256.42, -3179.59, -3162.54, -3111.44, -3111.44, -3034.94, -3034.94, -2984.04, -2941.68, -2890.92, -2848.68, -2848.68, -2798.06, -2747.52, -2705.46, -2655.08, -2655.08]</t>
  </si>
  <si>
    <t>[700.38, 698.25, 697.53, 695.01, 694.01, 693.49, 694.43, 695.63, 696.83, 697.73, 698.93, 700.13, 701.03, 702.23, 704.33, 704.93, 706.73, 707.61, 709.35, 710.51, 711.38, 713.7, 714.28, 716.31, 717.47, 718.34, 719.5, 720.66, 721.82, 723.85, 725.01, 725.88, 727.04, 728.78, 729.36, 731.39, 732.55, 733.42]</t>
  </si>
  <si>
    <t>[672.76, 771.11, 803.91, 918.61, 986.96, 1056.88, 1149.54, 1224.84, 1300.06, 1356.42, 1431.5, 1506.5, 1562.7, 1637.57, 1768.42, 1805.76, 1917.66, 1973.55, 2085.21, 2159.55, 2215.25, 2363.58, 2400.62, 2530.1, 2603.98, 2659.34, 2733.09, 2806.77, 2880.37, 3008.98, 3082.38, 3137.38, 3210.64, 3320.39, 3356.94, 3484.71, 3557.61, 3612.25]</t>
  </si>
  <si>
    <t>[2252.44, 2265.76, 2275.75, 2289.07, 2302.35, 2315.63, 2325.59, 2338.83, 2362.0, 2375.21, 2388.41, 2398.31, 2411.49]</t>
  </si>
  <si>
    <t>[-4441.23, -4491.25, -4528.73, -4578.67, -4628.56, -4678.39, -4715.73, -4765.47, -4852.41, -4902.02, -4951.57, -4988.7, -5038.16]</t>
  </si>
  <si>
    <t>[1584.89, 1626.06, 1626.06, 1763.04, 1763.04, 1858.73, 1886.04, 1981.5, 2035.97, 2090.39, 2131.17, 2185.49, 2266.86, 2293.96, 2334.58, 2442.75, 2456.26, 2564.17, 2604.58, 2658.41, 2712.19, 2752.49, 2806.18, 2859.81, 2900.0, 3007.02, 3033.74, 3127.14, 3180.44, 3220.38, 3273.59, 3326.74, 3366.57, 3419.63, 3512.34, 3565.24, 3618.09, 3657.69, 3710.44, 3763.14, 3815.79, 3855.24, 3960.29, 3973.41, 3998.49, 3935.66, 3912.14, 3880.8, 3849.49, 3818.21, 3794.78, 3763.56, 3709.0, 3709.0, 3646.77, 3631.23, 3576.91, 3576.91, 3514.95, 3476.29, 3445.4, 3422.25, 3391.41, 3360.61, 3337.53, 3306.78]</t>
  </si>
  <si>
    <t>[-3346.88, -3300.33, -3300.33, -3145.41, -3145.41, -3037.2, -3006.32, -2898.35, -2836.74, -2775.2, -2729.08, -2667.65, -2575.61, -2544.96, -2499.02, -2376.68, -2361.41, -2239.35, -2193.64, -2132.75, -2071.93, -2026.35, -1965.64, -1904.99, -1859.54, -1738.52, -1708.3, -1602.66, -1542.38, -1497.21, -1437.03, -1376.92, -1331.88, -1271.87, -1167.01, -1107.18, -1047.4, -1002.61, -942.94, -883.33, -823.79, -779.17, -660.35, -645.52, -591.38, -514.16, -485.24, -446.72, -408.24, -369.8, -341.0, -302.63, -235.58, -235.58, -159.1, -140.0, -73.25, -73.25, 2.89, 50.4, 88.36, 116.8, 154.7, 192.56, 220.93, 258.72]</t>
  </si>
  <si>
    <t>[785.04, 746.87, 708.74, 670.65, 642.11, 566.11, 537.65, 499.73, 442.93, 414.56, 376.77, 339.02, 310.73, 254.23, 216.6, 169.62, 138.17, 106.75, 83.2, 51.84, 4.85, -2.97, -65.49, -65.49, -120.09, -135.67, -197.92, -221.23, -252.28, -283.3, -314.29, -337.51, -368.44, -399.34, -453.34, -468.75, -499.55, -538.0, -584.07, -614.75, -637.73, -668.35, -706.58, -721.86, -752.39, -805.75, -809.79, -802.65, -799.08, -794.32, -789.6, -787.24]</t>
  </si>
  <si>
    <t>[-5164.5, -5161.89, -5159.29, -5156.69, -5154.74, -5149.54, -5147.59, -5144.99, -5141.09, -5139.14, -5136.54, -5133.94, -5131.99, -5128.09, -5125.49, -5122.26, -5121.18, -5120.11, -5119.31, -5118.27, -5116.71, -5116.45, -5114.37, -5114.37, -5112.55, -5112.03, -5109.95, -5109.17, -5108.13, -5107.09, -5106.05, -5105.27, -5104.23, -5103.19, -5101.37, -5100.85, -5099.81, -5098.51, -5096.95, -5095.91, -5095.13, -5094.09, -5092.79, -5092.27, -5091.23, -5089.41, -5075.11, -5047.06, -5033.05, -5014.4, -4995.76, -4986.44]</t>
  </si>
  <si>
    <t>[-1968.54, -2077.83, -2118.75, -2173.26, -2241.33, -2295.72, -2295.72, -2404.34, -2472.11, -2472.11, -2553.32, -2620.9, -2620.9, -2742.31, -2823.1, -2876.89, -2917.2, -2970.9, -3024.55, -3078.14, -3118.3, -3171.8, -3265.27, -3318.61, -3371.9, -3425.13, -3465.02, -3518.16, -3597.77, -3597.77, -3690.49, -3690.49, -3809.44, -3888.59, -3928.12, -3954.46, -3954.46, -3947.67, -3915.0, -3915.0, -3875.85, -3843.27, -3804.23, -3791.23, -3758.76, -3719.85, -3719.85, -3674.53, -3635.75, -3635.75, -3603.48, -3551.93, -3551.93, -3506.91, -3506.91, -3468.39, -3468.39, -3397.93, -3397.93]</t>
  </si>
  <si>
    <t>[4794.58, 4736.93, 4715.34, 4686.58, 4650.67, 4621.98, 4621.98, 4564.68, 4528.93, 4528.93, 4486.08, 4450.43, 4450.43, 4386.37, 4343.75, 4315.37, 4294.1, 4265.78, 4237.48, 4209.21, 4188.03, 4159.81, 4110.5, 4082.36, 4054.25, 4026.17, 4005.14, 3977.11, 3935.13, 3935.13, 3886.23, 3886.23, 3823.49, 3781.75, 3760.9, 3747.01, 3747.01, 3683.96, 3653.89, 3653.89, 3617.85, 3587.86, 3551.92, 3539.96, 3510.07, 3474.26, 3474.26, 3432.56, 3396.87, 3396.87, 3367.17, 3319.74, 3319.74, 3278.31, 3278.31, 3242.86, 3242.86, 3178.01, 3178.01]</t>
  </si>
  <si>
    <t>[340.56, 372.76, 396.88, 429.02, 461.12, 517.22, 549.23, 581.21, 605.18, 653.04, 684.91, 708.79, 740.6, 772.38, 819.99, 843.76, 875.43, 930.77, 962.35, 993.9, 1033.29, 1064.77, 1096.21, 1096.21, 1166.84, 1198.18, 1229.49, 1268.58, 1299.82, 1331.02, 1369.98, 1385.55, 1439.98, 1471.04, 1502.07, 1525.32, 1556.29, 1602.69, 1618.14, 1672.15, 1702.97, 1726.07, 1772.2, 1787.56, 1841.27, 1871.91, 1894.87, 1925.46, 1956.02, 2009.41, 2009.41, 2070.32, 2077.92, 2138.68, 2169.01, 2191.74, 2222.02, 2252.27, 2274.94, 2335.3, 2357.9, 2388.01, 2415.39, 2434.67, 2449.13, 2468.37, 2487.61, 2521.21, 2521.21, 2559.54, 2583.45, 2602.57, 2621.65, 2635.96, 2664.53, 2678.81, 2697.81, 2716.81, 2745.25, 2768.92, 2787.84, 2787.84, 2830.33, 2849.17, 2868.01, 2891.51, 2910.3, 2929.06, 2943.13, 2961.85, 2985.24, 3003.92, 3022.59, 3041.23, 3055.21, 3073.81, 3106.33, 3124.89, 3134.16]</t>
  </si>
  <si>
    <t>[5066.5, 5051.34, 5039.97, 5024.83, 5009.71, 4983.28, 4968.2, 4953.13, 4941.85, 4919.29, 4904.29, 4893.04, 4878.06, 4863.1, 4840.67, 4829.48, 4814.56, 4788.5, 4773.62, 4758.77, 4740.22, 4725.4, 4710.6, 4710.6, 4677.35, 4662.59, 4647.86, 4629.46, 4614.76, 4600.08, 4581.74, 4574.42, 4548.8, 4534.2, 4519.6, 4508.66, 4494.1, 4472.26, 4465.0, 4439.59, 4425.1, 4414.24, 4392.53, 4385.31, 4360.04, 4345.62, 4334.82, 4320.42, 4306.04, 4280.91, 4280.91, 4252.26, 4248.68, 4220.09, 4205.81, 4195.11, 4180.87, 4166.63, 4155.96, 4127.56, 4116.92, 4102.76, 4090.25, 4082.69, 4077.02, 4069.46, 4061.9, 4048.69, 4048.69, 4033.65, 4024.25, 4016.73, 4009.25, 4003.64, 3992.42, 3986.81, 3979.33, 3971.89, 3960.73, 3951.43, 3943.99, 3943.99, 3927.33, 3919.93, 3912.53, 3903.29, 3895.93, 3888.57, 3883.05, 3875.69, 3866.49, 3859.17, 3851.85, 3844.53, 3839.04, 3831.72, 3818.98, 3811.7, 3808.06]</t>
  </si>
  <si>
    <t>[3406.52, 3403.36, 3400.99, 3397.83, 3394.67, 3388.52, 3383.54, 3378.46, 3373.38, 3369.57, 3364.52, 3359.48, 3354.44, 3345.62, 3340.58, 3335.54, 3331.76, 3324.25, 3319.25, 3315.5, 3310.5, 3305.5, 3298.0, 3294.25, 3289.28, 3284.32, 3280.6, 3270.68, 3265.72, 3265.72, 3257.04, 3249.64, 3244.72, 3241.03, 3236.11, 3228.73, 3227.5, 3222.58, 3213.99, 3209.11, 3204.23, 3199.35, 3195.69, 3190.81, 3182.27, 3179.84, 3175.0, 3166.53, 3161.69, 3156.85, 3150.8, 3145.96, 3141.16, 3137.56, 3132.76, 3127.96, 3119.56, 3114.76, 3111.16, 3106.39, 3101.63, 3096.87, 3088.54, 3083.78, 3080.21, 3075.45, 3070.71, 3062.45, 3057.73, 3054.19, 3049.47, 3044.75, 3036.5, 3031.82, 3031.82, 3023.63, 3021.29, 3013.1, 3010.76, 3003.74, 2999.09, 2995.61]</t>
  </si>
  <si>
    <t>[2339.06, 2297.59, 2266.51, 2225.11, 2183.75, 2110.69, 2064.39, 2017.56, 1970.77, 1935.71, 1889.01, 1842.35, 1795.74, 1714.29, 1667.82, 1621.39, 1586.6, 1517.1, 1470.83, 1436.16, 1389.97, 1343.83, 1274.71, 1240.19, 1194.2, 1148.26, 1113.83, 1022.16, 976.39, 976.39, 896.41, 827.97, 782.4, 748.26, 702.77, 634.63, 623.28, 577.92, 498.66, 453.43, 408.25, 363.11, 329.29, 284.23, 205.5, 183.03, 138.13, 59.66, 14.88, -29.85, -85.7, -130.33, -174.91, -208.32, -252.82, -297.28, -374.97, -419.3, -452.52, -496.77, -540.98, -585.15, -662.33, -706.37, -739.37, -783.33, -827.24, -903.98, -947.77, -980.58, -1024.29, -1067.95, -1144.25, -1187.79, -1187.79, -1263.88, -1285.6, -1361.51, -1383.17, -1448.1, -1491.33, -1523.73]</t>
  </si>
  <si>
    <t>[-1433.86, -1433.86, -1439.25, -1439.25, -1441.7, -1444.64, -1447.09, -1448.07, -1450.97, -1453.37, -1455.29, -1456.25, -1459.13, -1461.53, -1461.53, -1465.37, -1465.37, -1468.25, -1470.65, -1473.53, -1473.53, -1475.93, -1478.8, -1481.62, -1481.62, -1483.97, -1486.79, -1489.14, -1491.96, -1491.96, -1495.25, -1496.19, -1499.01, -1501.36, -1501.36, -1504.65, -1507.44, -1508.36, -1510.66, -1514.34, -1514.34, -1516.64, -1519.4, -1521.7, -1521.7, -1526.3, -1526.3, -1528.6, -1531.36, -1533.66, -1533.66, -1537.71, -1539.51, -1540.41, -1543.56, -1543.56, -1547.16, -1548.06, -1550.31, -1553.01, -1556.16, -1556.16, -1558.86, -1561.1, -1563.74, -1565.94, -1565.94, -1570.34, -1570.34, -1573.42, -1576.06, -1576.06, -1578.26]</t>
  </si>
  <si>
    <t>[-527.09, -527.09, -336.06, -336.06, -249.4, -145.56, -59.15, -24.62, 78.88, 165.01, 233.83, 268.21, 371.26, 457.01, 457.01, 593.98, 593.98, 696.52, 781.86, 884.12, 884.12, 969.22, 1071.19, 1173.01, 1173.01, 1257.74, 1359.27, 1443.76, 1545.01, 1545.01, 1662.93, 1696.58, 1797.44, 1881.37, 1881.37, 1998.69, 2099.08, 2132.51, 2216.01, 2349.39, 2349.39, 2432.61, 2532.34, 2615.33, 2615.33, 2781.0, 2781.0, 2863.67, 2962.73, 3045.17, 3045.17, 3193.29, 3259.01, 3291.85, 3406.65, 3406.65, 3537.59, 3570.29, 3651.95, 3749.81, 3863.79, 3863.79, 3961.33, 4042.49, 4139.75, 4220.69, 4220.69, 4382.25, 4382.25, 4495.09, 4591.65, 4591.65, 4672.01]</t>
  </si>
  <si>
    <t>[-1589.17, -1628.07, -1641.03, -1660.44, -1712.15, -1737.96, -1770.19, -1770.19, -1808.81, -1808.81, -1879.46, -1898.69, -1924.31, -1962.69, -1969.08, -1994.63, -2032.9, -2054.71, -2070.13, -2077.83, -2097.08, -2120.13, -2135.49, -2146.99, -2162.31, -2177.63, -2196.73, -2204.37, -2234.88, -2246.31, -2261.53, -2284.33, -2295.72, -2318.46, -2326.04, -2344.95, -2360.07, -2375.17, -2386.48, -2416.61, -2427.89, -2427.89, -2461.68, -2476.68, -2476.68, -2499.13, -2517.83, -2540.21, -2540.21, -2558.85, -2581.17, -2599.75, -2599.75, -2636.83, -2644.23, -2662.73, -2662.73, -2692.26, -2718.05, -2718.05, -2736.45, -2758.48, -2780.49, -2780.49]</t>
  </si>
  <si>
    <t>[4740.44, 4688.96, 4671.82, 4646.12, 4577.69, 4543.53, 4500.87, 4500.87, 4449.76, 4449.76, 4356.26, 4330.8, 4296.88, 4246.08, 4237.62, 4203.8, 4153.14, 4119.93, 4095.18, 4082.82, 4051.94, 4014.94, 3990.3, 3971.84, 3947.24, 3922.68, 3892.01, 3879.75, 3830.77, 3812.44, 3788.01, 3751.41, 3733.14, 3696.63, 3684.47, 3654.11, 3629.85, 3605.61, 3587.45, 3539.09, 3520.98, 3520.98, 3466.74, 3442.67, 3442.67, 3406.62, 3376.62, 3340.67, 3340.67, 3310.76, 3274.92, 3245.09, 3245.09, 3185.55, 3173.67, 3143.97, 3143.97, 3096.55, 3055.13, 3055.13, 3025.58, 2990.18, 2954.83, 2954.83]</t>
  </si>
  <si>
    <t>[-1.18, 84.81, 170.37, 319.9, 405.22, 490.46, 575.62, 575.62, 766.89, 851.76, 936.54, 1000.07, 1084.71, 1169.25, 1232.6, 1401.3, 1464.47, 1548.63, 1632.7, 1737.66, 1779.61, 1905.34, 1989.04, 2093.55, 2135.32, 2218.8, 2281.34, 2447.9, 2489.49, 2551.83, 2717.83, 2800.71, 2862.81, 2945.53, 3028.17, 3090.1, 3213.82, 3337.34, 3399.03, 3481.21, 3563.31, 3624.83, 3706.79, 3788.65, 3890.86, 3972.54, 3982.21, 3945.85, 3849.02, 3800.68, 3764.46, 3740.32, 3655.95, 3607.81, 3559.72, 3511.67]</t>
  </si>
  <si>
    <t>[-4047.74, -4036.65, -4025.69, -4006.54, -3995.62, -3984.7, -3973.8, -3973.8, -3949.32, -3938.45, -3927.61, -3919.48, -3908.64, -3897.83, -3889.73, -3868.13, -3860.06, -3849.3, -3838.54, -3825.12, -3819.76, -3803.68, -3792.97, -3779.62, -3774.28, -3763.6, -3755.61, -3734.33, -3729.01, -3721.04, -3699.84, -3689.24, -3681.3, -3670.74, -3660.18, -3652.26, -3636.45, -3620.67, -3612.78, -3602.28, -3591.8, -3583.94, -3573.46, -3562.99, -3549.94, -3539.5, -3529.76, -3522.98, -3504.98, -3495.98, -3489.23, -3484.73, -3469.05, -3460.09, -3451.13, -3442.18]</t>
  </si>
  <si>
    <t>[3604.72, 3680.02, 3680.02, 3849.19, 3924.25, 3999.23, 3962.29, 3939.76, 3894.73, 3816.04, 3771.14, 3737.49, 3692.67, 3692.67, 3592.0, 3547.33, 3502.71, 3469.27, 3402.47, 3358.0, 3324.67, 3235.92, 3213.76, 3180.54, 3136.29, 3058.96, 2992.79, 2992.79, 2915.72, 2893.72, 2805.86, 2772.96, 2729.13, 2685.35, 2652.54, 2608.83, 2543.35, 2510.65, 2467.09, 2401.84, 2369.25, 2304.15, 2282.47, 2228.32, 2185.05, 2120.22, 2109.43, 2066.28, 2023.18, 1947.85, 1904.87, 1861.93, 1829.75, 1765.47, 1722.68, 1690.61, 1626.55, 1583.9, 1583.9, 1509.36, 1445.58, 1434.96, 1350.09, 1307.72, 1275.97, 1233.68, 1191.43]</t>
  </si>
  <si>
    <t>[-3455.52, -3463.92, -3463.92, -3482.82, -3491.22, -3499.59, -3504.56, -3506.0, -3508.88, -3513.92, -3516.8, -3518.96, -3521.82, -3521.82, -3528.21, -3531.05, -3533.89, -3536.02, -3540.28, -3543.12, -3545.25, -3550.9, -3552.3, -3554.4, -3557.2, -3562.1, -3566.3, -3566.3, -3571.2, -3572.6, -3578.18, -3580.25, -3583.01, -3585.77, -3587.84, -3590.6, -3594.74, -3596.81, -3599.57, -3603.71, -3605.78, -3609.92, -3611.29, -3614.69, -3617.41, -3621.49, -3622.17, -3624.89, -3627.61, -3632.37, -3635.09, -3637.81, -3639.85, -3643.93, -3646.65, -3648.69, -3652.74, -3655.42, -3655.42, -3660.11, -3664.13, -3664.8, -3670.16, -3672.84, -3674.85, -3677.53, -3680.21]</t>
  </si>
  <si>
    <t>41890B624DFAD07A392617B753EE78BA</t>
  </si>
  <si>
    <t>[655.33, 739.71, 824.0, 887.16, 971.3, 1097.35, 1160.3, 1202.24, 1327.94, 1390.72, 1516.12, 1578.75, 1662.19, 1703.88, 1787.18, 1891.19, 2015.84, 2078.09, 2161.01, 2202.44, 2305.93, 2429.94, 2512.5, 2533.13, 2656.79, 2739.13, 2800.83, 2924.07, 2985.62, 3067.62, 3067.62, 3231.37, 3292.68, 3415.17, 3455.96, 3557.85, 3639.27, 3679.95, 3781.55, 3862.73, 3956.11, 3945.41, 3931.17, 3916.93, 3906.26, 3892.06, 3870.76, 3860.14, 3845.98, 3831.82, 3821.23, 3800.05, 3785.95, 3775.39, 3768.35, 3754.27, 3740.23, 3715.66, 3701.66, 3691.16, 3677.16, 3663.2, 3652.73, 3631.82, 3624.86, 3607.46, 3593.56, 3579.68, 3569.27, 3555.41, 3538.11, 3531.19, 3517.38, 3500.13, 3479.46, 3465.7, 3455.38, 3441.65, 3427.93, 3417.64, 3397.11, 3390.27, 3373.18, 3359.54]</t>
  </si>
  <si>
    <t>[578.51, 578.19, 577.87, 577.63, 577.35, 576.93, 576.72, 576.58, 576.16, 575.95, 575.53, 575.32, 575.04, 574.9, 574.62, 574.27, 573.85, 573.64, 573.36, 573.22, 572.87, 572.45, 572.17, 572.1, 571.68, 571.4, 571.19, 570.77, 570.56, 570.28, 570.28, 569.72, 569.51, 569.12, 569.0, 568.7, 568.46, 568.34, 568.04, 567.8, 567.22, 566.38, 565.26, 564.14, 563.3, 562.18, 560.5, 559.66, 558.54, 557.42, 556.58, 554.9, 553.81, 553.0, 552.46, 551.38, 550.3, 548.41, 547.33, 546.52, 545.44, 544.36, 543.55, 541.93, 541.39, 540.04, 538.96, 537.88, 537.07, 535.99, 534.64, 534.1, 533.02, 531.67, 530.05, 528.97, 528.16, 527.08, 526.0, 525.19, 523.57, 523.03, 521.7, 520.66]</t>
  </si>
  <si>
    <t>[735.66, 781.05, 826.4, 860.38, 905.64, 973.45, 1007.32, 1052.43, 1097.5, 1120.02, 1198.73, 1243.64, 1277.3, 1322.13, 1366.92, 1400.48, 1445.19, 1489.85, 1545.62, 1567.9, 1623.57, 1668.05, 1734.68, 1767.96, 1812.29, 1834.44, 1889.77, 1956.07, 1986.09, 2008.59, 2033.85, 2054.37, 2069.76, 2100.48, 2115.83, 2136.27, 2156.69, 2171.99, 2192.38, 2222.92, 2238.16, 2258.48, 2268.63, 2293.98, 2314.23, 2344.58, 2359.73, 2379.92, 2400.08, 2415.2, 2445.38, 2465.47, 2480.53, 2500.59, 2520.63, 2535.64, 2565.64, 2585.6, 2600.57, 2620.49, 2630.45, 2645.38, 2685.12, 2700.0, 2719.83, 2739.63, 2759.42, 2774.24, 2794.0, 2813.72, 2838.36, 2858.04, 2872.8, 2892.44, 2912.08, 2936.58, 2956.17, 2965.95, 2990.4, 3019.68, 3039.18, 3053.79, 3073.26, 3082.98, 3107.28]</t>
  </si>
  <si>
    <t>[-3413.77, -3471.66, -3529.49, -3572.83, -3630.56, -3717.04, -3760.23, -3817.77, -3875.25, -3903.97, -4004.37, -4061.66, -4104.59, -4161.77, -4218.9, -4261.71, -4318.73, -4375.7, -4446.82, -4475.24, -4546.24, -4602.97, -4687.96, -4730.4, -4786.94, -4815.19, -4885.76, -4970.31, -4996.51, -5016.5, -5022.49, -5009.68, -5000.08, -4980.89, -4971.32, -4958.56, -4945.8, -4936.26, -4923.54, -4904.47, -4894.96, -4882.28, -4875.94, -4860.12, -4847.48, -4828.53, -4819.08, -4806.48, -4793.88, -4784.46, -4765.62, -4753.07, -4743.68, -4731.16, -4718.64, -4709.28, -4690.56, -4678.09, -4668.76, -4656.32, -4650.1, -4640.78, -4615.98, -4606.68, -4594.31, -4581.95, -4569.59, -4560.35, -4548.03, -4535.71, -4520.35, -4508.07, -4498.86, -4486.61, -4474.37, -4459.07, -4446.87, -4440.77, -4425.52, -4407.26, -4395.1, -4385.98, -4373.86, -4367.8, -4352.65]</t>
  </si>
  <si>
    <t>[3945.7, 3923.42, 3906.71, 3884.47, 3851.14, 3840.04, 3823.39, 3790.15, 3768.02, 3762.49, 3718.3, 3701.75, 3679.71, 3668.69, 3646.69, 3619.21, 3586.28, 3564.36, 3547.93, 3526.05, 3504.19, 3487.81, 3455.09, 3433.3, 3416.98, 3395.23, 3373.51, 3362.65, 3346.39, 3303.07, 3281.44, 3265.24, 3243.65, 3222.09, 3200.55, 3184.41, 3152.16, 3130.68, 3125.32, 3093.16, 3071.76, 3055.71, 3034.35, 3002.34, 2981.02, 2965.06, 2943.78, 2922.54, 2911.92, 2896.01, 2853.64, 2832.48, 2827.2, 2795.52, 2774.44, 2753.36, 2737.58, 2716.54, 2685.04, 2669.3, 2648.34, 2637.86, 2611.7, 2601.24, 2559.47, 2538.62, 2533.41, 2512.58, 2481.38, 2465.8, 2445.04, 2424.31, 2398.41, 2388.07, 2367.39, 2341.58, 2320.94, 2300.34, 2274.61, 2264.33, 2233.51, 2212.99, 2207.86, 2166.9, 2151.57, 2141.35, 2110.73, 2095.43, 2075.06, 2044.54, 2034.38, 2009.0, 1988.72, 1973.52, 1953.28, 1922.95, 1907.8, 1887.63, 1867.47, 1852.38, 1822.21, 1802.13, 1787.07, 1767.03, 1748.54, 1738.16, 1717.4, 1707.05, 1693.25, 1679.45, 1665.69, 1655.37, 1641.61, 1624.46, 1610.74, 1597.05, 1586.79, 1573.11, 1559.46, 1542.41, 1535.59, 1515.18]</t>
  </si>
  <si>
    <t>[-3828.55, -3819.71, -3813.08, -3804.24, -3791.03, -3786.63, -3780.03, -3766.83, -3758.06, -3755.87, -3738.35, -3731.78, -3723.04, -3718.68, -3709.96, -3699.06, -3685.99, -3677.31, -3670.8, -3662.12, -3653.44, -3646.96, -3634.0, -3625.36, -3618.88, -3610.27, -3601.67, -3597.37, -3590.92, -3573.74, -3565.18, -3558.76, -3550.2, -3541.65, -3533.13, -3526.74, -3513.96, -3505.44, -3503.32, -3490.6, -3482.12, -3475.76, -3467.28, -3454.62, -3446.18, -3439.85, -3431.42, -3423.02, -3418.82, -3412.52, -3395.73, -3387.37, -3385.28, -3372.74, -3364.38, -3356.04, -3349.8, -3341.48, -3329.0, -3322.77, -3314.49, -3310.35, -3300.0, -3295.86, -3279.35, -3271.11, -3269.05, -3260.81, -3248.48, -3242.33, -3234.13, -3225.93, -3215.7, -3211.62, -3203.46, -3193.26, -3185.1, -3176.98, -3166.83, -3162.77, -3150.59, -3142.51, -3140.49, -3124.33, -3118.27, -3114.24, -3102.18, -3096.15, -3088.11, -3076.07, -3072.07, -3062.07, -3054.07, -3048.07, -3040.08, -3028.14, -3022.17, -3014.21, -3006.25, -3000.29, -2988.41, -2980.49, -2974.55, -2966.63, -2959.04, -2954.06, -2944.1, -2939.12, -2932.48, -2925.86, -2919.26, -2914.31, -2907.71, -2899.46, -2892.86, -2886.29, -2881.37, -2874.81, -2868.25, -2860.05, -2856.77, -2846.95]</t>
  </si>
  <si>
    <t>[-3933.39, -3986.56, -3954.77, -3938.97, -3899.5, -3883.72, -3852.2, -3828.57, -3781.38, -3742.11, -3710.73, -3679.37, -3648.05, -3624.58, -3577.7, -3546.49, -3523.1, -3491.94, -3460.81, -3437.49, -3406.42, -3359.88, -3336.63, -3305.66, -3274.72, -3243.81, -3220.65, -3174.38, -3158.98, -3120.5, -3089.76, -3059.05, -3036.04, -2990.06, -2967.1, -2936.52, -2905.97, -2883.08, -2837.35, -2822.13, -2784.1, -2768.9, -2723.34, -2708.18, -2670.29, -2655.15, -2602.21, -2572.01, -2541.84, -2519.22, -2489.1, -2459.01, -2428.95, -2406.42, -2376.42, -2331.47, -2309.02, -2279.11]</t>
  </si>
  <si>
    <t>[-2614.96, -2607.49, -2590.15, -2584.21, -2569.41, -2563.49, -2551.65, -2542.77, -2525.07, -2510.32, -2498.54, -2486.78, -2475.02, -2466.2, -2448.62, -2436.9, -2428.11, -2416.42, -2404.74, -2395.98, -2384.31, -2366.85, -2358.12, -2346.48, -2334.88, -2323.28, -2314.58, -2297.22, -2291.44, -2276.99, -2265.45, -2253.93, -2245.29, -2228.03, -2219.42, -2207.94, -2196.46, -2187.88, -2170.72, -2165.0, -2150.72, -2145.02, -2127.92, -2122.22, -2108.01, -2102.33, -2082.45, -2071.12, -2059.8, -2051.31, -2040.0, -2028.72, -2017.44, -2008.98, -1997.73, -1980.87, -1972.44, -1961.23]</t>
  </si>
  <si>
    <t>[46.41, 51.68, 63.72, 70.6, 77.47, 84.31, 89.44, 96.28, 103.12, 111.66, 118.46, 125.26, 130.36, 137.16, 143.52, 151.45, 157.77, 160.93, 170.41, 175.15, 181.47, 189.28, 195.28, 201.28, 207.28, 211.77, 217.69, 223.49, 230.74, 236.44, 239.28, 246.31, 251.88, 257.39, 264.21, 269.6]</t>
  </si>
  <si>
    <t>[26.98, 41.35, 103.17, 138.45, 173.69, 208.89, 235.27, 270.41, 305.52, 349.35, 384.37, 419.36, 445.58, 480.5, 512.78, 553.08, 585.28, 601.37, 649.59, 673.68, 705.76, 745.41, 775.8, 806.16, 836.48, 859.2, 889.24, 918.56, 955.17, 983.97, 998.37, 1033.84, 1061.93, 1089.75, 1124.13, 1151.32]</t>
  </si>
  <si>
    <t>[-3453.22, -3558.66, -3663.99, -3795.51, -3848.06, -4005.57, -3942.0, -3894.85, -3832.03, -3753.61, -3690.94, -3628.33, -3597.05, -3518.92, -3487.7, -3378.55, -3378.55, -3254.04, -3207.42, -3145.31, -3083.27, -3005.81, -2943.91, -2882.07, -2835.73, -2835.73, -2712.34, -2666.13, -2573.83, -2543.09, -2466.31, -2404.96, -2343.67, -2267.15, -2206.01, -2144.92, -2099.15, -2038.17, -1977.26, -1901.21, -1840.44, -1779.73, -1749.4, -1673.64, -1613.1, -1537.52, -1507.31, -1416.78, -1371.57, -1311.34, -1251.17, -1181.87, -1133.46, -1085.11, -1048.88, -1000.61, -952.39, -892.19, -844.08, -820.04, -772.01, -712.04, -688.07, -616.24, -556.47, -508.7, -460.99, -413.33, -401.42, -353.82, -270.64, -223.18, -175.76, -128.39, -92.9]</t>
  </si>
  <si>
    <t>[-2489.9, -2494.46, -2499.02, -2504.72, -2507.0, -2513.83, -2514.55, -2515.09, -2515.81, -2516.71, -2517.43, -2518.12, -2518.46, -2519.31, -2519.65, -2520.84, -2520.84, -2522.2, -2522.71, -2523.39, -2524.07, -2524.92, -2525.6, -2526.28, -2526.79, -2526.79, -2528.15, -2528.66, -2529.68, -2530.02, -2530.87, -2531.55, -2532.23, -2533.08, -2533.76, -2534.44, -2534.95, -2535.63, -2536.31, -2537.16, -2537.84, -2538.49, -2538.81, -2539.61, -2540.25, -2541.05, -2541.37, -2542.33, -2542.81, -2543.45, -2544.09, -2546.05, -2549.01, -2551.97, -2554.19, -2557.15, -2560.11, -2563.81, -2566.77, -2568.25, -2571.21, -2574.88, -2576.34, -2580.72, -2584.37, -2587.29, -2590.21, -2593.13, -2593.86, -2596.78, -2601.88, -2604.76, -2607.64, -2610.52, -2612.68]</t>
  </si>
  <si>
    <t>[-39.89, 30.36, 58.43, 114.53, 184.58, 240.56, 296.47, 366.29, 422.08, 477.81, 519.57, 575.2, 630.78, 700.16, 755.61, 810.99, 824.83, 907.78, 935.4, 1031.97, 1087.07, 1142.12, 1183.37, 1210.85, 1293.22, 1334.35, 1416.52, 1471.23, 1512.23, 1566.85, 1621.4, 1689.52, 1743.95, 1798.33, 1839.08, 1866.22, 1947.57, 2015.27, 2069.37, 2123.41, 2150.41, 2217.84, 2271.73, 2339.01, 2392.78, 2446.49, 2486.74, 2540.36, 2593.91, 2660.78, 2714.21, 2767.59, 2794.26, 2834.24, 2914.11, 2980.58]</t>
  </si>
  <si>
    <t>[-2567.58, -2485.4, -2452.56, -2386.93, -2304.98, -2239.5, -2174.08, -2092.4, -2027.14, -1961.94, -1913.08, -1848.0, -1782.98, -1701.8, -1636.94, -1572.14, -1555.95, -1458.9, -1426.58, -1313.6, -1249.14, -1184.74, -1136.48, -1104.33, -1007.97, -959.84, -863.71, -799.7, -751.74, -687.84, -624.01, -544.31, -480.63, -417.01, -369.34, -337.58, -242.4, -163.19, -99.9, -36.68, -5.09, 73.81, 136.86, 215.58, 278.48, 341.32, 388.41, 451.14, 513.8, 592.04, 654.56, 717.02, 748.22, 795.0, 888.44, 966.2]</t>
  </si>
  <si>
    <t>[94.25, 14.11, -45.94, -125.94, -205.84, -265.71, -385.32, -464.96, -524.64, -604.14, -683.56, -782.72, -861.96, -941.12, -1000.44, -1079.46, -1158.4, -1256.96, -1335.72, -1414.4, -1473.36, -1551.9, -1591.14, -1728.32, -1806.6, -1884.8, -1943.4, -2021.46, -2099.44, -2157.87, -2274.6, -2313.47, -2391.15, -2488.14, -2565.64, -2662.4, -2701.07, -2816.96, -2874.84, -2951.94, -2990.46, -3125.12, -3201.96, -3278.72, -3355.4, -3412.87, -3489.43, -3565.91]</t>
  </si>
  <si>
    <t>[-2805.96, -2840.14, -2865.75, -2899.87, -2933.95, -2959.48, -3010.5, -3044.47, -3069.92, -3103.83, -3137.7, -3179.99, -3213.79, -3247.55, -3272.84, -3306.54, -3340.21, -3382.24, -3415.83, -3449.38, -3474.52, -3508.01, -3524.75, -3583.24, -3616.62, -3649.96, -3674.95, -3708.23, -3741.48, -3766.39, -3816.16, -3832.74, -3865.86, -3907.21, -3940.25, -3981.51, -3997.99, -4047.4, -4072.07, -4104.94, -4121.36, -4178.78, -4211.54, -4244.27, -4276.96, -4301.46, -4334.1, -4366.7]</t>
  </si>
  <si>
    <t>[-2967.59, -2846.39, -2785.9, -2705.32, -2624.82, -2524.31, -2443.99, -2403.86, -2283.59, -2223.53, -2143.53, -2063.61, -2003.72, -1884.08, -1804.42, -1764.62, -1665.21, -1585.77, -1486.58, -1446.94, -1367.72, -1249.04, -1189.77, -1150.28, -1071.36, -933.44, -894.08, -776.12, -697.58, -638.73, -560.33, -482.01, -384.22, -306.08, -228.02, -169.53, -91.61, -13.77, 83.42, 161.08, 238.66, 296.79, 374.23, 451.59, 537.16, 603.33, 636.39, 702.46, 751.97, 850.87, 916.72]</t>
  </si>
  <si>
    <t>[-2990.99, -2971.44, -2961.69, -2948.69, -2935.69, -2919.49, -2906.53, -2900.05, -2880.67, -2870.98, -2858.07, -2845.19, -2835.53, -2816.22, -2803.38, -2796.96, -2780.91, -2768.11, -2752.11, -2745.71, -2732.95, -2713.81, -2704.25, -2697.89, -2685.17, -2662.93, -2656.59, -2637.57, -2624.91, -2615.43, -2602.79, -2590.16, -2574.41, -2561.81, -2549.23, -2539.81, -2527.25, -2514.69, -2499.04, -2486.52, -2474.02, -2464.66, -2452.18, -2439.7, -2424.51, -2412.45, -2406.43, -2394.39, -2385.36, -2367.35, -2355.35]</t>
  </si>
  <si>
    <t>[1283.2, 1396.92, 1461.27, 1525.56, 1589.78, 1637.91, 1702.01, 1734.04, 1846.01, 1877.97, 1941.83, 2021.57, 2053.43, 2148.93, 2228.4, 2260.16, 2355.34, 2402.87, 2466.19, 2497.83, 2576.85, 2671.54, 2703.07, 2781.83, 2844.77, 2907.64, 2986.14, 3048.87, 3080.21, 3158.49, 3221.04, 3283.53, 3314.75, 3423.89, 3486.17, 3548.39, 3595.01, 3657.11, 3719.15, 3796.61, 3858.51, 3889.43, 3935.79, 3997.14, 3960.14, 3932.42]</t>
  </si>
  <si>
    <t>[-3754.41, -3645.11, -3583.58, -3522.12, -3460.72, -3414.71, -3353.41, -3322.79, -3215.73, -3185.18, -3124.12, -3047.89, -3017.42, -2926.11, -2850.13, -2819.77, -2728.77, -2683.33, -2622.79, -2592.54, -2516.99, -2426.46, -2396.31, -2321.01, -2260.84, -2200.73, -2125.68, -2065.7, -2035.74, -1960.9, -1901.09, -1841.35, -1811.5, -1707.15, -1647.61, -1588.13, -1543.56, -1484.18, -1424.87, -1350.81, -1291.63, -1262.07, -1217.75, -1134.09, -1094.65, -1065.1]</t>
  </si>
  <si>
    <t>[3895.58, 3843.54, 3778.59, 3726.69, 3674.84, 3610.11, 3558.38, 3519.62, 3467.99, 3416.41, 3352.01, 3300.55, 3249.14, 3210.62, 3159.31, 3108.05, 3044.05, 2992.91, 2967.35, 2903.52, 2852.51, 2801.56, 2750.66, 2687.11, 2661.71, 2598.28, 2547.59, 2496.95, 2433.72, 2383.19, 2332.72, 2294.9, 2244.52, 2194.19, 2143.92, 2081.15, 2056.07, 2005.94, 1968.38, 1918.33, 1830.88, 1780.98, 1731.13, 1693.78, 1644.01, 1619.15, 1532.23, 1482.64, 1433.1, 1408.34, 1346.51, 1297.1, 1247.75, 1186.13, 1136.88, 1087.69, 1050.83, 1001.73, 940.42, 891.43, 842.49, 793.6, 756.97, 708.17, 683.79, 598.55, 549.92, 525.62, 464.92, 416.42]</t>
  </si>
  <si>
    <t>[-1020.58, -938.33, -835.79, -753.85, -672.01, -569.82, -488.16, -426.97, -345.45, -264.02, -162.36, -81.12, 0.04, 60.86, 141.88, 222.82, 323.88, 404.62, 444.96, 545.72, 626.24, 706.68, 787.04, 887.38, 927.48, 1027.62, 1107.64, 1187.58, 1287.39, 1367.15, 1446.83, 1506.54, 1586.08, 1665.54, 1744.92, 1844.03, 1883.64, 1962.8, 2022.12, 2101.14, 2239.22, 2318.01, 2396.72, 2455.7, 2534.26, 2573.51, 2710.74, 2789.06, 2867.3, 2906.39, 3004.02, 3082.04, 3159.98, 3257.27, 3335.03, 3412.7, 3470.91, 3548.43, 3645.24, 3722.6, 3799.88, 3877.08, 3934.93, 4011.99, 4050.49, 4185.08, 4261.88, 4300.25, 4396.09, 4472.67]</t>
  </si>
  <si>
    <t>[384.09, 349.82, 289.93, 255.75, 221.61, 196.02, 161.94, 127.9, 85.39, 68.4, 17.49, 0.53, -41.82, -75.66, -117.91, -151.67, -185.39, -210.66, -244.33, -261.15, -311.56, -336.73, -387.02, -403.76, -445.59, -462.31, -512.4, -537.42, -587.4, -604.04, -645.61, -678.82, -712.0, -753.43, -786.53, -819.6, -844.38, -877.38, -910.35, -951.52, -984.42]</t>
  </si>
  <si>
    <t>[4713.77, 4711.57, 4707.74, 4705.58, 4703.42, 4701.8, 4699.64, 4697.48, 4694.78, 4693.7, 4690.46, 4689.38, 4686.68, 4684.52, 4681.82, 4679.66, 4677.51, 4675.9, 4673.78, 4672.72, 4669.54, 4667.95, 4664.77, 4663.71, 4661.06, 4660.0, 4656.82, 4655.23, 4652.05, 4650.99, 4648.34, 4646.22, 4644.11, 4641.51, 4639.43, 4637.35, 4635.79, 4633.71, 4631.63, 4629.03, 4626.95]</t>
  </si>
  <si>
    <t>[2855.74, 2950.15, 3044.13, 3138.01, 3138.01, 3302.08, 3348.91, 3512.6, 3606.0, 3699.32, 3792.54, 3792.54, 3955.44, 3972.36, 3937.93, 3894.94, 3877.76, 3826.27, 3817.7, 3783.43, 3749.19, 3689.36, 3655.22, 3621.11, 3595.55, 3561.51, 3527.5, 3502.01, 3468.06, 3417.2, 3391.8, 3357.96, 3324.16, 3281.95, 3248.23, 3214.54, 3180.88, 3172.47, 3122.06, 3088.5, 3046.6, 3013.12, 2979.67, 2954.61, 2921.22, 2887.87, 2846.23, 2812.95, 2779.71, 2746.51, 2721.63, 2688.48, 2655.37, 2630.56, 2597.51, 2548.0, 2523.28, 2490.34, 2449.21, 2416.35, 2383.52, 2367.12, 2326.15, 2293.41, 2252.54, 2219.88, 2203.56, 2162.8, 2130.23, 2113.95]</t>
  </si>
  <si>
    <t>[-4330.01, -4278.87, -4227.82, -4176.83, -4176.83, -4087.71, -4062.27, -3973.35, -3922.61, -3871.92, -3821.29, -3821.29, -3732.81, -3683.43, -3638.46, -3582.32, -3559.88, -3492.64, -3481.44, -3436.68, -3391.97, -3313.83, -3269.24, -3224.7, -3191.32, -3146.86, -3102.44, -3069.16, -3024.82, -2958.4, -2925.23, -2881.04, -2836.9, -2781.78, -2737.74, -2693.74, -2649.79, -2638.81, -2572.98, -2529.15, -2474.43, -2430.7, -2387.02, -2354.29, -2310.69, -2267.14, -2212.76, -2169.3, -2125.89, -2082.52, -2050.03, -2006.74, -1963.49, -1931.09, -1887.92, -1823.25, -1790.95, -1747.93, -1694.21, -1651.28, -1608.4, -1586.98, -1533.46, -1490.7, -1437.31, -1394.65, -1373.33, -1320.09, -1277.55, -1256.29]</t>
  </si>
  <si>
    <t>[-2577.32, -2639.0, -2669.82, -2762.17, -2808.29, -2839.02, -2946.45, -2977.11, -3068.99, -3114.88, -3145.45, -3237.07, -3313.31, -3374.24, -3404.68, -3450.31, -3541.46, -3617.31, -3617.31, -3738.48, -3768.73, -3844.29, -3904.67, -3948.71, -3926.47, -3859.8, -3837.6, -3782.15, -3737.84, -3693.58, -3660.41, -3616.23, -3550.03, -3516.97, -3472.93, -3428.94, -3395.97, -3330.12, -3308.19, -3253.42, -3209.65, -3165.93, -3111.35, -3067.73, -3024.16, -2991.51, -2948.02, -2904.57, -2861.16, -2828.64, -2763.67, -2720.41, -2687.99, -2666.39, -2601.67, -2547.8, -2526.28, -2461.76, -2440.28, -2386.62, -2343.75, -2300.92, -2247.44, -2204.71, -2183.36]</t>
  </si>
  <si>
    <t>[3850.83, 3840.08, 3834.72, 3818.64, 3810.6, 3805.25, 3786.56, 3781.22, 3765.23, 3757.25, 3751.93, 3735.97, 3722.72, 3712.12, 3706.82, 3698.87, 3683.02, 3669.82, 3669.82, 3648.73, 3643.47, 3630.32, 3619.8, 3606.39, 3601.01, 3584.87, 3579.49, 3566.08, 3555.36, 3544.64, 3536.63, 3525.95, 3509.93, 3501.94, 3491.3, 3480.66, 3472.68, 3456.77, 3451.47, 3438.22, 3427.63, 3417.07, 3403.87, 3393.31, 3382.78, 3374.89, 3364.37, 3353.85, 3343.36, 3335.5, 3319.78, 3309.31, 3301.48, 3296.26, 3280.6, 3267.57, 3262.37, 3246.77, 3241.57, 3228.59, 3218.23, 3207.87, 3194.92, 3184.6, 3179.44]</t>
  </si>
  <si>
    <t>[3871.18, 3815.83, 3760.53, 3719.1, 3663.91, 3608.77, 3539.92, 3539.92, 3429.95, 3375.05, 3333.91, 3279.1, 3224.36, 3169.67, 3101.39, 3046.82, 2992.31, 2951.46, 2897.05, 2842.7, 2801.97, 2747.71, 2693.5, 2612.31, 2598.79, 2517.74, 2490.75, 2396.39, 2342.55, 2288.76, 2248.46, 2221.61, 2141.14, 2074.17, 2047.41, 1967.2, 1927.14, 1900.45, 1820.46, 1753.91, 1700.73, 1647.6, 1607.79, 1554.76, 1528.26]</t>
  </si>
  <si>
    <t>[3907.75, 3870.82, 3833.93, 3806.29, 3769.46, 3732.67, 3686.74, 3686.74, 3613.37, 3576.74, 3549.29, 3512.73, 3476.21, 3439.72, 3394.16, 3357.76, 3321.39, 3294.14, 3257.84, 3221.58, 3194.4, 3158.2, 3122.04, 3067.87, 3058.85, 3004.77, 2986.77, 2923.82, 2887.9, 2852.02, 2825.14, 2807.22, 2753.54, 2708.87, 2691.02, 2637.52, 2610.8, 2593.0, 2539.65, 2495.26, 2459.78, 2424.34, 2397.79, 2362.41, 2344.73]</t>
  </si>
  <si>
    <t>[78.0, 137.9, 224.0, 267.0, 324.29, 381.51, 438.68, 481.52, 538.58, 609.83, 666.76, 723.63, 780.45, 823.02, 908.07, 950.54, 1007.12, 1063.65, 1120.11, 1162.42, 1246.95, 1289.17, 1345.4, 1401.58, 1443.68, 1499.76, 1583.77, 1597.76, 1681.62, 1737.45, 1779.29, 1835.03, 1890.7, 1960.22, 2015.77, 2071.26, 2126.69, 2168.23, 2251.21, 2278.84, 2320.26, 2403.01, 2430.57, 2499.39, 2581.86, 2623.05, 2650.49, 2732.74, 2773.82, 2801.18, 2910.5, 2951.44, 3005.98, 3055.83, 3104.08, 3140.23, 3188.4, 3260.55, 3296.58, 3344.59, 3368.57, 3428.48, 3476.34, 3524.16, 3571.93, 3631.57, 3655.41, 3726.84, 3738.73, 3833.78, 3857.51, 3916.78, 3964.15, 3987.21, 3955.65, 3913.62, 3850.65, 3819.2, 3798.24, 3735.44, 3704.08, 3641.42, 3599.71, 3589.29, 3547.63, 3485.21, 3474.82, 3412.52, 3350.32, 3319.25, 3277.87, 3236.53, 3205.55, 3143.66, 3098.7, 3086.53, 3037.87, 2964.98, 2952.84, 2902.92, 2801.76, 2764.18, 2764.18, 2665.64, 2617.01, 2580.57, 2533.28, 2486.46, 2451.38, 2381.29, 2335.16, 2301.77, 2236.57, 2204.88, 2163.69, 2143.42]</t>
  </si>
  <si>
    <t>[3999.39, 3884.99, 3715.48, 3630.82, 3518.04, 3405.37, 3292.82, 3208.48, 3096.13, 2955.85, 2843.76, 2731.79, 2619.92, 2536.1, 2368.64, 2285.01, 2173.6, 2062.31, 1951.13, 1867.82, 1701.38, 1618.26, 1507.53, 1396.92, 1314.03, 1203.62, 1038.2, 1010.66, 845.54, 735.6, 653.22, 543.47, 433.84, 296.96, 187.58, 78.31, -30.85, -112.64, -276.04, -330.45, -412.02, -574.96, -629.22, -764.75, -927.16, -1008.27, -1062.31, -1224.26, -1305.14, -1359.03, -1574.31, -1654.92, -1762.31, -1859.61, -1953.49, -2023.83, -2117.54, -2257.92, -2328.03, -2421.43, -2468.09, -2584.65, -2677.79, -2770.83, -2863.78, -2979.83, -3026.21, -3165.21, -3188.36, -3373.31, -3419.49, -3534.83, -3626.99, -3709.2, -3749.35, -3802.84, -3882.97, -3922.98, -3949.64, -4029.53, -4069.43, -4149.14, -4202.21, -4215.47, -4268.48, -4347.89, -4361.11, -4440.38, -4519.52, -4559.04, -4611.69, -4664.28, -4703.69, -4782.42, -4826.13, -4834.87, -4869.82, -4922.17, -4930.89, -4956.9, -4994.13, -5003.8, -5003.8, -5018.2, -5022.56, -5025.83, -5026.17, -5025.17, -5024.42, -5022.92, -5020.5, -5015.49, -5002.32, -4994.22, -4982.25, -4976.08]</t>
  </si>
  <si>
    <t>[3944.95, 3896.43, 3872.19, 3823.78, 3791.54, 3767.39, 3735.21, 3703.07, 3678.98, 3646.9, 3598.83, 3574.83, 3542.85, 3510.91, 3479.0, 3471.03, 3407.32, 3391.42, 3351.69, 3319.95, 3288.24, 3264.48, 3217.01, 3193.31, 3177.51, 3130.18, 3098.66, 3075.05, 3043.59, 2996.46, 2972.92, 2941.56, 2910.24, 2878.95, 2855.5, 2808.66, 2777.47, 2777.47, 2722.97, 2691.87, 2668.56, 2637.52, 2591.01, 2583.27, 2552.31, 2505.94, 2482.78, 2436.51, 2405.71, 2382.63, 2351.88, 2321.16, 2298.15, 2267.49, 2221.56, 2213.91, 2183.34, 2137.54, 2129.91, 2068.98, 2038.56, 2030.96, 1985.4, 1955.07, 1939.91, 1902.06, 1856.71, 1834.06, 1803.88, 1773.73, 1751.14, 1721.05, 1690.99, 1653.45, 1623.45, 1593.49, 1571.04, 1571.04, 1511.25, 1473.95, 1444.14, 1414.36, 1392.04, 1347.47, 1317.79, 1295.55, 1265.92, 1236.32, 1214.15, 1169.85, 1147.73, 1118.25, 1088.81, 1059.4, 1037.36, 1022.68, 964.02, 949.38, 927.42, 898.18, 861.67, 832.5, 788.8, 766.97, 737.9]</t>
  </si>
  <si>
    <t>[155.86, 107.53, 83.39, 35.17, 3.06, -21.0, -53.04, -85.05, -109.04, -141.0, -188.87, -212.78, -244.63, -276.44, -308.22, -316.16, -379.61, -395.45, -435.02, -466.63, -498.21, -521.88, -569.15, -592.76, -608.49, -655.63, -687.02, -710.54, -741.87, -788.81, -812.25, -843.48, -874.68, -905.84, -929.19, -975.84, -1006.9, -1006.9, -1061.18, -1092.15, -1115.36, -1146.28, -1192.59, -1200.3, -1231.13, -1277.31, -1300.38, -1346.45, -1377.13, -1400.11, -1430.73, -1461.32, -1484.24, -1514.77, -1560.51, -1568.13, -1598.57, -1644.18, -1651.77, -1712.45, -1742.74, -1750.31, -1795.69, -1825.9, -1841.0, -1878.7, -1923.88, -1946.44, -1976.5, -2006.53, -2029.03, -2059.0, -2088.94, -2126.33, -2156.21, -2186.05, -2208.41, -2208.41, -2267.96, -2305.12, -2334.81, -2364.47, -2386.7, -2431.1, -2460.66, -2482.81, -2512.32, -2541.8, -2563.88, -2608.0, -2630.04, -2659.4, -2688.72, -2718.01, -2739.96, -2754.58, -2813.01, -2827.59, -2849.46, -2878.58, -2914.94, -2943.99, -2987.52, -3009.26, -3038.22]</t>
  </si>
  <si>
    <t>[-832.39, -719.16, -673.91, -538.29, -425.44, -335.26, -245.18, -177.67, -132.7, -42.82, 114.25, 203.88, 264.83, 310.5,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-6.55, -10.33]</t>
  </si>
  <si>
    <t>[4567.23, 4626.05, 4649.56, 4720.01, 4778.64, 4825.49, 4872.29, 4907.36, 4930.72, 4977.41, 5059.01, 5105.57, 5142.92, 5170.91,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18.1, 5.09]</t>
  </si>
  <si>
    <t>[-2906.36, -2982.74, -3042.36, -3101.91, -3176.27, -3205.99, -3295.04]</t>
  </si>
  <si>
    <t>[-1403.69, -1303.97, -1226.37, -1148.85, -1052.06, -1013.38, -897.46]</t>
  </si>
  <si>
    <t>[-3334.56, -3387.19, -3439.77, -3505.42, -3557.88, -3610.29, -3649.56, -3701.87, -3754.13, -3819.38, -3871.52, -3910.59, -3962.64, -3978.4, -3958.12, -3932.81, -3912.57, -3892.37, -3877.22, -3857.06, -3836.91, -3811.76, -3791.66, -3776.6, -3756.54, -3736.5, -3716.48, -3701.48, -3681.5, -3661.54, -3636.62, -3616.7, -3596.82, -3571.98, -3552.14, -3532.32, -3517.47, -3497.68, -3477.92, -3463.1, -3433.52, -3418.74, -3399.06, -3379.39, -3359.75, -3335.22, -3315.62, -3300.92, -3281.36, -3271.58, -3247.17, -3217.91, -3208.17, -3183.83, -3164.39]</t>
  </si>
  <si>
    <t>[-846.25, -778.03, -709.89, -624.8, -556.81, -488.89, -437.99, -370.19, -302.45, -217.88, -150.3, -99.67, -32.21, 25.66, 73.96, 134.28, 182.47, 230.61, 266.69, 314.75, 362.76, 422.69, 470.59, 506.48, 554.29, 602.05, 649.76, 685.51, 733.13, 780.71, 840.11, 887.57, 934.99, 994.19, 1041.5, 1088.76, 1124.17, 1171.35, 1218.48, 1253.79, 1324.34, 1359.57, 1406.51, 1453.4, 1500.24, 1558.72, 1605.45, 1640.47, 1687.12, 1710.42, 1768.64, 1838.39, 1861.62, 1919.64, 1966.0]</t>
  </si>
  <si>
    <t>[3212.3, 3196.63, 3157.49, 3110.59, 3079.36, 3079.36, 3024.79, 3009.21, 2962.54, 2954.77, 2908.18, 2861.66, 2838.43, 2807.48, 2776.56, 2745.68, 2730.25, 2676.31, 2645.53, 2614.78, 2591.74, 2561.05, 2545.71, 2507.41, 2461.52, 2430.96, 2408.07, 2377.57, 2347.1, 2331.88, 2278.66, 2248.3, 2248.3, 2195.24, 2164.96, 2134.72, 2112.05, 2066.77, 2036.62, 2024.22, 1999.89, 1980.45, 1961.03, 1936.78, 1927.09, 1898.05, 1883.55, 1864.23, 1844.93, 1830.47, 1801.58, 1782.34, 1767.93, 1748.73, 1729.55, 1719.97, 1686.47, 1667.35, 1648.26, 1633.95, 1624.41, 1595.85, 1581.58, 1562.58, 1543.59, 1515.15, 1500.95, 1491.49, 1463.13, 1444.25, 1420.68, 1401.84, 1387.73, 1368.93, 1350.15, 1331.39, 1317.33, 1289.25, 1275.23, 1256.55, 1237.89, 1223.91, 1195.98, 1177.38, 1163.45, 1154.17, 1135.61, 1103.2, 1084.71, 1066.23, 1061.61, 1043.17, 1026.11, 1013.66, 1003.73, 993.81, 986.37, 986.37, 966.56, 954.21, 949.27, 936.92, 927.08, 917.24, 912.32, 895.12, 885.32, 875.52, 868.17, 858.38, 848.62, 836.42, 826.66, 816.94, 809.65, 799.93, 790.21, 778.11, 768.43, 758.75, 756.33, 741.86, 734.63, 720.17, 710.56, 703.36, 693.76, 688.96, 676.98]</t>
  </si>
  <si>
    <t>[-4689.14, -4676.05, -4643.35, -4604.17, -4578.09, -4578.09, -4532.5, -4519.49, -4480.5, -4474.01, -4435.09, -4396.23, -4376.82, -4350.97, -4325.14, -4299.34, -4286.45, -4241.39, -4215.67, -4189.99, -4170.74, -4145.1, -4132.29, -4100.29, -4061.95, -4036.43, -4017.3, -3991.82, -3966.37, -3953.65, -3909.19, -3883.83, -3883.83, -3839.5, -3814.21, -3788.94, -3770.01, -3732.19, -3707.01, -3695.65, -3670.3, -3650.06, -3629.82, -3604.57, -3594.47, -3564.22, -3549.11, -3528.99, -3508.88, -3493.82, -3463.73, -3443.69, -3428.68, -3408.68, -3388.71, -3378.73, -3343.85, -3323.94, -3304.06, -3289.15, -3279.23, -3249.48, -3234.63, -3214.83, -3195.07, -3165.45, -3150.66, -3140.8, -3111.27, -3091.6, -3067.05, -3047.43, -3032.73, -3013.14, -2993.58, -2974.03, -2959.39, -2930.13, -2915.52, -2896.05, -2876.61, -2862.03, -2832.93, -2813.55, -2799.03, -2789.35, -2770.02, -2736.23, -2716.95, -2697.69, -2692.88, -2673.64, -2655.83, -2642.88, -2632.52, -2622.16, -2614.4, -2614.4, -2593.76, -2580.86, -2575.71, -2562.86, -2552.58, -2542.3, -2537.17, -2519.25, -2509.01, -2498.77, -2491.12, -2480.92, -2470.72, -2457.98, -2447.82, -2437.66, -2430.04, -2419.9, -2409.78, -2397.13, -2387.01, -2376.93, -2374.41, -2359.29, -2351.73, -2336.66, -2326.62, -2319.09, -2309.06, -2304.06, -2291.56]</t>
  </si>
  <si>
    <t>[571.17, 521.55, 397.62, 298.59, 224.38, 76.14, -22.57, -96.53, -195.05, -293.48, -367.23, -514.57, -612.67, -686.18, -784.1, -881.93, -1004.07, -1101.67, -1150.43, -1272.23, -1369.55, -1466.78, -1539.64, -1685.18, -1782.09, -1854.71, -1951.44, -2048.08, -2144.61, -2216.95, -2361.46, -2409.58, -2529.77, -2625.81, -2721.76, -2793.65, -2889.42, -3009.0, -3104.56, -3200.02, -3247.71, -3414.44, -3509.58, -3580.87, -3675.84, -3770.72, -3865.5, -3983.84, -3962.75, -3906.08, -3863.61, -3835.31, -3750.52, -3679.95, -3623.56, -3567.23, -3525.02, -3496.9, -3412.61, -3342.48, -3286.43, -3230.44, -3188.49, -3132.6, -3076.77, -3007.06, -2951.36, -2909.62, -2881.81, -2826.24, -2756.86, -2673.71, -2618.36, -2576.88, -2521.62, -2466.41, -2397.49, -2342.42, -2287.4, -2273.65, -2191.24]</t>
  </si>
  <si>
    <t>[-1696.84, -1705.12, -1725.77, -1742.29, -1754.65, -1779.37, -1795.81, -1808.14, -1824.56, -1840.96, -1853.26, -1877.81, -1894.17, -1906.41, -1922.73, -1939.03, -1959.38, -1975.64, -1983.76, -2004.06, -2020.27, -2036.47, -2048.61, -2072.85, -2088.99, -2101.08, -2117.2, -2133.28, -2149.36, -2161.4, -2185.46, -2193.48, -2213.48, -2229.48, -2245.44, -2257.41, -2273.35, -2293.25, -2309.15, -2325.03, -2332.97, -2360.71, -2376.55, -2388.41, -2404.21, -2420.01, -2435.77, -2455.47, -2471.62, -2487.86, -2500.04, -2508.16, -2532.47, -2552.71, -2568.87, -2585.03, -2597.12, -2605.18, -2629.34, -2649.44, -2665.51, -2681.55, -2693.58, -2709.59, -2725.59, -2745.56, -2761.52, -2773.49, -2781.45, -2797.37, -2817.24, -2841.06, -2856.92, -2868.8, -2884.64, -2900.44, -2920.19, -2935.96, -2951.72, -2955.66, -2979.27]</t>
  </si>
  <si>
    <t>[3015.22, 2983.51, 2941.26, 2877.98, 2846.37, 2804.27, 2783.23, 2741.19, 2688.7, 2646.76, 2594.39, 2552.54, 2510.73, 2468.97, 2437.68, 2437.68, 2343.94, 2323.14, 2281.57, 2240.04, 2188.19, 2167.47, 2084.69, 2053.69, 2012.4, 1971.15, 1940.24, 1899.06, 1857.93, 1806.57, 1786.05, 1745.03, 1693.82, 1652.9, 1591.6, 1560.99, 1520.21, 1479.47, 1448.94, 1408.27, 1347.34, 1316.91, 1276.37, 1235.88, 1205.54, 1165.12, 1104.56, 1074.32, 1034.03, 993.78, 963.62, 923.45, 903.38, 823.2, 793.17, 773.17, 713.21, 683.27, 643.38, 603.54, 563.74, 514.05]</t>
  </si>
  <si>
    <t>[71.04, 98.23, 134.45, 188.72, 215.82, 251.92, 269.96, 306.0, 351.01, 386.97, 431.87, 467.75, 503.59, 539.39, 566.21, 566.21, 646.57, 664.4, 700.04, 735.64, 780.08, 797.84, 868.8, 895.38, 930.78, 966.14, 992.64, 1027.94, 1063.2, 1107.23, 1124.83, 1159.99, 1203.9, 1238.98, 1291.54, 1317.79, 1352.76, 1387.69, 1413.86, 1448.73, 1500.96, 1527.05, 1561.8, 1596.52, 1622.53, 1657.18, 1709.1, 1735.02, 1769.55, 1804.05, 1829.9, 1864.34, 1881.54, 1950.27, 1976.01, 1993.15, 2044.54, 2070.2, 2104.39, 2138.55, 2172.67, 2215.27]</t>
  </si>
  <si>
    <t>[355.55, 296.4, 237.31, 178.28, 134.05, 75.12, -13.15, -42.55, -115.97, -174.64, -233.25, -277.17, -335.67, -423.32, -467.09, -525.4, -583.65, -627.3, -685.44, -772.55, -816.05, -874.0, -927.5, -967.81, -998.02, -1038.26, -1078.46, -1108.58, -1168.76, -1188.8, -1218.83, -1278.83, -1328.76, -1368.66, -1408.52, -1438.39, -1458.29, -1537.78, -1567.54, -1607.19, -1646.8, -1676.48, -1716.02, -1755.52, -1804.84, -1844.25, -1883.62, -1913.12, -1952.42, -1991.68, -2030.9, -2079.87, -2119.0, -2138.55, -2187.38, -2226.4, -2275.12, -2314.05, -2352.94, -2372.37, -2420.9, -2459.68, -2508.1, -2546.79, -2585.44, -2624.05, -2652.98, -2691.52, -2730.02, -2768.48, -2816.5, -2835.69, -2888.5, -2910.17, -2939.05, -2982.3, -3003.9, -3032.68, -3061.43, -3082.97, -3097.33, -3154.66, -3176.14, -3204.74, -3233.31, -3247.59, -3268.99, -3311.74, -3347.31, -3375.74, -3404.14, -3418.32, -3453.76, -3482.08, -3510.36, -3545.68, -3573.9, -3602.1, -3630.26, -3651.36, -3679.48, -3721.59, -3742.62, -3770.64, -3798.63, -3819.6, -3847.53, -3875.44, -3910.28, -3924.2, -3965.93]</t>
  </si>
  <si>
    <t>[3406.63, 3481.93, 3557.15, 3632.29, 3688.59, 3763.59, 3875.95, 3913.37, 4006.83, 4081.51, 4156.11, 4212.01, 4286.49, 4398.06, 4453.78, 4528.0, 4602.14, 4657.71, 4731.73, 4842.61, 4897.98, 4971.75, 5015.98, 4971.81, 4938.71, 4894.62, 4850.57, 4817.57, 4751.64, 4729.68, 4696.77, 4631.03, 4576.32, 4532.6, 4488.93, 4456.2, 4434.4, 4347.3, 4314.69, 4271.24, 4227.84, 4195.32, 4151.99, 4108.71, 4054.67, 4011.49, 3968.35, 3936.03, 3892.97, 3849.95, 3806.98, 3753.32, 3710.45, 3689.03, 3635.53, 3592.78, 3539.4, 3496.75, 3454.14, 3432.85, 3379.68, 3337.19, 3284.14, 3241.75, 3199.4, 3157.1, 3125.4, 3083.18, 3041.0, 2998.86, 2946.24, 2925.22, 2868.52, 2846.5, 2817.18, 2773.24, 2751.3, 2722.07, 2692.87, 2671.0, 2656.42, 2598.2, 2576.39, 2547.35, 2518.34, 2503.84, 2482.12, 2438.71, 2402.59, 2373.72, 2344.88, 2330.48, 2294.49, 2265.73, 2237.01, 2201.14, 2172.48, 2143.85, 2115.25, 2093.82, 2065.27, 2022.5, 2001.14, 1972.69, 1944.26, 1922.96, 1894.59, 1866.24, 1830.85, 1816.71, 1774.32]</t>
  </si>
  <si>
    <t>[-3645.22, -3617.09, -3579.62, -3542.19, -3514.14, -3476.78, -3430.14, -3392.87, -3355.63, -3318.43, -3290.56, -3253.43, -3197.81, -3188.55, -3151.53, -3096.07, -3059.14, -3049.91, -2994.61, -2939.39, -2930.19, -2875.07, -2856.71, -2817.34, -2789.33, -2754.35, -2726.4, -2698.48, -2670.59, -2649.69, -2621.85, -2580.14, -2573.2]</t>
  </si>
  <si>
    <t>[-985.12, -956.92, -919.35, -881.82, -853.69, -816.22, -769.44, -732.06, -694.72, -657.42, -629.47, -592.24, -536.46, -527.17, -490.04, -434.42, -397.39, -388.14, -332.68, -277.31, -268.09, -212.81, -194.41, -153.6, -123.75, -86.47, -56.68, -26.92, 2.8, 25.07, 54.75, 99.2, 106.6]</t>
  </si>
  <si>
    <t>[693.68, 722.64, 760.63, 798.58, 827.02, 883.82, 921.65, 943.32, 972.2, 1001.04, 1037.05, 1065.83, 1094.58, 1108.94, 1130.48, 1159.16, 1216.44, 1237.89, 1266.46, 1295.0, 1316.39, 1344.88, 1344.88, 1401.78, 1437.28, 1451.46, 1479.82, 1515.22, 1543.5, 1585.88, 1607.04, 1635.24, 1663.4, 1684.5, 1712.61, 1740.69, 1775.75, 1789.76, 1831.75, 1845.73, 1880.65, 1908.56, 1922.5, 1971.24, 1999.05, 2012.95, 2054.59, 2068.45, 2103.08, 2130.76, 2158.4, 2199.82, 2220.5, 2248.06, 2275.58, 2296.21, 2323.69, 2351.13, 2385.4, 2399.1, 2426.47, 2467.47, 2474.3, 2501.59, 2549.29, 2576.51, 2603.7, 2630.86, 2644.43, 2678.33, 2705.41, 2739.22, 2766.24, 2793.24, 2820.2, 2840.41, 2853.87, 2894.21, 2934.49]</t>
  </si>
  <si>
    <t>[4817.67, 4845.99, 4882.18, 4918.34, 4945.43, 4999.55, 5035.59, 5013.92, 4992.36, 4970.82, 4943.92, 4922.44, 4900.97, 4890.25, 4874.17, 4852.76, 4810.0, 4793.98, 4772.66, 4751.35, 4735.39, 4714.11, 4714.11, 4671.65, 4645.15, 4634.57, 4613.41, 4587.0, 4565.88, 4534.26, 4518.47, 4497.43, 4476.41, 4460.66, 4439.67, 4418.71, 4392.54, 4382.08, 4350.74, 4340.3, 4314.23, 4293.39, 4282.99, 4246.6, 4225.84, 4215.46, 4184.38, 4174.02, 4148.17, 4127.51, 4106.87, 4075.95, 4060.5, 4039.94, 4019.38, 4003.99, 3983.47, 3962.99, 3937.4, 3927.18, 3906.74, 3876.14, 3871.04, 3850.67, 3815.07, 3794.75, 3774.46, 3754.18, 3744.06, 3718.76, 3698.55, 3673.3, 3653.14, 3632.99, 3612.87, 3597.79, 3587.75, 3557.64, 3527.58]</t>
  </si>
  <si>
    <t>[-442.11, -453.79, -457.11, -467.07, -472.05, -478.69, -485.33, -490.31, -500.22, -500.22, -511.77, -518.37, -524.97, -533.21, -539.77, -543.05, -552.89, -557.81, -564.37, -574.19, -575.82, -582.34, -592.12, -593.75, -603.53, -606.79, -618.15, -621.39, -631.11, -631.11, -642.45, -648.93, -656.98, -663.42, -669.86, -674.69, -681.13, -687.57, -693.97, -701.97, -708.37, -713.17, -719.57, -725.97, -733.92, -740.28, -746.64, -751.41, -757.77, -764.13, -770.45, -778.35, -784.67, -790.99, -794.15, -803.62, -808.33, -814.61, -820.89, -828.74, -835.02, -838.16, -847.53, -850.65, -858.45, -864.69, -870.93, -878.72, -881.82, -888.02, -897.32, -901.97, -905.07, -915.91, -922.07, -928.23, -934.39, -939.01, -945.17, -954.39, -958.98]</t>
  </si>
  <si>
    <t>[4195.51, 4074.15, 4039.52, 3935.72, 3883.89, 3814.83, 3745.85, 3694.16, 3590.9, 3590.9, 3470.62, 3401.99, 3333.43, 3247.83, 3179.43, 3145.26, 3042.84, 2991.69, 2923.55, 2821.47, 2804.47, 2736.52, 2634.73, 2617.78, 2516.17, 2482.33, 2364.04, 2330.28, 2229.11, 2229.11, 2111.28, 2044.04, 1960.09, 1893.01, 1825.99, 1775.78, 1708.88, 1642.05, 1575.29, 1491.93, 1425.32, 1375.41, 1308.92, 1242.5, 1159.57, 1093.31, 1027.11, 977.51, 911.43, 845.41, 779.47, 697.13, 631.34, 565.62, 532.78, 434.37, 385.22, 319.75, 254.34, 172.68, 107.42, 74.82, -22.89, -55.43, -136.7, -201.64, -266.51, -347.51, -379.88, -444.58, -541.49, -589.89, -622.14, -734.87, -799.2, -863.46, -927.66, -975.76, -1039.84, -1135.84, -1183.79]</t>
  </si>
  <si>
    <t>[-615.4, -574.36, -523.12, -502.64, -441.28, -420.84, -390.21, -308.63, -278.09, -237.4, -196.75, -166.29, -125.71, -85.17, -34.55, 5.9, 46.3, 86.66, 116.9, 137.05, 197.44, 247.7, 287.86, 327.97, 358.03, 398.07, 438.07, 488.01, 527.92, 567.79, 607.62, 637.46, 677.21, 716.92, 766.5, 806.12, 825.92, 875.36, 895.12, 954.34, 1003.62, 1043.0, 1082.34, 1111.82, 1151.09, 1209.92, 1239.3, 1278.44, 1298.0, 1346.84, 1385.87, 1405.37, 1463.81, 1512.44, 1551.3, 1570.72, 1628.9, 1657.96, 1696.67, 1735.34, 1783.62, 1822.2, 1860.74, 1880.0, 1928.09, 1966.52, 2014.5, 2052.84, 2091.13, 2110.27, 2158.06, 2196.25, 2243.93, 2262.99, 2320.09]</t>
  </si>
  <si>
    <t>[-4463.55, -4465.83, -4468.68, -4469.82, -4473.24, -4474.38, -4476.09, -4480.65, -4482.36, -4484.64, -4486.92, -4488.63, -4490.91, -4493.19, -4496.01, -4498.25, -4500.49, -4502.73, -4504.41, -4505.53, -4508.89, -4511.69, -4513.93, -4516.17, -4517.85, -4520.09, -4522.33, -4525.13, -4527.37, -4529.6, -4531.8, -4533.45, -4535.65, -4537.85, -4540.6, -4542.8, -4543.9, -4546.65, -4547.75, -4551.05, -4553.8, -4556.0, -4558.2, -4559.85, -4562.03, -4565.27, -4566.89, -4569.05, -4570.13, -4572.83, -4574.99, -4576.07, -4579.31, -4582.01, -4584.17, -4585.25, -4588.49, -4590.11, -4592.27, -4594.42, -4597.07, -4599.19, -4601.31, -4602.37, -4605.02, -4607.14, -4609.79, -4611.91, -4614.03, -4615.09, -4617.74, -4619.86, -4622.51, -4623.57, -4626.72]</t>
  </si>
  <si>
    <t>[3063.48, 3037.68, 3017.06, 3006.76, 2970.74, 2950.18, 2939.92, 2909.15, 2893.79, 2873.31, 2852.87, 2837.54, 2817.14, 2796.74, 2771.29, 2750.95, 2725.55, 2705.26, 2684.98, 2674.36, 2667.28, 2646.09, 2628.44, 2614.35, 2607.31, 2589.71, 2575.66, 2561.62, 2544.08, 2537.08, 2523.08, 2509.08, 2498.61, 2477.67, 2460.25, 2446.33, 2432.41, 2418.53, 2408.12, 2394.24, 2380.4, 2370.02, 2349.29, 2342.39, 2325.14, 2311.36, 2294.16, 2280.41, 2266.69, 2252.97, 2242.69, 2229.01, 2222.17, 2201.67, 2184.62, 2170.98, 2157.38, 2147.18, 2133.58, 2120.02, 2103.07, 2089.53, 2076.01, 2069.25, 2052.37, 2045.63, 2022.04, 2008.6, 1995.16, 1981.74, 1971.69]</t>
  </si>
  <si>
    <t>[106.97, 175.85, 230.9, 258.4, 354.55, 409.41, 436.82, 518.97, 560.0, 614.66, 669.25, 710.16, 764.66, 819.11, 887.09, 941.4, 1009.22, 1063.41, 1117.55, 1147.43, 1167.34, 1227.0, 1276.64, 1316.31, 1336.13, 1385.64, 1425.2, 1464.72, 1514.06, 1533.78, 1573.19, 1612.56, 1642.06, 1701.0, 1750.04, 1789.23, 1828.38, 1867.49, 1896.8, 1935.84, 1974.84, 2004.06, 2062.44, 2081.88, 2130.44, 2169.24, 2217.68, 2256.39, 2295.06, 2333.69, 2362.64, 2401.2, 2420.46, 2478.2, 2526.24, 2564.63, 2602.98, 2631.72, 2670.0, 2708.24, 2755.98, 2794.13, 2832.24, 2851.28, 2898.84, 2917.84, 2984.28, 3022.2, 3060.08, 3097.92, 3126.27]</t>
  </si>
  <si>
    <t>[1595.4, 1596.0, 1596.75, 1597.35, 1597.65, 1598.4, 1598.7, 1599.6, 1600.35, 1600.95, 1601.25, 1602.0, 1602.6, 1603.35, 1603.95, 1603.95, 1605.0, 1605.6, 1606.47, 1606.89, 1607.45, 1608.01, 1608.43, 1608.99, 1609.83, 1610.25, 1610.53, 1611.09, 1611.79, 1612.35, 1612.91, 1613.61, 1614.17, 1614.58, 1614.94, 1615.21]</t>
  </si>
  <si>
    <t>[1441.81, 1446.45, 1452.25, 1456.89, 1459.21, 1465.01, 1467.33, 1474.26, 1480.01, 1484.61, 1486.91, 1492.66, 1497.26, 1503.01, 1507.59, 1507.59, 1515.57, 1520.13, 1526.97, 1530.39, 1534.95, 1539.51, 1542.9, 1547.42, 1554.2, 1557.59, 1559.85, 1564.37, 1570.02, 1574.53, 1579.01, 1584.61, 1589.09, 1589.22, 1587.9, 1586.91]</t>
  </si>
  <si>
    <t>[2872.88, 2837.32, 2784.1, 2775.24, 2722.11, 2669.06, 2642.57, 2607.28, 2589.64, 2545.6, 2528.0, 2475.24, 2431.34, 2396.26, 2361.22, 2334.97, 2299.99, 2256.32, 2221.42, 2186.56, 2151.73, 2125.63, 2090.87, 2056.15, 2012.79, 1995.47, 1960.84, 1917.61, 1900.33, 1848.55, 1805.46, 1805.46, 1736.64, 1702.28, 1676.54, 1659.39, 1599.43, 1565.22, 1531.04, 1513.96, 1488.36, 1437.22, 1420.19, 1360.65, 1340.26, 1319.9, 1304.64, 1284.32, 1253.87, 1248.8, 1218.41, 1198.17, 1183.01]</t>
  </si>
  <si>
    <t>[-284.05, -326.07, -388.85, -399.3, -461.96, -524.52, -555.77, -597.39, -618.19, -670.13, -690.89, -753.1, -804.87, -846.24, -887.57, -918.53, -959.78, -1011.29, -1052.44, -1093.55, -1134.62, -1165.4, -1206.4, -1247.35, -1298.48, -1318.92, -1359.75, -1410.73, -1431.11, -1492.17, -1542.99, -1542.99, -1624.17, -1664.7, -1695.06, -1715.29, -1786.02, -1826.38, -1866.7, -1886.84, -1917.04, -1977.37, -1997.45, -2067.67, -2099.55, -2131.4, -2155.27, -2187.07, -2234.69, -2242.62, -2290.16, -2321.81, -2345.53]</t>
  </si>
  <si>
    <t>[2157.93, 2221.61, 2285.23, 2285.23, 2396.39, 2459.82, 2522.11, 2599.88, 2662.02, 2692.91, 2754.29, 2830.76, 2891.56, 2952.06, 2997.24, 3087.11, 3116.91, 3191.11, 3250.14, 3323.51, 3381.87, 3439.95, 3468.87, 3540.87, 3569.55, 3655.13, 3725.95, 3782.28, 3810.34, 3851.87, 3923.38, 3969.97, 3984.49, 3995.92, 4002.12, 4002.14, 4000.47]</t>
  </si>
  <si>
    <t>[1137.77, 1168.51, 1199.22, 1199.22, 1252.88, 1283.5, 1313.65, 1351.3, 1381.38, 1396.35, 1426.11, 1463.21, 1492.73, 1522.12, 1544.08, 1587.79, 1602.3, 1638.43, 1667.19, 1702.97, 1731.45, 1759.8, 1773.93, 1809.11, 1823.12, 1864.97, 1899.62, 1927.2, 1940.94, 1961.33, 1998.68, 2030.59, 2044.95, 2062.69, 2079.49, 2026.63, 1960.65]</t>
  </si>
  <si>
    <t>[3594.28, 3480.53, 3390.65, 3300.86, 3256.0, 3188.75, 3054.41, 2964.97, 2853.29, 2764.05, 2674.9, 2608.1, 2519.1, 2430.2, 2319.2, 2230.5, 2186.19, 2053.38, 1987.06, 1898.7, 1810.43, 1700.22, 1612.16, 1524.18, 1502.2, 1370.44, 1260.8, 1173.18, 1085.66, 998.22, 932.7, 889.05, 801.81, 649.36, 562.37, 475.47, 410.35, 366.97, 236.95, 128.75, 42.29, -44.08, -108.8, -195.02, -281.15, -345.69, -474.62, -560.46, -603.35, -710.48, -753.29, -902.96, -945.67, -1073.68, -1116.31, -1222.78, -1307.86, -1392.86, -1498.97, -1583.77, -1668.49, -1731.96, -1816.52, -1901.0, -2006.46, -2090.74, -2174.94, -2217.0, -2322.06, -2406.02, -2489.9, -2594.61, -2678.29, -2761.89, -2803.66, -2907.97, -2991.33, -3074.61, -3178.58, -3261.66, -3344.66, -3406.86, -3489.7, -3572.46, -3675.8, -3717.1, -3840.87, -3902.68, -3985.02, -3959.25, -3901.09, -3877.85, -3808.2, -3761.82, -3750.23, -3703.92]</t>
  </si>
  <si>
    <t>[-4245.42, -4238.0, -4232.04, -4226.08, -4223.1, -4218.63, -4209.69, -4203.76, -4196.36, -4190.44, -4184.52, -4180.08, -4174.16, -4168.26, -4160.91, -4155.03, -4152.09, -4143.27, -4138.86, -4133.01, -4127.17, -4119.87, -4114.03, -4108.19, -4106.73, -4098.0, -4090.75, -4084.95, -4079.15, -4073.35, -4069.0, -4066.11, -4060.35, -4050.27, -4044.51, -4038.75, -4034.43, -4031.57, -4022.99, -4015.84, -4010.12, -4004.4, -4000.11, -3994.42, -3988.74, -3984.48, -3975.96, -3970.28, -3967.44, -3960.36, -3957.54, -3947.67, -3944.85, -3936.39, -3933.57, -3926.55, -3920.95, -3915.35, -3908.35, -3902.75, -3897.15, -3892.98, -3887.42, -3881.86, -3874.91, -3869.35, -3863.79, -3861.03, -3854.13, -3848.61, -3843.09, -3836.19, -3830.67, -3825.19, -3822.45, -3815.6, -3810.12, -3804.64, -3797.79, -3792.34, -3786.9, -3782.82, -3777.38, -3771.94, -3765.14, -3762.43, -3754.33, -3750.28, -3744.88, -3729.94, -3709.83, -3701.79, -3677.7, -3661.66, -3657.65, -3641.64]</t>
  </si>
  <si>
    <t>[-2146.95, -2135.91, -2128.55, -2106.52, -2095.51, -2088.17, -2066.21, -2047.92, -2033.32, -2026.02, -2011.43, -1993.23, -1978.67, -1964.15, -1946.0, -1931.5, -1924.26, -1906.16, -1898.92, -1877.26, -1859.21, -1852.01, -1830.41, -1819.61, -1812.43, -1790.89, -1772.96, -1765.8, -1744.32, -1737.17, -1719.32, -1712.18, -1690.79, -1672.99, -1658.76, -1644.56, -1633.91, -1626.81, -1605.56, -1587.86, -1580.8]</t>
  </si>
  <si>
    <t>[-4557.45, -4514.71, -4486.24, -4400.91, -4358.3, -4329.91, -4244.82, -4174.02, -4117.44, -4089.18, -4032.69, -3962.16, -3905.8, -3849.5, -3779.2, -3723.02, -3694.96, -3624.86, -3596.84, -3512.88, -3443.01, -3415.09, -3331.4, -3289.61, -3261.77, -3178.32, -3108.88, -3081.13, -2997.96, -2970.27, -2901.1, -2873.46, -2790.61, -2721.67, -2666.58, -2611.55, -2570.31, -2542.83, -2460.49, -2391.97, -2364.59]</t>
  </si>
  <si>
    <t>[1054.46, 1117.82, 1181.12, 1260.15, 1291.73, 1354.84, 1449.39, 1465.13, 1528.07, 1638.05, 1700.81, 1763.51, 1826.14, 1826.14, 1935.59, 2013.65, 2044.85, 2107.19, 2185.03, 2216.14, 2309.37, 2386.95, 2448.94, 2510.87, 2557.27, 2588.19, 2680.84, 2757.95, 2819.57, 2881.12, 2927.24, 2988.68, 3050.06, 3096.06, 3157.33, 3249.12, 3294.96, 3325.5, 3432.28, 3493.21, 3554.07, 3599.68, 3660.43, 3721.13, 3780.24, 3824.15, 3868.01, 3911.83, 3933.72, 3966.54, 3994.03, 3964.73, 3941.33, 3917.95, 3900.43, 3877.09, 3853.77, 3824.66, 3813.02, 3778.15, 3760.74, 3796.5, 3884.59, 3994.58, 3967.57]</t>
  </si>
  <si>
    <t>[-78.7, -55.09, -31.49, -2.04, 9.74, 33.26, 68.5, 74.37, 97.83, 138.83, 162.23, 185.59, 208.94, 208.94, 249.74, 278.84, 290.46, 313.7, 342.71, 354.31, 389.06, 417.97, 441.08, 464.16, 481.46, 492.98, 527.51, 556.25, 579.21, 602.15, 619.34, 642.23, 665.11, 682.24, 705.08, 739.28, 756.35, 767.73, 807.51, 830.21, 852.89, 869.87, 892.51, 915.11, 938.24, 955.71, 973.15, 990.59, 999.29, 1012.34, 1036.49, 1053.39, 1066.9, 1080.38, 1090.49, 1103.96, 1117.4, 1134.2, 1140.9, 1161.0, 1171.05, 1204.52, 1253.16, 1313.89, 1350.3]</t>
  </si>
  <si>
    <t>[2426.93, 2354.61, 2300.42, 2228.24, 2156.12, 2066.08, 2030.1, 1958.18, 1868.39, 1796.65, 1707.06, 1635.48, 1563.97, 1510.38, 1439.0, 1367.7, 1314.26, 1207.52, 1136.45, 1083.19, 1012.25, 923.67, 852.89, 817.53, 711.54, 658.61, 588.1, 500.06, 429.71, 359.43, 289.23, 236.62, 166.54, 79.04, 9.12, -60.72, -95.62, -182.78, -217.61, -339.39, -408.88, -478.3, -547.64, -547.64, -668.83, -755.27, -789.81, -893.33, -945.03, -979.47, -1082.7, -1168.6, -1202.93, -1305.82, -1322.95, -1425.65, -1528.19, -1579.4, -1647.62, -1681.7, -1766.84, -1834.87, -1902.83, -1987.69, -2055.49, -2123.23, -2173.98, -2207.8, -2275.38, -2393.48, -2460.87, -2528.19, -2578.63, -2612.24, -2712.96, -2796.77, -2863.75, -2897.21, -2980.79, -3047.58, -3114.3, -3164.3, -3264.18, -3330.68, -3380.51, -3446.89, -3513.2, -3595.99, -3662.15, -3728.24, -3744.75, -3843.74, -3909.64, -3991.93, -3995.61, -3936.48, -3906.97, -3930.79, -4014.6]</t>
  </si>
  <si>
    <t>[3414.65, 3411.05, 3408.35, 3404.76, 3401.2, 3396.75, 3394.97, 3391.41, 3386.96, 3383.4, 3378.95, 3375.39, 3371.83, 3369.16, 3365.63, 3362.11, 3359.47, 3354.19, 3350.67, 3348.03, 3344.51, 3340.11, 3336.59, 3334.83, 3329.6, 3326.99, 3323.51, 3319.16, 3315.68, 3312.2, 3308.72, 3306.11, 3302.63, 3298.29, 3294.85, 3291.41, 3289.69, 3285.39, 3283.67, 3277.65, 3274.21, 3270.77, 3267.33, 3267.33, 3261.35, 3257.1, 3255.4, 3250.3, 3247.75, 3246.05, 3240.95, 3236.7, 3235.0, 3229.91, 3229.07, 3224.03, 3218.99, 3216.47, 3213.11, 3211.43, 3207.23, 3203.87, 3200.51, 3196.32, 3193.0, 3189.68, 3187.19, 3185.53, 3182.21, 3176.4, 3173.08, 3169.76, 3167.27, 3165.61, 3160.67, 3156.57, 3153.29, 3151.65, 3147.55, 3144.27, 3140.99, 3138.53, 3133.61, 3130.34, 3127.91, 3124.67, 3121.43, 3117.38, 3114.14, 3110.9, 3110.09, 3105.23, 3101.99, 3097.95, 3097.39, 3098.83, 3099.55, 3100.97, 3118.22]</t>
  </si>
  <si>
    <t>[-3377.26, -3385.35, -3321.84, -3291.75, -3186.55, -3126.53, -3126.53, -3021.63, -2961.77, -2887.03, -2827.31, -2782.56, -2722.94, -2663.39, -2589.04, -2559.32, -2470.27, -2425.8, -2396.17, -2307.37, -2233.47, -2174.42, -2115.43, -2056.5, -2012.34, -1953.52, -1894.75, -1836.05, -1762.75, -1704.18, -1645.67, -1601.83, -1543.42, -1514.24, -1412.23, -1354.02, -1324.94, -1252.3, -1223.27, -1121.78, -1063.87, -1006.02, -977.12, -904.92, -876.07, -775.2, -720.1, -667.52, -614.99, -575.63, -523.2, -457.73, -405.42, -353.16, -300.95, -287.91, -235.77, -144.65, -92.66, -40.72, 11.17, 50.05, 101.84, 153.58, 218.18, 244.0, 321.37, 360.01, 411.48, 462.9, 527.1, 578.4, 629.65, 655.25, 716.95, 765.05, 813.1, 849.11, 897.08, 968.93, 992.86, 1052.63, 1076.51, 1124.24, 1207.66, 1255.25, 1279.03, 1350.3, 1385.89, 1433.3, 1491.09, 1536.51, 1581.89, 1615.89, 1661.18]</t>
  </si>
  <si>
    <t>[3735.83, 3669.22, 3589.9, 3550.35, 3412.08, 3333.18, 3333.18, 3195.3, 3116.62, 3018.38, 2939.88, 2881.06, 2802.7, 2724.42, 2626.68, 2587.62, 2470.56, 2412.1, 2373.15, 2256.42, 2159.28, 2081.66, 2004.12, 1926.66, 1868.62, 1791.3, 1714.06, 1636.9, 1540.56, 1463.58, 1386.68, 1329.06, 1252.3, 1213.95, 1079.88, 1003.37, 965.14, 869.65, 831.49, 698.09, 621.97, 545.93, 507.94, 413.05, 375.13, 242.53, 170.83, 103.15, 35.54, -15.12, -82.61, -166.87, -234.21, -301.47, -368.66, -385.45, -452.55, -569.82, -636.74, -703.6, -770.38, -820.43, -887.09, -953.69, -1036.84, -1070.07, -1169.66, -1219.39, -1285.65, -1351.84, -1434.48, -1500.52, -1566.49, -1599.45, -1678.29, -1739.43, -1800.51, -1846.28, -1907.25, -1998.58, -2029.0, -2104.97, -2135.33, -2196.0, -2302.02, -2362.52, -2392.75, -2483.34, -2528.58, -2588.85, -2662.11, -2719.6, -2777.02, -2820.05, -2877.38]</t>
  </si>
  <si>
    <t>[-3029.13, -3124.35, -3178.1, -3204.95, -3285.42, -3320.26, -3363.12, -3416.63, -3459.38, -3502.09, -3544.76, -3576.73, -3619.32, -3672.5, -3714.99, -3757.44, -3789.24, -3831.61, -3873.94, -3830.44, -3805.36, -3730.21, -3680.18, -3642.69, -3617.71, -3567.78, -3480.54, -3430.76, -3381.02, -3343.75, -3318.92, -3244.51, -3182.59, -3133.11, -3083.68, -3046.64, -2997.3, -2948.01, -2886.47, -2837.29, -2812.72, -2739.09, -2690.07, -2653.34, -2604.4, -2555.51, -2494.48, -2470.09, -2396.99, -2348.32, -2311.85, -2263.27, -2238.99, -2154.13, -2105.71, -2057.33, -2021.08, -1972.79, -1912.5, -1888.4, -1816.19, -1768.11, -1732.08, -1684.09, -1636.15, -1576.28, -1552.36, -1504.55, -1432.94, -1421.01, -1373.34, -1320.87, -1277.21, -1242.32]</t>
  </si>
  <si>
    <t>[-2611.37, -2770.06, -2860.15, -2905.16, -3040.05, -3098.06, -3169.1, -3257.81, -3328.69, -3399.5, -3470.24, -3523.24, -3593.86, -3682.02, -3752.48, -3822.86, -3875.59, -3945.85, -4016.03, -4028.53, -4027.15, -4023.01, -4020.25, -4018.18, -4016.8, -4014.04, -4009.21, -4006.45, -4003.69, -4001.65, -4000.29, -3996.21, -3992.81, -3990.09, -3987.37, -3985.33, -3982.61, -3979.89, -3976.49, -3973.77, -3972.41, -3968.33, -3965.61, -3963.57, -3960.88, -3958.2, -3954.85, -3953.51, -3949.49, -3946.81, -3944.8, -3942.12, -3940.78, -3936.09, -3933.41, -3930.73, -3928.72, -3926.04, -3922.69, -3921.37, -3917.41, -3914.77, -3912.79, -3910.15, -3907.51, -3904.21, -3902.89, -3900.25, -3896.29, -3895.63, -3892.99, -3893.11, -3893.21, -3893.29]</t>
  </si>
  <si>
    <t>[-565.58, -515.41, -477.82, -427.75, -352.74, -327.76, -265.36, -215.5, -153.25, -103.51, -53.81, -16.57, 33.04, 82.59, 144.46, 193.91, 243.3, 267.98, 329.61, 354.24, 428.06, 489.49, 538.58, 587.61, 624.35, 673.3, 734.42, 783.25, 832.03, 868.58, 917.28, 941.61, 1026.66, 1075.19, 1123.68, 1160.01, 1208.4, 1256.75, 1317.12, 1365.35, 1389.45, 1449.65, 1497.75, 1545.8, 1605.8, 1629.78, 1677.69, 1737.52, 1785.33, 1833.08, 1868.87, 1916.54, 1976.06, 1999.84, 2071.13, 2130.45, 2177.85, 2225.2, 2248.86, 2307.95, 2355.17, 2414.13, 2414.13, 2508.3, 2543.57, 2567.07, 2637.48, 2684.37, 2719.5, 2766.3, 2824.73, 2871.42, 2918.07]</t>
  </si>
  <si>
    <t>[-4532.26, -4487.11, -4453.27, -4408.2, -4340.67, -4318.19, -4262.03, -4217.16, -4161.13, -4116.36, -4071.63, -4038.12, -3993.47, -3948.87, -3893.19, -3848.69, -3804.24, -3782.03, -3726.56, -3704.39, -3637.95, -3582.67, -3538.49, -3494.35, -3461.28, -3417.22, -3362.21, -3318.26, -3274.35, -3241.45, -3197.62, -3175.72, -3099.17, -3055.49, -3011.86, -2979.16, -2935.61, -2892.1, -2837.77, -2794.36, -2772.67, -2718.5, -2675.21, -2631.96, -2577.97, -2556.39, -2513.26, -2459.42, -2416.39, -2373.41, -2341.2, -2298.29, -2244.72, -2223.31, -2159.15, -2105.76, -2063.1, -2020.48, -1999.18, -1946.0, -1903.5, -1850.43, -1850.43, -1765.68, -1733.94, -1712.8, -1649.43, -1607.24, -1575.62, -1533.51, -1480.93, -1438.91, -1396.93]</t>
  </si>
  <si>
    <t>[2097.77, 2054.78, 2054.78, 1980.85, 1938.67, 1896.53, 1854.43, 1822.89, 1759.87, 1728.4, 1707.43, 1665.53, 1592.3, 1550.51, 1508.77, 1477.49, 1435.82, 1394.19, 1342.22, 1300.69, 1259.2, 1228.11, 1186.7, 1145.33, 1093.67, 1052.4, 1011.17, 980.27, 939.11]</t>
  </si>
  <si>
    <t>[1303.8, 1202.87, 1202.87, 1033.33, 936.59, 839.95, 743.4, 671.06, 526.54, 454.36, 406.27, 310.17, 142.24, 46.41, -49.32, -121.06, -216.62, -312.09, -431.29, -526.53, -621.68, -692.98, -787.96, -882.84, -1001.31, -1095.97, -1190.53, -1261.39, -1355.79]</t>
  </si>
  <si>
    <t>CAF53ABF4E522F8AAADD2D87B2492235</t>
  </si>
  <si>
    <t>[76.74, 119.12, 175.37, 259.62, 301.7, 329.74, 413.76, 455.72, 567.47, 595.37, 665.05, 720.74, 790.27, 845.82, 901.32, 970.61, 1053.64, 1081.29, 1150.35, 1233.1, 1288.2, 1329.49, 1411.98, 1453.17, 1508.04, 1590.25, 1631.31, 1713.34, 1767.95, 1808.87, 1890.62, 1931.45, 2013.0, 2067.3, 2107.99, 2189.28, 2243.4, 2283.95, 2364.96, 2405.42, 2459.32, 2540.07, 2580.4, 2660.97, 2714.6, 2781.57, 2835.08, 2875.18, 2928.6, 2981.97, 3048.6, 3128.45, 3181.62, 3247.99]</t>
  </si>
  <si>
    <t>[-70.64, -93.79, -124.03, -169.33, -191.95, -207.03, -252.2, -274.76, -334.83, -349.83, -387.3, -417.24, -454.62, -484.49, -514.33, -551.59, -596.24, -611.1, -648.23, -692.72, -722.35, -744.55, -788.9, -811.04, -840.54, -884.73, -906.81, -950.9, -980.26, -1002.25, -1046.19, -1068.14, -1111.98, -1141.17, -1163.04, -1206.73, -1235.81, -1257.61, -1301.15, -1322.9, -1351.86, -1395.26, -1416.93, -1460.23, -1489.06, -1525.06, -1553.82, -1575.37, -1604.08, -1632.76, -1668.57, -1711.48, -1740.05, -1775.72]</t>
  </si>
  <si>
    <t>[2585.33, 2519.46, 2466.83, 2414.25, 2348.6, 2296.14, 2230.64, 2178.3, 2126.01, 2060.73, 2008.56, 1956.45, 1891.38, 1839.39, 1761.5, 1722.6, 1696.68, 1606.08, 1554.38, 1502.73]</t>
  </si>
  <si>
    <t>[4486.85, 4414.36, 4356.43, 4298.57, 4226.32, 4168.58, 4096.5, 4038.9, 3981.36, 3909.51, 3852.1, 3794.75, 3723.15, 3665.93, 3580.2, 3537.39, 3508.87, 3409.16, 3352.26, 3295.42]</t>
  </si>
  <si>
    <t>[3516.7, 3477.78, 3410.19, 3371.62, 3333.09, 3284.98, 3246.54, 3208.14, 3160.2, 3121.89, 3074.06, 3054.94, 2997.66, 2949.99, 2930.94, 2864.34, 2826.34, 2788.37, 2740.96, 2703.08, 2655.79, 2618.0, 2599.12, 2561.39, 2495.44, 2476.62, 2410.83, 2373.29, 2335.79, 2307.69, 2251.55, 2214.17, 2167.5, 2130.21, 2092.96, 2046.45, 1990.73, 1962.89, 1925.81, 1888.77, 1842.53, 1805.58, 1759.45, 1722.58, 1667.35, 1639.77, 1603.03, 1547.98, 1520.49, 1483.87, 1438.14, 1401.6, 1346.86, 1319.53, 1283.11, 1228.55, 1192.23, 1165.01, 1110.63, 1074.43, 1047.31, 1011.17, 966.05, 911.98, 875.98, 849.01, 795.13, 759.25, 714.46, 678.67, 642.91, 598.27, 562.6, 518.07, 482.48, 446.93, 402.54]</t>
  </si>
  <si>
    <t>[2366.42, 2304.35, 2196.23, 2134.53, 2072.9, 1995.94, 1934.44, 1873.01, 1796.31, 1735.02, 1658.49, 1627.91, 1536.25, 1459.98, 1429.5, 1322.94, 1262.13, 1201.39, 1125.55, 1064.95, 989.28, 928.82, 898.61, 838.24, 732.74, 702.63, 597.37, 537.31, 477.31, 432.35, 342.53, 282.72, 208.05, 148.39, 88.78, 14.36, -74.81, -119.35, -178.68, -237.94, -311.94, -371.07, -444.9, -503.89, -592.27, -636.41, -695.21, -783.3, -827.29, -885.9, -959.07, -1017.54, -1105.13, -1148.88, -1207.15, -1294.45, -1352.58, -1396.13, -1483.14, -1541.07, -1584.48, -1642.31, -1714.51, -1801.03, -1858.64, -1901.81, -1988.04, -2045.46, -2117.15, -2174.44, -2231.66, -2303.11, -2360.21, -2431.49, -2488.46, -2545.36, -2616.41]</t>
  </si>
  <si>
    <t>[57.23, 99.02, 130.34, 192.9, 234.55, 234.55, 328.12, 369.63, 421.46, 442.18, 504.26, 555.92, 597.2, 628.13, 689.92, 731.06, 782.43, 823.48, 864.48, 915.67, 936.13, 1007.65, 1048.46, 1089.23, 1119.78, 1180.82, 1211.3, 1272.19, 1312.73, 1363.35, 1403.8, 1444.21, 1494.67, 1534.99, 1585.32, 1625.54, 1645.64, 1715.89, 1755.98, 1796.03, 1846.04, 1882.22, 1914.58, 1954.99, 1987.28, 2027.6, 2059.81, 2091.99, 2116.11, 2164.28, 2212.38, 2236.4]</t>
  </si>
  <si>
    <t>[-52.17, -77.91, -97.2, -135.73, -161.38, -161.38, -219.01, -244.57, -276.49, -289.25, -327.48, -359.29, -384.71, -403.76, -441.81, -467.14, -498.77, -524.05, -549.29, -580.81, -593.41, -637.45, -662.57, -687.67, -706.48, -744.05, -762.82, -800.31, -825.27, -856.43, -881.34, -906.22, -937.28, -962.1, -993.1, -1017.86, -1030.24, -1073.49, -1098.17, -1122.83, -1153.62, -1175.56, -1194.81, -1218.86, -1238.06, -1262.05, -1281.21, -1300.36, -1314.7, -1343.36, -1371.98, -1386.26]</t>
  </si>
  <si>
    <t>[2239.87, 2245.01, 2248.58, 2250.96, 2259.23, 2261.59, 2271.03, 2274.57, 2276.93, 2286.37, 2289.9, 2294.58, 2301.6, 2305.11, 2312.13, 2316.81, 2320.32, 2327.31, 2329.63, 2335.43, 2342.39, 2347.03, 2350.51, 2357.47, 2362.08, 2367.83, 2370.13, 2375.88, 2378.18, 2387.38, 2390.83, 2395.41, 2399.97, 2407.95, 2412.51, 2417.07, 2422.77, 2427.33, 2431.85, 2437.5, 2442.02, 2446.54, 2452.19, 2456.71, 2461.22, 2466.82, 2469.06, 2475.63, 2482.05, 2485.24, 2491.6, 2495.84, 2499.02, 2505.38, 2507.5, 2510.68, 2519.11, 2523.31, 2526.46, 2532.76, 2536.96, 2542.21, 2546.4, 2550.56, 2555.67, 2559.9, 2562.0, 2569.35, 2573.55, 2577.75, 2580.9, 2587.2, 2591.38, 2596.58, 2600.74, 2605.94, 2608.02, 2616.34, 2619.46, 2623.6, 2628.75, 2632.87, 2636.99, 2641.11, 2646.26, 2650.38, 2654.47, 2659.57, 2663.65, 2668.75, 2670.79, 2676.91, 2682.01, 2686.08, 2690.12, 2695.17, 2699.21, 2703.11, 2705.06, 2707.66, 2711.56, 2713.51, 2717.41, 2719.36, 2720.66, 2725.86, 2728.46, 2730.38, 2734.22, 2736.14, 2737.42, 2742.54, 2742.54, 2748.3, 2749.58, 2752.78, 2756.62, 2757.9, 2762.38, 2764.94, 2767.5, 2769.39, 2773.17, 2775.69, 2778.84, 2781.36, 2783.25, 2787.03, 2789.55, 2792.7, 2795.22, 2797.74, 2799.63, 2803.41, 2806.54, 2809.02, 2811.5, 2814.6, 2817.08, 2819.56, 2822.66, 2825.14, 2828.86, 2830.72, 2833.2, 2836.3, 2838.78, 2841.26, 2843.72, 2846.77, 2849.21, 2852.26]</t>
  </si>
  <si>
    <t>[-1395.58, -1470.42, -1512.53, -1540.58, -1638.65, -1666.64, -1778.44, -1820.31, -1848.21, -1959.64, -2001.37, -2056.96, -2140.23, -2181.82, -2264.91, -2320.22, -2361.67, -2444.48, -2472.06, -2540.93, -2623.46, -2678.41, -2719.59, -2801.85, -2856.62, -2925.0, -2952.33, -3020.6, -3047.88, -3156.85, -3197.66, -3252.03, -3306.34, -3401.24, -3455.39, -3509.49, -3577.04, -3631.02, -3684.93, -3752.25, -3806.04, -3859.78, -3926.88, -3980.5, -4034.07, -4100.95, -4127.67, -4201.18, -4268.0, -4301.38, -4368.06, -4412.45, -4445.72, -4512.17, -4534.3, -4567.47, -4655.8, -4699.9, -4732.95, -4798.97, -4842.92, -4897.8, -4941.65, -4985.46, -5006.16, -4990.8, -4983.14, -4956.33, -4941.04, -4925.76, -4914.3, -4891.44, -4876.2, -4857.2, -4842.0, -4823.04, -4815.46, -4785.18, -4773.84, -4758.73, -4739.88, -4724.8, -4709.76, -4694.72, -4675.94, -4660.94, -4645.95, -4627.25, -4612.29, -4593.64, -4586.18, -4563.83, -4545.23, -4530.37, -4515.53, -4496.99, -4482.19, -4458.64, -4446.88, -4431.2, -4407.73, -4396.0, -4372.58, -4360.88, -4353.08, -4321.95, -4306.4, -4294.76, -4271.49, -4259.88, -4252.14, -4221.21, -4221.21, -4186.49, -4178.79, -4159.54, -4136.49, -4128.81, -4101.98, -4086.66, -4071.36, -4059.9, -4036.99, -4021.75, -4002.7, -3987.5, -3976.1, -3953.33, -3938.17, -3919.24, -3904.12, -3889.01, -3877.7, -3855.08, -3836.27, -3821.23, -3806.21, -3787.46, -3772.48, -3757.52, -3738.83, -3723.91, -3701.54, -3690.38, -3675.5, -3656.92, -3642.08, -3627.24, -3612.44, -3593.94, -3579.18, -3560.73]</t>
  </si>
  <si>
    <t>[307.52, 156.02, 69.56, -16.8, -124.64, -210.8, -296.88, -404.36, -490.24, -597.47, -640.32, -725.96, -875.62, -961.02, -1088.96, -1152.85, -1237.97, -1323.01, -1429.17, -1471.6, -1641.1, -1704.57, -1789.13, -1894.7, -1979.06, -2021.21, -2189.58, -2252.63, -2378.6, -2441.5, -2483.41, -2650.85, -2692.66, -2838.8, -2922.2, -2984.7, -3067.94, -3192.65, -3254.94, -3379.35, -3441.49, -3565.63, -3648.29, -3710.23, -3833.95, -3916.33, -3916.33]</t>
  </si>
  <si>
    <t>[4575.48, 4505.0, 4464.78, 4424.61, 4374.45, 4334.37, 4294.33, 4244.34, 4204.39, 4154.51, 4134.58, 4094.75, 4025.14, 3985.42, 3925.92, 3896.2, 3856.62, 3817.08, 3767.71, 3747.98, 3669.16, 3639.64, 3600.32, 3551.23, 3512.0, 3492.4, 3414.1, 3384.78, 3326.2, 3296.95, 3277.46, 3199.6, 3180.16, 3112.2, 3073.42, 3044.36, 3005.65, 2947.66, 2918.7, 2860.84, 2831.95, 2774.23, 2735.8, 2707.0, 2649.48, 2611.18, 2611.18]</t>
  </si>
  <si>
    <t>[-2745.27, -2740.47, -2730.87, -2727.67, -2719.69, -2710.15, -2705.38, -2699.02, -2692.66, -2687.89, -2678.39, -2670.49, -2664.17, -2654.69, -2654.69, -2643.65, -2634.23, -2629.52, -2620.1, -2616.96, -2609.11, -2599.75, -2596.63, -2585.71, -2579.47, -2574.79, -2568.57, -2562.37, -2554.62, -2545.32, -2539.12, -2534.47, -2528.31, -2520.61, -2511.37, -2505.21, -2500.59, -2491.39, -2485.27, -2477.62, -2471.5, -2466.91, -2457.75, -2451.67, -2447.11, -2437.99, -2431.91, -2424.31, -2418.27, -2412.23, -2404.68, -2398.64, -2391.09, -2388.07]</t>
  </si>
  <si>
    <t>[-2162.34, -2179.96, -2215.17, -2226.89, -2256.18, -2291.27, -2308.79, -2332.14, -2355.46, -2372.94, -2407.85, -2436.9, -2460.11, -2494.89, -2494.89, -2535.39, -2570.05, -2587.36, -2621.93, -2633.45, -2662.2, -2696.66, -2708.14, -2748.26, -2771.14, -2788.3, -2811.14, -2833.97, -2862.47, -2896.61, -2919.34, -2936.38, -2959.07, -2987.4, -3021.35, -3043.95, -3060.89, -3094.72, -3117.24, -3145.36, -3167.84, -3184.67, -3218.31, -3240.71, -3257.49, -3291.01, -3313.33, -3341.2, -3363.48, -3385.72, -3413.5, -3435.7, -3463.41, -3474.49]</t>
  </si>
  <si>
    <t>[2837.17, 2835.46, 2831.62, 2829.06, 2825.86, 2824.58, 2820.74, 2817.54, 2816.26, 2812.42, 2809.22, 2806.66, 2803.46, 2800.9, 2798.34, 2795.18, 2792.66, 2789.51, 2788.25, 2784.47, 2781.32, 2778.8, 2776.28, 2773.13, 2771.87, 2767.46, 2764.94, 2762.42, 2759.28, 2756.8, 2753.08, 2752.46, 2748.74, 2745.64, 2743.16, 2740.68, 2737.58, 2735.1, 2732.62, 2729.52, 2727.04, 2723.32, 2721.48]</t>
  </si>
  <si>
    <t>[3610.68, 3633.25, 3678.32, 3708.33, 3745.8, 3760.78, 3805.65, 3843.0, 3857.92, 3902.65, 3939.87, 3969.61, 4006.74, 4036.42, 4066.06, 4103.07, 4132.64, 4169.56, 4184.32, 4228.53, 4265.33, 4294.73, 4324.1, 4360.77, 4375.43, 4426.66, 4455.9, 4485.1, 4521.56, 4550.7, 4594.34, 4601.61, 4645.18, 4681.43, 4710.39, 4739.33, 4775.46, 4804.34, 4833.18, 4869.19, 4897.97, 4941.08, 4962.61]</t>
  </si>
  <si>
    <t>[1866.3, 1860.27, 1852.77, 1835.6, 1782.8, 1756.43, 1738.86, 1668.68, 1642.4, 1607.39, 1572.42, 1528.75, 1493.86, 1441.58, 1415.48, 1398.08, 1328.6, 1302.59, 1250.61, 1216.01, 1190.08, 1155.54, 1114.56, 1096.8, 1061.3, 1037.66, 1008.16, 984.58, 966.91, 931.61, 919.85, 890.5, 855.32, 831.89, 802.64, 779.27, 755.92, 726.77, 703.48, 680.2, 651.15, 627.94, 598.95, 575.79, 552.65, 523.76, 500.68, 477.62, 448.82, 425.82, 391.36, 374.14, 351.22, 322.59, 299.71, 276.87, 248.34, 225.54, 191.39, 185.7, 151.62, 117.59, 100.59, 77.95, 49.69, 38.39, -6.74]</t>
  </si>
  <si>
    <t>[-3365.4, -3418.69, -3485.22, -3545.65, -3657.8, -3713.82, -3751.14, -3900.22, -3956.04, -4030.41, -4104.71, -4197.47, -4271.59, -4382.63, -4438.09, -4475.04, -4622.64, -4677.91, -4788.32, -4861.84, -4916.93, -4990.31, -4983.01, -4950.07, -4884.26, -4840.44, -4785.73, -4742.02, -4709.26, -4643.83, -4622.04, -4567.62, -4502.4, -4458.98, -4404.76, -4361.43, -4318.15, -4264.12, -4220.94, -4177.8, -4123.94, -4080.9, -4027.17, -3984.23, -3941.34, -3887.78, -3844.99, -3802.24, -3748.86, -3706.21, -3642.31, -3610.4, -3567.89, -3514.82, -3472.41, -3430.04, -3377.15, -3334.88, -3271.56, -3261.02, -3197.81, -3134.71, -3103.19, -3061.2, -3008.78, -2987.83, -2904.14]</t>
  </si>
  <si>
    <t>[-9.13, 5.53, 42.17, 55.89, 65.03, 101.55, 106.11, 142.55, 160.75, 174.37, 201.61, 215.2, 233.32, 251.41, 274.01, 292.06, 319.12, 332.62, 359.61, 373.08, 391.04, 417.93, 431.37, 449.25, 476.06, 489.44, 516.18, 533.98, 556.21, 573.97,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-19.7, -84.37]</t>
  </si>
  <si>
    <t>[-2909.91, -2964.37, -3105.75, -3158.69, -3193.96, -3334.87, -3352.46, -3493.05, -3563.23, -3615.82, -3720.88, -3773.35, -3843.25, -3913.07, -4000.26, -4069.92, -4174.29, -4226.41, -4330.53, -4382.53, -4451.81, -4555.59, -4607.42, -4676.46, -4779.9, -4831.55, -4934.75, -5003.46, -5089.25, -5157.8,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4.92, -13.77]</t>
  </si>
  <si>
    <t>[-635.61, -564.2, -421.55, -374.05, -255.4, -113.22, -89.55, 52.37, 170.47, 264.84, 406.22, 476.83, 617.88, 617.88, 782.17, 875.92, 992.97, 1086.5, 1226.62, 1296.6, 1389.83, 1506.23, 1599.24, 1738.58, 1808.17, 1947.19, 1993.48, 2062.88, 2247.67, 2316.87, 2409.05, 2501.14, 2616.12, 2708.0, 2799.79, 2868.57, 3051.72, 3120.31, 3211.67, 3348.55, 3416.91, 3553.47, 3644.39, 3712.52, 3848.63, 3893.95, 3978.09, 3950.96, 3883.19, 3801.99, 3747.93, 3720.92, 3653.45, 3572.6, 3505.32, 3451.55, 3397.85, 3330.8, 3277.22, 3223.69, 3183.58, 3130.15, 3076.77]</t>
  </si>
  <si>
    <t>[2795.79, 2804.7, 2822.52, 2828.45, 2843.25, 2861.01, 2863.97, 2881.67, 2896.42, 2908.21, 2925.85, 2934.67, 2952.28, 2952.28, 2972.79, 2984.5, 2999.1, 3010.78, 3028.28, 3037.01, 3048.65, 3063.19, 3074.79, 3092.19, 3100.88, 3118.22, 3124.0, 3132.67, 3155.72, 3164.36, 3175.88, 3187.36, 3201.71, 3213.19, 3224.63, 3233.21, 3256.08, 3264.63, 3276.03, 3293.12, 3301.64, 3318.68, 3330.03, 3338.52, 3355.5, 3361.16, 3377.52, 3379.76, 3385.36, 3392.03, 3396.47, 3398.69, 3404.24, 3410.9, 3416.45, 3420.87, 3425.27, 3430.77, 3435.17, 3439.57, 3442.87, 3447.27, 3451.67]</t>
  </si>
  <si>
    <t>[2997.78, 3035.02, 3062.62, 3099.39, 3136.13, 3200.33, 3236.97, 3273.57, 3319.26, 3355.77, 3401.36, 3437.79, 3474.18, 3519.61, 3555.92, 3592.19, 3637.47, 3673.65, 3709.8, 3754.93, 3790.99, 3845.02, 3872.0, 3907.94, 3943.85, 3979.72, 4006.6, 3972.9, 3956.82, 3924.68, 3892.59, 3876.57, 3844.56, 3833.9, 3796.64, 3775.38, 3759.45, 3727.63, 3706.44, 3690.57, 3658.85, 3637.73, 3621.91, 3590.3, 3579.78, 3553.48, 3521.98, 3501.01, 3485.29, 3453.89, 3432.98, 3406.88, 3386.02, 3365.18]</t>
  </si>
  <si>
    <t>[3458.41, 3448.11, 3440.55, 3430.47, 3420.39, 3402.8, 3392.76, 3382.72, 3370.2, 3360.2, 3347.7, 3337.71, 3327.75, 3315.3, 3305.34, 3295.41, 3283.01, 3273.09, 3263.17, 3250.82, 3240.94, 3226.12, 3218.74, 3208.9, 3199.06, 3189.23, 3181.88, 3178.76, 3177.2, 3174.08, 3171.0, 3169.47, 3166.41, 3165.39, 3161.82, 3159.78, 3158.25, 3155.19, 3153.15, 3151.62, 3148.56, 3146.52, 3144.99, 3141.94, 3140.94, 3138.44, 3135.44, 3133.44, 3131.94, 3128.94, 3126.94, 3124.44, 3122.44, 3120.44]</t>
  </si>
  <si>
    <t>[1190.13, 1240.95, 1281.59, 1322.19, 1352.61, 1413.37, 1453.83, 1504.35, 1544.72, 1574.97, 1635.41, 1655.53, 1725.87, 1766.01, 1806.11, 1836.16, 1876.19, 1946.15, 1986.06, 2025.93, 2075.71, 2115.49, 2155.23, 2190.46, 2215.73, 2240.97, 2266.19, 2285.09, 2310.25, 2360.51, 2379.32, 2404.4, 2435.7, 2460.71, 2498.18, 2512.21, 2519.99, 2551.1, 2566.62, 2578.26, 2593.76, 2616.98, 2636.31, 2651.75]</t>
  </si>
  <si>
    <t>[-3206.28, -3301.51, -3377.61, -3453.63, -3510.59, -3624.38, -3700.15, -3794.76, -3870.36, -3927.01, -4040.17, -4077.85, -4209.57, -4284.75, -4359.85, -4416.12, -4491.08, -4622.07, -4696.81, -4771.49, -4864.73, -4939.23, -5013.65, -4984.84, -4940.29, -4895.78, -4851.32, -4818.0, -4773.62, -4684.98, -4651.79, -4607.57, -4552.36, -4508.25, -4442.16, -4414.21, -4397.27, -4329.6, -4295.82, -4270.5, -4236.78, -4186.26, -4144.22, -4110.63]</t>
  </si>
  <si>
    <t>[340.9, 309.81, 285.01, 266.44, 229.33, 204.61, 186.1, 149.11, 124.48, 106.03, 81.44, 44.61, 13.96, -10.52, -34.99, -65.54, -89.94, -114.32, -144.76, -156.92, -199.45, -223.72, -247.96, -278.22, -290.32, -338.64, -356.73, -380.83, -404.91, -434.97, -446.99, -488.98, -512.94, -536.88]</t>
  </si>
  <si>
    <t>[57.85, 143.55, 211.89, 263.09, 365.38, 433.48, 484.52, 586.47, 654.35, 705.22, 772.98, 874.49, 958.96, 1026.46, 1093.89, 1178.08, 1245.36, 1312.56, 1396.47, 1430.0, 1547.23, 1614.13, 1680.96, 1764.4, 1797.75, 1930.97, 1980.85, 2047.31, 2113.69, 2196.58, 2229.7, 2345.51, 2411.59, 2477.61]</t>
  </si>
  <si>
    <t>[-537.18, -537.42, -537.78, -537.96, -538.2, -538.5, -538.74, -539.1, -539.28, -539.52, -539.76, -540.06, -540.42, -540.54, -540.84, -541.2, -541.38, -541.74, -541.86, -542.16, -542.52, -542.7, -543.06, -543.3, -543.3, -543.72, -544.04, -544.19, -544.14, -544.06, -544.0, -543.88, -543.8, -543.7, -543.62, -543.58, -543.32, -543.12, -543.02, -542.67, -542.57, -542.27]</t>
  </si>
  <si>
    <t>[2584.3, 2669.56, 2797.28, 2861.07, 2946.05, 3052.15, 3136.93, 3263.94, 3327.37, 3411.87, 3496.29, 3601.68, 3727.97, 3770.02, 3875.06, 4000.94, 4063.81, 4189.39, 4231.21, 4335.67, 4460.84, 4523.35, 4648.24, 4731.38, 4731.38, 4876.68, 5001.03, 5063.12, 5091.37, 5098.73, 5104.25, 5115.26, 5122.58, 5131.73, 5139.05, 5142.71, 5148.19, 5148.19, 5148.19, 5148.19, 5148.19, 5148.19]</t>
  </si>
  <si>
    <t>[-8.13, 2.72, 24.05, 31.03, 48.19, 61.62, 81.27, 97.19, 109.64, 121.82, 136.68, 148.27, 159.6, 173.4, 184.15, 197.22, 207.39, 217.36, 229.77, 239.69, 247.13]</t>
  </si>
  <si>
    <t>[-29.76, -33.54, -41.04, -43.52, -49.67, -54.54, -61.75, -67.68, -72.37, -77.02, -82.75, -87.28, -91.75, -97.27, -101.62, -106.97, -111.17, -115.31, -120.46, -124.58, -127.67]</t>
  </si>
  <si>
    <t>[2963.53, 2908.69, 2800.3, 2692.08, 2638.03, 2566.03, 2476.13, 2404.29, 2332.53, 2296.67, 2171.32, 2064.06, 2028.34, 1939.13, 1832.22, 1778.83, 1743.26, 1601.16, 1547.95, 1441.65, 1370.87, 1317.84, 1247.18, 1176.6, 1088.48, 982.88, 930.14, 859.88, 754.64, 702.07, 597.07, 527.15, 474.76, 370.1, 300.42, 248.21, 143.9, 109.16, 22.4, -46.93, -168.08, -237.22, -289.02, -392.51, -461.41, -547.45]</t>
  </si>
  <si>
    <t>[706.59, 658.64, 564.62, 470.74, 423.86, 361.4, 283.42, 221.11, 158.86, 127.76, 19.04, -74.0, -104.98, -182.36, -275.08, -321.39, -352.24, -475.49, -521.65, -613.86, -675.25, -721.25, -782.53, -843.75, -920.18, -1011.78, -1057.52, -1118.46, -1209.74, -1255.33, -1346.41, -1407.05, -1452.49, -1543.26, -1603.7, -1648.99, -1739.46, -1769.59, -1844.84, -1904.97, -2010.05, -2070.01, -2114.94, -2204.7, -2264.46, -2339.08]</t>
  </si>
  <si>
    <t>[1312.13, 1276.58, 1249.94, 1196.73, 1179.01, 1117.07, 1081.72, 1055.23, 1002.32, 967.09, 940.69, 887.95, 852.83, 808.99, 773.96, 738.96, 695.27, 660.35, 625.47, 599.34, 564.52, 494.99, 486.31, 434.27, 382.32, 356.37, 321.81, 278.65, 244.17, 192.51, 166.71, 149.52, 89.43, 55.15, 20.9, -21.87, -56.04, -90.18, -115.76, -166.86, -209.39, -243.37, -277.32, -319.7, -336.64, -404.31, -429.65, -463.41, -497.13, -539.24, -589.69, -614.89, -631.67, -698.74, -723.85, -774.02, -807.42, -832.44, -882.44, -907.41, -940.67, -990.5, -1015.39, -1031.97, -1098.2, -1123.0, -1156.04]</t>
  </si>
  <si>
    <t>[-98.79, -121.63, -138.75, -172.94, -184.32, -224.12, -246.84, -263.85, -297.84, -320.48, -337.43, -371.31, -393.87, -422.02, -444.52, -467.0, -495.06, -517.49, -539.89, -556.68, -579.04, -623.7, -629.28, -662.7, -696.07, -712.74, -734.94, -762.66, -784.82, -818.0, -834.57, -845.61, -884.21, -906.24, -928.24, -955.71, -977.67, -999.59, -1016.03, -1048.85, -1076.17, -1098.01, -1119.81, -1147.04, -1157.92, -1201.39, -1217.67, -1239.35, -1261.01, -1288.06, -1320.46, -1336.64, -1347.42, -1390.49, -1406.62, -1438.84, -1460.28, -1476.36, -1508.46, -1524.49, -1545.85, -1577.84, -1593.82, -1604.46, -1646.98, -1662.91, -1684.11]</t>
  </si>
  <si>
    <t>[2967.89, 2898.38, 2875.49, 2841.17, 2772.62, 2704.17, 2669.99, 2601.7, 2556.23, 2522.16, 2476.77, 2431.43, 2352.19, 2306.98, 2261.81, 2205.42, 2182.88, 2115.34, 2059.14, 2014.23, 1969.37, 1913.35, 1890.97, 1801.54, 1768.05, 1723.44, 1656.61, 1623.23, 1578.77, 1512.16, 1478.89, 1412.44, 1390.31, 1357.14, 1268.81, 1235.73, 1235.73, 1125.64, 1092.67]</t>
  </si>
  <si>
    <t>[-4421.3, -4414.18, -4411.94, -4408.58, -4401.87, -4395.21, -4391.88, -4385.22, -4380.78, -4377.45, -4373.01, -4368.59, -4360.89, -4356.49, -4352.09, -4346.59, -4344.39, -4337.79, -4332.32, -4327.96, -4323.6, -4318.15, -4315.97, -4307.25, -4303.98, -4299.66, -4293.18, -4289.94, -4285.62, -4279.14, -4275.9, -4269.44, -4267.3, -4264.09, -4255.53, -4252.32, -4252.32, -4241.62, -4238.42]</t>
  </si>
  <si>
    <t>[-3884.82, -3950.51, -3983.6, -3997.11, -3999.73, -3999.76, -3997.42, -3995.86, -3989.62, -3987.28, -3984.16, -3980.26, -3977.14, -3975.59, -3970.2, -3967.12, -3963.27, -3960.19, -3957.11, -3953.26, -3950.18, -3945.56, -3944.04, -3940.24, -3937.2, -3933.4, -3928.84, -3927.32, -3923.52, -3918.96, -3917.44, -3915.16, -3910.66, -3906.91, -3903.91, -3899.41, -3897.16, -3892.66, -3889.66, -3887.41, -3882.93, -3879.97, -3876.27, -3873.31, -3870.35, -3866.65, -3863.69, -3861.47, -3857.03, -3854.08, -3850.43, -3847.51, -3844.59, -3840.94, -3838.02, -3835.1, -3832.91, -3829.99, -3824.9, -3823.46, -3819.14, -3816.98, -3812.66, -3809.78, -3806.18, -3803.3, -3798.98, -3798.26, -3793.98, -3790.43, -3789.01, -3784.75, -3781.91, -3778.36, -3775.52, -3771.97, -3770.55, -3764.93, -3762.83, -3760.03, -3755.83, -3753.73, -3749.53]</t>
  </si>
  <si>
    <t>[2771.06, 2784.14, 2794.58, 2805.81, 2810.11, 2826.61, 2832.64, 2836.66, 2852.67, 2858.67, 2866.67, 2876.67, 2884.64, 2888.62, 2902.55, 2910.51, 2920.45, 2928.37, 2936.29, 2946.19, 2954.11, 2965.95, 2969.89, 2979.74, 2987.62, 2997.47, 3009.23, 3013.15, 3022.95, 3034.71, 3038.62, 3044.47, 3056.17, 3065.92, 3073.72, 3085.37, 3091.19, 3102.83, 3110.59, 3116.4, 3127.98, 3135.7, 3145.35, 3153.07, 3160.75, 3170.35, 3178.03, 3183.79, 3195.29, 3202.93, 3212.48, 3220.12, 3227.76, 3237.27, 3244.87, 3252.47, 3258.17, 3265.77, 3279.01, 3282.79, 3294.13, 3299.8, 3311.11, 3318.63, 3328.03, 3335.55, 3346.81, 3348.68, 3359.9, 3369.25, 3372.99, 3384.19, 3391.63, 3400.93, 3408.37, 3417.66, 3421.36, 3436.16, 3441.71, 3449.11, 3460.18, 3465.7, 3476.74]</t>
  </si>
  <si>
    <t>[-3795.27, -3748.02, -3665.45, -3618.34, -3571.27, -3512.5, -3465.54, -3418.63, -3371.77, -3315.81, -3274.16, -3211.77, -3180.61, -3139.1, -3076.91, -3045.86, -2983.82, -2942.51, -2911.56, -2849.73, -2829.14, -2777.71, -2716.09, -2675.06, -2654.56, -2582.9, -2562.45, -2511.37, -2470.55, -2409.4, -2358.52, -2317.86, -2277.24, -2226.52, -2185.99, -2145.5, -2115.17, -2054.57, -2004.14, -1963.84, -1923.58, -1883.36, -1833.14, -1793.02, -1742.93, -1702.9, -1662.91, -1612.98, -1573.08, -1523.26, -1483.46, -1463.58, -1394.06, -1394.06, -1314.76, -1265.28, -1225.74]</t>
  </si>
  <si>
    <t>[1654.92, 1576.22, 1438.69, 1360.21, 1281.81, 1183.92, 1105.7, 1027.56, 949.5, 857.14, 789.45, 688.05, 637.4, 569.94, 468.87, 418.4, 317.57, 250.43, 200.13, 99.63, 66.17, -17.42, -117.58, -184.28, -217.6, -334.09, -367.33, -450.37, -516.72, -616.12, -698.83, -764.93, -830.96, -913.4, -979.28, -1045.09, -1094.4, -1192.91, -1274.89, -1340.39, -1405.83, -1471.21, -1552.83, -1618.05, -1699.49, -1764.56, -1829.57, -1910.73, -1975.59, -2056.57, -2121.27, -2153.6, -2266.62, -2266.62, -2395.53, -2475.97, -2540.25]</t>
  </si>
  <si>
    <t>[-751.1, -712.45, -693.55, -668.39, -643.25, -599.32, -574.25, -549.21, -517.94, -492.95, -467.99, -436.83, -411.93, -387.05, -355.99, -331.17, -306.37, -275.42, -250.68, -225.96]</t>
  </si>
  <si>
    <t>[-4983.17, -4935.95, -4914.39, -4885.67, -4856.99, -4806.85, -4778.25, -4749.67, -4713.99, -4685.47, -4656.99, -4621.43, -4593.01, -4564.62, -4529.17, -4500.85, -4472.56, -4437.24, -4409.01, -4380.81]</t>
  </si>
  <si>
    <t>[-255.22, -241.63, -214.49, -196.41, -173.85, -155.81, -142.31, -124.31, -106.33, -74.9, -56.98, -39.06, -16.71, -7.77, 19.01, 41.3, 50.2, 81.34, 99.1, 116.85, 139.0, 147.86, 174.39, 196.48, 214.12, 236.15, 253.75, 271.34, 293.29, 310.83, 332.73, 350.23, 367.71, 385.17, 398.25, 424.39, 446.14, 463.52, 489.56, 502.55, 519.87, 541.49, 558.77, 576.02, 588.95, 614.78, 640.58, 653.45, 670.61]</t>
  </si>
  <si>
    <t>[-4241.14, -4201.38, -4121.95, -4069.06, -4003.03, -3950.26, -3910.72, -3858.05, -3805.43, -3713.47, -3661.0, -3608.58, -3543.13, -3516.97, -3438.58, -3373.35, -3347.28, -3256.14, -3204.13, -3152.18, -3087.31, -3061.39, -2983.7, -2919.05, -2867.39, -2802.89, -2751.35, -2699.86, -2635.58, -2584.21, -2520.08, -2468.83, -2417.64, -2366.5, -2328.18, -2251.63, -2187.91, -2137.0, -2060.73, -2022.64, -1971.9, -1908.55, -1857.93, -1807.36, -1769.47, -1693.77, -1618.18, -1580.43, -1530.14]</t>
  </si>
  <si>
    <t>[-3500.63, -3533.84, -3558.72, -3608.43, -3624.99, -3666.33, -3715.87, -3740.61, -3773.57, -3822.94, -3847.6, -3896.87, -3929.67, -3954.24, -4003.34, -3983.73, -3959.23, -3939.67, -3925.0, -3895.71, -3885.95, -3861.59, -3832.39, -3822.67, -3788.68, -3778.98, -3754.75, -3725.71, -3706.39, -3696.73, -3662.97, -3643.7, -3619.65, -3600.43, -3590.83, -3557.26, -3538.1, -3523.75, -3495.07, -3475.99, -3452.15, -3433.11, -3414.08]</t>
  </si>
  <si>
    <t>[-388.53, -332.43, -290.39, -206.4, -178.43, -108.58, -24.87, 16.94, 72.63, 156.06, 197.73, 280.96, 336.38, 377.91, 460.87, 498.04, 544.45, 581.53, 609.31, 664.83, 683.31, 729.48, 784.8, 803.22, 867.62, 886.0, 931.91, 986.92, 1023.55, 1041.85, 1105.82, 1142.33, 1187.91, 1224.33, 1242.53, 1306.15, 1342.45, 1369.66, 1424.0, 1460.18, 1505.35, 1541.45, 1577.51]</t>
  </si>
  <si>
    <t>[-1529.72, -1587.15, -1610.1, -1667.43, -1736.13, -1781.87, -1827.56, -1884.61, -1930.2, -1987.12, -2009.87, -2078.05, -2134.78, -2180.11, -2248.02, -2281.94, -2327.12, -2394.8, -2428.6, -2451.12, -2529.85, -2574.78, -2642.07, -2675.68, -2720.45]</t>
  </si>
  <si>
    <t>[-4332.05, -4363.26, -4375.74, -4406.89, -4444.23, -4469.09, -4493.93, -4524.93, -4549.71, -4580.65, -4593.01, -4630.06, -4660.9, -4685.54, -4722.45, -4740.89, -4765.45, -4802.24, -4820.61, -4832.85, -4875.64, -4900.06, -4936.64, -4954.91, -4979.25]</t>
  </si>
  <si>
    <t>[-173.98, -162.58, -153.49, -146.68, -137.6, -123.98, -112.66, -103.62, -94.58, -83.28, -78.77, -65.27, -54.02, -45.02, -33.81, -29.33, -15.89, -4.69, 4.23, 13.15, 24.3, 28.76, 44.32, 53.2, 62.08, 73.17, 82.01, 82.01, 101.9, 106.32, 123.93, 130.53, 139.33, 148.13, 159.08, 167.94, 181.68, 188.54, 202.22, 211.34, 218.18, 231.83, 238.64, 247.72, 261.34, 268.13, 281.69, 281.69, 297.51, 311.03, 320.03, 326.78, 340.28, 349.24, 355.96, 369.4, 378.36, 389.51, 393.97, 402.89, 418.49, 422.93, 436.25, 447.35, 456.23, 467.28, 476.12, 480.54, 493.8, 504.8, 509.2, 524.6, 533.39]</t>
  </si>
  <si>
    <t>[-2096.24, -2194.63, -2273.25, -2332.16, -2410.64, -2528.21, -2626.05, -2704.23, -2782.33, -2879.84, -2918.81, -3035.6, -3132.79, -3210.45, -3307.41, -3346.16, -3462.29, -3558.93, -3636.16, -3713.32, -3809.66, -3848.16, -3982.75, -4059.55, -4136.27, -4232.06, -4308.6, -4308.6, -4480.52, -4518.67, -4671.08, -4728.16, -4804.2, -4880.16, -4975.0, -5018.0, -4949.88, -4915.86, -4847.91, -4802.66, -4768.76, -4701.03, -4667.2, -4622.14, -4554.63, -4520.92, -4453.57, -4453.57, -4375.13, -4308.01, -4263.32, -4229.83, -4162.93, -4118.39, -4085.01, -4018.33, -3973.94, -3918.51, -3896.36, -3852.09, -3774.72, -3752.64, -3686.47, -3631.4, -3587.4, -3532.47, -3488.57, -3466.64, -3400.91, -3346.22, -3324.36, -3247.95, -3204.35]</t>
  </si>
  <si>
    <t>[-943.52, -869.04, -776.05, -701.74, -627.5, -534.81, -460.75, -386.77, -294.39, -220.57, -109.99, -54.77, 18.81, 129.03, 184.07, 257.4, 367.26, 422.12, 495.2, 604.7, 659.38, 732.22, 804.99, 859.52, 1004.72, 1077.2, 1095.31, 1240.03, 1294.22, 1402.48, 1474.56, 1528.57, 1636.48, 1708.32, 1762.15, 1869.7, 1923.41, 2030.71, 2102.15, 2155.68, 2262.62, 2298.23, 2422.72, 2493.76, 2564.72, 2653.33, 2724.13, 2777.18, 2883.17, 2953.74, 3006.62, 3077.06, 3147.44, 3235.3, 3340.59, 3410.69, 3498.22, 3568.16, 3638.02, 3725.26, 3725.26, 3851.42, 3879.42, 3963.32, 3977.12, 3988.53, 3999.93]</t>
  </si>
  <si>
    <t>[-4719.57, -4689.33, -4651.58, -4621.42, -4591.29, -4553.66, -4523.59, -4493.55, -4456.05, -4426.09, -4381.19, -4358.77, -4328.9, -4284.16, -4261.81, -4232.05, -4187.45, -4165.18, -4135.51, -4091.07, -4068.87, -4039.3, -4009.76, -3987.62, -3928.69, -3899.27, -3891.92, -3833.17, -3811.18, -3767.24, -3737.99, -3716.07, -3672.28, -3643.12, -3621.28, -3577.64, -3555.85, -3512.31, -3483.32, -3461.6, -3418.2, -3403.75, -3353.24, -3324.41, -3295.61, -3259.66, -3230.93, -3209.4, -3166.39, -3137.75, -3116.3, -3087.71, -3059.15, -3023.5, -2980.78, -2952.34, -2916.83, -2888.45, -2860.1, -2824.7, -2824.7, -2767.27, -2754.53, -2716.34, -2690.74, -2670.28, -2649.84]</t>
  </si>
  <si>
    <t>[-3411.76, -3468.0, -3596.34, -3664.22, -3754.66, -3890.13, -3957.79, -3975.84, -3894.83, -3867.85, -3773.54, -3746.62, -3706.27, -3598.82, -3545.17, -3531.77, -3424.69, -3371.23, -3331.17, -3277.8, -3197.85, -3131.32, -3078.15, -3025.04, -2985.25, -2905.76, -2852.83, -2799.96, -2733.94, -2707.56, -2602.16, -2562.69, -2510.11, -2431.34, -2378.89, -2339.59, -2261.08, -2208.81, -2156.59, -2091.39, -2039.29, -2013.26, -1922.26, -1870.33, -1844.39, -1753.69, -1701.94, -1637.32]</t>
  </si>
  <si>
    <t>[-1226.6, -1195.79, -1158.13, -1142.8, -1122.36, -1091.75, -1076.46, -1057.44, -1030.94, -1022.12, -991.27, -982.47, -969.27, -934.14, -916.6, -912.22, -877.21, -859.73, -846.63, -829.19, -803.06, -781.31, -763.94, -746.58, -733.57, -707.59, -690.3, -673.02, -651.45, -642.83, -608.4, -595.5, -578.33, -552.59, -535.47, -522.63, -496.98, -479.9, -462.84, -441.54, -424.52, -416.02, -386.29, -369.33, -360.85, -331.22, -314.3, -293.2]</t>
  </si>
  <si>
    <t>[498.5, 464.9, 448.12, 425.76, 397.85, 375.54, 342.12, 325.44, 292.1, 269.9, 253.27, 231.11, 197.91, 170.28, 148.2, 126.15, 98.61, 87.61, 54.63, 38.16, 5.26, -22.12, -44.0, -65.85, -93.14, -114.94, -136.72, -163.92, -174.78, -207.35, -234.45, -256.1, -288.54, -304.74, -315.54, -358.65, -364.03, -396.31, -417.79, -444.62, -466.06, -498.17, -514.21, -535.57, -567.57, -572.9, -604.84, -631.42, -652.66, -684.47, -695.07, -732.1, -753.22, -769.06, -800.69, -811.23, -848.05, -869.05, -879.55, -916.25, -937.2, -952.89, -984.24, -994.68, -1031.18, -1041.6, -1067.61, -1088.4, -1119.54, -1135.09, -1166.16, -1186.84, -1212.67, -1233.31, -1253.93, -1279.68, -1300.24, -1320.8, -1336.19, -1366.95, -1392.55, -1402.77, -1433.43, -1458.93, -1469.13, -1504.77, -1525.1, -1535.26, -1560.64, -1591.05, -1611.29, -1636.56, -1656.76, -1681.97, -1702.13, -1722.25]</t>
  </si>
  <si>
    <t>[-5014.37, -4980.63, -4963.77, -4941.33, -4913.3, -4890.9, -4857.35, -4840.59, -4807.11, -4784.83, -4768.12, -4745.88, -4712.55, -4684.81, -4662.65, -4640.51, -4612.86, -4601.82, -4568.7, -4552.17, -4519.13, -4491.63, -4469.67, -4447.72, -4420.32, -4398.43, -4376.55, -4349.25, -4338.33, -4305.63, -4278.42, -4256.67, -4224.09, -4207.83, -4196.99, -4153.69, -4148.28, -4115.88, -4094.31, -4067.37, -4045.85, -4013.61, -3997.5, -3976.05, -3943.91, -3938.56, -3906.48, -3879.78, -3858.46, -3826.51, -3815.87, -3778.68, -3757.46, -3741.56, -3709.8, -3699.22, -3662.25, -3641.15, -3630.61, -3593.76, -3572.73, -3556.98, -3525.5, -3515.02, -3478.37, -3467.91, -3441.79, -3420.91, -3389.65, -3374.03, -3342.83, -3322.07, -3296.13, -3275.41, -3254.71, -3228.86, -3208.21, -3187.57, -3172.12, -3141.23, -3115.53, -3105.26, -3074.48, -3048.87, -3038.63, -3002.85, -2982.43, -2972.23, -2946.75, -2916.21, -2895.89, -2870.51, -2850.23, -2824.91, -2804.67, -2784.47]</t>
  </si>
  <si>
    <t>[402.52, 394.62, 391.98, 382.81, 377.57, 373.64, 365.78, 360.54, 353.99, 351.38, 343.58, 337.08, 331.88, 327.98, 320.18, 314.98, 308.52, 303.36, 298.2, 291.75, 289.17, 282.72, 274.98, 272.42, 263.46, 258.34, 253.22, 249.38, 241.7, 237.86, 230.23, 225.15, 218.8, 213.72, 208.64, 204.83, 197.22, 190.92, 185.88, 180.84, 174.54]</t>
  </si>
  <si>
    <t>[-2631.9, -2643.94, -2647.94, -2661.89, -2669.85, -2675.82, -2687.76, -2695.7, -2705.6, -2709.56, -2721.44, -2731.34, -2739.22, -2745.13, -2756.95, -2764.83, -2774.66, -2782.5, -2790.34, -2800.14, -2804.06, -2813.84, -2825.54, -2829.44, -2843.09, -2850.88, -2858.64, -2864.46, -2876.1, -2881.92, -2893.53, -2901.25, -2910.9, -2918.62, -2926.34, -2932.1, -2943.62, -2953.22, -2960.9, -2968.56, -2978.11]</t>
  </si>
  <si>
    <t>[3087.35, 3008.58, 2945.64, 2882.76, 2820.34, 2742.56, 2649.78, 2603.6, 2542.26, 2450.71, 2405.15, 2374.85, 2254.3, 2209.35, 2119.88, 2060.54, 2016.2, 1957.3, 1898.64, 1825.68, 1738.63, 1695.32, 1609.1, 1551.94, 1509.23, 1452.49, 1381.93, 1325.75, 1241.94, 1200.25]</t>
  </si>
  <si>
    <t>[-4433.32, -4387.75, -4351.34, -4314.97, -4278.98, -4234.19, -4180.88, -4154.41, -4119.29, -4067.0, -4041.02, -4023.77, -3955.27, -3929.79, -3879.17, -3845.68, -3820.69, -3787.55, -3754.62, -3713.74, -3665.09, -3640.94, -3592.97, -3561.24, -3537.58, -3506.21, -3467.28, -3436.36, -3390.35, -3367.52]</t>
  </si>
  <si>
    <t>[1254.99, 1307.77, 1347.32, 1426.33, 1478.92, 1505.2, 1597.06, 1649.48, 1714.93, 1767.23, 1819.48, 1884.72, 1936.85, 1962.89, 2053.94, 2105.89, 2144.82, 2196.68, 2274.37, 2339.02, 2389.98, 2438.77, 2499.69, 2548.36, 2609.14, 2657.71, 2706.22, 2742.58, 2791.01, 2875.64, 2923.93, 2972.18, 3032.41, 3078.9, 3125.35, 3160.15, 3229.67, 3287.52, 3310.64, 3379.93]</t>
  </si>
  <si>
    <t>[-3272.89, -3200.37, -3146.03, -3037.49, -2965.21, -2929.1, -2802.86, -2730.82, -2640.88, -2569.01, -2497.21, -2407.57, -2335.93, -2300.14, -2175.03, -2103.63, -2050.13, -1978.87, -1872.1, -1783.26, -1713.18, -1645.9, -1561.9, -1494.78, -1410.98, -1344.01, -1277.11, -1226.98, -1160.2, -1043.5, -976.91, -910.39, -827.33, -763.09, -698.91, -650.82, -554.76, -474.82, -442.87, -347.12]</t>
  </si>
  <si>
    <t>[2970.6, 3076.39, 3208.46, 3313.99, 3419.42, 3551.05, 3656.24, 3761.32, 3918.74, 3899.34, 3819.91, 3740.6, 3727.39, 3674.6, 3569.18, 3529.7, 3450.83, 3424.57, 3358.97, 3280.37, 3228.03, 3201.89, 3110.47, 3058.3, 3032.24, 2941.13, 2889.15, 2850.19, 2772.38, 2746.47, 2655.88, 2630.02, 2552.53, 2513.84, 2436.53, 2410.79, 2320.8, 2269.45, 2243.79, 2154.1, 2102.92, 2026.25, 1987.96, 1936.95, 1860.54, 1822.38, 1771.54, 1695.37, 1657.33, 1581.34, 1556.04, 1492.84, 1417.11, 1366.69, 1328.91, 1253.43, 1228.29, 1178.06, 1090.28, 1040.19, 1002.66, 927.69, 877.77, 815.44, 765.63, 740.75, 653.76, 604.12, 579.32, 492.61, 443.14, 381.37, 332.0, 282.69, 208.82, 171.93, 147.35, 49.15, 12.38, -36.6, -85.53, -122.19, -219.83, -256.39, -280.75, -378.06]</t>
  </si>
  <si>
    <t>[3404.04, 3467.62, 3547.01, 3610.45, 3673.83, 3752.96, 3816.18, 3879.34, 3973.96, 3963.6, 3923.06, 3882.59, 3875.85, 3848.91, 3795.11, 3774.97, 3734.73, 3721.33, 3687.86, 3647.76, 3621.06, 3607.72, 3561.08, 3534.47, 3521.17, 3474.7, 3448.18, 3428.31, 3388.62, 3375.4, 3329.19, 3316.01, 3276.49, 3256.75, 3217.32, 3204.19, 3158.29, 3132.09, 3119.01, 3073.26, 3047.15, 3008.04, 2988.51, 2962.49, 2923.51, 2904.04, 2878.11, 2839.26, 2819.85, 2781.09, 2768.19, 2735.95, 2697.32, 2671.6, 2652.33, 2613.83, 2601.01, 2575.39, 2530.62, 2505.07, 2485.93, 2447.69, 2422.23, 2390.44, 2365.04, 2352.35, 2307.99, 2282.67, 2270.03, 2225.82, 2200.59, 2169.09, 2143.93, 2118.79, 2081.13, 2062.32, 2049.79, 1999.74, 1980.99, 1956.02, 1931.07, 1912.38, 1862.59, 1843.95, 1831.53, 1781.91]</t>
  </si>
  <si>
    <t>A6A60EEF431AA6DCAF699FAFFF2992B3</t>
  </si>
  <si>
    <t>[5.33, 78.32, 90.45, 163.2, 211.63, 247.92, 272.1, 368.7, 404.87, 453.06, 477.14, 549.29, 585.32, 657.31, 669.3, 741.15, 765.08, 824.85, 896.46, 932.23, 979.88, 1027.47, 1051.25, 1098.78, 1181.82, 1229.21, 1264.72, 1312.02, 1359.28, 1418.28, 1465.43, 1500.76, 1547.82, 1594.84, 1630.07, 1700.45, 1747.31, 1782.42, 1805.82, 1875.93, 1934.27, 1980.89, 2015.82, 2039.1, 2108.85, 2120.46, 2213.27, 2248.02, 2294.32, 2340.57, 2375.22, 2421.39, 2467.5, 2525.08, 2571.09, 2617.05, 2651.49, 2720.29, 2754.65, 2800.43, 2846.16, 2869.01, 2948.88, 2994.46, 3017.23, 3074.11, 3096.84, 3130.91, 3221.64, 3255.62, 3300.88, 3346.1, 3391.27, 3447.67, 3407.93, 3378.15, 3338.48, 3298.85, 3269.15, 3209.84, 3170.35, 3140.76, 3121.04, 3061.96, 3042.28, 2993.14, 2934.25, 2904.84, 2865.66, 2826.52, 2777.65, 2738.6, 2709.34, 2689.84, 2631.42, 2602.24, 2543.95, 2524.54, 2476.06, 2437.32, 2398.62, 2350.3]</t>
  </si>
  <si>
    <t>[379.39, 276.13, 258.98, 156.19, 87.75, 36.47, 2.3, -134.2, -185.31, -253.41, -287.43, -389.39, -440.31, -542.04, -558.98, -660.52, -694.33, -778.79, -880.0, -930.54, -997.88, -1065.14, -1098.74, -1165.9, -1283.26, -1350.23, -1400.41, -1467.27, -1534.05, -1617.44, -1684.07, -1734.0, -1800.51, -1866.95, -1916.74, -2016.2, -2082.42, -2132.04, -2165.1, -2264.18, -2346.63, -2412.51, -2461.88, -2494.77, -2593.34, -2609.75, -2740.91, -2790.03, -2855.46, -2920.82, -2969.8, -3035.05, -3100.23, -3181.61, -3246.64, -3311.6, -3360.28, -3457.53, -3506.09, -3570.79, -3635.42, -3667.71, -3780.59, -3845.01, -3877.19, -3957.58, -3989.7, -4037.86, -4166.1, -4214.12, -4278.1, -4342.01, -4405.86, -4485.57, -4460.05, -4440.93, -4415.45, -4390.01, -4370.95, -4332.86, -4307.5, -4288.51, -4275.85, -4237.91, -4225.27, -4193.72, -4155.91, -4137.03, -4111.87, -4086.75, -4055.38, -4030.31, -4011.53, -3999.01, -3961.51, -3942.79, -3905.37, -3892.91, -3861.79, -3836.92, -3812.08, -3781.06]</t>
  </si>
  <si>
    <t>[-1726.8, -1711.4, -1703.72, -1693.48, -1688.36, -1670.47, -1660.27, -1652.62, -1647.52, -1632.25, -1624.63, -1614.47, -1599.24, -1591.65, -1581.53, -1581.53, -1563.82, -1548.7, -1538.62, -1536.1, -1521.0, -1515.98, -1498.41, -1488.37, -1480.87, -1470.87, -1465.87, -1453.37, -1443.4, -1428.46, -1420.99, -1411.04, -1401.12, -1393.68, -1378.8, -1371.38, -1361.5, -1351.62, -1344.21, -1329.43, -1319.59, -1317.13, -1302.37, -1294.58, -1285.72, -1278.64, -1273.33, -1269.79, -1259.17, -1255.64, -1246.84, -1236.28, -1232.76, -1223.96, -1216.95, -1216.95, -1201.2, -1197.7, -1188.95, -1181.98, -1178.5, -1169.8, -1159.36, -1152.4, -1147.21, -1140.29, -1140.29, -1140.29, -1140.29, -1140.29, -1140.29]</t>
  </si>
  <si>
    <t>[-3534.55, -3588.29, -3615.13, -3650.88, -3668.74, -3731.19, -3766.82, -3793.52, -3811.31, -3864.62, -3891.25, -3926.72, -3979.85, -4006.39, -4041.74, -4041.74, -4103.52, -4156.39, -4191.59, -4200.38, -4253.09, -4270.65, -4332.01, -4367.03, -4393.27, -4428.23, -4445.69, -4489.31, -4524.16, -4576.38, -4602.45, -4637.19, -4671.89, -4697.9, -4749.84, -4775.79, -4810.35, -4844.87, -4870.74, -4922.42, -4956.82, -4965.42, -5016.94, -5009.2, -4982.01, -4960.29, -4944.01, -4933.17, -4900.66, -4889.84, -4862.81, -4830.42, -4819.64, -4792.69, -4771.17, -4771.17, -4722.81, -4712.08, -4685.28, -4663.87, -4653.17, -4626.45, -4594.43, -4573.11, -4557.14, -4535.86, -4535.86, -4535.86, -4535.86, -4535.86, -4535.86]</t>
  </si>
  <si>
    <t>[-1038.04, -1021.61, -999.73, -976.55, -963.0, -949.48, -939.34, -925.83, -912.35, -895.5, -882.05, -871.97, -865.25, -845.12, -828.37, -814.98, -801.62, -798.28, -784.92, -771.59, -748.28, -734.99, -728.35, -711.75, -705.12, -691.88, -668.71, -655.51, -648.91, -632.41, -619.24, -612.66, -589.63, -576.51, -563.39, -553.55, -540.46, -527.38, -511.03, -497.99, -484.95, -475.17, -462.16]</t>
  </si>
  <si>
    <t>[-4821.72, -4885.78, -4971.11, -5004.45, -4953.36, -4902.33, -4864.09, -4813.15, -4762.26, -4698.73, -4647.96, -4609.92, -4584.58, -4508.62, -4445.4, -4394.89, -4344.43, -4331.82, -4281.43, -4231.09, -4143.12, -4092.92, -4067.84, -4005.19, -3980.15, -3930.12, -3842.69, -3792.8, -3767.88, -3705.62, -3655.87, -3631.01, -3544.12, -3494.54, -3445.0, -3407.88, -3358.43, -3309.04, -3247.37, -3198.08, -3148.85, -3111.96, -3062.82]</t>
  </si>
  <si>
    <t>[398.89, 338.6, 258.28, 178.06, 77.9, -2.14, -82.1, -142.02, -221.84, -321.5, -361.33, -480.7, -520.45, -619.74, -699.08, -738.72, -798.14, -956.38, -1035.36, -1048.37, -1126.36, -1178.29, -1191.26, -1294.93, -1333.75, -1385.46, -1437.12, -1501.62, -1553.16, -1604.65, -1643.23, -1694.62, -1720.3, -1810.06, -1861.28, -1912.45, -1925.23, -2001.86, -2052.89, -2116.61, -2167.52, -2218.38, -2256.49, -2307.26, -2370.64, -2421.29, -2471.88, -2522.42, -2560.3, -2610.76, -2635.97, -2724.1, -2774.39, -2799.51, -2862.26, -2912.4, -2975.0, -3025.03, -3050.03, -3124.94, -3162.35, -3187.27, -3274.4, -3299.27, -3373.8, -3411.02, -3435.82, -3510.13, -3571.98, -3621.4, -3670.77, -3707.76, -3757.04, -3806.27, -3867.74, -3892.3, -3928.04, -3932.39, -3935.87, -3939.35, -3943.7, -3947.17, -3948.89, -3953.19, -3956.63, -3958.35, -3964.37, -3967.81, -3971.25, -3971.25, -3977.27, -3981.56, -3984.96, -3988.36, -3990.06, -3994.31, -3996.01, -4000.26, -4002.64, -4000.6, -4000.09, -3997.03, -3994.48, -3992.44, -3990.41, -3988.91, -3987.91, -3984.91, -3982.41, -3981.41, -3978.41, -3977.91, -3975.91, -3972.91, -3970.41, -3968.41, -3967.41, -3964.91, -3964.91, -3960.91]</t>
  </si>
  <si>
    <t>[-3618.29, -3678.24, -3758.1, -3837.88, -3937.49, -4017.09, -4096.61, -4156.2, -4235.58, -4334.69, -4374.3, -4493.01, -4532.54, -4631.28, -4710.16, -4749.57, -4808.66, -4965.98, -5044.52, -5020.13, -4949.54, -4902.55, -4890.81, -4796.98, -4761.85, -4715.04, -4668.29, -4609.91, -4563.26, -4516.66, -4481.74, -4435.23, -4411.99, -4330.74, -4284.38, -4238.07, -4226.5, -4157.13, -4110.95, -4053.28, -4007.21, -3961.18, -3926.69, -3880.75, -3823.38, -3777.54, -3731.75, -3686.0, -3651.72, -3606.06, -3583.24, -3503.48, -3457.97, -3435.23, -3378.43, -3333.05, -3276.38, -3231.1, -3208.48, -3140.68, -3106.82, -3084.26, -3005.4, -2982.9, -2915.45, -2881.76, -2859.32, -2792.07, -2736.1, -2691.38, -2646.7, -2613.22, -2568.63, -2524.08, -2468.45, -2446.22, -2404.56, -2362.95, -2329.7, -2296.48, -2255.01, -2221.87, -2205.31, -2163.95, -2130.91, -2114.4, -2056.69, -2023.76, -1990.86, -1990.86, -1933.36, -1892.36, -1859.6, -1826.87, -1810.51, -1769.66, -1753.34, -1712.57, -1664.54, -1633.66, -1625.95, -1579.71, -1541.23, -1510.48, -1479.76, -1456.75, -1441.41, -1395.46, -1357.22, -1341.94, -1296.14, -1288.51, -1258.03, -1212.36, -1174.36, -1144.0, -1128.83, -1090.94, -1090.94, -1030.41]</t>
  </si>
  <si>
    <t>[1151.68, 1188.32, 1261.54, 1334.68, 1426.0, 1462.5, 1590.09, 1662.89, 1699.27, 1753.8, 1862.73, 1953.37, 2025.81, 2062.0, 2152.39, 2224.62, 2314.81, 2386.87, 2458.86, 2512.81, 2584.67, 2656.46, 2746.1, 2817.72, 2853.5, 2942.89, 2978.61, 3085.66, 3174.75, 3210.35, 3281.49, 3388.08, 3405.83, 3476.77, 3600.76, 3671.51, 3742.19, 3777.5, 3865.71, 3900.96]</t>
  </si>
  <si>
    <t>[-4264.73, -4239.57, -4189.28, -4139.05, -4076.32, -4051.25, -3963.61, -3913.6, -3888.62, -3851.17, -3776.36, -3714.09, -3664.34, -3639.48, -3577.4, -3527.79, -3465.85, -3416.35, -3366.9, -3329.85, -3280.49, -3231.18, -3169.61, -3120.42, -3095.84, -3034.46, -3009.92, -2936.39, -2875.21, -2850.76, -2801.9, -2728.69, -2716.5, -2667.77, -2582.62, -2534.03, -2485.49, -2461.24, -2400.66, -2376.45]</t>
  </si>
  <si>
    <t>[1474.82, 1518.27, 1561.67, 1615.86, 1659.16, 1702.42, 1734.83, 1778.01, 1821.15, 1853.47, 1918.05, 1939.55, 1993.26, 2036.18, 2089.76, 2111.18, 2175.35, 2207.4, 2228.76, 2292.75, 2346.01, 2388.56, 2431.07, 2462.93, 2484.15, 2547.75, 2600.67, 2621.82, 2685.21, 2716.86, 2759.03, 2780.1, 2853.75, 2895.78, 2916.78, 2969.24, 3011.15, 3053.02, 3105.3, 3147.07, 3102.83, 3091.9, 3048.2, 2982.74, 2928.27, 2906.5, 2841.26, 2808.68, 2765.28, 2721.92, 2667.79, 2624.53, 2581.31, 2548.93, 2527.35, 2462.7, 2408.89, 2365.89, 2322.94, 2290.75, 2247.88, 2205.05, 2172.95, 2108.84, 2087.49, 2034.16, 1991.55, 1948.98, 1895.84, 1853.37, 1821.55, 1779.16, 1736.81, 1705.08, 1641.69, 1599.48, 1567.86, 1525.73, 1483.64, 1431.1, 1389.11, 1368.13, 1315.73, 1294.79, 1232.03, 1200.68, 1138.07, 1096.38, 1065.14, 1023.52, 981.95, 930.04]</t>
  </si>
  <si>
    <t>[1690.4, 1770.44, 1850.4, 1950.24, 2030.02, 2109.72, 2169.44, 2249.0, 2328.48, 2388.04, 2507.02, 2546.64, 2645.6, 2724.67, 2823.38, 2862.83, 2981.06, 3040.11, 3079.45, 3197.35, 3295.46, 3373.86, 3452.18, 3510.87, 3549.97, 3667.15, 3764.66, 3803.63, 3920.42, 3978.75, 4056.45, 4095.27, 4230.99, 4308.44, 4347.14, 4443.8, 4521.04, 4598.2, 4694.54, 4771.52, 4753.31, 4748.89, 4731.21, 4704.71, 4682.66, 4673.84, 4647.44, 4634.26, 4616.7, 4599.14, 4577.24, 4559.73, 4542.25, 4529.14, 4520.42, 4494.26, 4472.5, 4455.1, 4437.73, 4424.71, 4407.37, 4390.05, 4377.06, 4351.14, 4342.5, 4320.95, 4303.71, 4286.51, 4265.01, 4247.85, 4234.98, 4217.84, 4200.72, 4187.88, 4162.26, 4145.18, 4132.4, 4115.36, 4098.34, 4077.09, 4060.11, 4051.63, 4030.43, 4021.97, 3996.59, 3983.92, 3958.6, 3941.74, 3929.11, 3912.27, 3895.47, 3874.47]</t>
  </si>
  <si>
    <t>[291.53, 336.94, 397.44, 457.88, 503.17, 579.96, 629.26, 666.2, 690.82, 740.01, 825.97, 875.02, 924.02, 960.74, 1009.65, 1058.51, 1119.51, 1168.25, 1216.95, 1253.44, 1302.05, 1350.61, 1411.24, 1459.69, 1508.09, 1520.18, 1592.67, 1640.93, 1701.2, 1725.28, 1785.43, 1833.5, 1881.52, 1929.49, 1989.38, 2037.24, 2085.05, 2096.99, 2168.6, 2192.44, 2275.79, 2323.36, 2370.87, 2406.47, 2430.19, 2501.28, 2536.78, 2607.7, 2654.92, 2690.3, 2736.17, 2788.68, 2830.63, 2851.59, 2903.95, 2924.87, 2987.58, 3039.76, 3081.46, 3102.3, 3154.33, 3195.91, 3237.45, 3268.58, 3330.76, 3372.16, 3403.18, 3444.51, 3496.1, 3516.72, 3578.52, 3609.38, 3650.49, 3691.56, 3746.74, 3774.04, 3855.85, 3896.71]</t>
  </si>
  <si>
    <t>[-4945.29, -4962.66, -4985.8, -5008.92, -5026.23, -5012.1, -4998.28, -4987.93, -4981.03, -4967.23, -4943.15, -4929.4, -4915.68, -4905.39, -4891.67, -4877.99, -4860.89, -4847.23, -4833.59, -4823.36, -4809.75, -4796.15, -4779.15, -4765.59, -4752.03, -4748.64, -4728.35, -4714.83, -4697.95, -4691.21, -4674.36, -4660.91, -4647.47, -4634.03, -4617.28, -4603.88, -4590.49, -4587.15, -4567.11, -4560.43, -4537.12, -4523.8, -4510.52, -4500.56, -4493.92, -4474.04, -4464.11, -4444.26, -4431.06, -4421.16, -4407.98, -4391.58, -4378.49, -4371.95, -4355.6, -4349.06, -4329.5, -4313.2, -4300.19, -4293.69, -4277.44, -4264.46, -4251.5, -4241.78, -4222.37, -4209.45, -4199.76, -4186.86, -4170.76, -4164.32, -4145.02, -4135.39, -4122.55, -4109.72, -4078.74, -4050.67, -3966.54, -3924.52]</t>
  </si>
  <si>
    <t>[3963.52, 3976.89, 3968.98, 3959.34, 3949.74, 3937.74, 3928.14, 3918.56, 3911.39, 3901.83, 3897.05, 3880.35, 3870.83, 3861.31, 3854.17, 3849.41, 3835.19, 3823.34, 3818.6, 3804.43, 3799.71, 3787.91, 3778.48, 3766.73, 3757.33, 3750.28, 3740.9, 3731.54, 3719.84, 3710.48, 3701.15, 3694.16, 3684.84, 3675.52, 3663.9, 3659.26, 3647.66, 3638.38, 3633.74, 3617.56, 3612.94, 3599.08, 3596.77, 3582.95, 3573.75, 3562.25, 3553.05, 3548.47, 3537.02, 3527.86, 3518.7, 3507.28, 3498.16, 3493.6, 3482.2, 3477.64, 3461.74, 3452.66, 3443.58, 3443.58, 3427.73, 3416.43, 3407.39, 3398.35, 3391.6, 3382.6, 3373.6, 3366.85, 3353.37]</t>
  </si>
  <si>
    <t>[-3316.71, -3261.3, -3226.13, -3179.27, -3132.46, -3074.02, -3027.32, -2980.67, -2945.71, -2899.14, -2875.88, -2794.54, -2748.13, -2701.76, -2667.02, -2643.88, -2574.51, -2516.79, -2493.72, -2424.59, -2401.57, -2344.07, -2298.12, -2240.75, -2194.91, -2160.56, -2114.8, -2069.09, -2012.01, -1966.4, -1920.83, -1886.69, -1841.21, -1795.78, -1739.05, -1716.38, -1659.76, -1614.51, -1591.91, -1512.88, -1490.32, -1422.73, -1411.48, -1344.01, -1299.09, -1243.01, -1198.19, -1175.8, -1119.87, -1075.18, -1030.53, -974.79, -930.25, -907.99, -852.41, -830.19, -752.53, -708.22, -663.95, -663.95, -586.59, -531.42, -487.33, -443.28, -410.28, -366.31, -322.39, -289.48, -223.74]</t>
  </si>
  <si>
    <t>[3305.05, 3261.9, 3204.41, 3132.63, 3077.21, 3050.48, 2983.71, 2957.03, 2877.06, 2810.52, 2757.35, 2704.24, 2664.44, 2637.92, 2545.22, 2492.32, 2441.78, 2403.91, 2353.46, 2290.48, 2240.15, 2215.01, 2164.76, 2127.77, 2054.54, 1993.61, 1945.13, 1921.21, 1885.35, 1813.98, 1766.81, 1708.34, 1661.9, 1627.26, 1581.34, 1558.5]</t>
  </si>
  <si>
    <t>[-220.41, -221.91, -223.91, -226.41, -228.15, -228.89, -230.74, -231.48, -233.7, -235.55, -237.03, -238.49, -239.57, -240.29, -242.81, -244.25, -245.45, -246.35, -247.55, -249.05, -250.25, -250.85, -252.05, -252.91, -254.59, -255.99, -257.09, -257.61, -258.39, -259.93, -260.93, -262.17, -263.13, -263.85, -264.81, -265.27]</t>
  </si>
  <si>
    <t>[996.01, 1025.81, 1037.68, 1073.26, 1091.02, 1102.86, 1126.51, 1167.85, 1191.44, 1215.0, 1232.66, 1256.18, 1279.68, 1309.02, 1320.74, 1355.88, 1373.43, 1396.81, 1420.17, 1443.5, 1472.63, 1495.91]</t>
  </si>
  <si>
    <t>[1389.88, 1491.14, 1531.56, 1652.7, 1713.2, 1753.51, 1834.07, 1974.86, 2055.19, 2135.43, 2195.56, 2275.66, 2355.68, 2455.59, 2495.52, 2615.19, 2674.96, 2754.58, 2834.12, 2913.58, 3012.79, 3092.07]</t>
  </si>
  <si>
    <t>[307.83, 295.09, 215.39, 142.7, 108.72, 74.72, 49.19, 15.17, -18.81, -61.24, -78.2, -112.09, -145.94, -188.21, -221.99, -264.16, -297.86, -331.52, -356.75, -390.35, -432.31, -465.83, -499.32, -524.42, -557.85, -557.85, -632.94, -666.26, -699.54, -724.48, -741.1, -774.3, -832.32, -865.43, -898.51, -906.77, -956.3, -997.52, -1030.46, -1046.92, -1079.8, -1120.86, -1153.67, -1194.64, -1227.38, -1260.08, -1292.75, -1300.91, -1333.54, -1366.14, -1423.1, -1455.6, -1488.07, -1512.4, -1544.81, -1577.19, -1617.62, -1633.78, -1666.06, -1726.45, -1726.45]</t>
  </si>
  <si>
    <t>[4671.32, 4681.8, 4717.37, 4690.48, 4674.32, 4657.95, 4645.59, 4629.07, 4612.57, 4591.97, 4583.73, 4567.29, 4550.85, 4530.33, 4513.93, 4493.47, 4477.11, 4460.76, 4448.52, 4432.2, 4411.84, 4395.56, 4379.31, 4367.13, 4350.9, 4350.9, 4314.46, 4298.3, 4282.14, 4270.05, 4261.99, 4245.87, 4217.73, 4201.66, 4185.62, 4181.61, 4157.58, 4137.58, 4121.61, 4113.63, 4097.67, 4077.77, 4061.85, 4041.99, 4026.11, 4010.25, 3994.41, 3990.45, 3974.62, 3958.82, 3931.2, 3915.44, 3899.68, 3887.89, 3872.17, 3856.46, 3836.86, 3829.02, 3813.36, 3785.6, 3785.6]</t>
  </si>
  <si>
    <t>[3718.06, 3681.69, 3645.35, 3618.12, 3581.85, 3545.62, 3500.38, 3482.3, 3428.12, 3419.1, 3383.03, 3320.0, 3284.04, 3248.12, 3221.2, 3185.34, 3149.52, 3122.67, 3086.91, 3051.19, 3006.59, 2988.77, 2926.46, 2890.91, 2855.39, 2828.78]</t>
  </si>
  <si>
    <t>[2536.1, 2468.49, 2400.95, 2350.34, 2282.92, 2215.57, 2131.48, 2097.88, 1997.17, 1980.4, 1913.36, 1796.21, 1729.35, 1662.57, 1612.52, 1545.86, 1479.26, 1429.36, 1362.88, 1296.47, 1213.56, 1180.42, 1064.57, 998.47, 932.43, 882.95]</t>
  </si>
  <si>
    <t>[2878.01, 2956.71, 3054.97, 3094.24, 3211.93, 3270.71, 3309.87, 3446.77, 3524.89, 3602.93, 3661.41, 3739.31, 3797.68, 3914.29, 3991.93, 4011.33, 3937.18, 3879.86, 3834.05, 3788.29, 3765.43, 3731.16, 3662.69, 3639.89, 3560.19, 3514.71, 3480.63, 3435.23, 3389.88, 3355.89, 3310.62, 3265.4, 3208.93, 3163.81, 3130.0, 3062.47, 3017.5, 3006.27, 2938.92, 2894.08, 2838.1, 2793.37, 2771.02, 2715.19, 2670.58, 2614.88, 2570.37, 2525.91]</t>
  </si>
  <si>
    <t>[804.06, 725.36, 627.1, 587.83, 470.14, 411.36, 372.2, 235.3, 157.18, 79.14, 20.66, -57.24, -115.61, -232.22, -309.86, -329.26, -405.05, -468.12, -518.51, -568.85, -594.01, -631.72, -707.05, -732.13, -819.82, -869.85, -907.34, -957.28, -1007.18, -1044.57, -1094.38, -1144.13, -1206.25, -1255.89, -1293.09, -1367.4, -1416.87, -1429.23, -1503.33, -1552.67, -1614.27, -1663.49, -1688.08, -1749.51, -1798.6, -1859.88, -1908.85, -1957.76]</t>
  </si>
  <si>
    <t>[20.81, 22.05, 26.39, 28.87, 31.35, 31.97, 35.69, 38.17, 41.23, 42.45, 45.5, 47.94, 50.38, 53.43, 55.87, 58.31, 60.14, 62.58, 63.8, 68.07, 69.29, 72.34, 74.78, 75.99, 80.19, 82.59, 84.99, 86.79, 89.19, 91.59, 94.59, 96.99, 99.39, 101.19, 103.59, 105.99, 108.99, 110.19, 113.75, 115.52, 117.88, 120.24, 123.19, 125.55, 127.91, 129.68, 132.04, 134.4, 134.99, 139.71, 142.07, 143.84, 146.2, 148.93, 152.83, 155.95, 158.29, 159.85, 164.53, 168.41, 171.49, 174.57, 176.88, 179.96, 181.5, 185.35, 189.97, 192.28, 195.36, 198.43, 202.23, 205.27, 208.31, 210.59, 213.63, 217.43, 220.47, 223.51, 225.79, 228.82, 230.32, 235.57, 238.57, 240.82, 243.82, 246.82, 250.57, 253.57, 256.57, 258.81, 261.77, 264.73, 268.43, 271.39, 273.61, 276.57, 279.53, 281.75, 284.71, 289.13, 291.32, 292.78, 297.16, 300.81, 303.73, 306.65, 307.38, 311.76, 314.68, 316.87, 321.19, 324.07, 324.79, 327.67, 332.71, 335.59, 338.47, 340.63, 342.07, 344.93, 344.88, 344.84, 344.81, 344.77, 344.73, 344.7, 344.64, 344.6, 344.57, 344.53, 344.51, 344.47, 344.4, 344.38, 344.34, 344.29, 344.25, 344.21, 344.16, 344.12, 344.08, 344.08, 344.01, 343.96, 343.92, 343.9, 343.86, 343.83, 343.79, 343.72]</t>
  </si>
  <si>
    <t>[-4221.54, -4187.63, -4069.09, -4001.45, -3933.87, -3916.99, -3815.79, -3748.41, -3664.28, -3630.66, -3546.68, -3479.58, -3412.54, -3328.84, -3261.96, -3195.14, -3145.08, -3078.38, -3045.06, -2928.56, -2895.31, -2812.27, -2745.91, -2712.76, -2596.86, -2530.72, -2464.66, -2415.15, -2349.2, -2283.32, -2201.06, -2135.33, -2069.67, -2020.46, -1954.92, -1889.44, -1807.68, -1775.01, -1677.09, -1628.18, -1563.04, -1497.96, -1416.7, -1351.77, -1286.91, -1238.3, -1173.56, -1108.88, -1092.72, -963.59, -899.13, -850.82, -786.47, -724.64, -650.5, -591.25, -546.86, -517.28, -428.64, -354.87, -295.93, -237.04, -192.92, -134.14, -104.77, -31.42, 56.48, 100.38, 158.86, 217.28, 290.22, 348.51, 406.73, 450.36, 508.48, 581.05, 639.03, 696.96, 740.36, 798.18, 827.07, 928.07, 985.7, 1028.89, 1086.42, 1143.89, 1215.64, 1272.98, 1330.26, 1373.18, 1430.36, 1487.48, 1558.8, 1615.78, 1658.48, 1715.37, 1772.19, 1814.77, 1871.5, 1956.47, 1998.91, 2027.19, 2111.92, 2182.44, 2238.78, 2295.07, 2309.13, 2393.44, 2449.57, 2491.63, 2575.66, 2631.6, 2645.58, 2701.45, 2799.1, 2854.81, 2910.47, 2952.18, 2979.97, 3053.34, 3097.88, 3133.48, 3160.15, 3195.68, 3231.18, 3257.78, 3310.92, 3346.3, 3372.81, 3408.13, 3425.77, 3461.03, 3522.66, 3540.24, 3575.39, 3619.27, 3654.34, 3689.37, 3733.1, 3768.05, 3802.96, 3802.96, 3863.97, 3907.48, 3942.25, 3959.62, 3994.33, 4020.34, 4054.99, 4115.54]</t>
  </si>
  <si>
    <t>[-76.39, -76.39, -202.85, -230.91, -315.02, -357.02, -412.97, -468.87, -510.75, -594.42, -650.13, -691.87, -691.87, -816.91, -872.39, -900.11, -983.18, -1024.67, -1052.31, -1148.93, -1204.07, -1259.16, -1300.44, -1355.42, -1410.35, -1478.93, -1533.74, -1588.49, -1602.17, -1684.16, -1752.39, -1806.92, -1861.39, -1888.6, -1956.57, -1983.73, -2078.7, -2132.89, -2187.02, -2200.54, -2281.61, -2335.59, -2402.99, -2456.85, -2510.65, -2550.96, -2604.66, -2658.31, -2725.29, -2778.82, -2805.56, -2872.36, -2925.74]</t>
  </si>
  <si>
    <t>[-7.29, -7.29, -10.44, -11.14, -13.19, -14.21, -15.57, -16.93, -17.95, -19.99, -21.35, -22.37, -22.37, -25.43, -26.79, -27.47, -29.51, -30.53, -31.21, -33.59, -34.95, -36.31, -37.33, -38.69, -40.05, -41.75, -43.11, -44.47, -44.81, -46.85, -48.55, -49.91, -51.27, -51.95, -53.61, -54.27, -56.58, -57.9, -59.22, -59.55, -61.53, -62.85, -64.5, -65.82, -67.14, -68.13, -69.45, -70.77, -72.42, -73.74, -74.4, -76.05, -77.37]</t>
  </si>
  <si>
    <t>[-3981.99, -3955.59, -3929.22, -3909.45, -3883.13, -3856.83, -3823.99, -3797.75, -3784.64, -3751.89, -3725.73, -3686.53, -3680.0, -3640.87, -3614.82, -3608.31, -3582.29, -3536.82, -3510.87, -3484.95, -3465.53, -3439.65, -3413.81, -3381.54, -3355.75, -3329.99, -3323.55, -3284.97, -3252.87, -3227.22, -3201.59, -3182.39, -3169.59, -3144.03, -3099.35, -3073.86, -3073.86, -3029.31, -3003.89, -2978.49, -2946.79, -2921.46, -2896.15, -2877.19, -2851.93, -2826.69, -2807.79, -2770.02, -2744.87, -2726.03, -2713.47, -2675.85, -2644.55, -2619.54, -2594.55, -2575.8]</t>
  </si>
  <si>
    <t>[-4.12, -0.72, 2.68, 5.23, 8.63, 12.03, 16.24, 19.6, 21.28, 25.48, 28.84, 33.88, 34.72, 39.76, 43.12, 43.96, 47.31, 53.12, 56.44, 59.76, 62.25, 65.57, 68.89, 73.04, 76.36, 79.68, 80.5, 85.42, 89.52, 92.8, 96.08, 98.54, 100.18, 103.46, 109.2, 112.48, 112.48, 118.15, 121.39, 124.63, 128.68, 131.92, 135.16, 137.59, 140.83, 144.07, 146.48, 151.28, 154.48, 156.88, 158.48, 163.28, 167.28, 170.48, 173.68, 176.15]</t>
  </si>
  <si>
    <t>[-3670.21, -3732.09, -3793.65]</t>
  </si>
  <si>
    <t>[-1063.08, -1073.33, -1083.51]</t>
  </si>
  <si>
    <t>[-3808.99, -3894.99, -3947.6, -3963.4, -3993.04]</t>
  </si>
  <si>
    <t>[-1086.04, -1100.07, -1109.2, -1112.46, -1121.19]</t>
  </si>
  <si>
    <t>[-2698.07, -2680.27, -2630.6, -2590.91, -2541.35, -2501.75, -2472.08, -2432.55, -2393.07, -2343.77, -2324.07, -2265.01, -2235.52, -2196.23, -2156.98, -2127.57, -2088.39, -2049.25, -2000.38, -1980.85, -1941.82, -1873.62, -1834.7, -1805.54, -1766.69, -1727.88, -1679.42, -1660.06, -1602.02, -1573.04, -1534.43, -1495.86, -1447.7, -1409.22, -1370.78, -1341.98, -1303.61, -1255.7, -1236.56, -1179.18, -1140.98, -1131.44, -1074.23, -1026.62, -1007.6, -950.58, -922.11, -903.14, -865.22, -798.96, -761.15, -723.38, -723.38, -657.38, -619.72, -572.69, -535.11, -516.33, -469.44, -431.97]</t>
  </si>
  <si>
    <t>[678.48, 699.44, 752.37, 794.67, 847.48, 889.68, 921.3, 963.42, 1005.5, 1058.04, 1079.04, 1141.96, 1173.39, 1215.26, 1257.08, 1288.42, 1330.17, 1371.88, 1423.95, 1444.76, 1486.35, 1559.03, 1600.5, 1631.58, 1672.98, 1714.33, 1765.96, 1786.6, 1848.44, 1879.32, 1920.46, 1961.56, 2012.88, 2053.88, 2094.84, 2125.53, 2166.42, 2217.46, 2237.86, 2299.0, 2339.71, 2349.88, 2410.85, 2461.58, 2481.86, 2542.62, 2572.97, 2593.19, 2633.6, 2704.22, 2744.51, 2784.76, 2784.76, 2855.1, 2895.24, 2945.36, 2985.41, 3005.42, 3055.39, 3095.32]</t>
  </si>
  <si>
    <t>[-394.37, -344.26, -304.22, -264.23, -234.26, -214.3, -154.46]</t>
  </si>
  <si>
    <t>[3152.97, 3253.18, 3333.26, 3413.25, 3473.19, 3513.12, 3632.79]</t>
  </si>
  <si>
    <t>[3693.51, 3619.44, 3563.93, 3526.95, 3453.05, 3327.88, 3270.02, 3212.23, 3168.92, 3111.22, 3082.4, 2981.63, 2924.13, 2866.68, 2837.98, 2766.3, 2709.01, 2637.49, 2580.34, 2551.79, 2466.22, 2451.97, 2366.55, 2338.11, 2238.67, 2181.93, 2125.24, 2082.77, 2026.19, 1955.54, 1899.09, 1870.89, 1814.52, 1744.15, 1687.92, 1631.74, 1561.6, 1505.55, 1477.55, 1407.6, 1351.71, 1309.83, 1226.16, 1198.3, 1142.63, 1073.11, 1045.33, 948.21, 892.79, 837.43, 809.77, 740.69, 685.48, 616.55, 561.48]</t>
  </si>
  <si>
    <t>[2705.55, 2702.63, 2700.44, 2698.98, 2696.06, 2690.56, 2686.08, 2681.6, 2678.24, 2673.76, 2671.52, 2663.73, 2659.29, 2654.85, 2652.63, 2647.08, 2642.64, 2637.09, 2632.68, 2630.48, 2623.88, 2622.78, 2616.18, 2613.98, 2606.28, 2601.89, 2597.53, 2594.26, 2589.9, 2584.45, 2580.09, 2577.91, 2573.55, 2568.12, 2563.8, 2559.48, 2554.08, 2549.76, 2547.6, 2542.2, 2537.88, 2534.67, 2528.25, 2526.11, 2521.83, 2516.48, 2514.34, 2506.85, 2502.6, 2498.36, 2496.24, 2490.94, 2486.7, 2481.4, 2477.16]</t>
  </si>
  <si>
    <t>[3851.42, 3770.94, 3690.54, 3590.15, 3550.03, 3429.79, 3349.73, 3289.74, 3209.82, 3169.89, 3030.31, 2950.67, 2910.88, 2811.49, 2732.07, 2652.73, 2586.24, 2504.6, 2471.97, 2374.19, 2325.36, 2260.3, 2195.32, 2130.4, 2049.34, 1984.57, 1919.87, 1871.38, 1806.8, 1774.53, 1677.82, 1597.35, 1533.05, 1468.81, 1436.71, 1356.54, 1292.48, 1228.49]</t>
  </si>
  <si>
    <t>[3971.71, 4043.13, 4114.47, 4203.54, 4239.14, 4345.82, 4416.85, 4470.08, 4540.98, 4576.4, 4700.25, 4770.92, 4806.23, 4894.42, 4964.9, 5035.3, 4989.71, 4944.04, 4925.78, 4871.08, 4843.76, 4807.37, 4771.01, 4734.69, 4689.35, 4653.11, 4616.91, 4589.79, 4553.66, 4535.61, 4481.51, 4436.49, 4400.52, 4364.59, 4346.63, 4301.79, 4265.96, 4230.16]</t>
  </si>
  <si>
    <t>[1159.17, 1170.6, 1182.0, 1190.55, 1201.95, 1207.64, 1227.52, 1238.88, 1250.22, 1255.88, 1270.03, 1281.35, 1295.45, 1306.73, 1312.37, 1329.25, 1337.68, 1348.92, 1360.15, 1374.15, 1385.35, 1385.35, 1407.7, 1416.07, 1427.23, 1438.37, 1452.27, 1463.39, 1474.49, 1482.8, 1493.88, 1499.42, 1516.0, 1529.8, 1540.84, 1551.84, 1560.09, 1571.09, 1582.08, 1595.78, 1606.74, 1617.69, 1623.15, 1631.34, 1642.26, 1658.61, 1666.77, 1683.09, 1693.95, 1702.08, 1707.5, 1723.76, 1729.16, 1737.26, 1758.86, 1769.63, 1777.7, 1788.46, 1799.21, 1812.61, 1823.33, 1834.04, 1844.72, 1852.73, 1863.41, 1874.06, 1887.36, 1898.0, 1908.62, 1916.57, 1927.17, 1932.47, 1948.35, 1961.55, 1972.11, 1982.67, 1990.56, 2001.08, 2011.6]</t>
  </si>
  <si>
    <t>[4188.14, 4142.01, 4095.93, 4061.4, 4015.4, 3992.42, 3912.07, 3866.22, 3820.42, 3797.54, 3740.38, 3694.71, 3637.69, 3592.12, 3569.36, 3501.13, 3467.05, 3421.66, 3376.32, 3319.7, 3274.46, 3274.46, 3184.12, 3150.29, 3105.23, 3060.21, 3004.0, 2959.09, 2914.22, 2880.6, 2835.82, 2813.44, 2746.38, 2690.57, 2645.98, 2601.43, 2568.05, 2523.58, 2479.16, 2423.69, 2379.37, 2335.1, 2312.98, 2279.82, 2235.65, 2169.47, 2136.42, 2070.39, 2026.43, 1993.49, 1971.55, 1905.78, 1883.88, 1851.05, 1763.63, 1719.99, 1687.29, 1643.73, 1600.22, 1545.89, 1502.47, 1459.1, 1415.77, 1383.31, 1340.06, 1296.85, 1242.91, 1199.8, 1156.74, 1124.47, 1081.48, 1060.0, 995.64, 942.07, 899.27, 856.52, 824.48, 781.8, 739.17]</t>
  </si>
  <si>
    <t>[601.07, 487.84, 374.73, 233.5, 120.65, 7.91, -104.71, -132.85, -245.33, -357.69, -554.05, -666.1, -778.03]</t>
  </si>
  <si>
    <t>[5036.66, 5050.1, 5063.51, 5080.26, 5093.65, 5107.01, 5120.37, 5123.71, 5137.04, 5150.36, 5173.64, 5186.92, 5200.19]</t>
  </si>
  <si>
    <t>[2661.4, 2628.38, 2584.4, 2540.46, 2507.54, 2441.76, 2419.86, 2365.15, 2343.29, 2277.77, 2255.95, 2201.46, 2136.16, 2114.42, 2060.11, 2016.71, 1973.36, 1951.7, 1919.23, 1832.77, 1800.39, 1757.26, 1714.17, 1681.88, 1638.87, 1595.9, 1563.7, 1520.81, 1477.96, 1424.47, 1360.36, 1317.68, 1285.7, 1243.09, 1200.53, 1168.64, 1126.15, 1073.11, 1030.73, 1009.55, 946.09, 935.52, 851.08, 819.46, 777.34]</t>
  </si>
  <si>
    <t>[-1930.31, -1949.42, -1974.89, -2000.33, -2019.39, -2057.47, -2070.15, -2101.82, -2114.48, -2152.41, -2165.04, -2196.59, -2234.39, -2246.97, -2278.41, -2303.53, -2328.62, -2341.16, -2359.95, -2410.0, -2428.75, -2453.71, -2478.65, -2497.34, -2522.24, -2547.12, -2565.75, -2590.58, -2615.38, -2646.35, -2683.46, -2708.17, -2726.68, -2751.34, -2775.98, -2794.44, -2819.04, -2849.74, -2874.27, -2886.53, -2923.27, -2929.39, -2978.27, -2996.57, -3020.96]</t>
  </si>
  <si>
    <t>[46.98, 117.82, 135.52, 276.93, 312.24, 400.43, 470.91, 541.31, 611.64, 664.34, 769.62, 839.72, 892.24, 892.24, 1032.11, 1119.38, 1154.26, 1223.96, 1310.99, 1380.53, 1432.64, 1536.74, 1606.05, 1657.99, 1727.17, 1796.29, 1848.08]</t>
  </si>
  <si>
    <t>[-217.36, -166.75, -154.11, -53.08, -27.86, 35.14, 85.48, 135.77, 186.01, 223.66, 298.87, 348.94, 386.46, 386.46, 486.37, 548.71, 573.63, 623.42, 685.59, 735.26, 772.49, 846.86, 896.37, 933.47, 982.89, 1032.26, 1069.26]</t>
  </si>
  <si>
    <t>[141.39, 193.68, 219.8, 258.96, 337.19, 376.26, 428.31, 506.28, 545.22, 597.09, 648.91, 687.74, 765.31, 816.96, 855.66, 907.21, 958.71, 997.3, 1074.39, 1125.72, 1164.18, 1215.43, 1266.62, 1304.98, 1381.61, 1432.63, 1470.86, 1521.79, 1547.23, 1610.78, 1686.94, 1712.3, 1775.65, 1826.27, 1876.84, 1939.97, 1990.42, 2015.62, 2078.57, 2128.87, 2166.56, 2241.87, 2292.01, 2329.58, 2379.63, 2404.63, 2467.08, 2541.92, 2591.75, 2629.09, 2653.97, 2728.52, 2790.56, 2790.56, 2877.29, 2926.78, 2976.21, 3000.91, 3080.47, 3116.18, 3116.18, 3178.58, 3214.19, 3240.87, 3294.17, 3311.92, 3356.25, 3391.68, 3418.23, 3471.25, 3488.91, 3533.02, 3568.27, 3585.88, 3638.65, 3665.01, 3717.66, 3743.96, 3778.99, 3813.99, 3840.21]</t>
  </si>
  <si>
    <t>[-2903.36, -2917.92, -2925.2, -2936.11, -2957.89, -2968.78, -2983.27, -3004.99, -3015.84, -3030.28, -3044.72, -3055.53, -3077.13, -3091.53, -3102.3, -3116.66, -3131.01, -3141.75, -3163.23, -3177.52, -3188.23, -3202.51, -3216.76, -3227.44, -3248.79, -3262.99, -3273.64, -3287.83, -3294.91, -3312.61, -3333.82, -3340.88, -3358.53, -3372.62, -3386.7, -3404.29, -3418.33, -3425.35, -3442.88, -3456.88, -3467.38, -3488.34, -3502.3, -3512.77, -3526.7, -3533.66, -3551.06, -3571.88, -3585.76, -3596.15, -3603.07, -3623.83, -3641.09, -3641.09, -3665.24, -3679.0, -3692.76, -3699.64, -3721.88, -3732.04, -3732.04, -3749.75, -3759.87, -3767.46, -3782.59, -3787.63, -3800.23, -3810.3, -3817.83, -3832.89, -3837.91, -3850.44, -3860.44, -3865.44, -3880.44, -3887.92, -3902.86, -3910.33, -3920.29, -3930.21, -3937.65]</t>
  </si>
  <si>
    <t>[2317.13, 2359.08, 2442.89, 2498.7, 2540.51, 2596.21, 2651.86, 2693.56, 2776.85, 2804.59, 2873.87, 2929.23, 2984.53, 3025.97, 3108.75, 3163.86, 3205.16, 3249.47, 3290.17, 3330.83, 3361.3, 3422.16, 3462.68, 3503.16, 3533.49, 3573.9, 3614.27, 3634.44, 3704.95, 3745.18, 3765.28, 3815.49, 3835.55, 3895.69, 3925.72]</t>
  </si>
  <si>
    <t>[-4398.63, -4351.09, -4256.12, -4192.89, -4145.51, -4082.4, -4019.34, -3972.1, -3877.71, -3846.28, -3767.77, -3705.03, -3642.37, -3595.41, -3501.6, -3439.14, -3392.34, -3340.27, -3291.67, -3243.12, -3206.74, -3134.06, -3085.67, -3037.33, -3001.11, -2952.86, -2904.65, -2880.57, -2796.37, -2748.32, -2724.32, -2664.36, -2640.4, -2568.59, -2532.73]</t>
  </si>
  <si>
    <t>[386.46, 392.46, 407.41, 425.35, 437.29, 443.25, 452.19, 464.11, 478.98, 496.8, 508.68, 517.56, 529.4, 541.24, 550.12, 561.92, 576.67, 582.57, 594.35, 611.99, 620.81, 638.41, 650.13, 650.13, 670.62, 682.3, 691.06, 708.57, 720.21, 723.12, 734.76, 746.39, 760.89, 778.29, 789.87, 789.87, 810.1, 821.66, 827.42, 847.58, 853.34, 867.71, 873.45, 890.67, 896.41, 916.44, 927.88, 936.46, 947.86, 959.26, 967.81, 979.19, 990.55, 1004.75, 1010.43, 1027.42, 1033.08, 1052.88, 1064.16, 1072.62, 1083.9]</t>
  </si>
  <si>
    <t>[-2658.44, -2612.55, -2497.94, -2360.6, -2269.16, -2223.47, -2154.99, -2063.75, -1949.84, -1813.34, -1722.46, -1654.36, -1563.64, -1473.01, -1405.1, -1314.63, -1201.68, -1156.54, -1066.33, -931.18, -863.69, -728.85, -639.07, -639.07, -482.18, -392.66, -325.57, -191.56, -102.33, -80.04, 9.08, 98.1, 209.25, 342.45, 431.13, 431.13, 586.11, 674.55, 718.73, 873.19, 917.27, 1027.38, 1071.38, 1203.25, 1247.16, 1400.68, 1488.28, 1553.93, 1641.37, 1728.73, 1794.19, 1881.39, 1968.51, 2077.27, 2120.74, 2251.01, 2294.39, 2446.04, 2532.58, 2597.42, 2683.8]</t>
  </si>
  <si>
    <t>[-2428.57, -2366.85, -2325.76, -2294.97, -2253.95, -2212.97, -2182.27, -2141.37, -2100.51, -2049.49, -2008.72, -1968.0, -1947.66, -1896.84, -1835.94, -1815.66, -1768.39, -1741.43, -1714.51, -1687.62, -1680.9, -1627.2, -1600.4, -1580.32, -1553.56, -1526.84, -1506.81, -1480.13, -1440.16, -1426.86, -1393.62, -1367.06, -1353.79, -1307.41, -1280.94, -1261.11, -1234.69, -1208.29, -1188.52, -1149.01, -1122.7, -1102.99, -1089.85, -1050.49, -1024.29, -1004.65, -965.42, -939.3, -932.77, -893.65, -867.61, -848.09, -809.1, -783.14, -770.17, -737.77, -711.89, -692.49, -666.65, -627.94, -615.05, -582.85, -557.13, -544.27, -499.34, -473.7, -454.49, -428.89, -428.89, -377.79]</t>
  </si>
  <si>
    <t>[215.21, 282.74, 327.7, 361.39, 406.27, 451.1, 484.7, 529.45, 574.16, 629.98, 674.59, 719.15, 741.41, 797.02, 863.65, 885.84, 938.75, 973.01, 1007.24, 1041.44, 1049.98, 1118.25, 1152.33, 1177.86, 1211.88, 1245.87, 1271.34, 1305.26, 1356.09, 1373.01, 1415.28, 1449.06, 1465.94, 1524.93, 1558.6, 1583.83, 1617.43, 1651.0, 1676.15, 1726.4, 1759.86, 1784.93, 1801.63, 1851.69, 1885.02, 1909.99, 1959.88, 1993.09, 2001.39, 2051.14, 2084.26, 2109.07, 2158.65, 2191.65, 2208.14, 2249.33, 2282.25, 2306.91, 2339.76, 2388.98, 2405.37, 2446.31, 2479.02, 2495.36, 2552.5, 2585.1, 2609.53, 2642.08, 2642.08, 2707.08]</t>
  </si>
  <si>
    <t>[858.44, 879.94, 901.42, 922.87, 938.95, 971.06, 987.1, 1008.46, 1019.14, 1045.79, 1067.09, 1099.01, 1114.94, 1136.18, 1157.38, 1173.28, 1205.02, 1220.87, 1241.99, 1263.08, 1263.08, 1299.95, 1320.99, 1347.25, 1368.25, 1389.21, 1404.93, 1436.31, 1457.21, 1472.87, 1493.73, 1514.57, 1524.99, 1550.99, 1582.15, 1602.91, 1618.45, 1628.81, 1659.85, 1670.19, 1685.69, 1726.95, 1742.4, 1752.7, 1783.55, 1804.09, 1809.22, 1850.23, 1865.59, 1886.04, 1906.48, 1921.79, 1952.38, 1972.74, 1988.01, 2008.33, 2028.64, 2043.85, 2064.13, 2094.49, 2109.65, 2129.85, 2150.03, 2160.11, 2185.29, 2215.47, 2235.55, 2250.61, 2260.63, 2290.69, 2305.69, 2335.67, 2355.63, 2370.59, 2390.51, 2400.47, 2420.35, 2445.19, 2474.95, 2489.8, 2499.7, 2529.37, 2544.19, 2573.79, 2593.51, 2608.27]</t>
  </si>
  <si>
    <t>[1333.66, 1322.46, 1311.26, 1300.06, 1291.68, 1274.94, 1266.57, 1255.43, 1249.87, 1235.97, 1224.85, 1208.23, 1199.92, 1188.84, 1177.79, 1169.51, 1152.95, 1144.69, 1133.69, 1122.69, 1122.69, 1103.48, 1092.52, 1078.82, 1067.9, 1056.98, 1048.79, 1032.44, 1021.56, 1013.4, 1002.53, 991.69, 986.27, 972.72, 956.5, 945.7, 937.6, 932.2, 916.06, 910.68, 902.61, 881.15, 873.11, 867.75, 851.7, 841.02, 838.35, 817.02, 809.04, 798.4, 787.76, 779.81, 763.91, 753.31, 745.37, 734.81, 724.25, 716.33, 705.78, 690.0, 682.11, 671.59, 661.1, 655.86, 642.76, 627.05, 616.61, 608.78, 603.56, 587.91, 580.11, 564.51, 554.11, 546.33, 535.97, 530.79, 520.43, 507.5, 492.02, 484.28, 479.12, 463.68, 455.97, 440.55, 430.29, 422.59]</t>
  </si>
  <si>
    <t>[940.55, 831.92, 795.96, 742.06, 598.52, 544.77, 473.17, 437.4, 365.9, 276.64, 169.67, 98.45, 45.09, -26.0, -97.02, -132.5, -203.41, -327.33, -398.04, -451.03, -486.33, -592.13, -627.36, -680.17, -820.8, -891.0, -943.61, -1013.69, -1083.7, -1136.16, -1206.04, -1293.3, -1363.02, -1432.67, -1502.25, -1554.39, -1658.55, -1727.9, -1779.87, -1849.09, -1918.25, -1970.07, -2073.59, -2108.06, -2159.73, -2235.98, -2283.15, -2318.49, -2389.1, -2436.11, -2459.6, -2518.27, -2565.15, -2611.98, -2647.07, -2717.18, -2763.85, -2798.83, -2845.42, -2891.96, -2926.84, -2996.51, -3042.9, -3077.66, -3123.96, -3170.22, -3204.88, -3274.12, -3320.22, -3354.76, -3377.78, -3446.75, -3481.2, -3550.01, -3595.83, -3630.16, -3630.16]</t>
  </si>
  <si>
    <t>[-3242.34, -3304.12, -3324.72, -3355.61, -3437.87, -3468.67, -3509.7, -3530.2, -3571.17, -3622.32, -3683.61, -3724.42, -3755.0, -3795.74, -3836.44, -3856.78, -3897.41, -3968.42, -4008.94, -4039.3, -4059.53, -4120.16, -4140.35, -4170.61, -4251.19, -4291.42, -4321.57, -4361.73, -4401.85, -4431.91, -4471.95, -4521.94, -4561.89, -4601.8, -4641.67, -4671.55, -4731.22, -4770.95, -4800.72, -4840.38, -4880.0, -4909.69, -4969.0, -4988.75, -5018.36, -4998.65, -4975.02, -4957.32, -4921.96, -4898.41, -4886.65, -4857.26, -4833.78, -4810.32, -4792.74, -4757.63, -4734.25, -4716.73, -4693.39, -4670.07, -4652.6, -4617.7, -4594.46, -4577.05, -4553.85, -4530.69, -4513.32, -4478.64, -4455.55, -4438.24, -4426.72, -4392.17, -4374.92, -4340.45, -4317.5, -4300.31, -4300.31]</t>
  </si>
  <si>
    <t>[-2804.04, -2741.22, -2709.9, -2612.32, -2558.73, -2451.66, -2398.19, -2326.96, -2255.8, -2202.48, -2095.97, -2025.05, -1971.91, -1901.11, -1865.74, -1795.06, -1671.53, -1601.04, -1548.22, -1477.86, -1407.57, -1354.9, -1287.5, -1198.96, -1154.74, -1095.84, -1036.99, -992.9, -904.81, -846.16, -816.86, -743.67, -685.18, -641.36, -582.98, -495.52, -451.84, -422.74, -364.59, -306.49, -204.97, -147.04, -103.63, -45.8, -16.91, 55.26, 141.73, 199.31, 242.46, 299.93, 357.35, 386.04, 486.33, 543.55, 586.43, 643.56, 700.62, 743.38, 828.81, 880.4, 917.74, 967.49, 1017.19, 1066.84]</t>
  </si>
  <si>
    <t>[-4946.56, -4953.02, -4956.42, -4953.44, -4939.78, -4912.48, -4898.86, -4880.7, -4862.56, -4848.97, -4821.82, -4803.74, -4790.19, -4772.15, -4763.13, -4745.12, -4713.63, -4695.67, -4682.2, -4664.27, -4646.35, -4632.93, -4616.53, -4598.63, -4589.69, -4577.77, -4565.88, -4556.97, -4539.15, -4527.29, -4521.37, -4506.57, -4494.73, -4485.88, -4474.08, -4456.38, -4447.55, -4441.67, -4429.91, -4418.15, -4397.63, -4385.91, -4377.12, -4365.44, -4359.6, -4345.0, -4327.51, -4315.87, -4307.14, -4295.51, -4283.91, -4278.11, -4257.82, -4246.26, -4237.59, -4226.03, -4214.5, -4205.86, -4188.58, -4178.86, -4172.04, -4162.96, -4153.88, -4144.8]</t>
  </si>
  <si>
    <t>[-1764.35, -1799.25, -1826.68, -1840.38, -1881.45, -1888.29, -1929.29, -1970.22, -1990.66, -2017.9, -2045.1, -2058.69, -2092.64, -2133.32, -2146.86, -2180.7, -2207.74, -2234.74, -2254.98, -2281.94, -2322.33, -2342.49, -2369.36, -2369.36, -2423.01, -2429.71, -2483.24, -2503.28, -2529.98, -2543.32, -2569.98, -2603.26, -2629.86, -2669.7, -2676.33, -2716.1, -2729.34, -2755.8, -2788.84, -2828.43, -2841.61, -2861.38, -2900.86, -2914.0, -2940.28, -2973.08, -3012.39, -3025.48, -3058.18, -3071.24, -3097.36, -3116.92, -3169.03, -3195.04, -3200.06, -3230.12, -3250.13, -3265.13, -3285.11, -3315.04, -3334.96, -3349.9, -3369.78, -3379.72, -3404.53, -3434.27, -3454.07, -3468.91, -3488.67, -3508.42, -3523.21, -3542.93, -3562.61, -3592.11, -3606.84, -3626.47, -3646.07, -3665.66, -3680.33, -3709.65, -3729.17, -3734.05, -3763.28, -3782.75, -3797.33, -3816.77, -3836.17, -3860.41, -3879.77, -3899.12, -3903.95, -3942.57, -3961.85]</t>
  </si>
  <si>
    <t>[3998.67, 3894.89, 3812.79, 3771.77, 3648.85, 3628.38, 3505.68, 3383.16, 3321.97, 3240.47, 3159.05, 3118.37, 3016.76, 2894.99, 2854.44, 2753.15, 2672.22, 2591.38, 2530.8, 2450.1, 2329.2, 2268.82, 2188.38, 2188.38, 2027.76, 2007.71, 1847.47, 1787.46, 1707.52, 1667.58, 1587.76, 1488.1, 1408.46, 1289.15, 1269.28, 1150.18, 1110.52, 1031.26, 932.31, 813.75, 774.27, 715.09, 596.86, 557.49, 478.81, 380.57, 262.85, 223.65, 125.74, 86.61, 8.41, -50.19, -206.23, -284.13, -298.81, -386.82, -445.42, -489.33, -547.83, -635.46, -693.8, -737.52, -795.76, -824.86, -897.54, -984.63, -1042.61, -1086.06, -1143.94, -1201.76, -1245.09, -1302.81, -1360.47, -1446.86, -1490.0, -1547.47, -1604.88, -1662.23, -1705.21, -1791.06, -1848.23, -1862.51, -1948.12, -2005.12, -2047.83, -2104.73, -2161.57, -2232.54, -2289.25, -2345.9, -2360.05, -2473.14, -2529.6]</t>
  </si>
  <si>
    <t>[-3714.29, -3695.17, -3680.98, -3662.1, -3643.23, -3629.1, -3619.68, -3582.07, -3567.98, -3549.22, -3530.47, -3511.75, -3497.71, -3469.69, -3451.03, -3437.05, -3418.42, -3399.82, -3381.24, -3367.32, -3348.76, -3320.98, -3307.1, -3297.86, -3279.38, -3265.54, -3228.67, -3228.67, -3196.47, -3178.1, -3159.74, -3145.99, -3127.67, -3100.22, -3086.51, -3068.25, -3059.13, -3040.89, -3018.13, -2990.84, -2972.68, -2959.06, -2950.0, -2922.82, -2909.25, -2882.13, -2864.09, -2850.56, -2832.54, -2814.54, -2805.54, -2783.09, -2756.17, -2742.73, -2733.77, -2715.88, -2702.47, -2666.76, -2653.38, -2635.57, -2617.77, -2604.44, -2577.8, -2560.07, -2546.78, -2529.07, -2520.23, -2502.55, -2480.49, -2454.04, -2445.24, -2423.24, -2405.68]</t>
  </si>
  <si>
    <t>[-4175.11, -4173.03, -4171.27, -4168.87, -4166.47, -4164.67, -4163.47, -4158.73, -4156.96, -4154.6, -4152.24, -4149.88, -4148.11, -4144.57, -4142.21, -4140.44, -4138.08, -4135.72, -4133.36, -4131.59, -4129.23, -4125.72, -4123.97, -4122.81, -4120.49, -4118.75, -4114.11, -4114.11, -4110.05, -4107.73, -4105.41, -4103.67, -4101.35, -4097.87, -4096.13, -4093.81, -4092.65, -4090.35, -4087.5, -4084.08, -4081.8, -4080.09, -4078.95, -4075.53, -4073.82, -4070.4, -4068.12, -4066.41, -4064.13, -4061.85, -4060.71, -4057.86, -4054.5, -4052.82, -4051.7, -4049.46, -4047.78, -4043.3, -4041.62, -4039.38, -4037.14, -4035.46, -4032.1, -4029.86, -4028.18, -4025.94, -4024.82, -4022.6, -4019.85, -4016.55, -4015.45, -4012.7, -4010.5]</t>
  </si>
  <si>
    <t>[-2209.26, -2128.48, -2088.12, -1967.16, -1947.02, -1786.06, -1710.69, -1665.38, -1605.02, -1544.72, -1499.54, -1409.28, -1364.2, -1304.15, -1244.16, -1214.19, -1139.32, -1049.61, -1019.74, -974.96, -885.5, -825.94, -781.31, -692.15, -632.79, -588.31, -529.05, -469.86, -425.5, -336.89, -292.63]</t>
  </si>
  <si>
    <t>[-4081.75, -4094.23, -4100.47, -4119.14, -4122.25, -4147.1, -4159.23, -4167.72, -4179.04, -4190.33, -4198.79, -4215.71, -4224.15, -4235.39, -4246.63, -4252.25, -4266.27, -4283.07, -4288.67, -4297.07, -4313.81, -4324.97, -4333.34, -4350.02, -4361.14, -4369.48, -4380.56, -4391.64, -4399.95, -4416.54, -4424.82]</t>
  </si>
  <si>
    <t>[-1034.4, -1022.46, -998.6, -982.72, -970.81, -954.96, -939.12, -935.16, -903.54, -891.69, -875.92, -860.16, -848.34, -824.76, -809.04, -805.12, -781.6, -765.93, -750.29, -750.29, -715.14, -703.44, -687.85, -680.07, -664.51, -645.08, -621.8, -610.17, -594.69, -579.21, -567.62, -552.18, -536.74, -517.49, -509.79, -486.72, -475.2, -452.18, -444.52, -425.37, -410.08, -402.44, -383.34, -368.1, -345.24, -333.84, -318.64, -303.45, -292.08, -276.92, -254.22, -242.88, -227.77, -212.69, -197.61, -193.84, -163.76, -148.74, -137.49, -122.49, -107.52, -100.04, -73.88, -58.96, -55.23, -40.32, -18.0, -6.84, 15.42, 22.84, 41.36, 56.16, 70.95, 82.02, 96.78, 115.2, 129.92, 144.63, 151.97, 170.32, 192.3, 203.28, 217.91]</t>
  </si>
  <si>
    <t>[-413.52, -420.38, -434.12, -443.28, -450.12, -459.24, -468.36, -470.64, -488.86, -495.67, -504.75, -513.83, -520.64, -534.21, -543.25, -545.51, -559.07, -568.08, -577.08, -577.08, -597.33, -604.06, -613.02, -617.5, -626.46, -637.66, -651.04, -657.73, -666.65, -675.57, -682.23, -691.11, -699.99, -711.09, -715.53, -728.79, -735.42, -748.68, -753.1, -764.1, -772.9, -777.3, -788.3, -797.07, -810.21, -816.78, -825.54, -834.27, -840.81, -849.53, -862.61, -869.13, -877.81, -886.49, -895.17, -897.34, -914.64, -923.28, -929.76, -938.4, -947.0, -951.3, -966.35, -974.95, -977.09, -985.65, -998.49, -1004.91, -1017.73, -1021.99, -1032.64, -1041.16, -1049.68, -1056.04, -1064.52, -1075.12, -1083.6, -1092.05, -1096.27, -1106.82, -1119.48, -1125.79, -1134.19]</t>
  </si>
  <si>
    <t>[3902.89, 3962.14, 3980.48, 3964.08, 3923.1, 3890.35, 3873.99, 3833.13, 3784.16, 3759.71, 3727.13, 3694.59, 3678.33, 3637.72, 3605.27, 3572.85, 3548.55, 3500.03, 3475.79, 3427.38, 3395.14, 3370.99, 3338.81, 3306.67, 3290.61, 3234.47, 3202.43, 3178.43, 3146.45, 3114.51, 3090.57, 3058.69, 3010.92, 2987.07, 2955.29]</t>
  </si>
  <si>
    <t>[-68.62, -125.99, -203.09, -225.82, -282.59, -327.96, -350.62, -407.24, -475.08, -508.96, -554.09, -599.18, -621.7, -677.97, -722.93, -767.84, -801.5, -868.73, -902.3, -969.37, -1014.03, -1047.49, -1092.07, -1136.6, -1158.85, -1236.64, -1281.03, -1314.29, -1358.6, -1402.86, -1436.03, -1480.21, -1546.4, -1579.46, -1623.49]</t>
  </si>
  <si>
    <t>[1026.14, 964.9, 934.3, 842.61, 796.82, 705.62, 645.81, 601.0, 541.3, 482.2, 423.26, 364.72, 321.01]</t>
  </si>
  <si>
    <t>[-5007.65, -5014.57, -5018.03, -5028.41, -5033.6, -5043.98, -5050.99, -5056.24, -5063.24, -5070.28, -5077.33, -5084.4, -5089.71]</t>
  </si>
  <si>
    <t>[2949.25, 2843.96, 2759.82, 2759.82, 2612.78, 2528.88, 2445.06, 2340.4, 2256.78, 2173.24, 2110.64, 2027.24, 1943.94, 1839.93, 1798.36, 1694.53, 1611.57, 1528.69, 1425.2, 1383.84, 1259.91, 1198.01, 1115.55, 1033.17, 930.31, 848.13, 766.03, 704.51, 622.55, 540.67, 438.46, 356.78, 275.18, 275.18,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-0.27]</t>
  </si>
  <si>
    <t>[3948.46, 3996.79, 4035.41, 4035.41, 4102.9, 4141.41, 4179.88, 4227.91, 4266.29, 4304.63, 4333.36, 4371.63, 4409.86, 4457.59, 4476.67, 4524.32, 4562.4, 4600.44, 4647.93, 4666.91, 4723.79, 4752.2, 4790.04, 4827.85, 4875.06, 4912.78, 4950.46, 4978.69, 5016.3, 5053.87, 5100.79, 5138.28, 5175.73, 5175.73,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9.58]</t>
  </si>
  <si>
    <t>[13.98, 39.98, 57.23, 80.09, 102.79, 119.71, 153.28, 169.93, 191.99, 213.89, 224.78, 251.83, 283.97, 299.93, 321.07, 342.05]</t>
  </si>
  <si>
    <t>[7.1, -30.51, -63.25, -106.68, -149.86, -182.07, -246.07, -277.85, -319.99, -361.88, -382.73, -434.57, -496.25, -526.87, -567.48, -607.82]</t>
  </si>
  <si>
    <t>[357.68, 402.89, 445.9, 508.88, 592.78, 718.46, 739.39, 906.63, 969.26, 1052.68, 1136.02, 1198.47, 1281.67, 1406.29, 1468.53, 1551.45, 1634.28, 1696.34, 1820.33, 1861.62, 1964.76, 2047.16, 2129.48, 2191.17, 2314.41, 2396.47, 2457.95, 2539.85, 2621.67, 2642.11, 2805.47, 2866.64, 2948.12, 3029.52, 3090.52, 3171.78, 3293.52, 3313.79, 3394.83, 3516.22, 3516.22, 3697.95, 3778.59, 3798.74, 3919.52, 3979.84, 4020.02, 3911.48, 3875.41, 3827.36, 3779.36, 3779.36, 3695.48, 3635.66, 3611.75, 3540.1, 3504.32, 3456.65, 3385.24, 3349.58, 3302.07, 3254.61, 3230.9, 3171.68, 3124.35, 3077.08, 3041.65, 2994.46, 2923.76, 2900.22, 2864.93, 2794.43, 2747.49, 2688.88, 2642.05, 2595.27, 2560.21, 2490.18, 2466.86, 2408.61, 2362.07, 2327.19, 2280.73, 2211.13, 2176.37, 2153.21, 2083.81, 2049.15, 1979.91, 1956.85, 1922.29, 1853.25, 1807.28, 1772.83]</t>
  </si>
  <si>
    <t>[-637.91, -678.4, -656.22, -624.69, -582.68, -519.75, -509.27, -425.53, -394.17, -352.4, -310.67, -279.4, -237.74, -175.34, -144.17, -102.65, -61.18, -30.1, 31.98, 52.66, 104.29, 145.55, 186.77, 217.66, 279.36, 320.44, 351.22, 392.23, 433.19, 443.42, 525.2, 555.82, 596.61, 637.36, 667.9, 708.58, 769.52, 779.67, 820.24, 881.01, 881.01, 971.99, 1012.36, 1022.45, 1082.91, 1113.11, 1133.23, 1197.24, 1221.21, 1253.14, 1285.04, 1285.04, 1340.78, 1380.53, 1396.41, 1444.02, 1467.8, 1499.47, 1546.91, 1570.61, 1602.17, 1633.7, 1649.46, 1688.81, 1720.25, 1751.66, 1775.2, 1806.56, 1853.53, 1869.17, 1892.62, 1939.46, 1970.65, 2009.59, 2040.71, 2071.79, 2095.08, 2141.61, 2157.11, 2195.81, 2226.73, 2249.9, 2280.77, 2327.01, 2350.11, 2365.49, 2411.6, 2434.63, 2480.63, 2495.95, 2518.91, 2564.78, 2595.32, 2618.21]</t>
  </si>
  <si>
    <t>[1671.12, 1575.04, 1503.05, 1407.14, 1311.34, 1239.55, 1096.13, 1000.64, 929.08, 833.76, 738.54, 667.19, 572.14, 453.46, 358.62, 358.62, 192.9, 98.34, -43.33, -114.08, -208.33, -255.42, -373.04, -467.03, -607.83, -670.71, -734.64, -798.5, -846.36, -910.11, -1005.61, -1037.41, -1116.84, -1180.31, -1227.87, -1322.88, -1386.14, -1433.54, -1465.12, -1559.76, -1607.03, -1701.46, -1748.62, -1780.04, -1874.2, -1921.23, -1983.88, -2077.73, -2108.98, -2187.04, -2249.42, -2280.58, -2389.53, -2436.16, -2498.28, -2560.34, -2606.84, -2699.73, -2761.58, -2807.92, -2869.66, -2931.34, -2977.56, -3069.89, -3116.0, -3146.72]</t>
  </si>
  <si>
    <t>[2639.83, 2637.03, 2634.93, 2632.13, 2629.33, 2627.23, 2623.03, 2620.23, 2618.13, 2615.33, 2612.53, 2610.46, 2607.7, 2604.25, 2601.49, 2601.49, 2596.66, 2593.9, 2589.76, 2587.69, 2584.93, 2583.55, 2580.1, 2577.35, 2573.27, 2571.39, 2569.33, 2567.29, 2565.76, 2563.72, 2560.66, 2559.64, 2557.09, 2555.05, 2553.52, 2550.46, 2548.42, 2546.89, 2545.87, 2542.81, 2541.28, 2538.26, 2536.76, 2535.76, 2532.76, 2531.26, 2529.26, 2526.26, 2525.26, 2522.76, 2520.76, 2519.76, 2516.26, 2514.76, 2512.76, 2510.76, 2509.28, 2506.34, 2504.38, 2502.91, 2500.95, 2498.99, 2497.52, 2494.58, 2493.11, 2492.13]</t>
  </si>
  <si>
    <t>[3705.38, 3671.14, 3636.94, 3628.39, 3560.11, 3534.54, 3500.48, 3466.45, 3440.95, 3423.96, 3356.08, 3330.67, 3296.81, 3262.99, 3237.64, 3203.88, 3153.3, 3144.88, 3111.21, 3060.78, 3035.59, 3002.03, 2951.77, 2935.03, 2909.94, 2859.82, 2834.79, 2784.78, 2751.49, 2751.49, 2693.3, 2660.1, 2635.23, 2602.09, 2560.72, 2560.72, 2494.63, 2469.88, 2436.92, 2387.53, 2379.31, 2330.01, 2297.19, 2272.59, 2239.83, 2198.92, 2166.23, 2149.9, 2109.11, 2060.23, 2027.68, 2019.55, 1970.8, 1954.56, 1914.02, 1865.44, 1841.17, 1808.85, 1776.56]</t>
  </si>
  <si>
    <t>[3237.8, 3165.57, 3093.41, 3075.38, 2931.32, 2877.37, 2805.51, 2733.72, 2679.92, 2644.08, 2500.91, 2447.29, 2375.87, 2304.52, 2251.05, 2179.83, 2073.13, 2055.36, 1984.34, 1877.94, 1824.8, 1754.02, 1647.97, 1612.66, 1559.72, 1453.97, 1401.16, 1295.65, 1225.4, 1225.4, 1102.64, 1032.59, 980.1, 910.18, 822.87, 822.87, 683.42, 631.2, 561.63, 457.41, 440.06, 336.02, 266.76, 214.85, 145.71, 59.38, -9.6, -44.06, -130.15, -233.31, -301.99, -319.15, -422.02, -456.27, -541.83, -644.36, -695.56, -763.77, -831.91]</t>
  </si>
  <si>
    <t>[-112.98, -138.28, -150.84, -169.66, -219.78, -244.8, -263.55, -288.53, -301.01, -332.18, -357.09, -394.41, -400.62, -437.87, -462.67, -481.25, -518.38, -536.92, -561.62, -586.3, -610.94, -629.42, -666.32, -684.74, -709.29, -721.55, -752.19, -788.9, -813.34, -831.65, -856.05, -880.41, -898.68]</t>
  </si>
  <si>
    <t>[2358.72, 2424.22, 2457.94, 2508.48, 2643.07, 2710.26, 2760.61, 2827.67, 2861.18, 2944.88, 3011.76, 3111.96, 3128.64, 3228.66, 3295.25, 3345.15, 3444.84, 3494.63, 3560.95, 3627.21, 3693.39, 3742.99, 3842.06, 3891.54, 3957.45, 3990.38, 4072.64, 4171.21, 4236.83, 4286.01, 4351.52, 4416.96, 4466.0]</t>
  </si>
  <si>
    <t>[-2388.51, -2485.25, -2557.74, -2654.3, -2750.77, -2823.06, -2929.92, -3001.06, -3054.36, -3111.44, -3154.89, -3187.44, -3230.81, -3295.78, -3306.6, -3371.45, -3393.05, -3446.99, -3511.63, -3554.67, -3586.92, -3629.88, -3672.79, -3694.23, -3747.79, -3811.96, -3844.01, -3886.71, -3929.36, -3961.32, -4003.9, -3974.22, -3954.74, -3935.26, -3920.68, -3910.96]</t>
  </si>
  <si>
    <t>[-5018.74, -5011.9, -5006.8, -5000.0, -4993.2, -4988.1, -4929.21, -4890.0, -4860.62, -4813.63, -4759.28, -4718.55, -4664.29, -4583.02, -4569.49, -4488.36, -4461.34, -4393.86, -4312.99, -4259.15, -4218.81, -4165.07, -4111.38, -4084.56, -4017.56, -3937.27, -3897.17, -3843.75, -3790.38, -3750.39, -3697.13, -3637.87, -3591.08, -3544.33, -3509.3, -3485.96]</t>
  </si>
  <si>
    <t>[-3752.78, -3815.12, -3840.57, -3799.94, -3779.64, -3728.93, -3688.41, -3627.71, -3597.4, -3557.02, -3516.68, -3486.45, -3466.31, -3385.85, -3355.72, -3315.59, -3275.5, -3245.46, -3185.44, -3165.46, -3115.54, -3075.65, -3055.72, -3005.95, -2966.18, -2916.52, -2876.84, -2837.2, -2817.4, -2767.93, -2708.65, -2669.19, -2659.33, -2600.21, -2580.53, -2531.37, -2472.45, -2433.22, -2403.82, -2364.66, -2345.1, -2315.78, -2257.19, -2198.69, -2169.47, -2130.55, -2091.67, -2081.96, -2004.36, -1975.3, -1936.58, -1897.9, -1859.26]</t>
  </si>
  <si>
    <t>[-3960.42, -4016.37, -4043.11, -4014.13, -3999.65, -3963.48, -3934.58, -3891.28, -3869.65, -3840.85, -3812.07, -3790.5, -3776.14, -3718.74, -3697.25, -3668.62, -3640.02, -3618.59, -3575.78, -3561.52, -3525.91, -3497.46, -3483.24, -3447.73, -3419.36, -3383.93, -3355.62, -3327.34, -3313.21, -3277.92, -3235.64, -3207.48, -3200.45, -3158.28, -3144.24, -3109.17, -3067.15, -3039.17, -3018.2, -2990.28, -2976.32, -2955.41, -2913.63, -2871.91, -2851.08, -2823.32, -2795.6, -2788.67, -2733.33, -2712.6, -2684.99, -2657.41, -2629.85]</t>
  </si>
  <si>
    <t>34D395CC484EBD0559DBDAA0D3F7C893</t>
  </si>
  <si>
    <t>[-217.82, -311.26, -381.28, -521.16, -614.29, -681.89, -771.95, -861.91, -1019.12, -1019.12, -1131.24, -1310.34, -1377.41, -1377.41, -1509.18, -1618.47, -1618.47, -1793.04, -1901.45, -2030.41, -2030.41, -2137.72, -2265.3, -2371.16, -2455.47, -2497.49, -2643.87, -2685.51, -2685.51, -2871.82, -2995.08, -2995.08, -3097.23, -3259.57, -3259.57, -3360.37, -3480.62, -3580.27, -3580.27, -3699.15, -3836.91, -3836.91, -3934.41, -3978.01, -4003.13, -4003.13, -4002.84, -4002.72, -4002.66, -4002.62, -4002.5, -4002.4, -4002.4, -4002.22, -4002.22, -4002.1, -4001.98, -4001.88, -4001.84, -4001.74, -4001.62, -4001.5, -4001.5, -4001.4, -4001.26, -4001.18, -4001.14, -4001.04, -4000.92, -4000.92, -4000.82, -4000.7, -4000.6, -4000.6, -4000.48, -4000.38, -4000.26, -4000.16, -4000.16, -4000.04]</t>
  </si>
  <si>
    <t>[1655.09, 1640.17, 1628.98, 1606.63, 1591.75, 1580.84, 1566.32, 1551.8, 1526.44, 1526.44, 1508.34, 1479.45, 1468.62, 1468.62, 1447.25, 1429.5, 1429.5, 1401.16, 1383.52, 1362.52, 1362.52, 1345.02, 1324.18, 1306.86, 1293.05, 1286.17, 1262.16, 1255.32, 1255.32, 1224.69, 1204.39, 1204.39, 1187.55, 1160.74, 1160.74, 1144.07, 1124.16, 1107.64, 1107.64, 1087.91, 1065.02, 1065.02, 1046.86, 1033.79, 1019.92, 1019.92, 1005.8, 993.74, 987.71, 983.69, 971.65, 961.65, 961.65, 943.65, 943.65, 931.67, 919.73, 909.78, 905.8, 895.86, 883.98, 872.1, 872.1, 862.2, 848.38, 840.5, 836.56, 826.71, 814.9, 814.9, 805.1, 793.34, 783.54, 783.54, 771.81, 762.06, 750.36, 740.61, 740.61, 728.97]</t>
  </si>
  <si>
    <t>[-3183.41, -3311.17, -3417.48, -3502.44, -3544.89, -3650.9, -3777.95, -3777.95, -3883.67, -4010.36, -3929.99, -3892.09, -3866.84, -3778.55, -3753.35, -3677.84, -3615.01, -3564.8, -3514.65, -3514.65, -3427.01, -3377.0, -3314.56, -3264.66, -3202.36, -3202.36, -3127.7, -3040.74, -3015.92, -2941.55, -2904.41, -2830.21, -2830.21, -2743.78, -2669.83, -2669.83, -2608.29, -2509.98, -2497.71, -2497.71, -2375.16, -2338.45, -2265.12, -2204.1, -2204.1, -2130.99, -2070.14, -2021.52, -1972.95, -1912.3, -1863.84, -1803.33, -1754.98, -1694.61, -1694.61, -1598.18, -1574.1, -1489.93, -1441.9, -1405.91, -1334.01, -1310.07, -1262.22, -1202.49, -1154.75, -1071.33, -1071.33, -999.95, -928.68, -869.38, -845.68]</t>
  </si>
  <si>
    <t>[492.88, 564.85, 624.75, 672.61, 696.52, 756.25, 827.82, 827.82, 887.38, 958.75, 1015.27, 1043.5, 1062.3, 1128.04, 1146.8, 1203.03, 1249.82, 1287.21, 1324.56, 1324.56, 1389.83, 1427.07, 1473.57, 1510.73, 1557.12, 1557.12, 1612.71, 1677.45, 1695.93, 1751.3, 1778.96, 1834.2, 1834.2, 1898.55, 1953.61, 1953.61, 1999.43, 2072.63, 2081.77, 2081.77, 2173.03, 2200.36, 2254.96, 2300.4, 2300.4, 2354.85, 2400.16, 2436.36, 2472.53, 2517.69, 2553.77, 2598.82, 2634.82, 2679.76, 2679.76, 2751.56, 2769.48, 2832.15, 2867.91, 2894.7, 2948.22, 2966.04, 3001.66, 3046.13, 3081.66, 3143.76, 3143.76, 3196.9, 3249.96, 3294.12, 3311.76]</t>
  </si>
  <si>
    <t>[-139.59, -95.5, -40.45, 25.52, 58.46, 102.35, 146.19, 200.92, 244.66, 288.36, 321.1, 364.72, 419.18, 462.69, 506.16, 560.43, 582.12, 668.77, 701.22, 744.45, 787.63, 841.55, 884.63, 927.67, 959.92, 1002.88, 1077.96, 1120.8, 1160.68, 1188.37, 1225.26, 1262.11, 1298.93, 1363.27, 1399.99, 1436.67, 1464.15, 1500.76, 1537.34, 1601.26, 1637.73, 1665.06, 1719.66, 1756.01, 1783.25, 1783.25]</t>
  </si>
  <si>
    <t>[5088.43, 5068.9, 5044.5, 5015.28, 5000.68, 4981.24, 4961.81, 4937.56, 4918.18, 4898.82, 4884.31, 4864.99, 4840.86, 4821.58, 4802.32, 4778.27, 4768.66, 4730.27, 4715.9, 4696.74, 4677.62, 4653.73, 4634.65, 4615.58, 4601.3, 4582.26, 4549.01, 4530.04, 4513.96, 4504.06, 4490.89, 4477.73, 4464.57, 4441.59, 4428.47, 4415.36, 4405.55, 4392.47, 4379.4, 4356.58, 4343.54, 4333.79, 4314.29, 4301.3, 4291.58, 4291.58]</t>
  </si>
  <si>
    <t>[2095.2, 2066.59, 2057.03, 2023.61, 2004.53, 2004.53, 1980.73, 1942.7, 1928.45, 1928.45, 1885.8, 1885.8, 1857.42, 1829.09, 1805.51, 1796.09, 1777.25, 1753.75, 1734.96, 1711.51, 1683.41, 1683.41, 1650.68, 1632.0, 1632.0, 1590.05, 1580.75, 1562.15, 1529.65, 1529.65, 1501.84, 1469.45, 1450.97, 1450.97, 1409.45, 1395.62, 1377.22, 1349.64, 1345.05, 1326.69, 1308.35, 1276.3, 1267.16, 1248.88, 1235.18, 1198.7, 1185.05, 1166.86]</t>
  </si>
  <si>
    <t>[-3614.35, -3607.57, -3605.33, -3597.49, -3593.01, -3593.01, -3587.41, -3578.45, -3575.1, -3575.1, -3565.11, -3565.11, -3558.45, -3551.79, -3546.24, -3544.02, -3539.61, -3534.11, -3529.71, -3524.21, -3517.61, -3517.61, -3509.91, -3505.54, -3505.54, -3495.73, -3493.55, -3489.19, -3481.56, -3481.56, -3475.03, -3467.47, -3463.15, -3463.15, -3453.43, -3450.19, -3445.87, -3439.43, -3438.36, -3434.08, -3429.8, -3422.31, -3420.17, -3415.89, -3412.68, -3404.19, -3401.01, -3397.83]</t>
  </si>
  <si>
    <t>[-2420.64, -2420.64, -2422.32, -2423.72, -2425.4, -2427.08, -2427.08, -2428.48, -2430.44, -2431.0, -2432.68, -2434.08, -2435.76, -2435.76, -2437.13, -2439.29, -2440.64, -2440.64, -2442.26, -2443.61, -2445.23, -2445.23, -2447.66, -2447.66, -2449.55, -2451.17, -2451.17, -2452.52, -2454.14, -2455.49, -2457.11, -2457.11, -2458.46, -2460.62, -2460.62]</t>
  </si>
  <si>
    <t>[1956.82, 1956.82, 1908.0, 1867.37, 1818.69, 1770.08, 1770.08, 1729.63, 1673.09, 1656.95, 1608.6, 1568.36, 1520.14, 1520.14, 1480.01, 1415.92, 1375.93, 1375.93, 1328.01, 1288.13, 1240.35, 1240.35, 1168.82, 1168.82, 1113.29, 1065.78, 1065.78, 1026.25, 978.88, 939.46, 892.22, 892.22, 852.91, 790.12, 790.12]</t>
  </si>
  <si>
    <t>[2223.01, 2224.69, 2226.93, 2229.17, 2231.41, 2235.32, 2237.53, 2239.18, 2242.48, 2244.68, 2247.43, 2249.63, 2251.28, 2253.48, 2255.68, 2258.43, 2261.73, 2263.38, 2265.58, 2267.77, 2269.4, 2273.72, 2275.34, 2278.58, 2279.66, 2281.28, 2285.6, 2287.22, 2289.38, 2291.54, 2293.7, 2297.48, 2299.64, 2301.72, 2305.76, 2311.8, 2315.8, 2320.8, 2322.8, 2326.8, 2333.8, 2337.8, 2340.8, 2344.8, 2350.79, 2355.74, 2357.72, 2361.68, 2368.61, 2370.59, 2377.52, 2381.48, 2385.44, 2388.41, 2394.29, 2397.23, 2401.15, 2407.03, 2409.97, 2413.89, 2417.81, 2424.67, 2428.59, 2433.44, 2437.32, 2441.2, 2446.05, 2451.87, 2454.78, 2458.66, 2462.54, 2465.45, 2473.14, 2476.98, 2479.86, 2483.7, 2487.54, 2492.34, 2498.1, 2500.98, 2500.98, 2510.52, 2511.47, 2519.07, 2520.97, 2523.82, 2531.42]</t>
  </si>
  <si>
    <t>[2908.17, 2846.39, 2764.09, 2681.87, 2599.73, 2456.19, 2374.29, 2312.92, 2190.31, 2108.67, 2006.75, 1925.31, 1864.28, 1782.98, 1701.76, 1600.35, 1478.83, 1418.15, 1337.31, 1256.55, 1196.03, 1034.87, 974.52, 853.97, 813.83, 753.66, 593.42, 533.41, 453.47, 373.61, 293.83, 154.41, 74.85, 17.52, -52.74, -158.01, -228.1, -315.61, -350.58, -420.47, -542.6, -612.3, -664.52, -734.09, -838.31, -925.04, -959.7, -1028.96, -1150.01, -1184.56, -1305.33, -1374.25, -1443.09, -1494.68, -1597.73, -1649.2, -1717.76, -1820.47, -1871.76, -1940.1, -2008.36, -2127.66, -2195.73, -2280.72, -2348.64, -2416.49, -2501.2, -2602.72, -2653.41, -2720.95, -2788.41, -2838.97, -2973.59, -3040.8, -3091.16, -3158.24, -3225.26, -3308.94, -3409.21, -3459.29, -3459.29, -3625.94, -3642.58, -3775.57, -3808.77, -3858.55, -3991.09]</t>
  </si>
  <si>
    <t>[695.71, 685.6, 671.96, 665.15, 660.61, 642.45, 635.67, 631.15, 622.11, 606.29]</t>
  </si>
  <si>
    <t>[-4957.62, -4926.04, -4880.8, -4858.21, -4843.15, -4783.02, -4760.5, -4745.5, -4715.52, -4663.12]</t>
  </si>
  <si>
    <t>[3980.8, 3963.59, 3946.39, 3933.5, 3916.34, 3899.18, 3869.22, 3852.11, 3835.03, 3813.69, 3805.17, 3775.36, 3758.36, 3741.36, 3728.64, 3711.68, 3682.04, 3665.12, 3648.23, 3635.57, 3618.7, 3601.86, 3589.23, 3555.62, 3534.65, 3517.89, 3501.15, 3480.25, 3471.89, 3455.2, 3426.02, 3409.38, 3396.9, 3380.29, 3363.69, 3334.68, 3318.12]</t>
  </si>
  <si>
    <t>[-2869.93, -2766.81, -2663.8, -2586.61, -2483.78, -2381.06, -2201.54, -2099.1, -1996.77, -1869.0, -1817.94, -1639.42, -1537.55, -1435.79, -1359.54, -1257.96, -1080.44, -979.15, -877.96, -802.13, -701.12, -600.21, -524.6, -323.24, -197.61, -97.21, 3.08, 128.3, 178.34, 278.35, 453.12, 552.85, 627.58, 727.14, 826.59, 1000.39, 1099.56]</t>
  </si>
  <si>
    <t>[-603.87, -590.09, -569.44, -514.44, -493.85, -493.85, -425.31, -404.79, -377.44, -350.12, -350.12, -288.77, -241.14, -213.97, -186.82, -186.82, -125.84, -98.78, -78.5, -51.5, -24.52, 9.17, 22.63, 76.41, 96.54, 96.54, 156.87, 183.63, 197.0, 230.4, 270.42, 270.42, 317.02, 356.9, 376.82, 403.35, 443.1, 449.72, 500.77, 517.81, 540.53, 574.55, 591.54, 602.86, 636.78, 665.01, 687.57, 704.47, 738.23, 749.47, 788.77, 799.99, 822.4, 861.57, 872.75, 889.51, 934.13, 950.84, 961.98, 984.22, 1012.0, 1034.2, 1067.45, 1095.12, 1117.24, 1144.84, 1166.9, 1188.94, 1205.45, 1227.45, 1265.89, 1287.83, 1308.73, 1323.61, 1343.45, 1363.26, 1378.11, 1417.65, 1432.46, 1442.32, 1497.15]</t>
  </si>
  <si>
    <t>[3384.96, 3376.58, 3364.02, 3330.58, 3318.07, 3318.07, 3276.41, 3263.93, 3247.31, 3230.71, 3230.71, 3193.41, 3164.46, 3147.94, 3131.44, 3131.44, 3094.38, 3077.94, 3065.61, 3049.21, 3032.81, 3012.35, 3004.17, 2971.49, 2959.25, 2959.25, 2922.6, 2906.34, 2898.22, 2877.92, 2853.61, 2853.61, 2825.29, 2801.05, 2788.96, 2772.84, 2748.7, 2744.68, 2713.71, 2703.42, 2689.71, 2669.19, 2658.93, 2652.11, 2631.65, 2614.62, 2601.02, 2590.82, 2570.46, 2563.68, 2539.97, 2533.21, 2519.69, 2496.07, 2489.33, 2479.22, 2452.32, 2442.24, 2435.52, 2422.12, 2405.37, 2391.99, 2371.95, 2355.27, 2341.95, 2325.3, 2312.02, 2298.74, 2288.78, 2275.54, 2252.37, 2239.17, 2226.59, 2217.62, 2205.66, 2193.72, 2184.78, 2160.94, 2152.03, 2146.09, 2084.82]</t>
  </si>
  <si>
    <t>[-2988.28, -2926.94, -2926.94, -2853.43, -2792.26, -2792.26, -2657.89, -2588.55, -2533.14, -2477.79, -2408.68, -2353.46, -2284.51, -2229.41, -2201.88, -2105.64, -2078.18, -2023.29, -1927.37, -1899.99, -1831.62, -1749.69, -1708.77, -1681.51, -1627.03, -1531.83, -1504.66, -1450.36, -1355.47, -1301.33, -1260.76]</t>
  </si>
  <si>
    <t>[4535.97, 4657.8, 4657.8, 4803.79, 4925.27, 4925.27, 4949.54, 4896.85, 4854.74, 4812.67, 4760.15, 4718.18, 4665.78, 4623.91, 4602.99, 4529.85, 4508.97, 4467.26, 4394.36, 4373.56, 4321.59, 4259.33, 4228.23, 4207.51, 4166.1, 4093.75, 4073.1, 4031.83, 3959.72, 3918.57, 3887.73]</t>
  </si>
  <si>
    <t>[-167.1, -147.86, -128.66, -114.26, -95.09, -66.36, -61.58, -23.36, -13.82, 10.02, 29.06, 52.84, 62.34, 90.82, 114.52, 133.45, 147.64, 157.1, 185.42, 208.99, 227.83, 251.34, 270.14, 288.9, 312.34, 321.7, 349.77, 363.78]</t>
  </si>
  <si>
    <t>[4772.09, 4734.98, 4697.9, 4670.12, 4633.12, 4577.68, 4568.45, 4494.69, 4476.27, 4430.27, 4393.51, 4347.62, 4329.28, 4274.3, 4228.56, 4192.01, 4164.62, 4146.37, 4091.68, 4046.17, 4009.8, 3964.39, 3928.11, 3891.87, 3846.61, 3828.53, 3774.33, 3747.26]</t>
  </si>
  <si>
    <t>[371.68, 362.88, 352.38, 348.88, 336.63, 333.13, 320.92, 313.96, 305.26, 298.51, 288.49, 283.49, 276.85,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nan, nan, nan, -1044.27, -1044.27, -1044.27,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-1.71]</t>
  </si>
  <si>
    <t>[3816.98, 3938.45, 4084.0, 4132.47, 4301.91, 4350.27, 4519.32, 4615.79, 4736.24, 4830.75, 4971.47, 5041.75, 5135.37,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nan, nan, nan, 1034.48, 1034.48, 1034.48,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8.26]</t>
  </si>
  <si>
    <t>[-25.22, -56.14, -91.29, -135.18]</t>
  </si>
  <si>
    <t>[14.32, -29.87, -80.53, -143.78]</t>
  </si>
  <si>
    <t>[1996.26, 2000.38, 2004.5, 2007.59, 2011.69, 2015.77, 2020.87, 2024.95, 2029.03, 2032.09, 2036.17, 2043.31, 2047.35, 2051.39, 2055.43, 2060.48, 2064.52, 2068.56, 2073.61, 2075.63, 2081.69, 2084.71, 2088.71, 2093.71, 2095.71]</t>
  </si>
  <si>
    <t>[4005.07, 3955.48, 3905.94, 3868.82, 3819.37, 3769.97, 3708.29, 3659.0, 3609.77, 3572.88, 3523.73, 3437.84, 3388.83, 3339.88, 3290.97, 3229.9, 3181.11, 3132.37, 3071.51, 3047.19, 2974.3, 2937.9, 2889.4, 2828.85, 2804.65]</t>
  </si>
  <si>
    <t>[-454.49, -409.31, -396.59, -371.15, -345.83, -301.85, -289.36, -245.94, -221.32, -221.32, -178.56, -142.23]</t>
  </si>
  <si>
    <t>[2411.58, 2303.61, 2273.13, 2212.23, 2151.54, 2046.07, 2016.11, 1911.79, 1852.58, 1852.58, 1749.65, 1662.13]</t>
  </si>
  <si>
    <t>[3868.08, 3819.79, 3783.61, 3735.41, 3675.23, 3675.23, 3579.1, 3519.12, 3519.12, 3447.25, 3363.53, 3363.53, 3291.9, 3232.28, 3160.85, 3125.18, 3053.91, 3006.46, 2947.23, 2876.24, 2876.24, 2817.16, 2746.37, 2746.37, 2640.39, 2605.11, 2558.12, 2487.72, 2429.14, 2382.33, 2347.25, 2347.25, 2230.53, 2230.53, 2149.0, 2079.24, 2044.4, 1997.98, 1928.45, 1893.72, 1847.46, 1801.25, 1720.49, 1674.41, 1616.88, 1570.91, 1524.98, 1479.1, 1444.72, 1398.92, 1353.17, 1273.22, 1227.6, 1193.41, 1147.87, 1091.0, 1068.28, 977.5, 943.51, 898.22]</t>
  </si>
  <si>
    <t>[2435.9, 2368.32, 2317.68, 2250.22, 2166.0, 2166.0, 2031.47, 1947.53, 1947.53, 1846.94, 1729.78, 1729.78, 1629.52, 1546.09, 1446.11, 1396.18, 1296.43, 1230.01, 1147.09, 1047.73, 1047.73, 965.04, 865.96, 865.96, 717.61, 668.24, 602.47, 503.94, 421.95, 356.43, 307.33, 307.33, 143.95, 143.95, 29.83, -67.83, -116.6, -181.57, -278.9, -327.51, -392.26, -456.95, -569.99, -634.49, -715.03, -779.38, -843.67, -907.89, -956.02, -1020.13, -1084.17, -1196.09, -1259.95, -1307.81, -1371.56, -1451.16, -1482.97, -1610.04, -1657.63, -1721.02]</t>
  </si>
  <si>
    <t>[2173.44, 2211.4, 2248.82, 2276.86, 2314.21, 2379.48, 2398.1, 2435.32, 2472.5, 2537.49, 2574.57, 2602.35, 2639.36, 2676.33, 2704.03, 2777.81, 2805.44, 2842.24, 2879.0, 2906.55, 2943.25, 2979.91, 3043.99, 3062.27, 3098.81, 3162.67, 3199.11, 3226.41, 3244.6, 3303.71, 3335.51, 3367.28, 3391.09, 3422.81, 3454.49, 3509.85, 3541.44, 3573.0, 3596.65, 3628.16, 3659.63, 3683.21, 3746.0, 3769.52, 3800.84, 3832.13, 3855.58, 3886.82, 3918.02, 3941.4, 4003.67, 3985.02, 3980.36, 3943.13, 3929.18, 3910.61, 3892.05, 3868.9, 3850.39, 3831.91, 3818.05, 3799.6, 3781.16, 3748.94, 3739.74, 3716.78, 3689.25, 3670.93, 3657.19, 3638.91, 3620.63, 3606.94, 3588.7, 3556.83, 3538.63, 3520.47, 3506.85, 3488.71]</t>
  </si>
  <si>
    <t>[-203.44, -261.64, -319.67, -363.16, -421.09, -522.32, -551.21, -608.95, -666.63, -767.43, -824.95, -868.05, -925.47, -982.82, -1025.8, -1140.25, -1183.11, -1240.21, -1297.24, -1339.98, -1396.91, -1453.78, -1553.17, -1581.53, -1638.22, -1737.27, -1793.8, -1836.15, -1864.37, -1948.55, -1990.39, -2032.19, -2063.51, -2105.23, -2146.91, -2219.75, -2261.31, -2302.83, -2333.94, -2375.39, -2416.79, -2447.81, -2530.43, -2561.36, -2602.57, -2643.74, -2674.59, -2715.68, -2756.73, -2787.49, -2869.4, -2898.36, -2905.6, -2963.41, -2985.06, -3013.9, -3042.71, -3078.68, -3107.43, -3136.15, -3157.66, -3186.33, -3214.97, -3265.01, -3279.29, -3314.96, -3357.71, -3386.17, -3407.5, -3435.91, -3464.29, -3485.56, -3513.88, -3563.39, -3591.63, -3619.85, -3641.0, -3669.16]</t>
  </si>
  <si>
    <t>[-2397.78, -2397.78, -2437.87, -2471.23, -2511.2, -2531.16, -2544.46, -2590.96, -2617.48, -2657.22, -2690.29, -2716.72, -2749.71, -2749.71, -2802.41, -2835.3, -2848.44, -2887.82, -2907.5, -2933.7, -2966.42, -2966.42, -3005.63, -3038.26, -3077.35, -3109.88, -3109.88, -3147.44, -3182.1, -3210.95, -3245.51, -3274.27, -3274.27, -3320.22, -3348.88, -3360.34, -3386.44, -3395.85, -3403.37, -3407.13, -3410.57, -3409.47, -3405.09, -3398.55, -3392.01, -3392.01, -3384.38, -3378.93, -3378.93, -3372.41, -3365.93, -3360.53, -3354.05, -3354.05, -3346.49, -3344.33, -3335.75, -3334.68, -3328.26, -3322.91]</t>
  </si>
  <si>
    <t>[2891.47, 2891.47, 2954.92, 3007.71, 3070.97, 3102.56, 3123.61, 3197.2, 3239.19, 3302.1, 3354.44, 3396.27, 3448.5, 3448.5, 3531.92, 3583.98, 3604.78, 3667.13, 3698.27, 3739.75, 3791.54, 3791.54, 3853.6, 3905.24, 3967.13, 4018.62, 4018.62, 4077.81, 4131.89, 4176.9, 4230.82, 4275.69, 4275.69, 4347.37, 4392.09, 4409.97, 4453.73, 4475.23, 4492.4, 4500.98, 4519.2, 4521.86, 4526.38, 4530.1, 4533.82, 4533.82, 4538.16, 4541.26, 4541.26, 4544.98, 4548.7, 4551.8, 4555.52, 4555.52, 4559.8, 4561.02, 4565.9, 4566.51, 4570.17, 4573.22]</t>
  </si>
  <si>
    <t>[-3929.59, -3914.37, -3853.57, -3815.64, -3815.64, -3770.18, -3717.23, -3702.12, -3664.38, -3619.15, -3589.03, -3581.51, -3536.41, -3491.38, -3491.38, -3423.95, -3408.99, -3371.62, -3326.84, -3304.48, -3259.8, -3244.92, -3207.76, -3192.91, -3141.0, -3141.0, -3096.58, -3059.61, -3015.31, -3015.31, -2978.45, -2919.57, -2919.57, -2853.47, -2853.47, -2816.82, -2772.91, -2736.36, -2721.76, -2663.41, -2648.85, -2612.47, -2568.87, -2547.09, -2503.6, -2489.12, -2489.12, -2438.48, -2395.15, -2359.09, -2315.88, -2315.88, -2279.92, -2236.83, -2200.98, -2158.01, -2158.01, -2122.26, -2122.26, -2058.02, -2015.27, -1979.7, -1979.7, -1937.07, -1887.42, -1887.42, -1844.94, -1802.53, -1767.23, -1767.23, -1724.94, -1675.68, -1661.62, -1626.51, -1584.43, -1584.43, -1526.7, -1509.26, -1504.9, -1478.79, -1452.72, -1452.72, -1431.02, -1405.03, -1383.4, -1383.4, -1344.54, -1335.92, -1314.37, -1314.37, -1288.57, -1267.1]</t>
  </si>
  <si>
    <t>[-2650.92, -2602.09, -2407.03, -2285.33, -2285.33, -2139.49, -1969.62, -1921.14, -1800.05, -1654.95, -1558.34, -1534.2, -1389.5, -1245.03, -1245.03, -1028.73, -980.73, -860.84, -717.18, -645.43, -502.1, -454.37, -335.15, -287.5, -120.94, -120.94, 21.59, 140.2, 282.33, 282.33, 400.61, 589.55, 589.55, 801.64, 801.64, 919.26, 1060.21, 1177.5, 1224.37, 1411.63, 1458.38, 1575.16, 1715.1, 1784.99, 1924.6, 1971.09, 1971.09, 2133.62, 2272.71, 2388.45, 2527.14, 2527.14, 2642.55, 2780.86, 2895.95, 3033.86, 3033.86, 3148.63, 3148.63, 3354.85, 3492.06, 3606.25, 3606.25, 3743.08, 3902.45, 3902.45, 4038.82, 4174.99, 4288.3, 4288.3, 4424.08, 4582.24, 4627.37, 4740.11, 4875.2, 4875.2, 5002.57, 4948.72, 4935.27, 4854.62, 4774.09, 4774.09, 4707.09, 4626.8, 4559.98, 4559.98, 4439.92, 4413.28, 4346.73, 4346.73, 4266.98, 4200.61]</t>
  </si>
  <si>
    <t>[-1289.52, -1319.76, -1319.76, -1344.92, -1375.08, -1400.18, -1410.2, -1435.25, -1465.26, -1490.23, -1490.23, -1530.12, -1540.08, -1574.89, -1599.72, -1619.56, -1644.32, -1644.32, -1683.89, -1708.59, -1728.31, -1748.02, -1762.78, -1792.28, -1811.92, -1836.44, -1856.04, -1870.73, -1900.07, -1919.6, -1934.24, -1953.73, -1973.21, -1997.53, -2016.97, -2036.37, -2070.3, -2070.3, -2113.83, -2123.49, -2147.61, -2176.52, -2176.52, -2200.57, -2238.99, -2248.59, -2272.54, -2301.25, -2301.25, -2334.7, -2358.55, -2358.55, -2387.13, -2410.92, -2439.42, -2439.42, -2482.09, -2501.01, -2519.92, -2534.08, -2552.96, -2585.94, -2604.75, -2623.55, -2647.02, -2656.4, -2675.15, -2707.91, -2707.91, -2740.6, -2768.57, -2768.57, -2801.15, -2810.45]</t>
  </si>
  <si>
    <t>[4176.47, 4156.35, 4156.35, 4139.6, 4119.54, 4102.84, 4096.16, 4079.51, 4059.53, 4042.93, 4042.93, 4016.39, 4009.77, 3986.6, 3970.09, 3956.89, 3940.4, 3940.4, 3914.08, 3897.66, 3884.54, 3871.42, 3861.59, 3841.97, 3828.89, 3812.58, 3799.54, 3789.76, 3770.25, 3757.25, 3747.51, 3734.55, 3721.59, 3705.4, 3692.48, 3679.56, 3656.99, 3656.99, 3628.02, 3621.6, 3605.55, 3586.31, 3586.31, 3570.31, 3544.74, 3538.36, 3522.41, 3503.31, 3503.31, 3481.05, 3465.19, 3465.19, 3446.17, 3430.35, 3411.39, 3411.39, 3383.01, 3370.41, 3357.83, 3348.41, 3335.85, 3313.91, 3301.39, 3288.87, 3273.27, 3267.03, 3254.55, 3232.77, 3232.77, 3211.01, 3192.41, 3192.41, 3170.73, 3164.55]</t>
  </si>
  <si>
    <t>[-1825.38, -1821.6, -1798.58, -1775.54, -1775.54, -1748.69, -1725.71, -1714.24, -1706.6, -1679.87, -1672.25, -1649.39, -1649.39, -1615.18, -1592.42, -1592.42, -1558.34, -1550.78, -1531.88, -1509.26, -1509.26, -1490.42, -1467.86, -1449.08, -1449.08, -1426.58, -1404.12, -1385.42, -1385.42, -1363.03, -1344.38, -1322.06, -1303.47, -1288.63, -1281.21, -1262.68, -1240.48, -1222.01, -1199.87, -1188.82, -1181.46, -1166.74]</t>
  </si>
  <si>
    <t>[5024.83, 5019.96, 4990.93, 4961.98, 4961.98, 4928.26, 4899.4, 4885.0, 4875.4, 4841.84, 4832.26, 4803.55, 4803.55, 4760.58, 4731.99, 4731.99, 4689.19, 4679.69, 4655.96, 4627.53, 4627.53, 4603.88, 4575.54, 4551.95, 4551.95, 4523.69, 4495.48, 4472.0, 4472.0, 4443.86, 4420.45, 4392.4, 4369.05, 4350.41, 4341.09, 4317.82, 4289.92, 4266.72, 4238.92, 4225.03, 4215.78, 4197.3]</t>
  </si>
  <si>
    <t>[1564.47, 1573.95, 1575.52, 1588.08, 1592.79, 1602.21, 1602.21, 1610.06, 1622.55, 1625.67, 1630.35, 1639.71, 1647.51, 1653.72, 1659.92, 1667.67, 1673.87, 1676.97, 1687.82, 1693.98, 1693.98, 1707.84, 1707.84, 1718.62, 1724.77, 1732.42, 1732.42, 1747.72, 1750.78, 1755.37, 1768.5, 1773.51, 1780.19, 1786.87, 1791.88, 1801.9, 1805.24, 1810.23, 1823.51, 1825.17, 1838.45, 1843.43, 1850.05, 1859.95, 1864.9, 1871.5, 1874.8, 1886.35, 1892.91, 1897.83, 1904.39, 1910.95, 1915.87, 1922.43, 1935.49, 1940.38, 1946.9, 1953.42, 1958.31, 1964.83, 1971.31, 1982.65, 1990.75, 1990.75, 2006.93, 2011.76, 2018.2, 2024.64, 2029.47, 2039.13, 2042.35, 2053.55, 2063.15, 2067.95, 2074.35, 2080.75, 2085.52, 2091.88, 2098.46, 2114.7, 2114.7, 2127.3, 2134.5]</t>
  </si>
  <si>
    <t>[-2952.45, -3053.61, -3070.46, -3205.07, -3255.48, -3356.18, -3356.18, -3439.98, -3573.84, -3607.26, -3657.36, -3757.44, -3840.73, -3907.29, -3973.78, -4056.79, -4123.13, -4156.27, -4272.13, -4338.24, -4338.24, -4486.74, -4486.74, -4602.0, -4667.78, -4749.9, -4749.9, -4913.83, -4946.57, -4995.64, -4969.55, -4940.18, -4901.07, -4862.0, -4832.72, -4774.23, -4754.75, -4725.56, -4647.82, -4638.11, -4560.54, -4531.5, -4492.81, -4434.85, -4405.9, -4367.34, -4348.08, -4280.72, -4242.29, -4213.49, -4175.13, -4136.81, -4108.1, -4069.85, -3993.47, -3964.86, -3926.75, -3888.68, -3860.15, -3822.15, -3784.19, -3717.86, -3670.54, -3670.54, -3576.09, -3547.8, -3510.12, -3472.48, -3444.28, -3387.92, -3369.16, -3303.56, -3247.43, -3219.4, -3182.06, -3144.76, -3116.8, -3079.56, -3044.69, -2982.04, -2982.04, -2933.42, -2905.67]</t>
  </si>
  <si>
    <t>[409.4, 399.38, 379.34, 369.35, 349.37, 336.07, 319.47, 312.83, 292.95, 276.4, 263.17, 263.17, 240.07, 220.29, 217.0, 203.84, 180.83, 180.83, 161.15, 144.76, 125.14, 108.79, 102.27, 82.71, 66.42, 66.42, 46.92, 30.67, 11.23, -8.21, -17.9, -24.36, -43.74, -59.85, -59.85, -79.17, -88.82, -108.08, -127.33, -127.33]</t>
  </si>
  <si>
    <t>[-1921.43, -1881.75, -1802.48, -1762.89, -1683.8, -1631.14, -1565.39, -1539.11, -1460.36, -1394.83, -1342.46, -1342.46, -1250.95, -1172.64, -1159.6, -1107.47, -1016.38, -1016.38, -938.43, -873.56, -795.83, -731.15, -705.3, -627.83, -563.36, -563.36, -486.11, -421.83, -344.8, -267.89, -229.48, -203.89, -127.19, -63.36, -63.36, 13.13, 51.33, 127.64, 203.83, 203.83]</t>
  </si>
  <si>
    <t>[-1052.18, -1075.91, -1104.35, -1104.35, -1128.01, -1146.92, -1184.67, -1198.8, -1227.05, -1236.45, -1259.94, -1288.08, -1288.08, -1320.86, -1348.9, -1348.9, -1381.56, -1404.86, -1414.16, -1442.06, -1465.26, -1493.07, -1502.33, -1525.47, -1553.19, -1553.19, -1576.25, -1603.9, -1626.9, -1626.9, -1663.64, -1686.57, -1686.57, -1709.47, -1736.9, -1759.74, -1759.74, -1787.1, -1809.87, -1837.16, -1837.16, -1878.01, -1887.07, -1909.72, -1936.84, -1936.84, -1959.42]</t>
  </si>
  <si>
    <t>[-4486.01, -4410.19, -4319.34, -4319.34, -4243.73, -4183.31, -4062.66, -4017.48, -3927.23, -3897.17, -3822.1, -3732.14, -3732.14, -3627.36, -3537.7, -3537.7, -3433.27, -3358.79, -3329.03, -3239.83, -3165.6, -3076.66, -3047.04, -2973.06, -2884.41, -2884.41, -2810.64, -2722.24, -2648.67, -2648.67, -2531.16, -2457.84, -2457.84, -2384.61, -2296.86, -2223.84, -2223.84, -2136.34, -2063.52, -1976.27, -1976.27, -1845.64, -1816.65, -1744.25, -1657.48, -1657.48, -1585.28]</t>
  </si>
  <si>
    <t>[-1916.28, -1916.28, -1748.41, -1652.61, -1604.75, -1485.2, -1341.94, -1318.09, -1175.09, -1056.09, -913.49, -913.49, -747.39, -605.27, -605.27, -487.0, -345.27, -227.33, -86.0, -86.0, 78.61, 125.59, 266.38, 383.54, 383.54, 594.05, 594.05, 734.12, 850.68, 990.37, 1129.84, 1129.84, 1245.9, 1384.97, 1500.71, 1639.4, 1662.49, 1754.81, 1893.1, 1962.17, 2100.15, 2214.97, 2306.73, 2398.39, 2467.07, 2558.57, 2718.46, 2764.09, 2855.29, 3014.65, 3060.13, 3146.69, 3275.19, 3348.51, 3403.45, 3476.65, 3549.77, 3604.56, 3677.54, 3805.1, 3877.88, 3950.58, 3983.61, 3941.24, 3898.91, 3867.19, 3824.94, 3782.73, 3708.97, 3645.85, 3635.34, 3551.35, 3530.38, 3457.07, 3457.07, 3363.01, 3321.27, 3289.99, 3227.51, 3175.52, 3154.74, 3092.47, 3040.65, 2999.24, 2957.87, 2926.88, 2864.96, 2834.03, 2792.84, 2751.69, 2700.31, 2679.78]</t>
  </si>
  <si>
    <t>[-1518.98, -1518.98, -1536.2, -1546.03, -1550.93, -1563.18, -1577.88, -1580.33, -1594.97, -1607.17, -1621.79, -1621.79, -1638.8, -1653.38, -1653.38, -1665.48, -1680.0, -1692.09, -1706.55, -1706.55, -1723.42, -1728.23, -1742.63, -1754.63, -1754.63, -1776.17, -1776.17, -1790.51, -1802.44, -1816.72, -1831.0, -1831.0, -1842.86, -1857.08, -1868.93, -1883.09, -1885.45, -1894.89, -1909.03, -1916.08, -1930.18, -1941.92, -1951.28, -1960.64, -1967.66, -1977.01, -1993.32, -1997.98, -2007.3, -2023.56, -2028.2, -2036.73, -2047.72, -2054.0, -2058.71, -2064.99, -2071.25, -2075.93, -2082.17, -2093.09, -2099.33, -2105.57, -2113.32, -2119.52, -2125.72, -2130.34, -2136.5, -2142.66, -2153.44, -2162.68, -2164.21, -2176.45, -2179.51, -2190.22, -2190.22, -2203.96, -2210.04, -2214.6, -2223.72, -2231.32, -2234.36, -2243.43, -2250.98, -2257.02, -2263.06, -2267.59, -2276.62, -2281.12, -2287.12, -2293.12, -2300.62, -2303.62]</t>
  </si>
  <si>
    <t>[2601.02, 2590.63, 2549.1, 2507.61, 2435.1, 2393.73, 2352.4, 2300.79, 2238.96, 2208.08, 2166.94, 2105.31, 2074.53, 2033.53, 1992.57, 1961.88, 1900.58, 1880.16, 1808.79, 1768.06, 1737.55, 1696.9, 1656.29, 1625.86, 1544.82, 1514.47, 1453.84, 1413.48, 1383.24, 1342.95, 1302.7, 1272.54, 1192.22, 1142.1, 1102.06, 1062.06, 1032.09, 952.27, 922.38, 882.56, 842.79, 793.13, 773.29, 713.81, 664.32, 624.77, 595.13, 555.65, 516.21, 486.66, 427.62, 388.31, 358.85, 300.01, 270.62, 231.47, 192.36, 153.29, 85.02]</t>
  </si>
  <si>
    <t>[-2258.84, -2249.68, -2213.07, -2176.5, -2112.58, -2076.11, -2039.68, -1994.19, -1939.68, -1912.46, -1876.2, -1821.87, -1794.74, -1758.6, -1722.49, -1695.43, -1641.39, -1623.39, -1560.47, -1524.57, -1497.67, -1461.83, -1426.03, -1399.21, -1327.78, -1301.03, -1247.6, -1212.03, -1185.37, -1149.86, -1114.38, -1087.8, -1017.01, -972.84, -937.55, -902.29, -875.87, -805.51, -779.17, -744.07, -709.01, -665.23, -647.73, -595.3, -551.67, -516.81, -490.68, -455.88, -421.12, -395.07, -343.03, -308.38, -282.42, -230.56, -204.66, -170.16, -135.69, -101.26, -41.09]</t>
  </si>
  <si>
    <t>[55.01, 38.82, 17.3, -4.19, -41.75, -63.19, -79.24, -100.64, -122.0, -138.02, -170.0, -191.29, -217.88, -228.5, -265.64, -286.84, -308.0, -323.87, -344.99, -371.38, -381.92, -424.04, -439.82, -460.83, -481.83, -508.03, -518.51]</t>
  </si>
  <si>
    <t>[9.42, 55.03, 115.76, 176.42, 282.44, 342.94, 388.27, 448.66, 508.99, 554.19, 644.5, 704.63, 779.7, 809.7, 914.59, 974.44, 1034.23, 1079.03, 1138.72, 1213.24, 1243.02, 1361.99, 1406.54, 1465.88, 1525.17, 1599.19, 1628.77]</t>
  </si>
  <si>
    <t>6418B63E4C6F979731167B81881E8FA9</t>
  </si>
  <si>
    <t>[-3532.72, -3552.11, -3564.11, -3570.09, -3585.04, -3602.98, -3611.92, -3623.84, -3629.8, -3647.66, -3656.57, -3668.45, -3674.39, -3692.17, -3706.97, -3718.81, -3730.61, -3742.41, -3751.26, -3757.16, -3774.8, -3789.5, -3801.25, -3807.11, -3824.69, -3833.48, -3845.17, -3851.01, -3871.45, -3877.29, -3888.93, -3906.39, -3909.3, -3926.72, -3944.12, -3952.82, -3964.39, -3975.95, -3984.62, -3996.17, -3999.57, -3994.38, -3990.92, -3980.59, -3975.43, -3968.55, -3965.11, -3953.09, -3946.25, -3939.41, -3935.99, -3927.44, -3924.02, -3910.42, -3905.32, -3898.52, -3891.72, -3886.63, -3883.25, -3869.73, -3864.66, -3857.9, -3851.16, -3846.12, -3839.4, -3829.32, -3825.96, -3820.92, -3810.9, -3807.56, -3799.21, -3795.87, -3782.51, -3780.85, -3772.71, -3760.53, -3756.47, -3746.32, -3742.26, -3726.1, -3722.06, -3711.96, -3703.88, -3695.84, -3689.81, -3681.77, -3673.73, -3665.72, -3657.72, -3651.72, -3639.72, -3635.72, -3623.77, -3617.8]</t>
  </si>
  <si>
    <t>[21.66, 19.26, 17.26, 16.26, 13.76, 10.76, 9.26, 7.26, 6.26, 3.26, 1.76, -0.24, -1.24, -4.24, -6.73, -8.69, -10.65, -12.61, -14.08, -15.06, -18.0, -20.45, -22.41, -23.39, -26.33, -27.8, -29.76, -30.74, -34.17, -35.15, -37.08, -39.96, -40.44, -43.32, -46.2, -47.64, -49.56, -51.48, -52.92, -54.84, -57.63, -58.98, -59.88, -62.58, -63.93, -65.71, -66.59, -69.67, -71.43, -73.19, -74.07, -76.27, -77.15, -80.67, -81.99, -83.75, -85.51, -86.83, -87.71, -91.23, -92.52, -94.24, -95.96, -97.25, -98.97, -101.55, -102.41, -103.7, -106.28, -107.14, -109.29, -110.15, -113.59, -114.02, -112.1, -109.22, -108.26, -105.9, -104.96, -101.2, -100.26, -97.91, -96.03, -94.15, -92.74, -90.86, -88.98, -87.1, -85.22, -83.81, -80.99, -80.05, -77.28, -75.9]</t>
  </si>
  <si>
    <t>[-2446.28, -2414.8, -2368.53, -2337.73, -2299.27, -2268.54, -2237.84, -2230.17, -2184.19, -2168.88, -2130.64, -2084.82, -2054.31, -2023.83, -2001.0, -1970.58, -1940.19, -1909.83, -1871.93, -1858.94, -1820.01, -1800.57, -1774.67, -1748.79, -1722.95, -1703.58, -1664.89, -1639.13, -1613.4, -1594.11, -1568.43, -1542.77, -1517.13, -1497.93, -1459.56, -1434.01, -1408.49, -1389.37, -1363.89, -1338.45, -1319.38, -1281.29, -1255.93, -1243.26, -1211.61, -1186.33, -1161.07, -1142.14, -1104.33, -1079.16, -1054.01, -1035.17, -1010.07, -997.53, -959.95, -941.18, -903.68, -878.72, -853.78, -841.32, -810.2, -785.32]</t>
  </si>
  <si>
    <t>[-4890.12, -4805.09, -4678.43, -4594.11, -4488.82, -4404.69, -4320.65, -4299.65, -4173.77, -4131.85, -4027.15, -3901.69, -3818.15, -3734.71, -3672.18, -3588.88, -3505.66, -3422.53, -3318.74, -3282.62, -3174.38, -3120.33, -3048.32, -2976.38, -2904.52, -2850.67, -2743.09, -2671.47, -2599.92, -2546.3, -2474.88, -2403.53, -2332.25, -2278.84, -2172.15, -2101.11, -2030.15, -1976.97, -1906.13, -1835.36, -1782.33, -1676.4, -1605.86, -1570.62, -1482.6, -1412.26, -1342.0, -1289.35, -1184.17, -1114.14, -1044.18, -991.76, -921.93, -887.04, -782.48, -730.26, -625.94, -556.48, -487.1, -452.43, -365.84, -296.64]</t>
  </si>
  <si>
    <t>[-648.98, -572.48, -496.06, -438.8, -324.4, -286.3, -191.14, -153.11, -39.14, 36.74, 131.48, 207.18, 282.82, 339.5, 415.0, 490.42, 565.76, 622.21, 734.98, 810.08, 866.35, 941.31, 1016.19, 1090.99, 1147.04, 1259.02, 1333.58, 1408.06, 1426.67, 1538.21, 1575.35, 1686.68, 1742.28, 1853.34, 1927.28, 1982.7, 2056.52, 2093.4, 2203.92, 2277.5, 2332.65, 2441.36, 2508.94, 2576.44, 2627.03, 2694.41, 2761.73, 2828.98, 2879.37, 2980.03, 3047.05, 3114.01, 3147.46, 3231.02, 3297.79, 3331.15, 3414.47, 3514.31, 3580.79, 3647.2, 3696.96, 3763.26, 3796.38, 3895.64, 3945.21, 3968.18, 3932.79, 3906.27, 3888.61, 3835.66, 3818.03, 3791.6, 3721.22, 3686.08, 3650.98, 3624.67, 3589.63, 3554.63, 3519.66, 3493.46, 3441.12, 3406.27, 3371.46, 3345.37, 3327.99, 3275.9, 3258.56, 3206.58, 3163.32, 3128.76, 3094.24, 3068.37, 3033.91, 2999.48, 2965.09, 2939.32, 2887.84, 2870.7, 2819.32, 2793.67, 2759.49, 2725.35, 2691.24, 2668.58, 2626.21, 2598.0, 2583.9]</t>
  </si>
  <si>
    <t>[76.86, 55.39, 33.95, 17.88, -14.22, -24.9, -51.6, -62.26, -94.23, -115.51, -142.08, -163.32, -184.52, -200.42, -221.58, -242.73, -263.85, -279.69, -311.31, -332.36, -348.14, -369.16, -390.16, -411.13, -426.85, -458.25, -479.16, -500.04, -505.26, -536.54, -546.96, -578.17, -593.77, -624.91, -645.64, -661.18, -681.88, -692.22, -723.21, -743.85, -759.31, -790.14, -810.46, -830.76, -845.97, -866.24, -886.48, -906.7, -921.85, -952.11, -972.27, -992.39, -1002.45, -1027.57, -1047.65, -1057.67, -1082.72, -1112.73, -1132.71, -1152.67, -1167.63, -1187.55, -1197.51, -1227.33, -1242.23, -1268.93, -1284.68, -1296.47, -1304.33, -1327.89, -1335.73, -1347.49, -1378.8, -1394.44, -1410.05, -1421.75, -1437.35, -1452.91, -1468.47, -1480.13, -1503.41, -1518.92, -1534.4, -1546.01, -1553.75, -1576.91, -1584.63, -1607.75, -1627.0, -1642.37, -1657.73, -1669.25, -1684.57, -1699.89, -1715.19, -1726.65, -1749.56, -1757.18, -1780.04, -1791.45, -1806.65, -1821.85, -1837.01, -1844.96, -1857.44, -1865.76, -1869.92]</t>
  </si>
  <si>
    <t>[1502.92, 1579.1, 1655.2, 1731.22, 1788.18, 1901.99, 1977.77, 2053.47, 2110.19, 2185.75, 2261.23, 2298.94, 2393.13, 2506.01, 2581.17, 2656.25, 2712.51, 2712.51, 2862.31, 2937.1, 2993.15, 3105.11, 3179.65, 3216.89, 3309.92, 3306.31, 3285.24, 3274.72, 3237.93, 3216.93, 3195.96, 3180.24, 3159.31, 3138.39, 3117.5, 3101.84, 3070.57, 3049.74, 3028.94, 3023.74, 2992.59, 2971.84, 2951.12, 2935.58, 2904.56, 2883.91, 2873.59, 2847.82, 2827.22, 2806.65, 2786.09, 2765.56, 2765.56, 2729.68, 2698.98, 2688.76, 2658.12, 2642.82, 2632.62, 2602.08, 2581.74, 2561.42]</t>
  </si>
  <si>
    <t>[-3688.28, -3726.91, -3765.5, -3804.05, -3832.94, -3890.64, -3929.06, -3967.44, -3996.2, -4034.51, -4072.78, -4091.9, -4139.66, -4196.88, -4234.98, -4273.05, -4301.57, -4301.57, -4377.53, -4415.45, -4443.86, -4500.62, -4538.41, -4557.29, -4604.46, -4571.82, -4524.28, -4500.53, -4417.49, -4370.11, -4322.78, -4287.31, -4240.06, -4192.86, -4145.71, -4110.38, -4039.79, -3992.8, -3945.85, -3934.12, -3863.81, -3816.99, -3770.22, -3735.18, -3665.17, -3618.56, -3595.27, -3537.1, -3490.62, -3444.19, -3397.81, -3351.47, -3351.47, -3270.5, -3201.21, -3178.14, -3108.99, -3074.46, -3051.45, -2982.5, -2936.59, -2890.73]</t>
  </si>
  <si>
    <t>[2590.56, 2631.97, 2673.34, 2704.34, 2745.64, 2786.89, 2828.1, 2858.98, 2900.12, 2961.74, 2982.26, 3033.52, 3054.0, 3115.38, 3156.25, 3186.88, 3227.68, 3288.79, 3319.31, 3359.97, 3400.59, 3441.17, 3471.58, 3532.33, 3572.78, 3613.18, 3623.27, 3663.62, 3706.54, 3715.06, 3736.35, 3761.85, 3778.83, 3791.55, 3808.51, 3825.43, 3842.35, 3855.02, 3880.34, 3897.2, 3914.04, 3926.67, 3935.07, 3960.27, 3977.04, 3981.23, 4000.05, 3990.01, 3979.99, 3972.49, 3962.49, 3952.49, 3942.51, 3935.04, 3920.1, 3910.14, 3900.22, 3890.3, 3882.86, 3872.94, 3867.99, 3853.17, 3848.23, 3838.35, 3826.03, 3811.27, 3801.43, 3791.62, 3784.27, 3774.47, 3764.67, 3754.9, 3747.58, 3732.94, 3721.67, 3709.91, 3701.09, 3689.33, 3677.6, 3665.88, 3660.02, 3651.23, 3627.86, 3616.18, 3610.34, 3595.78, 3584.14, 3572.5, 3566.7]</t>
  </si>
  <si>
    <t>[-2852.79, -2825.91, -2799.05, -2778.92, -2752.11, -2725.33, -2698.57, -2678.53, -2651.82, -2611.81, -2598.49, -2565.22, -2551.92, -2512.07, -2485.54, -2465.66, -2439.18, -2399.51, -2379.7, -2353.3, -2326.94, -2300.6, -2280.86, -2241.43, -2215.18, -2188.95, -2182.4, -2156.2, -2125.79, -2118.61, -2100.66, -2079.15, -2064.83, -2054.09, -2039.8, -2025.52, -2011.24, -2000.56, -1979.2, -1964.98, -1950.78, -1940.13, -1933.03, -1911.79, -1897.63, -1894.1, -1867.22, -1855.82, -1844.44, -1835.92, -1824.56, -1813.2, -1801.88, -1793.39, -1776.41, -1765.13, -1753.85, -1742.57, -1734.12, -1722.88, -1717.26, -1700.4, -1694.8, -1683.6, -1669.6, -1652.84, -1641.68, -1630.52, -1622.16, -1611.04, -1599.92, -1588.8, -1580.49, -1563.87, -1556.03, -1549.27, -1544.22, -1537.5, -1530.78, -1524.06, -1520.7, -1515.66, -1502.29, -1495.61, -1492.27, -1483.92, -1477.24, -1470.58, -1467.26]</t>
  </si>
  <si>
    <t>[1896.71, 1942.57, 1987.74, 2032.86, 2089.19, 2111.71, 2179.18, 2212.88, 2257.77, 2293.9, 2321.3, 2341.83, 2382.84, 2410.15, 2437.43, 2457.87, 2471.49, 2512.3, 2539.47, 2559.84, 2586.96, 2627.59, 2641.12, 2674.92, 2701.92, 2728.9, 2755.85, 2776.04, 2816.38, 2843.24, 2870.08, 2890.18, 2916.96, 2943.72, 2970.44, 2977.12, 3030.47, 3057.11, 3070.41, 3110.29]</t>
  </si>
  <si>
    <t>[-4695.47, -4735.61, -4775.18, -4814.71, -4864.07, -4883.79, -4942.91, -4972.43, -5011.76, -5017.5, -4993.94, -4976.3, -4941.04, -4917.56, -4894.12, -4876.54, -4864.84, -4829.75, -4806.39, -4788.89, -4765.57, -4730.64, -4719.01, -4689.96, -4666.75, -4643.55, -4620.39, -4603.03, -4568.35, -4545.27, -4522.2, -4504.92, -4481.9, -4458.9, -4435.93, -4430.19, -4384.32, -4361.42, -4349.98, -4315.7]</t>
  </si>
  <si>
    <t>[3911.63, 3886.23, 3865.91, 3845.6, 3825.32, 3810.11, 3789.87, 3769.64, 3749.44, 3724.22, 3704.06, 3704.06, 3668.84, 3648.74, 3638.7, 3618.63, 3588.57, 3563.56, 3543.57, 3523.61, 3513.63, 3488.72, 3468.81, 3448.93, 3438.99, 3404.27, 3384.46, 3364.66, 3349.78, 3339.85, 3326.63, 3313.43, 3300.23, 3290.34, 3270.6, 3264.02, 3244.31, 3237.75, 3221.35, 3214.79, 3201.71, 3185.36]</t>
  </si>
  <si>
    <t>[3894.25, 3867.19, 3845.95, 3824.74, 3803.54, 3787.67, 3766.51, 3745.39, 3724.28, 3697.93, 3676.87, 3676.87, 3640.07, 3619.07, 3608.58, 3587.62, 3556.21, 3530.07, 3509.19, 3488.32, 3477.9, 3451.86, 3431.06, 3410.27, 3399.89, 3363.58, 3342.86, 3322.17, 3306.23, 3295.46, 3281.12, 3266.8, 3252.48, 3241.76, 3220.34, 3213.2, 3191.83, 3184.71, 3166.93, 3159.83, 3145.63, 3127.89]</t>
  </si>
  <si>
    <t>[-714.42, -672.45, -609.57, -578.17, -536.34, -494.55, -452.8, -421.52, -359.03, -317.42, -286.24, -265.47, -227.27, -184.97, -163.85, -121.65, -93.55, -72.49, -44.45, -16.43, 11.56, 32.53, 60.46, 102.31, 123.21, 151.05, 164.96, 206.64, 227.46, 255.19, 296.73, 310.57, 345.12, 372.73, 400.31, 427.87, 455.39, 476.02, 503.5, 530.95, 558.37, 578.92, 619.97, 633.64, 674.6, 681.42, 722.31, 763.14, 790.33, 810.7, 837.83, 864.94, 885.25, 912.31, 939.34, 973.09, 1000.05, 1013.53, 1053.9, 1074.06]</t>
  </si>
  <si>
    <t>[-2740.73, -2723.12, -2696.73, -2683.56, -2666.0, -2648.47, -2630.95, -2617.82, -2591.6, -2574.15, -2561.07, -2552.35, -2536.24, -2517.94, -2508.79, -2490.53, -2478.37, -2469.25, -2457.12, -2445.0, -2432.88, -2423.81, -2411.73, -2393.61, -2384.58, -2372.54, -2366.52, -2348.49, -2339.49, -2327.49, -2309.53, -2303.55, -2288.6, -2276.67, -2264.75, -2252.83, -2240.92, -2232.01, -2220.13, -2208.25, -2196.4, -2187.52, -2169.76, -2163.85, -2146.15, -2143.2, -2125.5, -2107.86, -2096.1, -2087.28, -2075.56, -2063.84, -2055.05, -2043.35, -2031.67, -2017.07, -2005.4, -1999.58, -1982.12, -1973.39]</t>
  </si>
  <si>
    <t>[2206.44, 2242.7, 2278.91, 2306.01, 2342.11, 2396.19, 2414.2, 2441.2, 2495.12, 2513.08, 2575.86, 2611.68, 2638.52, 2674.28, 2702.11, 2729.91, 2750.73, 2792.34, 2806.2, 2840.8, 2868.45, 2896.08, 2923.68, 2951.25, 2971.91, 3013.18, 3040.66, 3061.25, 3074.97, 3116.08, 3143.45, 3177.63, 3204.94, 3232.22, 3252.66, 3279.9, 3307.1, 3334.28, 3354.65, 3395.33, 3408.87, 3442.71, 3469.75, 3496.76, 3510.26, 3557.43, 3584.35, 3604.52, 3631.39, 3658.23, 3685.04, 3705.14, 3731.9, 3758.63, 3792.01, 3805.35, 3845.33, 3871.95, 3885.25, 3931.74, 3958.26, 3984.76, 3991.38, 3985.14, 3967.74, 3954.72, 3928.69, 3911.37, 3898.38, 3881.09, 3863.81, 3855.17, 3825.0, 3807.79, 3790.59]</t>
  </si>
  <si>
    <t>[4899.76, 4848.03, 4796.33, 4757.56, 4705.91, 4628.54, 4602.78, 4564.16, 4487.01, 4461.32, 4371.5, 4320.24, 4281.83, 4230.66, 4194.16, 4157.7, 4130.37, 4075.79, 4057.61, 4012.22, 3975.94, 3939.7, 3903.5, 3867.34, 3840.24, 3786.1, 3750.06, 3723.06, 3705.06, 3651.14, 3615.24, 3570.41, 3534.59, 3498.81, 3472.0, 3436.28, 3400.6, 3364.96, 3338.26, 3284.9, 3267.14, 3222.77, 3187.31, 3151.89, 3134.19, 3072.32, 3037.01, 3010.55, 2975.31, 2940.1, 2904.93, 2878.58, 2843.47, 2808.4, 2764.61, 2747.11, 2694.66, 2659.74, 2642.3, 2581.3, 2546.5, 2511.74, 2503.05, 2462.12, 2438.56, 2420.92, 2385.66, 2362.18, 2344.6, 2321.16, 2297.76, 2286.06, 2245.17, 2221.85, 2198.54]</t>
  </si>
  <si>
    <t>[326.29, 254.72, 166.68, 96.33, 26.05, -26.61, -96.77, -166.85, -236.86, -271.84, -394.12, -463.9, -533.6, -585.83, -655.41, -690.17, -794.36, -881.06, -950.34, -1002.25, -1002.25, -1140.49, -1209.51, -1295.68, -1364.54, -1398.94, -1484.87, -1553.53, -1622.12, -1673.52, -1776.19, -1810.38, -1861.63, -1964.02, -2032.2, -2066.26, -2185.33, -2253.27, -2287.22, -2372.01, -2405.9, -2507.46, -2591.97, -2659.5, -2726.96, -2777.51, -2844.85, -2912.12, -2945.73, -3063.23, -3130.28, -3197.26, -3247.45, -3314.31, -3381.1, -3431.15, -3531.13, -3597.7, -3647.58, -3714.03, -3780.41, -3830.16, -3896.42]</t>
  </si>
  <si>
    <t>[-3332.49, -3280.17, -3218.44, -3169.1, -3119.81, -3082.88, -3033.69, -2984.55, -2935.46, -2910.93, -2825.18, -2776.25, -2727.37, -2690.74, -2641.95, -2617.57, -2544.52, -2483.73, -2435.15, -2398.75, -2398.75, -2301.81, -2253.42, -2193.0, -2144.71, -2120.59, -2060.34, -2012.19, -1964.09, -1928.05, -1856.05, -1832.07, -1796.13, -1724.34, -1676.54, -1652.66, -1569.17, -1521.53, -1497.73, -1438.28, -1414.52, -1343.32, -1284.07, -1236.72, -1189.42, -1153.98, -1106.76, -1059.59, -1036.03, -953.64, -906.63, -859.66, -824.47, -777.59, -730.76, -695.67, -625.56, -578.89, -543.91, -497.32, -450.78, -415.9, -369.44]</t>
  </si>
  <si>
    <t>[-3214.32, -3277.31, -3319.28, -3445.07, -3549.75, -3549.75, -3716.95, -3800.43, -3821.29, -3946.3, -3993.07, -3930.72, -3880.89, -3831.11, -3793.81, -3744.12, -3694.48, -3632.5, -3582.97, -3558.23, -3508.78, -3447.05, -3397.71, -3348.42, -3299.19, -3237.72, -3213.16, -3164.06, -3102.76, -3053.78, -3029.31, -2943.77, -2894.95, -2846.18, -2809.64, -2760.97, -2712.34, -2712.34, -2603.11, -2554.64, -2506.22, -2469.94, -2421.61, -2373.32, -2313.04, -2264.87, -2216.74, -2180.68, -2132.65, -2084.66, -2024.74, -1976.87, -1952.95, -1881.27, -1869.33, -1797.78, -1773.96, -1690.66, -1643.13, -1595.65, -1571.93, -1512.68, -1465.33, -1418.03, -1358.97, -1311.78, -1264.64, -1241.08, -1182.25, -1135.24, -1111.75, -1029.64, -982.78, -935.97, -900.9, -854.17, -807.5, -749.22, -716.94, -684.7, -660.54, -628.35, -596.19, -556.04, -540.0, -491.92, -459.91, -435.92, -403.96, -372.04, -332.18, -316.26, -268.53, -244.69, -228.81, -181.21, -141.6, -109.96, -78.35, -46.77, -23.1]</t>
  </si>
  <si>
    <t>[-1930.73, -1899.62, -1878.9, -1816.78, -1765.1, -1765.1, -1682.54, -1641.32, -1631.02, -1569.29, -1530.37, -1489.97, -1457.69, -1425.44, -1401.28, -1369.09, -1336.93, -1296.78, -1264.7, -1248.67, -1216.63, -1176.64, -1144.68, -1112.76, -1080.87, -1041.05, -1025.13, -993.33, -953.63, -921.91, -906.06, -850.65, -819.03, -787.44, -763.77, -732.24, -700.74, -700.74, -629.98, -598.58, -567.22, -543.72, -512.41, -481.13, -442.08, -410.88, -379.71, -356.35, -325.23, -294.15, -255.34, -224.33, -208.83, -162.4, -154.67, -108.32, -92.88, -38.93, -8.14, 22.62, 37.98, 76.36, 107.03, 137.67, 175.92, 206.48, 237.01, 252.27, 290.37, 320.81, 336.02, 389.19, 419.53, 449.84, 472.55, 502.8, 533.02, 570.75, 591.37, 611.97, 627.41, 647.97, 668.51, 694.16, 704.41, 735.13, 755.57, 770.9, 791.31, 811.71, 837.17, 847.35, 877.84, 893.08, 903.22, 933.63, 958.93, 979.14, 999.34, 1019.51, 1034.63]</t>
  </si>
  <si>
    <t>[41.84, 110.03, 178.15, 263.21, 331.18, 399.08, 449.96, 517.74, 585.44, 653.08, 737.53, 805.01, 872.43, 889.27, 990.24, 1023.86, 1141.39, 1208.45, 1275.45, 1342.38, 1375.82, 1459.35, 1526.09, 1559.44, 1659.38, 1740.07, 1801.57, 1863.02, 1909.06, 1970.4, 2031.67, 2108.17, 2138.74, 2230.37, 2291.38, 2337.09, 2397.99, 2458.82, 2534.77, 2565.13, 2625.79, 2701.53, 2762.05, 2822.51, 2898.0, 2958.32, 3018.58, 3078.78, 3123.89, 3183.98, 3244.01, 3318.96, 3378.85, 3438.68, 3453.63, 3541.6, 3569.8, 3668.39, 3668.39, 3780.86, 3837.0, 3846.9, 3861.1, 3868.2, 3833.81, 3814.18, 3794.58, 3774.99, 3760.32, 3740.76, 3721.24, 3696.85, 3677.37, 3657.9, 3653.04, 3623.88, 3614.18, 3589.93, 3560.88, 3541.53, 3527.04, 3507.72, 3498.08, 3464.35, 3454.73, 3425.88, 3406.68, 3392.28, 3373.12, 3363.54, 3334.84, 3320.5, 3291.87, 3272.8, 3258.52, 3239.48, 3220.48, 3196.74, 3177.78, 3158.83, 3144.64, 3125.72, 3106.84, 3097.4, 3078.54, 3045.58, 3026.78, 3007.99, 2993.92, 2984.54, 2956.44, 2933.05, 2914.37, 2895.7, 2886.38, 2872.4, 2844.48, 2821.24, 2811.96, 2784.13, 2770.24, 2751.72, 2733.24, 2710.14, 2691.7, 2673.26, 2659.46, 2641.06, 2622.68, 2599.73, 2581.39, 2563.07, 2549.34, 2540.2, 2512.78, 2503.66, 2471.75]</t>
  </si>
  <si>
    <t>[951.49, 861.77, 772.14, 660.23, 570.81, 481.48, 414.54, 325.36, 236.28, 147.28, 36.17, -52.62, -141.32, -163.48, -296.32, -340.56, -495.21, -583.45, -671.61, -759.67, -803.67, -913.57, -1001.39, -1045.27, -1176.76, -1281.8, -1360.48, -1439.08, -1497.98, -1576.44, -1654.82, -1752.68, -1791.79, -1909.0, -1987.04, -2045.52, -2123.42, -2201.24, -2298.4, -2337.23, -2414.83, -2511.72, -2589.14, -2666.48, -2763.04, -2840.2, -2917.28, -2994.29, -3052.0, -3128.88, -3205.68, -3301.57, -3378.19, -3454.73, -3473.85, -3585.97, -3621.63, -3746.32, -3746.32, -3888.54, -3959.54, -3986.99, -4024.14, -4042.7, -4056.49, -4064.37, -4072.25, -4080.1, -4085.98, -4093.82, -4101.66, -4111.46, -4119.26, -4127.06, -4129.01, -4140.71, -4144.61, -4154.35, -4165.99, -4173.75, -4179.57, -4187.33, -4191.21, -4204.72, -4208.58, -4220.16, -4227.88, -4233.65, -4241.33, -4245.17, -4256.69, -4262.45, -4273.94, -4281.58, -4287.31, -4294.95, -4302.59, -4312.1, -4319.7, -4327.3, -4333.0, -4340.6, -4348.18, -4351.96, -4359.52, -4372.75, -4380.31, -4387.84, -4393.48, -4397.24, -4408.52, -4417.92, -4425.41, -4432.89, -4436.63, -4442.24, -4453.46, -4462.78, -4466.5, -4477.66, -4483.24, -4490.68, -4498.1, -4507.35, -4514.75, -4522.15, -4527.7, -4535.08, -4542.44, -4551.64, -4559.0, -4566.36, -4571.86, -4575.52, -4586.5, -4590.16, -4602.97]</t>
  </si>
  <si>
    <t>[3964.62, 3930.31, 3884.61, 3838.95, 3781.94, 3736.39, 3690.89, 3656.79, 3611.37, 3565.99, 3509.34, 3464.07, 3441.45, 3373.66, 3362.37, 3294.71, 3227.15, 3193.41, 3148.47, 3103.57, 3058.72, 3025.11, 3002.72, 2913.27, 2879.77, 2835.15, 2790.57, 2757.17, 2757.17, 2668.22, 2601.63, 2568.37, 2524.06, 2501.92, 2446.63, 2402.45, 2336.26, 2303.2, 2259.17, 2215.18, 2171.24, 2138.31, 2094.45, 2028.74, 1995.92, 1974.06, 1908.54, 1864.91, 1832.22, 1788.67, 1723.43, 1690.85, 1647.45, 1604.09, 1560.78, 1549.96, 1506.7, 1420.32, 1387.97, 1366.42, 1301.83, 1258.82, 1226.6, 1205.13, 1140.78, 1076.54, 1044.46, 1023.08, 959.02, 927.03, 884.41, 820.56, 799.3]</t>
  </si>
  <si>
    <t>[-2702.06, -2703.92, -2706.4, -2708.88, -2711.98, -2714.46, -2716.94, -2718.8, -2721.28, -2723.76, -2726.86, -2729.34, -2730.58, -2734.3, -2734.92, -2738.64, -2742.31, -2744.14, -2746.58, -2749.02, -2751.46, -2753.29, -2754.51, -2759.39, -2761.22, -2763.66, -2766.1, -2767.93, -2767.93, -2772.81, -2776.46, -2778.26, -2780.66, -2781.86, -2784.86, -2787.26, -2790.86, -2792.66, -2795.06, -2797.46, -2799.86, -2801.66, -2804.06, -2807.66, -2809.46, -2810.66, -2814.22, -2816.58, -2818.35, -2820.71, -2824.25, -2826.02, -2828.38, -2830.74, -2833.1, -2833.69, -2836.05, -2840.77, -2842.54, -2843.72, -2847.25, -2849.57, -2851.31, -2852.47, -2855.95, -2859.43, -2861.17, -2862.33, -2865.81, -2867.55, -2869.87, -2873.35, -2874.51]</t>
  </si>
  <si>
    <t>[-545.99, -557.51, -566.15, -583.42, -594.9, -606.38, -614.99, -626.44, -637.88, -643.6, -663.59, -674.99, -686.39, -694.94, -706.3, -711.98, -730.89, -730.89, -745.85, -751.46, -751.46, -766.35, -773.79, -783.09, -790.53, -796.08, -803.48, -810.88, -818.28, -823.83, -834.89, -840.41, -847.77, -855.13, -862.49, -870.26, -872.02, -873.78, -875.1, -876.86, -877.74, -880.34, -881.63, -884.21, -885.93, -887.65, -888.94, -890.66, -892.38, -893.67, -895.39]</t>
  </si>
  <si>
    <t>[-4404.59, -4444.32, -4474.08, -4533.54, -4573.13, -4612.68, -4642.32, -4681.8, -4721.24, -4740.94, -4809.83, -4849.14, -4888.41, -4917.84, -4957.04, -4976.62, -5030.12, -5030.12, -4999.17, -4987.59, -4987.59, -4956.73, -4941.33, -4922.09, -4906.73, -4895.21, -4879.87, -4864.55, -4849.23, -4837.77, -4814.85, -4803.41, -4788.17, -4772.93, -4757.73, -4738.87, -4724.23, -4709.61, -4698.66, -4684.06, -4676.77, -4654.93, -4644.01, -4622.23, -4607.71, -4593.21, -4582.35, -4567.87, -4553.41, -4542.58, -4528.14]</t>
  </si>
  <si>
    <t>[-889.58, -830.45, -786.25, -756.8, -668.55, -624.47, -565.76, -477.8, -433.87, -404.6, -316.89, -273.08, -185.57, -127.31, -83.65, -54.56, 32.61, 90.65, 119.65, 221.02, 278.87, 322.21, 379.95, 437.64, 495.26, 567.21, 624.7, 682.13, 725.17, 782.5, 839.77, 896.99, 968.42, 1025.51, 1054.03, 1125.26, 1182.18, 1239.04, 1295.85, 1366.77, 1423.44, 1480.06, 1522.48, 1578.99, 1635.45, 1691.84, 1734.1, 1818.53, 1846.64, 1916.86, 1944.92, 2029.03, 2071.03, 2154.94, 2210.81, 2238.72, 2308.44, 2364.15, 2419.8, 2489.28, 2544.81, 2600.27, 2641.83, 2697.2, 2752.51, 2821.56, 2876.74, 2931.87, 2986.94, 3000.7]</t>
  </si>
  <si>
    <t>[-4506.14, -4470.32, -4443.49, -4425.61, -4372.05, -4345.29, -4309.65, -4256.27, -4229.6, -4211.84, -4158.6, -4132.01, -4078.89, -4043.52, -4017.02, -3999.36, -3946.44, -3911.2, -3893.6, -3832.06, -3796.94, -3770.63, -3735.58, -3700.56, -3665.58, -3621.9, -3587.0, -3552.13, -3526.0, -3491.2, -3456.44, -3421.71, -3378.35, -3343.7, -3326.39, -3283.15, -3248.6, -3214.09, -3179.61, -3136.57, -3102.17, -3067.81, -3042.07, -3007.77, -2973.51, -2939.28, -2913.63, -2862.39, -2845.33, -2802.71, -2785.68, -2734.64, -2709.15, -2658.23, -2624.32, -2607.38, -2565.07, -2531.26, -2497.48, -2455.31, -2421.61, -2387.95, -2362.72, -2329.12, -2295.55, -2253.64, -2220.15, -2186.7, -2153.28, -2144.93]</t>
  </si>
  <si>
    <t>[483.63, 384.17, 344.42, 264.98, 145.97, 86.53, 7.35, -71.75, -170.51, -249.43, -328.27, -367.66, -426.71, -544.67, -623.21, -701.67, -760.46, -877.91, -956.11, -1034.23, -1092.77, -1131.77, -1248.65, -1345.91, -1423.63, -1482.65, -1541.6, -1556.33, -1644.63, -1703.42, -1776.82, -1835.48, -1894.07, -1952.61, -1996.47, -2054.9, -2113.27, -2171.58, -2244.38, -2302.55, -2360.66, -2418.72, -2476.71, -2520.17, -2578.06, -2664.78, -2708.09, -2765.79, -2823.43, -2866.62, -2924.16, -2981.63, -3053.4, -3110.74, -3168.03, -3210.96, -3268.14, -3325.27, -3382.33, -3439.34, -3510.52, -3567.39, -3610.01, -3666.79, -3723.5, -3794.31, -3850.89, -3907.42, -3963.89, -4006.2]</t>
  </si>
  <si>
    <t>[3652.75, 3724.5, 3753.18, 3810.49, 3896.34, 3939.22, 3996.34, 4053.4, 4124.64, 4181.57, 4238.44, 4266.85, 4309.44, 4394.52, 4451.17, 4507.76, 4550.16, 4634.87, 4691.28, 4747.63, 4789.85, 4817.98, 4902.29, 4972.44, 5028.5, 4994.9, 4961.34, 4952.95, 4902.68, 4869.2, 4827.41, 4794.01, 4760.65, 4727.33, 4702.36, 4669.09, 4635.86, 4602.66, 4561.22, 4528.1, 4495.02, 4461.98, 4428.97, 4404.23, 4371.28, 4321.92, 4297.26, 4264.42, 4231.61, 4207.02, 4174.27, 4141.55, 4100.7, 4068.06, 4035.45, 4011.01, 3978.46, 3945.94, 3913.46, 3881.01, 3840.49, 3808.11, 3783.85, 3751.53, 3719.25, 3678.94, 3646.73, 3614.55, 3582.41, 3558.32]</t>
  </si>
  <si>
    <t>[0.16, 6.79, 32.43, 69.57, 100.47, 112.83, 149.85, 168.33, 180.65, 217.56, 248.28, 272.83, 297.35, 321.84, 340.2, 364.65, 376.87, 419.58, 443.94, 468.28, 480.44, 510.82, 535.1, 559.34, 589.61, 613.81, 625.89, 656.08, 680.2, 708.87, 719.95, 753.15, 775.26, 791.82, 813.9, 835.94, 857.97, 885.47, 907.44, 929.4, 945.84, 967.76, 978.7, 1016.97, 1038.81, 1060.24, 1080.52, 1095.7, 1115.94, 1136.15, 1156.35, 1171.47, 1191.63, 1221.82, 1236.9, 1256.75, 1275.89, 1295.01, 1318.88]</t>
  </si>
  <si>
    <t>[4925.4, 4911.85, 4862.28, 4794.93, 4738.88, 4716.48, 4649.35, 4615.82, 4593.48, 4526.54, 4470.83, 4426.32, 4381.85, 4337.43, 4304.14, 4259.8, 4237.64, 4160.18, 4115.99, 4071.84, 4049.78, 3994.68, 3950.65, 3906.67, 3851.75, 3807.87, 3785.95, 3731.19, 3687.44, 3636.68, 3617.42, 3559.73, 3521.32, 3492.54, 3454.2, 3415.9, 3377.64, 3329.87, 3291.7, 3253.56, 3224.98, 3186.91, 3167.89, 3101.4, 3063.46, 3026.31, 2991.45, 2965.32, 2930.52, 2895.76, 2861.04, 2835.02, 2800.36, 2748.43, 2722.5, 2688.37, 2655.54, 2622.75, 2581.81]</t>
  </si>
  <si>
    <t>[-848.87, -845.15, -844.53, -840.81, -838.33, -835.23, -833.99, -830.27, -828.41, -827.17, -823.51, -822.29, -818.02, -815.58, -813.14, -811.31, -808.87, -806.43, -803.38, -800.94, -799.72, -796.67, -795.45, -793.01, -788.77, -786.37, -783.97, -782.17, -779.77]</t>
  </si>
  <si>
    <t>[-4036.79, -3942.23, -3926.48, -3832.09, -3769.24, -3690.77, -3659.41, -3565.43, -3518.49, -3487.22, -3393.5, -3362.29, -3253.19, -3190.93, -3128.74, -3082.14, -3020.06, -2958.04, -2880.61, -2818.74, -2787.83, -2710.62, -2679.76, -2618.1, -2510.33, -2448.83, -2387.4, -2341.37, -2280.05]</t>
  </si>
  <si>
    <t>[2892.6, 2856.49, 2784.42, 2736.44, 2700.49, 2652.59, 2604.74, 2545.01, 2521.13, 2449.58, 2401.95, 2390.05, 2318.7, 2247.47, 2235.61, 2188.19, 2117.16, 2081.68, 2058.04, 1987.21, 1928.26, 1881.16, 1834.1, 1787.09, 1763.61, 1704.94, 1658.07, 1611.24, 1552.77, 1506.05, 1482.71, 1434.16, 1412.05, 1397.32, 1353.18, 1316.45, 1287.1, 1257.78, 1235.81, 1206.54, 1206.54, 1140.8, 1126.22, 1097.06, 1053.39, 1031.58, 1017.05, 959.01, 937.27, 922.79, 879.39, 850.5, 828.84, 814.42, 763.99, 735.21, 706.46, 677.74, 656.22, 627.55, 598.91, 556.0]</t>
  </si>
  <si>
    <t>[1099.56, 1121.7, 1165.97, 1195.45, 1217.53, 1246.95, 1276.35, 1313.05, 1327.71, 1371.66, 1400.92, 1408.23, 1452.05, 1495.81, 1503.1, 1532.22, 1575.85, 1597.63, 1612.15, 1655.66, 1691.86, 1720.78, 1749.68, 1778.55, 1792.97, 1829.0, 1857.79, 1886.55, 1922.46, 1951.15, 1965.49, 2001.22, 2018.35, 2029.76, 2063.95, 2092.4, 2115.13, 2137.85, 2154.86, 2177.53, 2177.53, 2228.44, 2239.74, 2262.31, 2296.13, 2313.02, 2324.28, 2369.23, 2386.06, 2397.28, 2430.88, 2453.26, 2470.03, 2481.21, 2520.26, 2542.54, 2564.81, 2587.05, 2603.72, 2625.92, 2648.1, 2681.33]</t>
  </si>
  <si>
    <t>[-2611.07, -2618.95, -2624.86, -2636.68, -2644.56, -2650.45, -2658.29, -2666.13, -2672.01, -2679.85, -2691.58, -2699.38, -2705.23, -2713.03, -2720.83, -2728.61, -2734.43, -2742.19, -2753.83, -2757.71, -2767.4, -2759.78, -2748.34, -2742.62, -2722.64, -2711.24, -2702.69, -2691.31, -2679.95, -2674.27, -2660.07, -2643.09, -2637.43, -2623.28, -2617.63, -2606.35, -2589.43, -2580.98, -2569.74, -2552.88, -2544.45, -2533.25, -2527.65, -2510.85, -2505.26, -2485.73, -2474.57, -2466.22, -2460.66, -2443.98, -2432.86, -2424.55, -2413.47, -2396.85, -2385.81, -2377.53, -2366.49, -2355.46, -2344.46, -2336.21, -2325.21, -2308.76, -2300.54, -2289.58, -2278.65, -2267.73]</t>
  </si>
  <si>
    <t>[3914.75, 3969.34, 4010.25, 4091.98, 4146.4, 4187.18, 4241.49, 4295.75, 4336.41, 4390.58, 4471.72, 4525.74, 4566.22, 4620.15, 4674.02, 4727.84, 4768.17, 4821.9, 4902.37, 4929.17, 4996.1, 4982.37, 4951.87, 4936.63, 4883.36, 4852.96, 4830.19, 4799.85, 4769.54, 4754.4, 4716.58, 4671.26, 4656.17, 4618.47, 4603.41, 4573.3, 4528.2, 4505.67, 4475.67, 4430.71, 4408.26, 4378.35, 4363.41, 4318.63, 4303.72, 4251.59, 4221.84, 4199.55, 4184.7, 4140.2, 4110.56, 4088.36, 4058.78, 4014.47, 3984.97, 3962.86, 3933.41, 3903.99, 3874.6, 3852.58, 3823.25, 3779.31, 3757.36, 3728.12, 3698.92, 3669.78]</t>
  </si>
  <si>
    <t>[-2253.92, -2213.75, -2213.75, -2173.66, -2150.78, -2127.93, -2105.1, -2088.0, -2053.83, -2042.45, -2014.03, -1991.32, -1968.64, -1945.98, -1929.0, -1906.38, -1883.78, -1856.59, -1838.13, -1819.69, -1805.87, -1778.27, -1759.89, -1746.12, -1727.76, -1709.44, -1691.12, -1677.41, -1649.99, -1631.75, -1618.07, -1599.86, -1581.66, -1563.48, -1549.86, -1522.65, -1504.53, -1490.95, -1472.87, -1454.79, -1445.77, -1414.21, -1396.21, -1382.71, -1364.74, -1346.78, -1333.33, -1306.45, -1288.56, -1279.62, -1266.21, -1239.44, -1221.61, -1208.26, -1181.57, -1168.25, -1150.49, -1132.77, -1115.05, -1101.78, -1075.26, -1057.62, -1044.39, -1026.77, -1009.17, -991.58, -978.41, -952.09, -934.57, -921.43, -903.95]</t>
  </si>
  <si>
    <t>[3711.94, 3848.07, 3848.07, 3983.96, 4061.5, 4138.96, 4216.34, 4274.32, 4390.15, 4428.72, 4525.06, 4602.04, 4678.94, 4755.77, 4813.34, 4890.04, 4966.66, 5020.17, 4974.31, 4928.49, 4894.16, 4825.57, 4779.91, 4745.69, 4700.11, 4654.57, 4609.08, 4575.0, 4506.91, 4461.57, 4427.6, 4382.34, 4337.13, 4291.97, 4258.13, 4190.53, 4145.52, 4111.8, 4066.87, 4021.98, 3999.56, 3921.17, 3876.44, 3842.92, 3798.27, 3753.66, 3720.24, 3653.47, 3609.01, 3586.8, 3553.5, 3486.98, 3442.69, 3409.5, 3343.2, 3310.09, 3265.98, 3221.92, 3177.9, 3144.92, 3079.03, 3035.16, 3002.29, 2958.5, 2914.75, 2871.05, 2838.3, 2772.88, 2729.33, 2696.69, 2653.22]</t>
  </si>
  <si>
    <t>[1398.23, 1356.24, 1314.3, 1272.4, 1241.0, 1199.17, 1136.51, 1105.22, 1063.53, 1021.88, 990.68, 928.34, 907.58, 855.73, 814.3, 772.91, 741.89, 679.94, 659.31, 607.78, 566.6, 525.47, 504.92, 433.07, 392.08, 361.36, 320.44, 279.56, 238.73, 187.75, 167.37, 116.48, 96.14, 35.18, 14.88, -56.08, -96.57, -137.02, -167.33]</t>
  </si>
  <si>
    <t>[-3587.34, -3624.61, -3661.84, -3699.03, -3726.9, -3764.02, -3819.63, -3847.4, -3884.4, -3921.36, -3949.05, -4004.37, -4022.79, -4068.81, -4105.58, -4142.31, -4169.83, -4224.82, -4243.13, -4288.86, -4325.41, -4361.92, -4380.16, -4443.92, -4480.31, -4507.58, -4543.9, -4580.18, -4616.42, -4661.68, -4679.76, -4724.94, -4743.0, -4797.1, -4815.12, -4878.1, -4914.04, -4949.94, -4976.84]</t>
  </si>
  <si>
    <t>[-1728.89, -1744.06, -1835.01, -1898.48, -1948.79, -2049.29, -2116.21, -2166.36, -2233.16, -2299.9, -2366.56, -2449.8, -2516.31, -2549.54, -2632.54, -2665.71, -2765.13, -2831.32, -2913.96, -2980.0, -3045.97, -3095.4, -3161.25, -3194.15, -3292.74, -3374.79, -3402.81, -3472.78, -3528.69, -3584.55, -3640.35, -3710.02, -3765.69, -3793.51, -3876.86, -3918.49]</t>
  </si>
  <si>
    <t>[-4535.18, -4523.68, -4454.71, -4400.68, -4355.06, -4263.92, -4203.24, -4157.77, -4097.2, -4036.69, -3976.24, -3900.76, -3840.45, -3810.32, -3735.05, -3704.97, -3614.83, -3554.81, -3479.87, -3419.99, -3360.17, -3315.34, -3255.63, -3225.8, -3136.39, -3061.99, -3038.28, -2979.06, -2931.73, -2884.46, -2837.23, -2778.26, -2731.14, -2707.6, -2637.05, -2601.81]</t>
  </si>
  <si>
    <t>[-2931.64, -2919.08, -2909.66, -2903.39, -2884.61, -2872.09, -2862.72, -2844.0, -2831.52, -2822.19, -2809.75, -2797.31, -2781.8, -2769.4, -2757.0, -2744.64, -2738.46, -2723.01, -2710.68, -2698.36, -2682.96, -2670.68, -2658.4, -2652.26, -2636.94, -2624.7, -2612.46, -2597.2, -2585.0, -2572.8, -2563.68, -2551.52, -2539.36, -2530.25, -2512.07, -2499.95, -2487.87, -2478.81, -2472.77, -2460.7, -2442.64, -2427.59, -2415.59, -2403.59, -2394.59, -2382.62, -2370.66, -2358.7, -2343.78, -2331.86, -2319.94, -2311.01, -2299.13, -2287.25, -2272.41, -2260.57, -2248.73, -2236.89, -2228.03, -2216.23, -2210.33, -2195.58, -2177.94, -2166.18, -2154.43, -2145.64, -2133.92, -2122.2, -2107.58, -2095.9, -2084.22, -2078.38, -2060.92, -2052.19, -2040.55, -2034.75, -2014.45, -2008.65, -1991.29, -1979.73, -1971.06, -1965.28, -1953.75, -1933.59, -1922.08, -1910.6, -1899.12, -1890.51, -1879.06, -1867.62, -1859.04, -1847.6, -1830.5, -1824.8, -1810.55, -1804.87, -1784.99, -1773.63, -1762.31, -1750.99, -1742.5]</t>
  </si>
  <si>
    <t>[319.61, 311.61, 305.61, 301.61, 289.61, 281.63, 275.66, 263.72, 255.76, 249.79, 241.84, 233.92, 224.02, 216.1, 208.18, 200.29, 196.35, 186.5, 178.62, 170.74, 160.92, 153.08, 145.24, 141.32, 131.52, 123.69, 115.89, 106.14, 98.34, 90.54, 84.7, 76.94, 69.18, 63.36, 51.72, 43.98, 36.26, 30.47, 26.61, 18.89, 7.32, -2.28, -9.96, -17.64, -23.4, -31.07, -38.71, -46.35, -55.9, -63.54, -71.16, -76.86, -84.46, -92.06, -101.56, -109.14, -116.7, -124.26, -129.93, -137.49, -141.27, -150.68, -161.96, -169.48, -177.0, -182.63, -190.11, -197.59, -206.94, -214.42, -221.88, -225.6, -236.76, -242.34, -249.78, -253.5, -266.46, -270.16, -281.26, -288.66, -294.2, -297.88, -305.24, -318.12, -325.48, -332.82, -340.14, -345.63, -352.95, -360.27, -365.76, -373.04, -383.96, -387.6, -396.7, -400.34, -413.02, -420.26, -427.5, -434.74, -440.16]</t>
  </si>
  <si>
    <t>[-2901.82, -2917.59, -2980.44, -3030.31, -3080.13, -3142.33, -3167.19, -3241.69, -3290.78, -3327.17, -3375.65, -3424.08, -3472.3, -3531.9, -3579.52, -3626.69, -3661.96, -3708.77, -3755.33, -3801.64, -3855.73, -3893.89, -3911.62, -3947.25, -3967.33, -3980.71, -3990.27]</t>
  </si>
  <si>
    <t>[-4177.26, -4173.74, -4147.3, -4126.69, -4106.09, -4080.38, -4070.1, -4039.3, -4019.2, -4004.44, -3984.8, -3965.17, -3945.7, -3921.85, -3902.81, -3884.1, -3870.15, -3851.71, -3833.45, -3815.35, -3794.37, -3778.77, -3771.11, -3752.49, -3737.74, -3723.22, -3708.94]</t>
  </si>
  <si>
    <t>[2947.73, 2940.82, 2936.14, 2917.42, 2915.08, 2901.09, 2891.77, 2884.78, 2880.12, 2861.53, 2854.57, 2845.29, 2836.01, 2829.07, 2819.83, 2805.97, 2799.04, 2789.82, 2785.22, 2773.72, 2769.12, 2755.32, 2741.58, 2734.71, 2725.55, 2716.39, 2709.54, 2704.98, 2691.3, 2679.9, 2670.8, 2661.72, 2652.64, 2645.83, 2636.76, 2623.2, 2616.42, 2607.38, 2602.86, 2591.59, 2582.59]</t>
  </si>
  <si>
    <t>[1794.32, 1783.97, 1777.37, 1751.04, 1747.75, 1728.03, 1714.91, 1705.07, 1698.51, 1672.34, 1662.53, 1649.47, 1636.43, 1626.65, 1613.62, 1594.12, 1584.37, 1571.39, 1564.91, 1548.71, 1542.23, 1522.84, 1503.46, 1493.79, 1480.91, 1468.03, 1458.38, 1451.96, 1432.7, 1416.67, 1403.87, 1391.07, 1378.29, 1368.72, 1355.96, 1336.85, 1327.31, 1314.59, 1308.23, 1292.38, 1279.7]</t>
  </si>
  <si>
    <t>[-1054.92, -1075.15, -1095.35, -1110.5, -1130.66, -1160.87, -1175.96, -1196.06, -1206.1, -1236.19, -1251.22, -1261.24, -1301.23, -1316.2, -1326.18, -1356.08, -1371.02, -1390.9, -1399.6, -1425.71, -1440.59, -1448.03, -1462.91, -1481.46, -1496.3, -1518.51, -1529.61, -1544.39, -1559.15, -1570.22, -1584.95, -1599.67, -1621.72, -1632.73, -1647.41, -1662.05, -1673.03, -1687.66, -1702.26]</t>
  </si>
  <si>
    <t>[5022.88, 4994.6, 4966.35, 4945.18, 4916.98, 4874.73, 4853.64, 4825.54, 4811.5, 4769.42, 4748.4, 4734.4, 4678.46, 4657.52, 4643.56, 4601.74, 4580.86, 4553.04, 4540.16, 4498.66, 4474.98, 4463.15, 4439.51, 4409.99, 4386.4, 4351.06, 4333.42, 4309.9, 4286.42, 4268.81, 4245.37, 4221.95, 4186.86, 4169.34, 4145.99, 4122.67, 4105.2, 4081.92, 4058.67]</t>
  </si>
  <si>
    <t>[-1656.87, -1631.97, -1598.8, -1565.66, -1540.83, -1507.75, -1458.2, -1441.7, -1400.49, -1367.56, -1351.1, -1326.44, -1277.17, -1244.37, -1203.41, -1170.68, -1137.98, -1105.32, -1082.89, -1058.45, -1021.85, -1003.58, -979.23, -954.91, -930.61, -912.4, -888.15, -863.92, -833.67, -821.59, -785.36, -761.24, -755.21, -731.13, -695.05, -665.02, -641.02, -617.06, -593.12, -575.18, -551.28, -527.4, -497.6, -473.79, -449.99, -438.11, -408.42, -384.7, -361.0, -331.41, -307.77, -284.15, -260.55, -242.87, -219.31, -184.03, -166.41]</t>
  </si>
  <si>
    <t>[4132.74, 4172.15, 4224.65, 4277.1, 4316.4, 4368.75, 4447.18, 4473.3, 4538.53, 4590.66, 4616.7, 4655.74, 4733.74, 4785.68, 4850.51, 4902.32, 4954.07, 5005.77, 5021.57, 4990.6, 4944.21, 4921.05, 4890.19, 4859.36, 4828.56, 4805.49, 4774.74, 4744.02, 4705.67, 4690.35, 4644.43, 4613.86, 4606.22, 4575.68, 4529.94, 4491.88, 4461.47, 4431.09, 4400.74, 4378.0, 4347.7, 4317.43, 4279.64, 4249.44, 4219.28, 4204.21, 4166.56, 4136.48, 4106.43, 4068.91, 4038.93, 4008.98, 3979.06, 3956.64, 3926.77, 3882.03, 3859.68]</t>
  </si>
  <si>
    <t>[-1517.9, -1550.4, -1593.28, -1634.85, -1666.0, -1686.76, -1769.67, -1800.72, -1842.08, -1883.4, -1924.2, -1934.27, -1994.66, -2054.95, -2085.06, -2124.59, -2144.34, -2193.67, -2213.21, -2291.08, -2320.05, -2358.52, -2396.78, -2434.84, -2463.25, -2500.96, -2557.15, -2575.78, -2622.13, -2640.58, -2677.33, -2722.99, -2759.29, -2813.36, -2840.23, -2875.88, -2911.33, -2946.58, -2972.89]</t>
  </si>
  <si>
    <t>[2457.82, 2495.88, 2546.05, 2594.59, 2630.96, 2655.19, 2751.98, 2788.23, 2836.52, 2884.75, 2932.35, 2944.1, 3014.51, 3084.82, 3119.93, 3166.0, 3189.02, 3246.52, 3269.28, 3360.0, 3393.74, 3438.54, 3483.1, 3527.42, 3560.5, 3604.4, 3669.8, 3691.48, 3745.42, 3766.89, 3809.66, 3862.8, 3905.04, 3967.95, 3999.2, 4040.67, 4081.91, 4122.91, 4153.5]</t>
  </si>
  <si>
    <t>[-2340.19, -2297.34, -2211.75, -2154.76, -2112.06, -2055.17, -1998.34, -1955.76, -1927.39, -1814.06, -1771.62, -1743.34, -1686.83, -1630.38, -1559.9, -1475.44, -1433.26, -1377.07, -1320.93, -1278.87, -1222.84, -1138.89, -1110.94, -1041.12, -985.33, -929.59, -887.83, -860.01, -748.85, -707.23, -651.78, -596.39, -541.05, -527.23, -416.76, -361.61, -320.28, -265.23, -237.73, -169.03, -169.03, -31.88, 9.19, 63.9, 118.56, 173.17, 227.72, 268.59, 350.24, 404.61, 445.35, 499.62, 526.73, 594.45, 648.56, 729.63, 770.12, 824.05, 877.92, 904.84, 972.07, 1052.64, 1092.88]</t>
  </si>
  <si>
    <t>[3295.86, 3291.27, 3282.09, 3275.98, 3271.42, 3265.34, 3259.26, 3254.7, 3251.66, 3239.52, 3234.99, 3231.97, 3225.93, 3219.89, 3212.34, 3203.3, 3198.8, 3192.8, 3186.8, 3182.3, 3176.3, 3167.32, 3164.34, 3156.89, 3150.93, 3144.97, 3140.5, 3137.52, 3125.66, 3121.22, 3115.3, 3109.38, 3103.46, 3101.98, 3090.2, 3084.32, 3079.91, 3074.03, 3071.09, 3063.74, 3063.74, 3049.14, 3044.76, 3038.92, 3033.08, 3027.25, 3021.45, 3017.1, 3008.4, 3002.6, 2998.25, 2992.45, 2989.57, 2982.37, 2976.61, 2967.97, 2963.65, 2957.9, 2952.18, 2949.32, 2942.17, 2933.59, 2929.3]</t>
  </si>
  <si>
    <t>[519.0, 605.86]</t>
  </si>
  <si>
    <t>[4964.82, 4949.58]</t>
  </si>
  <si>
    <t>[-1404.58, -1434.09, -1472.28, -1548.55, -1577.11, -1615.16, -1653.17, -1672.16, -1729.07, -1757.49, -1776.43, -1833.18, -1889.85, -1889.85, -1955.85, -1993.51, -2031.13, -2059.32, -2096.87, -2153.13, -2181.23, -2218.66, -2256.05, -2293.4, -2321.39, -2377.29, -2405.22, -2442.42, -2479.58, -2516.7, -2544.51, -2581.56, -2637.06, -2664.78, -2701.71, -2738.6, -2766.24, -2784.66, -2858.22, -2885.77, -2904.13, -2959.13, -2977.45, -3023.21, -3041.49, -3096.29, -3132.78, -3160.12, -3214.74, -3251.1, -3278.35, -3314.65, -3369.03, -3396.19, -3414.29, -3468.51, -3504.61, -3531.67, -3567.71, -3621.69, -3648.66, -3684.58, -3720.46, -3747.34, -3783.15, -3836.81, -3863.6, -3899.29, -3917.13, -3970.57, -3997.26, -3989.04, -3962.4, -3941.12, -3919.86, -3898.62, -3882.71, -3882.71, -3829.76, -3819.18, -3792.78, -3771.68, -3750.6, -3745.33, -3713.76, -3692.74, -3671.74, -3645.52, -3624.56, -3603.64, -3582.72, -3572.28, -3556.62, -3514.92, -3499.3, -3478.5, -3457.71, -3436.95, -3421.39, -3400.67, -3369.63, -3359.29, -3333.47, -3312.83, -3292.22, -3276.77, -3245.92, -3225.38, -3209.99]</t>
  </si>
  <si>
    <t>[4613.66, 4568.97, 4510.03, 4392.32, 4348.24, 4289.52, 4230.86, 4201.55, 4113.72, 4069.85, 4040.63, 3953.04, 3865.59, 3865.59, 3763.74, 3705.62, 3647.56, 3604.05, 3546.1, 3459.28, 3415.92, 3358.15, 3300.45, 3242.8, 3199.61, 3113.32, 3070.22, 3012.81, 2955.46, 2898.16, 2855.23, 2798.04, 2712.37, 2669.58, 2612.58, 2555.64, 2512.97, 2484.54, 2370.98, 2328.46, 2300.13, 2215.22, 2186.94, 2116.32, 2088.1, 2003.51, 1947.2, 1905.0, 1820.69, 1764.56, 1722.5, 1666.47, 1582.53, 1540.61, 1512.68, 1428.97, 1373.24, 1331.48, 1275.85, 1192.51, 1150.89, 1095.44, 1040.06, 998.56, 943.27, 860.44, 819.08, 763.98, 736.45, 653.94, 612.73, 569.25, 519.72, 480.14, 440.6, 401.1, 371.5, 371.5, 273.0, 253.33, 204.2, 164.94, 125.72, 115.92, 57.18, 18.07, -21.0, -69.78, -108.76, -147.7, -186.6, -206.04, -235.17, -312.75, -341.8, -380.5, -419.16, -457.78, -486.72, -525.27, -583.02, -602.25, -650.28, -688.66, -727.0, -755.73, -813.12, -851.33, -879.96]</t>
  </si>
  <si>
    <t>[-14.25, -141.96, -226.94, -290.62, -375.1, -417.25, -522.36, -606.13, -731.26, -793.6, -876.49, -959.11, -1041.47, -1103.07, -1225.82, -1307.32, -1368.27, -1449.3, -1530.07, -1590.47, -1670.77, -1790.73, -1850.49, -1929.94, -2009.12, -2088.03, -2147.05, -2225.51, -2303.7, -2420.49, -2439.9, -2556.0, -2633.07, -2690.7, -2729.04]</t>
  </si>
  <si>
    <t>[-42.67, -145.13, -221.47, -278.67, -354.53, -392.37, -486.74, -561.94, -674.22, -730.15, -804.5, -878.6, -952.45, -1007.67, -1117.69, -1190.72, -1245.33, -1317.93, -1390.27, -1444.37, -1516.28, -1623.68, -1677.18, -1748.28, -1819.14, -1889.76, -1942.55, -2012.73, -2082.67, -2187.12, -2204.47, -2308.27, -2377.17, -2428.69, -2462.96]</t>
  </si>
  <si>
    <t>[-2707.71, -2677.28, -2636.75, -2616.5, -2576.03, -2525.5, -2464.94, -2424.62, -2394.41, -2354.17, -2313.97, -2283.85, -2223.67, -2183.6, -2153.57, -2113.57, -2093.59, -2043.68, -1983.88, -1983.88, -1914.22, -1874.47, -1834.76, -1795.09, -1765.37, -1706.0, -1666.47, -1636.85, -1597.39, -1577.67, -1528.43, -1489.08, -1449.77, -1410.5, -1381.07, -1322.29, -1283.15, -1263.59, -1214.75, -1175.72, -1117.25, -1078.32, -1049.15, -1010.29, -971.47, -942.38, -903.63, -845.58, -806.93, -777.97, -739.39, -700.85, -671.97, -633.5, -582.98, -551.71, -528.28, -512.67, -465.89, -434.74, -411.4, -364.77, -349.25, -310.47, -279.48, -248.52, -217.6, -194.43, -148.14, -117.32, -94.22, -63.46, -32.73, -9.7, 20.98, 66.93, 89.88, 105.17, 150.99, 181.5, 204.36, 234.81, 280.43, 303.21, 333.56, 363.88, 379.02, 416.85, 447.09, 484.84, 499.92, 545.13, 575.23, 582.75, 627.83, 672.85, 695.33, 725.28, 755.2, 785.08, 785.08, 852.22, 874.57, 904.33, 934.06, 948.92]</t>
  </si>
  <si>
    <t>[-2468.4, -2455.52, -2438.36, -2429.78, -2412.65, -2391.25, -2365.62, -2348.54, -2335.75, -2318.71, -2301.68, -2288.93, -2263.44, -2246.48, -2233.76, -2216.83, -2208.37, -2187.22, -2161.9, -2161.9, -2132.4, -2115.56, -2098.75, -2081.95, -2069.36, -2044.22, -2027.47, -2014.93, -1998.21, -1989.86, -1969.01, -1952.34, -1935.7, -1919.06, -1906.61, -1881.71, -1865.15, -1856.87, -1836.18, -1819.66, -1794.9, -1778.42, -1766.06, -1749.62, -1733.18, -1720.87, -1704.47, -1679.89, -1663.53, -1651.26, -1634.94, -1618.62, -1606.4, -1590.12, -1566.9, -1551.84, -1540.56, -1533.04, -1510.51, -1495.51, -1484.26, -1461.82, -1454.34, -1435.67, -1420.75, -1405.84, -1390.96, -1379.8, -1357.52, -1342.68, -1331.56, -1316.76, -1301.96, -1290.88, -1276.12, -1254.0, -1242.96, -1235.6, -1213.55, -1198.87, -1187.86, -1173.22, -1151.26, -1140.31, -1125.71, -1111.12, -1103.84, -1085.64, -1071.09, -1052.94, -1045.68, -1023.93, -1009.45, -1005.83, -984.14, -962.48, -951.66, -937.26, -922.86, -908.48, -908.48, -876.17, -865.43, -851.11, -836.79, -829.65]</t>
  </si>
  <si>
    <t>[896.12, 941.59, 1002.17, 1092.91, 1123.13, 1198.61, 1258.92, 1319.17, 1364.32, 1454.51, 1514.56, 1529.56, 1619.5, 1679.38, 1709.3, 1784.03, 1843.74, 1918.29, 1977.87, 2007.63, 2096.84, 2141.39, 2230.38, 2289.64, 2334.04, 2393.19, 2452.28, 2511.31, 2555.54, 2614.46, 2702.73, 2746.82, 2797.68, 2845.87, 2894.01, 2942.1, 2942.1, 3050.11, 3098.04, 3133.95, 3181.79, 3229.58, 3277.32, 3313.09, 3360.75, 3386.02, 3375.6, 3361.72, 3354.78, 3333.98, 3323.6, 3302.84, 3289.04, 3278.69, 3271.79, 3251.13, 3237.37, 3227.05, 3213.33, 3192.75, 3182.49, 3168.81, 3161.97, 3141.49, 3131.26, 3117.62, 3097.22, 3083.62, 3070.05, 3059.88, 3053.1, 3032.79, 3022.65, 3015.89, 2988.9, 2982.14, 2965.19, 2958.42]</t>
  </si>
  <si>
    <t>[2214.7, 2256.13, 2311.32, 2394.01, 2421.55, 2490.32, 2545.27, 2600.17, 2641.31, 2723.49, 2778.2, 2791.87, 2873.82, 2928.39, 2955.65, 3023.73, 3078.14, 3146.07, 3200.36, 3227.48, 3308.76, 3349.35, 3430.44, 3484.43, 3524.89, 3578.78, 3632.61, 3686.39, 3726.69, 3780.38, 3860.81, 3900.98, 3947.27, 3991.12, 4034.92, 4078.67, 4078.67, 4176.95, 4220.56, 4253.24, 4296.77, 4340.26, 4383.7, 4416.25, 4459.61, 4480.79, 4469.49, 4454.45, 4446.93, 4424.4, 4413.15, 4390.67, 4375.71, 4364.49, 4357.02, 4334.64, 4319.73, 4308.57, 4293.69, 4271.41, 4260.28, 4245.45, 4238.05, 4215.85, 4204.77, 4190.01, 4167.89, 4153.17, 4138.45, 4127.44, 4120.1, 4098.1, 4087.12, 4079.8, 4050.56, 4043.45, 4026.15, 4019.24]</t>
  </si>
  <si>
    <t>[2269.76, 2278.71, 2289.91, 2306.66, 2312.24, 2326.19, 2337.32, 2348.44, 2356.78, 2373.43, 2378.97, 2392.82, 2403.89, 2414.93, 2423.21, 2428.73, 2450.77, 2461.77, 2470.02, 2481.0, 2486.48, 2497.44, 2516.6, 2527.52, 2535.71, 2546.63, 2557.52, 2565.68, 2576.56, 2592.85, 2600.98, 2611.82, 2622.66, 2633.46, 2638.86, 2652.36, 2663.14, 2673.9, 2684.66, 2692.73, 2708.81, 2716.85, 2722.21, 2743.6, 2751.61, 2762.29, 2767.62, 2783.58, 2791.56, 2802.2, 2818.1, 2823.4, 2831.35]</t>
  </si>
  <si>
    <t>[4332.56, 4301.47, 4260.0, 4197.87, 4177.19, 4125.52, 4084.23, 4042.99, 4012.09, 3950.35, 3929.79, 3878.45, 3837.42, 3796.43, 3765.72, 3745.26, 3663.52, 3622.72, 3592.15, 3551.42, 3531.07, 3490.4, 3419.32, 3378.76, 3348.37, 3307.88, 3267.44, 3237.14, 3196.77, 3136.29, 3106.08, 3065.84, 3025.64, 2985.49, 2965.43, 2915.32, 2875.28, 2835.28, 2795.32, 2765.38, 2705.57, 2675.7, 2655.8, 2576.3, 2546.53, 2506.87, 2487.05, 2427.67, 2398.02, 2358.52, 2299.34, 2279.64, 2250.1]</t>
  </si>
  <si>
    <t>[1132.13, 1172.33, 1172.33, 1242.58, 1282.67, 1322.71, 1362.71, 1402.67, 1452.56, 1492.43, 1532.26, 1562.1, 1601.85, 1641.56, 1681.23, 1730.76, 1770.34, 1809.88, 1809.88, 1878.98, 1918.41, 1957.8, 2006.98, 2026.64, 2085.54, 2124.76, 2154.15, 2193.3, 2232.41, 2271.48, 2320.26, 2359.24, 2398.18, 2437.08, 2466.23, 2485.65, 2543.85, 2563.23, 2621.31, 2650.32, 2708.26, 2746.84, 2775.75, 2795.01, 2852.73, 2891.16, 2939.14, 2977.48, 3015.78, 3034.92, 3082.71, 3101.81, 3159.05, 3187.64, 3244.74, 3282.76, 3311.26, 3349.22, 3387.14, 3415.55, 3472.31, 3508.91, 3533.66, 3566.62, 3599.55, 3632.45, 3673.53, 3706.36, 3739.15, 3755.53, 3796.45]</t>
  </si>
  <si>
    <t>[4437.97, 4359.34, 4359.34, 4221.91, 4143.49, 4065.15, 3986.89, 3908.71, 3811.1, 3733.1, 3655.18, 3596.8, 3519.02, 3441.32, 3363.7, 3266.79, 3189.35, 3111.99, 3111.99, 2976.8, 2899.66, 2822.6, 2726.39, 2687.94, 2572.71, 2495.99, 2438.5, 2361.92, 2285.4, 2208.96, 2113.52, 2037.26, 1961.08, 1884.98, 1827.96, 1789.97, 1676.12, 1638.2, 1524.56, 1467.81, 1354.44, 1278.96, 1222.4, 1184.72, 1071.8, 996.6, 902.71, 827.69, 752.75, 715.31, 621.8, 584.42, 472.4, 416.46, 304.71, 230.3, 174.54, 100.26, 26.06, -29.54, -140.6, -211.32, -257.02, -317.91, -378.73, -439.49, -515.35, -575.97, -636.52, -666.78, -742.35]</t>
  </si>
  <si>
    <t>[2605.94, 2599.05, 2588.37, 2583.03, 2579.47, 2568.8, 2565.26, 2552.87, 2549.33, 2538.71, 2533.41, 2526.37, 2519.33, 2512.29, 2503.49, 2499.98, 2489.48, 2485.98, 2477.23, 2470.23, 2466.73, 2454.54, 2447.58, 2440.62, 2433.66, 2428.46, 2421.54, 2414.62, 2411.16, 2399.05, 2392.16, 2385.28, 2380.12, 2373.24, 2366.36, 2362.92, 2350.94, 2344.1, 2337.26, 2330.42, 2325.3, 2318.5, 2311.7, 2304.9, 2296.4, 2289.62, 2282.86, 2279.48, 2271.03, 2264.27, 2257.52, 2250.8, 2242.4, 2235.68, 2228.96, 2222.27, 2220.6, 2210.58, 2207.24, 2197.22, 2188.87, 2182.22, 2175.58, 2170.6, 2163.96, 2157.32, 2150.68, 2142.41, 2135.81, 2132.51, 2122.61, 2117.66, 2111.06, 2104.48, 2101.2, 2093.0]</t>
  </si>
  <si>
    <t>[819.62, 742.98, 632.01, 576.59, 539.67, 429.01, 392.16, 263.34, 226.58, 116.4, 61.37, -11.93, -85.15, -158.31, -249.65, -286.15, -395.54, -431.97, -522.96, -595.66, -631.98, -758.98, -831.44, -903.82, -976.14, -1030.33, -1102.51, -1174.63, -1210.66, -1336.61, -1408.49, -1480.29, -1534.09, -1605.77, -1677.37, -1713.14, -1838.2, -1909.56, -1980.85, -2052.07, -2105.43, -2176.51, -2247.53, -2318.47, -2407.05, -2477.83, -2548.53, -2583.86, -2672.1, -2742.61, -2813.05, -2883.41, -2971.27, -3041.47, -3111.61, -3181.67, -3199.17, -3304.1, -3339.04, -3443.75, -3530.89, -3600.52, -3670.08, -3722.2, -3791.64, -3861.0, -3930.3, -4016.81, -4085.95, -4120.49, -4224.0, -4275.7, -4344.57, -4413.37, -4447.74, -4533.6]</t>
  </si>
  <si>
    <t>[-905.22, -828.52, -753.76, -697.74, -623.12, -548.56, -474.08, -381.09, -306.79, -232.57, -176.94, -102.84, -65.82, 45.12, 137.44, 211.22, 284.92, 340.14, 413.7, 487.2, 578.96, 652.28, 688.91, 762.13, 816.99, 926.58, 999.55, 1090.66, 1163.46, 1236.18, 1290.68, 1363.28, 1435.8, 1508.24, 1580.62, 1634.85, 1743.18, 1815.32, 1869.37, 1905.38, 2013.3, 2103.11, 2174.87, 2246.57, 2300.29, 2371.85, 2443.34, 2514.76, 2603.92, 2639.56, 2746.36, 2781.92, 2870.74, 2941.72, 2977.18]</t>
  </si>
  <si>
    <t>[4673.54, 4663.19, 4654.69, 4648.33, 4639.85, 4631.37, 4622.89, 4612.34, 4603.9, 4595.46, 4589.13, 4580.72, 4576.52, 4563.92, 4553.42, 4545.05, 4536.69, 4530.42, 4522.06, 4513.71, 4503.31, 4494.99, 4490.83, 4482.51, 4476.28, 4463.86, 4455.58, 4445.23, 4436.99, 4428.75, 4422.57, 4414.33, 4406.11, 4397.91, 4389.71, 4383.56, 4371.27, 4363.11, 4356.99, 4352.91, 4340.67, 4330.51, 4322.39, 4314.27, 4308.18, 4300.08, 4292.0, 4283.92, 4273.82, 4269.78, 4257.71, 4253.69, 4243.64, 4235.6, 4231.59]</t>
  </si>
  <si>
    <t>[738.52, 820.53, 885.72, 950.84, 1015.9, 1097.13, 1129.59, 1226.87, 1275.46, 1340.18, 1404.84, 1485.57, 1517.83, 1614.51, 1678.89, 1694.97, 1791.38, 1855.57, 1935.72, 1999.77, 2031.77, 2111.7, 2143.64, 2239.36, 2319.02, 2382.68, 2446.27, 2493.92, 2557.4, 2620.81, 2699.98, 2763.24, 2826.44, 2889.58, 2936.89, 2999.91, 3062.87, 3141.48, 3204.3, 3267.05, 3314.07, 3376.71, 3439.29, 3517.42, 3579.85, 3642.22, 3673.38, 3720.09, 3813.4]</t>
  </si>
  <si>
    <t>[-3471.57, -3392.63, -3330.18, -3267.8, -3205.48, -3127.67, -3096.57, -3003.38, -2956.84, -2894.84, -2832.9, -2755.57, -2724.67, -2632.04, -2570.37, -2554.96, -2462.6, -2401.1, -2324.32, -2262.97, -2232.31, -2155.74, -2125.14, -2033.44, -1957.12, -1896.14, -1835.22, -1789.57, -1728.76, -1668.02, -1592.18, -1531.57, -1471.03, -1410.55, -1365.23, -1304.85, -1244.54, -1169.24, -1109.06, -1048.95, -1003.91, -943.9, -883.96, -809.12, -749.31, -689.57, -659.72, -614.97, -525.58]</t>
  </si>
  <si>
    <t>[3852.83, 3879.14, 3905.42, 3931.68, 3938.24, 3977.57, 4003.76, 3984.15, 3976.31, 3960.63, 3944.99, 3933.26, 3909.83, 3894.23, 3886.43, 3859.19, 3843.64, 3835.88, 3812.6, 3800.98, 3785.5, 3777.76, 3750.71, 3735.27, 3719.85, 3704.45, 3692.9, 3677.53, 3662.17, 3650.66, 3627.68, 3612.37, 3604.73, 3585.63, 3570.36, 3555.12, 3536.07, 3520.87, 3505.67, 3494.29, 3494.29, 3463.97, 3448.84, 3429.94, 3414.84, 3399.76, 3392.22, 3373.4, 3365.88, 3343.33, 3324.58, 3309.58, 3294.62, 3283.4, 3268.45, 3253.53, 3234.88, 3227.44, 3212.56]</t>
  </si>
  <si>
    <t>[-494.44, -472.64, -450.86, -429.1, -423.66, -391.08, -369.39, -349.86, -342.06, -326.46, -310.88, -299.21, -275.88, -260.36, -252.6, -225.48, -210.0, -202.26, -179.1, -167.52, -152.11, -144.41, -117.48, -102.12, -86.76, -71.44, -59.95, -44.64, -29.36, -17.9, 4.98, 20.22, 27.84, 46.84, 62.04, 77.21, 96.16, 111.3, 126.42, 137.76, 137.76, 167.93, 183.0, 201.8, 216.84, 231.84, 239.34, 258.08, 265.56, 288.0, 306.66, 321.58, 336.48, 347.64, 362.52, 377.37, 395.92, 403.34, 418.14]</t>
  </si>
  <si>
    <t>[3186.38, 3161.73, 3128.89, 3096.09, 3063.32, 3022.4, 2989.7, 2957.04, 2924.41, 2899.96, 2883.67, 2826.72, 2794.22, 2777.98, 2737.43, 2721.23, 2688.84, 2632.24, 2599.94, 2567.68, 2535.45, 2511.3, 2479.13, 2446.99, 2406.86, 2374.8, 2342.77, 2318.77, 2286.8, 2254.86, 2214.98, 2183.12, 2151.29, 2119.49, 2095.67, 2063.93, 2032.22, 2008.46, 1961.01, 1929.41, 1913.63, 1874.2, 1842.69, 1811.21, 1771.91, 1740.51, 1709.14, 1677.8, 1654.31, 1623.03, 1591.78, 1560.56, 1521.58, 1490.43, 1459.31, 1436.0, 1404.94, 1373.91]</t>
  </si>
  <si>
    <t>[446.0, 468.65, 498.81, 528.94, 559.04, 596.62, 626.66, 656.66, 686.63, 709.09, 724.05, 776.36, 806.21, 821.13, 858.38, 873.26, 903.01, 954.99, 984.66, 1014.3, 1043.9, 1066.08, 1095.63, 1125.15, 1162.01, 1191.46, 1220.88, 1242.93, 1272.29, 1301.62, 1338.25, 1367.52, 1396.76, 1425.96, 1447.84, 1476.99, 1506.11, 1527.93, 1571.52, 1600.54, 1615.04, 1651.25, 1680.19, 1709.1, 1745.2, 1774.04, 1802.85, 1831.64, 1853.21, 1881.94, 1910.65, 1939.33, 1975.13, 2003.74, 2032.32, 2053.74, 2082.27, 2110.77]</t>
  </si>
  <si>
    <t>[298.83, 336.41, 373.96, 420.84, 458.3, 477.02, 533.1, 561.11, 598.42, 635.7, 682.24, 719.43, 756.58, 784.42, 821.5, 858.54, 895.54, 941.74, 960.2, 997.1, 1033.96, 1079.98, 1116.76, 1162.68, 1199.37, 1236.02, 1272.64, 1300.08, 1336.63, 1373.15, 1418.74, 1455.17, 1491.56, 1518.83, 1555.16, 1591.45, 1627.7, 1672.97, 1709.14, 1727.21, 1772.34, 1808.41, 1826.43, 1889.42, 1925.37, 1961.28, 1979.22, 2019.01, 2034.41, 2065.18, 2118.96, 2149.64, 2164.97, 2203.26, 2233.86, 2249.14, 2302.58, 2333.07, 2348.31, 2393.96, 2416.76, 2447.13, 2477.47, 2515.35, 2545.62, 2575.86, 2583.41, 2628.7, 2658.86, 2696.51, 2726.59, 2756.64, 2771.66, 2809.16, 2837.59, 2851.03, 2898.02, 2924.83, 2951.62, 2958.31]</t>
  </si>
  <si>
    <t>[-875.16, -931.15, -987.09, -1056.94, -1112.75, -1140.63, -1224.2, -1265.94, -1321.53, -1377.07, -1446.42, -1501.83, -1557.18, -1598.66, -1653.92, -1709.11, -1764.25, -1833.1, -1860.62, -1915.6, -1970.53, -2039.11, -2093.92, -2162.35, -2217.02, -2271.64, -2326.21, -2367.1, -2421.57, -2475.98, -2543.91, -2598.2, -2652.43, -2693.07, -2747.2, -2801.27, -2855.29, -2922.74, -2976.64, -3003.57, -3070.84, -3124.59, -3151.44, -3245.31, -3298.88, -3352.39, -3379.13, -3438.03, -3460.78, -3506.25, -3585.7, -3631.04, -3653.69, -3710.27, -3755.48, -3778.06, -3857.02, -3902.08, -3924.59, -3992.06, -4025.75, -4070.64, -4115.47, -4171.45, -4216.18, -4260.87, -4272.03, -4338.96, -4383.52, -4439.15, -4483.61, -4528.02, -4550.21, -4605.64, -4647.64, -4667.48, -4736.84, -4776.41, -4815.94, -4825.82]</t>
  </si>
  <si>
    <t>[2800.36, 2800.32, 2800.28, 2800.25, 2800.21, 2800.17, 2800.12, 2800.08, 2800.06, 2800.0, 2799.97, 2799.93, 2799.89, 2799.84, 2799.8, 2799.76, 2799.72, 2799.69, 2799.67, 2799.61, 2799.56, 2799.52, 2799.48, 2799.45, 2799.41, 2799.39, 2799.33, 2799.28, 2799.24, 2799.2, 2799.17, 2799.13, 2799.09, 2799.03, 2799.02, 2798.96, 2798.92, 2798.89, 2798.85, 2798.81, 2798.79, 2798.72, 2798.68, 2798.66, 2798.61, 2798.59, 2798.53, 2798.48, 2798.44]</t>
  </si>
  <si>
    <t>[-4816.47, -4818.43, -4820.39, -4821.86, -4823.82, -4825.78, -4828.23, -4830.19, -4831.17, -4834.11, -4835.58, -4837.54, -4839.5, -4841.95, -4843.88, -4845.8, -4847.72, -4849.16, -4850.12, -4853.0, -4855.4, -4857.32, -4859.24, -4860.68, -4862.6, -4863.56, -4866.44, -4868.84, -4870.76, -4872.65, -4874.06, -4875.94, -4877.82, -4880.64, -4881.11, -4883.93, -4885.81, -4887.22, -4889.1, -4890.98, -4891.92, -4895.21, -4897.09, -4898.03, -4900.36, -4901.28, -4904.04, -4906.34, -4908.18]</t>
  </si>
  <si>
    <t>[2961.32, 2949.54, 2943.58, 2928.68, 2916.76, 2904.85, 2895.94, 2878.12, 2866.25, 2857.37, 2845.53, 2833.69, 2818.93, 2813.03, 2795.33, 2783.55, 2780.61, 2762.97, 2745.35, 2736.56, 2724.84, 2718.98, 2704.35, 2692.67, 2686.83, 2666.41, 2654.77, 2643.13, 2637.31, 2622.8, 2617.0, 2599.6, 2585.14, 2579.36, 2562.02, 2550.48, 2541.84, 2530.32, 2515.93, 2504.45, 2492.97, 2481.49, 2472.91, 2461.47, 2450.03, 2435.75, 2424.35, 2412.95, 2401.56, 2393.04, 2381.68, 2370.32, 2356.15, 2344.83, 2339.17, 2327.85, 2313.75, 2302.47, 2291.19, 2277.14, 2265.9, 2254.66, 2243.45, 2235.05, 2223.85, 2212.66, 2201.5, 2187.55, 2176.4, 2165.28, 2154.16, 2145.82, 2134.73, 2118.11, 2109.8, 2104.26, 2087.7, 2076.66, 2068.38, 2062.88, 2040.88, 2038.13, 2021.66, 2010.7, 2002.48, 1991.53, 1975.15, 1966.96, 1956.05, 1945.17, 1937.01, 1920.69, 1915.27]</t>
  </si>
  <si>
    <t>[-4415.26, -4360.76, -4333.54, -4265.54, -4211.2, -4156.92, -4116.25, -4035.0, -3980.9, -3940.36, -3886.36, -3832.42, -3765.07, -3738.15, -3657.48, -3603.77, -3590.35, -3509.9, -3429.58, -3389.47, -3336.04, -3309.34, -3242.66, -3189.37, -3162.75, -3069.67, -3016.56, -2963.5, -2936.99, -2870.79, -2844.33, -2765.04, -2699.06, -2672.69, -2593.66, -2541.04, -2501.61, -2449.08, -2383.5, -2331.09, -2278.74, -2226.44, -2187.25, -2135.04, -2082.89, -2017.77, -1965.74, -1913.76, -1861.83, -1822.92, -1771.09, -1719.31, -1654.66, -1603.0, -1577.19, -1525.61, -1461.21, -1409.75, -1358.34, -1294.16, -1242.87, -1191.64, -1140.46, -1102.11, -1051.02, -999.97, -948.98, -885.31, -834.44, -783.62, -732.85, -694.81, -644.14, -568.23, -530.31, -505.05, -429.34, -378.93, -341.16, -316.0, -215.48, -202.93, -127.7, -77.61, -40.08, 9.93, 84.84, 122.25, 172.08, 221.86, 259.17, 333.7, 358.52]</t>
  </si>
  <si>
    <t>[-3943.27, -3885.9, -3828.59, -3785.64, -3728.43, -3671.28, -3642.72, -3571.4, -3514.41, -3429.03, -3386.39, -3329.59, -3272.85, -3230.33, -3145.39, -3088.84, -3032.34, -2990.01, -2933.62, -2877.28, -2835.06, -2750.73, -2722.65, -2652.51, -2596.46, -2568.46, -2484.53, -2414.7, -2358.89, -2303.14, -2261.36, -2205.71, -2150.12, -2080.7, -2025.24, -1969.83, -1928.31, -1873.01, -1817.76, -1762.57, -1693.65, -1638.59, -1583.58, -1542.36, -1487.45, -1432.59, -1391.48, -1336.73, -1254.7, -1213.73, -1213.73, -1109.2, -1073.04, -1027.9, -991.82, -955.78, -946.78, -892.81, -856.87, -820.97, -776.15, -740.34, -704.56, -686.68, -642.04, -606.36, -570.72, -535.12, -490.67, -472.91, -419.67, -393.08, -357.66, -322.28, -278.1, -242.8, -207.53, -181.1, -145.9, -110.73, -75.6]</t>
  </si>
  <si>
    <t>[3239.04, 3275.49, 3311.9, 3339.19, 3375.54, 3411.85, 3429.99, 3475.3, 3511.51, 3565.75, 3592.84, 3628.93, 3664.98, 3691.99, 3745.96, 3781.89, 3817.78, 3844.68, 3880.51, 3916.3, 3943.12, 3996.69, 4014.53, 4059.09, 4094.69, 4112.47, 4165.78, 4210.14, 4245.59, 4281.0, 4307.53, 4342.88, 4378.19, 4422.28, 4457.51, 4492.71, 4519.08, 4554.21, 4589.31, 4624.37, 4668.15, 4703.13, 4738.07, 4764.26, 4799.14, 4833.99, 4860.1, 4894.88, 4946.99, 4973.01, 4973.01, 5024.63, 5004.23, 4978.77, 4958.41, 4938.09, 4933.01, 4902.57, 4882.29, 4862.05, 4836.77, 4816.57, 4796.39, 4786.31, 4761.12, 4741.0, 4720.9, 4700.82, 4675.75, 4665.73, 4635.71, 4620.71, 4600.75, 4580.79, 4555.89, 4535.98, 4516.1, 4501.2, 4481.36, 4461.53, 4441.73]</t>
  </si>
  <si>
    <t>60054D73432D585181DBAAB934F728DA</t>
  </si>
  <si>
    <t>[1.13, -2.7, -31.8, -69.21, -99.02, -128.8, -165.98, -195.69, -225.37, -255.02, -277.24, -321.62, -343.79, -388.07, -402.81, -439.64, -469.07, -513.15, -535.17, -564.49, -593.79, -615.75, -659.6, -674.2, -725.25, -754.38, -776.21, -819.81, -848.84, -870.59, -899.57, -942.98, -964.66, -993.54, -1022.39, -1058.41, -1072.81, -1101.58, -1137.5, -1180.55, -1216.37, -1259.3, -1273.6, -1309.3, -1337.83, -1380.57, -1387.69, -1444.55, -1465.85, -1494.21, -1536.71, -1543.79, -1600.33, -1621.51, -1639.95, -1667.58, -1681.38, -1708.95, -1722.72, -1741.06, -1768.54, -1782.26, -1809.68, -1818.81, -1837.05, -1868.93, -1887.13, -1900.76, -1918.92, -1941.59, -1959.71, -1977.81, -2000.41, -2009.44, -2041.01, -2050.02, -2077.02, -2099.48, -2117.44, -2135.37, -2157.77, -2175.66, -2193.54]</t>
  </si>
  <si>
    <t>[-14.65, -17.74, -40.26, -47.49, -53.33, -59.17, -66.42, -72.22, -78.02, -83.82, -88.17, -96.85, -101.17, -109.81, -112.69, -119.89, -125.65, -134.25, -138.54, -144.26, -149.98, -154.27, -162.85, -165.69, -175.63, -181.31, -185.57, -194.09, -199.75, -203.98, -209.62, -218.08, -222.31, -227.95, -233.57, -240.57, -243.37, -248.97, -255.97, -264.37, -271.32, -279.66, -282.44, -289.39, -294.95, -303.25, -304.63, -315.67, -319.81, -325.33, -333.59, -334.96, -345.92, -350.03, -355.55, -363.83, -367.97, -376.25, -380.38, -385.86, -394.08, -398.19, -406.41, -409.15, -414.61, -424.13, -429.57, -433.65, -439.09, -445.88, -451.28, -456.68, -463.43, -466.13, -475.58, -478.27, -486.31, -493.01, -498.37, -503.73, -510.43, -515.79, -521.12]</t>
  </si>
  <si>
    <t>[-2136.59, -2244.65, -2280.63, -2334.56, -2478.2, -2496.13, -2639.44, -2675.22, -2800.31, -2871.69, -2907.35, -2960.8, -3103.16, -3156.46, -3227.48, -3316.14, -3386.99, -3457.77, -3510.8, -3616.76, -3687.3, -3720.71, -3837.52, -3904.18, -3935.45, -3984.91, -3996.65, -4002.6, -4001.08, -3999.18, -3997.66, -3996.14, -3994.24, -3992.72, -3990.82, -3989.3, -3988.54, -3986.64, -3985.12, -3983.63, -3981.78, -3980.3, -3978.08, -3976.97, -3974.75, -3972.9, -3971.42, -3970.68, -3968.09, -3966.61, -3965.13, -3964.02, -3961.83, -3960.75, -3958.59, -3957.15, -3956.07, -3954.63, -3953.19, -3951.39, -3949.95, -3947.79, -3947.43, -3945.27, -3943.11, -3942.03, -3942.03, -3939.15, -3937.35, -3936.63, -3933.75, -3932.31, -3931.23]</t>
  </si>
  <si>
    <t>[1071.69, 1145.34, 1169.87, 1206.64, 1304.55, 1316.77, 1414.44, 1438.83, 1524.09, 1572.74, 1597.04, 1633.48, 1730.51, 1766.84, 1815.25, 1875.68, 1923.97, 1972.22, 2008.37, 2080.58, 2128.67, 2151.41, 2230.91, 2276.27, 2304.26, 2357.06, 2380.61, 2423.96, 2451.64, 2486.19, 2513.79, 2541.37, 2575.81, 2603.33, 2637.68, 2665.13, 2678.85, 2713.11, 2740.49, 2767.84, 2801.99, 2829.27, 2870.15, 2890.57, 2931.35, 2965.29, 2992.41, 3005.96, 3053.32, 3080.35, 3107.35, 3127.58, 3168.0, 3188.19, 3228.51, 3255.35, 3275.47, 3302.27, 3329.04, 3362.46, 3389.17, 3429.17, 3435.83, 3475.76, 3515.63, 3535.55, 3535.55, 3588.56, 3621.64, 3634.86, 3687.68, 3714.04, 3733.8]</t>
  </si>
  <si>
    <t>[-3004.12, -2943.65, -2913.45, -2873.22, -2812.95, -2792.88, -2762.79, -2702.69, -2652.67, -2612.7, -2572.78, -2522.94, -2503.02, -2443.32, -2413.5, -2353.94, -2314.29, -2314.29, -2245.0, -2185.7, -2156.09, -2116.64, -2077.23, -2018.19, -1988.7, -1949.42, -1910.18, -1861.19, -1841.61, -1763.39, -1753.62, -1675.58, -1646.36, -1568.54, -1529.69, -1500.58, -1461.8, -1413.38, -1355.36, -1316.73, -1287.78, -1249.22, -1191.46, -1143.39, -1104.98, -1066.61, -1018.7, -980.42, -942.18, -894.44, -856.29, -808.66, -770.59, -751.57, -685.08, -647.14, -609.24, -561.92, -524.11, -476.89, -439.16, -401.47, -354.41, -335.61, -279.25, -232.36, -213.62, -157.44, -129.39, -73.35, -17.4, 10.54]</t>
  </si>
  <si>
    <t>[58.06, 118.44, 148.59, 188.76, 248.92, 268.96, 298.99, 358.99, 408.92, 448.82, 488.68, 538.44, 558.32, 617.92, 647.68, 707.14, 746.73, 746.73, 815.92, 875.11, 904.67, 944.06, 983.41, 1042.36, 1071.79, 1111.01, 1150.19, 1199.1, 1218.65, 1296.74, 1306.49, 1384.41, 1413.59, 1491.28, 1530.07, 1559.14, 1597.85, 1646.18, 1704.1, 1742.66, 1771.56, 1810.06, 1867.73, 1915.71, 1954.06, 1992.37, 2040.2, 2078.42, 2116.6, 2164.27, 2202.36, 2249.92, 2287.92, 2306.9, 2373.28, 2411.16, 2449.0, 2496.24, 2533.99, 2581.12, 2618.78, 2656.4, 2703.38, 2722.16, 2778.42, 2825.24, 2843.95, 2900.02, 2928.02, 2983.97, 3039.83, 3067.73]</t>
  </si>
  <si>
    <t>[40.85, 9.29, -30.11, -61.59, -100.9, -132.31, -163.69, -202.87, -218.53, -281.08, -303.26, -329.46, -368.72, -401.39, -414.45, -460.1, -486.14, -525.16, -544.65, -570.61, -609.5, -615.98, -654.8, -680.64, -712.91, -738.7, -751.58, -803.05, -822.32, -860.82, -873.64, -892.86, -944.03, -969.58, -975.96, -1026.96, -1039.7, -1084.21, -1109.61, -1134.98, -1154.0, -1191.98, -1217.26, -1248.83, -1274.06]</t>
  </si>
  <si>
    <t>[3126.14, 3171.55, 3228.24, 3273.54, 3330.11, 3375.31, 3420.46, 3476.83, 3499.36, 3589.36, 3619.56, 3650.46, 3696.75, 3735.27, 3750.67, 3804.48, 3835.19, 3881.19, 3904.17, 3934.77, 3980.62, 3988.25, 4034.01, 4064.48, 4102.52, 4132.92, 4148.1, 4208.77, 4231.48, 4276.87, 4291.99, 4314.64, 4374.97, 4405.09, 4412.61, 4472.74, 4487.76, 4540.24, 4570.19, 4600.11, 4622.53, 4667.32, 4697.14, 4734.37, 4764.12]</t>
  </si>
  <si>
    <t>[-136.93, -235.82, -383.51, -457.07, -554.83, -700.83, -749.33, -821.9, -966.47, -1038.47, -1181.87, -1324.49, -1348.19, -1489.91, -1583.96, -1654.28, -1840.83, -1910.43, -2002.94, -2164.0, -2255.56, -2346.79, -2460.34, -2550.79, -2640.91, -2730.68, -2797.79, -2886.97, -3064.31, -3130.46, -3174.46, -3349.59, -3414.92, -3501.72, -3631.3, -3695.8, -3781.52, -3901.45, -3932.69, -3995.65, -4002.86, -4002.71, -4002.41, -4002.31, -4002.16, -4001.8, -4001.64, -4001.52, -4001.28, -4001.12, -4001.0, -4000.76, -4000.68, -4000.4, -4000.24, -4000.12, -3999.88, -3999.72, -3999.6, -3999.36, -3999.2, -3999.0, -3998.84, -3998.68, -3998.48, -3998.32, -3998.24]</t>
  </si>
  <si>
    <t>[9.64, 22.14, 40.78, 50.04, 62.34, 80.66, 86.74, 95.82, 113.88, 122.86, 140.7, 158.4, 161.34, 178.87, 190.49, 199.16, 222.11, 230.65, 241.99, 261.68, 272.85, 283.96, 297.77, 308.75, 319.68, 330.55, 338.66, 349.43, 370.8, 378.76, 384.05, 405.08, 412.91, 423.3, 438.79, 446.49, 456.71, 471.0, 474.96, 486.41, 491.85, 495.6, 503.1, 505.6, 509.35, 519.3, 524.26, 527.98, 535.42, 540.38, 544.1, 551.53, 553.99, 562.6, 567.52, 571.21, 578.59, 583.51, 587.2, 594.53, 599.41, 605.51, 610.39, 615.27, 621.37, 626.23, 628.65]</t>
  </si>
  <si>
    <t>[-1287.6, -1287.24, -1286.79, -1286.43, -1286.25, -1285.62, -1285.26, -1284.9, -1284.45, -1284.09, -1283.91, -1283.92, -1284.38, -1285.3, -1286.91, -1287.79, -1287.79, -1289.77, -1290.65, -1291.75, -1292.63, -1293.51, -1294.17, -1295.05, -1296.59, -1297.91, -1298.35, -1299.45, -1300.77, -1301.65, -1301.87, -1303.63, -1304.51, -1305.61, -1306.05, -1307.15, -1308.03, -1309.35, -1310.01, -1310.89, -1311.77, -1313.31, -1314.15, -1314.78]</t>
  </si>
  <si>
    <t>[-4208.85, -4281.69, -4372.63, -4445.31, -4481.62, -4608.55, -4680.98, -4753.34, -4843.68, -4915.87, -4951.94, -5009.8, -4988.21, -4945.06, -4869.66, -4826.63, -4826.63, -4729.97, -4687.08, -4633.54, -4590.75, -4548.01, -4515.98, -4473.31, -4398.75, -4334.94, -4313.7, -4260.63, -4197.05, -4154.71, -4144.13, -4059.61, -4017.42, -3964.74, -3943.68, -3891.1, -3849.08, -3786.12, -3754.68, -3712.8, -3670.96, -3597.84, -3556.12, -3524.86]</t>
  </si>
  <si>
    <t>[-3545.02, -3471.03, -3411.9, -3352.84, -3279.09, -3220.16, -3176.01, -3087.8, -3029.07, -2985.06, -2897.15, -2838.61, -2794.75, -2707.13, -2634.21, -2575.94, -2517.73, -2445.06, -2386.99, -2328.98, -2256.55, -2169.76, -2126.41, -2068.67, -1982.16, -1967.75, -1881.4, -1809.53, -1752.11, -1666.08, -1623.12, -1565.89, -1508.71, -1437.33, -1408.8, -1294.83, -1252.15, -1195.3, -1138.51, -1067.6, -982.63, -954.33, -883.66, -827.19, -756.67, -700.33, -615.92, -573.76, -517.61, -433.48, -391.46, -307.53, -251.64, -209.76, -126.11, -70.41, -42.58, 54.71]</t>
  </si>
  <si>
    <t>[-2239.7, -2158.59, -2093.78, -2029.04, -1948.2, -1883.61, -1835.21, -1738.52, -1674.14, -1625.9, -1529.53, -1465.36, -1417.28, -1321.23, -1241.3, -1177.43, -1113.62, -1033.96, -970.3, -906.71, -827.31, -732.16, -684.64, -621.34, -526.52, -510.73, -416.07, -337.3, -274.36, -180.06, -132.97, -70.23, -7.56, 70.69, 101.96, 226.89, 273.67, 335.99, 398.25, 475.98, 569.12, 600.14, 677.61, 739.51, 816.8, 878.56, 971.09, 1017.3, 1078.86, 1171.08, 1217.14, 1309.15, 1370.41, 1416.32, 1508.02, 1569.08, 1599.58, 1706.23]</t>
  </si>
  <si>
    <t>[-2440.87, -2401.3, -2391.41, -2288.84, -2255.49, -2172.19, -2072.37, -2005.91, -1922.93, -1889.77, -1806.94, -1707.68, -1641.59, -1575.57, -1493.14, -1427.28, -1378.71, -1284.81, -1222.29, -1144.23, -1081.85, -1019.54, -972.85, -879.57]</t>
  </si>
  <si>
    <t>[-1039.86, -1046.9, -1048.66, -1071.94, -1080.34, -1101.32, -1126.46, -1143.19, -1164.09, -1172.44, -1193.29, -1218.28, -1234.92, -1251.55, -1272.3, -1288.89, -1301.15, -1324.98, -1340.86, -1360.67, -1376.51, -1392.33, -1404.18, -1427.87]</t>
  </si>
  <si>
    <t>[-2205.3, -2164.75, -2179.01, -2175.49, -2155.3, -2141.99, -2132.03, -2118.75, -2095.55, -2088.93, -2069.07, -2052.57, -2039.37, -2019.6, -2009.73, -1997.18, -1983.79, -1973.11, -1962.43, -1954.42, -1943.77, -1922.49, -1914.51, -1903.91, -1893.31, -1882.71, -1869.48, -1853.64, -1845.72, -1835.16, -1819.37, -1811.48, -1795.7, -1785.22, -1777.36, -1761.64, -1751.17, -1743.34, -1727.68, -1717.24, -1714.64, -1693.84, -1688.64, -1675.65]</t>
  </si>
  <si>
    <t>[3588.89, 3666.11, 3756.58, 3783.83, 3936.28, 4030.97, 4101.92, 4196.44, 4361.61, 4408.75, 4550.03, 4667.59, 4761.53, 4902.27, 4972.55, 5017.52, 4947.38, 4891.33, 4835.34, 4793.38, 4737.49, 4625.88, 4584.08, 4528.41, 4472.79, 4417.22, 4347.85, 4264.72, 4223.2, 4167.9, 4085.05, 4043.67, 3961.0, 3905.97, 3864.73, 3782.34, 3727.48, 3686.37, 3604.26, 3549.59, 3535.93, 3426.77, 3399.51, 3331.44]</t>
  </si>
  <si>
    <t>[803.63, 797.13, 780.88, 761.41, 754.93, 738.73, 719.33, 706.41, 696.72, 683.83, 667.73, 661.29, 635.59, 625.96, 606.73, 593.93, 584.33, 565.17, 552.41, 542.84, 523.75, 520.57, 495.15, 482.47, 472.96, 453.97, 447.65, 431.85, 414.44, 409.52, 399.68, 393.12, 388.2, 378.36, 373.46, 370.2, 357.16, 355.53, 345.75, 337.6, 331.12, 324.64, 316.54]</t>
  </si>
  <si>
    <t>[5020.31, 5012.85, 4994.22, 4971.9, 4964.47, 4945.92, 4923.68, 4908.88, 4897.78, 4883.01, 4864.56, 4857.18, 4827.74, 4816.71, 4794.69, 4780.01, 4769.03, 4747.07, 4732.46, 4721.51, 4699.64, 4696.0, 4666.89, 4652.37, 4641.48, 4619.73, 4612.49, 4594.39, 4572.91, 4562.62, 4542.04, 4528.36, 4518.1, 4497.6, 4487.37, 4480.55, 4453.31, 4449.91, 4429.51, 4412.56, 4399.0, 4385.46, 4368.56]</t>
  </si>
  <si>
    <t>[232.16, 326.25, 401.43, 495.29, 550.8, 633.95, 647.8, 730.8, 799.87, 855.06, 910.2, 979.05, 1034.06, 1089.01, 1171.34, 1212.46, 1239.86, 1335.62, 1390.27, 1472.14, 1513.03, 1594.7, 1621.9, 1689.83, 1771.24, 1811.9, 1866.05, 1920.15, 1984.01, 2023.24, 2062.43, 2091.8, 2170.0, 2199.28, 2238.29, 2296.73, 2325.92, 2364.8, 2423.04, 2452.13, 2490.88, 2548.93, 2577.92, 2635.84, 2655.12, 2722.54, 2761.01, 2780.23, 2847.42, 2885.76, 2914.49, 2971.88, 2990.99, 3038.72, 3095.92, 3134.0, 3162.53, 3200.54, 3257.49, 3285.93, 3342.75, 3380.58, 3408.93, 3446.69, 3503.25, 3550.33, 3569.15, 3616.14, 3672.45]</t>
  </si>
  <si>
    <t>[4991.18, 5013.03, 5030.47, 5052.26, 5030.88, 4999.17, 4993.89, 4962.24, 4935.89, 4914.85, 4893.82, 4867.57, 4846.59, 4825.63, 4794.24, 4778.55, 4768.11, 4731.59, 4710.75, 4679.54, 4663.94, 4632.8, 4622.42, 4596.52, 4565.48, 4549.97, 4529.32, 4508.68, 4484.19, 4468.63, 4453.09, 4441.45, 4410.44, 4398.83, 4383.35, 4360.19, 4348.61, 4333.21, 4310.11, 4298.58, 4283.22, 4260.2, 4248.71, 4225.75, 4218.11, 4191.38, 4176.14, 4168.52, 4141.88, 4126.68, 4115.29, 4092.55, 4084.97, 4066.05, 4043.37, 4028.28, 4016.97, 4001.9, 3979.34, 3968.06, 3945.55, 3930.55, 3919.32, 3904.36, 3881.94, 3863.29, 3855.83, 3837.22, 3814.91]</t>
  </si>
  <si>
    <t>[2451.21, 2366.32, 2334.53, 2292.18, 2228.74, 2175.95, 2133.77, 2112.69, 2039.01, 1996.97, 1954.97, 1902.53, 1860.63, 1839.69, 1766.5, 1724.73, 1683.01, 1630.92, 1589.29, 1537.32, 1495.79, 1454.3, 1402.5, 1361.11, 1309.43, 1268.13, 1226.88, 1175.37, 1134.21, 1093.1, 1062.29, 1021.25, 949.53, 949.53, 867.73, 816.69, 775.9, 724.98, 684.29, 643.64, 592.88, 572.6, 532.06, 461.21, 420.79]</t>
  </si>
  <si>
    <t>[-632.52, -764.7, -814.19, -880.13, -978.9, -1061.09, -1126.77, -1159.59, -1274.31, -1339.77, -1405.17, -1486.82, -1552.07, -1584.67, -1698.63, -1763.66, -1828.62, -1909.73, -1974.55, -2055.47, -2120.13, -2184.73, -2265.38, -2329.83, -2410.3, -2474.6, -2538.83, -2619.03, -2683.12, -2747.14, -2795.12, -2859.02, -2970.7, -2970.7, -3098.09, -3177.58, -3241.1, -3320.4, -3383.77, -3447.07, -3526.11, -3557.7, -3620.83, -3731.14, -3794.09]</t>
  </si>
  <si>
    <t>[425.44, 433.28, 441.12, 450.92, 454.82, 466.52, 472.37, 484.07, 489.91, 501.55, 505.43, 518.02, 521.24, 530.9, 538.95, 545.39, 553.41, 559.81, 563.01, 567.81, 580.61, 588.6, 594.96, 601.39, 609.69, 616.33, 621.31, 627.95, 637.87, 642.82, 649.42, 656.02, 667.57, 674.15, 680.71, 688.91, 692.19, 702.03, 710.23, 716.75, 721.64, 728.16, 734.68, 741.2, 752.59, 759.07, 767.17, 770.41, 778.51, 788.23, 794.67, 796.28, 809.16, 815.6, 820.43, 830.07]</t>
  </si>
  <si>
    <t>[-3915.43, -4016.12, -4116.71, -4242.3, -4292.49, -4442.91, -4518.03, -4668.11, -4743.06, -4892.78, -4942.64, -4996.81, -4973.72, -4904.52, -4846.94, -4800.92, -4743.47, -4697.56, -4674.62, -4640.24, -4548.67, -4491.54, -4445.89, -4402.42, -4356.14, -4319.16, -4291.45, -4254.54, -4199.25, -4171.63, -4134.84, -4098.09, -4033.86, -3997.21, -3960.6, -3914.89, -3896.62, -3841.87, -3796.31, -3759.9, -3732.62, -3696.28, -3659.98, -3623.71, -3560.33, -3524.17, -3479.01, -3460.97, -3415.9, -3361.89, -3325.93, -3316.95, -3245.16, -3209.32, -3182.47, -3128.83]</t>
  </si>
  <si>
    <t>[1405.81, 1385.93, 1375.99, 1341.26, 1321.45, 1296.7, 1276.94, 1257.18, 1242.39, 1222.67, 1183.3, 1168.56, 1148.92, 1129.3, 1114.6, 1095.01, 1060.78, 1041.26, 1021.74, 1007.13, 977.92, 953.62, 934.2, 914.8, 895.42, 871.22, 861.55, 827.74, 808.46, 798.82, 769.94, 745.9, 717.1, 702.72, 683.56, 664.42, 640.52, 621.43, 592.82, 578.54, 559.5, 535.75, 516.76, 497.8, 474.12, 464.66, 436.3, 412.7, 393.85, 365.6, 360.9, 332.7, 304.56, 290.5, 271.78, 253.07, 229.72, 201.74, 187.76, 169.15, 141.26, 127.34, 108.78, 90.26, 76.37, 48.64, 25.55, 7.11, -15.92, -25.12, -52.71, -75.66, -94.01, -116.91, -135.21, -153.49, -167.2, -194.56, -212.78]</t>
  </si>
  <si>
    <t>[-4918.26, -4859.14, -4829.6, -4726.35, -4667.43, -4593.86, -4535.08, -4476.35, -4432.34, -4373.72, -4256.66, -4212.82, -4154.43, -4096.09, -4052.38, -3994.15, -3892.38, -3834.31, -3776.3, -3732.84, -3646.01, -3573.75, -3516.01, -3458.32, -3400.7, -3328.75, -3300.0, -3199.48, -3142.12, -3113.46, -3027.57, -2956.1, -2870.46, -2827.69, -2770.71, -2713.79, -2642.72, -2585.93, -2500.86, -2458.37, -2401.78, -2331.11, -2274.64, -2218.23, -2147.8, -2119.65, -2035.29, -1965.09, -1908.99, -1824.96, -1810.97, -1727.08, -1643.33, -1601.5, -1545.77, -1490.11, -1420.61, -1337.32, -1295.73, -1240.32, -1157.32, -1115.87, -1060.65, -1005.48, -964.14, -881.56, -812.84, -757.93, -689.36, -661.96, -579.84, -511.51, -456.9, -388.72, -334.24, -279.82, -239.04, -157.57, -103.32]</t>
  </si>
  <si>
    <t>[3444.99, 3465.98, 3477.94, 3489.9, 3504.82, 3510.78, 3534.62, 3543.54, 3555.42, 3570.27, 3582.13, 3593.97, 3608.77, 3620.6, 3626.5, 3647.15, 3658.94, 3676.58, 3679.52, 3697.16, 3708.88, 3723.53, 3729.39, 3746.92, 3764.44, 3773.2, 3784.84, 3799.39, 3805.21, 3828.43, 3837.13, 3848.73, 3863.18, 3868.96, 3886.3, 3900.71, 3912.23, 3917.99, 3927.62, 3918.26, 3906.56, 3901.88, 3887.9, 3883.24, 3866.93, 3852.99, 3846.03, 3832.11, 3825.15, 3811.28, 3802.04, 3795.11, 3781.26, 3772.06, 3760.56, 3755.96, 3742.17, 3735.3, 3721.56, 3711.5, 3698.03, 3671.09, 3653.17]</t>
  </si>
  <si>
    <t>[-122.51, -201.52, -246.61, -291.65, -347.88, -370.36, -460.13, -493.75, -538.53, -594.45, -639.13, -683.76, -739.49, -784.02, -806.27, -884.05, -928.44, -994.94, -1006.01, -1072.39, -1116.58, -1171.76, -1193.81, -1259.9, -1325.88, -1358.83, -1402.73, -1457.54, -1479.44, -1566.95, -1599.72, -1643.37, -1697.87, -1719.65, -1784.92, -1839.24, -1882.64, -1904.32, -1973.97, -2004.91, -2043.54, -2058.98, -2105.25, -2120.65, -2174.51, -2220.6, -2243.61, -2289.59, -2312.55, -2358.42, -2388.96, -2411.85, -2457.56, -2488.0, -2526.0, -2541.18, -2586.69, -2609.42, -2654.82, -2686.01, -2714.51, -2771.46, -2809.38]</t>
  </si>
  <si>
    <t>[3643.36, 3678.27, 3724.36, 3770.41, 3804.91, 3873.83, 3942.65, 3977.02, 3997.98, 3966.22, 3953.52, 3909.15, 3883.83, 3845.9, 3826.96, 3801.72, 3770.22, 3770.22, 3719.9, 3694.78, 3663.42, 3625.84, 3607.07, 3582.07, 3557.09, 3525.9, 3513.44, 3482.31, 3445.0, 3413.95, 3389.15, 3364.37, 3327.24, 3308.7, 3284.0, 3259.32, 3228.51, 3191.59, 3173.15, 3148.59, 3117.93, 3093.42, 3056.71, 3038.38, 3026.16, 2987.96, 2987.96, 2942.02, 2932.84]</t>
  </si>
  <si>
    <t>[-3409.57, -3364.18, -3303.78, -3243.44, -3198.23, -3107.91, -3017.73, -2972.69, -2917.99, -2869.56, -2850.2, -2782.54, -2743.93, -2686.09, -2657.2, -2618.72, -2570.68, -2570.68, -2493.94, -2455.63, -2407.8, -2350.48, -2321.86, -2283.73, -2245.64, -2198.08, -2179.07, -2131.59, -2074.69, -2027.35, -1989.52, -1951.73, -1895.11, -1866.83, -1829.16, -1791.53, -1744.55, -1688.25, -1660.14, -1622.69, -1575.92, -1538.55, -1482.57, -1454.61, -1435.99, -1376.99, -1376.99, -1304.48, -1290.0]</t>
  </si>
  <si>
    <t>[3672.83, 3642.14, 3603.82, 3573.2, 3534.97, 3519.69, 3473.9, 3435.8, 3420.58, 3367.35, 3336.98, 3291.48, 3268.76, 3253.62, 3200.69, 3170.49, 3125.24, 3102.65, 3072.55, 3034.97, 3034.97, 2974.93, 2952.45, 2922.5, 2862.7, 2840.3, 2825.38, 2773.21, 2743.45, 2713.72, 2676.59, 2646.92, 2609.88, 2580.28, 2550.72, 2513.8, 2484.31, 2454.84, 2418.05, 2388.65, 2359.29, 2322.63, 2293.33, 2256.75, 2227.52, 2183.74, 2161.87, 2132.74, 2096.37, 2067.31, 2038.28, 2023.78, 1973.07, 1944.14]</t>
  </si>
  <si>
    <t>[-3268.45, -3219.62, -3158.65, -3109.94, -3049.12, -3024.81, -2951.96, -2891.34, -2867.12, -2782.42, -2734.09, -2661.69, -2625.53, -2601.44, -2517.21, -2469.15, -2397.16, -2361.2, -2313.3, -2253.5, -2253.5, -2157.97, -2122.2, -2074.55, -1979.39, -1943.76, -1920.02, -1837.02, -1789.66, -1742.35, -1683.28, -1636.07, -1577.14, -1530.05, -1483.0, -1424.26, -1377.32, -1330.43, -1271.88, -1225.1, -1178.36, -1120.01, -1073.38, -1015.16, -968.64, -898.95, -864.15, -817.78, -759.9, -713.64, -667.43, -644.35, -563.64, -517.59]</t>
  </si>
  <si>
    <t>[1615.69, 1576.86, 1547.76, 1509.0, 1441.27, 1421.94, 1364.01, 1315.8, 1258.04, 1229.19, 1190.76, 1133.19, 1123.6, 1047.0, 1008.76, 980.11, 941.94, 894.28, 837.18, 799.16, 770.67, 713.75, 694.79, 628.53, 590.72, 562.39, 505.79, 468.11, 439.87, 402.25, 364.67, 317.75, 273.56, 245.75, 224.9, 183.27, 169.41, 148.62, 93.29, 72.56, 31.16, 3.6, -17.06, -58.32, -78.93]</t>
  </si>
  <si>
    <t>[-1009.64, -1004.4, -1000.47, -995.23, -986.06, -983.44, -975.58, -969.05, -961.25, -957.35, -952.15, -944.35, -943.05, -932.65, -927.49, -923.62, -918.46, -912.01, -904.27, -899.11, -895.24, -887.55, -884.99, -876.03, -870.91, -867.07, -859.39, -854.28, -850.47, -845.39, -840.31, -833.96, -823.74, -816.58, -811.21, -800.53, -796.97, -791.63, -777.39, -772.07, -761.45, -754.37, -749.06, -738.45, -733.17]</t>
  </si>
  <si>
    <t>[1684.73, 1656.82, 1619.64, 1563.94, 1536.13, 1499.08, 1452.82, 1415.86, 1369.7, 1332.82, 1295.98, 1268.38, 1213.22, 1167.33, 1148.99, 1094.02, 1048.28, 1011.73, 966.09, 929.62, 893.19, 847.71, 829.53, 775.05, 729.72, 693.49, 648.26, 630.18, 576.02, 530.94, 494.92, 458.94, 414.01, 396.05, 333.29, 297.48, 261.7, 217.03, 181.34]</t>
  </si>
  <si>
    <t>[411.44, 454.87, 512.73, 599.41, 642.7, 700.37, 772.37, 829.91, 901.75, 959.16, 1016.5, 1059.47, 1145.32, 1216.75, 1245.3, 1330.86, 1402.06, 1458.95, 1529.98, 1586.74, 1643.44, 1714.24, 1742.53, 1827.32, 1897.88, 1954.26, 2024.66, 2052.8, 2137.11, 2207.28, 2263.35, 2319.36, 2389.29, 2417.24, 2514.95, 2570.7, 2626.4, 2695.94, 2751.51]</t>
  </si>
  <si>
    <t>[-513.93, -561.39, -624.61, -719.31, -735.08, -861.1, -908.29, -971.15, -1065.33, -1112.36, -1175.02, -1237.61, -1284.51, -1409.41, -1456.18, -1518.48, -1596.27, -1658.43, -1720.53, -1798.06, -1829.04, -1902.03, -1959.46, -2005.35, -2062.65, -2108.44, -2154.18, -2211.29, -2256.92, -2291.12, -2359.43, -2404.92, -2461.7, -2507.08, -2552.41, -2609.01, -2654.24, -2710.71, -2755.84, -2800.91]</t>
  </si>
  <si>
    <t>[4154.27, 4120.11, 4074.61, 4006.45, 3995.1, 3904.4, 3870.44, 3825.19, 3757.41, 3723.56, 3678.47, 3633.42, 3599.67, 3509.79, 3476.13, 3431.3, 3375.32, 3330.59, 3285.9, 3230.11, 3207.81, 3153.16, 3109.71, 3074.99, 3031.64, 2997.0, 2962.4, 2919.19, 2884.67, 2858.8, 2807.12, 2772.71, 2729.75, 2695.43, 2661.14, 2618.33, 2584.12, 2541.4, 2507.27, 2473.17]</t>
  </si>
  <si>
    <t>[-1453.6, -1466.57, -1505.41, -1537.73, -1576.46, -1602.25, -1634.45, -1660.17, -1685.87, -1717.96, -1730.78, -1762.81, -1788.41, -1826.75, -1845.89, -1884.14, -1909.61, -1928.69, -1966.81, -1979.51, -2023.88, -2049.2, -2080.81, -2106.07, -2118.69, -2150.21, -2187.98, -2213.13, -2225.69, -2269.61, -2291.59, -2304.28, -2313.79, -2326.47]</t>
  </si>
  <si>
    <t>[-3789.84, -3808.99, -3866.61, -3914.55, -3972.0, -4010.25, -4058.01, -4096.17, -4134.29, -4181.9, -4200.92, -4248.44, -4286.41, -4343.29, -4371.7, -4428.44, -4466.22, -4494.54, -4551.1, -4569.94, -4635.78, -4673.35, -4720.26, -4757.74, -4776.47, -4823.25, -4879.31, -4916.63, -4935.27, -5000.46, -5022.78, -5000.49, -4983.78, -4961.53]</t>
  </si>
  <si>
    <t>[-2280.56, -2241.06, -2188.44, -2096.48, -2044.01, -2017.79, -1926.14, -1873.84, -1821.59, -1782.44, -1730.29, -1665.17, -1613.14, -1561.16, -1470.32, -1418.49, -1379.65, -1302.06, -1250.4, -1185.9, -1134.36, -1082.87, -1018.59, -992.9, -928.73, -851.84, -800.65, -775.07, -736.73, -634.64, -596.4, -520.01, -494.57, -405.65, -354.91, -329.56, -240.94, -190.37, -127.24, -127.24, -38.97, 11.4, 86.85, 124.53, 199.8, 224.86, 312.48, 362.48, 399.95, 449.86, 524.63, 549.53, 636.57, 686.24, 723.46, 797.81, 847.31, 909.13]</t>
  </si>
  <si>
    <t>[-4880.63, -4825.15, -4751.25, -4622.12, -4548.44, -4511.62, -4382.91, -4309.47, -4236.1, -4181.12, -4107.88, -4016.44, -3943.37, -3870.37, -3742.81, -3670.02, -3615.47, -3506.51, -3433.97, -3343.38, -3271.0, -3198.7, -3108.42, -3072.34, -2982.23, -2874.23, -2802.33, -2766.41, -2712.55, -2569.15, -2515.45, -2408.17, -2372.45, -2247.57, -2176.31, -2140.71, -2016.24, -1945.22, -1856.54, -1856.54, -1732.59, -1661.85, -1555.89, -1502.96, -1397.24, -1362.04, -1238.96, -1168.73, -1116.1, -1046.0, -940.98, -906.01, -783.75, -713.99, -661.71, -557.28, -487.74, -400.93]</t>
  </si>
  <si>
    <t>[-93.02, -131.84, -183.59, -261.12, -299.84, -377.19, -415.82, -467.28, -544.37, -544.37, -634.16, -710.99, -723.78, -774.92, -877.04, -915.28, -966.22, -1029.83, -1080.66, -1131.44, -1169.49, -1270.81, -1308.75, -1359.29, -1435.0, -1472.81, -1523.18, -1586.08, -1636.34, -1711.63, -1749.23, -1799.32, -1874.35, -1911.82, -1961.74, -2011.61, -2073.88, -2148.49]</t>
  </si>
  <si>
    <t>[4805.66, 4794.5, 4779.56, 4757.15, 4745.96, 4723.6, 4712.44, 4697.56, 4675.28, 4675.28, 4649.33, 4627.13, 4623.43, 4608.66, 4579.15, 4568.11, 4553.39, 4535.01, 4520.33, 4505.65, 4494.67, 4465.4, 4454.45, 4439.85, 4417.99, 4407.07, 4392.51, 4374.36, 4359.84, 4338.11, 4327.25, 4312.78, 4291.12, 4280.29, 4265.88, 4251.48, 4233.49, 4211.95]</t>
  </si>
  <si>
    <t>[-3986.5, -3960.72, -3941.4, -3902.81, -3883.54, -3857.86, -3832.22, -3800.2, -3761.83, -3736.28, -3717.14, -3691.64, -3666.16, -3621.65, -3596.25, -3570.88, -3551.86, -3513.88, -3494.92, -3457.03, -3438.1, -3400.3, -3375.14, -3356.28, -3318.61, -3293.53, -3287.26, -3237.2, -3224.7, -3193.47, -3156.05, -3137.36, -3112.47, -3075.17, -3044.13, -3019.33, -3000.75, -2963.63, -2938.91, -2920.39, -2883.39, -2860.23, -2833.13, -2811.49, -2789.86, -2773.66, -2741.29, -2719.73, -2703.59, -2671.32, -2644.47, -2623.02, -2601.58, -2574.83, -2564.13, -2532.09, -2505.43, -2484.12, -2457.52, -2436.27, -2425.65, -2388.53, -2367.35, -2351.48, -2319.78, -2298.66, -2282.85, -2251.25, -2230.21, -2203.94, -2182.94, -2156.74, -2135.79, -2114.87]</t>
  </si>
  <si>
    <t>[325.2, 333.84, 340.31, 353.21, 359.66, 368.26, 376.85, 387.55, 400.39, 408.95, 415.36, 423.88, 432.4, 447.31, 455.8, 464.28, 470.64, 483.36, 489.7, 502.36, 508.69, 521.35, 529.75, 536.05, 548.65, 557.05, 559.14, 575.86, 580.04, 590.49, 602.98, 609.22, 617.54, 630.02, 640.37, 648.65, 654.86, 667.27, 675.51, 681.69, 694.05, 702.69, 713.99, 723.03, 732.06, 738.81, 752.31, 761.31, 768.06, 781.5, 792.7, 801.66, 810.6, 821.75, 826.21, 839.59, 850.72, 859.6, 870.7, 879.58, 884.02, 899.49, 908.33, 914.96, 928.19, 936.99, 943.59, 956.79, 965.56, 976.51, 985.27, 996.22, 1004.94, 1013.66]</t>
  </si>
  <si>
    <t>[-2102.03, -2074.46, -2051.51, -2033.19, -2014.87, -1992.01, -1973.73, -1955.49, -1932.69, -1914.49, -1891.74, -1882.66, -1864.5, -1832.77, -1814.65, -1796.57, -1783.01, -1764.96, -1742.41, -1715.4, -1697.41, -1674.96, -1657.01, -1634.61, -1625.65, -1607.76, -1576.49, -1558.65, -1540.82, -1527.47, -1509.67, -1478.59, -1460.85, -1443.13, -1429.85, -1418.21, -1408.54, -1400.82, -1393.1, -1387.31, -1375.73, -1366.13, -1358.45, -1350.77, -1341.17, -1333.51, -1329.69, -1316.32, -1308.68, -1299.13, -1291.53, -1285.83, -1278.23]</t>
  </si>
  <si>
    <t>[1065.78, 1229.26, 1365.29, 1474.0, 1582.6, 1718.18, 1826.53, 1934.77, 2069.9, 2177.89, 2312.72, 2366.61, 2474.29, 2662.47, 2769.86, 2877.14, 2957.52, 3064.6, 3198.3, 3358.52, 3465.2, 3598.38, 3704.81, 3837.69, 3890.8, 3996.93, 4182.41, 4288.25, 4393.98, 4473.21, 4578.74, 4763.17, 4868.41, 4973.54, 5052.32, 4939.04, 4860.46, 4797.67, 4734.94, 4687.94, 4594.04, 4515.9, 4453.46, 4391.08, 4313.2, 4250.97, 4219.88, 4111.18, 4049.16, 3971.72, 3909.84, 3863.47, 3801.7]</t>
  </si>
  <si>
    <t>[-3398.5, -3348.2, -3247.72, -3214.26, -3130.69, -3030.55, -2963.87, -2913.91, -2814.09, -2764.24, -2697.83, -2598.35, -2548.66, -2449.41, -2383.33, -2333.81, -2267.84, -2185.48, -2086.78, -2053.92, -1971.83, -1906.24, -1807.97, -1758.89, -1660.85, -1611.88, -1546.65, -1448.93, -1416.39, -1302.63, -1237.72, -1189.08, -1091.91, -1027.21, -978.73, -881.89, -833.52, -736.9, -672.57, -640.43, -528.07, -463.95, -415.9, -319.91, -271.98, -208.12, -176.22, -64.68, 30.77, 78.43, 141.93, 237.05, 284.56, 316.21, 411.07, 458.45, 553.09, 600.36, 694.79, 773.37, 804.77, 898.88, 977.2, 1039.78, 1117.92, 1149.15, 1242.74, 1320.62, 1351.74, 1413.94, 1522.64, 1584.66, 1631.14, 1723.98, 1754.9, 1801.24, 1924.65, 1970.86, 2063.18, 2093.92, 2170.7, 2262.72, 2293.36, 2400.47, 2461.59, 2507.39, 2598.89, 2644.59, 2735.87, 2796.65, 2842.2, 2923.17, 2958.6, 3005.8, 3076.51, 3111.82, 3158.87, 3217.6, 3264.53, 3334.84, 3346.55, 3416.73, 3475.13, 3521.8, 3591.72, 3626.64, 3673.15, 3731.23, 3777.64, 3824.0, 3773.87, 3737.81, 3719.79, 3656.81, 3620.87, 3593.94, 3558.06, 3504.32, 3459.6, 3423.87, 3388.17, 3343.6, 3307.99, 3263.52, 3227.99, 3210.23, 3148.17, 3112.75, 3086.21, 3033.2]</t>
  </si>
  <si>
    <t>[4134.62, 4076.64, 3960.78, 3922.2, 3825.84, 3710.37, 3633.49, 3575.88, 3460.8, 3403.33, 3326.77, 3212.08, 3154.8, 3040.38, 2964.2, 2907.1, 2831.04, 2736.08, 2622.29, 2584.4, 2489.76, 2414.14, 2300.83, 2244.24, 2131.2, 2074.75, 1999.55, 1886.9, 1849.39, 1718.23, 1643.39, 1587.31, 1475.29, 1400.7, 1344.8, 1233.14, 1177.38, 1065.98, 991.8, 954.74, 825.19, 751.27, 695.88, 585.21, 529.94, 456.32, 419.54, 290.94, 180.9, 125.95, 52.73, -56.95, -111.72, -148.21, -257.59, -312.21, -421.32, -475.82, -584.69, -675.28, -711.48, -819.99, -910.28, -982.43, -1072.52, -1108.52, -1216.42, -1306.21, -1342.09, -1413.8, -1539.12, -1610.63, -1664.22, -1771.26, -1806.9, -1860.34, -2002.62, -2055.91, -2162.35, -2197.79, -2286.33, -2392.41, -2427.74, -2551.24, -2621.72, -2674.53, -2780.03, -2832.72, -2937.97, -3008.05, -3060.56, -3151.1, -3189.14, -3239.81, -3315.72, -3353.64, -3404.15, -3467.22, -3517.61, -3593.1, -3605.67, -3681.02, -3743.72, -3793.82, -3868.89, -3906.38, -3956.32, -4018.67, -4068.49, -4118.27, -4089.21, -4069.61, -4059.81, -4025.57, -4006.03, -3991.39, -3971.88, -3942.66, -3918.35, -3898.91, -3879.51, -3855.27, -3835.91, -3811.73, -3792.41, -3782.75, -3749.01, -3729.76, -3715.33, -3686.51]</t>
  </si>
  <si>
    <t>[-6.86, 15.52, 70.2, 104.53, 207.19, 292.19, 359.83, 460.69, 510.85, 577.48, 676.84, 693.33, 791.85, 873.4, 938.28, 1035.05, 1083.17, 1147.05, 1210.61, 1258.07, 1383.82, 1430.65, 1492.81, 1570.09, 1631.57, 1692.73, 1753.57, 1829.22, 1889.38, 1964.15, 2023.63, 2082.79, 2156.32, 2214.8, 2272.97, 2345.27, 2402.75, 2459.95, 2545.16, 2587.52, 2643.72, 2699.64, 2769.09, 2824.33, 2906.61, 2947.5, 3028.78, 3082.58, 3122.75, 3202.57, 3255.41]</t>
  </si>
  <si>
    <t>[37.97, 96.26, 88.93, 78.17, 45.95, 19.24, -2.04, -33.81, -49.63, -70.65, -102.03, -107.24, -138.43, -164.29, -184.89, -215.64, -230.95, -251.29, -271.55, -286.71, -326.91, -341.9, -361.82, -386.61, -406.35, -426.01, -445.59, -469.95, -489.35, -513.49, -532.71, -551.85, -575.66, -594.62, -613.5, -636.98, -655.66, -674.26, -702.01, -715.81, -734.13, -752.37, -775.04, -793.08, -819.98, -833.35, -859.95, -877.57, -890.73, -916.89, -934.22]</t>
  </si>
  <si>
    <t>[-3376.32, -3419.14, -3433.4, -3469.02, -3511.7, -3533.01, -3561.41, -3596.86, -3625.18, -3653.48, -3622.66, -3606.82, -3551.43, -3535.63, -3488.26, -3448.84, -3433.08, -3385.87, -3346.58, -3299.5, -3275.98, -3244.66, -3205.55, -3174.3, -3127.48, -3104.1, -3072.95, -3034.06, -3002.98, -2971.94, -2933.18, -2917.69, -2871.27, -2832.64, -2801.77, -2786.35, -2732.43, -2701.67, -2655.58, -2632.57, -2601.91, -2563.63, -2548.33, -2502.48, -2464.33, -2433.85, -2403.4, -2365.38, -2335.0, -2294.89, -2285.13, -2270.51, -2231.58, -2231.58, -2197.58, -2168.48, -2149.12, -2134.6]</t>
  </si>
  <si>
    <t>[-3729.85, -3814.22, -3842.32, -3912.49, -3996.58, -4038.57, -4094.51, -4164.36, -4220.18, -4275.93, -4265.02, -4255.7, -4223.11, -4213.81, -4185.94, -4162.74, -4153.48, -4125.7, -4102.6, -4074.9, -4061.07, -4042.64, -4019.64, -4001.25, -3973.71, -3959.95, -3941.63, -3918.75, -3900.47, -3882.2, -3859.4, -3850.28, -3822.98, -3800.25, -3782.09, -3773.01, -3741.3, -3723.2, -3696.08, -3682.55, -3664.51, -3641.99, -3632.99, -3606.02, -3583.57, -3565.64, -3547.72, -3525.36, -3507.48, -3483.55, -3477.47, -3468.35, -3444.11, -3444.11, -3422.93, -3404.81, -3392.74, -3383.71]</t>
  </si>
  <si>
    <t>[50.46, 98.63, 146.76, 206.84, 254.85, 302.82, 362.7, 386.63, 470.29, 518.03, 564.64, 621.5, 666.93, 712.32, 746.33, 814.28, 869.64, 913.65, 957.61, 1012.11, 1033.66, 1087.48, 1151.28, 1182.95, 1245.8, 1287.34, 1338.86, 1359.34, 1400.09, 1470.7, 1510.66, 1540.44, 1599.51, 1599.51, 1667.61, 1725.29, 1753.89, 1810.61, 1829.37, 1875.98, 1931.33, 1958.77, 2013.17, 2049.09, 2075.85, 2128.89, 2155.17, 2172.61, 2241.67, 2267.28, 2301.19, 2343.19, 2376.48, 2371.71, 2366.9]</t>
  </si>
  <si>
    <t>[-12.81, -29.21, -45.61, -66.06, -82.42, -98.74, -119.14, -127.28, -155.77, -172.01, -188.0, -207.65, -223.37, -239.05, -250.81, -274.3, -293.57, -308.93, -324.27, -343.33, -350.89, -369.79, -392.27, -403.45, -425.71, -440.45, -458.79, -466.09, -480.64, -505.93, -520.29, -531.01, -552.33, -552.33, -576.99, -597.93, -608.34, -629.02, -635.87, -652.91, -673.19, -683.26, -703.26, -716.48, -726.34, -745.91, -755.62, -762.07, -787.62, -797.11, -809.68, -825.27, -837.63, -816.07, -806.63]</t>
  </si>
  <si>
    <t>[-1103.96, -1212.26, -1284.31, -1338.3, -1410.22, -1500.01, -1607.62, -1679.26, -1732.95, -1804.47, -1911.6, -1929.44, -2072.0, -2143.17, -2232.03, -2267.54, -2356.24, -2462.53, -2533.3, -2586.33, -2692.27, -2762.81, -2798.05, -2921.25, -2991.55, -3044.23, -3149.47, -3211.96, -3280.53]</t>
  </si>
  <si>
    <t>[4727.35, 4686.45, 4659.27, 4638.9, 4611.77, 4577.89, 4537.3, 4510.27, 4490.02, 4463.04, 4422.62, 4415.89, 4362.1, 4335.26, 4301.74, 4288.34, 4254.88, 4214.79, 4188.1, 4168.09, 4128.14, 4101.54, 4088.25, 4041.79, 4015.28, 3995.42, 3955.74, 3933.22, 3909.97]</t>
  </si>
  <si>
    <t>[-1640.87, -1655.96, -1695.15, -1719.45, -1735.65, -1792.26, -1824.56, -1872.95, -1881.01, -1929.32, -1969.52, -2001.64, -2049.75, -2073.78, -2105.79, -2145.76, -2177.7, -2209.6, -2249.43, -2281.26, -2305.11, -2352.76, -2384.48, -2408.25, -2455.73, -2495.34, -2515.12, -2541.48, -2574.38, -2587.53, -2633.5, -2659.74, -2672.84, -2718.66, -2744.81, -2770.93, -2803.54, -2829.6, -2849.13, -2888.14, -2901.13, -2929.74, -2952.6, -2992.55, -3015.35, -3038.12, -3066.56, -3089.28, -3117.64, -3139.42, -3155.08, -3175.93, -3207.17, -3222.77, -3253.72, -3273.56, -3288.44, -3308.24, -3327.74, -3361.22, -3375.32]</t>
  </si>
  <si>
    <t>[537.87, 554.67, 542.89, 542.65, 542.49, 541.93, 541.61, 541.13, 541.05, 540.57, 540.17, 539.85, 539.37, 539.13, 538.81, 538.41, 538.09, 537.77, 537.37, 537.05, 536.81, 536.33, 536.01, 535.77, 535.29, 538.53, 540.15, 542.31, 545.01, 546.09, 549.87, 552.03, 553.11, 556.89, 559.05, 561.21, 563.91, 566.07, 567.69, 570.87, 571.93, 576.48, 580.12, 586.49, 590.13, 593.75, 598.25, 601.85, 606.35, 610.41, 613.8, 618.32, 625.05, 628.41, 635.14, 639.62, 642.98, 647.46, 651.88, 659.48, 662.66]</t>
  </si>
  <si>
    <t>[2173.4, 2148.0, 2103.61, 2078.29, 2046.67, 2021.4, 2002.47, 1964.65, 1939.47, 1920.6, 1882.91, 1857.82, 1839.01, 1801.45, 1776.45, 1745.23, 1720.27, 1707.81, 1664.23, 1651.79, 1620.73, 1583.5, 1571.1, 1540.14, 1503.04, 1484.5, 1447.48, 1435.16, 1404.37, 1367.47, 1349.05, 1324.5, 1287.73, 1263.25, 1257.13, 1208.25, 1183.85, 1165.57, 1129.04, 1116.88, 1086.5, 1050.1, 1044.04, 995.6]</t>
  </si>
  <si>
    <t>[-3276.01, -3278.05, -3281.62, -3283.66, -3286.21, -3288.25, -3289.78, -3292.84, -3294.88, -3296.41, -3299.44, -3301.44, -3302.94, -3305.94, -3307.94, -3310.44, -3312.44, -3313.44, -3316.94, -3317.94, -3320.44, -3323.44, -3324.44, -3326.94, -3329.88, -3331.35, -3334.29, -3335.27, -3337.72, -3340.66, -3342.13, -3344.09, -3347.03, -3348.99, -3349.48, -3353.4, -3355.36, -3356.83, -3359.71, -3360.67, -3363.07, -3365.95, -3366.43, -3370.27]</t>
  </si>
  <si>
    <t>[2551.54, 2535.51, 2524.95, 2511.75, 2501.21, 2495.95, 2477.54, 2467.02, 2453.92, 2443.44, 2435.58, 2419.89, 2409.45, 2401.62, 2385.97, 2378.17, 2362.57, 2352.17, 2344.39, 2328.85, 2321.08, 2305.56, 2295.24, 2287.5, 2272.02, 2264.31, 2254.03, 2238.61, 2230.91, 2225.79, 2205.31, 2197.63, 2182.32, 2172.12, 2164.47, 2149.2, 2146.66]</t>
  </si>
  <si>
    <t>[423.5, 338.45, 290.29, 230.16, 182.11, 158.11, 74.18, 26.29, -33.5, -81.28, -117.08, -188.59, -236.21, -271.89, -343.16, -378.76, -449.87, -497.22, -532.7, -603.58, -638.98, -709.69, -756.78, -792.06, -862.54, -897.74, -944.63, -1014.88, -1049.96, -1073.34, -1166.71, -1201.68, -1271.53, -1318.04, -1352.89, -1422.51, -1434.1]</t>
  </si>
  <si>
    <t>[2116.48, 2108.26, 2097.31, 2087.34, 2080.11, 2070.47, 2056.01, 2044.01, 2029.61, 2022.41, 2017.62, 2003.28, 1996.11, 1977.02, 1969.88, 1960.36, 1948.46, 1938.98, 1929.5, 1917.65, 1908.19, 1899.15, 1888.35, 1879.74, 1868.99, 1860.39, 1856.09, 1841.08, 1832.52, 1821.82, 1813.26, 1800.48, 1794.6, 1786.76, 1782.84, 1769.16, 1761.36, 1753.56, 1743.92, 1740.24, 1729.2, 1716.39]</t>
  </si>
  <si>
    <t>[-1683.68, -1711.5, -1748.56, -1780.65, -1803.46, -1833.84, -1879.36, -1917.24, -1962.63, -1985.3, -2000.4, -2045.66, -2068.27, -2128.47, -2151.01, -2181.04, -2218.53, -2248.49, -2278.42, -2315.79, -2345.65, -2373.49, -2405.76, -2431.55, -2463.75, -2489.47, -2502.33, -2547.26, -2572.9, -2604.91, -2630.49, -2668.81, -2686.21, -2709.39, -2720.97, -2761.46, -2784.56, -2807.64, -2836.12, -2846.98, -2879.52, -2917.42]</t>
  </si>
  <si>
    <t>[79.96, 129.22, 215.3, 264.41, 301.22, 350.25, 423.7, 448.16, 533.66, 558.06, 643.37, 667.71, 728.52, 801.39, 837.78, 886.26, 958.89, 970.98, 1067.62, 1103.81, 1152.02, 1224.24, 1260.31, 1308.36, 1368.34, 1416.28, 1488.09, 1523.95, 1595.6, 1631.38, 1675.69, 1737.04, 1767.68, 1808.5, 1859.46, 1900.18, 1940.86, 1991.65, 2032.24, 2082.92, 2123.42, 2163.87, 2214.38, 2254.74, 2295.06, 2325.27, 2365.52, 2435.85, 2475.98, 2495.05, 2540.21, 2594.31, 2639.34, 2675.32, 2711.26, 2756.13, 2774.07, 2809.91, 2872.53, 2908.27, 2942.77, 2984.33, 3017.53, 3058.99, 3075.55, 3108.66, 3141.74, 3182.33, 3229.71, 3269.14, 3300.65, 3331.29]</t>
  </si>
  <si>
    <t>[29.66, 41.16, 61.25, 72.73, 81.31, 92.75, 109.91, 115.61, 135.56, 141.26, 161.17, 166.85, 181.05, 198.05, 206.54, 217.86, 234.8, 237.62, 260.18, 268.62, 279.86, 296.72, 305.13, 316.33, 330.33, 341.51, 358.25, 366.62, 383.33, 391.67, 401.83, 415.63, 422.52, 431.68, 443.13, 452.29, 461.44, 472.84, 481.96, 493.36, 502.46, 511.54, 522.89, 531.97, 541.03, 547.81, 556.85, 572.67, 581.68, 585.9, 595.75, 607.54, 617.34, 625.18, 633.02, 642.81, 646.71, 654.51, 668.16, 675.96, 683.44, 692.39, 699.55, 708.5, 712.08, 719.21, 726.33, 735.07, 745.27, 753.72, 760.48, 767.04]</t>
  </si>
  <si>
    <t>[1338.76, 1346.21, 1355.15, 1361.11, 1362.6, 1374.49, 1378.93, 1384.85, 1393.73, 1398.17, 1404.09, 1412.92, 1417.33, 1426.15, 1430.56, 1433.5, 1442.31, 1446.69, 1452.53, 1462.75, 1468.59, 1477.34, 1478.79, 1487.49, 1491.84, 1500.54, 1507.79, 1513.57, 1519.33, 1523.65, 1532.29, 1538.05, 1545.25, 1550.97, 1558.12, 1563.84, 1569.56, 1576.71, 1582.41, 1585.25, 1595.19, 1600.87, 1606.55, 1613.65, 1616.47, 1624.93, 1631.98, 1637.62, 1643.26, 1650.29, 1653.09, 1662.89, 1668.49, 1674.09, 1681.09, 1683.87, 1693.6, 1699.16, 1704.72, 1711.67]</t>
  </si>
  <si>
    <t>[3519.23, 3490.94, 3457.05, 3434.49, 3428.85, 3383.8, 3366.94, 3344.47, 3310.81, 3294.01, 3271.61, 3238.07, 3221.32, 3187.85, 3171.14, 3160.0, 3126.63, 3109.96, 3087.76, 3048.95, 3026.8, 2993.62, 2988.1, 2954.98, 2938.45, 2905.41, 2877.91, 2855.95, 2834.0, 2817.56, 2784.71, 2762.83, 2735.53, 2713.71, 2686.46, 2664.7, 2642.95, 2615.8, 2594.11, 2583.27, 2545.38, 2523.76, 2502.16, 2475.2, 2464.42, 2432.13, 2405.25, 2383.77, 2362.32, 2335.53, 2324.83, 2287.41, 2266.05, 2244.73, 2218.1, 2207.46, 2170.26, 2149.03, 2127.83, 2101.36]</t>
  </si>
  <si>
    <t>[1690.26, 1600.79, 1526.33, 1466.83, 1407.39, 1333.18, 1273.88, 1199.84, 1140.67, 1052.04, 1007.77, 919.34, 875.17, 816.34, 728.2, 684.18, 625.54, 552.32, 493.82, 406.17, 362.4, 304.09, 231.29, 173.11, 115.0, 42.44, -15.54, -73.46, -145.78, -174.68, -275.71, -333.37, -419.74, -434.12, -520.33, -592.08, -649.41, -678.05, -778.19, -835.33, -892.41, -963.68, -992.16, -1077.52, -1148.55, -1205.31, -1247.84, -1332.8, -1389.37, -1431.76, -1516.44, -1586.91, -1643.22, -1699.48, -1769.71, -1825.84, -1853.88, -1923.91, -2007.84, -2077.68, -2133.49, -2189.24, -2231.02]</t>
  </si>
  <si>
    <t>[2095.74, 2074.01, 2055.91, 2041.46, 2027.02, 2008.98, 1994.58, 1976.58, 1962.21, 1940.67, 1929.92, 1908.44, 1897.7, 1883.42, 1862.0, 1851.3, 1837.06, 1819.26, 1805.06, 1783.76, 1773.13, 1758.97, 1741.27, 1727.15, 1713.03, 1695.4, 1681.32, 1667.24, 1649.68, 1642.66, 1618.11, 1604.11, 1583.12, 1579.63, 1558.69, 1541.26, 1527.34, 1520.38, 1496.06, 1482.18, 1468.31, 1451.01, 1444.09, 1423.37, 1406.12, 1392.34, 1382.02, 1361.38, 1347.66, 1337.37, 1316.81, 1299.71, 1286.03, 1272.39, 1255.34, 1241.72, 1234.92, 1217.92, 1197.56, 1180.61, 1167.07, 1153.55, 1143.41]</t>
  </si>
  <si>
    <t>[-526.23, -535.83, -542.23, -547.03, -556.63, -561.43, -570.98, -574.16, -580.52, -591.65, -598.01, -602.77, -609.09, -615.41, -620.15, -632.79, -639.11, -646.96, -653.24, -661.09, -667.37, -673.65, -678.35, -687.71, -693.95, -701.75, -707.99, -714.23, -721.98, -725.08, -735.93, -742.13, -748.33, -756.05, -759.13, -768.37, -776.07, -782.23, -786.85, -796.04, -799.1, -809.81, -815.93, -823.58, -829.67, -835.75, -840.31, -846.39, -853.99, -863.1, -869.14, -876.69, -882.73, -888.77, -896.32, -899.33, -905.33, -915.83, -921.83, -926.33]</t>
  </si>
  <si>
    <t>[4007.98, 3935.82, 3887.77, 3851.77, 3779.85, 3743.93, 3672.18, 3648.28, 3600.53, 3517.09, 3469.47, 3433.79, 3386.26, 3338.78, 3303.2, 3208.47, 3161.17, 3102.12, 3054.93, 2996.01, 2948.93, 2901.9, 2866.66, 2796.25, 2749.38, 2690.85, 2644.08, 2597.36, 2539.03, 2515.72, 2434.22, 2387.72, 2341.26, 2283.25, 2260.07, 2190.6, 2132.79, 2086.6, 2051.99, 1982.84, 1959.82, 1879.32, 1833.39, 1776.04, 1730.21, 1684.43, 1650.12, 1604.42, 1547.36, 1478.99, 1433.46, 1376.62, 1331.2, 1285.83, 1229.18, 1206.54, 1161.29, 1082.22, 1037.11, 1003.3]</t>
  </si>
  <si>
    <t>[-854.84, -731.59, -626.13, -555.91, -538.37, -398.18, -345.69, -240.82, -171.0, -118.68, -14.16, 55.43, 107.58, 211.75, 281.11, 333.08, 436.91, 471.48, 592.35, 661.33, 713.01, 816.26, 867.82, 936.51, 1039.41, 1090.8, 1193.46, 1244.74, 1278.9, 1415.37, 1466.47, 1534.55, 1636.54, 1653.52, 1755.33, 1840.05, 1873.91, 1975.37, 2059.81, 2127.28, 2194.68, 2245.19, 2312.47, 2430.05, 2497.14, 2564.16, 2647.84, 2714.71, 2798.2, 2864.92, 2888.04, 2898.79, 2907.36, 2913.78, 2926.62, 2937.32, 2945.84, 2954.36, 2965.01, 2973.53, 2977.77, 2992.61, 3001.09, 3007.45, 3015.9, 3024.34, 3032.78, 3047.55, 3051.75, 3060.15, 3074.85, 3083.25, 3093.7, 3102.06, 3110.42, 3120.86, 3129.18, 3141.66, 3147.9, 3160.35, 3166.56, 3170.7, 3187.26, 3191.09, 3196.35, 3199.83, 3200.7, 3207.66, 3211.14, 3215.49]</t>
  </si>
  <si>
    <t>[-1253.81, -1376.33, -1481.18, -1550.99, -1568.43, -1707.8, -1759.99, -1864.25, -1933.67, -1985.68, -2089.6, -2158.78, -2210.63, -2314.2, -2383.16, -2434.83, -2538.06, -2572.43, -2692.6, -2761.17, -2812.55, -2915.2, -2966.46, -3034.75, -3137.05, -3188.15, -3290.22, -3341.2, -3375.16, -3510.83, -3561.64, -3629.32, -3730.72, -3747.6, -3848.82, -3933.04, -3966.7, -4067.57, -4151.51, -4218.59, -4285.6, -4335.81, -4402.7, -4519.6, -4586.3, -4652.94, -4736.14, -4802.62, -4885.63, -4951.96, -4924.37, -4850.86, -4792.12, -4748.1, -4660.16, -4586.98, -4528.51, -4470.09, -4397.16, -4338.88, -4309.76, -4207.97, -4149.88, -4106.36, -4048.38, -3990.46, -3932.6, -3831.49, -3802.63, -3744.96, -3644.18, -3586.68, -3514.88, -3457.5, -3400.19, -3328.62, -3271.44, -3185.77, -3142.99, -3057.52, -3014.84, -2986.4, -2872.79, -2837.87, -2775.73, -2734.36, -2724.02, -2641.42, -2600.19, -2548.72]</t>
  </si>
  <si>
    <t>[3216.76, 3254.68, 3299.57, 3329.45, 3351.84, 3396.57, 3411.47, 3463.54, 3478.4, 3515.52, 3560.0, 3589.61, 3611.8, 3656.13, 3678.27, 3722.5, 3751.94, 3774.0, 3818.08, 3840.1, 3869.42, 3913.35]</t>
  </si>
  <si>
    <t>[-2535.15, -2560.9, -2591.3, -2611.54, -2626.7, -2657.0, -2667.08, -2702.35, -2712.41, -2737.55, -2767.67, -2787.71, -2802.74, -2832.75, -2847.74, -2877.68, -2897.61, -2912.55, -2942.38, -2957.29, -2977.13, -3006.87]</t>
  </si>
  <si>
    <t>[2952.62, 2912.0, 2880.04, 2805.47, 2755.82, 2718.62, 2669.07, 2594.82, 2557.74, 2483.67, 2459.01, 2372.78, 2323.57, 2286.7, 2213.05, 2164.01, 2151.76, 2066.72, 2030.7, 2021.7, 1949.79, 1913.89, 1886.99, 1833.25, 1806.41, 1770.66, 1717.11, 1690.36, 1636.93, 1610.25, 1556.94, 1521.45, 1512.58, 1441.72, 1441.72, 1379.83, 1326.88, 1300.43, 1247.6, 1230.0, 1186.06, 1133.4, 1107.1, 1089.58, 1037.06]</t>
  </si>
  <si>
    <t>[4924.04, 4945.27, 4963.18, 4962.52, 4962.08, 4961.75, 4961.32, 4960.7, 4960.39, 4959.79, 4959.59, 4958.89, 4958.49, 4958.19, 4957.59, 4957.19, 4957.09, 4951.82, 4946.98, 4945.77, 4936.09, 4931.25, 4927.62, 4920.38, 4916.78, 4911.98, 4904.78, 4901.18, 4893.98, 4890.38, 4883.21, 4878.45, 4877.26, 4867.74, 4867.74, 4859.41, 4852.28, 4848.72, 4841.64, 4839.28, 4833.38, 4826.3, 4822.76, 4820.4, 4813.35]</t>
  </si>
  <si>
    <t>[-2428.84, -2358.31, -2301.82, -2279.24, -2200.31, -2155.27, -2110.28, -2054.11, -2009.22, -1953.18, -1908.4, -1886.02, -1807.8, -1763.17, -1707.44, -1662.91, -1618.42, -1562.88, -1518.5, -1485.24, -1418.79, -1374.55, -1341.4, -1275.18, -1231.09, -1176.04, -1132.05, -1099.09, -1033.24, -1000.36, -934.67, -890.93, -858.16, -814.5, -759.98, -716.42, -662.04, -618.58, -553.48, -542.64, -456.01, -423.57, -380.36, -337.19, -283.29, -240.22, -186.44, -164.95, -89.81, -46.94, -4.11, 49.36, 70.73, 145.44, 166.76, 230.66, 262.57, 305.08, 368.77, 421.76, 464.1, 516.97, 559.22, 601.42, 633.04, 696.21, 738.27, 790.79, 832.76, 874.68, 927.02, 968.85, 1021.07, 1062.8, 1104.49, 1156.54, 1198.13, 1239.68, 1291.56, 1312.29, 1384.77, 1426.13, 1467.44, 1519.02, 1560.24, 1591.13, 1652.83, 1673.37, 1724.69, 1765.7, 1827.12, 1878.24, 1919.09, 1959.89, 1993.26, 2019.93, 2046.57, 2079.82, 2106.39, 2132.94]</t>
  </si>
  <si>
    <t>[-2075.78, -1962.63, -1871.19, -1834.64, -1706.87, -1633.97, -1561.14, -1470.2, -1397.54, -1306.82, -1234.32, -1198.1, -1071.49, -999.23, -909.02, -836.93, -764.91, -675.0, -603.15, -549.31, -441.76, -370.14, -316.48, -209.29, -137.91, -48.8, 22.41, 75.77, 182.36, 235.6, 341.95, 412.76, 465.82, 536.5, 624.76, 695.28, 783.33, 853.69, 959.1, 976.65, 1116.9, 1169.42, 1239.38, 1309.28, 1396.54, 1466.27, 1553.33, 1588.12, 1709.76, 1779.18, 1848.52, 1935.1, 1969.7, 2090.66, 2125.18, 2228.63, 2280.3, 2349.12, 2452.23, 2538.04, 2606.6, 2692.21, 2760.61, 2828.95, 2880.15, 2982.45, 3050.56, 3135.6, 3203.55, 3271.43, 3356.19, 3423.92, 3508.48, 3576.06, 3643.56, 3727.84, 3795.18, 3862.46, 3946.46, 3980.03, 4097.39, 4164.36, 4231.26, 4314.79, 4381.53, 4431.55, 4531.47, 4564.74, 4647.85, 4714.26, 4813.74, 4896.53, 4962.68, 5028.76, 4979.25, 4939.69, 4900.17, 4850.83, 4811.4, 4772.01]</t>
  </si>
  <si>
    <t>[1851.96, 1785.72, 1686.49, 1603.92, 1537.94, 1488.5, 1389.74, 1323.98, 1274.7, 1176.26, 1127.1, 1028.88, 996.18, 914.49, 816.6, 767.71, 670.04, 605.02, 605.02, 458.95, 426.54, 313.22, 248.56, 200.11, 103.32, 71.09, -9.41, -105.88, -138.0, -186.16, -304.95, -347.31, -431.94, -474.2, -530.5, -600.8, -656.98, -741.13, -783.16, -839.15, -909.05, -964.91, -1020.71, -1090.38, -1146.05, -1229.45, -1271.1, -1326.59, -1395.87, -1423.55, -1504.3, -1567.81, -1618.56, -1694.59, -1732.56, -1783.14, -1833.67, -1896.75, -1947.16, -2010.09, -2060.38, -2135.72, -2171.37, -2218.86, -2266.3, -2301.85, -2372.86, -2431.96, -2455.58, -2525.58, -2582.55, -2605.31, -2684.9, -2729.57, -2751.51, -2825.19, -2863.45, -2908.32, -2941.42, -2972.58, -3001.16, -3034.22, -3058.81, -3086.9, -3106.86, -3125.94, -3149.05, -3166.44, -3183.08, -3203.87, -3212.17]</t>
  </si>
  <si>
    <t>[4985.31, 4984.63, 4983.61, 4982.76, 4982.08, 4981.57, 4980.55, 4979.87, 4979.36, 4978.34, 4977.83, 4976.81, 4976.47, 4975.62, 4974.6, 4974.09, 4973.09, 4972.44, 4972.44, 4971.0, 4970.68, 4969.56, 4968.92, 4968.44, 4967.48, 4967.16, 4966.36, 4965.4, 4965.08, 4964.6, 4963.47, 4963.08, 4962.3, 4961.91, 4961.39, 4960.74, 4960.22, 4959.44, 4959.05, 4958.53, 4957.88, 4957.36, 4956.84, 4956.19, 4955.67, 4954.89, 4954.5, 4953.98, 4953.34, 4953.09, 4951.99, 4950.44, 4949.2, 4947.34, 4946.41, 4945.17, 4943.93, 4942.38, 4941.14, 4939.59, 4938.35, 4936.52, 4935.68, 4934.56, 4933.44, 4932.6, 4930.92, 4929.52, 4928.96, 4927.3, 4925.95, 4925.41, 4923.52, 4922.36, 4921.74, 4918.26, 4914.15, 4907.11, 4899.68, 4891.0, 4880.51, 4865.67, 4852.64, 4834.81, 4819.18, 4803.1, 4782.66, 4765.81, 4748.62, 4727.17, 4718.59]</t>
  </si>
  <si>
    <t>F49E95C54E9C7E73EF49F883A3F67E4A</t>
  </si>
  <si>
    <t>[-134.3, -170.28, -199.83, -223.43, -247.02, -252.91, -300.0, -311.76, -341.12, -364.59, -388.03, -417.3, -429.0, -464.05, -481.56, -516.54, -539.82, -545.64, -580.51, -603.73, -621.13, -655.89, -678.62, -678.62, -702.28, -715.79, -732.64, -746.12, -759.57, -769.65, -789.8, -796.5, -809.9, -819.95, -846.67, -856.69, -863.35, -883.33, -899.96, -913.24, -926.52, -936.46, -956.32, -962.94, -979.46, -999.26, -1009.16, -1022.32, -1035.48, -1051.92, -1065.04, -1078.16]</t>
  </si>
  <si>
    <t>[4026.57, 4093.89, 4150.17, 4195.14, 4240.07, 4251.29, 4340.98, 4363.37, 4419.3, 4463.99, 4508.64, 4564.39, 4586.67, 4653.44, 4686.79, 4753.41, 4797.76, 4808.84, 4875.27, 4919.5, 4952.65, 5018.86, 4995.92, 4995.92, 4949.73, 4923.37, 4890.46, 4864.16, 4837.88, 4818.2, 4778.87, 4765.77, 4739.6, 4719.98, 4667.76, 4648.2, 4635.17, 4596.12, 4563.62, 4537.66, 4511.71, 4492.27, 4453.44, 4440.51, 4408.21, 4369.51, 4350.19, 4324.44, 4298.72, 4266.61, 4240.95, 4215.31]</t>
  </si>
  <si>
    <t>[3708.15, 3792.15, 3854.69, 3979.64, 3984.04, 3948.06, 3900.12, 3840.27, 3792.45, 3768.55, 3696.94, 3637.36, 3589.74, 3554.06, 3530.29, 3459.05, 3399.77, 3376.08, 3305.07, 3245.99, 3198.77, 3151.6, 3116.26, 3045.66, 3022.15, 2963.42, 2916.49, 2846.19, 2834.48, 2764.31, 2705.92, 2659.26, 2612.64, 2577.71, 2531.18, 2461.47, 2426.66, 2380.28, 2310.81, 2276.11, 2229.89, 2183.72, 2126.08, 2080.02, 2034.0, 1999.52, 1930.63, 1884.77, 1850.4, 1804.62, 1758.88, 1701.77, 1656.14, 1621.95, 1576.4]</t>
  </si>
  <si>
    <t>[3623.81, 3608.42, 3596.84, 3573.7, 3557.57, 3544.94, 3528.1, 3507.08, 3490.28, 3481.88, 3456.74, 3435.81, 3419.09, 3406.55, 3398.21, 3373.19, 3352.37, 3344.05, 3319.11, 3298.36, 3281.78, 3265.22, 3252.8, 3228.02, 3219.76, 3199.14, 3182.66, 3157.98, 3153.87, 3129.23, 3108.73, 3092.35, 3075.99, 3063.72, 3047.4, 3022.92, 3010.71, 2994.43, 2970.05, 2957.87, 2941.65, 2925.45, 2905.22, 2889.06, 2872.9, 2860.81, 2836.63, 2820.55, 2808.49, 2792.43, 2776.39, 2756.36, 2740.36, 2728.36, 2712.39]</t>
  </si>
  <si>
    <t>[827.62, 797.2, 716.18, 685.85, 645.44, 594.98, 554.66, 514.38, 474.14, 423.9, 383.76, 343.66, 313.61, 273.58, 213.61, 183.66, 143.76, 93.94, 54.14, 14.38, -15.41, -74.93, -114.56, -144.26, -164.04, -243.08, -272.68, -312.1, -351.49, -400.66, -420.31, -476.63, -498.31, -541.62, -570.46]</t>
  </si>
  <si>
    <t>[4883.53, 4882.93, 4881.35, 4880.78, 4880.02, 4879.07, 4878.31, 4877.55, 4876.79, 4875.84, 4875.08, 4874.32, 4873.75, 4872.99, 4871.85, 4871.28, 4870.52, 4869.57, 4868.81, 4868.05, 4867.48, 4866.34, 4865.58, 4865.01, 4864.63, 4863.11, 4862.54, 4861.78, 4861.02, 4860.07, 4859.69, 4857.34, 4853.1, 4844.64, 4839.0]</t>
  </si>
  <si>
    <t>[-776.83, -701.31, -640.96, -580.67, -535.5, -445.25, -400.18, -370.15, -280.16, -205.27, -145.43, -85.65, -11.01, 48.64, 108.22, 123.11, 242.06, 286.6, 341.59, 383.48, 414.87, 456.68, 519.32, 550.61, 613.1, 644.31, 685.89, 727.43, 779.29, 820.73, 862.13, 913.81, 934.47, 996.37, 1027.29, 1089.06, 1130.18, 1160.99, 1202.04, 1253.28, 1294.23, 1335.14, 1386.22, 1427.03, 1467.8, 1498.35, 1539.05, 1589.87, 1630.48, 1650.77, 1691.31, 1762.16, 1802.59, 1832.89, 1873.25, 1913.57, 1963.9, 2024.22, 2024.22, 2094.47, 2134.56, 2184.62, 2204.62]</t>
  </si>
  <si>
    <t>[2218.24, 2151.57, 2098.3, 2045.08, 2005.2, 1925.53, 1885.74, 1859.23, 1779.8, 1713.7, 1660.88, 1608.11, 1542.23, 1489.58, 1436.99, 1423.85, 1318.85, 1279.53, 1230.07, 1189.4, 1158.93, 1118.34, 1057.53, 1027.16, 966.48, 936.18, 895.81, 855.48, 805.14, 764.91, 724.72, 674.54, 654.48, 594.38, 564.37, 504.41, 464.49, 434.58, 394.73, 344.97, 305.21, 265.5, 215.92, 176.3, 136.72, 107.06, 67.55, 18.22, -21.2, -40.9, -80.26, -149.04, -188.29, -217.7, -256.88, -296.02, -344.89, -403.45, -403.45, -471.66, -510.58, -559.17, -578.59]</t>
  </si>
  <si>
    <t>[21.49, -132.87, -176.79, -308.43, -374.17, -505.51, -571.1, -614.8, -745.76, -811.17, -898.3, -985.34, -1072.3, -1180.86, -1310.96, -1375.93, -1419.22, -1592.16, -1656.92, -1743.19, -1829.37, -1936.98, -2022.96, -2108.86, -2173.22, -2301.8, -2387.41, -2451.56, -2579.71, -2643.71, -2728.97, -2814.15, -2920.49, -3005.47, -3090.36, -3153.97, -3281.05, -3344.52, -3429.06, -3513.52, -3618.97, -3661.11, -3787.41, -3850.49, -3976.5, -4018.46, -3944.61, -3894.36, -3819.09, -3781.5, -3731.42, -3681.39, -3618.92, -3569.01, -3519.15, -3456.89, -3407.14, -3357.44, -3320.2, -3270.59, -3221.03, -3159.15, -3109.7, -3035.63, -2998.64, -2949.36, -2900.13]</t>
  </si>
  <si>
    <t>[-4550.13, -4482.67, -4463.73, -4406.95, -4378.6, -4321.96, -4293.67, -4274.83, -4218.34, -4190.13, -4152.55, -4115.01, -4077.51, -4030.69, -3974.59, -3946.57, -3927.9, -3853.32, -3825.39, -3788.19, -3751.03, -3704.63, -3667.55, -3630.51, -3602.76, -3547.32, -3510.41, -3482.75, -3427.5, -3399.9, -3363.14, -3326.42, -3280.56, -3243.92, -3207.32, -3179.89, -3125.09, -3097.73, -3061.28, -3024.86, -2979.39, -2961.22, -2906.77, -2879.57, -2825.24, -2807.15, -2774.2, -2747.87, -2708.42, -2688.71, -2662.47, -2636.25, -2603.51, -2577.35, -2551.22, -2518.59, -2492.51, -2466.47, -2446.95, -2420.95, -2394.98, -2362.55, -2336.63, -2297.81, -2278.43, -2252.6, -2226.8]</t>
  </si>
  <si>
    <t>[-2968.54, -2931.54, -2912.88, -2888.02, -2863.18, -2856.97, -2807.39, -2782.63, -2764.09, -2727.03, -2708.52, -2683.87, -2659.24, -2634.64, -2603.92, -2579.37, -2560.98, -2536.48, -2502.8, -2486.73, -2465.33, -2433.27, -2417.25, -2395.93, -2374.62, -2358.66, -2326.77, -2316.15, -2289.63, -2257.85, -2236.69, -2226.12, -2199.72, -2168.08, -2152.27, -2131.23, -2110.19, -2089.19, -2062.96, -2042.0, -2021.06, -2005.37, -1974.03, -1958.37]</t>
  </si>
  <si>
    <t>[3350.39, 3493.16, 3563.96, 3658.27, 3752.49, 3776.03, 3964.12, 4058.02, 4128.39, 4268.95, 4339.15, 4432.67, 4526.09, 4619.41, 4735.94, 4829.06, 4898.83, 4991.78, 4975.73, 4934.58, 4879.76, 4797.63, 4756.62, 4701.99, 4647.41, 4606.51, 4524.8, 4497.59, 4429.64, 4348.21, 4293.99, 4266.9, 4199.24, 4118.17, 4077.68, 4023.74, 3969.85, 3916.02, 3848.81, 3795.11, 3741.46, 3701.26, 3620.95, 3580.84]</t>
  </si>
  <si>
    <t>[358.82, 331.26, 302.78, 274.33, 238.81, 196.24, 174.98, 146.66, 118.37, 83.05, 68.93, 26.63, -8.57, -36.69, -57.77, -85.85, -99.87, -148.91, -176.89, -204.85, -239.75, -267.63, -295.49, -309.41, -358.06, -385.82, -399.69]</t>
  </si>
  <si>
    <t>[5011.48, 4991.61, 4971.21, 4950.83, 4925.38, 4894.9, 4879.67, 4859.39, 4839.13, 4813.83, 4803.72, 4773.42, 4748.22, 4728.07, 4712.98, 4692.87, 4682.83, 4647.71, 4627.67, 4607.65, 4582.65, 4562.69, 4542.73, 4532.77, 4497.93, 4478.05, 4468.12]</t>
  </si>
  <si>
    <t>[-406.4, -308.85, -260.47, -224.22, -175.93, -103.59, -67.46, -19.33, 28.75, 88.78, 136.75, 184.66, 220.57, 268.4, 340.05, 375.84, 423.51, 471.13, 506.81, 578.1, 625.56, 661.12, 732.17, 755.83, 791.29, 885.73, 921.1, 968.21, 1015.27, 1074.04, 1120.99, 1144.45, 1226.47, 1273.27, 1308.34, 1355.05, 1401.72, 1459.99, 1506.55, 1553.06, 1587.91, 1657.54, 1692.31, 1761.77, 1808.02, 1842.67, 1888.84, 1946.47, 1992.53, 2038.54, 2084.51, 2118.95, 2164.83, 2222.11, 2245.01, 2336.47, 2370.72, 2416.35, 2473.32, 2496.08, 2564.31, 2598.39, 2666.46, 2711.79, 2745.75, 2790.99, 2836.18, 2870.05, 2915.16, 2982.75, 3038.98, 3083.92]</t>
  </si>
  <si>
    <t>[4452.11, 4405.53, 4382.37, 4365.01, 4341.89, 4307.25, 4289.94, 4266.9, 4243.88, 4215.13, 4192.17, 4169.22, 4152.03, 4129.12, 4094.81, 4077.68, 4054.85, 4032.05, 4014.96, 3980.83, 3958.11, 3941.08, 3907.07, 3895.75, 3878.77, 3833.56, 3816.64, 3794.09, 3771.57, 3743.45, 3720.97, 3709.75, 3670.5, 3648.1, 3631.32, 3608.96, 3586.63, 3558.74, 3536.46, 3514.2, 3497.52, 3464.2, 3447.55, 3414.31, 3392.18, 3375.59, 3353.5, 3325.91, 3303.87, 3281.85, 3259.85, 3243.37, 3221.41, 3194.0, 3183.04, 3139.26, 3122.87, 3101.03, 3073.77, 3062.87, 3030.22, 3013.91, 2981.33, 2959.65, 2943.39, 2921.75, 2900.12, 2883.92, 2862.33, 2829.99, 2803.09, 2781.59]</t>
  </si>
  <si>
    <t>[3954.19, 3916.68, 3841.75, 3791.86, 3754.48, 3704.67, 3654.92, 3592.8, 3543.17, 3493.58, 3431.66, 3406.92, 3332.77, 3295.74, 3246.41, 3172.5, 3135.59, 3111.0, 3012.77, 2975.98, 2926.97, 2878.02, 2816.9, 2792.48, 2743.67, 2682.72, 2609.69, 2561.06, 2536.76, 2476.08, 2403.36, 2367.04, 2318.66, 2270.33, 2209.98, 2161.76, 2113.59, 2077.5, 2005.39, 1957.38, 1921.41]</t>
  </si>
  <si>
    <t>[3300.08, 3309.71, 3328.97, 3341.78, 3351.38, 3364.18, 3376.96, 3392.91, 3405.67, 3418.39, 3434.29, 3440.65, 3459.68, 3469.19, 3481.87, 3500.84, 3510.32, 3516.64, 3541.85, 3551.3, 3563.89, 3576.45, 3592.15, 3598.42, 3610.94, 3626.59, 3645.34, 3657.82, 3664.06, 3679.64, 3698.3, 3707.63, 3720.04, 3732.44, 3747.94, 3760.3, 3772.66, 3781.93, 3800.41, 3812.73, 3821.96]</t>
  </si>
  <si>
    <t>[1535.26, 1538.28, 1539.74, 1543.39, 1546.31, 1549.96, 1552.88, 1555.8, 1558.72, 1562.34, 1565.22, 1566.66, 1571.7, 1574.58, 1577.46, 1579.62, 1583.94, 1586.1, 1588.98, 1591.82, 1595.37, 1596.79, 1601.05, 1603.18, 1607.44, 1610.28, 1612.41, 1615.25, 1619.49, 1621.59, 1624.39, 1627.19, 1630.69, 1633.49, 1636.29, 1638.39, 1642.59, 1644.69, 1647.47, 1651.61, 1653.68, 1656.44, 1659.2, 1662.65, 1665.41, 1668.17, 1670.24, 1674.38, 1675.76, 1679.21, 1681.93, 1685.33, 1686.69, 1690.77, 1692.81, 1695.53, 1698.25, 1700.97, 1705.73, 1708.45, 1710.49, 1713.21, 1716.61, 1717.97, 1722.01, 1724.02]</t>
  </si>
  <si>
    <t>[3361.78, 3285.07, 3246.99, 3151.88, 3075.88, 2980.99, 2905.15, 2829.39, 2753.71, 2659.22, 2583.72, 2546.0, 2414.12, 2338.86, 2263.68, 2207.35, 2094.82, 2038.62, 1963.76, 1888.97, 1795.58, 1758.26, 1646.42, 1590.57, 1478.97, 1404.67, 1349.0, 1274.84, 1163.74, 1108.25, 1034.33, 960.49, 868.3, 794.63, 721.03, 665.88, 555.72, 500.69, 427.39, 317.59, 262.75, 189.69, 116.71, 25.6, -47.22, -119.96, -174.46, -283.34, -319.6, -410.16, -482.52, -572.87, -608.98, -717.19, -771.24, -843.24, -915.16, -987.01, -1112.57, -1184.22, -1237.91, -1309.43, -1398.72, -1434.41, -1541.36, -1594.77]</t>
  </si>
  <si>
    <t>[-1285.4, -1248.9, -1212.43, -1185.1, -1130.52, -1076.01, -1048.79, -1012.53, -976.31, -949.16, -894.94, -867.86, -831.78, -795.74, -750.75, -714.8, -678.88, -643.0, -616.12, -562.41, -544.53, -482.01, -446.34, -419.61, -384.0, -330.66, -304.02, -286.27, -215.36, -188.81, -171.12, -135.76, -73.98, -38.72, -3.5, 22.89, 58.05, 110.71, 128.25, 172.06, 207.06, 242.03, 285.69, 320.58, 355.43, 398.94, 433.71, 468.44, 485.8, 529.14, 581.08, 607.02, 641.58, 676.1, 719.19, 753.63, 788.03, 822.39, 865.3, 882.44, 916.71, 968.04, 993.68, 1044.9, 1079.0, 1104.56, 1155.6]</t>
  </si>
  <si>
    <t>[-5023.49, -5020.13, -5016.77, -5014.25, -5009.21, -5004.17, -5001.65, -4998.33, -4995.01, -4992.52, -4987.54, -4985.05, -4981.73, -4978.41, -4974.26, -4970.94, -4967.62, -4964.33, -4961.87, -4956.95, -4955.31, -4949.57, -4946.29, -4943.83, -4940.55, -4935.63, -4933.19, -4931.57, -4925.09, -4922.66, -4921.04, -4917.8, -4912.13, -4908.89, -4905.65, -4903.22, -4900.0, -4895.2, -4893.6, -4889.6, -4886.4, -4883.2, -4879.2, -4876.0, -4872.8, -4868.82, -4865.66, -4862.5, -4860.92, -4856.97, -4852.23, -4849.86, -4846.7, -4843.54, -4839.59, -4836.45, -4833.33, -4830.21, -4826.31, -4824.75, -4821.63, -4816.95, -4814.61, -4809.93, -4806.81, -4804.5, -4799.88]</t>
  </si>
  <si>
    <t>[-1202.46, -1294.75, -1356.21, -1402.26, -1463.6, -1540.19, -1570.8, -1662.53, -1738.87, -1799.87, -1860.81, -1906.47, -1967.29, -2058.42, -2119.09, -2134.25, -2255.37, -2300.72, -2361.14, -2391.33, -2481.8, -2557.09, -2617.25, -2662.33, -2722.39, -2797.37, -2857.28, -2917.14, -2991.87, -3021.73, -3081.42, -3185.72, -3245.23, -3304.69, -3349.24, -3438.24]</t>
  </si>
  <si>
    <t>[-1779.54, -1682.99, -1618.7, -1570.53, -1506.35, -1426.22, -1394.2, -1298.24, -1218.38, -1154.56, -1090.81, -1043.04, -979.4, -884.07, -820.6, -804.74, -678.02, -630.57, -567.36, -535.78, -441.14, -362.38, -299.44, -252.28, -189.46, -111.02, -48.34, 14.28, 92.46, 123.7, 186.14, 295.26, 357.52, 419.72, 466.33, 559.44]</t>
  </si>
  <si>
    <t>[-3428.78, -3335.09, -3257.23, -3195.01, -3163.93, -3070.77, -2993.25, -2931.31, -2884.89, -2823.05, -2730.41, -2684.14, -2653.32, -2545.56, -2484.07, -2422.64, -2391.95, -2315.29, -2254.03, -2177.55, -2146.99, -2024.88, -1979.15, -1918.24, -1887.81, -1842.19, -1720.71, -1660.06, -1614.62, -1523.84, -1478.5, -1418.1, -1357.76, -1282.43, -1222.23, -1192.15, -1102.02, -1057.0, -997.03, -907.2, -892.24, -772.7, -727.94, -668.31, -638.52, -534.36, -474.93, -445.24, -356.25, -282.2, -223.03, -163.92, -119.63, -60.62, 27.77, 71.92, 130.73, 189.48, 262.83, 321.45, 380.0, 453.11, 511.53, 555.31, 613.62, 671.88, 744.61, 802.73, 889.8, 933.28, 962.25, 1049.08, 1121.33, 1150.21, 1222.33, 1279.96, 1366.3, 1409.42, 1466.87, 1524.25, 1595.9, 1624.53, 1710.34, 1753.2, 1838.81, 1881.57, 1938.53, 2023.86, 2038.07, 2123.24, 2179.95, 2250.75, 2307.33, 2363.85, 2406.2, 2490.81, 2518.98, 2589.35, 2645.58, 2715.8, 2743.86, 2820.07, 2870.36, 2910.55, 2950.7, 2980.79, 3040.88, 3080.89, 3110.87]</t>
  </si>
  <si>
    <t>[655.68, 625.35, 600.3, 580.28, 570.28, 540.31, 515.36, 495.44, 480.5, 460.62, 430.82, 415.94, 406.02, 371.37, 351.6, 331.84, 321.97, 297.32, 277.62, 253.02, 243.19, 203.92, 189.22, 169.62, 159.84, 145.17, 106.1, 86.59, 71.98, 42.78, 28.2, 8.77, -10.63, -34.86, -54.22, -63.9, -92.88, -107.36, -126.64, -155.53, -160.34, -198.78, -213.18, -232.35, -241.93, -275.42, -294.54, -304.08, -332.7, -356.5, -375.53, -394.53, -408.78, -427.74, -456.16, -470.35, -489.26, -508.14, -531.72, -550.56, -569.38, -592.88, -611.65, -625.72, -644.46, -663.18, -686.55, -705.23, -733.2, -747.18, -756.48, -784.38, -807.58, -816.86, -840.02, -858.54, -886.26, -900.12, -918.56, -937.0, -960.0, -969.2, -996.76, -1010.53, -1038.02, -1051.76, -1070.05, -1097.47, -1102.03, -1129.39, -1147.6, -1170.35, -1188.52, -1206.68, -1220.28, -1247.46, -1256.51, -1279.11, -1297.18, -1319.73, -1328.75, -1352.17, -1365.72, -1376.53, -1387.33, -1395.43, -1411.6, -1422.36, -1430.43]</t>
  </si>
  <si>
    <t>[1501.71, 1500.81, 1500.51, 1499.76, 1499.46, 1498.26, 1497.81, 1497.21, 1497.86, 1503.36, 1507.76, 1509.96, 1515.46, 1519.84, 1524.2, 1529.65, 1531.83, 1540.55, 1540.55, 1548.18, 1552.52, 1557.92, 1562.24, 1566.56, 1569.8, 1576.28, 1580.6, 1583.83, 1588.11, 1593.46, 1595.6, 1602.02, 1606.3, 1611.65, 1615.92, 1619.1, 1623.34, 1629.7, 1632.88, 1637.12, 1641.36, 1646.66, 1650.86, 1655.06, 1659.26, 1664.51, 1668.71, 1671.86]</t>
  </si>
  <si>
    <t>[-4462.42, -4568.56, -4603.9, -4692.17, -4727.45, -4868.38, -4921.16, -4991.46, -5021.3, -4968.68, -4926.63, -4905.63, -4853.16, -4811.23, -4769.35, -4717.06, -4696.16, -4612.67, -4612.67, -4539.76, -4498.15, -4446.21, -4404.7, -4363.23, -4332.16, -4270.09, -4228.76, -4197.79, -4156.53, -4105.02, -4084.44, -4022.75, -3981.68, -3930.4, -3889.42, -3858.71, -3817.81, -3756.53, -3725.93, -3685.17, -3644.45, -3593.61, -3552.98, -3512.39, -3471.84, -3421.21, -3380.75, -3350.44]</t>
  </si>
  <si>
    <t>[-2095.72, -2070.53, -2036.97, -1995.07, -1961.59, -1928.15, -1919.79, -1853.03, -1828.03, -1794.72, -1761.45, -1736.52, -1686.72, -1670.14, -1612.16, -1579.08, -1546.04, -1521.28, -1488.29, -1455.34, -1414.2, -1381.32, -1340.27, -1307.47, -1274.7, -1250.15, -1201.1, -1168.44, -1143.96, -1127.66, -1062.53, -1038.14, -1005.65, -973.19, -932.66, -900.27, -884.09, -843.68, -795.25, -763.01, -738.85, -706.66, -666.48, -634.37, -602.29, -562.24, -530.24, -498.27, -474.32, -426.47, -410.53, -370.73, -338.93, -299.22, -267.5, -235.81, -212.06, -164.62, -133.03, -109.36, -62.07]</t>
  </si>
  <si>
    <t>[800.66, 762.96, 712.74, 650.04, 599.94, 549.88, 537.37, 437.44, 400.02, 350.17, 300.37, 263.05, 188.5, 163.68, 76.9, 27.37, -22.1, -59.17, -108.55, -157.88, -219.47, -268.69, -330.14, -379.24, -428.29, -465.05, -538.48, -587.37, -624.0, -648.4, -745.91, -782.42, -831.05, -879.64, -940.31, -988.78, -1013.0, -1073.5, -1145.99, -1194.26, -1230.43, -1278.61, -1338.77, -1386.84, -1434.86, -1494.82, -1542.73, -1590.59, -1626.45, -1698.09, -1721.95, -1781.53, -1829.14, -1888.59, -1936.09, -1983.54, -2019.1, -2090.13, -2137.43, -2172.87, -2243.67]</t>
  </si>
  <si>
    <t>[-569.86, -621.56, -664.21, -692.65, -806.24, -820.42, -877.11, -962.04, -1032.71, -1089.18, -1145.6, -1187.88, -1272.33, -1300.45, -1342.61, -1398.77, -1454.87, -1552.92, -1608.86, -1664.75, -1734.53, -1790.28, -1832.06, -1915.53, -1971.1, -2012.74, -2068.21, -2068.21, -2192.81, -2248.1, -2303.33, -2358.51, -2427.39, -2482.44, -2537.43, -2578.64, -2647.18, -2688.22, -2718.97, -2759.93, -2800.85, -2851.94, -2892.76, -2933.54, -2984.46, -3025.15]</t>
  </si>
  <si>
    <t>[-5036.44, -5018.08, -5014.51, -5012.15, -5002.71, -5001.54, -4996.86, -4989.84, -4983.99, -4979.31, -4974.63, -4971.12, -4964.12, -4961.8, -4958.32, -4953.68, -4949.04, -4940.92, -4936.28, -4931.64, -4925.89, -4921.29, -4917.84, -4910.94, -4906.34, -4902.89, -4898.29, -4898.29, -4888.01, -4883.45, -4878.89, -4874.33, -4868.63, -4864.07, -4859.55, -4856.16, -4851.72, -4849.55, -4847.93, -4845.77, -4843.61, -4840.91, -4838.75, -4836.59, -4833.89, -4831.73]</t>
  </si>
  <si>
    <t>[81.65, 139.49, 211.71, 269.41, 327.06]</t>
  </si>
  <si>
    <t>[448.77, 457.01, 467.31, 475.53, 483.73]</t>
  </si>
  <si>
    <t>[3987.02, 3963.21, 3939.41, 3909.71, 3885.98, 3874.12, 3844.5, 3809.0, 3791.27, 3767.66, 3744.06, 3714.61, 3691.07, 3667.55, 3649.94, 3614.74, 3591.3, 3573.74, 3550.34, 3526.98, 3497.8, 3474.48, 3445.38, 3422.12, 3410.5, 3381.47, 3346.68, 3335.1, 3306.17, 3283.05, 3248.42, 3231.12, 3208.08, 3185.07, 3156.33, 3156.33, 3110.43, 3093.24, 3058.91, 3036.05, 3030.34, 2996.1, 2973.3, 2944.85, 2922.11, 2910.75, 2872.45, 2855.48, 2838.52, 2821.58, 2817.35, 2783.52, 2766.64, 2753.98, 2737.13, 2711.87, 2699.27, 2682.47, 2665.68, 2644.73, 2627.98, 2611.26, 2598.72, 2573.69, 2561.18, 2544.53, 2519.57, 2507.11, 2490.51, 2473.92, 2461.5, 2436.67, 2420.15, 2407.76, 2399.51, 2366.55, 2354.22, 2337.78, 2317.25, 2309.05, 2284.46, 2276.28, 2247.66, 2231.34, 2219.1, 2194.67, 2178.39, 2166.2, 2149.96, 2129.68, 2121.58, 2105.38, 2081.13, 2060.94, 2044.82, 2036.76, 2024.67]</t>
  </si>
  <si>
    <t>[-972.97, -989.77, -1006.56, -1027.51, -1044.26, -1052.62, -1073.52, -1098.55, -1111.06, -1127.72, -1144.36, -1165.14, -1181.74, -1198.33, -1210.75, -1235.58, -1252.1, -1264.49, -1280.98, -1297.46, -1318.04, -1334.48, -1355.01, -1371.41, -1379.61, -1400.07, -1424.6, -1432.76, -1453.16, -1469.46, -1493.88, -1506.07, -1522.31, -1538.54, -1558.79, -1558.79, -1591.14, -1603.26, -1627.45, -1643.57, -1647.6, -1671.72, -1687.79, -1707.84, -1723.87, -1731.87, -1759.06, -1771.81, -1784.53, -1797.25, -1800.43, -1825.81, -1838.49, -1847.99, -1860.63, -1879.59, -1889.05, -1901.65, -1914.25, -1929.97, -1942.53, -1955.09, -1964.49, -1983.27, -1992.66, -2005.15, -2023.87, -2033.23, -2045.67, -2058.11, -2067.44, -2086.05, -2098.45, -2107.75, -2113.93, -2138.65, -2147.91, -2160.23, -2175.63, -2181.79, -2200.21, -2206.35, -2227.81, -2240.05, -2249.23, -2267.55, -2279.75, -2288.9, -2301.07, -2316.27, -2322.35, -2334.49, -2352.67, -2367.81, -2379.89, -2385.93, -2394.99]</t>
  </si>
  <si>
    <t>[2996.13, 2998.65, 3007.05, 3010.2, 3012.3, 3016.5, 3023.82, 3027.98, 3032.14, 3033.18, 3041.5, 3044.62, 3048.78, 3052.93, 3058.08, 3062.2, 3066.32, 3069.41, 3075.59, 3079.71, 3083.83, 3086.89, 3093.01, 3097.09, 3100.15, 3102.19, 3109.33, 3113.41, 3117.49, 3121.53, 3126.58, 3130.62, 3133.65, 3139.71, 3141.73, 3146.78, 3150.82, 3154.86, 3157.88, 3161.88, 3167.88, 3172.88, 3174.88, 3179.88, 3183.88, 3189.88, 3192.88, 3196.12, 3196.6, 3198.04, 3199.24, 3199.72, 3200.68]</t>
  </si>
  <si>
    <t>[-4197.24, -4164.67, -4037.36, -3989.68, -3957.92, -3894.45, -3783.53, -3720.23, -3657.0, -3641.2, -3514.98, -3467.71, -3404.74, -3341.84, -3263.3, -3200.54, -3137.84, -3090.85, -2997.0, -2934.51, -2872.09, -2825.31, -2731.87, -2669.65, -2623.03, -2591.97, -2483.39, -2421.42, -2359.52, -2297.69, -2220.48, -2158.78, -2112.55, -2020.2, -1989.45, -1912.63, -1851.25, -1789.93, -1743.98, -1682.77, -1591.08, -1514.77, -1484.27, -1408.1, -1347.24, -1256.06, -1210.52, -1154.19, -1132.53, -1067.63, -1013.62, -992.04, -948.9]</t>
  </si>
  <si>
    <t>[3226.7, 3259.27, 3283.68, 3316.2, 3364.91, 3389.24, 3405.45, 3462.11, 3494.44, 3510.6, 3550.95, 3583.19, 3631.49, 3647.57, 3687.74, 3719.84, 3759.92, 3791.95, 3823.94, 3847.91, 3879.84, 3927.68, 3951.57, 3999.3, 4000.48, 3976.67, 3957.63, 3933.88, 3924.38, 3895.93, 3872.25, 3853.33, 3834.43, 3820.27]</t>
  </si>
  <si>
    <t>[-901.96, -892.4, -885.23, -875.67, -861.38, -854.24, -849.48, -832.84, -823.36, -818.62, -806.77, -797.31, -783.15, -778.43, -766.63, -757.23, -745.48, -736.08, -726.7, -719.68, -710.32, -696.28, -689.29, -675.31, -671.95, -666.8, -662.68, -657.54, -655.5, -649.38, -644.28, -640.2, -636.12, -633.06]</t>
  </si>
  <si>
    <t>[3990.32, 3970.28, 3958.04, 3945.8, 3936.64, 3924.44, 3906.14, 3897.02, 3884.86, 3866.62, 3857.53, 3851.47, 3833.29, 3818.19, 3806.11, 3797.05, 3785.01, 3766.95, 3757.93, 3745.93, 3733.93, 3718.94, 3706.98, 3701.0, 3683.08, 3668.18, 3656.26, 3650.3, 3641.38, 3617.62, 3605.75, 3596.87, 3585.03, 3573.19, 3555.47, 3555.47, 3538.18, 3528.64, 3521.5, 3507.22, 3497.7, 3485.84, 3476.36, 3476.36, 3459.78, 3445.62, 3438.54, 3433.82, 3419.68, 3407.93, 3403.23, 3389.14, 3386.8, 3368.08, 3368.08, 3351.71, 3347.05, 3330.74, 3321.42, 3312.13, 3302.85, 3291.25, 3281.97, 3277.33, 3263.47, 3256.54, 3242.68, 3238.06]</t>
  </si>
  <si>
    <t>[-3695.36, -3662.89, -3655.21, -3647.54, -3641.81, -3634.17, -3622.71, -3616.98, -3609.35, -3597.95, -3592.25, -3588.45, -3577.05, -3567.58, -3560.02, -3554.35, -3546.79, -3535.45, -3529.81, -3522.29, -3514.77, -3505.37, -3497.85, -3494.1, -3482.88, -3473.53, -3466.05, -3462.31, -3456.71, -3441.83, -3434.39, -3428.81, -3421.38, -3413.98, -3402.88, -3402.88, -3400.31, -3399.83, -3399.47, -3398.75, -3398.27, -3397.67, -3397.19, -3397.19, -3396.35, -3395.63, -3395.27, -3395.03, -3394.31, -3393.71, -3393.47, -3392.75, -3392.63, -3391.68, -3391.68, -3390.91, -3390.69, -3389.92, -3389.48, -3389.04, -3388.6, -3388.05, -3387.61, -3387.39, -3386.73, -3386.4, -3385.74, -3385.52]</t>
  </si>
  <si>
    <t>[-2437.01, -2378.3, -2329.44, -2309.92, -2251.4, -2222.18, -2163.8, -2124.93, -2095.8, -2076.4, -1998.88, -1969.85, -1931.18, -1892.55, -1844.32, -1825.04, -1767.27, -1738.41, -1680.78, -1642.41, -1613.66, -1575.36, -1517.98, -1489.33, -1470.23, -1413.01, -1393.95, -1327.34, -1289.33, -1251.36, -1241.87, -1166.06, -1128.21, -1099.85, -1043.19, -1024.33, -977.21]</t>
  </si>
  <si>
    <t>[-1917.81, -1945.11, -1967.83, -1976.91, -2004.12, -2017.71, -2044.86, -2062.94, -2076.48, -2085.5, -2121.55, -2135.05, -2153.04, -2171.0, -2193.43, -2202.39, -2229.26, -2242.67, -2269.47, -2287.31, -2300.69, -2318.49, -2345.17, -2358.49, -2367.37, -2393.97, -2402.83, -2433.8, -2451.48, -2469.12, -2473.53, -2508.77, -2526.37, -2539.54, -2565.88, -2574.64, -2596.54]</t>
  </si>
  <si>
    <t>[-3888.27, -3878.09, -3877.5, -3877.12, -3876.85, -3876.67, -3876.13, -3875.68, -3875.32, -3873.0, -3870.1, -3867.78, -3865.46, -3863.72, -3860.24, -3857.92, -3856.18, -3853.86, -3850.38, -3848.64, -3846.32, -3844.02, -3842.31, -3838.89, -3836.61, -3834.9, -3831.48, -3829.45, -3828.49, -3827.85, -3825.29, -3824.33, -3823.05, -3822.41, -3820.49, -3818.89, -3817.61, -3816.97, -3814.79]</t>
  </si>
  <si>
    <t>[3902.94, 3870.34, 3813.31, 3775.34, 3746.89, 3727.93, 3671.13, 3623.86, 3586.09, 3554.81, 3515.76, 3484.56, 3453.39, 3430.03, 3383.37, 3352.3, 3329.02, 3298.01, 3251.55, 3228.35, 3197.44, 3166.56, 3143.43, 3097.21, 3066.44, 3043.38, 2997.32, 2967.58, 2947.39, 2933.95, 2880.23, 2860.11, 2833.31, 2819.93, 2779.81, 2746.42, 2719.74, 2706.42, 2659.83]</t>
  </si>
  <si>
    <t>[-3827.61, -3753.76, -3705.34, -3644.87, -3596.56, -3524.18, -3488.03, -3439.88, -3415.82, -3331.71, -3307.71, -3235.78, -3199.85, -3128.08, -3080.3, -3044.49, -2996.79, -2949.14, -2889.65, -2865.87, -2818.36, -2747.18, -2687.95, -2640.62, -2593.33, -2557.9, -2487.13, -2451.78, -2404.69, -2334.14, -2322.39, -2251.97, -2205.08, -2146.54, -2099.76, -2064.71, -2018.02, -1948.07, -1913.13, -1866.59, -1843.34, -1762.05, -1715.67, -1692.49, -1611.48, -1588.36, -1530.61, -1507.53, -1415.34, -1380.82, -1334.83, -1277.41, -1231.52, -1185.68, -1162.78, -1105.58, -1037.03, -1002.8, -957.19, -888.87, -854.75, -832.02, -763.89, -752.55, -661.9, -627.95, -582.73]</t>
  </si>
  <si>
    <t>[-494.05, -368.83, -287.23, -185.34, -103.92, 18.06, 78.98, 160.14, 200.68, 342.41, 382.86, 504.09, 564.64, 685.6, 766.14, 826.48, 906.86, 987.16, 1087.42, 1127.49, 1207.57, 1327.54, 1427.38, 1507.16, 1586.86, 1646.58, 1765.87, 1825.44, 1904.8, 2023.69, 2043.49, 2162.17, 2241.19, 2339.85, 2418.69, 2477.77, 2556.47, 2674.37, 2733.25, 2811.69, 2850.88, 2987.89, 3066.07, 3105.13, 3241.68, 3280.65, 3377.99, 3416.89, 3572.29, 3630.48, 3708.0, 3804.79, 3882.13, 3959.39, 3997.99, 4094.4, 4209.94, 4267.65, 4344.53, 4459.7, 4517.22, 4555.54, 4670.38, 4689.5, 4842.3, 4899.52, 4975.74]</t>
  </si>
  <si>
    <t>[-2323.43, -2344.39, -2354.83, -2361.79, -2382.63, -2399.98, -2413.83, -2420.75, -2441.51, -2458.76, -2472.56, -2486.34, -2496.66, -2517.3, -2527.59, -2541.31, -2555.03, -2572.13, -2585.81, -2599.47, -2613.11, -2623.34, -2630.16, -2657.36, -2667.56, -2687.9, -2701.46, -2711.61, -2718.37, -2738.65, -2755.51, -2768.99, -2782.46, -2792.54, -2812.7, -2826.1, -2836.15, -2849.55, -2862.92, -2882.96, -2891.58]</t>
  </si>
  <si>
    <t>[-1039.12, -1071.34, -1087.49, -1098.25, -1130.5, -1157.34, -1178.78, -1189.5, -1221.6, -1248.31, -1269.66, -1290.98, -1306.96, -1338.88, -1354.82, -1376.06, -1397.27, -1423.76, -1444.92, -1466.06, -1487.18, -1503.0, -1513.54, -1555.66, -1571.44, -1602.94, -1623.92, -1639.64, -1650.12, -1681.5, -1707.62, -1728.5, -1749.34, -1764.97, -1796.18, -1816.96, -1832.53, -1853.28, -1874.0, -1905.04, -1918.22]</t>
  </si>
  <si>
    <t>[-3558.02, -3482.26, -3349.87, -3274.33, -3236.59, -3161.15, -3029.32, -2954.1, -2897.74, -2822.66, -2747.66, -2672.73, -2616.58, -2504.41, -2411.07, -2336.49, -2261.98, -2187.54, -2094.6, -2057.46, -1946.16, -1927.62, -1816.5, -1742.52, -1650.16, -1576.35, -1502.61, -1428.95, -1336.99, -1263.5, -1190.08, -1135.07, -1061.79, -970.29, -897.17, -787.64, -732.94, -660.06, -587.26, -496.37, -423.74, -387.45, -260.59, -188.21, -152.04, -61.7]</t>
  </si>
  <si>
    <t>[-760.27, -800.96, -872.07, -912.65, -932.93, -973.45, -1044.25, -1084.65, -1114.92, -1155.25, -1195.54, -1235.79, -1265.95, -1326.2, -1376.33, -1416.39, -1456.41, -1496.39, -1546.31, -1566.26, -1626.05, -1636.0, -1695.67, -1735.4, -1785.01, -1824.65, -1864.25, -1903.81, -1953.19, -1992.66, -2032.08, -2061.63, -2100.98, -2150.12, -2189.39, -2248.22, -2277.59, -2316.72, -2355.81, -2404.62, -2443.62, -2463.1, -2531.23, -2570.1, -2589.52, -2638.04]</t>
  </si>
  <si>
    <t>[-22.46, -41.52, -51.03, -63.71, -79.54, -92.18, -104.82, -117.44, -126.89, -145.79, -152.08, -167.78, -180.34, -196.01, -208.53, -221.05, -236.66, -249.14, -261.62, -270.95, -289.61, -302.04, -311.34, -323.74, -342.32, -351.59, -363.95, -376.3, -388.62, -404.02, -410.18, -422.46, -437.81, -456.2, -468.44, -480.68, -483.74, -508.14]</t>
  </si>
  <si>
    <t>[-2658.31, -2646.37, -2640.4, -2632.44, -2622.52, -2614.6, -2606.68, -2598.76, -2592.82, -2580.97, -2577.03, -2567.18, -2559.3, -2549.45, -2541.6, -2533.76, -2523.96, -2516.12, -2508.28, -2502.43, -2490.73, -2482.93, -2477.08, -2469.28, -2457.64, -2451.82, -2444.06, -2436.3, -2428.55, -2418.9, -2415.04, -2407.32, -2397.67, -2386.13, -2378.45, -2370.77, -2368.85, -2353.49]</t>
  </si>
  <si>
    <t>[3173.0, 3144.4, 3044.43, 2987.38, 2930.39, 2887.69, 2802.38, 2745.58, 2703.02, 2646.32, 2570.93, 2542.92, 2505.61, 2468.34, 2421.8, 2384.61, 2347.46, 2310.35, 2264.02, 2227.0, 2190.01, 2180.77, 2143.83, 2070.07, 2042.45, 2005.65, 1968.89, 1941.35, 1886.33, 1868.01, 1831.39, 1767.4, 1730.88, 1703.52, 1667.07, 1612.47, 1585.2, 1548.87, 1512.58, 1458.21, 1431.06, 1394.89, 1358.76, 1313.65, 1277.6, 1259.59, 1214.61, 1178.66, 1160.7, 1097.92, 1062.1, 1026.31, 981.63, 945.93, 910.26, 892.44, 830.15, 794.6, 764.08, 744.97, 719.5, 681.35, 662.3, 636.92, 598.9, 579.91, 567.26, 529.35, 497.8, 472.6, 447.42, 422.26, 403.42, 365.77, 340.7, 321.92, 296.9, 259.41, 234.45, 228.21, 203.29, 153.51, 134.87, 110.03, 85.23]</t>
  </si>
  <si>
    <t>[-4616.27, -4636.53, -4707.38, -4747.81, -4788.2, -4818.47, -4878.92, -4919.17, -4949.33, -4989.51, -5016.33, -4999.05, -4976.03, -4953.03, -4924.33, -4901.39, -4878.47, -4855.58, -4827.0, -4804.16, -4781.35, -4775.65, -4752.86, -4707.36, -4690.32, -4667.63, -4644.95, -4627.97, -4594.04, -4582.74, -4560.16, -4520.71, -4498.19, -4481.33, -4458.85, -4425.19, -4408.38, -4385.98, -4363.61, -4330.09, -4313.35, -4291.05, -4268.77, -4240.96, -4218.73, -4207.63, -4179.89, -4157.73, -4146.65, -4107.94, -4085.86, -4063.78, -4036.23, -4014.22, -3992.22, -3981.24, -3942.82, -3920.9, -3902.84, -3892.19, -3878.03, -3856.79, -3846.19, -3832.07, -3810.9, -3800.34, -3793.3, -3772.2, -3754.65, -3740.61, -3726.6, -3712.6, -3702.1, -3681.16, -3667.2, -3656.75, -3642.83, -3621.96, -3608.08, -3604.61, -3590.73, -3563.04, -3552.66, -3538.85, -3525.05]</t>
  </si>
  <si>
    <t>[-20.64, -68.24, -106.0, -143.48, -180.68, -208.4, -263.36, -281.54, -308.68, -344.62, -406.84, -442.01, -476.9, -520.12, -554.38, -588.36, -622.06, -647.15, -680.36, -713.29, -754.06, -786.36, -818.38, -858.01]</t>
  </si>
  <si>
    <t>[-86.93, -92.35, -96.6, -100.78, -104.88, -107.91, -113.85, -115.79, -118.67, -122.45, -128.88, -132.46, -135.97, -140.26, -143.61, -146.9, -150.12, -152.49, -155.59, -158.63, -162.34, -165.24, -168.08, -171.55]</t>
  </si>
  <si>
    <t>[-897.96, -932.66, -1065.07, -1114.65, -1180.7, -1246.68, -1329.07, -1394.9, -1460.66, -1509.94, -1575.59, -1673.93, -1723.05, -1755.77, -1853.84, -1935.45, -2000.67, -2000.67, -2147.15, -2212.15, -2260.85, -2322.07, -2413.77, -2444.31, -2520.58, -2551.06, -2642.42, -2718.44, -2779.18, -2824.7, -2885.33, -2976.17, -3020.99, -3050.12, -3151.95, -3210.05, -3268.1, -3326.08, -3398.48, -3455.7, -3512.24, -3554.6, -3639.23, -3667.41, -3736.86, -3764.62, -3873.18, -3908.12, -3946.2, -3972.34, -3992.45, -3999.88, -4000.52, -4001.0, -4001.96, -4002.6, -4002.76]</t>
  </si>
  <si>
    <t>[-374.55, -394.4, -470.66, -499.22, -537.26, -575.26, -622.7, -660.62, -698.5, -726.88, -764.69, -821.33, -849.62, -868.46, -924.94, -971.95, -1009.51, -1009.51, -1093.87, -1131.3, -1159.35, -1194.87, -1248.07, -1265.79, -1310.05, -1327.73, -1380.73, -1424.84, -1460.08, -1486.49, -1521.67, -1574.38, -1600.41, -1617.36, -1676.61, -1710.42, -1744.2, -1777.94, -1820.07, -1853.39, -1886.33, -1911.01, -1960.31, -1976.73, -2017.22, -2033.4, -2096.99, -2118.81, -2145.69, -2170.05, -2198.0, -2218.62, -2237.82, -2252.22, -2280.97, -2300.12, -2304.9]</t>
  </si>
  <si>
    <t>[-2744.5, -2609.45, -2542.11, -2497.24, -2318.0, -2250.88, -2161.47, -2072.15, -1960.62, -1871.5, -1784.15, -1740.51, -1587.94, -1500.88, -1500.88, -1349.22, -1220.45, -1156.14, -1070.76, -985.76, -879.91, -795.59, -711.59, -627.91, -523.73, -440.73, -358.05, -337.43, -255.12, -91.44, -10.06, 50.78, 91.24, 212.15, 272.36, 352.36, 471.78, 570.78, 649.62, 728.17, 806.41, 825.92, 942.58, 1058.56, 1116.28, 1193.0, 1307.48, 1345.49, 1440.19, 1515.59, 1609.43, 1684.15, 1758.57, 1795.67, 1924.9, 1961.66, 2034.94, 2089.69, 2234.89, 2289.03, 2360.95, 2432.56, 2521.66, 2592.58, 2627.94, 2733.54, 2786.1, 2890.68, 2925.4, 2977.33, 3114.98, 3183.35, 3234.44, 3302.28, 3403.5, 3420.3, 3520.73, 3587.3, 3637.04, 3703.09, 3801.61, 3866.25, 3908.2, 3966.51, 3979.38, 3998.92]</t>
  </si>
  <si>
    <t>[324.22, 384.88, 414.97, 435.01, 515.09, 545.08, 585.03, 624.93, 674.75, 714.56, 753.42, 772.84, 840.71, 879.44, 879.44, 946.86, 1004.0, 1032.54, 1070.4, 1108.06, 1154.94, 1192.25, 1229.39, 1266.37, 1312.37, 1348.99, 1385.48, 1394.58, 1430.88, 1503.0, 1538.82, 1565.58, 1583.37, 1636.53, 1662.99, 1698.13, 1750.54, 1793.97, 1828.55, 1862.97, 1897.23, 1905.78, 1956.87, 2007.6, 2032.86, 2066.4, 2116.43, 2133.04, 2174.39, 2207.31, 2248.26, 2280.86, 2313.32, 2329.49, 2385.83, 2401.84, 2433.77, 2457.62, 2520.84, 2544.4, 2575.7, 2606.86, 2645.61, 2676.46, 2691.83, 2737.74, 2760.57, 2806.02, 2821.11, 2843.67, 2903.45, 2933.14, 2955.31, 2984.77, 3028.7, 3035.99, 3079.56, 3108.44, 3130.01, 3158.66, 3201.39, 3229.46, 3248.61, 3282.14, 3292.27, 3315.69]</t>
  </si>
  <si>
    <t>[-2018.03, -2018.03, -2098.0, -2127.94, -2187.76, -2217.64, -2257.44, -2297.2, -2346.84, -2386.51, -2426.13, -2455.82, -2515.13, -2554.62, -2574.35, -2603.93, -2682.69, -2712.18, -2751.47, -2790.72, -2839.73, -2878.89, -2918.01, -2957.09, -3005.88, -3044.87, -3083.82, -3113.01, -3171.31, -3164.49, -3150.48, -3131.83, -3122.51, -3089.93, -3071.33, -3052.77, -3029.58, -3011.06, -2992.55, -2978.69, -2969.45, -2950.98, -2918.71, -2909.51, -2881.91, -2868.13, -2840.59, -2822.27, -2813.11, -2781.09, -2762.81, -2749.13, -2730.89, -2703.57, -2689.92, -2671.75, -2653.59, -2630.92, -2612.8, -2603.74, -2572.1, -2554.05, -2536.01, -2522.49, -2495.49, -2482.01, -2464.05, -2446.1, -2423.7, -2405.79, -2387.91, -2374.5, -2357.56, -2336.25, -2325.6, -2304.33, -2293.71, -2279.55, -2265.42, -2251.3, -2233.66, -2219.58, -2209.02, -2187.93, -2173.89, -2173.89, -2149.35, -2128.35, -2117.87, -2103.91, -2096.93, -2072.54, -2058.62, -2048.18]</t>
  </si>
  <si>
    <t>[-3927.22, -3927.22, -3984.5, -4005.95, -4048.8, -4070.2, -4098.71, -4127.19, -4162.75, -4191.16, -4219.54, -4240.81, -4283.3, -4311.59, -4325.73, -4346.91, -4403.34, -4424.46, -4452.6, -4480.72, -4515.82, -4543.86, -4571.88, -4599.87, -4634.82, -4662.74, -4690.63, -4711.53, -4753.28, -4741.75, -4725.8, -4704.56, -4693.94, -4656.84, -4635.68, -4614.53, -4588.13, -4567.04, -4545.96, -4530.17, -4519.65, -4498.62, -4461.88, -4451.4, -4419.97, -4404.28, -4372.92, -4352.04, -4341.61, -4305.14, -4284.34, -4268.74, -4247.98, -4216.86, -4201.32, -4180.62, -4159.94, -4134.12, -4113.48, -4103.18, -4067.14, -4046.58, -4026.04, -4010.65, -3979.9, -3964.54, -3944.09, -3923.65, -3898.14, -3877.75, -3857.39, -3842.12, -3823.3, -3801.83, -3791.12, -3769.7, -3759.01, -3744.77, -3730.53, -3716.33, -3698.58, -3684.39, -3673.77, -3652.53, -3638.41, -3638.41, -3613.7, -3592.58, -3582.02, -3567.96, -3560.94, -3536.37, -3522.37, -3511.87]</t>
  </si>
  <si>
    <t>[-985.01, -949.05, -906.19, -853.72, -801.3, -762.02, -683.55, -631.3, -592.15, -540.0, -461.87, -422.85, -422.85, -305.97, -254.11, -202.3, -163.48, -85.93, -34.3, 4.39, 55.93, 133.14, 146.0, 197.39, 274.38, 338.45, 389.66, 415.24, 504.68, 504.68, 593.95, 644.89, 721.2, 759.31, 810.08, 860.8, 924.13, 974.74, 1012.66, 1063.17, 1138.84, 1176.63, 1226.97, 1252.12, 1340.04, 1390.22, 1440.35, 1502.93, 1527.94, 1590.41, 1640.32, 1690.19, 1752.46, 1777.34, 1851.91, 1913.96, 1938.76, 2013.09, 2050.21, 2124.36, 2173.73, 2210.73, 2260.02, 2333.85, 2358.43, 2419.84, 2468.91, 2530.18, 2579.13, 2628.03, 2676.89, 2689.1, 2786.63, 2835.32, 2871.8, 2920.41, 2993.22, 3029.58, 3078.03, 3138.51, 3186.84, 3210.99, 3283.36, 3343.58, 3367.64, 3439.77, 3451.78, 3523.77, 3571.71, 3607.63, 3679.38, 3739.1, 3786.81, 3834.47, 3870.19, 3941.54, 3989.04, 3999.24, 3970.79, 3942.37, 3906.88, 3878.52]</t>
  </si>
  <si>
    <t>[-1471.97, -1496.79, -1442.96, -1449.44, -1455.92, -1460.78, -1470.5, -1476.98, -1481.84, -1488.28, -1497.94, -1502.77, -1502.77, -1517.26, -1523.68, -1530.08, -1534.88, -1544.48, -1550.88, -1555.68, -1562.06, -1571.6, -1573.19, -1579.55, -1589.09, -1597.04, -1603.36, -1606.52, -1617.58, -1617.58, -1628.64, -1634.96, -1644.38, -1649.09, -1655.37, -1661.65, -1669.5, -1675.76, -1680.44, -1686.68, -1696.04, -1700.72, -1706.96, -1710.08, -1720.93, -1727.13, -1733.33, -1741.08, -1744.18, -1751.9, -1758.06, -1764.22, -1771.92, -1775.0, -1784.24, -1791.89, -1794.95, -1804.13, -1808.72, -1817.9, -1824.0, -1828.56, -1834.64, -1843.76, -1846.8, -1854.4, -1860.46, -1868.01, -1874.05, -1880.09, -1886.13, -1887.64, -1899.68, -1905.68, -1910.18, -1916.18, -1925.18, -1929.68, -1935.64, -1943.09, -1949.05, -1952.03, -1960.97, -1968.4, -1971.36, -1980.24, -1981.72, -1990.6, -1996.52, -2000.96, -2009.78, -2017.13, -2023.01, -2028.89, -2033.3, -2042.08, -2047.92, -2052.69, -2060.08, -2067.44, -2076.64, -2084.0]</t>
  </si>
  <si>
    <t>[3415.12, 3355.79, 3311.34, 3252.12, 3148.64, 3089.58, 3030.59, 2986.38, 2898.07, 2839.27, 2795.21, 2736.51, 2648.58, 2604.67, 2546.17, 2487.73, 2414.76, 2356.46, 2298.21, 2254.57, 2196.43, 2109.33, 2065.83, 2007.89, 1921.08, 1877.73, 1819.98, 1762.28, 1719.05, 1632.69, 1575.19, 1532.1, 1446.02, 1388.71, 1374.39, 1317.16, 1217.13, 1160.06, 1103.04, 1046.08, 1003.4, 918.13, 861.36, 818.82]</t>
  </si>
  <si>
    <t>[-560.61, -539.01, -522.83, -501.27, -463.6, -442.11, -420.63, -404.55, -372.41, -351.01, -334.97, -313.61, -281.61, -265.62, -244.34, -223.07, -196.52, -175.31, -154.11, -138.24, -117.08, -85.4, -69.58, -48.5, -16.92, -1.14, 19.86, 40.86, 56.58, 88.0, 108.92, 124.6, 155.92, 176.76, 181.97, 202.8, 239.19, 259.95, 280.7, 301.42, 316.95, 347.97, 368.62, 384.1]</t>
  </si>
  <si>
    <t>[86.51, 114.49, 170.39, 207.61, 235.5, 272.65, 309.76, 337.57, 393.11, 430.1, 476.28, 494.74, 540.83, 577.66, 632.84, 660.4, 697.11, 733.78, 779.57, 797.87, 834.44, 898.35, 934.82, 962.15, 962.15, 1053.08, 1062.16, 1116.6, 1152.84, 1198.1, 1198.1, 1261.35, 1297.45, 1333.51, 1378.53, 1414.5, 1468.4, 1495.31, 1531.16, 1566.98, 1611.7, 1647.43, 1683.12, 1709.87, 1745.5, 1789.98, 1807.76, 1869.91, 1887.65, 1940.8, 1976.19, 2002.71, 2055.69, 2073.33, 2117.4, 2170.21, 2205.37, 2228.3, 2249.78, 2271.23, 2298.02, 2319.42, 2340.8, 2367.5, 2388.82, 2404.81, 2415.45, 2457.99, 2463.3, 2495.13, 2521.63, 2542.79, 2563.94, 2574.5, 2611.43, 2627.24, 2637.78, 2669.34, 2695.6, 2711.46, 2727.3, 2739.18, 2762.89, 2778.69, 2790.52, 2806.28, 2822.04, 2841.69, 2857.41, 2873.1, 2888.78, 2908.36]</t>
  </si>
  <si>
    <t>[125.07, 57.4, -77.78, -167.78, -235.23, -325.07, -414.83, -482.08, -616.44, -705.9, -817.59, -862.23, -973.72, -1062.81, -1196.28, -1262.93, -1351.73, -1440.44, -1551.2, -1595.46, -1683.92, -1838.5, -1926.7, -1992.8, -1992.8, -2212.76, -2234.73, -2366.4, -2454.07, -2563.53, -2563.53, -2716.54, -2803.86, -2891.08, -2999.99, -3087.01, -3217.38, -3282.49, -3369.23, -3455.87, -3564.06, -3650.5, -3736.86, -3801.58, -3887.78, -3995.42, -4038.43, -4188.81, -4231.73, -4360.34, -4445.98, -4510.14, -4638.33, -4681.02, -4787.63, -4915.4, -5000.46, -5018.85, -4967.9, -4917.0, -4853.45, -4802.67, -4751.94, -4688.61, -4638.0, -4600.08, -4574.82, -4473.88, -4461.28, -4385.73, -4322.86, -4272.63, -4222.45, -4197.38, -4109.73, -4072.21, -4047.21, -3972.3, -3909.97, -3871.65, -3833.37, -3804.69, -3747.38, -3709.22, -3680.63, -3642.54, -3604.49, -3556.98, -3519.02, -3481.1, -3443.21, -3395.9]</t>
  </si>
  <si>
    <t>[2904.78, 2825.74, 2729.84, 2653.2, 2576.64, 2538.39, 2442.85, 2328.37, 2271.2, 2195.04, 2099.95, 2023.97, 1948.05, 1910.12, 1777.52, 1739.68, 1626.28, 1569.65, 1456.52, 1381.18, 1324.73, 1287.12, 1155.64, 1080.62]</t>
  </si>
  <si>
    <t>[-3373.22, -3406.55, -3447.34, -3479.94, -3512.5, -3528.76, -3569.39, -3618.08, -3642.4, -3674.8, -3715.24, -3747.56, -3779.84, -3795.97, -3852.36, -3868.46, -3916.68, -3940.77, -3988.88, -4020.92, -4044.92, -4060.92, -4116.82, -4148.72]</t>
  </si>
  <si>
    <t>40450D8A4FD7353D7A2790BBF9E4A8A5</t>
  </si>
  <si>
    <t>[-275.88, -347.24, -418.52, -471.94, -578.65, -649.7, -702.94, -773.86, -844.71, -933.17, -1003.86, -1056.83, -1162.64, -1233.1, -1321.06, -1356.22, -1444.03, -1514.19, -1584.29, -1671.8, -1741.74]</t>
  </si>
  <si>
    <t>[-4381.75, -4324.29, -4266.9, -4223.89, -4137.97, -4080.76, -4037.89, -3980.79, -3923.74, -3852.52, -3795.61, -3752.96, -3667.77, -3611.04, -3540.22, -3511.92, -3441.22, -3384.73, -3328.3, -3257.84, -3201.54]</t>
  </si>
  <si>
    <t>[-2666.28, -2567.09, -2517.85, -2452.25, -2419.47, -2304.89, -2272.19, -2174.19, -2125.25, -2027.47, -1978.64, -1913.59, -1816.14, -1767.47, -1702.64, -1702.64, -1557.01, -1492.39, -1443.97, -1379.47, -1282.85, -1234.59, -1170.3, -1090.03, -1025.89, -961.82, -913.81, -817.89, -754.03, -706.17, -642.43]</t>
  </si>
  <si>
    <t>[-1913.19, -1903.11, -1898.1, -1891.42, -1888.08, -1876.39, -1873.07, -1863.11, -1858.13, -1848.17, -1843.19, -1836.55, -1826.64, -1821.69, -1815.09, -1815.09, -1800.24, -1793.65, -1788.73, -1782.17, -1772.33, -1767.41, -1760.85, -1752.68, -1746.16, -1739.64, -1734.75, -1724.97, -1718.45, -1713.59, -1707.11]</t>
  </si>
  <si>
    <t>[-491.12, -525.76, -560.36, -586.28, -638.08, -672.56, -698.39, -732.81, -775.78, -810.12, -810.12, -887.25, -921.47, -955.66, -981.28, -1015.41, -1058.02, -1075.05, -1126.08, -1168.55, -1202.49, -1236.39, -1261.8, -1295.64, -1337.9, -1354.78, -1413.82, -1447.5, -1481.15, -1497.97, -1556.74, -1590.28, -1615.41, -1665.61, -1690.69, -1724.09, -1740.77, -1799.11, -1832.4, -1865.65, -1890.57, -1923.76, -1965.2, -1998.32, -2031.4, -2072.7, -2089.2, -2146.91, -2179.83, -2212.72, -2237.37, -2286.6, -2319.38, -2343.95, -2360.31, -2417.53, -2450.18, -2482.79, -2507.23, -2556.05, -2588.56, -2612.92, -2661.59, -2685.89, -2702.08, -2734.44, -2790.98, -2823.25, -2855.49, -2879.64, -2927.89, -2951.98, -2984.08]</t>
  </si>
  <si>
    <t>[-2634.3, -2587.76, -2541.27, -2506.43, -2436.84, -2390.5, -2355.78, -2309.53, -2251.78, -2205.64, -2205.64, -2101.98, -2055.99, -2010.05, -1975.62, -1929.76, -1872.49, -1849.61, -1781.02, -1723.95, -1678.34, -1632.78, -1598.64, -1553.16, -1496.38, -1473.69, -1394.36, -1349.09, -1303.87, -1281.28, -1202.3, -1157.23, -1123.46, -1055.99, -1022.3, -977.41, -954.99, -876.6, -831.87, -787.18, -753.7, -709.09, -653.4, -608.9, -564.44, -508.92, -486.74, -409.18, -364.92, -320.71, -287.58, -221.4, -177.34, -144.32, -122.32, -45.42, -1.54, 42.29, 75.14, 140.76, 184.45, 217.19, 282.59, 315.25, 337.01, 380.5, 456.49, 499.86, 543.18, 575.64, 640.48, 672.87, 716.01]</t>
  </si>
  <si>
    <t>[1242.51, 1242.51, 1148.91, 1095.49, 1028.79, 1002.14, 948.88, 882.38, 802.69, 762.89, 709.87, 630.44, 617.21, 564.34, 485.13, 445.58, 366.57, 327.11, 274.54, 195.79, 182.68, 104.07, 51.73, -13.62, -13.62, -104.97, -157.1, -235.19, -274.19, -326.14, -378.04, -416.93, -468.74, -546.35, -585.11, -662.54, -688.32, -726.97, -804.18, -881.27, -919.77, -945.42, -1047.9, -1086.28, -1111.85]</t>
  </si>
  <si>
    <t>[-4739.67, -4739.67, -4706.01, -4686.84, -4662.89, -4653.33, -4634.21, -4610.34, -4581.73, -4567.45, -4548.41, -4519.91, -4515.16, -4496.19, -4467.76, -4453.57, -4425.21, -4411.05, -4392.18, -4363.92, -4359.21, -4331.01, -4312.23, -4288.78, -4288.78, -4256.01, -4237.31, -4209.29, -4195.31, -4176.67, -4158.06, -4144.11, -4125.53, -4097.69, -4083.8, -4056.03, -4046.79, -4032.93, -4005.25, -3977.6, -3963.8, -3954.6, -3917.85, -3904.08, -3894.92]</t>
  </si>
  <si>
    <t>[-3986.56, -3974.26, -3968.13, -3964.05, -3955.89, -3941.61, -3933.47, -3925.35, -3915.2, -3907.08, -3901.0, -3892.92, -3884.84, -3872.72, -3866.66, -3858.62, -3854.6, -3840.53, -3836.51, -3828.49, -3820.49, -3806.49, -3798.49, -3790.51, -3786.53, -3776.58, -3768.62, -3758.67, -3750.73, -3742.81, -3732.91, -3724.99, -3717.07, -3707.21, -3699.33, -3693.42, -3685.54, -3677.66]</t>
  </si>
  <si>
    <t>[144.56, 190.09, 212.83, 227.98, 258.26, 311.16, 341.35, 371.51, 409.17, 439.26, 461.81, 491.85, 521.85, 566.8, 589.25, 619.16, 634.1, 686.34, 701.24, 731.04, 760.8, 812.81, 842.49, 872.13, 886.94, 923.94, 953.5, 990.41, 1019.9, 1049.36, 1086.14, 1115.54, 1144.9, 1181.56, 1210.85, 1232.8, 1262.04, 1291.25]</t>
  </si>
  <si>
    <t>[-3714.66, -3742.69, -3758.69, -3774.67, -3790.63, -3810.56, -3826.48, -3838.42, -3846.36, -3870.18, -3890.0, -3897.92, -3929.57, -3941.42, -3957.22, -3969.04, -3992.68, -4002.12, -3999.76, -3985.61, -3971.51, -3969.16, -3959.76, -3945.69, -3933.99, -3929.31, -3919.95, -3903.63, -3894.31, -3887.32, -3878.01, -3866.41, -3857.13, -3847.85, -3838.58, -3827.03, -3822.41, -3813.17, -3806.24, -3787.82, -3780.92, -3776.32, -3767.12, -3749.51, -3737.26, -3725.02, -3715.84, -3703.62, -3685.32, -3676.17, -3676.17, -3645.76, -3636.64, -3624.52, -3609.37, -3597.26, -3585.18, -3576.12, -3564.04, -3545.98, -3536.95, -3524.92, -3512.92, -3497.92, -3491.92, -3470.98, -3459.02, -3447.09, -3438.15, -3420.27, -3414.32, -3405.41, -3387.59, -3372.75, -3360.91, -3349.07, -3340.19, -3328.38, -3310.68, -3301.83, -3290.05, -3278.29, -3263.59]</t>
  </si>
  <si>
    <t>[1425.32, 1393.95, 1376.04, 1358.16, 1340.28, 1317.98, 1300.15, 1286.8, 1277.9, 1251.23, 1229.03, 1220.17, 1184.74, 1171.48, 1153.8, 1140.57, 1114.11, 1097.25, 1093.59, 1071.63, 1049.72, 1046.07, 1031.47, 1009.63, 991.43, 984.17, 969.65, 944.26, 929.78, 918.92, 904.46, 886.41, 871.97, 857.57, 843.17, 825.19, 818.01, 803.65, 792.88, 764.24, 753.5, 746.36, 732.08, 707.32, 693.48, 679.64, 669.29, 655.49, 634.81, 624.49, 624.49, 590.13, 579.84, 566.12, 549.02, 535.34, 521.68, 511.45, 497.81, 477.39, 467.19, 453.59, 440.03, 423.08, 416.3, 392.64, 379.12, 365.64, 355.53, 335.33, 328.61, 318.53, 298.39, 281.64, 268.25, 254.89, 244.87, 231.52, 211.54, 201.55, 188.26, 174.98, 158.39]</t>
  </si>
  <si>
    <t>[576.34, 489.65, 359.78, 294.92, 208.52, 136.42, 52.32, -14.88, -14.88, -165.82, -232.8, -282.99, -349.85, -416.64, -500.03, -566.67, -633.24, -683.12, -782.77, -799.36, -865.69, -981.61, -1047.75, -1113.83, -1196.33, -1262.25, -1295.19, -1377.45, -1476.03, -1525.27, -1590.85, -1689.11, -1705.47, -1803.55, -1836.21, -1950.39, -1982.97, -2064.36, -2129.4, -2226.83, -2275.49, -2340.31, -2405.06, -2485.91, -2550.51, -2615.05, -2695.63, -2760.01, -2824.33, -2872.53, -2936.74, -3000.88, -3080.97, -3144.97, -3224.87, -3288.72, -3352.5, -3400.3, -3495.78, -3559.36, -3606.99, -3702.15, -3733.84, -3781.34, -3876.24, -3955.2, -4018.3, -3988.12]</t>
  </si>
  <si>
    <t>[-4085.25, -4032.18, -3952.69, -3912.99, -3860.1, -3819.83, -3774.79, -3738.79, -3738.79, -3657.94, -3622.07, -3595.19, -3559.38, -3523.61, -3478.95, -3443.26, -3407.61, -3380.9, -3327.53, -3318.64, -3283.12, -3221.05, -3185.63, -3150.24, -3106.06, -3070.75, -3053.11, -3009.05, -2956.26, -2929.89, -2894.77, -2842.15, -2833.39, -2780.86, -2763.37, -2702.22, -2684.77, -2641.18, -2606.35, -2554.18, -2528.12, -2493.41, -2458.73, -2415.44, -2380.84, -2346.28, -2303.14, -2268.66, -2234.22, -2208.42, -2174.04, -2139.7, -2096.82, -2062.56, -2019.78, -1985.59, -1951.44, -1925.85, -1874.73, -1840.69, -1815.19, -1764.23, -1747.27, -1721.83, -1671.03, -1628.75, -1594.96, -1582.66]</t>
  </si>
  <si>
    <t>[-2833.0, -2732.36, -2651.94, -2551.53, -2471.29, -2391.13, -2311.05, -2211.09, -2131.21, -2091.3, -2031.47, -1872.15, -1792.61, -1733.01, -1653.61, -1574.29, -1514.85, -1396.11, -1317.05, -1218.34, -1139.46, -1080.35, -962.27, -883.65, -824.74, -746.26, -628.69, -569.97, -491.75, -413.61, -316.05, -238.09, -160.21, -140.75, 14.73, 92.35, 150.51, 227.99, 344.06, 402.03, 479.25, 556.39, 614.19, 660.58]</t>
  </si>
  <si>
    <t>[-4394.32, -4411.11, -4424.51, -4441.26, -4454.63, -4467.99, -4481.34, -4497.99, -4511.31, -4517.97, -4527.93, -4554.48, -4567.72, -4577.65, -4590.89, -4604.09, -4613.99, -4633.78, -4646.94, -4663.39, -4676.53, -4686.37, -4706.05, -4719.15, -4728.96, -4742.04, -4761.62, -4771.4, -4784.44, -4797.45, -4813.7, -4826.7, -4839.66, -4842.9, -4868.82, -4881.74, -4891.43, -4904.35, -4923.67, -4933.33, -4946.2, -4959.04, -4968.67, -5005.47]</t>
  </si>
  <si>
    <t>[2929.11, 2912.43, 2891.62, 2874.98, 2858.36, 2845.91, 2829.31, 2812.75, 2801.71, 2779.69, 2761.34, 2746.7, 2735.72, 2721.1, 2699.2, 2688.25, 2666.41, 2655.49, 2640.96, 2633.7, 2608.3, 2593.82, 2579.34, 2568.49, 2546.83, 2539.61, 2521.59, 2514.39, 2485.61, 2474.84, 2460.48, 2446.14, 2428.24, 2413.92, 2403.21, 2388.93, 2367.53, 2363.97, 2349.73, 2321.29, 2317.74, 2296.44, 2289.36, 2264.58, 2257.5, 2240.53, 2234.15, 2208.63, 2199.09, 2186.37, 2173.65, 2157.79, 2145.11, 2132.43, 2122.95, 2103.99, 2091.36, 2081.91, 2075.61, 2053.57, 2047.29, 2028.45, 2012.77]</t>
  </si>
  <si>
    <t>[-19.37, 74.59, 191.9, 285.64, 379.28, 449.45, 542.93, 636.31, 696.39, 816.42, 916.31, 996.13, 1055.94, 1135.6, 1254.94, 1314.54, 1433.61, 1493.08, 1572.3, 1611.88, 1750.25, 1829.21, 1908.09, 1967.2, 2085.28, 2124.6, 2222.81, 2262.06, 2418.86, 2477.58, 2555.8, 2633.94, 2731.5, 2809.46, 2867.88, 2945.7, 3062.28, 3081.69, 3159.29, 3314.25, 3333.6, 3449.58, 3488.2, 3623.21, 3661.74, 3754.1, 3788.68, 3926.84, 3978.58, 4047.5, 4116.36, 4202.32, 4271.02, 4339.64, 4391.06, 4493.78, 4562.17, 4613.42, 4647.56, 4766.93, 4801.0, 4903.09, 4988.05]</t>
  </si>
  <si>
    <t>[-3023.77, -2997.24, -2976.04, -2954.87, -2939.0, -2907.31, -2896.75, -2880.94, -2859.86, -2823.03, -2812.52, -2781.02, -2754.81, -2733.86, -2718.17, -2697.25, -2676.37, -2650.29, -2629.45, -2619.03, -2582.63, -2561.87, -2541.11, -2525.57, -2494.51, -2479.0, -2458.33, -2427.37, -2411.92, -2401.62, -2381.03, -2345.06, -2324.54, -2309.15, -2288.67, -2257.98, -2242.65, -2222.23, -2191.64, -2186.55, -2156.01, -2135.69, -2120.45, -2100.17, -2074.83, -2064.71, -2024.27, -2009.12, -1988.95, -1968.79, -1953.7, -1923.53, -1903.45, -1903.45, -1868.36, -1848.33, -1823.33, -1793.38, -1788.39, -1758.49, -1738.58, -1713.73, -1693.87, -1683.95, -1669.07, -1629.47, -1614.65, -1594.89, -1575.16, -1555.44, -1530.83, -1511.15, -1491.51, -1476.78, -1457.17, -1427.78, -1413.11, -1383.79, -1369.15, -1359.39, -1339.9, -1310.69, -1286.39, -1266.97, -1252.42]</t>
  </si>
  <si>
    <t>[-3842.06, -3750.32, -3677.02, -3603.79, -3548.91, -3439.29, -3402.79, -3348.07, -3275.17, -3147.79, -3111.44, -3002.48, -2911.82, -2839.38, -2785.09, -2712.77, -2640.53, -2550.33, -2478.25, -2442.24, -2316.34, -2244.5, -2172.74, -2118.96, -2011.53, -1957.88, -1886.4, -1779.33, -1725.86, -1690.23, -1619.03, -1494.62, -1423.62, -1370.42, -1299.55, -1193.38, -1140.35, -1069.71, -963.89, -946.27, -840.64, -770.3, -717.6, -647.4, -559.74, -524.71, -384.76, -332.36, -262.55, -192.81, -140.56, -36.16, 33.34, 33.34, 154.81, 224.12, 310.66, 414.37, 431.64, 535.16, 604.08, 690.14, 758.9, 793.26, 844.76, 981.9, 1033.25, 1101.67, 1170.01, 1238.28, 1323.52, 1391.64, 1459.69, 1510.68, 1578.6, 1680.36, 1731.18, 1832.7, 1883.41, 1917.19, 1984.7, 2085.84, 2170.0, 2237.25, 2287.65]</t>
  </si>
  <si>
    <t>[2121.39, 2038.74, 1928.65, 1818.66, 1681.34, 1571.61, 1461.99, 1461.99, 1215.75, 1106.5, 1024.63, 915.57, 779.4, 670.59, 561.88, 426.16, 317.71, 209.36, 182.29, -34.0, -34.0, -222.9, -330.69, -411.46, -572.82, -626.55, -760.76, -921.58, -1028.66, -1108.9, -1269.19, -1375.91, -1402.57, -1562.41, -1695.43, -1801.72, -1907.91, -2012.42, -2137.07, -2236.67, -2336.17, -2410.73, -2510.05, -2658.84, -2733.15, -2832.15, -2931.04, -3054.51, -3153.18, -3251.74, -3374.81, -3473.15, -3571.39, -3571.39, -3792.06, -3865.51, -3943.17, -3951.71, -3973.04, -3990.08, -4000.31, -3992.66, -3972.26, -3964.64, -3959.56, -3939.24, -3931.62, -3921.5, -3921.5, -3903.79, -3893.67, -3878.55, -3876.03, -3855.87, -3848.34, -3838.3, -3838.3, -3820.73, -3805.72, -3800.72, -3783.22, -3773.25, -3765.78, -3755.82, -3745.86, -3733.45, -3723.53, -3713.61, -3706.17, -3691.35, -3686.41, -3669.12, -3659.28, -3651.9, -3642.06, -3632.22, -3618.03, -3596.11, -3574.23, -3535.98, -3514.15, -3492.35, -3476.01, -3454.25, -3421.65, -3405.36, -3383.68, -3351.19, -3334.96, -3313.35, -3291.75, -3275.58, -3243.26, -3232.5, -3205.62, -3173.4, -3157.32, -3135.88, -3114.48, -3093.09, -3066.39, -3045.06, -3023.74, -3007.78, -2986.5, -2954.64, -2938.73, -2906.94, -2896.36, -2865.59, -2837.59, -2809.62, -2767.72]</t>
  </si>
  <si>
    <t>[3898.23, 3824.62, 3726.56, 3628.6, 3506.29, 3408.56, 3310.92, 3310.92, 3091.61, 2994.3, 2921.38, 2824.25, 2702.97, 2606.05, 2509.24, 2388.36, 2291.76, 2195.27, 2171.16, 1978.51, 1978.51, 1810.27, 1714.27, 1642.33, 1498.62, 1450.77, 1331.24, 1188.0, 1092.63, 1021.17, 878.41, 783.36, 759.61, 617.25, 498.78, 404.11, 309.54, 216.43, 105.24, 16.39, -72.37, -138.88, -227.48, -360.21, -426.5, -514.81, -603.03, -713.17, -801.18, -889.1, -998.88, -1086.6, -1174.24, -1174.24, -1371.09, -1436.6, -1518.45, -1551.2, -1633.01, -1698.39, -1761.91, -1805.51, -1921.6, -1965.07, -1994.03, -2109.73, -2153.06, -2210.77, -2210.77, -2311.64, -2369.19, -2455.42, -2469.78, -2584.51, -2627.47, -2684.7, -2684.7, -2784.72, -2870.31, -2898.81, -2998.44, -3055.29, -3097.89, -3154.64, -3211.33, -3282.11, -3338.67, -3395.17, -3437.51, -3522.09, -3550.25, -3648.72, -3704.9, -3747.0, -3803.09, -3859.12, -3888.76, -3920.93, -3953.07, -4009.24, -4041.29, -4073.3, -4097.29, -4129.25, -4177.12, -4201.03, -4232.88, -4280.6, -4304.43, -4336.17, -4367.88, -4391.64, -4439.11, -4454.91, -4494.39, -4541.7, -4565.33, -4596.81, -4628.25, -4659.66, -4698.88, -4730.22, -4761.53, -4784.99, -4816.24, -4863.06, -4886.44, -4933.15, -4948.71, -4969.14, -4967.34, -4965.54, -4962.84]</t>
  </si>
  <si>
    <t>[-3874.33, -3867.94, -3829.66, -3797.81, -3772.36, -3746.93, -3727.88, -3702.5, -3664.48, -3645.49, -3632.84, -3582.31, -3563.38, -3550.78, -3513.0, -3481.56, -3456.44, -3437.62, -3400.02, -3374.98, -3368.73, -3331.23, -3293.79, -3275.1, -3250.19, -3225.31, -3206.66, -3181.82, -3157.01, -3126.03, -3101.27, -3070.36, -3045.66, -3033.32, -2990.18]</t>
  </si>
  <si>
    <t>[-2642.81, -2649.1, -2686.83, -2718.23, -2743.31, -2768.37, -2787.15, -2812.16, -2849.64, -2868.36, -2880.83, -2930.64, -2949.3, -2961.73, -2998.98, -3029.98, -3054.74, -3073.31, -3110.39, -3135.07, -3141.24, -3178.21, -3215.13, -3233.57, -3258.13, -3282.66, -3301.05, -3325.54, -3350.01, -3380.56, -3404.96, -3435.44, -3459.8, -3471.96, -3514.49]</t>
  </si>
  <si>
    <t>[1836.35, 1741.16, 1717.55, 1575.99, 1481.74, 1364.06, 1317.03, 1223.04, 1058.79, 965.07, 894.84, 801.28, 707.82, 591.13, 497.89, 381.47, 288.44, 195.51, 102.67, 33.1, -105.88, -152.16, -244.64, -360.11, -498.49, -567.6, -659.66, -751.62, -866.45, -958.21, -1049.87, -1164.32, -1210.06, -1301.46, -1415.59, -1522.34, -1572.66, -1639.68, -1639.68, -1756.82, -1857.06, -1923.8, -1973.81, -2073.71, -2123.61, -2190.07, -2256.47, -2339.38, -2405.63, -2471.81, -2554.44, -2620.46, -2653.45, -2735.84, -2834.57, -2883.88, -2949.57, -2949.57, -3097.12, -3162.59, -3227.99, -3309.65, -3374.91, -3423.81, -3455.74, -3459.26, -3461.9, -3467.18, -3470.67, -3475.02, -3476.76, -3481.98, -3484.59, -3489.81, -3493.29, -3495.9, -3499.38, -3502.86, -3505.44, -3510.6, -3512.32, -3518.34, -3520.06, -3524.36, -3529.52, -3532.96, -3535.54, -3538.95, -3542.35, -3546.6, -3548.3, -3552.55, -3557.65, -3561.05, -3561.9, -3567.0]</t>
  </si>
  <si>
    <t>[-4687.23, -4682.18, -4680.9, -4673.28, -4668.2, -4661.85, -4659.31, -4654.23, -4645.34, -4640.27, -4636.49, -4631.45, -4626.41, -4620.11, -4615.07, -4608.77, -4603.73, -4598.73, -4593.73, -4589.98, -4582.48, -4579.98, -4574.98, -4568.73, -4561.27, -4557.55, -4552.59, -4547.63, -4541.43, -4536.47, -4531.51, -4525.34, -4522.88, -4517.96, -4511.81, -4509.48, -4508.82, -4507.94, -4507.94, -4506.4, -4505.08, -4504.2, -4503.54, -4502.23, -4501.6, -4500.76, -4499.92, -4498.87, -4498.03, -4497.19, -4496.14, -4495.3, -4494.88, -4493.83, -4492.57, -4491.94, -4491.1, -4491.1, -4489.21, -4488.37, -4487.53, -4486.48, -4485.64, -4485.01, -4461.14, -4419.08, -4387.57, -4324.61, -4282.69, -4230.36, -4209.44, -4146.76, -4115.45, -4052.9, -4011.26, -3980.06, -3938.49, -3896.97, -3865.86, -3803.7, -3783.0, -3710.65, -3690.0, -3638.42, -3576.62, -3535.47, -3504.63, -3463.56, -3422.53, -3371.3, -3350.82, -3299.68, -3238.4, -3197.6, -3187.41, -3126.3]</t>
  </si>
  <si>
    <t>[3446.37, 3487.31, 3568.29, 3709.81, 3790.56, 3871.22, 3931.66, 3982.1, 3957.98, 3897.71, 3849.56, 3789.44, 3765.42, 3693.41, 3657.45, 3609.55, 3537.78, 3501.94, 3430.34, 3382.67, 3346.95, 3299.37, 3239.95, 3216.21, 3168.76, 3109.52, 3038.53, 2991.26, 2979.45, 2908.66, 2861.52, 2802.67, 2779.15, 2696.92, 2650.0, 2603.13, 2568.01, 2497.84, 2462.8, 2416.12, 2346.19, 2311.27]</t>
  </si>
  <si>
    <t>[-2528.51, -2515.45, -2489.69, -2444.69, -2419.01, -2393.36, -2374.13, -2340.47, -2332.42, -2312.32, -2296.25, -2276.2, -2268.18, -2244.17, -2232.17, -2216.19, -2192.25, -2180.3, -2156.42, -2140.53, -2128.62, -2112.74, -2092.94, -2085.02, -2069.19, -2049.44, -2025.76, -2010.0, -2006.06, -1982.45, -1966.73, -1947.1, -1939.26, -1911.83, -1896.19, -1880.55, -1868.84, -1845.44, -1833.75, -1818.19, -1794.86, -1783.22]</t>
  </si>
  <si>
    <t>[777.46, 826.3, 891.36, 956.36, 1037.51, 1102.36, 1134.76, 1215.68, 1312.65, 1312.65, 1414.81, 1464.9, 1527.45, 1577.43, 1627.36, 1689.69, 1714.6, 1789.27, 1826.56, 1876.23, 1950.64, 1987.8, 2012.56, 2099.13, 2148.52, 2197.86, 2222.51, 2308.7, 2333.3, 2407.01, 2419.28, 2517.36, 2554.09, 2603.02, 2651.89, 2700.71, 2761.68, 2810.39, 2846.89, 2919.81, 2968.36, 2992.62, 3053.2, 3125.8, 3162.06, 3210.36, 3270.68, 3318.87, 3367.01, 3415.11, 3475.16, 3523.14, 3559.1, 3607.0, 3678.75, 3714.58, 3762.32, 3810.01, 3869.54, 3917.12, 3940.89, 3988.39, 3970.66, 3942.24]</t>
  </si>
  <si>
    <t>[4203.1, 4271.18, 4361.88, 4452.48, 4565.61, 4656.01, 4701.17, 4813.98, 4949.16, 4949.16, 4990.36, 4936.45, 4869.13, 4815.35, 4761.62, 4694.54, 4667.73, 4587.38, 4547.25, 4493.79, 4413.7, 4373.7, 4347.05, 4253.9, 4200.75, 4147.65, 4121.12, 4028.37, 4001.9, 3922.57, 3909.36, 3803.8, 3764.27, 3711.62, 3659.03, 3606.49, 3540.89, 3488.47, 3449.19, 3370.72, 3318.47, 3292.37, 3227.17, 3149.04, 3110.02, 3058.04, 2993.14, 2941.28, 2889.47, 2837.72, 2773.1, 2721.47, 2682.78, 2631.24, 2554.03, 2515.47, 2464.1, 2412.78, 2348.7, 2297.49, 2271.91, 2220.78, 2143.6, 2102.33]</t>
  </si>
  <si>
    <t>[2061.01, 2021.9, 1924.21, 1846.15, 1729.21, 1709.74, 1593.01, 1476.46, 1418.25, 1340.71, 1263.25, 1205.21, 1089.26, 1050.65, 954.21, 838.64, 780.91, 704.01, 627.19, 531.28, 454.64, 378.08, 282.49, 206.11, 167.95, 72.64, -41.57, -117.63, -136.63, -250.54, -345.33, -383.21, -496.73, -553.42, -666.68, -742.1, -798.61, -911.5, -967.88, -1042.98, -1118.0, -1211.67, -1286.53, -1361.31, -1417.34, -1491.98, -1566.55, -1659.66, -1771.23, -1826.95, -1901.17, -1975.33, -2049.41, -2141.9, -2178.86, -2252.72, -2381.81, -2418.65, -2510.66, -2584.18, -2675.99, -2749.35, -2822.63, -2877.54, -2987.25, -3060.29, -3115.02, -3224.36, -3260.77, -3351.71, -3388.05, -3496.97, -3587.61, -3660.03, -3714.3]</t>
  </si>
  <si>
    <t>[-3719.18, -3702.22, -3659.87, -3626.03, -3575.34, -3566.9, -3516.29, -3465.76, -3440.53, -3406.92, -3373.34, -3348.17, -3297.91, -3281.17, -3239.36, -3189.26, -3164.24, -3130.91, -3097.62, -3056.05, -3022.83, -2989.65, -2948.22, -2915.12, -2898.58, -2857.27, -2807.77, -2774.81, -2766.58, -2717.22, -2676.14, -2659.72, -2610.53, -2585.96, -2536.87, -2504.19, -2479.7, -2430.78, -2406.35, -2373.8, -2341.28, -2300.68, -2268.24, -2235.84, -2211.56, -2179.21, -2146.89, -2106.54, -2058.2, -2034.05, -2001.89, -1969.76, -1937.66, -1897.58, -1881.56, -1849.56, -1793.63, -1777.67, -1737.8, -1705.94, -1666.17, -1634.39, -1602.64, -1578.85, -1531.32, -1499.68, -1475.97, -1428.6, -1412.83, -1373.44, -1357.7, -1310.51, -1271.24, -1239.86, -1216.35]</t>
  </si>
  <si>
    <t>[-2232.95, -2176.85, -2144.84, -2128.84, -2104.87, -2056.97, -2033.05, -1985.27, -1945.51, -1913.74, -1882.0, -1866.14, -1810.71, -1779.08, -1755.38, -1739.59, -1676.51, -1652.89, -1621.42, -1589.98, -1550.73, -1519.37, -1503.7, -1464.56, -1417.66, -1386.43, -1363.03, -1331.86, -1292.94, -1261.84, -1261.84, -1191.98, -1160.98, -1130.02, -1122.28, -1075.91, -1045.03, -1021.9, -975.68, -937.22, -906.49, -891.13, -852.78, -806.83, -783.88, -768.59, -707.51, -684.64, -654.17, -623.73, -585.73, -555.37, -532.62, -487.17, -456.9, -434.22, -404.01, -373.83, -351.21, -321.09, -283.47, -238.39, -208.38, -185.89, -155.93, -126.01, -103.58, -73.7, -36.4, 8.29, 38.05, 60.35, 90.06, 119.74, 141.97, 186.39, 230.74, 252.89, 282.4, 311.88, 348.68, 378.08, 400.11, 429.47, 473.44, 488.08, 524.65, 568.47, 590.36, 619.52, 648.64, 685.0, 685.0, 743.07, 764.82, 808.27, 822.73, 858.87, 887.75, 923.8]</t>
  </si>
  <si>
    <t>[-4900.18, -4868.04, -4849.69, -4840.53, -4826.79, -4799.35, -4785.64, -4758.26, -4735.47, -4717.27, -4699.07, -4689.99, -4658.21, -4640.09, -4626.5, -4617.44, -4581.28, -4567.75, -4549.71, -4531.69, -4509.19, -4491.22, -4482.24, -4459.8, -4432.92, -4415.03, -4401.62, -4383.75, -4361.45, -4343.62, -4343.62, -4303.59, -4285.83, -4268.08, -4263.65, -4237.07, -4219.39, -4206.13, -4179.65, -4157.61, -4140.01, -4131.21, -4109.24, -4082.91, -4069.77, -4061.01, -4026.02, -4012.91, -3995.47, -3978.03, -3956.27, -3938.87, -3925.85, -3899.81, -3882.49, -3869.5, -3852.2, -3834.92, -3821.97, -3804.73, -3783.19, -3757.39, -3740.21, -3727.34, -3710.18, -3693.06, -3680.22, -3663.12, -3641.77, -3616.19, -3599.15, -3586.39, -3569.39, -3552.39, -3539.67, -3514.23, -3488.85, -3476.16, -3459.27, -3442.39, -3421.33, -3404.49, -3391.87, -3375.07, -3349.89, -3341.51, -3320.56, -3295.48, -3282.94, -3266.26, -3249.58, -3228.76, -3228.76, -3195.5, -3183.05, -3158.17, -3149.89, -3129.19, -3112.67, -3092.02]</t>
  </si>
  <si>
    <t>[722.89, 730.88, 736.88, 748.88, 756.85, 760.83, 770.34, 776.54, 782.74, 790.49, 796.69, 804.4, 810.56, 816.72, 821.34, 830.58, 836.72, 838.25, 850.49, 855.08, 861.2, 867.32, 874.95, 877.99, 887.11, 891.67, 900.79, 906.87, 911.41, 917.45, 926.51, 931.04, 937.08, 940.1, 947.63, 956.63, 962.63, 967.13, 976.13, 980.63, 986.59, 992.55, 998.51, 1005.96, 1011.92, 1017.87, 1025.27, 1031.19, 1035.63, 1041.55, 1050.43, 1054.84, 1057.78, 1066.6, 1073.95, 1079.83, 1085.71, 1091.56, 1098.86, 1101.78, 1107.62, 1114.92, 1123.67, 1129.47, 1132.37, 1139.62, 1145.42, 1154.12, 1158.46, 1161.34]</t>
  </si>
  <si>
    <t>[-4137.97, -4154.06, -4166.12, -4190.18, -4206.21, -4214.21, -4231.95, -4238.91, -4245.87, -4254.53, -4261.45, -4270.1, -4277.02, -4283.92, -4289.08, -4299.4, -4306.28, -4308.0, -4321.72, -4326.85, -4333.69, -4340.53, -4349.08, -4352.49, -4362.69, -4367.79, -4377.99, -4384.79, -4389.86, -4396.62, -4406.76, -4411.83, -4418.59, -4421.95, -4430.35, -4440.43, -4447.15, -4452.18, -4462.2, -4467.21, -4473.89, -4480.57, -4487.25, -4495.58, -4502.22, -4508.86, -4517.16, -4523.8, -4528.78, -4535.39, -4545.29, -4550.24, -4553.54, -4563.44, -4571.68, -4578.24, -4584.8, -4591.36, -4599.56, -4602.84, -4609.4, -4617.55, -4627.33, -4633.85, -4637.11, -4645.26, -4651.77, -4661.49, -4666.35, -4669.59]</t>
  </si>
  <si>
    <t>[1205.4, 1301.56, 1421.63, 1517.57, 1565.5, 1685.23, 1828.71, 1900.36, 1995.81, 2138.81, 2210.23, 2305.37, 2424.15, 2519.07, 2613.89, 2661.26, 2826.88, 2921.39]</t>
  </si>
  <si>
    <t>[-4682.54, -4692.46, -4704.82, -4714.7, -4719.64, -4731.99, -4746.75, -4754.13, -4763.97, -4778.7, -4786.05, -4795.85, -4808.09, -4817.85, -4827.61, -4832.49, -4849.55, -4859.27]</t>
  </si>
  <si>
    <t>[2982.96, 3019.34, 3073.84, 3101.05, 3137.31, 3155.43, 3218.75, 3245.51, 3269.87, 3275.95, 3324.56, 3342.77, 3354.9, 3403.35, 3421.5, 3433.58, 3469.81, 3499.96, 3524.04, 3536.08, 3566.13, 3602.14, 3626.12, 3644.09, 3656.06, 3697.9, 3721.78, 3733.71, 3763.51, 3799.21, 3811.09, 3834.85, 3852.65, 3914.93, 3948.11, 3972.98, 4006.1]</t>
  </si>
  <si>
    <t>[-4861.67, -4811.48, -4736.29, -4698.74, -4648.72, -4623.73, -4536.37, -4491.12, -4448.2, -4437.48, -4351.79, -4319.7, -4298.32, -4212.91, -4180.93, -4159.62, -4095.76, -4042.63, -4000.17, -3978.95, -3925.97, -3862.47, -3820.2, -3788.52, -3767.42, -3693.64, -3651.54, -3630.5, -3577.97, -3515.01, -3494.05, -3452.15, -3420.76, -3269.18, -3180.98, -3114.88, -3026.84]</t>
  </si>
  <si>
    <t>[-3275.8, -3250.82, -3225.86, -3207.17, -3169.82, -3144.94, -3126.31, -3113.89, -3070.48, -3058.1, -3020.97, -3008.61, -2965.39, -2940.73, -2922.25, -2897.63, -2873.03, -2842.33, -2830.06, -2787.16, -2762.68, -2738.23, -2713.8, -2683.3, -2658.93, -2634.58, -2616.34, -2579.9, -2567.76, -2549.57, -2513.23, -2482.99, -2458.83, -2434.7, -2416.61, -2380.48, -2368.45, -2338.4, -2326.4]</t>
  </si>
  <si>
    <t>[-4615.13, -4547.74, -4480.42, -4429.97, -4329.19, -4262.09, -4211.82, -4178.32, -4061.21, -4027.79, -3927.63, -3894.28, -3777.68, -3711.14, -3661.29, -3594.87, -3528.52, -3445.68, -3412.57, -3296.83, -3230.79, -3164.81, -3098.91, -3016.62, -2950.86, -2885.17, -2835.95, -2737.62, -2704.88, -2655.79, -2557.73, -2476.13, -2410.93, -2345.79, -2296.98, -2199.48, -2167.01, -2085.91, -2053.5]</t>
  </si>
  <si>
    <t>[-3348.41, -3379.97, -3400.93, -3484.69, -3516.06, -3557.84, -3578.72, -3651.7, -3672.52, -3714.14, -3786.88, -3828.38, -3859.48, -3900.91, -3962.98, -3979.87, -3964.8, -3957.28, -3930.96, -3915.95, -3900.95, -3889.7, -3867.26, -3852.31, -3841.12, -3833.66, -3811.3, -3788.98, -3777.82, -3762.98, -3748.14, -3737.03, -3714.83, -3707.43, -3688.98, -3674.22, -3652.13, -3641.09, -3626.39, -3604.37, -3600.7, -3578.73, -3564.09, -3553.13, -3531.23, -3520.29, -3498.45, -3483.89, -3473.0, -3458.48, -3440.34, -3425.86, -3411.38]</t>
  </si>
  <si>
    <t>[-4141.04, -4122.96, -4110.82, -4062.31, -4044.15, -4019.95, -4007.87, -3965.61, -3953.55, -3929.45, -3887.34, -3863.3, -3845.3, -3821.31, -3785.38, -3766.39, -3738.31, -3724.27, -3675.22, -3647.22, -3619.26, -3598.31, -3556.45, -3528.58, -3507.7, -3493.78, -3452.09, -3410.46, -3389.67, -3361.98, -3334.31, -3313.58, -3272.17, -3258.38, -3223.93, -3196.41, -3155.18, -3134.59, -3107.15, -3066.05, -3059.21, -3018.19, -2990.87, -2970.41, -2929.52, -2909.09, -2868.3, -2841.14, -2820.79, -2793.67, -2759.82, -2732.78, -2705.76]</t>
  </si>
  <si>
    <t>[-698.66, -683.11, -667.95, -649.01, -641.45, -626.33, -599.91, -584.83, -577.29, -558.49, -535.94, -520.94, -509.69, -494.71, -472.27, -461.06, -446.14, -438.68, -420.05, -397.73, -382.87, -371.74, -356.9, -334.69, -323.59, -308.81, -286.67, -271.93, -260.89, -246.17, -231.48, -213.13, -205.79, -191.15, -176.51, -150.94, -136.34, -121.77, -110.85, -89.02, -78.13, -63.61, -49.1, -34.62, -23.76, -2.07, 15.98, 30.41, 44.81, 48.41, 77.18, 87.95, 102.31, 116.64, 134.54, 141.7, 163.13, 173.84, 195.23, 209.47, 220.15, 234.35, 248.55, 266.28, 280.44, 294.6]</t>
  </si>
  <si>
    <t>[-1972.92, -1910.94, -1849.85, -1773.58, -1743.1, -1682.19, -1575.74, -1515.0, -1484.65, -1408.85, -1318.02, -1257.55, -1212.23, -1151.86, -1061.42, -1016.25, -956.08, -926.02, -850.93, -760.95, -701.04, -656.15, -596.35, -506.76, -462.02, -402.41, -313.12, -253.67, -209.12, -149.78, -90.5, -16.48, 13.1, 72.21, 131.27, 234.47, 293.36, 352.19, 396.27, 484.34, 528.32, 586.91, 645.44, 703.91, 747.72, 835.25, 908.08, 966.28, 1024.42, 1038.95, 1155.02, 1198.48, 1256.38, 1314.22, 1386.44, 1415.3, 1501.8, 1545.0, 1631.3, 1688.76, 1731.82, 1789.17, 1846.47, 1918.01, 1975.18, 2032.29]</t>
  </si>
  <si>
    <t>[-1511.02, -1515.27, -1518.67, -1522.07, -1526.32, -1529.68, -1531.36, -1535.56, -1540.6, -1541.44, -1544.8, -1551.52, -1554.04, -1557.4, -1560.75, -1563.24, -1568.22, -1569.88, -1574.03, -1579.01, -1582.33, -1584.82, -1588.14, -1591.46, -1595.59, -1598.87, -1602.15, -1606.25, -1606.25, -1611.99, -1615.27, -1620.19, -1622.65, -1622.65, -1629.17, -1633.22, -1636.46, -1639.7, -1642.13, -1646.99, -1650.23, -1652.66, -1655.9, -1660.73, -1661.53, -1666.33]</t>
  </si>
  <si>
    <t>[-4562.5, -4501.01, -4451.87, -4402.78, -4341.5, -4292.53, -4268.06, -4206.94, -4133.71, -4121.52, -4072.78, -3975.43, -3938.98, -3890.42, -3841.91, -3805.56, -3732.94, -3708.76, -3648.36, -3575.99, -3527.8, -3491.69, -3443.59, -3395.54, -3335.54, -3287.6, -3239.71, -3179.91, -3179.91, -3096.33, -3048.63, -2977.18, -2941.5, -2941.5, -2846.47, -2787.19, -2739.81, -2692.48, -2657.02, -2586.17, -2539.0, -2503.65, -2456.56, -2386.02, -2374.27, -2303.86]</t>
  </si>
  <si>
    <t>[-954.01, -964.11, -977.55, -997.71, -1007.76, -1021.16, -1034.56, -1044.58, -1057.94, -1071.3, -1087.95, -1107.93, -1117.89, -1131.17, -1144.45, -1161.0, -1167.62, -1180.86, -1203.97, -1217.17, -1223.77, -1240.22, -1259.96, -1273.09, -1286.21, -1296.05, -1309.15, -1328.77, -1338.58, -1351.63, -1367.93, -1374.45, -1393.97, -1406.97, -1423.21, -1436.17, -1445.89, -1452.37, -1478.23, -1487.92, -1500.83, -1513.71, -1523.37, -1542.67, -1555.51, -1565.14, -1584.37, -1595.87, -1603.52, -1613.72, -1626.47, -1631.55, -1646.79, -1659.49, -1669.63, -1679.75, -1682.28, -1702.52, -1710.08, -1715.12, -1725.2, -1742.83, -1752.87, -1757.89, -1770.44, -1775.46, -1795.47, -1802.97, -1807.97, -1822.94, -1835.39, -1845.35, -1857.78, -1867.7, -1877.62, -1885.06, -1899.9, -1907.31, -1917.19, -1931.99, -1934.45, -1944.29, -1959.05, -1971.32, -1981.12, -1988.47, -1998.27, -2012.92, -2020.24, -2030.0, -2042.18]</t>
  </si>
  <si>
    <t>[276.24, 268.62, 258.5, 243.32, 235.73, 225.63, 215.55, 207.99, 197.91, 187.85, 175.3, 160.24, 152.72, 142.72, 132.72, 120.22, 115.23, 105.27, 87.84, 77.89, 72.93, 60.53, 45.65, 35.76, 25.88, 18.47, 8.59, -6.18, -13.56, -23.4, -35.68, -40.58, -55.28, -65.08, -77.29, -87.05, -94.37, -99.25, -118.71, -126.0, -135.72, -145.42, -152.68, -167.2, -176.88, -184.11, -198.57, -209.23, -217.99, -229.67, -244.22, -250.04, -267.5, -282.0, -293.6, -305.2, -308.1, -331.22, -339.89, -345.67, -357.19, -377.35, -388.85, -394.59, -408.94, -414.68, -437.59, -446.17, -451.89, -469.02, -483.27, -494.67, -508.88, -520.24, -531.6, -540.11, -557.09, -565.58, -576.89, -593.81, -596.63, -607.91, -624.78, -638.83, -650.07, -658.47, -669.67, -686.47, -694.84, -706.0, -719.95]</t>
  </si>
  <si>
    <t>[2408.88, 2382.73, 2334.19, 2273.59, 2225.16, 2176.78, 2140.53, 2068.11, 2019.89, 1995.8, 1935.63, 1863.52, 1827.51, 1803.52, 1755.57, 1671.78, 1623.97, 1576.2, 1540.41, 1486.01, 1470.75, 1432.62, 1402.15, 1364.11, 1348.91, 1303.35, 1265.44, 1235.14, 1204.87, 1189.75, 1136.88, 1106.72, 1084.12, 1054.0, 1008.89, 986.36, 956.35, 956.35, 888.93, 859.01, 829.13, 806.74, 762.01, 739.67, 724.79, 680.18, 643.06, 613.4, 583.77, 554.17, 531.99, 502.44, 472.92, 436.07]</t>
  </si>
  <si>
    <t>[-2005.49, -1985.21, -1965.55, -1941.0, -1921.38, -1901.78, -1887.1, -1857.76, -1838.24, -1828.48, -1804.1, -1774.88, -1760.3, -1750.58, -1731.15, -1697.2, -1677.84, -1658.48, -1643.99, -1622.12, -1616.02, -1600.77, -1588.59, -1573.39, -1567.31, -1549.1, -1533.95, -1521.83, -1509.75, -1503.71, -1482.58, -1470.54, -1461.51, -1449.47, -1431.47, -1422.47, -1410.48, -1410.48, -1383.57, -1371.63, -1359.71, -1350.77, -1332.91, -1324.0, -1318.06, -1300.24, -1285.43, -1273.59, -1261.75, -1249.94, -1241.09, -1229.29, -1217.5, -1202.8]</t>
  </si>
  <si>
    <t>DA97B3A647CA628C347135B3EDF60085</t>
  </si>
  <si>
    <t>[351.97, 419.33, 469.81, 570.65, 637.79, 688.09, 721.61, 822.05, 888.93, 939.05, 1039.17, 1105.83, 1105.83, 1222.32, 1288.79, 1355.19, 1421.53, 1471.23, 1504.35, 1636.65, 1702.7, 1752.19, 1818.12, 1883.98, 1949.77, 1999.07, 2097.56, 2163.14, 2228.64, 2277.73, 2343.12, 2343.12, 2473.71, 2522.61, 2620.3, 2685.34, 2701.59, 2799.01, 2863.87, 2912.47, 2912.47, 3041.89, 3138.78, 3187.17, 3251.63, 3316.02, 3380.35, 3380.35, 3524.85, 3588.96, 3653.02, 3701.01, 3764.95, 3808.71, 3792.11, 3779.66, 3763.09, 3738.25, 3725.86, 3709.34, 3692.83, 3676.35, 3668.11, 3647.54, 3622.88, 3606.48, 3594.18, 3577.8, 3561.44, 3545.08, 3532.84, 3508.36, 3500.22, 3483.94, 3463.61, 3447.37, 3431.14, 3431.14, 3394.7, 3378.54, 3366.42, 3350.28, 3334.16, 3326.1, 3305.99, 3281.88, 3265.84, 3253.81, 3245.8, 3221.8, 3205.82, 3193.85]</t>
  </si>
  <si>
    <t>[-3052.67, -3073.39, -3088.93, -3119.96, -3140.62, -3156.1, -3166.42, -3197.33, -3217.91, -3233.33, -3264.14, -3284.66, -3284.66, -3320.5, -3340.95, -3361.39, -3381.79, -3397.09, -3407.28, -3447.98, -3468.3, -3483.53, -3503.81, -3524.07, -3544.31, -3559.48, -3589.78, -3609.94, -3630.1, -3645.19, -3665.31, -3665.31, -3705.47, -3720.5, -3750.54, -3770.54, -3775.54, -3805.49, -3825.43, -3840.37, -3840.37, -3880.16, -3909.94, -3924.82, -3944.63, -3964.43, -3984.2, -3984.2, -4028.62, -4048.34, -4068.02, -4082.78, -4102.43, -4108.22, -4072.49, -4045.72, -4010.06, -3956.63, -3929.95, -3894.41, -3858.9, -3823.43, -3805.71, -3761.44, -3708.39, -3673.07, -3646.61, -3611.36, -3576.14, -3540.96, -3514.59, -3461.93, -3444.39, -3409.34, -3365.58, -3330.61, -3295.68, -3295.68, -3217.22, -3182.41, -3156.32, -3121.57, -3086.85, -3069.51, -3026.19, -2974.27, -2939.71, -2913.81, -2896.55, -2844.85, -2810.42, -2784.62]</t>
  </si>
  <si>
    <t>[-1948.71, -1949.25, -1950.33, -1951.05, -1951.59, -1951.59, -1953.03, -1953.57, -1954.29, -1955.01, -1955.91, -1956.27, -1956.99, -1958.07, -1958.61, -1959.69, -1960.41, -1960.95, -1961.66, -1962.34, -1963.02, -1963.53, -1964.55, -1965.23, -1965.74, -1966.42, -1967.1, -1967.61, -1968.63, -1969.31, -1969.99, -1970.5, -1971.18, -1971.86, -1972.54, -1973.05, -1974.07, -1974.75, -1975.26, -1975.6, -1976.62, -1977.3, -1977.81, -1978.83, -1979.51, -1980.02, -1980.7, -1981.38, -1981.72, -1982.38, -1983.5, -1983.82, -1984.78, -1985.26, -1985.9, -1986.54, -1987.18, -1987.66, -1988.62, -1989.26, -1989.74, -1990.38, -1991.02, -1991.66, -1991.82, -1993.1, -1993.74, -1993.9, -1994.86, -1995.5, -1996.14, -1996.62, -1997.58, -1998.22, -1998.7, -1999.34, -1999.98, -2000.62, -2001.1, -2001.41, -2002.61, -2003.21, -2003.81, -2004.26, -2004.86]</t>
  </si>
  <si>
    <t>[-2670.88, -2606.44, -2477.72, -2392.02, -2327.8, -2327.8, -2156.8, -2092.76, -2007.46, -1922.24, -1815.83, -1773.31, -1688.33, -1561.02, -1497.44, -1370.42, -1285.85, -1222.48, -1138.06, -1053.73, -969.49, -906.36, -780.25, -696.29, -633.37, -549.55, -465.82, -403.08, -277.74, -194.28, -110.92, -48.45, 34.77, 117.91, 200.95, 263.18, 387.5, 470.28, 532.3, 573.62, 697.46, 779.92, 841.71, 965.15, 1047.33, 1108.91, 1190.95, 1272.91, 1313.86, 1395.68, 1538.67, 1579.48, 1701.79, 1762.88, 1844.24, 1925.52, 2006.72, 2067.57, 2189.13, 2270.07, 2330.72, 2411.51, 2492.21, 2572.83, 2592.97, 2753.93, 2834.29, 2854.37, 2974.73, 3054.87, 3134.91, 3194.89, 3314.71, 3394.49, 3454.27, 3533.91, 3613.47, 3692.95, 3752.51, 3792.19, 3950.71, 4029.85, 4108.91, 4168.15, 4247.06]</t>
  </si>
  <si>
    <t>[-1982.33, -1917.97, -1869.74, -1773.39, -1709.24, -1661.17, -1629.14, -1533.16, -1485.23, -1389.47, -1325.71, -1262.01, -1214.29, -1150.71, -1087.2, -1039.61, -976.21, -881.23, -833.79, -770.61, -739.04, -660.19, -597.18, -502.79, -455.65, -400.78, -353.9, -330.48, -260.29, -225.23, -155.2, -108.57, -61.99, -38.72, 19.41, 65.86, 112.26, 147.03, 170.19, 262.73, 285.83, 332.0, 366.6, 435.71, 481.73, 516.21, 562.15, 630.96, 676.78, 676.78, 756.85, 779.7, 848.19, 882.39, 950.71, 996.2, 1041.65, 1053.0, 1121.07, 1166.38, 1211.65, 1245.57, 1290.76, 1358.46, 1392.27, 1437.3, 1482.29, 1527.23, 1572.13, 1583.35, 1650.59, 1717.73, 1751.26, 1795.93, 1840.55, 1885.13, 1918.53, 1985.26, 2029.69, 2074.07, 2107.33, 2151.63, 2195.89, 2240.1, 2273.23, 2339.42, 2361.46, 2427.51, 2460.5, 2504.44, 2548.34, 2592.19, 2636.0, 2668.82, 2734.39, 2778.05, 2821.66, 2832.56, 2897.87, 2919.62, 2984.8, 3017.35, 3082.38, 3104.04, 3168.94]</t>
  </si>
  <si>
    <t>[4305.86, 4335.84, 4358.31, 4403.18, 4433.06, 4455.44, 4470.36, 4515.06, 4537.38, 4581.98, 4611.67, 4641.33, 4663.56, 4693.17, 4722.75, 4744.92, 4774.44, 4818.67, 4840.75, 4870.17, 4884.87, 4921.59, 4950.93, 4994.88, 5016.84, 5020.53, 5003.01, 4994.25, 4968.02, 4954.91, 4928.74, 4911.3, 4893.9, 4885.2, 4863.48, 4846.12, 4828.78, 4815.79, 4807.13, 4772.56, 4763.92, 4746.68, 4733.75, 4707.94, 4690.74, 4677.87, 4660.71, 4635.0, 4617.88, 4617.88, 4587.98, 4579.44, 4553.86, 4541.08, 4515.56, 4498.56, 4481.59, 4477.35, 4451.91, 4434.99, 4418.07, 4405.4, 4388.52, 4363.23, 4350.6, 4333.76, 4316.96, 4300.16, 4283.39, 4279.2, 4254.07, 4228.99, 4216.46, 4199.78, 4183.1, 4166.46, 4153.98, 4129.06, 4112.46, 4095.88, 4083.46, 4066.9, 4050.38, 4033.86, 4021.49, 3996.77, 3988.54, 3963.88, 3951.55, 3935.15, 3918.75, 3902.38, 3886.02, 3873.76, 3849.28, 3832.98, 3816.7, 3812.63, 3788.24, 3780.12, 3755.78, 3743.63, 3719.35, 3711.27, 3687.04]</t>
  </si>
  <si>
    <t>[594.11, 649.17, 649.17, 745.37, 800.27, 827.7, 882.52, 978.31, 1032.97, 1073.93, 1101.22, 1183.01, 1237.46, 1305.44, 1359.77, 1414.04, 1468.26, 1495.35, 1563.0, 1617.06, 1671.07, 1711.54, 1792.38, 1846.2, 1899.97, 1940.26, 1993.93, 2047.55, 2101.12, 2168.0, 2221.45, 2274.84, 2314.85, 2341.5, 2421.37, 2487.84, 2514.4, 2567.49, 2633.77, 2686.74, 2713.2, 2792.51, 2858.51, 2911.24, 2963.91, 3003.38, 3055.96, 3082.23, 3147.85, 3200.28, 3278.83, 3331.13, 3370.32, 3422.53, 3474.68, 3526.78, 3565.82, 3643.81, 3669.78, 3721.68, 3786.48, 3812.38, 3860.88, 3876.98, 3889.86, 3902.72, 3912.35, 3925.19, 3931.61, 3950.83, 3966.83, 3979.62, 3992.38, 3995.57, 3999.1, 3991.46, 3983.82, 3974.28, 3970.48, 3959.08]</t>
  </si>
  <si>
    <t>[3467.51, 3451.63, 3451.63, 3423.89, 3408.05, 3400.14, 3384.34, 3356.71, 3340.95, 3329.13, 3321.26, 3297.68, 3281.97, 3262.37, 3246.69, 3231.05, 3215.41, 3207.59, 3188.09, 3172.49, 3156.92, 3145.25, 3121.93, 3106.41, 3090.89, 3079.28, 3063.8, 3048.33, 3032.89, 3013.59, 2998.19, 2982.79, 2971.25, 2963.57, 2940.53, 2921.37, 2913.71, 2898.39, 2879.29, 2864.01, 2856.38, 2833.52, 2814.49, 2799.29, 2784.09, 2772.72, 2757.56, 2749.98, 2731.07, 2715.95, 2693.31, 2678.23, 2666.93, 2651.89, 2636.85, 2621.84, 2610.59, 2588.11, 2580.63, 2565.67, 2547.0, 2539.54, 2523.76, 2516.11, 2509.99, 2503.87, 2499.3, 2493.22, 2490.18, 2481.06, 2473.46, 2467.38, 2461.33, 2459.82, 2451.84, 2447.24, 2442.68, 2436.98, 2434.7, 2427.86]</t>
  </si>
  <si>
    <t>[-646.25, -611.44, -585.35, -533.24, -515.88, -463.88, -442.92, -418.34, -406.06, -369.25, -338.62, -314.14, -301.92, -277.48, -240.87, -234.77, -210.41, -186.07, -146.68, -135.4, -120.36, -105.34, -90.34, -79.09, -71.6, -49.16, -30.48, -15.56, -0.64, 14.24, 29.12, 40.27, 47.69, 69.95, 84.76, 103.26, 118.04, 132.8, 147.56, 158.6, 173.32, 188.03]</t>
  </si>
  <si>
    <t>[-4505.16, -4601.63, -4673.92, -4818.32, -4866.41, -5010.52, -5009.65, -4968.94, -4948.6, -4887.66, -4836.94, -4796.41, -4776.16, -4735.69, -4675.06, -4664.97, -4624.62, -4584.31, -4511.89, -4487.8, -4455.71, -4423.65, -4391.62, -4367.62, -4351.64, -4303.73, -4263.86, -4232.0, -4200.17, -4168.38, -4136.62, -4112.83, -4096.97, -4049.46, -4017.82, -3978.32, -3946.76, -3915.23, -3883.73, -3860.12, -3828.68, -3797.27]</t>
  </si>
  <si>
    <t>[440.51, 536.43, 631.94, 703.51, 798.85, 894.09, 1013.01, 1060.53, 1202.95, 1297.78, 1368.84, 1463.5, 1558.06, 1676.13, 1723.32, 1864.73, 1958.89, 2029.44, 2123.43, 2170.39, 2311.12, 2381.4, 2521.81, 2615.29, 2685.34, 2778.66, 2871.88, 2988.27, 3081.27, 3174.19, 3267.01, 3336.56, 3429.21, 3521.77]</t>
  </si>
  <si>
    <t>[-4875.02, -4861.1, -4847.18, -4836.76, -4822.88, -4809.0, -4791.7, -4784.78, -4764.04, -4750.24, -4739.89, -4726.11, -4712.35, -4695.15, -4688.29, -4667.71, -4654.0, -4643.74, -4630.06, -4623.22, -4602.75, -4592.52, -4572.09, -4558.49, -4548.29, -4534.73, -4521.17, -4504.23, -4490.71, -4477.19, -4463.7, -4453.59, -4440.11, -4426.66]</t>
  </si>
  <si>
    <t>[-1234.0, -1211.32, -1188.68, -1171.7, -1149.1, -1115.23, -1092.68, -1075.79, -1053.28, -1030.8, -1019.56, -991.51, -969.09, -935.5, -918.73, -896.38, -874.06, -851.76, -835.05, -812.79, -779.44, -757.24, -751.69, -718.44, -696.3, -685.24, -657.61, -624.5, -613.48, -596.95, -563.94, -541.96, -524.24, -514.16, -500.72, -487.29, -473.89, -457.14, -450.45, -430.41, -417.05, -413.72, -393.74, -373.78, -360.5, -357.18, -337.28, -324.04, -310.8, -300.88, -287.68, -267.88, -258.0, -244.84, -231.68, -225.1, -211.98, -202.14, -175.93, -166.12, -153.04, -139.98, -126.94, -117.16, -104.13, -84.63, -71.63, -61.9, -48.94, -35.98, -23.04, -13.35, -6.89, 18.92, 25.36, 41.46, 54.32, 67.16, 80.0, 89.62, 108.82, 121.62, 131.2, 143.96, 156.72, 166.28, 179.0]</t>
  </si>
  <si>
    <t>[3237.24, 3295.29, 3353.28, 3396.73, 3454.62, 3541.33, 3599.07, 3642.33, 3699.96, 3757.54, 3786.3, 3858.15, 3915.57, 4001.58, 4044.54, 4101.76, 4158.93, 4216.03, 4258.82, 4315.83, 4401.22, 4458.08, 4472.29, 4557.44, 4614.14, 4642.46, 4713.21, 4797.99, 4826.22, 4868.54, 4953.09, 5009.38, 5013.64, 4988.35, 4954.67, 4921.03, 4887.42, 4845.46, 4828.69, 4778.43, 4744.96, 4736.6, 4686.48, 4636.44, 4603.12, 4594.8, 4544.91, 4511.69, 4478.5, 4453.63, 4420.5, 4370.88, 4346.1, 4313.09, 4280.11, 4263.63, 4230.71, 4206.04, 4140.33, 4115.73, 4082.95, 4050.21, 4017.5, 3992.99, 3960.34, 3911.42, 3878.85, 3854.45, 3821.94, 3789.46, 3757.02, 3732.71, 3716.51, 3651.81, 3635.65, 3595.3, 3563.06, 3530.85, 3498.67, 3474.56, 3426.4, 3394.33, 3370.3, 3338.29, 3306.31, 3282.34, 3250.42]</t>
  </si>
  <si>
    <t>[1040.23, 1093.13, 1163.59, 1233.97, 1339.42, 1392.08, 1427.16, 1532.31, 1567.32, 1654.78, 1759.57, 1829.35, 1846.78, 1951.28, 2020.86, 2072.99, 2142.45, 2246.49, 2298.46, 2367.68, 2436.84, 2505.92, 2557.69, 2626.65, 2729.96, 2764.36, 2850.28, 2918.94, 2987.53, 3056.05, 3107.39, 3175.79, 3278.25, 3278.25, 3397.59, 3458.32, 3511.62, 3564.87, 3604.77, 3684.48, 3737.55, 3777.31, 3830.28, 3883.19, 3936.05, 3975.66, 3988.91, 3963.12, 3930.92, 3905.2, 3879.5, 3853.82, 3834.59, 3808.96, 3770.57, 3757.79, 3725.86, 3700.34, 3674.86, 3655.76, 3630.32, 3592.21, 3566.84, 3560.5, 3522.5, 3497.2, 3478.24, 3452.99, 3415.16, 3389.97, 3371.1, 3358.52, 3333.4, 3302.03, 3289.49, 3251.92, 3214.41, 3195.68, 3183.2, 3145.79, 3133.33, 3096.0, 3077.36, 3052.52, 3015.31, 2990.54, 2971.97, 2947.25, 2922.54, 2910.2, 2879.37, 2842.43, 2823.98]</t>
  </si>
  <si>
    <t>[4657.05, 4626.77, 4586.44, 4546.15, 4485.79, 4455.64, 4435.56, 4375.37, 4355.33, 4305.27, 4245.29, 4205.35, 4195.37, 4135.55, 4095.72, 4065.87, 4026.12, 3966.57, 3936.83, 3897.21, 3857.63, 3818.09, 3788.46, 3748.99, 3689.86, 3670.17, 3620.99, 3581.69, 3542.43, 3503.21, 3473.82, 3434.67, 3376.02, 3376.02, 3307.71, 3271.65, 3238.57, 3205.53, 3180.77, 3131.31, 3098.38, 3073.7, 3040.83, 3007.99, 2975.19, 2950.61, 2923.11, 2900.88, 2873.13, 2850.96, 2828.8, 2806.68, 2790.09, 2768.0, 2734.9, 2723.88, 2696.35, 2674.35, 2652.38, 2635.91, 2613.98, 2581.12, 2559.24, 2553.77, 2521.01, 2499.2, 2482.85, 2461.08, 2428.46, 2406.74, 2390.47, 2379.63, 2357.96, 2330.91, 2320.1, 2287.7, 2255.36, 2239.21, 2228.45, 2196.2, 2185.46, 2153.28, 2137.2, 2115.8, 2083.72, 2062.36, 2046.36, 2025.04, 2003.75, 1993.11, 1966.54, 1934.7, 1918.8]</t>
  </si>
  <si>
    <t>[-146.15, -92.8, -39.5, -26.18, 53.65, 106.8, 173.17, 226.19, 279.16, 332.07, 371.72, 424.54, 450.93, 543.19, 595.84, 648.43, 687.84, 740.34, 766.57, 818.99, 910.6, 962.87, 1015.09, 1041.18, 1080.29, 1158.42, 1184.44, 1275.39, 1275.39, 1379.14, 1430.93, 1469.74, 1521.44, 1573.09, 1637.57, 1663.34, 1740.57, 1791.99, 1830.52, 1856.19, 1933.12, 1997.14, 2022.72, 2073.85, 2150.44, 2188.69, 2239.65, 2290.56, 2316.0, 2404.92, 2430.3, 2506.35, 2556.98, 2594.92, 2645.46, 2695.95, 2746.4, 2809.38, 2859.71, 2909.98, 2960.2, 2997.83]</t>
  </si>
  <si>
    <t>[65.41, 120.28, 175.09, 188.78, 270.87, 325.53, 393.78, 448.31, 502.78, 557.2, 597.98, 652.31, 679.45, 774.32, 828.46, 882.55, 923.08, 977.06, 1004.03, 1057.93, 1152.13, 1205.88, 1259.58, 1286.41, 1326.63, 1406.98, 1433.73, 1527.25, 1527.25, 1633.93, 1687.19, 1727.1, 1780.27, 1833.38, 1899.7, 1926.2, 2005.62, 2058.49, 2098.11, 2124.51, 2203.62, 2269.45, 2295.76, 2348.34, 2427.11, 2466.45, 2518.86, 2571.21, 2597.37, 2688.81, 2714.91, 2793.12, 2845.19, 2884.21, 2936.19, 2988.12, 3039.99, 3104.76, 3156.51, 3208.21, 3259.86, 3298.56]</t>
  </si>
  <si>
    <t>[-636.5, -553.88, -471.34, -409.5, -368.3, -244.82, -162.6, -59.94, 22.09, 104.03, 144.97, 247.23, 328.95, 369.78, 451.36, 593.93, 675.29, 756.57, 817.48, 898.62, 939.15, 1063.06, 1120.21, 1177.31, 1234.34, 1277.08, 1305.56, 1390.89, 1461.91, 1518.65, 1575.34, 1631.96, 1674.39, 1674.39, 1787.39, 1857.89, 1914.23, 1970.52, 2026.74, 2040.79, 2125.0, 2181.07, 2237.08, 2307.01, 2334.96, 2390.81, 2460.54, 2516.27, 2544.11, 2641.43, 2641.43, 2752.45, 2807.87, 2849.4, 2904.73, 2959.99, 3028.99, 3084.13, 3139.22, 3194.24, 3235.47, 3290.4, 3345.27, 3413.79, 3468.53, 3523.22, 3550.54, 3618.79, 3673.33]</t>
  </si>
  <si>
    <t>[4188.78, 4179.62, 4170.47, 4163.63, 4159.07, 4145.39, 4136.27, 4124.9, 4115.82, 4106.74, 4102.2, 4090.86, 4081.82, 4077.3, 4068.26, 4052.44, 4043.44, 4034.44, 4027.69, 4018.69, 4014.19, 4001.24, 3995.92, 3990.6, 3985.28, 3981.29, 3978.63, 3970.65, 3964.05, 3958.77, 3953.49, 3948.21, 3944.25, 3944.25, 3933.69, 3927.12, 3921.88, 3916.64, 3911.4, 3910.09, 3902.23, 3896.99, 3891.75, 3885.24, 3882.64, 3877.44, 3870.94, 3865.74, 3863.14, 3854.04, 3854.04, 3843.71, 3838.55, 3834.68, 3829.52, 3824.36, 3817.91, 3812.76, 3807.64, 3802.52, 3798.68, 3793.56, 3788.44, 3782.04, 3776.92, 3771.82, 3769.28, 3762.93, 3757.85]</t>
  </si>
  <si>
    <t>[1576.62, 1501.98, 1446.05, 1371.54, 1297.1, 1204.16, 1167.02, 1055.72, 1000.13, 926.07, 852.09, 741.27, 685.93, 612.19, 575.35, 483.34, 483.34, 336.37, 244.66, 171.38, 98.18, 43.32, -29.76, -66.27, -175.68, -266.74, -339.5, -412.18, -484.79, -539.2, -611.68, -684.08, -774.48, -846.72, -918.88, -990.98, -1045.0, -1080.99, -1188.85, -1278.61, -1350.33, -1421.99, -1493.57, -1547.2, -1618.65, -1690.03, -1796.95, -1850.36, -1921.5, -1992.56, -2045.81, -2116.75, -2187.61, -2276.1, -2346.8, -2417.44, -2488.0, -2540.87, -2611.31, -2681.67, -2769.53, -2839.73, -2909.86, -2979.92, -3032.41, -3102.35, -3172.21, -3241.99, -3329.13, -3363.95, -3468.31, -3520.43, -3589.87, -3659.23, -3763.15, -3815.04, -3884.18, -3953.24]</t>
  </si>
  <si>
    <t>[-1791.23, -1758.6, -1734.15, -1701.58, -1669.04, -1628.41, -1612.17, -1563.51, -1539.21, -1506.84, -1474.5, -1426.05, -1401.85, -1369.62, -1353.52, -1313.3, -1313.3, -1249.05, -1208.96, -1176.93, -1144.93, -1120.96, -1089.02, -1073.06, -1025.23, -985.43, -953.63, -921.87, -890.14, -866.36, -834.68, -803.04, -763.53, -731.96, -700.42, -668.91, -645.3, -629.57, -582.43, -543.2, -511.85, -480.53, -449.25, -425.81, -394.58, -363.38, -316.65, -293.31, -262.22, -231.16, -207.88, -176.88, -145.91, -107.24, -76.34, -45.47, -14.63, 8.47, 39.25, 70.0, 108.39, 139.07, 169.71, 200.32, 223.26, 253.82, 284.34, 314.83, 352.9, 368.12, 413.71, 436.48, 466.81, 497.11, 542.5, 565.17, 595.37, 625.53]</t>
  </si>
  <si>
    <t>[3979.44, 3958.24, 3937.07, 3921.2, 3910.64, 3878.96, 3863.15, 3842.07, 3810.51, 3789.49, 3773.74, 3752.76, 3731.8, 3710.86, 3695.17, 3663.83, 3642.95, 3622.11, 3616.9, 3585.68, 3575.28, 3549.31, 3518.18, 3497.46, 3481.93, 3471.59, 3440.59, 3430.27, 3404.48, 3383.88, 3353.01, 3332.45, 3317.06, 3296.54, 3276.06, 3255.58, 3240.25, 3209.6, 3189.2, 3173.91, 3164.36, 3135.74, 3126.21, 3097.65, 3083.39, 3054.89, 3035.93, 3016.97, 3002.78, 2983.86, 2974.41, 2950.81, 2873.54, 2839.92, 2739.17, 2688.85, 2621.82, 2554.86, 2504.68, 2437.84, 2337.7, 2287.69, 2254.37, 2187.79, 2088.03, 2038.21, 1938.68, 1905.54, 1822.76, 1756.62, 1723.57, 1624.53, 1575.07, 1476.25, 1410.46, 1344.74, 1295.49, 1229.88, 1164.34, 1131.6, 1017.12, 951.8, 886.54, 870.24, 772.5, 739.96, 658.67, 561.26, 496.4, 447.8, 415.42, 318.39, 253.78, 205.37, 108.66, 44.27, -3.98, -68.26, -132.47, -196.61, -244.68, -340.7, -404.64, -452.55]</t>
  </si>
  <si>
    <t>[-1273.71, -1145.69, -1017.79, -921.95, -858.1, -666.74, -571.17, -443.86, -253.13, -126.14, -30.98, 95.78, 222.41, 348.91, 443.71, 633.08, 759.17, 885.13, 916.6, 1105.25, 1168.07, 1324.98, 1513.01, 1638.2, 1732.01, 1794.51, 1981.82, 2044.19, 2199.98, 2324.47, 2510.96, 2635.13, 2728.18, 2852.13, 2975.95, 3099.65, 3192.34, 3377.5, 3500.79, 3593.17, 3648.48, 3814.22, 3869.41, 4034.82, 4117.43, 4282.46, 4392.34, 4502.11, 4584.36, 4693.93, 4748.67, 4885.4, 4922.1, 4913.7, 4888.51, 4875.94, 4859.18, 4842.44, 4829.9, 4813.18, 4788.16, 4775.65, 4767.33, 4750.69, 4725.76, 4713.31, 4688.44, 4680.16, 4659.47, 4642.95, 4634.69, 4609.94, 4597.58, 4572.89, 4556.45, 4540.03, 4527.73, 4511.33, 4494.97, 4486.79, 4458.19, 4441.87, 4425.57, 4421.5, 4397.08, 4388.96, 4368.66, 4344.34, 4328.14, 4316.0, 4307.92, 4283.68, 4267.56, 4255.47, 4231.32, 4215.24, 4203.19, 4187.15, 4171.11, 4155.11, 4143.11, 4119.15, 4103.19, 4091.24]</t>
  </si>
  <si>
    <t>[241.89, 317.2, 391.0, 446.3, 519.96, 593.54, 630.31, 730.3, 730.3, 838.92, 879.59, 933.77, 987.9, 1014.94, 1095.99, 1163.42, 1217.31, 1244.23, 1298.04, 1338.36, 1418.91, 1472.54, 1539.51, 1593.01, 1646.46, 1699.85, 1713.19, 1793.16, 1846.41, 1873.01, 1939.46, 2019.09, 2045.61, 2098.59, 2164.74, 2217.6, 2270.41, 2323.16, 2362.69, 2415.35, 2494.24, 2546.77, 2586.13, 2638.56, 2690.94, 2743.27, 2795.54, 2860.81, 2886.89, 2939.02, 2978.08, 3056.11, 3108.06, 3159.96, 3198.85, 3276.54, 3328.27, 3379.94, 3405.76, 3444.46, 3521.77, 3573.24, 3611.81, 3688.86, 3740.16, 3778.6, 3829.81, 3880.96, 3932.06]</t>
  </si>
  <si>
    <t>[-4598.6, -4678.8, -4758.71, -4818.58, -4898.34, -4978.02, -5017.83, -4958.98, -4958.98, -4863.72, -4828.05, -4780.54, -4733.07, -4709.35, -4638.28, -4579.13, -4531.87, -4508.26, -4461.07, -4425.71, -4355.07, -4308.04, -4249.32, -4202.39, -4155.52, -4108.69, -4096.99, -4026.86, -3980.16, -3956.83, -3898.56, -3828.73, -3805.48, -3759.01, -3700.99, -3654.63, -3608.32, -3562.06, -3527.39, -3481.21, -3412.02, -3365.96, -3331.44, -3285.46, -3239.53, -3193.64, -3147.8, -3090.57, -3067.69, -3021.98, -2987.73, -2919.3, -2873.74, -2828.23, -2794.12, -2725.99, -2680.63, -2635.32, -2612.68, -2578.74, -2510.94, -2465.8, -2431.98, -2364.41, -2319.42, -2285.71, -2240.8, -2195.94, -2151.13]</t>
  </si>
  <si>
    <t>[2431.76, 2365.46, 2299.72, 2234.05, 2168.44, 2086.53, 2053.79, 1955.68, 1906.68, 1841.41, 1776.2, 1711.06, 1629.73, 1597.23, 1499.82, 1451.17, 1386.36, 1321.62, 1289.28, 1208.49, 1111.68, 1047.22, 982.83, 950.66]</t>
  </si>
  <si>
    <t>[777.1, 814.71, 852.29, 889.83, 927.33, 974.16, 992.88, 1048.96, 1076.97, 1114.28, 1151.55, 1188.78, 1235.27, 1253.85, 1309.53, 1337.34, 1374.38, 1411.38, 1429.86, 1476.03, 1531.37, 1568.21, 1605.01, 1623.39]</t>
  </si>
  <si>
    <t>[910.97, 883.56, 842.32, 814.86, 780.58, 753.18, 739.5, 718.98, 677.99, 650.7, 637.06, 589.4, 562.2, 548.61, 507.89, 487.55, 460.46, 433.39, 406.35, 386.09, 345.62, 318.67, 291.75, 271.58, 258.14, 217.87, 191.06, 157.58, 144.2, 104.1, 90.75, 78.99, 63.31, 39.83, 32.01, 4.67, -10.93, -26.52, -38.19, -53.75, -69.29, -84.81, -96.45, -119.68, -133.76, -143.27, -155.92, -168.56, -181.2, -196.96, -209.56, -215.86, -231.58, -244.14, -256.7, -269.23, -284.88, -297.4, -309.88, -319.24, -331.72, -344.17, -356.61, -372.16, -378.36, -396.96, -409.36, -418.63, -430.99, -437.17, -455.68, -461.84, -483.4, -495.68]</t>
  </si>
  <si>
    <t>[1660.66, 1774.73, 1945.24, 2058.76, 2200.5, 2313.77, 2370.36, 2455.19, 2624.65, 2737.48, 2793.85, 2990.93, 3103.39, 3159.58, 3327.97, 3412.07, 3524.1, 3636.02, 3747.82, 3831.6, 3998.96, 4110.39, 4221.71, 4305.12, 4360.69, 4527.25, 4638.14, 4776.6, 4831.93, 4997.76, 5052.98, 4991.06, 4934.27, 4849.19, 4820.86, 4721.81, 4665.3, 4608.84, 4566.53, 4510.18, 4453.88, 4397.63, 4355.49, 4271.3, 4221.49, 4188.85, 4145.38, 4101.95, 4058.57, 4004.4, 3961.11, 3939.49, 3885.47, 3842.3, 3799.18, 3756.1, 3702.32, 3659.34, 3616.4, 3584.23, 3541.37, 3498.56, 3455.79, 3402.39, 3381.05, 3317.09, 3274.51, 3242.6, 3200.1, 3178.86, 3115.22, 3094.03, 3019.94, 2977.67]</t>
  </si>
  <si>
    <t>[-672.68, -702.2, -731.69, -753.79, -797.93, -827.33, -849.35, -878.69, -908.0, -937.28, -966.52, -988.44, -1017.64, -1061.37, -1090.49, -1112.3, -1141.36, -1170.4, -1199.4, -1221.13, -1264.55, -1293.46, -1315.12, -1343.97, -1372.8, -1401.6, -1423.17, -1437.55]</t>
  </si>
  <si>
    <t>[-4617.55, -4585.46, -4553.4, -4529.37, -4481.39, -4449.44, -4425.5, -4393.61, -4361.75, -4329.92, -4298.12, -4274.3, -4242.57, -4195.03, -4163.38, -4139.66, -4108.06, -4076.5, -4044.97, -4021.34, -3974.14, -3942.71, -3919.16, -3887.79, -3856.45, -3825.14, -3801.68, -3786.05]</t>
  </si>
  <si>
    <t>[835.92, 767.05, 712.02, 629.57, 574.67, 533.53, 478.74, 424.0, 369.31, 314.68, 301.03, 219.21, 164.74, 83.13, 42.37, 15.21, -66.16, -120.34, -174.47, -215.03, -296.05, -349.99, -390.41, -417.34, -498.05, -551.79, -592.06, -645.71, -726.08, -779.58, -819.67, -873.08, -926.43, -979.73, -1019.67, -1099.46, -1152.59, -1192.4, -1245.43, -1298.4, -1351.31, -1364.53, -1470.17, -1522.91, -1562.43, -1615.08, -1667.67, -1707.08, -1785.81, -1812.03, -1877.51, -1929.84, -1982.11, -2034.33, -2073.46, -2151.63, -2203.68, -2242.68, -2294.63, -2346.53, -2398.38, -2437.23, -2488.98, -2540.68, -2618.13, -2664.14, -2689.91, -2707.08, -2758.54, -2775.68, -2818.48, -2869.77, -2903.92, -2938.04, -2963.6, -2997.65, -3031.67, -3057.17, -3091.13, -3142.0, -3167.41, -3201.26, -3235.07, -3268.85, -3294.16, -3327.88, -3378.39, -3403.62, -3437.22, -3470.79, -3504.32, -3529.45, -3562.93, -3613.07, -3629.77, -3671.48, -3704.81, -3738.1, -3763.05, -3796.28, -3846.06, -3879.2, -3887.48, -3937.12, -3921.36, -3905.6, -3893.8, -3878.08, -3862.36, -3838.83, -3827.07, -3811.42, -3795.78, -3784.05, -3760.64, -3745.04, -3733.36, -3717.8, -3702.25, -3694.49, -3675.09, -3651.84, -3636.36, -3624.75, -3609.31, -3593.87, -3578.46, -3566.91, -3551.51, -3528.46, -3516.94, -3501.6, -3486.28, -3470.97, -3459.51, -3436.59, -3421.34, -3409.91, -3394.67, -3379.47, -3364.27, -3352.89, -3330.15]</t>
  </si>
  <si>
    <t>[-706.52, -791.88, -860.09, -962.27, -1030.31, -1081.29, -1149.2, -1217.04, -1284.82, -1352.52, -1369.44, -1470.84, -1538.36, -1639.5, -1690.01, -1723.66, -1824.52, -1891.67, -1958.75, -2009.02, -2109.44, -2176.3, -2226.4, -2259.78, -2359.81, -2426.42, -2476.33, -2542.82, -2642.42, -2708.74, -2758.43, -2824.63, -2890.76, -2956.82, -3006.32, -3105.21, -3171.05, -3220.39, -3286.11, -3351.77, -3417.36, -3433.75, -3564.69, -3630.07, -3679.05, -3744.31, -3809.5, -3858.35, -3955.93, -3988.43, -4069.59, -4134.45, -4199.24, -4263.96, -4312.46, -4409.35, -4473.85, -4522.19, -4586.58, -4650.91, -4715.17, -4763.32, -4827.46, -4891.54, -4987.54, -5015.52, -4984.35, -4963.58, -4901.33, -4880.61, -4828.84, -4766.8, -4725.5, -4684.24, -4653.32, -4612.13, -4570.99, -4540.16, -4499.09, -4437.57, -4406.85, -4365.92, -4325.03, -4284.19, -4253.59, -4212.82, -4151.74, -4121.23, -4080.59, -4039.99, -3999.43, -3969.04, -3928.56, -3867.92, -3847.72, -3797.28, -3756.97, -3716.7, -3686.53, -3646.34, -3586.13, -3546.04, -3536.02, -3475.98, -3443.48, -3411.01, -3386.68, -3354.27, -3321.89, -3273.39, -3249.17, -3216.9, -3184.66, -3160.51, -3112.25, -3080.13, -3056.06, -3023.99, -2991.95, -2975.95, -2935.97, -2888.07, -2856.18, -2832.28, -2800.44, -2768.64, -2736.87, -2713.07, -2681.36, -2633.86, -2610.13, -2578.53, -2546.96, -2515.42, -2491.78, -2444.57, -2413.13, -2389.58, -2358.2, -2326.85, -2295.53, -2272.07, -2225.19]</t>
  </si>
  <si>
    <t>[1630.82, 1527.42, 1510.2, 1441.37, 1342.52, 1295.28, 1200.91, 1138.08, 1091.0, 1028.28, 965.62, 887.39, 856.13, 762.43, 731.23, 653.3, 591.03, 497.74, 451.15, 389.09, 358.08, 280.63, 218.74, 156.92, 95.16, 22.22, -6.93, -94.29, -152.46, -181.52, -254.1, -312.1, -370.04, -442.38, -500.19, -557.93, -615.62, -657.37, -712.98, -768.53]</t>
  </si>
  <si>
    <t>[-4485.7, -4424.53, -4414.34, -4373.62, -4315.76, -4288.43, -4233.83, -4197.48, -4170.24, -4133.95, -4097.7, -4052.44, -4034.36, -3980.15, -3962.1, -3917.02, -3881.0, -3827.03, -3800.08, -3764.18, -3746.24, -3701.43, -3665.63, -3629.87, -3594.14, -3552.62, -3536.03, -3486.31, -3453.2, -3436.66, -3395.35, -3362.34, -3329.37, -3288.2, -3255.3, -3222.43, -3189.6, -3166.1, -3134.79, -3103.51]</t>
  </si>
  <si>
    <t>[-18.09, -28.28, -51.97, -91.07, -110.6, -123.61, -162.6, -193.86, -193.86, -243.81, -268.13, -286.35]</t>
  </si>
  <si>
    <t>[-6.96, -16.35, -25.85, -37.13, -42.77, -46.53, -57.81, -66.61, -66.61, -80.68, -87.4, -92.44]</t>
  </si>
  <si>
    <t>[-1374.68, -1353.68, -1340.08, -1329.91, -1316.35, -1302.79, -1289.36, -1279.31, -1265.93, -1246.01, -1239.39, -1222.91, -1209.8, -1196.74, -1183.73, -1174.01, -1161.1, -1141.83, -1129.05, -1119.5, -1106.81, -1094.18, -1087.88, -1072.2, -1053.49, -1041.08, -1031.81, -1025.65, -1007.24, -995.03, -985.91, -978.4, -968.04, -961.16, -956.0, -949.12, -942.24, -935.37, -930.24, -926.82, -913.14, -908.01, -901.18, -894.38, -887.58, -882.48, -872.28, -868.88, -860.43, -853.67, -846.91, -840.15, -836.77, -828.36, -825.0, -811.56, -806.52, -803.16, -793.13, -789.79, -781.44, -771.42, -764.74, -761.4, -753.1, -749.78, -743.14, -736.5, -728.2, -718.26, -713.31, -706.71, -700.11, -693.51, -693.51, -681.96, -672.12]</t>
  </si>
  <si>
    <t>[2887.65, 3002.54, 3077.62, 3133.88, 3208.82, 3283.68, 3357.87, 3413.32, 3487.18, 3597.04, 3633.53, 3724.34, 3796.62, 3868.58, 3940.22, 3993.74, 4064.82, 4170.84, 4241.12, 4293.62, 4363.34, 4432.74, 4467.32, 4553.42, 4656.08, 4724.12, 4774.94, 4808.72, 4909.58, 4976.42, 5026.34, 5028.34, 5025.88, 5024.24, 5023.01, 5021.37, 5019.73, 5018.09, 5016.87, 5016.07, 5012.87, 5011.67, 5010.07, 5008.47, 5006.87, 5005.67, 5003.27, 5002.47, 5000.47, 4998.87, 4997.27, 4995.67, 4994.87, 4992.88, 4992.1, 4988.98, 4987.81, 4987.03, 4984.69, 4983.91, 4981.96, 4979.62, 4978.06, 4977.28, 4975.33, 4974.55, 4972.99, 4971.43, 4969.49, 4967.21, 4966.07, 4964.55, 4963.03, 4961.51, 4961.51, 4958.85, 4956.57]</t>
  </si>
  <si>
    <t>[1817.48, 1851.75, 1863.17, 1891.67, 1914.45, 1937.21, 1954.25, 1976.97, 2010.99, 2033.64, 2050.62, 2073.22, 2095.81, 2118.37, 2135.28, 2157.8, 2191.53, 2208.38, 2230.82, 2253.24, 2275.64, 2292.42, 2325.95, 2348.27, 2353.85, 2387.28, 2409.54, 2409.54, 2448.44, 2481.73, 2503.89, 2520.5, 2542.62, 2564.72, 2570.24, 2603.34, 2636.4, 2641.9, 2674.9, 2696.86, 2707.84, 2735.25, 2768.1, 2779.04, 2795.44, 2828.2, 2850.0, 2871.79, 2888.11, 2898.99, 2939.0, 2948.14]</t>
  </si>
  <si>
    <t>[2903.71, 2810.4, 2779.33, 2701.72, 2639.7, 2577.75, 2531.33, 2469.49, 2376.85, 2315.17, 2268.95, 2207.37, 2145.86, 2084.41, 2038.37, 1977.03, 1885.14, 1839.25, 1778.11, 1717.04, 1656.03, 1610.32, 1518.99, 1458.18, 1442.99, 1351.92, 1291.29, 1291.29, 1185.33, 1094.66, 1034.29, 989.05, 928.79, 868.59, 853.55, 763.38, 673.36, 658.37, 568.5, 508.67, 478.77, 404.1, 314.63, 284.83, 240.17, 150.95, 91.54, 32.2, -12.27, -41.89, -148.21, -171.75]</t>
  </si>
  <si>
    <t>[2732.73, 2782.32, 2881.43, 3005.16, 3054.61, 3202.81, 3276.83, 3375.43, 3523.14, 3621.49, 3695.19, 3744.29, 3891.44, 3940.44, 3960.53, 3902.84, 3864.43, 3826.06, 3797.31, 3759.01, 3720.75, 3682.53, 3653.89, 3615.74, 3558.59, 3520.53, 3492.01, 3454.02, 3416.07, 3378.16, 3368.69, 3311.91, 3255.22, 3236.34, 3189.18, 3151.5, 3113.86, 3076.26, 3038.7, 3010.56, 2954.33, 2916.89, 2879.49, 2851.47, 2814.14, 2776.85, 2758.22, 2711.69, 2674.5, 2618.79, 2609.51, 2553.91, 2535.39, 2479.91, 2461.43, 2415.28, 2359.98, 2323.16, 2313.96, 2258.81, 2222.09, 2185.41, 2157.93, 2103.01, 2084.73, 2039.06, 2002.57, 1966.11, 1929.69, 1902.4, 1847.88, 1829.72, 1775.32, 1748.15, 1711.95, 1675.79, 1639.67, 1603.59, 1585.56, 1540.53, 1486.57, 1450.65, 1423.73, 1387.87, 1352.05, 1316.26, 1289.44]</t>
  </si>
  <si>
    <t>[352.27, 363.89, 387.12, 416.12, 427.71, 462.45, 479.79, 502.9, 537.52, 560.56, 577.84, 589.34, 623.82, 635.3, 661.03, 689.49, 708.45, 727.37, 741.56, 760.45, 779.33, 798.18, 812.31, 831.13, 859.33, 878.09, 892.16, 910.89, 929.61, 948.3, 952.97, 980.97, 1008.93, 1018.23, 1041.48, 1060.05, 1078.61, 1097.14, 1115.66, 1129.53, 1157.25, 1175.7, 1194.14, 1207.95, 1226.35, 1244.74, 1253.92, 1276.87, 1295.19, 1322.66, 1327.23, 1354.65, 1363.78, 1391.14, 1400.25, 1423.0, 1450.27, 1468.43, 1472.97, 1500.15, 1518.26, 1536.34, 1549.9, 1576.96, 1585.98, 1608.49, 1626.49, 1644.45, 1662.41, 1675.86, 1702.74, 1711.69, 1738.51, 1751.9, 1769.74, 1787.57, 1805.37, 1823.16, 1832.04, 1854.24, 1880.83, 1898.55, 1911.81, 1929.49, 1947.14, 1964.78, 1978.0]</t>
  </si>
  <si>
    <t>[1541.83, 1579.27, 1607.32, 1644.69, 1682.02, 1719.32, 1737.96, 1784.5, 1840.27, 1858.84, 1914.49, 1933.02, 1979.3, 2016.29, 2053.24, 2071.7, 2127.02, 2154.65, 2209.84, 2246.59, 2274.13, 2310.81, 2329.14, 2365.77, 2402.36, 2448.04, 2484.55, 2539.24, 2566.55, 2602.94, 2639.29, 2675.6, 2702.81, 2757.16, 2793.35, 2811.43, 2856.59, 2892.68, 2921.01, 2941.59, 2946.73, 2987.81, 3008.33, 3023.69, 3044.17, 3054.39, 3074.83, 3095.25, 3120.75, 3151.29, 3171.63, 3186.87, 3186.87, 3227.46, 3247.72, 3257.84, 3293.22, 3313.42, 3333.58, 3348.7, 3368.83, 3388.95, 3409.03, 3419.07, 3454.15, 3474.17, 3494.17, 3499.17, 3519.13, 3549.05, 3563.99, 3593.84, 3613.72, 3623.64, 3638.52, 3668.25, 3688.05, 3707.81, 3712.75, 3752.22, 3771.93, 3791.61, 3806.37, 3826.02, 3845.66, 3865.26, 3875.06, 3909.32, 3928.88, 3943.52, 3953.28, 3982.53, 4002.01, 3996.42, 3987.67, 3970.21, 3958.57, 3949.85, 3944.05, 3926.65, 3915.05, 3906.37, 3889.03, 3889.03, 3865.93, 3857.29, 3845.77, 3834.26, 3822.78, 3811.3, 3802.69, 3791.23, 3774.07, 3765.49, 3754.07, 3742.67, 3742.67, 3722.72, 3717.04, 3694.32, 3685.8, 3674.47]</t>
  </si>
  <si>
    <t>[1918.91, 1860.58, 1816.88, 1758.66, 1700.5, 1642.4, 1613.37, 1540.87, 1454.0, 1425.07, 1338.37, 1309.5, 1237.38, 1179.76, 1122.19, 1093.43, 1007.24, 964.19, 878.2, 820.94, 778.03, 720.88, 692.32, 635.26, 578.25, 507.07, 450.2, 364.99, 322.44, 265.75, 209.13, 152.56, 110.17, 25.49, -30.89, -59.06, -129.43, -185.65, -234.08, -274.72, -284.87, -366.0, -406.5, -436.85, -477.28, -497.48, -537.85, -578.18, -628.53, -688.86, -729.03, -759.13, -759.13, -839.29, -879.31, -899.31, -969.2, -1009.08, -1048.92, -1078.77, -1118.54, -1158.27, -1197.96, -1217.79, -1287.1, -1326.65, -1366.16, -1376.03, -1415.49, -1474.61, -1504.13, -1563.11, -1602.38, -1622.0, -1651.41, -1710.17, -1749.29, -1788.37, -1798.13, -1876.15, -1915.1, -1954.01, -1983.17, -2022.01, -2060.81, -2099.57, -2118.93, -2186.63, -2225.26, -2254.21, -2273.49, -2331.29, -2369.77, -2400.44, -2421.49, -2463.53, -2491.53, -2512.5, -2526.48, -2568.35, -2596.23, -2617.12, -2658.85, -2658.85, -2714.4, -2735.19, -2762.9, -2790.58, -2818.22, -2845.84, -2866.54, -2894.11, -2935.42, -2956.05, -2983.53, -3010.98, -3010.98, -3058.96, -3072.65, -3127.34, -3147.83, -3175.11]</t>
  </si>
  <si>
    <t>[3426.57, 3421.87, 3418.3, 3413.55, 3406.47, 3401.75, 3400.57, 3393.49, 3386.41, 3381.69, 3378.15, 3375.81, 3368.79, 3364.11, 3359.43, 3355.92, 3348.9, 3344.23, 3340.75, 3340.75, 3331.47, 3326.83, 3323.35, 3318.71, 3314.07, 3308.28, 3303.68, 3299.08, 3294.48, 3289.88, 3286.43, 3281.83, 3261.93, 3214.52, 3190.85, 3159.31, 3143.55, 3097.91, 3076.7, 3048.44, 3006.11, 2977.93, 2956.81, 2942.74, 2900.57, 2872.49, 2844.45, 2823.44, 2795.44, 2753.51, 2725.59, 2704.67, 2676.8, 2648.96, 2648.96, 2593.37, 2572.55]</t>
  </si>
  <si>
    <t>[4169.05, 4183.65, 4194.65, 4209.29, 4231.24, 4245.84, 4249.49, 4271.37, 4293.21, 4307.76, 4318.65, 4325.91, 4347.69, 4362.17, 4376.65, 4387.5, 4409.16, 4423.6, 4434.4, 4434.4, 4463.2, 4477.56, 4488.33, 4502.69, 4517.01, 4534.91, 4549.2, 4563.48, 4577.76, 4592.0, 4602.68, 4616.92, 4615.36, 4594.75, 4584.46, 4570.74, 4563.89, 4544.47, 4535.86, 4524.38, 4507.2, 4495.76, 4487.18, 4481.46, 4464.35, 4452.95, 4441.55, 4433.03, 4421.67, 4404.63, 4393.31, 4384.82, 4373.5, 4362.19, 4362.19, 4339.63, 4331.17]</t>
  </si>
  <si>
    <t>[2542.03, 2479.32, 2437.57, 2406.28, 2364.6, 2322.97, 2281.38, 2250.21, 2208.69, 2157.09, 2136.63, 2109.36, 2082.12, 2068.51, 2048.11, 2020.94, 1966.67, 1939.58, 1919.27, 1892.23, 1878.72, 1838.23, 1818.01, 1791.07, 1750.72, 1737.28, 1703.72, 1676.9, 1650.1, 1623.34, 1609.97, 1576.57, 1549.89, 1509.91, 1489.95, 1489.95, 1436.79, 1410.25]</t>
  </si>
  <si>
    <t>[4355.41, 4474.24, 4553.36, 4612.65, 4691.63, 4770.53, 4849.35, 4908.41, 4987.09, 4996.86, 4961.54, 4914.49, 4867.49, 4844.01, 4808.81, 4761.92, 4668.28, 4621.53, 4586.5, 4539.83, 4516.51, 4446.64, 4411.75, 4365.26, 4295.62, 4272.43, 4214.51, 4168.22, 4121.99, 4075.8, 4052.72, 3995.09, 3949.03, 3880.04, 3845.58, 3845.58, 3753.82, 3708.01]</t>
  </si>
  <si>
    <t>[1078.18, 980.95, 883.82, 811.03, 762.54, 617.21, 472.1, 375.49, 303.09, 206.65, 110.3, 14.06, -58.06, -58.06, -298.05, -393.88, -441.76, -513.53, -656.91, -752.37, -847.73, -919.19, -1014.39, -1157.0, -1228.22, -1323.1, -1417.88, -1512.56, -1583.51, -1678.03, -1819.62, -1890.34, -1937.45, -2078.65, -2172.66, -2237.14, -2319.05, -2400.87, -2523.45, -2584.67, -2666.23, -2747.7, -2788.4, -2910.38, -2971.3, -3052.46, -3174.05, -3255.01, -3315.68, -3396.48, -3477.2, -3557.84, -3581.62, -3583.46, -3590.82, -3605.54, -3612.88, -3612.88, -3625.69, -3633.01, -3640.33, -3645.82, -3656.74, -3664.02, -3669.48, -3673.12, -3684.02, -3691.26, -3698.5, -3705.74, -3712.98, -3714.79, -3725.59, -3736.39, -3743.59, -3748.99, -3756.17, -3763.33, -3770.49, -3777.65, -3779.44, -3790.17, -3800.85, -3807.97, -3813.31, -3820.43, -3827.54, -3831.08, -3839.93, -3843.47, -3850.55, -3864.68, -3869.96, -3877.0, -3884.04]</t>
  </si>
  <si>
    <t>[3945.27, 3953.31, 3961.35, 3967.36, 3971.36, 3983.36, 3995.36, 4003.35, 4009.32, 4017.28, 4025.24, 4033.2, 4039.17, 4039.17, 4058.97, 4066.89, 4070.85, 4076.79, 4088.63, 4096.51, 4104.39, 4110.3, 4118.18, 4129.94, 4135.82, 4143.66, 4151.5, 4159.34, 4165.19, 4172.99, 4184.69, 4190.54, 4194.44, 4206.1, 4213.86, 4219.74, 4227.62, 4235.49, 4247.25, 4253.13, 4260.97, 4268.81, 4272.73, 4284.43, 4290.28, 4298.08, 4309.78, 4317.54, 4323.36, 4331.12, 4338.88, 4346.64, 4310.5, 4298.44, 4250.23, 4153.98, 4105.92, 4105.92, 4021.94, 3974.02, 3926.15, 3890.28, 3818.62, 3770.91, 3735.16, 3711.34, 3639.96, 3592.43, 3544.96, 3497.53, 3450.15, 3438.31, 3367.35, 3296.5, 3249.33, 3213.98, 3166.89, 3119.84, 3072.85, 3025.9, 3014.17, 2943.86, 2873.65, 2826.91, 2791.89, 2745.23, 2698.62, 2675.33, 2617.16, 2593.92, 2547.47, 2454.7, 2419.96, 2373.69, 2327.46]</t>
  </si>
  <si>
    <t>[3479.18, 3470.9, 3462.62, 3454.34, 3448.13, 3435.76, 3427.52, 3419.28, 3415.16, 3404.89, 3400.79, 3388.49, 3384.39, 3378.24, 3361.9, 3357.82, 3349.66, 3343.54, 3331.35, 3323.23, 3315.11, 3309.02, 3296.89, 3288.81, 3280.73, 3278.71, 3266.61, 3258.57, 3250.53, 3244.5, 3236.46, 3224.46, 3218.46, 3210.46, 3202.46, 3198.47, 3188.52, 3176.58, 3168.62, 3164.64, 3154.71, 3146.79, 3138.87]</t>
  </si>
  <si>
    <t>[-1296.62, -1265.09, -1233.59, -1202.12, -1178.54, -1131.43, -1100.07, -1068.74, -1053.08, -1013.98, -998.36, -951.53, -935.93, -912.56, -850.31, -834.77, -803.71, -780.43, -733.94, -702.98, -672.06, -648.89, -602.6, -571.78, -540.99, -533.3, -487.19, -456.49, -425.82, -402.84, -372.23, -326.37, -303.47, -272.96, -242.48, -227.26, -189.23, -143.66, -113.32, -98.16, -60.3, -30.04, 0.19]</t>
  </si>
  <si>
    <t>[1397.74, 1370.76, 1343.81, 1310.16, 1283.28, 1256.42, 1229.58, 1209.48, 1182.7, 1155.94, 1122.54, 1095.85, 1069.19, 1042.55, 1022.6, 996.01, 969.45, 942.92, 909.8, 883.33, 856.89, 830.48, 810.68, 784.32, 757.98, 725.09, 698.81, 685.68, 659.44, 626.68, 600.5, 587.42, 541.69, 515.6, 489.53, 463.49, 443.98, 417.98, 392.02, 353.12, 333.69, 307.81, 281.96, 262.58, 236.78, 211.0, 174.36, 156.56, 132.84, 109.16, 91.4, 67.76, 44.13, 14.63, -8.93, -20.71, -56.0, -73.63, -97.11, -120.56, -149.85, -173.25, -184.95, -219.99, -237.48, -260.8, -272.44, -313.16, -336.4, -359.6, -382.79, -400.16, -411.74, -446.43, -475.29, -498.36, -521.4, -544.42, -561.67, -584.64, -607.6, -636.25, -659.15, -682.03, -682.03, -722.0, -744.8, -778.97, -796.04, -818.76, -841.47, -858.48, -881.15, -903.79, -932.05, -954.64, -977.2, -999.74, -1016.63, -1027.88, -1061.6, -1079.9, -1097.55, -1104.61, -1125.77, -1129.29, -1143.37, -1164.47]</t>
  </si>
  <si>
    <t>[-1597.32, -1524.16, -1451.08, -1359.84, -1286.93, -1214.09, -1141.33, -1086.81, -1014.17, -941.61, -851.02, -778.64, -706.32, -634.08, -579.95, -507.83, -435.79, -363.83, -273.97, -202.17, -130.44, -58.78, -5.09, 66.43, 137.89, 227.1, 298.39, 334.01, 405.19, 494.05, 565.07, 600.55, 724.59, 795.37, 866.07, 936.71, 989.64, 1060.15, 1130.59, 1236.11, 1288.81, 1359.01, 1429.15, 1481.7, 1551.7, 1621.64, 1719.65, 1766.91, 1829.87, 1892.77, 1939.9, 2002.68, 2065.4, 2143.71, 2206.29, 2237.55, 2331.25, 2378.04, 2440.38, 2502.65, 2580.4, 2642.53, 2673.57, 2766.59, 2813.05, 2874.94, 2905.86, 3013.95, 3075.63, 3137.25, 3198.81, 3244.94, 3275.67, 3367.77, 3444.41, 3505.65, 3566.83, 3627.95, 3673.75, 3734.76, 3795.7, 3871.79, 3932.6, 3993.34, 3993.34, 4099.49, 4160.06, 4250.79, 4296.11, 4356.48, 4416.79, 4461.98, 4522.18, 4582.32, 4657.4, 4717.4, 4777.34, 4837.22, 4882.09, 4911.99, 5001.58, 5011.4, 4966.72, 4948.86, 4895.34, 4886.43, 4850.81, 4797.44]</t>
  </si>
  <si>
    <t>[-1177.5, -1186.42, -1190.82, -1187.38, -1184.83, -1181.43, -1179.73, -1174.63, -1170.38, -1166.98, -1163.58, -1160.18, -1157.63, -1154.23, -1150.86, -1146.66, -1143.3, -1139.94, -1136.58, -1134.06, -1130.7, -1129.02, -1125.66, -1119.78, -1116.46, -1114.8, -1109.82, -1108.16, -1104.01, -1102.35, -1099.03, -1094.87, -1093.83, -1092.27, -1088.18, -1086.14, -1083.59, -1081.55, -1079.51, -1077.98, -1075.94, -1073.9, -1071.35, -1070.33, -1068.29, -1065.74, -1063.7, -1062.68, -1059.65, -1058.15, -1056.15, -1053.15, -1051.65, -1049.65, -1047.65, -1046.65, -1044.15, -1041.15, -1039.15, -1038.65, -1035.65, -1034.65, -1031.65, -1030.17, -1027.23, -1025.27, -1023.8, -1021.84, -1019.88, -1018.4, -1017.15, -1016.15, -1015.15, -1014.4, -1013.4, -1012.4, -1011.4, -1010.15, -1009.15, -1008.15, -1007.4, -1006.9, -1005.4, -1004.4, -1003.15, -1002.17, -1001.21, -1000.49, -1000.49, -998.57, -997.61, -996.65, -995.45, -994.49, -994.01, -993.05, -992.33, -990.89, -989.93, -988.73, -987.77, -986.81, -986.09, -985.13, -984.17, -983.69, -982.01, -981.05, -980.57, -979.37, -978.41, -977.45, -976.49, -975.77, -974.33, -973.39, -972.7, -971.78, -971.32, -969.94, -968.79, -968.79, -966.95, -966.26, -965.34, -964.42, -963.73, -962.35, -961.43, -960.74]</t>
  </si>
  <si>
    <t>[4819.94, 4947.98, 5021.61, 4990.56, 4967.29, 4936.29, 4920.81, 4874.4, 4835.78, 4804.92, 4774.09, 4743.29, 4720.22, 4689.48, 4658.77, 4620.43, 4589.79, 4559.19, 4528.62, 4505.71, 4475.19, 4459.95, 4429.48, 4376.24, 4345.86, 4330.68, 4285.19, 4270.05, 4232.22, 4217.1, 4186.89, 4133.48, 4120.14, 4100.15, 4046.91, 4020.34, 3987.16, 3960.64, 3934.16, 3914.31, 3887.87, 3861.47, 3828.5, 3815.32, 3788.99, 3756.11, 3729.83, 3716.71, 3677.37, 3657.72, 3631.55, 3592.34, 3572.75, 3546.67, 3520.61, 3507.59, 3475.07, 3436.1, 3410.15, 3403.67, 3364.81, 3351.87, 3313.09, 3293.72, 3255.03, 3229.27, 3209.97, 3184.25, 3158.57, 3139.15, 3122.75, 3109.63, 3096.52, 3086.71, 3073.63, 3060.55, 3047.51, 3031.21, 3018.18, 3005.18, 2995.43, 2988.93, 2969.46, 2956.5, 2940.31, 2927.39, 2914.47, 2904.78, 2904.78, 2879.02, 2866.14, 2853.29, 2837.24, 2824.4, 2818.0, 2805.2, 2795.6, 2776.44, 2763.68, 2747.74, 2735.02, 2722.3, 2712.76, 2700.08, 2687.4, 2681.06, 2658.92, 2646.28, 2639.96, 2624.2, 2611.6, 2599.0, 2586.44, 2577.02, 2558.18, 2545.66, 2536.27, 2523.75, 2517.51, 2498.79, 2483.2, 2483.2, 2458.32, 2448.99, 2436.59, 2424.19, 2414.89, 2396.33, 2383.97, 2374.7]</t>
  </si>
  <si>
    <t>[-111.62, -179.86, -248.0, -315.9, -366.64, -467.67, -534.69, -601.44, -651.33, -717.62, -783.63, -849.37, -898.5, -963.77, -1061.18, -1109.66, -1174.07, -1238.21, -1270.18, -1349.81, -1381.55, -1507.85, -1554.94, -1617.49, -1679.78, -1726.33, -1788.16, -1880.43, -1926.35, -1956.88, -2017.74, -2108.56, -2153.75, -2213.78, -2303.35, -2347.92, -2407.12, -2466.06, -2524.76, -2568.61]</t>
  </si>
  <si>
    <t>[-125.5, -187.88, -250.18, -312.29, -358.72, -451.22, -512.62, -573.8, -619.54, -680.34, -740.93, -801.3, -846.44, -906.44, -996.02, -1040.63, -1099.92, -1159.0, -1188.46, -1261.88, -1291.15, -1407.71, -1451.19, -1508.98, -1566.55, -1609.59, -1666.79, -1752.17, -1794.68, -1822.95, -1879.33, -1963.49, -2005.39, -2061.06, -2144.16, -2185.52, -2240.48, -2295.22, -2349.74, -2390.49]</t>
  </si>
  <si>
    <t>[-2147.54, -2160.53, -2177.85, -2203.77, -2203.77, -2233.97, -2251.21, -2268.41, -2281.31, -2307.07, -2324.23, -2337.09, -2354.21, -2371.33, -2388.41, -2401.22, -2426.8, -2435.32, -2452.35, -2473.6, -2482.1, -2507.55, -2511.79, -2545.67, -2554.13, -2583.7, -2600.58, -2625.85, -2638.48, -2655.29, -2672.09, -2688.88, -2701.45, -2718.21, -2743.3, -2747.48, -2764.19, -2789.21, -2801.71, -2810.03, -2826.67, -2855.75, -2872.35, -2888.92, -2905.48, -2909.62, -2934.41, -2950.93, -2971.53, -2988.01, -2996.24, -3020.9, -3020.9, -3049.62, -3057.82, -3086.47, -3094.65, -3117.77, -3119.07, -3120.39]</t>
  </si>
  <si>
    <t>[1697.96, 1734.23, 1782.55, 1854.94, 1854.94, 1939.25, 1987.36, 2035.42, 2071.43, 2143.38, 2191.28, 2227.17, 2274.99, 2322.76, 2370.47, 2406.23, 2477.66, 2501.44, 2548.97, 2608.31, 2632.03, 2703.1, 2714.94, 2809.51, 2833.13, 2915.68, 2962.79, 3033.36, 3068.61, 3115.56, 3162.46, 3209.32, 3244.43, 3291.2, 3361.27, 3372.94, 3419.58, 3489.45, 3524.34, 3547.59, 3594.05, 3675.24, 3721.57, 3767.85, 3814.08, 3825.63, 3894.87, 3940.97, 3998.53, 4044.52, 4067.5, 4136.37, 4136.37, 4216.58, 4239.47, 4319.5, 4342.34, 4415.61, 4494.11, 4572.49]</t>
  </si>
  <si>
    <t>[-1928.44, -1902.77, -1886.61, -1870.45, -1858.36, -1850.3, -1818.1, -1806.04, -1789.98, -1773.94, -1757.91, -1745.91, -1729.91, -1721.91, -1689.99, -1678.04, -1662.12, -1646.21, -1634.3, -1634.3, -1602.56, -1586.72, -1570.88, -1551.13, -1535.33, -1519.56, -1503.8, -1491.98, -1476.26, -1452.68, -1444.84, -1433.08, -1409.57, -1401.75, -1382.2, -1366.58, -1350.98, -1331.49, -1315.93, -1315.93, -1284.84, -1273.2, -1257.68, -1238.33, -1222.85, -1215.12, -1191.96, -1180.38, -1164.98, -1149.58, -1130.36, -1122.68, -1099.65, -1091.99, -1080.5, -1065.18, -1034.62, -1023.17, -1007.93, -992.69, -977.48, -966.08, -950.88, -935.72, -920.56, -901.64, -886.52, -871.41, -860.1, -845.02, -829.96, -811.16, -796.13, -788.63, -766.13, -754.9]</t>
  </si>
  <si>
    <t>[5024.14, 5016.63, 5006.95, 4997.29, 4990.06, 4985.24, 4965.97, 4958.77, 4949.17, 4939.57, 4929.98, 4922.81, 4913.25, 4908.47, 4889.38, 4882.24, 4872.72, 4863.2, 4856.07, 4856.07, 4837.11, 4827.63, 4818.18, 4806.38, 4796.94, 4787.51, 4778.11, 4771.06, 4761.66, 4747.59, 4742.91, 4735.89, 4721.85, 4717.17, 4705.52, 4696.2, 4686.88, 4675.26, 4665.98, 4665.98, 4647.42, 4640.47, 4631.23, 4619.68, 4610.44, 4605.82, 4592.0, 4585.1, 4575.9, 4566.7, 4555.24, 4550.66, 4536.92, 4532.34, 4525.47, 4516.34, 4498.1, 4491.26, 4482.15, 4473.07, 4463.99, 4457.18, 4448.1, 4439.05, 4430.01, 4418.71, 4409.67, 4400.65, 4393.9, 4384.9, 4375.9, 4364.66, 4355.7, 4351.22, 4337.78, 4331.06]</t>
  </si>
  <si>
    <t>[764.33, 818.31, 872.24, 899.22, 939.65, 1020.42, 1074.2, 1074.2, 1195.01, 1221.82, 1302.17, 1355.67, 1369.04, 1422.47, 1475.85, 1529.16, 1595.73, 1675.5, 1715.34, 1741.88, 1821.43, 1847.92, 1900.86, 1993.38, 2046.16, 2098.89, 2138.4, 2191.03, 2243.61, 2296.14, 2361.72, 2414.13, 2466.48, 2505.71, 2555.26, 2579.56, 2650.02, 2700.82, 2738.15, 2774.37, 2800.27, 2817.37, 2867.61, 2900.4, 2940.31, 2971.78, 2987.2, 3025.47, 3055.64, 3085.18, 3099.65, 3149.49, 3177.41, 3204.91, 3225.27, 3252.07, 3278.47, 3304.47, 3323.71, 3361.51, 3386.23, 3404.51, 3428.55, 3452.21, 3475.5, 3504.07, 3526.51, 3557.45]</t>
  </si>
  <si>
    <t>[4766.71, 4774.67, 4782.64, 4786.66, 4792.69, 4804.74, 4812.74, 4812.74, 4830.74, 4834.74, 4846.72, 4854.68, 4856.67, 4864.63, 4872.59, 4880.55, 4890.45, 4902.33, 4908.27, 4912.23, 4924.1, 4928.04, 4935.92, 4949.71, 4957.59, 4965.45, 4971.33, 4979.17, 4987.01, 4994.85, 5004.63, 5012.43, 5020.23, 5026.08, 5024.52, 5022.18, 5009.31, 4984.92, 4962.53, 4939.53, 4921.94, 4910.2, 4874.88, 4851.28, 4821.74, 4798.12, 4786.32, 4756.82, 4733.25, 4709.66, 4697.84, 4656.36, 4632.6, 4608.8, 4590.92, 4567.05, 4543.14, 4519.2, 4501.23, 4465.23, 4441.19, 4423.16, 4399.08, 4375.0, 4350.88, 4320.73, 4296.59, 4275.03]</t>
  </si>
  <si>
    <t>[3617.63, 3583.18, 3542.39, 3516.86, 3491.35, 3472.24, 3446.78, 3421.34, 3389.59, 3376.9, 3338.87, 3326.21, 3294.58, 3281.94, 3244.06, 3212.54, 3187.35, 3162.19, 3137.06, 3118.22, 3093.14, 3068.08, 3043.04, 3011.79, 2986.81, 2961.85, 2955.62, 2918.25, 2893.37, 2862.3, 2837.47, 2812.67, 2787.9, 2764.9, 2746.6, 2691.76, 2655.25, 2618.77, 2573.23, 2536.84, 2518.66, 2473.25, 2436.96, 2400.71, 2364.5, 2328.32, 2283.15, 2247.06, 2211.01, 2183.99, 2148.0, 2112.05, 2076.13, 2049.22, 1995.46, 1959.67, 1932.85, 1897.12, 1861.43, 1816.87]</t>
  </si>
  <si>
    <t>[3003.19, 3090.3, 3192.44, 3252.97, 3313.43, 3358.74, 3419.09, 3479.39, 3554.67, 3584.76, 3674.93, 3704.95, 3779.94, 3809.91, 3899.73, 3974.48, 4034.21, 4093.87, 4153.48, 4198.14, 4257.64, 4317.08, 4376.46, 4450.59, 4509.82, 4569.0, 4583.78, 4672.41, 4731.42, 4805.1, 4863.97, 4922.79, 4981.54, 4999.34, 4989.0, 4957.98, 4937.34, 4916.71, 4890.96, 4870.39, 4860.11, 4834.43, 4813.91, 4793.41, 4772.93, 4752.48, 4726.93, 4706.53, 4686.14, 4670.87, 4650.52, 4630.2, 4609.89, 4594.68, 4564.28, 4544.04, 4528.88, 4508.68, 4488.51, 4463.31]</t>
  </si>
  <si>
    <t>[1785.9, 1752.75, 1736.19, 1694.82, 1661.77, 1628.75, 1595.77, 1554.59, 1538.13, 1488.8, 1464.17, 1431.36, 1398.58, 1365.96, 1355.14, 1322.71, 1301.11, 1284.94, 1263.38, 1252.61, 1214.96, 1193.48, 1172.02, 1150.58, 1134.52, 1113.12, 1091.75, 1075.73, 1043.74, 1022.44, 1006.48, 985.22]</t>
  </si>
  <si>
    <t>[4497.08, 4540.82, 4562.68, 4617.27, 4660.89, 4704.47, 4748.0, 4802.35, 4824.07, 4889.16, 4921.67, 4964.98, 5008.24, 5009.53, 4996.57, 4957.75, 4931.91, 4912.54, 4886.74, 4873.85, 4828.79, 4803.07, 4777.39, 4751.73, 4732.5, 4706.89, 4681.3, 4662.13, 4623.83, 4598.33, 4579.22, 4553.77]</t>
  </si>
  <si>
    <t>[3189.86, 3189.86, 3042.14, 2977.02, 2911.96, 2846.98, 2830.74, 2733.41, 2668.61, 2587.7, 2523.04, 2458.46, 2410.06, 2345.59, 2281.19, 2200.78, 2136.52, 2072.33, 2040.26, 1960.15, 1896.13, 1832.19, 1752.35, 1688.55, 1624.81, 1577.05, 1513.43, 1449.88, 1386.39, 1307.12, 1275.44, 1212.13, 1133.08, 1101.49, 1006.82, 928.04, 865.09, 802.2, 770.78, 692.3, 629.59, 566.94, 488.72, 426.22, 363.78, 348.18, 254.66, 223.52, 145.74, 52.54, -9.52, -56.02, -87.0, -179.84, -257.1, -318.84, -349.69, -411.34, -488.31, -549.81]</t>
  </si>
  <si>
    <t>[-2025.08, -2025.08, -1894.44, -1837.15, -1779.93, -1722.76, -1708.48, -1622.86, -1565.85, -1494.67, -1437.8, -1380.98, -1338.41, -1281.7, -1225.04, -1154.31, -1097.78, -1041.32, -1013.11, -942.64, -886.33, -830.08, -759.85, -703.72, -647.66, -605.65, -549.68, -493.77, -437.92, -368.19, -340.32, -284.63, -215.1, -187.31, -104.03, -34.73, 20.65, 75.97, 103.61, 172.64, 227.81, 282.92, 351.72, 406.7, 461.63, 475.35, 557.62, 585.01, 653.43, 735.42, 790.01, 830.92, 858.17, 939.84, 1007.81, 1062.12, 1089.26, 1143.48, 1211.18, 1265.28]</t>
  </si>
  <si>
    <t>[-2513.05, -2477.37, -2432.83, -2415.03, -2370.56, -2352.79, -2317.28, -2264.08, -2237.51, -2202.11, -2149.09, -2131.43, -2087.32, -2052.08, -2016.87, -1972.91, -1937.79, -1902.7, -1885.17, -1841.38, -1806.39, -1771.43, -1727.79, -1692.91, -1675.49, -1631.97, -1597.2, -1562.46, -1519.09, -1484.43, -1449.81, -1423.86, -1389.3, -1354.78, -1311.68, -1277.24, -1242.84, -1217.06, -1182.72, -1148.41, -1114.14, -1071.35, -1037.16, -1020.08, -994.47, -943.31, -909.25, -875.22, -832.73, -815.75, -764.86]</t>
  </si>
  <si>
    <t>[3498.42, 3449.15, 3387.63, 3363.05, 3301.65, 3277.11, 3228.06, 3154.59, 3117.9, 3069.03, 2995.8, 2971.42, 2910.52, 2861.86, 2813.25, 2752.55, 2704.05, 2655.59, 2631.38, 2570.91, 2522.59, 2474.32, 2414.05, 2365.89, 2341.83, 2281.73, 2233.71, 2185.73, 2125.83, 2077.97, 2030.16, 1994.33, 1946.6, 1898.93, 1839.4, 1791.83, 1744.32, 1708.71, 1661.28, 1613.9, 1566.57, 1507.47, 1460.25, 1436.65, 1401.28, 1330.63, 1283.58, 1236.59, 1177.91, 1154.46, 1084.18]</t>
  </si>
  <si>
    <t>[-355.4, -444.51, -489.01, -489.01, -607.52, -666.68, -711.01, -799.58, -829.07, -873.28, -932.18, -1020.41, -1064.47, -1152.5, -1211.11, -1255.03, -1313.53, -1371.98, -1430.36, -1474.11, -1561.51, -1619.7, -1634.24, -1692.35, -1750.41, -1822.89, -1909.75, -1967.58, -1996.47, -2068.64, -2126.31, -2183.92, -2241.47, -2284.59, -2370.74, -2399.43, -2471.08, -2528.34, -2585.53, -2642.67, -2685.49, -2771.02, -2799.5, -2842.2, -2899.07, -2955.89, -3012.65, -3083.52, -3168.44, -3224.98, -3267.35, -3323.79, -3380.17, -3434.32, -3434.32, -3517.53, -3565.01, -3624.29, -3671.66, -3695.32, -3766.25, -3789.87, -3848.86, -3919.56]</t>
  </si>
  <si>
    <t>[-4556.53, -4443.18, -4386.56, -4386.56, -4235.8, -4160.54, -4104.15, -3991.5, -3953.99, -3897.75, -3822.83, -3710.6, -3654.55, -3542.59, -3468.03, -3412.16, -3337.74, -3263.4, -3189.14, -3133.48, -3022.3, -2948.28, -2929.79, -2855.87, -2782.02, -2689.81, -2579.32, -2505.76, -2469.0, -2377.19, -2303.83, -2230.55, -2157.33, -2102.47, -1992.88, -1956.39, -1865.23, -1792.39, -1719.63, -1646.94, -1592.47, -1483.66, -1447.43, -1393.12, -1320.76, -1248.48, -1176.28, -1086.12, -978.09, -906.15, -852.25, -780.45, -708.72, -639.15, -639.15, -528.49, -465.35, -386.51, -323.51, -292.03, -197.7, -166.29, -87.83, 6.19]</t>
  </si>
  <si>
    <t>[-3933.32, -3918.6, -3890.41, -3871.65, -3852.9, -3838.86, -3820.14, -3792.12, -3782.78, -3768.8, -3740.85, -3722.25, -3708.3, -3680.46, -3661.92, -3661.92, -3629.52, -3611.04, -3592.56, -3578.73, -3551.08, -3532.68, -3518.88, -3509.69, -3482.15, -3463.82, -3450.08, -3431.77, -3413.49, -3386.1, -3381.54, -3354.19, -3335.99, -3326.89, -3308.71, -3286.01, -3258.81, -3240.69, -3227.13, -3209.05, -3191.0, -3177.47, -3150.44, -3141.44, -3127.94, -3100.99, -3083.04, -3069.6]</t>
  </si>
  <si>
    <t>[34.53, 72.83, 149.3, 200.21, 251.07, 289.18, 339.96, 416.03, 441.36, 479.33, 555.18, 605.68, 643.52, 719.11, 769.44, 769.44, 857.4, 907.59, 957.73, 995.3, 1070.35, 1120.32, 1157.76, 1182.71, 1257.48, 1307.26, 1344.56, 1394.25, 1443.89, 1518.26, 1530.64, 1604.87, 1654.29, 1678.99, 1728.34, 1789.96, 1863.79, 1912.95, 1949.79, 1998.86, 2047.88, 2084.61, 2157.98, 2182.42, 2219.05, 2292.22, 2340.93, 2377.43]</t>
  </si>
  <si>
    <t>[-2861.32, -2776.4, -2691.57, -2633.53, -2524.45, -2451.81, -2397.38, -2324.88, -2252.46, -2180.11, -2125.89, -2017.59, -1981.52, -1927.45, -1855.43, -1747.54, -1711.61, -1621.87, -1514.33, -1442.73, -1389.08, -1317.61, -1246.21, -1174.89, -1121.44, -1014.67, -943.59, -908.07, -819.36, -748.47, -677.65, -606.91, -553.9, -483.28, -377.49, -307.05, -254.27, -183.96, -113.72, -43.55, 9.03, 114.06, 149.04, 218.94, 306.21, 375.95, 410.79, 497.82, 602.1, 671.54, 723.57, 792.88, 862.12, 931.29, 983.12, 1052.17, 1155.61, 1207.27, 1276.09, 1344.83, 1396.35, 1464.97, 1533.52, 1619.11, 1687.5, 1755.82, 1824.08, 1875.22, 1943.36, 2045.43, 2079.42, 2164.31, 2198.24, 2299.92, 2367.62, 2401.44, 2519.69, 2587.17, 2637.73, 2705.08, 2772.36, 2839.58, 2889.94, 2889.94, 3024.06, 3091.02, 3141.19, 3241.43, 3308.17, 3374.84, 3424.8, 3491.35, 3591.05, 3607.65, 3707.17, 3773.43, 3839.62]</t>
  </si>
  <si>
    <t>[4938.13, 4977.11, 5016.05, 5016.15, 4997.33, 4984.81, 4975.42, 4962.91, 4950.43, 4937.95, 4928.59, 4909.93, 4903.71, 4894.38, 4881.98, 4863.38, 4857.18, 4841.73, 4823.19, 4810.86, 4801.62, 4789.3, 4777.0, 4764.72, 4755.51, 4737.12, 4724.88, 4718.76, 4703.48, 4691.28, 4679.08, 4666.9, 4657.78, 4645.62, 4627.41, 4615.29, 4606.2, 4594.09, 4582.01, 4569.93, 4560.88, 4542.82, 4536.8, 4524.77, 4509.77, 4497.77, 4491.77, 4476.82, 4458.88, 4446.94, 4438.0, 4426.08, 4414.16, 4402.27, 4393.36, 4381.48, 4363.7, 4354.82, 4342.98, 4331.15, 4322.3, 4310.5, 4298.7, 4283.99, 4272.23, 4260.47, 4248.73, 4239.94, 4228.22, 4210.67, 4204.83, 4190.23, 4184.39, 4166.9, 4155.26, 4149.44, 4129.1, 4117.5, 4108.8, 4097.21, 4085.65, 4074.09, 4065.42, 4065.42, 4042.37, 4030.85, 4022.22, 4005.0, 3993.52, 3982.05, 3973.47, 3962.03, 3944.88, 3942.03, 3924.93, 3913.53, 3902.16]</t>
  </si>
  <si>
    <t>[3866.32, 3893.1, 3923.27, 3943.35, 3944.32, 3935.84, 3931.6, 3918.88, 3914.65, 3906.21, 3891.44, 3883.0, 3874.59, 3868.29, 3859.89, 3851.49, 3845.19, 3836.83, 3824.29, 3820.11, 3809.66, 3801.34, 3793.02, 3786.78, 3774.3, 3766.02, 3759.81, 3759.81, 3743.25, 3739.11, 3728.81, 3720.57, 3708.21, 3702.03, 3693.83, 3685.63, 3677.43, 3671.28, 3659.02, 3650.86, 3644.74, 3636.58, 3632.5, 3622.35, 3618.29, 3602.05, 3593.95, 3587.89, 3579.81, 3571.73, 3563.65, 3557.61, 3545.55, 3537.51, 3529.47, 3523.47, 3515.47, 3507.47, 3499.47, 3493.47, 3481.52, 3473.56, 3471.57, 3459.63, 3451.67, 3443.74]</t>
  </si>
  <si>
    <t>[3896.08, 3894.22, 3893.2, 3892.53, 3886.17, 3873.85, 3867.69, 3849.26, 3843.12, 3830.84, 3809.41, 3797.17, 3784.95, 3775.8, 3763.6, 3751.41, 3742.29, 3730.13, 3711.9, 3705.84, 3690.69, 3678.58, 3666.5, 3657.44, 3639.34, 3627.3, 3618.27, 3618.27, 3594.24, 3588.24, 3573.24, 3561.28, 3543.34, 3534.37, 3522.45, 3510.53, 3498.61, 3489.69, 3471.87, 3459.99, 3451.1, 3439.26, 3433.34, 3418.54, 3412.63, 3389.03, 3377.23, 3368.41, 3356.65, 3344.89, 3333.14, 3324.35, 3306.77, 3295.06, 3283.38, 3274.62, 3262.94, 3251.29, 3239.65, 3230.92, 3213.49, 3201.89, 3198.99, 3181.59, 3170.03, 3158.47]</t>
  </si>
  <si>
    <t>7AE2356D45235861228F42BD8F9F7DE6</t>
  </si>
  <si>
    <t>[-27.72, -44.24, -66.24, -88.22, -115.67, -137.59, -148.55, -175.03, -185.61, -217.32, -238.05, -263.84, -284.26, -294.41, -319.56, -339.5, -359.28, -383.74, -393.45, -422.34, -427.12, -455.59, -465.0, -488.3, -506.76]</t>
  </si>
  <si>
    <t>[-25.98, -51.55, -85.62, -119.66, -162.15, -196.11, -213.07, -254.31, -270.79, -320.19, -352.59, -392.9, -424.87, -440.76, -480.22, -511.53, -542.61, -581.12, -596.42, -641.96, -649.5, -694.44, -709.3, -746.19, -775.43]</t>
  </si>
  <si>
    <t>[-2848.6, -2835.56, -2829.04, -2812.75, -2793.25, -2780.25, -2770.52, -2770.52, -2744.6, -2728.43, -2715.51, -2705.82, -2692.92, -2680.04, -2667.16, -2651.09, -2638.25, -2628.62, -2615.8, -2609.4, -2590.2, -2574.23, -2561.47, -2555.09, -2545.52, -2532.8, -2520.08, -2497.85, -2485.17, -2475.66, -2463.0, -2450.36, -2437.72, -2421.95, -2409.35, -2396.75, -2387.32, -2374.76, -2362.2, -2346.53, -2334.01, -2321.49, -2318.36, -2299.64, -2287.16, -2280.92, -2259.15, -2246.71, -2240.5, -2226.24, -2216.32, -2206.4]</t>
  </si>
  <si>
    <t>[-1110.99, -1193.84, -1235.23, -1338.62, -1462.52, -1545.02, -1606.84, -1606.84, -1771.44, -1874.15, -1956.23, -2017.73, -2099.65, -2181.49, -2263.25, -2365.34, -2446.91, -2508.03, -2589.45, -2630.13, -2752.05, -2853.51, -2934.59, -2975.1, -3035.82, -3116.7, -3197.5, -3338.71, -3419.29, -3479.67, -3560.11, -3640.47, -3720.73, -3820.94, -3901.02, -3981.02, -4040.97, -4120.83, -4200.61, -4300.22, -4379.82, -4459.34, -4479.21, -4598.3, -4677.59, -4717.2, -4855.69, -4934.71, -4974.19, -5006.01, -4958.72, -4911.49]</t>
  </si>
  <si>
    <t>[-3864.83, -3864.83, -3765.59, -3728.43, -3678.93, -3604.78, -3567.74, -3518.4, -3469.11, -3419.88, -3358.41, -3309.28, -3284.74, -3223.44, -3174.46, -3149.99, -3064.44, -3015.62, -3015.62, -2930.31, -2881.64, -2833.01, -2796.57, -2723.78, -2699.54, -2638.99, -2590.61, -2530.2, -2506.06, -2457.81, -2409.62, -2349.44, -2325.39, -2277.33, -2193.34, -2145.41, -2109.5, -2061.66, -2013.87, -1966.13, -1930.36, -1882.7, -1811.31, -1763.78, -1751.9, -1680.71, -1621.48, -1574.14, -1526.85, -1515.04, -1467.81, -1397.06, -1338.18, -1291.13, -1244.13, -1208.91, -1162.0, -1138.56, -1056.61, -1009.85, -986.49, -928.14, -904.82, -834.93, -776.77, -730.3, -707.08, -672.28, -602.75, -579.6, -498.66, -452.48, -417.87, -371.77, -325.72, -291.21, -222.27, -176.37, -141.97, -96.15, -38.94, 6.77, 52.44, 98.06, 109.46, 177.79]</t>
  </si>
  <si>
    <t>[1407.41, 1407.41, 1402.85, 1401.15, 1398.91, 1395.55, 1393.87, 1391.63, 1389.39, 1387.15, 1384.35, 1382.11, 1380.99, 1378.19, 1375.95, 1374.83, 1370.91, 1368.67, 1368.67, 1364.81, 1362.61, 1360.41, 1358.76, 1355.46, 1354.36, 1351.61, 1349.41, 1346.66, 1345.56, 1343.36, 1341.16, 1338.41, 1337.31, 1335.11, 1331.33, 1329.17, 1327.55, 1325.39, 1323.23, 1321.07, 1319.45, 1317.29, 1314.05, 1311.89, 1311.35, 1308.11, 1305.41, 1303.25, 1301.12, 1300.59, 1298.47, 1295.29, 1292.64, 1290.52, 1288.4, 1286.81, 1284.69, 1283.63, 1279.92, 1277.8, 1276.74, 1274.09, 1273.03, 1269.86, 1267.26, 1265.18, 1264.14, 1262.58, 1259.46, 1258.42, 1254.78, 1252.7, 1251.14, 1249.06, 1246.98, 1245.42, 1242.3, 1240.22, 1238.67, 1236.63, 1234.08, 1232.04, 1230.0, 1227.96, 1227.45, 1224.39]</t>
  </si>
  <si>
    <t>[-3114.68, -3095.26, -3090.4, -3061.29, -3032.22, -3017.7, -2998.37, -2979.05, -2964.57, -2945.29, -2926.02, -2901.97, -2882.75, -2863.55, -2844.37, -2830.0, -2820.42, -2791.74, -2767.86, -2748.78, -2729.73, -2715.45, -2696.42, -2667.92, -2653.69, -2634.73, -2615.8, -2601.61, -2582.7, -2563.82, -2540.24, -2521.4, -2502.58, -2488.48, -2469.69]</t>
  </si>
  <si>
    <t>[4800.98, 4783.09, 4778.63, 4751.88, 4725.18, 4711.85, 4694.09, 4676.34, 4663.05, 4645.33, 4627.64, 4605.54, 4587.9, 4570.26, 4552.65, 4539.45, 4530.65, 4504.31, 4482.38, 4464.86, 4447.36, 4434.25, 4416.77, 4390.61, 4377.53, 4360.13, 4342.73, 4329.71, 4312.35, 4295.01, 4273.36, 4256.07, 4238.79, 4225.84, 4208.6]</t>
  </si>
  <si>
    <t>[-3195.2, -3203.61, -3202.27, -3192.13, -3181.93, -3181.93, -3164.08, -3158.99, -3141.21, -3141.21, -3125.97, -3113.3, -3103.18, -3088.0, -3080.42, -3075.38, -3060.26, -3057.74, -3042.63, -3030.08, -3020.04, -3015.02, -3002.49, -2992.49, -2987.49, -2969.99, -2960.03, -2950.07, -2950.07, -2932.64, -2922.72, -2910.32, -2900.4, -2890.5, -2883.09, -2873.21, -2863.33]</t>
  </si>
  <si>
    <t>[-1026.02, -969.51, -893.14, -825.84, -758.61, -758.61, -641.12, -607.59, -490.37, -490.37, -390.06, -306.58, -239.88, -139.95, -90.04, -56.79, 42.86, 59.45, 158.92, 241.69, 307.83, 340.88, 423.42, 489.38, 522.33, 637.53, 703.27, 768.94, 768.94, 883.7, 949.19, 1030.95, 1096.29, 1161.56, 1210.47, 1275.62, 1340.71]</t>
  </si>
  <si>
    <t>[474.56, 492.58, 528.57, 540.55, 564.5, 594.4, 630.22, 647.56, 669.2, 690.8, 707.0, 728.56, 750.11, 777.01, 798.5, 819.98, 836.07, 857.51, 878.92, 900.32, 927.02, 948.36, 969.68, 975.01, 1006.93, 1033.49, 1054.72, 1075.92, 1086.52, 1112.97, 1134.11, 1160.51, 1181.59, 1202.67, 1218.45, 1239.49, 1256.77, 1273.72, 1287.27, 1294.03, 1304.17, 1317.69, 1341.29, 1354.77, 1368.22, 1368.22, 1391.74, 1398.45, 1421.9, 1435.29, 1448.65, 1462.01, 1472.02]</t>
  </si>
  <si>
    <t>[4976.13, 4981.74, 4992.96, 4996.7, 5004.18, 5013.52, 5024.68, 5027.28, 5022.81, 5018.37, 5015.04, 5010.6, 5006.16, 5000.61, 4996.17, 4991.73, 4988.42, 4984.02, 4979.62, 4975.22, 4969.72, 4965.32, 4960.92, 4959.82, 4953.27, 4947.82, 4943.46, 4939.1, 4936.92, 4931.47, 4927.11, 4921.7, 4917.38, 4913.06, 4909.82, 4905.5, 4899.6, 4890.25, 4882.77, 4879.03, 4873.42, 4865.96, 4852.94, 4845.5, 4838.06, 4838.06, 4825.09, 4821.39, 4808.44, 4801.04, 4793.64, 4786.28, 4780.76]</t>
  </si>
  <si>
    <t>[451.36, 406.59, 371.0, 335.45, 308.81, 273.32, 255.59, 193.6, 193.6, 122.89, 96.41, 61.13, 17.09, -18.1, -53.26, -88.38, -114.69, -149.75, -193.52, -228.5, -263.44, -289.63, -324.51, -359.35, -402.85, -437.61, -437.61, -498.35, -533.01, -576.29, -610.87, -645.42, -679.93, -705.79, -740.23, -783.24, -817.6, -851.93, -877.65, -911.92, -946.15, -988.89, -1023.05, -1040.11, -1065.69, -1099.77, -1159.31, -1193.29, -1227.24, -1261.15, -1269.62, -1303.49, -1354.23]</t>
  </si>
  <si>
    <t>[517.68, 533.4, 546.12, 558.84, 568.35, 581.03, 587.37, 609.52, 609.52, 634.8, 644.25, 656.85, 672.6, 685.16, 697.72, 710.28, 719.67, 732.19, 747.84, 760.32, 772.8, 782.16, 794.61, 807.05, 822.6, 835.0, 835.0, 856.7, 869.07, 884.52, 896.88, 909.2, 921.52, 930.76, 943.05, 958.4, 970.68, 982.92, 992.1, 1004.34, 1016.55, 1031.8, 1044.0, 1050.08, 1059.2, 1071.36, 1092.6, 1104.72, 1116.84, 1128.92, 1131.94, 1144.02, 1162.11]</t>
  </si>
  <si>
    <t>[-1262.56, -1291.06, -1376.55, -1447.68, -1504.53, -1532.93, -1589.68, -1632.21, -1717.16, -1787.86, -1816.11, -1900.78, -1957.16, -1999.41, -2055.68, -2125.95, -2154.03, -2238.19, -2294.22, -2336.21, -2392.15, -2448.02, -2489.89, -2573.53, -2629.22, -2670.95, -2698.75, -2809.81, -2851.4, -2906.81, -2962.15, -3003.62, -3058.87, -3086.47, -3155.42, -3171.26, -3159.73, -3153.97, -3139.57, -3128.05, -3113.7, -3102.22, -3090.74, -3079.3, -3070.72, -3059.28, -3042.15, -3039.3, -3027.9, -3010.81, -3007.97, -2990.93, -2973.9, -2965.41, -2954.09, -2942.77, -2934.3, -2923.02, -2911.74, -2897.65, -2886.41, -2880.79, -2863.93, -2855.53, -2844.33, -2833.13, -2819.16]</t>
  </si>
  <si>
    <t>[-4158.27, -4167.06, -4193.52, -4215.54, -4233.14, -4241.94, -4259.5, -4272.67, -4298.96, -4320.85, -4329.59, -4355.8, -4373.24, -4386.32, -4403.72, -4425.47, -4434.15, -4460.19, -4477.52, -4490.51, -4507.81, -4525.09, -4538.05, -4563.91, -4581.13, -4594.03, -4602.63, -4636.97, -4649.84, -4666.97, -4684.09, -4696.92, -4714.0, -4722.54, -4743.86, -4720.51, -4688.84, -4673.02, -4633.49, -4601.91, -4562.48, -4530.97, -4499.49, -4468.05, -4444.49, -4413.1, -4366.08, -4358.25, -4326.94, -4280.05, -4272.24, -4225.42, -4178.69, -4155.35, -4124.26, -4093.19, -4069.91, -4038.91, -4007.94, -3969.27, -3938.37, -3922.93, -3876.66, -3853.56, -3822.78, -3792.03, -3753.64]</t>
  </si>
  <si>
    <t>[3986.79, 3946.03, 3929.75, 3880.94, 3840.32, 3807.86, 3775.43, 3751.13, 3718.77, 3686.44, 3646.07, 3613.81, 3581.58, 3549.39, 3525.27, 3493.14, 3453.02, 3420.96, 3404.94, 3364.93, 3348.95, 3301.04, 3253.2, 3229.31, 3213.39, 3165.69, 3141.87, 3126.0, 3062.6, 3054.68, 3023.04, 2975.63, 2951.96, 2936.18, 2904.66, 2849.57, 2818.13, 2786.73, 2763.2, 2731.85, 2700.53, 2653.62, 2645.81, 2614.58, 2567.8, 2544.43, 2513.31, 2474.45, 2443.4, 2412.38, 2381.39, 2358.17, 2327.24, 2288.62, 2257.76, 2226.93, 2196.13, 2173.06, 2142.32, 2103.94, 2088.6, 2042.63, 2019.68, 2004.38, 1973.82, 1920.41, 1905.17, 1859.49, 1836.68, 1806.29, 1775.89, 1737.8, 1707.28, 1676.62, 1653.53, 1622.72, 1584.25, 1553.51, 1538.15, 1499.79, 1484.46, 1438.52, 1400.29]</t>
  </si>
  <si>
    <t>[3005.08, 2989.72, 2983.58, 2965.16, 2949.86, 2937.62, 2925.39, 2916.24, 2904.04, 2891.84, 2876.64, 2864.48, 2852.33, 2840.21, 2831.12, 2819.0, 2803.9, 2791.82, 2785.78, 2770.72, 2764.7, 2746.64, 2728.64, 2719.64, 2713.64, 2695.69, 2686.72, 2680.74, 2656.88, 2653.9, 2641.98, 2624.14, 2615.23, 2609.29, 2597.41, 2576.68, 2564.84, 2553.01, 2544.16, 2532.36, 2520.56, 2502.9, 2499.96, 2488.2, 2470.58, 2461.79, 2450.07, 2435.42, 2423.74, 2412.06, 2400.38, 2391.64, 2380.0, 2365.45, 2353.83, 2342.23, 2330.63, 2321.93, 2310.37, 2295.92, 2290.14, 2272.83, 2264.19, 2258.43, 2246.91, 2226.81, 2221.07, 2203.86, 2195.28, 2183.84, 2172.4, 2158.14, 2146.81, 2135.55, 2127.13, 2115.89, 2101.89, 2090.69, 2085.09, 2071.11, 2065.53, 2048.79, 2034.86]</t>
  </si>
  <si>
    <t>[-136.22, -236.33, -316.33, -396.25, -436.18, -535.92, -615.62, -695.24, -774.78, -874.09, -953.45, -1032.73, -1111.91, -1131.69, -1250.28, -1329.24, -1388.41, -1506.61, -1545.97, -1644.28, -1683.57, -1801.32, -1899.31, -1961.01, -2017.12, -2059.17, -2115.18, -2171.13, -2241.0, -2268.92, -2352.59, -2394.38, -2450.04, -2477.85, -2575.08, -2630.56, -2685.98, -2727.51, -2782.84, -2838.1, -2907.1, -2962.24, -2962.24, -3058.6, -3113.58, -3195.95, -3237.09, -3291.9, -3319.28, -3387.67, -3442.32, -3496.91, -3537.82, -3619.54, -3649.44, -3654.75, -3661.83, -3668.87, -3677.67, -3684.71, -3688.23, -3698.79, -3704.04, -3711.04, -3718.04, -3726.79, -3733.79, -3739.01, -3745.97, -3752.93, -3761.63, -3765.11, -3775.5, -3780.69, -3787.61, -3794.53, -3801.45, -3810.06, -3816.94, -3823.82, -3828.98, -3832.42, -3842.7, -3849.54, -3854.67, -3864.93, -3871.76, -3878.56, -3880.26]</t>
  </si>
  <si>
    <t>[4832.91, 4814.27, 4799.39, 4784.51, 4777.08, 4758.53, 4743.69, 4728.89, 4714.09, 4695.62, 4680.86, 4666.11, 4651.39, 4647.71, 4625.65, 4610.97, 4599.96, 4577.99, 4570.67, 4552.38, 4545.08, 4523.18, 4504.98, 4496.18, 4489.3, 4484.16, 4477.32, 4470.48, 4461.93, 4458.51, 4448.28, 4443.18, 4436.38, 4432.98, 4421.08, 4414.31, 4407.55, 4402.48, 4395.72, 4388.96, 4380.55, 4373.83, 4373.83, 4362.07, 4355.35, 4345.31, 4340.3, 4333.62, 4330.28, 4321.93, 4315.25, 4308.6, 4303.62, 4293.66, 4271.62, 4244.83, 4209.15, 4173.51, 4129.01, 4093.45, 4075.69, 4022.45, 3995.86, 3960.44, 3925.05, 3880.87, 3845.56, 3819.1, 3783.86, 3748.65, 3704.69, 3687.13, 3634.48, 3608.19, 3573.16, 3538.17, 3503.21, 3459.57, 3424.69, 3389.85, 3363.75, 3346.36, 3294.24, 3259.54, 3233.53, 3181.59, 3147.0, 3112.45, 3103.82]</t>
  </si>
  <si>
    <t>[2898.6, 2860.14, 2808.89, 2757.7, 2719.34, 2668.24, 2617.19, 2578.94, 2502.53, 2451.66, 2413.54, 2362.76, 2312.02, 2248.67, 2198.05, 2147.48, 2096.97, 2059.12, 2008.7, 1958.33, 1895.45, 1845.2, 1794.99, 1757.37, 1732.31, 1632.19, 1594.7, 1569.72, 1494.87, 1457.48, 1407.67, 1382.79, 1295.8, 1246.16, 1196.57, 1171.79, 1109.91, 1060.46, 998.73, 949.39, 924.74, 863.17, 838.57, 764.84, 703.47, 654.44, 605.46, 556.53, 519.87, 471.02, 410.04, 385.67, 312.64, 288.32, 251.86, 203.29, 130.54, 69.99, 21.61, -2.56, -50.87, -111.19]</t>
  </si>
  <si>
    <t>[2170.43, 2149.3, 2121.14, 2093.02, 2071.95, 2043.87, 2015.83, 1994.82, 1952.84, 1924.89, 1903.95, 1876.05, 1848.18, 1813.39, 1785.59, 1757.82, 1730.08, 1709.29, 1681.6, 1653.93, 1619.39, 1591.79, 1564.22, 1543.55, 1529.79, 1474.8, 1454.21, 1440.49, 1399.37, 1378.83, 1351.47, 1337.81, 1290.03, 1262.76, 1235.52, 1221.92, 1187.93, 1160.77, 1126.86, 1099.76, 1086.22, 1052.41, 1038.89, 998.39, 964.69, 937.77, 910.87, 883.99, 863.86, 837.03, 803.54, 790.16, 750.05, 736.69, 716.67, 690.0, 650.05, 616.8, 590.24, 576.96, 550.44, 517.33]</t>
  </si>
  <si>
    <t>[-1137.08, -1218.93, -1300.69, -1361.96, -1484.36, -1525.12, -1667.62, -1748.92, -1830.14, -1911.28, -1972.08, -2053.08, -2134.0, -2235.04, -2315.77, -2396.41, -2436.7, -2537.34, -2617.76, -2718.17, -2798.41, -2878.57, -2938.64, -3018.64, -3098.56, -3198.35, -3278.09, -3278.09]</t>
  </si>
  <si>
    <t>[-3703.03, -3720.0, -3736.96, -3749.67, -3775.05, -3783.51, -3813.05, -3829.91, -3846.75, -3863.59, -3876.19, -3892.99, -3909.76, -3930.71, -3947.45, -3964.17, -3972.53, -3993.39, -4010.07, -4030.88, -4047.52, -4064.14, -4076.59, -4093.18, -4109.74, -4130.44, -4146.96, -4146.96]</t>
  </si>
  <si>
    <t>[-1835.43, -1753.68, -1726.46, -1658.46, -1604.12, -1536.29, -1482.08, -1427.93, -1373.83, -1333.29, -1279.3, -1211.88, -1158.01, -1104.19, -1050.42, -1010.13, -956.46, -902.84, -835.9, -782.41, -755.69, -675.6, -635.6, -582.31, -529.08, -449.33, -409.5, -356.44, -303.45, -263.74, -210.84, -157.99, -105.2, -39.28, -12.94, 39.71, 105.44, 157.97, 223.55, 275.96, 328.31, 380.61, 419.8, 472.01, 524.16, 576.26, 615.3, 667.31, 719.26, 784.13, 810.05, 861.86, 952.39, 1004.05, 1055.66, 1094.33, 1145.84, 1197.3, 1261.55, 1312.89, 1338.54, 1389.8, 1453.8, 1479.38, 1568.79, 1619.81, 1670.79, 1721.72, 1759.88, 1810.71, 1861.49, 1924.89, 1975.55, 2026.16, 2064.08]</t>
  </si>
  <si>
    <t>[2940.54, 2947.08, 2949.26, 2954.71, 2959.07, 2964.52, 2968.88, 2973.21, 2977.53, 2980.77, 2985.09, 2990.49, 2994.81, 2999.13, 3003.43, 3006.64, 3010.92, 3015.2, 3020.55, 3024.83, 3026.97, 3033.39, 3036.57, 3040.81, 3045.05, 3051.41, 3054.59, 3058.83, 3063.07, 3066.24, 3070.44, 3074.64, 3078.84, 3084.09, 3086.19, 3090.39, 3095.64, 3099.81, 3105.01, 3109.17, 3113.33, 3117.49, 3120.61, 3124.77, 3128.91, 3133.03, 3136.12, 3140.24, 3144.36, 3149.51, 3151.57, 3155.69, 3162.86, 3166.94, 3171.02, 3174.08, 3178.16, 3182.24, 3187.34, 3191.42, 3193.44, 3197.48, 3202.53, 3204.55, 3211.62, 3215.66, 3219.7, 3223.74, 3226.77, 3230.81, 3234.83, 3239.83, 3243.83, 3247.83, 3250.83]</t>
  </si>
  <si>
    <t>[-1700.97, -1707.7, -1714.78, -1725.4, -1734.25, -1741.32, -1748.36, -1753.64, -1757.16, -1767.72, -1774.75, -1780.0, -1790.5, -1794.0, -1799.25, -1809.75, -1818.45, -1825.41, -1832.37, -1839.33, -1841.07, -1851.46, -1858.38, -1863.57, -1873.95, -1877.41, -1882.57, -1892.89, -1899.77, -1908.37, -1915.23, -1922.07, -1927.2, -1934.04, -1942.59, -1949.42, -1956.22, -1963.02, -1964.72, -1971.52, -1983.4, -1986.78, -1996.92, -2001.99, -2008.75]</t>
  </si>
  <si>
    <t>[2945.93, 2890.48, 2817.9, 2709.18, 2618.69, 2546.39, 2474.17, 2420.04, 2383.98, 2275.92, 2203.96, 2150.04, 2042.34, 2006.47, 1952.7, 1845.3, 1755.91, 1684.49, 1613.15, 1541.87, 1524.06, 1417.32, 1346.24, 1292.98, 1186.59, 1151.16, 1098.05, 991.96, 921.32, 833.12, 762.64, 692.24, 639.48, 569.2, 481.45, 411.33, 341.29, 271.31, 253.83, 183.95, 61.82, 26.97, -77.49, -129.65, -199.15]</t>
  </si>
  <si>
    <t>[-2325.1, -2358.77, -2375.59, -2417.61, -2451.19, -2484.73, -2526.61, -2543.35, -2593.5, -2618.55, -2651.92, -2685.25, -2710.23, -2743.51, -2776.75, -2809.95, -2851.41, -2867.97, -2917.62, -2958.94, -2991.95, -3008.45, -3041.41, -3074.33, -3115.44]</t>
  </si>
  <si>
    <t>[-4990.86, -4950.01, -4929.6, -4878.63, -4837.9, -4797.21, -4746.4, -4726.1, -4665.24, -4634.85, -4594.37, -4553.93, -4523.63, -4483.26, -4442.93, -4402.64, -4352.33, -4332.23, -4271.98, -4221.85, -4181.79, -4161.77, -4121.77, -4081.81, -4031.92]</t>
  </si>
  <si>
    <t>[-2445.9, -2454.58, -2461.06, -2469.7, -2474.02, -2489.14, -2493.46, -2506.36, -2512.81, -2521.41, -2530.01, -2538.57, -2549.27, -2557.83, -2564.25, -2572.78, -2581.3, -2591.95, -2600.47, -2608.96, -2615.32, -2619.56, -2628.04, -2640.76, -2651.31, -2659.75, -2668.19, -2674.52, -2682.93, -2691.33, -2701.83, -2710.23, -2718.6, -2724.87, -2733.23, -2743.68, -2747.86, -2760.34, -2766.58, -2774.9, -2779.06, -2793.57, -2797.71, -2810.13, -2816.34, -2824.6, -2832.84, -2843.14, -2851.38, -2851.38, -2865.75, -2873.95, -2882.15, -2888.3, -2900.55, -2904.63, -2914.83, -2918.91, -2927.06, -2941.27, -2945.33]</t>
  </si>
  <si>
    <t>[-960.74, -921.23, -891.62, -852.18, -832.48, -763.59, -743.93, -685.01, -655.58, -616.38, -577.22, -538.1, -489.26, -450.23, -420.98, -382.02, -343.1, -294.51, -255.68, -216.89, -187.82, -168.46, -129.76, -71.78, -23.54, 15.01, 53.52, 82.38, 120.82, 159.22, 207.16, 245.47, 283.74, 312.42, 350.62, 398.31, 417.37, 474.51, 503.04, 541.05, 560.04, 626.43, 645.37, 702.15, 730.51, 768.29, 806.03, 853.15, 890.8, 890.8, 956.59, 994.14, 1031.65, 1059.76, 1115.9, 1134.6, 1181.29, 1199.95, 1237.24, 1302.41, 1321.01]</t>
  </si>
  <si>
    <t>[-2937.22, -2929.63, -2919.51, -2909.39, -2901.83, -2891.75, -2876.63, -2871.59, -2864.06, -2849.0, -2836.45, -2826.44, -2816.44, -2808.94, -2798.94, -2788.97, -2776.52, -2766.56, -2759.09, -2749.17, -2739.25, -2726.85, -2716.95, -2712.01, -2697.19, -2689.78, -2679.93, -2670.09, -2657.79, -2647.95, -2638.15, -2635.7, -2625.9, -2608.76, -2599.0, -2589.24, -2584.36, -2572.17, -2562.45, -2550.3, -2540.58, -2530.89, -2523.63, -2513.95, -2513.95, -2492.22, -2487.4, -2472.94, -2465.71, -2456.11, -2451.31, -2434.51, -2424.93, -2415.37, -2408.2, -2398.64, -2389.1, -2377.2, -2367.68, -2358.16, -2351.05, -2341.57, -2332.09, -2322.61, -2310.81, -2301.37, -2294.29, -2289.57, -2280.16, -2263.71, -2254.31, -2244.94, -2237.92, -2228.56, -2219.2, -2214.53, -2198.22, -2188.9, -2181.91, -2177.26, -2163.34, -2154.06, -2147.1, -2137.83, -2123.97, -2123.97, -2107.8, -2098.57, -2087.07, -2077.87, -2073.27, -2064.07, -2057.19]</t>
  </si>
  <si>
    <t>[1298.01, 1262.88, 1216.08, 1169.33, 1134.3, 1087.63, 1017.72, 994.44, 959.54, 889.83, 831.81, 785.46, 739.15, 704.45, 658.23, 612.05, 554.4, 508.33, 473.81, 427.82, 381.88, 324.52, 278.69, 255.79, 187.16, 152.88, 107.22, 61.61, 4.66, -40.85, -86.31, -97.67, -143.08, -222.42, -267.69, -312.92, -335.52, -391.96, -437.06, -493.37, -538.36, -583.31, -616.99, -661.86, -661.86, -762.64, -785.0, -852.02, -885.49, -930.08, -952.36, -1030.25, -1074.7, -1119.1, -1152.37, -1196.69, -1240.96, -1296.24, -1340.41, -1384.54, -1417.6, -1461.65, -1505.65, -1549.61, -1604.49, -1648.35, -1681.21, -1703.11, -1746.86, -1823.32, -1866.95, -1910.53, -1943.19, -1986.69, -2030.15, -2051.86, -2127.77, -2171.08, -2203.54, -2225.16, -2289.97, -2333.12, -2365.46, -2408.53, -2473.06, -2473.06, -2548.22, -2591.11, -2644.65, -2687.44, -2708.82, -2751.54, -2783.55]</t>
  </si>
  <si>
    <t>[-3762.89, -3664.38, -3615.46, -3550.29, -3517.73, -3436.41, -3338.96, -3274.08, -3241.66, -3193.07, -3095.99, -3015.21, -2982.93, -2886.18, -2853.96, -2773.49, -2741.33, -2661.0, -2596.81, -2500.65, -2436.63, -2388.65, -2356.69, -2292.81, -2213.05, -2117.47, -2053.84, -2022.05, -1974.39, -1899.03, -1839.63, -1792.17, -1744.75, -1709.22, -1661.89, -1614.6, -1555.57, -1508.39, -1484.82, -1425.95]</t>
  </si>
  <si>
    <t>[4157.24, 4168.06, 4173.61, 4180.98, 4184.66, 4193.86, 4204.9, 4212.26, 4215.92, 4221.41, 4232.39, 4241.54, 4245.2, 4256.14, 4259.78, 4268.88, 4272.52, 4281.62, 4288.88, 4299.74, 4306.98, 4312.41, 4316.03, 4323.27, 4332.27, 4343.07, 4350.27, 4353.87, 4359.26, 4373.05, 4385.0, 4394.56, 4404.12, 4411.29, 4420.81, 4430.33, 4442.23, 4451.73, 4456.47, 4468.32]</t>
  </si>
  <si>
    <t>[-1406.33, -1330.23, -1286.8, -1265.1, -1200.08, -1189.25, -1145.97]</t>
  </si>
  <si>
    <t>[4503.29, 4660.92, 4750.87, 4795.81, 4930.49, 4952.92, 5042.57]</t>
  </si>
  <si>
    <t>[-1052.21, -996.05, -983.09, -963.67, -924.87, -911.95, -866.78, -841.01, -821.69, -821.69, -770.27, -738.18, -725.36, -686.93, -661.34, -642.17, -616.63, -591.11, -559.26, -533.81, -514.73, -489.33, -476.63, -432.26, -406.94, -394.29, -356.38, -337.45, -312.23, -287.03, -255.58, -230.45, -205.34, -186.53, -161.47, -136.43, -105.17, -80.19, -67.71, -36.54, -11.62, 13.26, 38.12, 56.75, 93.96, 118.74, 137.31, 162.04, 186.75, 217.6, 242.25, 266.88, 279.18, 309.91, 334.47, 365.13, 377.39, 414.11, 420.22, 456.88, 481.28, 511.75, 523.93, 548.26, 584.71, 602.92, 627.17, 651.4, 681.65, 693.73, 723.93, 747.83, 759.45, 800.08, 800.08, 846.43, 863.78, 886.9, 909.99]</t>
  </si>
  <si>
    <t>[4911.56, 4913.13, 4913.99, 4915.28, 4917.86, 4918.72, 4921.73, 4923.45, 4924.74, 4924.74, 4928.18, 4930.33, 4931.19, 4933.76, 4935.44, 4936.7, 4938.38, 4940.06, 4942.16, 4943.84, 4945.1, 4946.78, 4947.62, 4950.56, 4952.24, 4953.08, 4955.6, 4956.86, 4958.53, 4960.17, 4962.22, 4963.86, 4965.5, 4966.73, 4968.37, 4970.01, 4972.06, 4973.7, 4974.52, 4976.57, 4978.21, 4979.85, 4981.49, 4982.72, 4985.13, 4986.73, 4987.93, 4989.53, 4991.13, 4993.13, 4994.73, 4996.33, 4997.13, 4999.13, 5000.73, 5002.73, 5003.53, 5005.93, 5006.33, 5008.69, 5010.25, 5012.2, 5012.98, 5014.54, 5016.88, 5018.05, 5019.61, 5021.17, 5023.12, 5023.9, 5025.85, 5026.79, 5026.33, 5024.72, 5024.72, 5022.88, 5022.19, 5021.27, 5020.35]</t>
  </si>
  <si>
    <t>[164.86, 111.33, 44.5, -8.91, -62.26, -88.92, -155.5, -208.71, -275.14, -328.23, -354.75, -420.98, -473.91, -526.78, -592.8, -645.55, -698.25, -737.74, -790.35, -856.03, -882.28, -960.95, -1000.24, -1052.58, -1104.87, -1144.05, -1222.32, -1274.43, -1313.48, -1365.5, -1417.47, -1482.35, -1534.2, -1573.05, -1624.8, -1676.5, -1741.05, -1792.63, -1844.16, -1882.77, -1934.2, -1985.58, -2036.91, -2100.99, -2126.6, -2190.57, -2241.68, -2267.22, -2356.5, -2407.45, -2458.35, -2483.78, -2547.3, -2547.3, -2648.75, -2712.05, -2762.63, -2813.16, -2851.03, -2901.48, -2926.68]</t>
  </si>
  <si>
    <t>[-3255.47, -3228.88, -3195.67, -3169.13, -3142.62, -3129.38, -3096.3, -3069.86, -3036.86, -3010.49, -2997.31, -2964.4, -2938.1, -2911.82, -2879.02, -2852.82, -2826.63, -2807.01, -2780.87, -2748.24, -2735.2, -2696.11, -2676.58, -2650.58, -2624.6, -2605.13, -2566.24, -2540.35, -2520.94, -2495.1, -2469.28, -2437.04, -2411.28, -2391.99, -2366.27, -2340.59, -2308.52, -2282.89, -2257.29, -2238.12, -2212.56, -2187.04, -2161.54, -2129.7, -2116.98, -2085.2, -2059.8, -2047.12, -2002.77, -1977.46, -1952.18, -1939.55, -1908.0, -1908.0, -1857.62, -1826.18, -1801.06, -1775.97, -1757.16, -1732.12, -1719.6]</t>
  </si>
  <si>
    <t>[3455.62, 3559.61, 3637.53, 3741.33, 3845.03, 3922.74, 3977.61, 3914.79, 3899.09, 3805.0, 3773.67, 3664.14, 3601.64, 3539.2, 3492.41, 3430.08, 3367.82, 3290.08, 3290.08, 3181.41, 3119.4, 3057.46, 2980.12, 2949.21, 2887.44, 2794.91, 2748.7, 2687.14, 2610.27, 2548.85, 2487.49, 2456.83, 2380.26, 2319.08, 2242.68, 2181.63, 2120.65, 2074.95, 2044.51, 1983.67, 1877.34, 1816.67, 1756.06, 1710.65, 1710.65, 1589.71, 1514.25, 1453.95, 1423.82, 1348.57, 1288.44, 1258.4, 1153.37, 1093.44, 1033.57, 988.71, 928.95, 899.09, 794.71, 735.14, 675.64, 631.05, 571.66, 512.32, 438.24, 379.05, 319.91, 275.6, 246.08, 157.6, 83.97, 25.14, -33.64, -77.68, -136.35, -176.04, -225.58, -245.38, -284.95, -314.6, -373.84, -413.28, -462.52, -501.87, -531.36, -570.64, -609.88, -658.87, -678.45, -717.58, -766.44, -785.96, -824.98, -893.17, -912.63, -970.95, -1000.08, -1038.88, -1077.64, -1126.03, -1164.7, -1193.68, -1232.28, -1251.56, -1309.36, -1357.45, -1395.88, -1424.68, -1463.04, -1501.36, -1539.64, -1568.32, -1625.62, -1663.77, -1692.36, -1730.44, -1730.44, -1815.99, -1834.97, -1891.87, -1920.28, -1958.13, -1977.04, -2043.15, -2080.88, -2099.73, -2146.81, -2184.43, -2222.01, -2250.17, -2287.68, -2325.15, -2362.59, -2390.64, -2446.68, -2493.31, -2530.57, -2567.79, -2586.39, -2632.84, -2669.96, -2716.3, -2753.33, -2790.32, -2827.27, -2854.96, -2891.84, -2925.86, -2964.8, -2995.92, -3027.0, -3050.29, -3081.32, -3112.32, -3143.28, -3181.94, -3212.83, -3228.27, -3266.82, -3297.62, -3328.38, -3342.73, -3341.83, -3341.47, -3340.75, -3339.85, -3339.13, -3338.41, -3337.51, -3337.15, -3336.07, -3335.35, -3334.81, -3334.09, -3333.37, -3332.49, -3331.8, -3331.12, -3330.61, -3329.93, -3329.25, -3328.4, -3327.72, -3327.04, -3326.7, -3325.85, -3325.17, -3324.32, -3323.64, -3322.96, -3322.62, -3321.77, -3321.09, -3320.24, -3319.56, -3318.88, -3318.2, -3318.03, -3317.35, -3316.67, -3315.48, -3314.8, -3314.12, -3313.61, -3312.93, -3312.25, -3311.43]</t>
  </si>
  <si>
    <t>[2943.79, 2961.26, 2974.34, 2991.78, 3009.19, 3022.24, 3044.93, 3055.49, 3058.13, 3073.97, 3079.25, 3097.68, 3108.2, 3118.72, 3126.6, 3137.08, 3147.56, 3160.66, 3160.66, 3178.94, 3189.38, 3199.82, 3212.83, 3218.03, 3228.43, 3244.02, 3251.79, 3262.15, 3275.1, 3285.44, 3295.76, 3300.92, 3313.82, 3324.12, 3336.97, 3347.25, 3357.53, 3365.21, 3370.33, 3380.57, 3398.48, 3408.68, 3418.88, 3426.53, 3426.53, 3446.88, 3459.58, 3469.74, 3474.82, 3487.47, 3497.59, 3502.65, 3520.32, 3530.4, 3540.48, 3548.04, 3558.08, 3563.1, 3580.67, 3590.69, 3600.69, 3608.19, 3618.19, 3628.17, 3640.62, 3650.58, 3660.54, 3667.99, 3672.95, 3687.83, 3700.22, 3710.1, 3719.98, 3727.39, 3737.26, 3747.82, 3760.99, 3766.25, 3776.77, 3784.66, 3800.4, 3810.88, 3823.98, 3834.44, 3842.27, 3852.71, 3863.15, 3876.17, 3881.37, 3891.77, 3904.77, 3909.96, 3920.32, 3938.45, 3943.63, 3959.13, 3966.87, 3977.19, 3987.5, 4000.35, 4010.63, 4018.34, 4028.61, 4033.73, 4049.09, 4061.89, 4072.09, 4079.74, 4089.94, 4100.14, 4110.3, 4117.92, 4133.16, 4143.3, 4150.89, 4161.01, 4161.01, 4183.76, 4188.8, 4203.92, 4211.48, 4221.54, 4226.56, 4244.13, 4254.16, 4259.16, 4271.66, 4281.66, 4291.65, 4299.12, 4309.08, 4319.04, 4328.99, 4336.43, 4351.31, 4363.71, 4373.6, 4383.48, 4388.42, 4400.77, 4410.62, 4422.92, 4432.76, 4442.58, 4452.38, 4459.73, 4469.53, 4478.57, 4488.92, 4497.17, 4505.41, 4511.59, 4519.83, 4528.07, 4536.27, 4546.52, 4554.72, 4558.82, 4569.05, 4577.21, 4585.37, 4579.51, 4556.37, 4547.13, 4528.65, 4505.59, 4487.15, 4468.74, 4445.74, 4436.56, 4409.02, 4390.69, 4376.95, 4358.65, 4340.37, 4317.53, 4299.29, 4281.06, 4267.41, 4249.21, 4231.05, 4208.35, 4190.23, 4172.11, 4163.06, 4140.46, 4122.4, 4099.85, 4081.83, 4063.83, 4054.83, 4032.38, 4014.42, 3992.02, 3974.11, 3956.23, 3938.35, 3933.89, 3916.05, 3898.22, 3867.07, 3849.3, 3831.54, 3818.23, 3800.51, 3782.8, 3760.7]</t>
  </si>
  <si>
    <t>[-3304.84, -3331.68, -3376.92, -3422.11, -3455.98, -3523.63, -3557.41]</t>
  </si>
  <si>
    <t>[3765.58, 3775.68, 3770.52, 3765.36, 3761.49, 3753.75, 3749.88]</t>
  </si>
  <si>
    <t>[-964.7, -958.62, -955.58, -948.07, -942.35, -935.4, -930.02, -924.8, -922.25, -916.05, -911.27, -905.52, -901.09]</t>
  </si>
  <si>
    <t>[4825.54, 4814.5, 4808.98, 4795.31, 4784.79, 4771.88, 4761.8, 4751.93, 4747.08, 4735.18, 4725.9, 4714.6, 4705.8]</t>
  </si>
  <si>
    <t>[-1139.93, -1161.25, -1182.56, -1209.16, -1230.41, -1241.03, -1267.55, -1288.75, -1309.91, -1331.07, -1357.47, -1378.57, -1389.11, -1404.92, -1436.48, -1457.5, -1483.75, -1504.71, -1525.67, -1541.36, -1562.28, -1583.16, -1609.25, -1630.09, -1640.51, -1666.52, -1687.31, -1708.07, -1733.99, -1754.71, -1765.06, -1790.91, -1811.56, -1832.2, -1857.96, -1868.26, -1899.11, -1904.25, -1935.05, -1955.57, -1970.93, -2001.63, -2022.07, -2037.38, -2037.38, -2078.16, -2093.43, -2123.93, -2144.25, -2159.46, -2179.74, -2199.99]</t>
  </si>
  <si>
    <t>[4542.2, 4527.12, 4512.04, 4493.24, 4478.2, 4470.68, 4451.93, 4436.93, 4421.96, 4407.0, 4388.33, 4373.41, 4365.95, 4354.77, 4332.45, 4317.58, 4299.03, 4284.19, 4269.39, 4258.29, 4243.5, 4228.74, 4210.3, 4195.58, 4188.22, 4169.84, 4155.16, 4140.48, 4122.18, 4107.54, 4100.22, 4081.97, 4067.37, 4052.8, 4034.6, 4027.32, 4005.53, 4001.9, 3980.14, 3965.66, 3954.8, 3933.11, 3918.67, 3907.84, 3907.84, 3879.04, 3868.24, 3846.7, 3832.34, 3821.59, 3807.27, 3792.95]</t>
  </si>
  <si>
    <t>[2123.41, 2087.36, 2051.34, 2033.34, 2006.37, 1970.44, 1907.65, 1871.82, 1836.03, 1809.21, 1773.48, 1737.79, 1711.05, 1682.79, 1657.01, 1624.82, 1599.1, 1586.25, 1541.33, 1515.69, 1490.09, 1470.9, 1445.34, 1445.34, 1394.3, 1362.45, 1337.01, 1311.59, 1292.54, 1267.17, 1241.82, 1210.17, 1184.89, 1159.63, 1140.7, 1115.49, 1090.3, 1071.43]</t>
  </si>
  <si>
    <t>[-2577.96, -2588.16, -2598.32, -2603.4, -2611.02, -2621.18, -2638.92, -2649.04, -2659.16, -2666.75, -2676.83, -2686.91, -2694.47, -2701.49, -2707.49, -2714.99, -2720.96, -2723.94, -2734.37, -2740.33, -2746.29, -2750.76, -2756.69, -2756.69, -2768.53, -2775.93, -2781.85, -2787.77, -2792.18, -2798.06, -2803.94, -2811.29, -2817.17, -2823.04, -2827.42, -2833.26, -2839.1, -2843.48]</t>
  </si>
  <si>
    <t>[-2786.52, -2786.07, -2785.19, -2783.65, -2782.77, -2781.89, -2781.23, -2780.35, -2779.47, -2778.37, -2777.93, -2776.61, -2776.39, -2775.07, -2774.19, -2773.09, -2772.21, -2771.33, -2770.67, -2769.79, -2768.91, -2767.81, -2766.93, -2766.49, -2765.17, -2764.95, -2763.63, -2762.76, -2761.7, -2761.7, -2762.3, -2764.22, -2766.14, -2768.54, -2770.46, -2772.38, -2772.86, -2775.74, -2778.14, -2780.06, -2781.98, -2783.42, -2785.34, -2787.26, -2789.63, -2791.51]</t>
  </si>
  <si>
    <t>[2728.42, 2713.87, 2684.78, 2633.94, 2604.94, 2575.96, 2554.24, 2525.32, 2496.43, 2460.35, 2445.93, 2402.72, 2395.52, 2352.39, 2323.67, 2287.81, 2259.16, 2230.53, 2209.08, 2180.51, 2151.97, 2116.33, 2087.85, 2073.63, 2030.99, 2023.89, 1981.33, 1952.99, 1917.61, 1917.61, 1871.26, 1847.18, 1823.14, 1793.12, 1769.12, 1745.16, 1739.17, 1703.28, 1673.42, 1649.55, 1625.71, 1607.85, 1584.05, 1560.29, 1530.61, 1506.89]</t>
  </si>
  <si>
    <t>[-1419.25, -1488.62, -1546.17, -1592.16, -1615.14, -1672.53, -1718.39, -1764.2, -1821.4, -1867.11, -1901.36, -1924.18, -1992.57, -2026.72, -2094.95, -2140.38, -2174.42, -2219.77, -2265.07, -2310.32, -2366.82, -2411.97, -2457.07, -2490.87, -2513.39, -2580.86, -2637.01, -2681.88, -2715.5, -2760.29, -2805.03, -2860.9, -2883.22, -2950.13, -2983.55, -3028.06, -3072.53, -3128.05, -3172.42, -3216.74, -3238.88, -3294.2, -3338.4, -3382.55, -3437.68, -3481.73, -3481.73, -3558.71, -3602.64, -3646.52, -3690.35, -3745.08, -3774.63, -3789.99, -3801.5, -3809.16, -3832.14, -3847.43, -3866.53, -3881.79, -3897.03, -3908.46, -3916.07, -3938.87, -3957.85, -3973.01, -3988.16, -3999.5]</t>
  </si>
  <si>
    <t>[-1154.88, -1184.31, -1208.81, -1228.39, -1238.17, -1262.61, -1282.13, -1301.64, -1325.99, -1345.45, -1360.03, -1369.75, -1398.86, -1413.41, -1442.45, -1461.79, -1476.28, -1495.59, -1514.87, -1534.14, -1558.19, -1577.41, -1596.61, -1611.0, -1620.58, -1649.31, -1673.21, -1692.31, -1706.62, -1725.69, -1744.73, -1768.51, -1778.01, -1806.49, -1820.71, -1839.66, -1858.58, -1882.21, -1901.09, -1919.95, -1929.37, -1952.91, -1971.71, -1990.5, -2013.95, -2032.69, -2032.69, -2065.44, -2084.12, -2102.79, -2121.43, -2144.71, -2161.67, -2176.99, -2188.48, -2196.12, -2219.04, -2234.3, -2253.35, -2268.58, -2283.78, -2295.18, -2302.78, -2325.52, -2344.46, -2359.58, -2374.7, -2386.02]</t>
  </si>
  <si>
    <t>[-3980.12, -3924.53, -3882.87, -3799.66, -3771.95, -3702.73, -3647.43, -3619.8, -3550.78, -3468.07, -3413.0, -3413.0, -3316.77, -3261.86, -3209.63, -3167.89, -3167.89, -3094.95, -3053.33, -3032.53, -2959.83, -2939.08, -2897.62, -2866.55, -2804.48, -2783.81, -2711.56, -2670.33, -2629.14, -2598.28, -2577.72, -2516.1, -2464.82, -2444.33, -2382.92, -2352.25, -2311.39, -2270.58, -2229.81, -2219.62, -2138.22, -2107.74, -2067.13, -2026.56, -1986.04, -1955.68, -1895.02, -1854.63, -1824.36, -1784.04, -1763.9, -1703.53, -1653.3, -1613.16, -1583.08, -1543.01, -1502.98, -1482.98, -1433.02, -1373.17, -1343.28, -1319.26, -1295.26, -1283.28]</t>
  </si>
  <si>
    <t>[-2384.84, -2354.69, -2332.1, -2286.97, -2271.94, -2234.4, -2204.4, -2189.42, -2151.98, -2107.12, -2077.25, -2077.25, -2025.06, -1995.28, -1963.39, -1937.91, -1937.91, -1893.38, -1867.98, -1855.28, -1810.9, -1798.24, -1772.93, -1753.97, -1716.08, -1703.46, -1659.36, -1634.2, -1609.07, -1590.23, -1577.69, -1540.08, -1508.78, -1496.28, -1458.8, -1440.08, -1415.14, -1390.22, -1365.34, -1359.12, -1309.44, -1290.84, -1266.05, -1241.29, -1216.56, -1198.02, -1161.0, -1136.35, -1117.87, -1093.27, -1080.97, -1044.13, -1013.47, -988.97, -970.61, -946.16, -921.72, -909.52, -879.03, -842.5, -824.26, -809.6, -794.96, -787.64]</t>
  </si>
  <si>
    <t>[-409.94, -433.16, -464.09, -494.99, -533.57, -564.4, -595.2, -618.27, -649.01, -679.72, -718.06, -748.7, -764.0, -802.23, -832.78, -863.3, -901.4, -931.84, -962.25, -985.04, -1000.22, -1045.72, -1083.58, -1113.84, -1144.07, -1166.72, -1196.89, -1227.03, -1264.66, -1264.66, -1324.78, -1347.29, -1372.39, -1392.55, -1417.74, -1417.74, -1457.96, -1473.02, -1493.09, -1513.13, -1528.15, -1548.15, -1578.12, -1588.1, -1613.02, -1632.94, -1652.83, -1677.67, -1687.59, -1717.34, -1727.24, -1751.99, -1771.75, -1791.51]</t>
  </si>
  <si>
    <t>[3314.23, 3356.22, 3412.16, 3468.03, 3537.8, 3593.55, 3649.24, 3690.97, 3746.56, 3802.1, 3871.43, 3926.84, 3954.52, 4023.65, 4078.9, 4134.09, 4203.01, 4258.07, 4313.08, 4354.3, 4381.76, 4464.07, 4532.56, 4587.29, 4641.96, 4682.93, 4737.51, 4792.03, 4860.1, 4860.1, 4968.83, 5009.55, 5014.07, 4981.56, 4940.97, 4940.97, 4876.13, 4851.85, 4819.51, 4787.2, 4762.99, 4730.74, 4682.42, 4666.34, 4626.15, 4594.04, 4561.96, 4521.91, 4505.91, 4457.94, 4441.97, 4402.08, 4370.2, 4338.36]</t>
  </si>
  <si>
    <t>[2001.96, 1977.32, 1946.55, 1921.95, 1909.67, 1872.85, 1854.46, 1842.21, 1817.73, 1787.16, 1750.53, 1726.14, 1707.87, 1683.53, 1659.21, 1628.85, 1604.59, 1580.35, 1562.2, 1538.0, 1513.84, 1489.7, 1459.56, 1447.52, 1417.43, 1405.41, 1369.38, 1339.4, 1315.44, 1291.51, 1273.57, 1249.69, 1225.83, 1201.99, 1172.23, 1148.45, 1124.69, 1118.76, 1083.18, 1059.5, 1047.66, 1006.28]</t>
  </si>
  <si>
    <t>[-67.53, -18.95, 41.71, 90.18, 114.4, 186.97, 223.21, 247.36, 295.62, 355.87, 428.08, 476.15, 512.17, 560.16, 608.1, 667.95, 715.78, 763.56, 799.36, 847.05, 894.7, 942.29, 1001.71, 1025.46, 1084.78, 1108.48, 1179.52, 1238.64, 1285.88, 1333.07, 1368.43, 1415.54, 1462.6, 1509.61, 1568.31, 1615.21, 1662.07, 1673.78, 1743.95, 1790.68, 1814.02, 1895.63]</t>
  </si>
  <si>
    <t>[553.45, 553.45, 471.25, 400.91, 354.08, 318.99, 272.24, 225.54, 202.21, 120.64, 74.1, 39.22, -7.24, -53.65, -111.6, -157.9, -204.16, -238.82, -284.99, -331.12, -388.7, -434.72, -469.2, -515.14, -561.03, -618.33, -664.11, -709.85, -744.12, -789.78, -789.78, -869.57, -937.84, -983.3, -983.3, -1062.74, -1108.07, -1164.67, -1209.89, -1243.78, -1288.92, -1334.02, -1356.55, -1435.32, -1480.26, -1525.16, -1536.38, -1603.62, -1648.39]</t>
  </si>
  <si>
    <t>[4440.27, 4440.27, 4428.37, 4418.17, 4411.41, 4406.34, 4399.58, 4392.82, 4389.44, 4377.65, 4370.93, 4365.89, 4359.17, 4352.45, 4344.1, 4337.42, 4330.74, 4325.73, 4319.05, 4312.37, 4304.05, 4297.41, 4292.43, 4285.79, 4279.15, 4270.86, 4264.26, 4257.66, 4252.71, 4246.11, 4246.11, 4234.56, 4224.7, 4218.14, 4218.14, 4206.66, 4200.1, 4191.9, 4185.38, 4180.49, 4173.97, 4167.45, 4164.19, 4152.78, 4146.3, 4139.82, 4138.2, 4128.48, 4122.0]</t>
  </si>
  <si>
    <t>[-2684.77, -2810.01, -2910.09, -3010.06, -3084.97, -3184.77, -3284.46, -3408.94, -3408.94, -3607.77, -3682.23, -3781.42, -3880.5, -4004.22, -3974.56, -3915.27, -3841.25, -3811.67, -3752.56, -3649.24, -3590.29, -3546.11, -3487.26, -3428.47, -3399.1, -3340.4, -3237.82, -3179.29, -3135.43, -3077.0, -3018.63, -2945.75, -2887.52, -2858.42, -2785.75, -2727.68, -2698.67, -2597.24, -2539.37, -2481.55, -2467.11, -2409.37, -2351.68, -2250.88, -2193.35, -2150.25, -2092.83, -2092.83, -1978.17, -1906.62, -1849.45, -1820.89]</t>
  </si>
  <si>
    <t>[-1277.59, -1259.19, -1244.47, -1229.79, -1218.78, -1204.11, -1189.47, -1171.17, -1171.17, -1141.96, -1131.02, -1116.46, -1101.9, -1083.73, -1079.83, -1072.03, -1062.32, -1058.44, -1050.68, -1037.1, -1029.35, -1023.56, -1015.84, -1008.12, -1004.26, -996.54, -983.08, -975.4, -969.64, -961.96, -954.28, -944.73, -937.09, -933.27, -923.72, -916.08, -912.28, -898.98, -891.38, -883.78, -881.88, -874.3, -866.74, -853.51, -845.95, -840.28, -832.76, -832.76, -817.72, -808.32, -800.81, -797.07]</t>
  </si>
  <si>
    <t>[-748.03, -708.28, -668.57, -618.99, -599.17, -539.79, -510.14, -490.38, -450.9, -401.61, -342.54, -303.21, -273.74, -234.48, -195.26, -146.29, -126.72, -68.07, -38.78, 0.24, 19.74, 68.43, 116.53, 147.19, 162.51, 200.77, 231.34, 254.25, 300.01, 330.48, 353.31, 353.31, 414.1, 436.87, 482.34, 512.62, 535.31, 550.43, 595.74, 618.36, 663.56, 693.65, 716.21, 746.25, 783.76, 813.73, 828.71, 858.63, 896.0, 910.94, 963.14, 978.04, 1022.69, 1044.99, 1059.85, 1104.38, 1141.43, 1156.23, 1200.6, 1230.15, 1252.29, 1267.04, 1311.24, 1325.96, 1377.41, 1406.77, 1436.1, 1458.08, 1487.36, 1516.6, 1538.51, 1567.7, 1596.86, 1633.27, 1662.36, 1691.42, 1727.7]</t>
  </si>
  <si>
    <t>[4721.96, 4668.7, 4615.49, 4549.06, 4522.51, 4442.94, 4403.2, 4376.72, 4323.81, 4257.75, 4178.6, 4125.9, 4086.41, 4033.8, 3981.25, 3915.63, 3889.41, 3810.82, 3771.57, 3719.28, 3693.16, 3627.91, 3571.4, 3536.66, 3519.3, 3475.95, 3441.31, 3415.36, 3363.51, 3328.99, 3303.13, 3303.13, 3234.25, 3208.45, 3156.93, 3122.62, 3096.91, 3079.79, 3028.47, 3002.84, 2951.63, 2917.54, 2891.99, 2857.95, 2815.46, 2781.5, 2764.54, 2730.63, 2688.3, 2671.38, 2612.24, 2595.36, 2544.77, 2519.51, 2502.68, 2452.24, 2410.27, 2393.49, 2343.22, 2309.75, 2284.67, 2267.96, 2217.88, 2201.2, 2142.91, 2109.65, 2076.42, 2051.52, 2018.35, 1985.22, 1960.39, 1927.32, 1894.28, 1853.03, 1820.07, 1787.15, 1746.04]</t>
  </si>
  <si>
    <t>[184.05, 142.1, 107.19, 79.3, 51.43, 30.55, 2.74, -11.16, -59.74, -87.46, -115.15, -135.9, -163.54, -191.15, -225.63, -253.18, -280.7, -301.32, -328.8, -356.24, -376.81, -404.21, -445.25, -465.74, -493.05, -520.33, -540.77, -581.6, -608.79, -622.37, -656.3, -669.86, -717.26, -730.78, -757.82, -791.57, -818.54, -845.48, -879.12, -906.0, -932.85, -952.97, -966.37, -1006.54, -1039.97, -1066.69, -1080.03, -1113.36, -1140.0, -1173.25, -1199.82, -1199.82, -1246.25, -1272.74, -1305.82, -1332.26, -1358.66, -1378.44, -1391.62, -1431.12, -1463.99, -1490.26, -1516.5, -1536.16, -1562.36, -1588.52, -1621.19, -1647.3, -1673.38, -1692.92, -1718.96, -1740.66, -1758.06, -1779.76, -1797.11, -1814.43, -1827.42, -1836.07, -1861.99, -1879.24, -1900.79, -1918.0, -1935.2, -1948.09, -1965.25, -1973.83, -2003.81, -2018.78, -2018.78, -2041.18, -2053.98, -2066.74, -2082.69, -2095.44, -2101.8, -2111.34, -2130.42, -2143.1, -2152.61, -2171.62, -2181.1, -2193.74]</t>
  </si>
  <si>
    <t>[2257.04, 2119.2, 2004.49, 1912.83, 1821.27, 1752.65, 1661.25, 1615.58, 1455.93, 1364.83, 1273.83, 1205.63, 1114.79, 1024.04, 910.73, 820.19, 729.74, 661.96, 571.67, 481.47, 413.88, 323.84, 188.96, 121.6, 31.86, -57.78, -124.96, -259.15, -348.5, -393.14, -504.64, -549.2, -704.99, -749.45, -838.3, -949.24, -1037.88, -1126.44, -1237.0, -1325.36, -1413.62, -1479.76, -1523.82, -1655.87, -1765.76, -1853.57, -1897.44, -2007.03, -2094.59, -2203.93, -2291.29, -2291.29, -2443.97, -2531.09, -2639.86, -2726.78, -2813.61, -2878.67, -2922.02, -3051.93, -3160.04, -3246.43, -3332.73, -3397.4, -3483.54, -3569.6, -3677.05, -3762.91, -3848.69, -3912.96, -3998.58, -4072.24, -4133.95, -4211.0, -4272.57, -4334.07, -4380.16, -4410.87, -4502.9, -4564.17, -4640.67, -4701.8, -4762.87, -4808.63, -4869.59, -4900.05, -5006.52, -5012.16, -5012.16, -4948.45, -4912.1, -4875.79, -4830.45, -4794.22, -4776.12, -4748.99, -4694.78, -4658.69, -4631.65, -4577.63, -4550.65, -4514.71]</t>
  </si>
  <si>
    <t>[-2169.07, -2141.67, -2107.45, -2080.11, -2052.79, -2052.79, -2005.06, -1983.22, -1970.89, -1946.28, -1933.98, -1925.79, -1901.25, -1888.99, -1880.83, -1848.21, -1836.0, -1819.72, -1803.47, -1783.17, -1766.96, -1750.76, -1742.66, -1722.46, -1706.3, -1686.15, -1670.03, -1661.98, -1641.88, -1625.81, -1617.79, -1589.73, -1573.73, -1565.73, -1545.76, -1537.78, -1513.85, -1493.95, -1478.04, -1462.16, -1450.25, -1434.4, -1418.56, -1406.68, -1382.98, -1367.18, -1355.35, -1347.47, -1323.84]</t>
  </si>
  <si>
    <t>[-4587.95, -4655.91, -4740.77, -4808.58, -4876.32, -4876.32, -4994.69, -5008.21, -4977.84, -4917.16, -4886.86, -4866.68, -4806.18, -4775.97, -4755.84, -4675.42, -4645.3, -4605.19, -4565.11, -4515.08, -4475.1, -4435.16, -4415.2, -4365.36, -4325.54, -4275.82, -4236.09, -4216.24, -4166.66, -4127.04, -4107.24, -4038.04, -3998.55, -3978.82, -3929.54, -3909.84, -3850.82, -3801.71, -3762.46, -3723.25, -3693.87, -3654.73, -3615.63, -3586.33, -3527.8, -3488.83, -3459.63, -3440.17, -3381.87]</t>
  </si>
  <si>
    <t>[-1300.63, -1260.46, -1220.64, -1190.8, -1151.05, -1111.34, -1061.76, -1041.94, -982.57, -952.92, -933.16, -873.96, -824.69, -785.32, -765.65, -716.52, -677.26, -657.64, -608.65, -569.5, -510.85, -481.56, -442.54, -403.56, -354.89, -316.0, -286.86, -267.44, -209.26, -160.84, -122.15,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1.18, -38.41]</t>
  </si>
  <si>
    <t>[-3355.02, -3417.78, -3479.12, -3525.08, -3586.3, -3647.47, -3723.84, -3754.36, -3845.82, -3891.5, -3921.93, -4013.14, -4089.04, -4149.69, -4179.99, -4255.67, -4316.14, -4346.36, -4421.83, -4482.13, -4572.48, -4617.6, -4677.7, -4737.75, -4812.72, -4872.62, -4917.51, -4947.42, -5037.05, -5111.64, -5171.24,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-45.01, -72.26]</t>
  </si>
  <si>
    <t>[3424.53, 3401.35, 3370.47, 3339.63, 3301.12, 3270.35, 3239.61, 3216.57, 3185.89, 3170.56, 3132.27, 3101.67, 3055.84, 3032.95, 3002.46, 2972.0, 2949.17, 2903.58, 2873.22, 2850.48, 2820.18, 2789.91, 2752.11, 2721.91, 2706.82, 2684.2, 2639.01, 2623.97, 2586.39, 2556.35, 2526.35, 2488.89, 2458.96, 2429.06, 2406.65, 2361.88, 2346.98, 2309.75, 2280.0, 2250.28, 2213.18, 2183.53, 2161.31, 2131.71, 2116.93, 2087.38, 2035.74, 2006.27, 1984.19, 1954.78, 1925.4, 1903.38, 1874.06]</t>
  </si>
  <si>
    <t>[1932.27, 1906.62, 1872.44, 1838.3, 1795.67, 1761.6, 1727.57, 1702.07, 1668.1, 1651.13, 1608.74, 1574.86, 1524.12, 1498.77, 1465.01, 1431.28, 1406.01, 1355.52, 1321.91, 1296.72, 1263.16, 1229.64, 1187.79, 1154.35, 1137.65, 1112.6, 1062.57, 1045.91, 1004.3, 971.05, 937.83, 896.36, 863.22, 830.12, 805.31, 755.76, 739.26, 698.05, 665.12, 632.22, 591.14, 558.32, 533.72, 500.96, 484.59, 451.87, 394.7, 362.08, 337.63, 305.07, 272.54, 248.16, 215.68]</t>
  </si>
  <si>
    <t>[-3795.13, -3759.86, -3712.87, -3665.93, -3607.32, -3583.9, -3537.09, -3478.64, -3431.94, -3385.28, -3338.67, -3303.75, -3233.98, -3187.53, -3152.72, -3106.35, -3060.03, -3036.89, -2955.99, -2909.82, -2875.23, -2829.15, -2829.15, -2737.14, -2679.72, -2656.78, -2588.01, -2576.56, -2507.91, -2485.05, -2439.37, -2359.54, -2313.99, -2279.85, -2257.11, -2188.96, -2132.24, -2086.92, -2041.65, -2007.72, -1962.53, -1917.39, -1861.02, -1815.98, -1782.23, -1737.27, -1714.81, -1647.5, -1613.88, -1546.72, -1513.18, -1468.5, -1468.5, -1379.28, -1345.87, -1279.12, -1245.79, -1201.38]</t>
  </si>
  <si>
    <t>[1065.86, 1102.87, 1152.17, 1201.43, 1262.93, 1287.51, 1336.62, 1397.94, 1446.94, 1495.89, 1544.79, 1581.43, 1654.62, 1703.36, 1739.88, 1788.53, 1837.13, 1861.41, 1946.3, 1994.74, 2031.04, 2079.39, 2079.39, 2175.95, 2236.2, 2260.28, 2332.43, 2344.45, 2416.48, 2440.46, 2488.39, 2572.16, 2619.95, 2655.77, 2679.63, 2751.14, 2810.65, 2858.2, 2905.7, 2941.29, 2988.71, 3036.08, 3095.22, 3142.48, 3177.89, 3225.07, 3248.64, 3319.28, 3354.56, 3425.03, 3460.23, 3507.12, 3507.12, 3600.75, 3635.81, 3705.86, 3740.84, 3787.43]</t>
  </si>
  <si>
    <t>[-1036.9, -1074.31, -1093.01, -1139.7, -1158.36, -1214.28, -1260.81, -1279.41, -1325.85, -1344.41, -1400.05, -1427.83, -1483.33, -1520.28, -1547.97, -1584.85, -1621.69, -1667.7, -1704.46, -1732.0, -1768.7, -1805.36, -1841.98, -1887.7, -1905.98, -1951.62, -1988.09, -2006.31, -2051.83, -2106.37, -2142.68, -2169.89, -2206.14, -2242.35, -2278.52, -2305.63, -2341.74, -2386.82, -2404.84, -2440.84, -2476.81, -2539.66, -2575.53, -2602.41, -2638.21, -2673.97, -2709.69, -2754.3, -2789.94, -2825.54, -2834.44, -2870.0, -2905.52, -2967.6, -3003.02, -3029.57, -3064.93, -3100.25, -3126.72, -3179.6, -3214.81, -3241.19, -3276.34, -3311.45, -3346.52, -3390.31, -3425.3, -3460.26, -3486.45, -3521.34, -3538.78, -3582.32, -3634.5, -3651.88, -3695.27, -3729.95, -3755.93, -3807.84, -3842.4, -3868.29, -3859.74]</t>
  </si>
  <si>
    <t>[4549.87, 4543.15, 4539.79, 4531.41, 4528.07, 4518.05, 4509.7, 4506.36, 4498.01, 4494.67, 4484.71, 4479.73, 4469.77, 4463.13, 4458.15, 4451.52, 4444.92, 4436.67, 4430.07, 4425.12, 4418.52, 4411.93, 4405.37, 4397.17, 4393.89, 4385.69, 4379.13, 4375.85, 4367.7, 4357.92, 4351.4, 4346.51, 4339.99, 4333.5, 4327.02, 4322.16, 4315.68, 4307.58, 4304.34, 4297.87, 4291.43, 4280.16, 4273.72, 4268.89, 4262.45, 4256.03, 4249.63, 4241.63, 4235.23, 4228.83, 4227.23, 4220.83, 4214.47, 4203.34, 4196.98, 4192.21, 4185.85, 4179.51, 4174.77, 4165.29, 4158.97, 4154.23, 4147.91, 4141.62, 4135.34, 4127.49, 4121.21, 4114.93, 4110.22, 4103.96, 4100.84, 4093.04, 4083.68, 4080.56, 4072.76, 4066.54, 4061.89, 4052.59, 4046.39, 4041.74, 4012.14]</t>
  </si>
  <si>
    <t>01DFC66C4B2D1ADF031F63A50D1E086E</t>
  </si>
  <si>
    <t>[1902.53, 1761.08, 1761.08, 1599.72, 1539.29, 1458.8, 1378.4, 1318.15, 1237.89, 1117.65, 1057.6, 1017.59, 937.63, 817.84, 758.01, 638.49, 558.91, 499.29, 419.87, 340.53, 261.27, 162.31, 83.23, 4.23, -54.97, -133.83, -173.23, -291.31, -389.57, -468.09, -546.53, -546.53, -667.63, -724.57, -767.23, -852.46, -909.2, -965.89, -980.05, -1036.66, -1121.47, -1177.93, -1248.43]</t>
  </si>
  <si>
    <t>[4310.3, 4316.32, 4316.32, 4323.2, 4325.78, 4329.22, 4332.66, 4335.24, 4338.67, 4343.78, 4346.33, 4348.03, 4351.43, 4356.53, 4359.08, 4364.18, 4367.58, 4370.13, 4373.52, 4376.88, 4380.24, 4384.44, 4387.8, 4391.16, 4393.68, 4397.04, 4398.72, 4403.76, 4407.94, 4411.26, 4414.58, 4414.58, 4422.58, 4428.82, 4433.5, 4442.85, 4449.05, 4455.25, 4456.8, 4463.0, 4472.3, 4478.5, 4486.21]</t>
  </si>
  <si>
    <t>[-1291.97, -1279.0, -1243.51, -1231.69, -1202.17, -1178.57, -1155.01, -1143.23, -1102.07, -1078.59, -1066.85, -1037.54, -1014.12, -990.72, -979.03, -943.99, -920.67, -891.55, -868.27, -845.03, -827.6, -816.0, -781.22, -758.06, -740.71, -717.59, -682.96, -665.67, -642.63, -631.12, -608.12, -567.92, -556.45,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4.81]</t>
  </si>
  <si>
    <t>[4495.53, 4506.45, 4539.77, 4550.87, 4578.58, 4600.72, 4622.84, 4633.9, 4672.54, 4694.58, 4705.6, 4733.11, 4755.1, 4777.06, 4788.04, 4820.92, 4842.81, 4870.15, 4891.99, 4913.81, 4930.16, 4941.06, 4973.7, 4995.43, 5011.72, 5033.41, 5065.91, 5082.14, 5103.76, 5114.56, 5136.15, 5173.87, 5184.63,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34.76]</t>
  </si>
  <si>
    <t>[-1437.21, -1462.57, -1473.87, -1490.82, -1524.67, -1558.46, -1575.34, -1586.58, -1620.28, -1637.11, -1659.52, -1681.92, -1704.28, -1721.05, -1754.54, -1765.7, -1793.55, -1815.81, -1838.05, -1860.26, -1876.91, -1910.16, -1932.3, -1937.83, -1970.99, -1993.07, -2026.14, -2042.66, -2064.66, -2086.64, -2097.62, -2125.05, -2146.97, -2179.8, -2194.11, -2211.78, -2229.42, -2242.65, -2260.25, -2277.85, -2295.42, -2317.37, -2334.89, -2352.41, -2365.53, -2383.01, -2400.48, -2426.64, -2439.7, -2457.1, -2474.49, -2487.51, -2504.87, -2530.85, -2535.18, -2561.12, -2578.4, -2587.02, -2608.57, -2625.79, -2634.39, -2651.59, -2685.92, -2698.78, -2707.34, -2733.02, -2745.83, -2762.91, -2788.49, -2801.27, -2818.3, -2826.8, -2852.3, -2865.02, -2881.98, -2907.38, -2920.07, -2936.97, -2953.85, -2966.51, -2983.36, -3008.62, -3021.22]</t>
  </si>
  <si>
    <t>[-2078.84, -2012.0, -1973.02, -1914.59, -1797.86, -1681.31, -1623.1, -1584.32, -1468.1, -1410.06, -1332.74, -1255.5, -1178.34, -1120.52, -1005.0, -966.53, -870.44, -793.66, -716.96, -640.34, -582.93, -468.24, -391.88, -372.8, -258.44, -182.3, -68.22, -11.24, 64.66, 140.48, 178.36, 272.97, 348.57, 461.84, 509.06, 565.73, 622.35, 664.77, 721.28, 777.74, 834.14, 904.56, 960.83, 1017.05, 1059.17, 1115.28, 1171.34, 1255.31, 1297.25, 1353.12, 1408.93, 1450.75, 1506.46, 1589.92, 1603.82, 1687.13, 1742.6, 1770.31, 1839.53, 1894.84, 1922.47, 1977.69, 2087.97, 2129.27, 2156.79, 2239.24, 2280.42, 2335.28, 2417.47, 2458.52, 2513.2, 2540.52, 2622.39, 2663.28, 2717.75, 2799.35, 2840.1, 2894.39, 2948.62, 2989.26, 3043.4, 3124.49, 3164.99]</t>
  </si>
  <si>
    <t>[-2643.32, -2631.6, -2602.35, -2590.66, -2567.3, -2526.47, -2503.17, -2479.89, -2456.65, -2450.84, -2416.02, -2381.25, -2363.88, -2340.76, -2329.2, -2300.34, -2277.27, -2254.23, -2219.72, -2202.48, -2179.52, -2156.58, -2139.39, -2116.5, -2093.62, -2065.07, -2042.25, -2019.45, -1996.69, -1979.62, -1956.9, -1934.19, -1905.84, -1894.52, -1860.57, -1845.31, -1826.11, -1806.92, -1782.97, -1763.83, -1744.71, -1725.61, -1706.53, -1692.23, -1692.23, -1644.66, -1625.66, -1611.43, -1601.95, -1582.99, -1559.34, -1540.43, -1512.11, -1497.97, -1479.13, -1460.31, -1441.51, -1427.42, -1408.66, -1385.23, -1375.87, -1357.15, -1329.13, -1324.46, -1287.17, -1277.86, -1254.61, -1236.03, -1217.47, -1208.19, -1185.04]</t>
  </si>
  <si>
    <t>[3943.52, 3902.86, 3801.3, 3760.71, 3679.59, 3537.82, 3456.92, 3376.1, 3295.37, 3275.2, 3154.3, 3033.58, 2973.29, 2892.97, 2852.84, 2752.6, 2672.5, 2592.49, 2472.64, 2412.78, 2333.04, 2253.38, 2193.69, 2114.17, 2034.73, 1935.54, 1856.28, 1777.1, 1698.0, 1638.73, 1559.77, 1480.89, 1382.4, 1343.04, 1225.08, 1179.5, 1127.65, 1075.86, 1011.19, 959.52, 907.9, 856.33, 804.82, 766.22, 766.22, 637.77, 586.48, 548.05, 522.45, 471.28, 407.4, 356.34, 279.85, 241.65, 190.76, 139.93, 89.15, 51.1, 0.41, -62.87, -88.16, -138.71, -214.44, -227.05, -327.81, -352.97, -415.8, -466.01, -516.16, -541.22, -603.81]</t>
  </si>
  <si>
    <t>[3802.94, 3790.25, 3765.04, 3748.68, 3740.5, 3720.52, 3704.78, 3689.28, 3673.95, 3662.48, 3639.56, 3624.28, 3612.83, 3597.59, 3582.35, 3567.11, 3555.71, 3540.51, 3517.71, 3502.54, 3491.17, 3483.59]</t>
  </si>
  <si>
    <t>[-2904.06, -2910.51, -2923.34, -2931.65, -2935.79, -2945.92, -2953.9, -2961.76, -2969.53, -2975.35, -2986.99, -2994.75, -3000.54, -3008.26, -3015.98, -3023.7, -3029.49, -3037.21, -3048.78, -3056.46, -3062.22, -3066.06]</t>
  </si>
  <si>
    <t>[3510.21, 3463.93, 3433.12, 3410.03, 3394.65, 3348.55, 3325.53, 3279.54, 3248.92, 3225.97, 3195.41, 3164.88, 3134.38, 3111.52, 3065.87, 3035.47, 3012.7, 2982.36, 2952.05, 2929.34, 2899.09, 2853.77, 2838.67, 2800.97, 2770.85, 2755.8, 2710.7, 2688.17, 2643.17, 2613.21, 2590.76, 2560.85, 2530.97, 2516.05, 2478.76, 2434.08, 2419.2, 2382.04, 2352.35, 2322.69, 2293.05, 2270.85, 2226.49, 2196.96, 2174.83, 2145.35, 2115.9, 2086.48, 2064.43, 2035.07, 1991.08, 1961.8, 1954.48, 1910.61, 1881.41, 1881.41, 1830.38, 1786.72, 1757.64, 1735.86, 1706.84, 1706.84, 1648.89, 1627.19, 1583.84, 1554.97, 1533.34, 1518.93, 1475.74, 1446.98, 1425.44, 1411.08, 1353.73, 1325.1, 1317.95, 1275.07, 1246.52, 1218.0, 1196.63, 1168.16, 1125.51, 1104.21, 1075.84, 1047.49, 1047.49]</t>
  </si>
  <si>
    <t>[-3002.06, -3015.36, -3024.2, -3030.83, -3035.25, -3048.51, -3055.12, -3068.32, -3077.12, -3083.72, -3092.49, -3101.25, -3110.01, -3116.58, -3129.7, -3138.42, -3144.96, -3153.68, -3162.4, -3168.91, -3177.59, -3190.61, -3194.95, -3205.77, -3214.41, -3218.73, -3231.69, -3238.16, -3251.06, -3259.66, -3266.11, -3274.7, -3283.26, -3287.54, -3298.24, -3311.07, -3315.33, -3325.98, -3334.5, -3343.02, -3351.52, -3357.88, -3370.6, -3379.08, -3385.43, -3393.87, -3402.31, -3410.75, -3417.08, -3425.48, -3438.08, -3446.48, -3448.58, -3461.15, -3469.51, -3469.51, -3484.14, -3496.65, -3504.97, -3511.21, -3519.53, -3519.53, -3536.12, -3542.33, -3554.75, -3563.03, -3569.21, -3573.33, -3585.69, -3593.93, -3600.1, -3604.2, -3620.6, -3628.8, -3630.85, -3643.1, -3651.26, -3659.42, -3665.54, -3673.67, -3685.85, -3691.94, -3700.06, -3708.15, -3708.15]</t>
  </si>
  <si>
    <t>[345.94, 292.51, 239.13, 199.13, 119.22, 92.61, 52.72, -26.97, -80.03, -119.79, -172.75, -252.08, -291.7, -344.48, -397.21, -423.55, -502.5, -541.93, -620.7, -646.93, -712.45, -764.8, -817.1, -856.29, -908.5, -986.71, -1038.78, -1077.8, -1129.78, -1181.71, -1220.62, -1298.35, -1324.23, -1388.88, -1440.54, -1492.15, -1543.7, -1582.33, -1659.5, -1710.88, -1736.55, -1775.03, -1851.9, -1903.08, -1941.43, -2018.04, -2069.06, -2107.29, -2158.22, -2183.66, -2259.91, -2297.99, -2348.72, -2424.71, -2475.3, -2513.21, -2538.47, -2588.96, -2664.59, -2702.36, -2777.81, -2823.36, -2846.95, -2878.38, -2909.78, -2941.14, -2964.64, -3011.59, -3042.85, -3066.28, -3081.88, -3128.65, -3159.79, -3183.13, -3214.21, -3245.26, -3291.78, -3315.01, -3345.96, -3361.42, -3400.04, -3411.17, -3413.03, -3416.75, -3419.54, -3423.26, -3428.84, -3431.61, -3437.13, -3440.81, -3444.49, -3447.25, -3450.93, -3454.61, -3459.21, -3462.89, -3466.57, -3470.21, -3472.94, -3476.58, -3480.22, -3484.77, -3488.41, -3492.05, -3494.78, -3498.42, -3502.06, -3503.86, -3510.16, -3513.76, -3517.36, -3520.96, -3521.86, -3527.26, -3530.86, -3534.46, -3538.95, -3542.52, -3546.08, -3548.75, -3552.31, -3555.87, -3559.43, -3563.88, -3567.44, -3571.0, -3573.67, -3577.2, -3580.72, -3583.36, -3588.64, -3592.16, -3595.68, -3599.73, -3606.05, -3612.37, -3617.11, -3650.93]</t>
  </si>
  <si>
    <t>[-5013.1, -5005.98, -4998.86, -4993.52, -4982.9, -4979.36, -4974.05, -4963.43, -4956.36, -4951.08, -4944.04, -4933.48, -4928.2, -4921.17, -4914.17, -4910.67, -4900.17, -4894.92, -4884.44, -4880.96, -4872.26, -4865.3, -4858.34, -4853.12, -4846.2, -4835.82, -4828.9, -4823.71, -4816.8, -4809.92, -4804.76, -4794.44, -4791.0, -4782.41, -4775.57, -4768.73, -4761.89, -4756.76, -4746.52, -4739.72, -4736.32, -4731.22, -4721.02, -4714.23, -4709.16, -4699.02, -4692.26, -4687.19, -4680.44, -4677.08, -4667.0, -4661.96, -4655.24, -4645.18, -4638.5, -4633.49, -4630.15, -4623.47, -4613.45, -4608.44, -4598.48, -4592.66, -4590.14, -4586.78, -4583.42, -4580.06, -4577.54, -4572.51, -4569.19, -4566.7, -4565.04, -4560.06, -4556.74, -4554.25, -4550.93, -4547.61, -4542.63, -4540.14, -4536.86, -4535.22, -4531.12, -4503.74, -4493.62, -4473.39, -4458.24, -4438.05, -4407.81, -4392.72, -4362.55, -4342.47, -4322.4, -4307.37, -4287.34, -4267.34, -4242.36, -4222.4, -4202.47, -4182.55, -4167.63, -4147.75, -4127.9, -4103.11, -4083.31, -4063.51, -4048.69, -4028.93, -4009.21, -3999.35, -3964.88, -3945.2, -3925.56, -3905.93, -3901.03, -3871.63, -3852.06, -3832.5, -3808.1, -3788.58, -3769.1, -3754.49, -3735.05, -3715.61, -3696.21, -3671.96, -3652.6, -3633.24, -3618.75, -3599.43, -3580.14, -3565.68, -3536.8, -3517.56, -3498.36, -3486.54, -3472.5, -3458.5, -3448.0, -3364.34]</t>
  </si>
  <si>
    <t>[-1525.37, -1544.93, -1564.48, -1588.88, -1608.38, -1627.86, -1632.73, -1661.9, -1681.33, -1700.73, -1724.96, -1744.32, -1763.66, -1778.15, -1797.46, -1816.74, -1836.01, -1850.44, -1879.28, -1898.48, -1917.66, -1932.03, -1951.18, -1970.3, -1984.64, -2013.26, -2022.8, -2046.6, -2065.63, -2084.63, -2103.62, -2127.32, -2146.26, -2165.18, -2184.08, -2202.96, -2217.11, -2226.53, -2254.78, -2278.28, -2297.06, -2315.82, -2325.2, -2348.6, -2357.96, -2376.65, -2409.32, -2427.96, -2446.58, -2460.53, -2469.83, -2497.68, -2520.86, -2539.38, -2557.88, -2571.74, -2580.98, -2608.65, -2617.87, -2650.09, -2668.49, -2686.85, -2700.62, -2718.95, -2737.27, -2757.59, -2765.03, -2787.3, -2802.14, -2813.25, -2828.05, -2842.85, -2857.61, -2876.06, -2890.79, -2905.51, -2916.55, -2916.55, -2945.92, -2960.58, -2971.56, -2993.51, -3008.11, -3022.71, -3033.64, -3048.2, -3062.76, -3080.92, -3088.18, -3109.95, -3124.43, -3135.29, -3149.76, -3164.2, -3178.64, -3196.66, -3203.86, -3225.46, -3239.82, -3250.59, -3264.94, -3279.26, -3293.58, -3311.46]</t>
  </si>
  <si>
    <t>[-4552.75, -4506.39, -4460.08, -4402.26, -4356.05, -4309.9, -4298.37, -4229.25, -4183.23, -4137.25, -4079.84, -4033.97, -3988.15, -3953.81, -3908.07, -3862.37, -3816.72, -3782.51, -3714.18, -3668.68, -3623.23, -3589.17, -3543.8, -3498.47, -3464.51, -3396.66, -3374.07, -3317.64, -3272.55, -3227.5, -3182.51, -3126.33, -3081.44, -3036.59, -2991.79, -2947.04, -2913.5, -2891.16, -2824.2, -2768.48, -2723.95, -2679.47, -2657.25, -2601.74, -2579.56, -2535.23, -2457.75, -2413.54, -2369.37, -2336.28, -2314.23, -2248.15, -2193.17, -2149.23, -2105.34, -2072.45, -2050.54, -1984.87, -1963.01, -1886.57, -1842.95, -1799.37, -1766.72, -1723.22, -1679.77, -1633.44, -1617.04, -1567.88, -1535.16, -1510.64, -1477.97, -1445.33, -1412.73, -1372.02, -1339.49, -1307.0, -1282.65, -1282.65, -1217.81, -1185.44, -1161.18, -1112.73, -1080.47, -1048.24, -1024.09, -991.92, -959.78, -919.66, -903.62, -855.57, -823.57, -799.6, -767.66, -735.76, -703.89, -664.1, -648.2, -600.54, -568.81, -545.04, -513.37, -481.73, -450.13, -410.67]</t>
  </si>
  <si>
    <t>[-3327.44, -3342.08, -3356.69, -3367.64, -3382.24, -3396.8, -3415.0, -3429.54, -3444.06, -3458.58, -3469.44, -3483.92, -3491.16, -3516.46, -3530.9, -3545.33, -3556.13, -3570.53, -3584.91, -3595.68, -3617.22, -3624.39, -3642.29, -3656.61, -3670.89, -3678.03, -3703.0, -3717.24, -3731.48, -3742.14, -3756.34, -3770.54, -3784.71, -3795.33, -3809.49, -3830.68]</t>
  </si>
  <si>
    <t>[-362.75, -287.87, -213.07, -157.02, -82.36, -7.78, 85.35, 159.77, 234.11, 308.37, 364.01, 438.15, 475.19, 604.67, 678.55, 752.36, 807.67, 881.35, 954.95, 1010.1, 1120.28, 1156.97, 1248.61, 1321.83, 1394.99, 1431.54, 1559.31, 1632.22, 1705.06, 1759.64, 1832.34, 1904.97, 1977.53, 2031.9, 2104.32, 2212.82]</t>
  </si>
  <si>
    <t>[1120.83, 1159.66, 1188.76, 1227.52, 1266.24, 1304.92, 1333.9, 1391.8, 1411.08, 1459.24, 1497.72, 1536.16, 1555.36, 1603.33, 1660.81, 1699.08, 1727.76, 1765.96, 1785.04, 1823.18, 1889.83, 1927.86, 1956.36, 1994.32, 2051.2, 2070.14, 2117.45, 2155.25, 2193.01, 2221.3, 2258.99, 2315.47, 2343.67, 2362.46, 2400.01, 2456.26, 2484.35, 2540.47, 2577.84, 2605.84, 2624.5]</t>
  </si>
  <si>
    <t>[-4926.49, -4906.1, -4890.83, -4870.48, -4850.16, -4829.85, -4814.64, -4784.25, -4774.13, -4748.85, -4728.65, -4708.48, -4698.4, -4673.22, -4643.05, -4622.97, -4607.91, -4587.87, -4577.85, -4557.84, -4522.86, -4502.9, -4487.95, -4468.03, -4438.19, -4428.25, -4403.44, -4383.61, -4363.81, -4348.96, -4329.19, -4299.56, -4284.77, -4274.91, -4255.21, -4225.69, -4210.96, -4181.51, -4161.91, -4147.22, -4137.44]</t>
  </si>
  <si>
    <t>[-857.7, -863.58, -869.46, -873.87, -879.75, -888.62, -893.06, -898.98, -904.9, -910.86, -912.35, -924.27, -930.23, -934.73, -940.73, -946.73, -952.73, -958.73, -963.23, -969.26, -972.28, -981.34, -988.89, -991.91, -1000.97, -1007.01, -1009.51, -1011.47, -1014.41, -1016.36, -1017.8, -1019.72, -1021.64, -1023.56, -1024.04, -1026.92, -1029.8, -1031.24, -1032.2, -1035.08, -1036.04, -1038.44, -1039.4, -1043.24, -1043.72, -1046.56, -1048.44, -1050.32, -1051.73, -1052.67, -1056.43, -1057.84, -1059.72, -1061.6, -1063.48, -1063.95, -1067.71, -1069.59, -1071.47, -1072.88, -1073.81, -1076.57, -1077.95, -1079.79, -1082.55, -1083.93, -1084.85, -1087.61, -1089.45, -1090.83, -1092.67, -1094.51, -1097.27, -1097.73, -1100.26, -1101.18, -1102.1, -1102.79, -1104.17, -1105.09, -1106.01, -1106.7, -1107.16]</t>
  </si>
  <si>
    <t>[2888.99, 2977.65, 3066.21, 3132.58, 3220.98, 3352.28, 3417.74, 3504.71, 3591.36, 3677.6, 3699.09, 3870.39, 3955.52, 4019.15, 4103.69, 4187.89, 4271.76, 4355.28, 4417.71, 4500.64, 4541.98, 4665.5, 4767.85, 4808.65, 4930.52, 5011.36, 5030.21, 5027.4, 5024.94, 5023.3, 5022.07, 5020.43, 5018.79, 5017.15, 5016.74, 5014.28, 5011.82, 5010.59, 5009.77, 5007.35, 5006.55, 5004.55, 5003.75, 5000.55, 5000.15, 4997.75, 4996.15, 4994.55, 4993.35, 4992.55, 4989.35, 4988.15, 4986.55, 4984.97, 4983.39, 4983.0, 4979.88, 4978.32, 4976.76, 4975.59, 4974.81, 4972.47, 4971.3, 4969.74, 4967.4, 4966.23, 4965.45, 4963.11, 4961.56, 4960.42, 4958.9, 4957.38, 4955.1, 4954.72, 4949.56, 4936.56, 4923.56, 4913.81, 4894.36, 4881.4, 4868.44, 4858.75, 4852.29]</t>
  </si>
  <si>
    <t>[-656.78, -760.31, -794.78, -898.1, -949.69, -1052.77, -1121.4, -1189.96, -1258.45, -1309.77, -1378.13, -1446.43, -1531.7, -1599.84, -1667.91, -1735.91, -1786.87, -1854.75, -1922.56, -1990.3, -2074.88, -2142.46, -2209.98, -2277.43, -2327.97, -2395.29, -2428.93, -2546.52, -2613.62, -2680.65, -2714.14, -2797.79, -2864.64, -2931.42, -2981.46, -3048.12, -3135.32, -3172.54, -3197.34, -3271.65, -3333.5, -3382.92, -3432.29, -3481.6, -3506.24, -3567.79, -3592.39, -3666.1, -3727.43, -3776.44, -3825.4, -3862.09, -3910.96, -3959.78, -4008.55, -3968.97, -3939.77, -3910.61, -3888.76, -3859.65, -3859.65, -3801.52, -3765.25, -3736.27, -3707.31, -3700.08, -3671.16, -3627.84, -3591.79, -3562.99, -3534.22, -3505.47, -3483.93, -3455.24, -3440.9, -3390.78, -3362.18, -3333.61, -3305.07, -3283.68, -3255.2, -3226.74, -3191.21, -3162.81]</t>
  </si>
  <si>
    <t>[-804.41, -786.53, -780.57, -762.69, -753.75, -735.93, -724.05, -712.18, -700.34, -691.46, -679.62, -667.8, -653.05, -641.25, -629.47, -617.71, -608.89, -597.13, -585.41, -573.69, -559.04, -547.35, -535.67, -523.99, -515.24, -503.6, -497.78, -477.42, -465.82, -454.22, -448.42, -433.94, -422.38, -410.82, -402.15, -390.63, -378.72, -375.45, -373.27, -366.73, -361.28, -356.92, -352.56, -348.24, -346.08, -340.68, -338.52, -332.04, -326.64, -322.32, -318.02, -314.81, -310.53, -306.25, -301.97, -297.87, -294.59, -291.34, -288.91, -285.67, -285.67, -279.19, -275.14, -271.9, -268.66, -267.85, -264.61, -259.77, -255.77, -252.57, -249.37, -246.17, -243.77, -240.57, -238.97, -233.37, -230.17, -227.0, -223.84, -221.47, -218.31, -215.15, -211.2, -208.04]</t>
  </si>
  <si>
    <t>[-3129.46, -3047.78, -2986.58, -2905.06, -2823.62, -2721.93, -2640.67, -2600.07, -2498.66, -2417.62, -2336.68, -2255.82, -2154.86, -2074.18, -1993.58, -1953.31, -1852.72, -1732.21, -1692.08, -1591.84, -1511.74, -1471.72, -1371.76, -1291.88, -1172.21, -1112.44, -1032.82, -953.28, -873.82, -814.28, -734.96, -616.16, -556.83, -477.79, -398.83]</t>
  </si>
  <si>
    <t>[-213.22, -267.73, -308.58, -363.0, -417.35, -485.22, -539.45, -566.55, -634.23, -688.3, -742.32, -796.29, -863.67, -917.52, -971.31, -998.19, -1065.32, -1145.75, -1172.53, -1239.43, -1292.89, -1319.6, -1386.32, -1439.63, -1519.5, -1559.39, -1612.53, -1665.61, -1718.63, -1758.36, -1811.29, -1890.58, -1930.18, -1982.93, -2035.63]</t>
  </si>
  <si>
    <t>[-365.16, -315.91, -276.45, -217.33, -187.81, -148.48, -109.19, -79.75, -40.53, -1.35, 47.57, 86.66, 125.71, 164.72, 193.95, 213.43, 291.23, 320.36, 359.17, 378.56, 436.67, 456.02, 504.35, 542.97, 591.19, 629.72, 668.21, 687.44, 735.47, 754.67, 789.13, 828.89, 851.57, 874.24, 896.88, 913.84, 936.44, 970.29, 987.2, 1009.72, 1032.21, 1049.07, 1071.52, 1105.16, 1121.96, 1144.34, 1166.7, 1177.87, 1205.77, 1216.92, 1261.46, 1278.14, 1300.36, 1322.56, 1344.73, 1361.35, 1383.49, 1416.66, 1433.22, 1455.29, 1477.33, 1499.35, 1515.85, 1537.83, 1570.76]</t>
  </si>
  <si>
    <t>[-2068.73, -2197.04, -2299.28, -2452.44, -2528.93, -2630.83, -2732.63, -2808.91, -2910.52, -3012.03, -3138.77, -3240.05, -3341.22, -3442.29, -3518.03, -3568.49, -3770.06, -3845.55, -3946.11, -3996.35, -4146.92, -4197.06, -4322.29, -4422.36, -4547.31, -4647.15, -4746.88, -4796.71, -4921.18, -4970.92, -5017.19, -4912.96, -4853.48, -4794.06, -4734.71, -4690.23, -4630.98, -4542.23, -4497.9, -4438.85, -4379.86, -4335.66, -4276.77, -4188.56, -4144.5, -4085.81, -4027.18, -3997.89, -3924.72, -3895.48, -3778.67, -3734.93, -3676.66, -3618.45, -3560.3, -3516.73, -3458.68, -3371.73, -3328.3, -3270.44, -3212.65, -3154.91, -3111.65, -3054.02, -2967.68]</t>
  </si>
  <si>
    <t>[2247.4, 2228.86, 2214.97, 2196.46, 2177.98, 2173.36, 2136.46, 2118.03, 2113.43, 2085.83, 2067.46, 2053.69, 2035.35, 2007.87, 1998.72, 1975.87, 1957.61, 1939.37, 1921.14, 1907.49, 1880.2, 1862.04, 1848.42, 1830.3, 1812.18, 1798.61, 1780.53, 1753.45, 1739.92, 1730.9, 1712.9, 1690.41, 1681.43, 1645.53, 1636.57, 1614.18, 1596.3, 1578.42, 1565.04, 1547.2, 1520.48, 1502.68, 1489.36, 1471.6, 1453.86, 1440.57, 1422.86, 1396.34, 1378.68, 1374.27, 1356.63, 1339.02, 1317.02, 1317.02, 1281.89, 1259.97, 1251.21, 1233.7, 1216.22, 1194.38, 1185.66, 1150.81, 1137.76, 1120.37, 1103.01, 1085.65, 1072.66, 1046.69, 1029.41, 1016.45, 999.03, 999.03, 968.83, 960.72]</t>
  </si>
  <si>
    <t>[-3515.81, -3491.24, -3472.82, -3448.29, -3423.78, -3417.66, -3368.73, -3344.3, -3338.2, -3301.61, -3277.25, -3259.0, -3234.68, -3198.26, -3186.14, -3155.84, -3131.64, -3107.46, -3083.3, -3065.21, -3029.05, -3004.97, -2986.94, -2962.91, -2938.91, -2920.92, -2896.96, -2861.07, -2843.15, -2831.21, -2807.35, -2777.55, -2765.65, -2718.09, -2706.21, -2676.56, -2652.86, -2629.18, -2611.44, -2587.8, -2552.4, -2528.83, -2511.16, -2487.63, -2464.12, -2446.51, -2423.04, -2387.88, -2364.48, -2358.63, -2335.25, -2311.89, -2282.74, -2282.74, -2236.16, -2207.1, -2195.48, -2172.28, -2149.09, -2120.14, -2108.58, -2062.37, -2045.06, -2022.01, -1998.97, -1975.97, -1958.73, -1924.29, -1901.37, -1884.18, -1858.43, -1858.43, -1740.41, -1704.38]</t>
  </si>
  <si>
    <t>[-2611.22, -2568.56, -2525.48, -2503.96, -2450.19, -2407.23, -2362.84, -2326.86, -2243.31, -2204.1, -2106.16, -2027.9, -1949.72, -1852.11, -1774.11, -1696.19, -1696.19, -1560.02, -1482.32, -1404.7, -1327.16, -1269.06, -1152.99, -1075.71, -1037.1, -940.66, -902.12, -786.59, -690.45, -652.03, -536.89, -460.23, -402.79, -326.27, -249.83, -154.39, -78.13, -1.95, 55.14, 131.2, 207.18, 302.04, 339.95, 453.56, 510.3, 585.88, 661.39, 755.68, 831.02, 906.28, 981.46, 1037.79, 1112.83, 1187.8, 1281.41, 1356.21, 1393.58, 1468.26, 1561.5, 1598.77, 1673.25, 1803.4, 1840.54, 1951.85, 2025.97, 2081.51, 2155.49, 2266.31, 2284.76, 2383.74, 2449.64, 2515.47, 2564.8, 2630.51, 2696.16, 2761.74, 2843.62, 2909.05, 2941.74, 2975.7, 3018.1, 3035.04, 3068.9, 3128.08]</t>
  </si>
  <si>
    <t>[-3906.71, -3933.9, -3961.2, -3974.84, -4008.91, -4036.14, -4063.05, -4082.89, -4114.77, -4122.68, -4142.43, -4158.23, -4173.99, -4193.69, -4209.42, -4225.14, -4225.14, -4252.61, -4268.29, -4283.95, -4299.59, -4311.32, -4334.73, -4350.33, -4358.12, -4377.57, -4385.35, -4408.65, -4428.05, -4435.8, -4459.02, -4474.49, -4486.07, -4501.51, -4516.93, -4536.18, -4551.57, -4566.93, -4578.45, -4593.79, -4609.11, -4628.25, -4635.89, -4658.81, -4670.25, -4685.49, -4700.73, -4719.73, -4734.93, -4750.1, -4765.26, -4776.63, -4791.75, -4806.87, -4825.74, -4840.82, -4848.36, -4863.41, -4882.21, -4889.73, -4904.73, -4930.97, -4938.45, -4960.89, -4975.82, -4987.01, -5001.92, -5024.24, -5027.96, -5014.58, -5005.66, -4996.77, -4990.11, -4981.23, -4972.35, -4963.48, -4952.43, -4943.59, -4939.17, -4900.16, -4851.45, -4831.99, -4793.09, -4725.12]</t>
  </si>
  <si>
    <t>[-3908.54]</t>
  </si>
  <si>
    <t>[-2409.71]</t>
  </si>
  <si>
    <t>[-3008.12, -3010.04, -3012.57, -3016.35, -3018.87, -3019.5, -3023.28, -3025.8, -3028.32, -3030.21, -3032.73, -3033.99, -3039.03, -3040.92, -3043.44, -3045.96, -3048.48, -3050.97, -3052.83, -3055.31, -3057.79, -3060.27, -3063.37, -3065.85, -3068.33, -3070.81, -3072.05, -3075.15, -3078.87, -3081.35, -3083.21, -3086.3, -3091.22, -3096.14, -3097.37, -3102.29, -3112.13, -3115.79, -3120.67, -3125.55, -3129.21, -3134.09, -3141.41, -3146.29, -3149.94, -3154.78, -3159.62, -3164.46, -3166.88, -3172.93, -3180.19, -3183.82, -3188.64, -3193.44, -3197.04, -3201.84]</t>
  </si>
  <si>
    <t>[-4898.66, -4885.18, -4867.22, -4840.31, -4822.39, -4817.91, -4791.09, -4773.22, -4755.38, -4742.0, -4724.2, -4715.3, -4679.75, -4666.43, -4648.7, -4630.98, -4613.29, -4595.61, -4582.37, -4564.73, -4547.1, -4529.5, -4507.51, -4489.95, -4472.39, -4454.87, -4446.11, -4424.24, -4398.03, -4380.59, -4367.51, -4351.14, -4337.9, -4324.66, -4321.36, -4308.16, -4281.77, -4271.9, -4258.74, -4245.59, -4235.75, -4222.63, -4202.97, -4189.89, -4180.08, -4167.01, -4153.97, -4140.93, -4134.41, -4118.14, -4098.64, -4088.89, -4075.93, -4062.97, -4053.25, -4040.32]</t>
  </si>
  <si>
    <t>[-1030.26, -982.63, -935.04, -887.5, -851.88, -804.43, -733.34, -709.67, -662.36, -603.29, -579.69, -520.72, -450.07, -403.02, -367.77, -320.81, -273.9, -227.04, -191.92, -121.77, -75.06, -40.06, 6.56, 29.86, 64.78, 157.76, 204.18, 215.78, 285.3, 331.59, 354.71, 435.56, 481.69, 516.26, 562.31, 585.31, 631.29, 711.64, 757.49, 791.85, 837.62, 883.34, 917.6, 940.42, 1031.61, 1077.14, 1111.25, 1156.7, 1202.09, 1224.77, 1281.42, 1349.31, 1394.5, 1428.37, 1473.48, 1518.55, 1541.07, 1597.31, 1664.7, 1709.57, 1743.19, 1787.98, 1832.72, 1877.42, 1910.91, 1977.82, 2011.24, 2033.5, 2100.23, 2144.66, 2200.13, 2244.46, 2288.74, 2321.92, 2344.02, 2388.2, 2432.33, 2509.45, 2553.46, 2597.42, 2630.36, 2674.24, 2718.07, 2739.97, 2816.54, 2860.23, 2892.97, 2936.58, 2980.15, 3012.79, 3078.0, 3121.42, 3143.11, 3197.29, 3218.95, 3283.84, 3327.05, 3359.43, 3402.56, 3456.42, 3477.94, 3520.95, 3563.92, 3639.0, 3681.85, 3724.65, 3753.66, 3753.66, 3814.65, 3837.48, 3883.1, 3913.47, 3943.81, 3966.55, 3996.83]</t>
  </si>
  <si>
    <t>[-3545.97, -3493.21, -3440.51, -3387.86, -3348.41, -3295.86, -3217.13, -3190.91, -3138.52, -3073.1, -3046.96, -2981.66, -2903.41, -2851.31, -2812.27, -2760.26, -2708.31, -2656.41, -2617.52, -2539.83, -2488.1, -2449.34, -2397.71, -2371.91, -2333.24, -2230.27, -2178.86, -2166.02, -2089.03, -2037.77, -2012.15, -1922.6, -1871.5, -1833.21, -1782.2, -1756.72, -1705.79, -1616.8, -1566.02, -1527.97, -1477.27, -1426.62, -1388.67, -1363.39, -1262.39, -1211.97, -1174.19, -1123.86, -1073.59, -1048.47, -985.72, -910.53, -860.47, -822.96, -772.99, -723.08, -698.14, -635.84, -561.19, -511.49, -474.25, -424.64, -375.07, -325.56, -288.46, -214.35, -177.33, -152.67, -78.76, -29.55, 31.88, 80.98, 130.03, 166.78, 191.26, 240.19, 289.07, 374.49, 423.23, 471.92, 508.4, 557.01, 605.56, 629.82, 714.63, 763.02, 799.28, 847.59, 895.85, 932.01, 1004.25, 1052.35, 1076.38, 1136.4, 1160.39, 1232.28, 1280.14, 1316.0, 1363.78, 1423.43, 1447.27, 1494.92, 1542.51, 1625.67, 1673.13, 1720.54, 1753.69, 1753.69, 1829.37, 1857.71, 1914.32, 1952.01, 1989.66, 2017.88, 2055.47]</t>
  </si>
  <si>
    <t>[1224.78, 1222.38, 1220.6, 1218.24, 1215.88, 1212.93, 1211.75, 1208.21, 1205.85, 1204.08, 1201.72, 1198.18, 1196.41, 1195.23, 1191.69, 1190.51, 1187.56, 1185.23, 1181.75, 1180.91, 1179.79, 1179.23, 1177.83, 1176.71, 1175.03, 1174.19, 1173.07, 1171.95, 1171.95, 1169.99, 1168.89, 1167.54, 1166.46, 1165.38, 1164.3, 1163.49, 1162.41, 1160.85, 1160.07, 1159.55, 1157.99, 1156.95, 1156.69, 1155.18, 1153.68, 1152.93, 1151.93]</t>
  </si>
  <si>
    <t>[4498.05, 4475.52, 4458.63, 4436.14, 4413.66, 4385.61, 4374.39, 4340.79, 4318.42, 4301.65, 4279.32, 4245.86, 4229.15, 4218.01, 4184.65, 4173.54, 4145.79, 4123.62, 4090.4, 4074.66, 4053.7, 4043.22, 4017.07, 3996.16, 3964.84, 3949.21, 3928.37, 3907.56, 3907.56, 3871.19, 3850.79, 3825.79, 3805.81, 3785.85, 3765.91, 3750.97, 3731.07, 3701.97, 3687.44, 3677.76, 3648.91, 3629.91, 3625.16, 3597.03, 3569.43, 3555.74, 3537.52]</t>
  </si>
  <si>
    <t>[1162.98, 1169.56, 1177.47, 1178.78, 1187.65, 1187.65, 1198.98, 1205.42, 1215.08, 1219.91, 1223.13, 1232.79, 1236.01, 1244.01]</t>
  </si>
  <si>
    <t>[3473.77, 3464.57, 3454.44, 3452.76, 3441.3, 3441.3, 3426.39, 3417.87, 3405.09, 3398.73, 3394.49, 3381.77, 3377.53, 3366.94]</t>
  </si>
  <si>
    <t>[3447.53, 3386.33, 3337.42, 3288.56, 3251.95, 3203.18, 3130.12, 3081.47, 3045.02, 2996.46, 2972.2, 2911.6, 2887.38, 2790.63, 2754.4, 2730.26, 2657.92, 2609.75, 2573.66, 2501.56, 2453.55, 2417.58, 2369.66, 2321.79, 2273.97, 2238.14, 2214.26, 2118.89, 2106.98, 2035.61, 1988.08, 1952.47, 1905.04, 1857.65, 1786.66, 1751.2, 1703.97, 1656.79, 1621.43, 1574.33, 1503.77, 1468.53, 1421.59, 1374.69, 1351.26, 1292.74, 1222.61, 1175.92, 1164.25, 1094.32, 1047.76, 1012.87, 966.4, 919.97, 873.59, 815.68, 769.41, 723.19, 711.64, 642.41, 596.32, 538.77, 492.78, 446.84, 412.41, 366.55, 297.85, 274.97, 217.83]</t>
  </si>
  <si>
    <t>[2129.23, 2126.62, 2124.54, 2122.46, 2120.9, 2118.82, 2115.7, 2113.62, 2112.06, 2109.98, 2108.94, 2106.34, 2105.3, 2101.14, 2099.6, 2098.58, 2095.52, 2093.48, 2091.95, 2088.89, 2086.85, 2085.32, 2083.28, 2081.24, 2079.2, 2077.67, 2076.65, 2072.57, 2072.06, 2069.01, 2067.01, 2065.51, 2063.51, 2061.51, 2058.51, 2057.01, 2055.01, 2053.01, 2051.51, 2049.51, 2046.51, 2045.01, 2043.01, 2041.01, 2040.01, 2037.55, 2034.61, 2032.65, 2032.16, 2029.22, 2027.26, 2025.79, 2023.83, 2021.87, 2019.91, 2017.46, 2015.5, 2013.54, 2013.05, 2010.11, 2008.19, 2005.79, 2003.87, 2001.95, 2000.51, 1998.59, 1995.71, 1994.75, 1992.35]</t>
  </si>
  <si>
    <t>[-4000.64, -3978.99, -3961.7, -3953.06, -3927.16, -3918.54, -3888.39, -3871.19, -3858.29, -3841.13, -3823.97, -3806.85, -3794.01, -3776.9, -3751.28, -3747.01, -3721.44, -3704.4, -3691.65, -3666.15, -3649.18, -3636.46, -3636.46, -3602.6, -3585.68, -3573.02, -3547.7, -3539.28, -3518.23, -3501.41, -3493.01, -3467.82, -3455.25, -3430.11, -3417.57, -3400.85, -3392.49, -3367.47, -3354.96, -3338.32, -3313.36, -3300.91, -3284.31, -3267.73, -3251.17, -3247.03, -3222.23, -3199.31, -3196.11, -3183.31, -3164.12]</t>
  </si>
  <si>
    <t>[-1601.74, -1519.07, -1453.01, -1420.01, -1321.1, -1288.16, -1173.02, -1107.32, -1058.08, -992.5, -926.98, -861.52, -812.48, -747.14, -649.26, -632.96, -535.26, -470.2, -421.46, -324.08, -259.24, -210.66, -210.66, -81.28, -16.7, 31.7, 128.38, 160.58, 240.99, 305.25, 337.35, 433.57, 481.62, 577.62, 625.57, 689.43, 721.34, 816.97, 864.73, 928.35, 1023.66, 1071.26, 1134.67, 1198.01, 1261.29, 1277.1, 1371.88, 1460.46, 1473.2, 1524.11, 1600.38]</t>
  </si>
  <si>
    <t>[-2988.23, -2932.93, -2877.68, -2822.49, -2781.13, -2726.04, -2643.51, -2602.29, -2574.83, -2519.95, -2451.43, -2369.32, -2314.65, -2273.68, -2219.11, -2164.6, -2123.75, -2042.14, -1987.8, -1947.08, -1892.85, -1838.67, -1784.54, -1757.5, -1662.96, -1609.02, -1582.07, -1514.75, -1460.96, -1407.22, -1366.95, -1286.5, -1232.93, -1206.17, -1139.34, -1085.93, -1032.58, -992.6, -912.73, -859.55, -819.7, -766.61, -713.58, -673.84, -620.91, -568.04, -502.02, -449.27, -396.57, -348.38, -315.61, -250.15, -217.46, -195.68, -130.41, -86.95, -54.39, 10.67, 53.98, 86.44, 129.68, 172.87, 205.24, 269.89, 312.94, 355.95, 388.17, 431.1, 473.99, 473.99, 548.93, 613.06, 623.74, 687.76, 730.38, 751.68, 826.12, 847.36, 900.43, 921.63, 985.19, 1038.07, 1059.21, 1122.55, 1154.18]</t>
  </si>
  <si>
    <t>[1752.66, 1719.1, 1685.58, 1652.09, 1627.0, 1593.57, 1543.5, 1518.49, 1501.83, 1468.53, 1426.96, 1377.14, 1343.98, 1319.13, 1286.02, 1252.95, 1228.17, 1178.66, 1145.7, 1121.01, 1088.11, 1055.24, 1022.4, 1006.0, 948.65, 915.93, 899.58, 858.74, 826.1, 793.5, 769.08, 720.28, 687.79, 671.55, 631.0, 598.6, 566.24, 541.99, 493.54, 461.28, 437.1, 404.9, 372.74, 348.64, 316.53, 284.45, 244.4, 212.4, 180.44, 150.13, 128.62, 85.66, 64.21, 49.91, 7.07, -21.45, -42.82, -85.51, -113.94, -135.24, -163.61, -191.96, -213.2, -255.63, -283.88, -312.1, -333.25, -361.42, -389.56, -389.56, -438.74, -480.82, -487.83, -529.83, -557.79, -571.76, -620.6, -634.54, -669.35, -683.27, -724.96, -759.66, -773.52, -815.07, -835.83]</t>
  </si>
  <si>
    <t>[1590.98, 1562.7, 1540.47, 1518.27, 1507.17, 1479.47, 1468.39, 1429.68, 1407.6, 1385.53, 1374.51, 1346.97, 1324.97, 1302.98, 1275.53, 1253.6, 1231.68, 1215.27, 1204.33, 1171.55, 1150.76, 1128.71, 1111.11, 1093.51, 1080.34, 1062.78, 1045.24, 1023.34, 1014.58, 997.1, 979.62, 957.82, 940.38, 931.68, 901.24, 883.88, 866.52, 853.53, 836.21, 818.92, 797.32, 780.07, 771.45, 749.91, 732.71, 715.52, 694.07, 676.91, 659.79, 642.67, 629.85, 612.77, 595.7, 574.4, 557.37, 540.37, 523.37, 510.65, 493.69, 476.74, 455.59]</t>
  </si>
  <si>
    <t>[-4909.43, -4810.98, -4732.32, -4653.74, -4614.48, -4516.42, -4477.23, -4340.22, -4262.04, -4183.94, -4144.92, -4047.46, -3969.58, -3891.78, -3794.64, -3717.02, -3639.48, -3581.38, -3542.67, -3426.66, -3356.11, -3293.11, -3242.77, -3192.48, -3154.8, -3104.6, -3054.45, -2991.83, -2966.81, -2916.8, -2866.85, -2804.48, -2754.64, -2729.74, -2642.68, -2593.01, -2543.38, -2506.19, -2456.65, -2407.16, -2345.38, -2296.01, -2271.34, -2209.72, -2160.49, -2111.31, -2049.9, -2000.83, -1951.81, -1902.84, -1866.15, -1817.27, -1768.44, -1707.47, -1658.76, -1610.1, -1561.48, -1525.05, -1476.52, -1428.04, -1367.51]</t>
  </si>
  <si>
    <t>[-2815.45, -2800.98, -2714.26, -2656.52, -2613.25, -2584.42, -2469.26, -2426.13, -2368.68, -2311.29, -2253.96, -2211.0, -2125.18, -2068.04, -2025.22, -1968.18, -1911.2, -1854.28, -1811.63, -1726.42, -1669.69, -1641.35, -1570.55, -1542.26, -1457.47, -1415.12, -1330.53, -1281.0, -1248.99, -1206.35, -1163.75, -1142.47, -1068.07, -1025.61, -993.8, -972.6, -909.09, -866.8, -835.11, -771.81, -729.66, -698.08, -656.01, -613.98, -592.98, -540.53, -477.68, -435.83, -404.47, -362.7, -320.97, -289.7, -248.04, -185.64, -144.09, -112.95, -71.48, -30.05, 11.34, 21.68, 104.31, 145.56, 176.47]</t>
  </si>
  <si>
    <t>[-3116.38, -3134.73, -3244.74, -3317.98, -3372.86, -3409.42, -3555.5, -3610.2, -3683.06, -3755.86, -3828.58, -3883.07, -3991.92, -4064.4, -4118.71, -4191.05, -4263.32, -4335.52, -4389.62, -4497.69, -4569.65, -4605.6, -4695.4, -4731.29, -4838.84, -4892.55, -4999.86, -5008.7, -4976.58, -4933.79, -4891.04, -4869.68, -4795.02, -4752.41, -4720.49, -4699.22, -4635.48, -4593.04, -4561.24, -4497.72, -4455.42, -4423.73, -4381.51, -4339.34, -4318.27, -4265.64, -4202.57, -4160.58, -4129.11, -4087.19, -4045.32, -4013.94, -3972.14, -3909.52, -3867.83, -3836.59, -3794.97, -3753.39, -3711.86, -3701.48, -3618.56, -3577.17, -3546.15]</t>
  </si>
  <si>
    <t>[192.9, 237.65, 252.55, 282.33, 334.37, 364.06, 386.32, 415.96, 445.57, 475.15, 497.32, 541.6, 556.34, 593.17, 622.6, 652.0, 674.02, 718.02, 747.32, 769.28, 798.52, 827.73, 856.91, 878.78, 907.91, 937.01, 966.01, 985.28, 1004.52, 1023.75, 1047.75, 1066.93, 1076.51, 1100.45, 1110.01, 1133.91, 1162.53, 1181.59, 1195.87, 1205.39, 1233.9, 1248.15, 1267.11, 1295.53, 1309.72, 1328.63]</t>
  </si>
  <si>
    <t>[-3564.45, -3650.8, -3679.56, -3737.02, -3837.45, -3894.75, -3937.69, -3994.89, -4052.03, -4109.12, -4151.89, -4237.34, -4265.8, -4336.87, -4393.66, -4450.39, -4492.9, -4577.82, -4634.36, -4676.73, -4733.17, -4789.56, -4845.89, -4888.1, -4944.32, -5000.49, -5003.31, -4969.69, -4936.1, -4902.54, -4860.65, -4827.17, -4810.45, -4768.68, -4751.98, -4710.28, -4660.32, -4627.05, -4602.12, -4585.52, -4535.75, -4510.89, -4477.78, -4428.18, -4403.4, -4370.4]</t>
  </si>
  <si>
    <t>[1603.57, 1625.77, 1640.55, 1659.0, 1673.75, 1688.47, 1692.15, 1721.55, 1736.23, 1739.9, 1754.55, 1776.51, 1783.82, 1809.37, 1823.95, 1834.87, 1849.43, 1863.97, 1871.23, 1893.01, 1903.88, 1918.36, 1940.07, 1950.9, 1965.34, 1965.34, 1986.97, 1997.77, 2012.17, 2026.54, 2037.31, 2051.67, 2058.84, 2076.74, 2091.06, 2105.35, 2119.63, 2137.46, 2151.7, 2165.94, 2176.61, 2176.61, 2197.91, 2212.1, 2222.72, 2236.88, 2251.03, 2261.62, 2282.8, 2296.89, 2303.93, 2314.49, 2328.56, 2342.6, 2356.64, 2360.15, 2381.16, 2395.16, 2405.65, 2419.61, 2440.55, 2450.99, 2450.99, 2478.83, 2492.71, 2503.12, 2517.0, 2530.84, 2541.22]</t>
  </si>
  <si>
    <t>[-3774.7, -3728.28, -3697.37, -3658.78, -3627.94, -3597.14, -3589.44, -3527.95, -3497.25, -3489.58, -3458.92, -3412.99, -3397.69, -3344.23, -3313.72, -3290.86, -3260.41, -3229.99, -3214.79, -3169.24, -3146.5, -3116.2, -3070.81, -3048.13, -3017.93, -3017.93, -2972.68, -2950.09, -2919.99, -2889.92, -2867.39, -2837.37, -2822.37, -2784.91, -2754.98, -2725.08, -2695.21, -2657.91, -2628.11, -2598.34, -2576.03, -2576.03, -2531.47, -2501.8, -2479.57, -2449.95, -2420.36, -2398.19, -2353.9, -2324.41, -2309.67, -2287.59, -2258.17, -2228.78, -2199.42, -2192.09, -2148.12, -2118.84, -2096.91, -2067.69, -2023.92, -2002.06, -2002.06, -1943.85, -1914.79, -1893.01, -1864.01, -1835.04, -1813.32]</t>
  </si>
  <si>
    <t>[-3985.83, -3985.83, -3971.37, -3945.79, -3913.85, -3875.58, -3843.73, -3818.29, -3792.87, -3767.47, -3748.45, -3735.77, -3710.44, -3685.13, -3666.17, -3640.91, -3615.67, -3590.47, -3571.58, -3533.85, -3508.73, -3477.37, -3439.79, -3408.52, -3383.53, -3358.57, -3346.09, -3327.4, -3302.49, -3277.61, -3252.75, -3234.12, -3221.71, -3184.52, -3159.76, -3153.57, -3104.13, -3079.45, -3060.96, -3038.38, -3021.98, -3009.7, -2993.34, -2968.83, -2956.59, -2932.14, -2907.72, -2903.65, -2903.65, -2871.17, -2854.96, -2842.81, -2826.62, -2810.46, -2798.34, -2782.21, -2766.09, -2754.01, -2729.89, -2713.82, -2693.77, -2669.74, -2653.74, -2633.77, -2625.79, -2601.86, -2585.94, -2574.0, -2558.11, -2550.17]</t>
  </si>
  <si>
    <t>[950.97, 950.97, 981.52, 938.78, 885.41, 821.47, 768.25, 725.73, 683.26, 640.83, 609.03, 587.85, 545.52, 503.23, 471.54, 429.33, 387.16, 345.03, 313.47, 250.41, 208.42, 156.0, 93.18, 40.9, -0.87, -42.6, -63.45, -94.71, -136.34, -177.93, -219.48, -250.62, -271.36, -333.52, -374.91, -385.25, -467.88, -509.13, -540.04, -579.09, -611.73, -636.18, -668.76, -717.57, -741.95, -790.64, -839.26, -847.36, -847.36, -912.05, -944.35, -968.55, -1000.79, -1032.99, -1057.12, -1089.27, -1121.39, -1145.45, -1193.52, -1225.52, -1265.48, -1313.37, -1345.25, -1385.05, -1400.95, -1448.62, -1480.36, -1504.15, -1535.83, -1551.65]</t>
  </si>
  <si>
    <t>[-3834.43, -3782.49, -3714.63, -3646.84, -3579.12, -3528.37, -3460.77, -3393.23, -3342.63, -3241.54, -3174.24, -3090.2, -2989.5, -2922.45, -2838.74, -2805.28, -2705.02, -2705.02, -2621.58, -2554.91, -2488.31, -2438.4, -2371.91, -2305.49, -2205.99, -2156.3, -2090.1, -2023.97, -1908.41, -1842.47, -1776.6, -1743.69, -1694.35, -1661.48, -1595.79, -1562.97, -1480.99, -1415.49, -1317.35, -1317.35, -1170.43, -1088.95, -1023.85, -958.81, -877.6, -812.71, -747.89, -683.13, -634.61, -602.28, -537.67, -473.13, -424.77, -360.35, -328.16, -263.83, -183.52, -87.28, 8.82, 88.79, 152.69, 216.53, 264.34]</t>
  </si>
  <si>
    <t>[488.43, 431.91, 359.51, 287.17, 214.91, 160.77, 88.63, 16.57, -37.42, -145.29, -217.11, -306.78, -414.24, -485.78, -575.11, -610.81, -717.79, -717.79, -806.83, -877.97, -949.03, -1002.29, -1073.23, -1144.1, -1250.27, -1303.29, -1373.93, -1444.49, -1567.81, -1638.17, -1708.47, -1743.59, -1796.23, -1831.31, -1901.41, -1936.43, -2023.9, -2093.8, -2198.51, -2198.51, -2355.28, -2442.22, -2511.69, -2581.09, -2667.74, -2736.98, -2806.15, -2875.25, -2927.03, -2961.53, -3030.47, -3099.34, -3150.95, -3219.69, -3254.04, -3322.68, -3408.38, -3511.07, -3613.61, -3698.94, -3767.12, -3835.24, -3886.27]</t>
  </si>
  <si>
    <t>[-651.49, -646.66, -643.91, -639.83, -637.79, -635.07, -632.35, -630.31, -628.95, -626.23, -623.51, -619.43, -617.39, -614.67, -613.31, -610.59, -608.55, -605.83, -603.13, -600.45, -598.44, -594.42, -591.74, -587.05, -584.37, -581.02, -578.34, -575.66, -573.65, -572.31, -569.63, -566.95, -564.94, -563.6, -559.64, -557.66, -556.34, -553.7, -550.4, -546.44, -543.8, -541.82, -539.18, -535.22, -533.24, -529.28, -525.32, -523.35, -520.75, -519.45, -516.85, -516.85]</t>
  </si>
  <si>
    <t>[-2419.61, -2454.67, -2474.67, -2504.64, -2519.61, -2539.54, -2559.46, -2574.38, -2584.32, -2604.19, -2624.03, -2653.76, -2668.61, -2688.39, -2698.27, -2718.03, -2732.82, -2752.54, -2772.23, -2791.91, -2806.65, -2836.11, -2855.71, -2889.97, -2909.53, -2933.94, -2953.46, -2972.94, -2987.55, -2997.28, -3016.72, -3036.15, -3050.7, -3060.4, -3089.46, -3103.98, -3113.65, -3132.97, -3157.1, -3186.02, -3205.26, -3219.69, -3238.9, -3267.68, -3282.05, -3310.77, -3339.45, -3353.76, -3372.84, -3382.37, -3401.41, -3401.41]</t>
  </si>
  <si>
    <t>[2477.23, 2429.86, 2366.76, 2335.23, 2240.74, 2193.55, 2130.69, 2036.51, 2020.83, 1926.82, 1864.23, 1817.33, 1786.08, 1661.25, 1661.25, 1552.23, 1490.02, 1443.41, 1381.31, 1319.28, 1241.83, 1210.88, 1118.12, 1040.93, 979.25, 917.63, 886.85, 809.95, 748.5, 687.12, 625.8, 579.85, 518.64, 426.94, 381.14, 320.13, 228.74, 183.1, 122.29, 91.91, 16.03, -44.6, -105.17, -165.67, -241.22, -301.59, -361.9, -392.03, -467.29, -527.43, -602.52, -662.52, -692.5, -782.34, -797.3, -886.98, -946.69, -1021.24]</t>
  </si>
  <si>
    <t>[1709.6, 1745.95, 1794.37, 1818.56, 1891.06, 1927.27, 1975.5, 2047.75, 2059.78, 2131.91, 2179.93, 2215.91, 2239.89, 2335.66, 2335.66, 2419.3, 2467.03, 2502.79, 2550.43, 2598.02, 2657.44, 2681.18, 2752.35, 2811.57, 2858.89, 2906.16, 2929.78, 2988.78, 3035.92, 3083.02, 3130.07, 3165.32, 3212.28, 3282.63, 3317.76, 3364.57, 3434.68, 3469.7, 3516.35, 3539.66, 3597.88, 3644.39, 3690.86, 3737.28, 3795.25, 3841.56, 3887.83, 3910.95, 3968.68, 4014.82, 4072.42, 4118.45, 4141.45, 4210.36, 4221.84, 4290.64, 4336.45, 4393.64]</t>
  </si>
  <si>
    <t>[7.33, 23.2, 44.36, 54.92, 86.54, 91.76, 123.04, 143.74, 169.46, 189.91, 210.26, 230.5, 245.61, 265.65, 285.58, 315.28, 330.04, 349.63, 369.1, 388.46, 402.91, 412.51, 441.15, 464.83, 474.26, 502.38, 520.99, 534.88, 553.3, 580.72, 594.34, 612.41, 630.37, 648.22, 657.11, 679.21, 696.77, 718.57, 735.89, 753.1, 770.21, 782.97, 799.9, 816.73, 837.61, 845.92, 862.45, 878.88, 899.26, 907.37, 935.53, 951.49, 959.43, 983.09, 994.83, 1010.39, 1033.53, 1045.02, 1060.25, 1075.37, 1086.64, 1101.57, 1116.41, 1131.14, 1149.41, 1163.9, 1178.29, 1189.02, 1189.02, 1217.34, 1234.84]</t>
  </si>
  <si>
    <t>[-63.07, -105.74, -162.59, -190.99, -275.96, -289.99, -374.04, -429.67, -498.8, -553.77, -608.45, -662.84, -703.44, -757.32, -810.91, -890.74, -930.41, -983.05, -1035.4, -1087.46, -1126.31, -1152.12, -1229.12, -1292.79, -1318.13, -1393.72, -1443.76, -1481.1, -1530.63, -1604.39, -1641.02, -1689.62, -1737.93, -1785.95, -1809.85, -1869.29, -1916.53, -1975.17, -2021.77, -2068.08, -2114.11, -2148.44, -2193.97, -2239.21, -2295.37, -2317.71, -2362.18, -2406.36, -2461.19, -2483.0, -2558.78, -2601.7, -2623.06, -2686.69, -2718.28, -2760.15, -2822.42, -2853.32, -2894.28, -2934.96, -2965.29, -3005.48, -3045.39, -3085.02, -3134.17, -3173.18, -3211.91, -3240.78, -3240.78, -3317.0, -3364.08]</t>
  </si>
  <si>
    <t>[61.67, 127.33, 192.92, 242.07, 340.26, 372.96, 454.63, 487.27, 585.08, 617.65, 731.52, 796.5, 828.96, 908.34, 970.86, 1033.32, 1095.71, 1158.04, 1235.86, 1298.04, 1328.8, 1389.63, 1465.58, 1526.27, 1586.69, 1661.39, 1691.24, 1780.31, 1795.08, 1883.35, 1941.8, 1999.96, 2043.39, 2129.76, 2186.97, 2243.89]</t>
  </si>
  <si>
    <t>[211.07, 185.63, 160.21, 141.16, 103.11, 90.44, 58.79, 46.15, 8.25, -4.37, -48.49, -73.66, -86.24, -116.78, -140.72, -164.64, -188.53, -212.4, -242.2, -266.0, -277.74, -300.9, -329.81, -352.92, -375.9, -404.25, -415.58, -449.35, -454.94, -488.36, -510.46, -532.44, -548.84, -581.43, -603.0, -624.45]</t>
  </si>
  <si>
    <t>[2672.98, 2697.12, 2721.24, 2745.33, 2769.4, 2769.4, 2811.45, 2847.44, 2865.41, 2889.35, 2913.27, 2937.16, 2955.07, 2978.91, 3014.63, 3032.47, 3056.23, 3079.97, 3103.69, 3121.46, 3145.14, 3174.69, 3198.31, 3210.11, 3233.69, 3263.14, 3286.66, 3321.91, 3339.52, 3362.97, 3374.69, 3398.1, 3427.34, 3439.02, 3485.7, 3503.18, 3526.46, 3549.72, 3567.15, 3590.36, 3613.56, 3648.3, 3654.09, 3688.77, 3711.86, 3734.93, 3740.69, 3775.24, 3809.73, 3826.95, 3849.9, 3872.82, 3890.0, 3912.88, 3947.15, 3964.27, 3975.67, 4000.74, 3987.1, 3976.87, 3970.05, 3949.63, 3932.63, 3925.83, 3905.49, 3898.71, 3888.55, 3868.27]</t>
  </si>
  <si>
    <t>[-4997.91, -4969.43, -4940.98, -4912.55, -4884.15, -4884.15, -4834.53, -4792.07, -4770.86, -4742.62, -4714.4, -4686.21, -4665.09, -4636.95, -4594.8, -4573.74, -4545.7, -4517.69, -4489.7, -4468.73, -4440.8, -4405.92, -4378.05, -4364.13, -4336.3, -4301.56, -4273.8, -4232.21, -4211.45, -4183.78, -4169.96, -4142.34, -4107.85, -4094.07, -4039.0, -4018.38, -3990.91, -3963.47, -3942.91, -3915.51, -3888.15, -3847.16, -3840.33, -3799.41, -3772.17, -3744.96, -3738.16, -3697.4, -3656.7, -3636.37, -3609.29, -3582.25, -3561.98, -3534.98, -3494.53, -3474.34, -3460.88, -3421.93, -3400.6, -3384.61, -3373.96, -3342.04, -3315.49, -3304.87, -3273.07, -3262.48, -3246.61, -3214.9]</t>
  </si>
  <si>
    <t>[-3989.36, -3979.16, -3971.0, -3966.92, -3956.76, -3948.64, -3940.52, -3928.35, -3922.29, -3914.21, -3906.13, -3902.09, -3896.03, -3883.97, -3871.91, -3865.72, -3857.04, -3852.7, -3841.9, -3833.26, -3824.62, -3811.68, -3805.23, -3800.93, -3792.33, -3779.43, -3773.01, -3764.45, -3755.89, -3745.19, -3740.91, -3728.13, -3719.61, -3713.22, -3704.7, -3691.98, -3685.62, -3677.14, -3668.66, -3662.33, -3658.11, -3645.45, -3634.9, -3626.49, -3618.09, -3609.69, -3603.39, -3594.99, -3582.45, -3576.18, -3567.82, -3559.46, -3553.22, -3544.9, -3532.42, -3526.18, -3517.89, -3509.61, -3501.33, -3495.12, -3486.85, -3478.61, -3468.31, -3460.07, -3451.84, -3443.64, -3437.49, -3429.29, -3417.0, -3414.96, -3402.72, -3398.64, -3388.44, -3380.3, -3372.18, -3362.03, -3353.91, -3353.91, -3337.73, -3331.67, -3323.59, -3315.51, -3307.47, -3297.42, -3289.38, -3283.35, -3275.33, -3267.33, -3257.33, -3249.33, -3241.33, -3237.35, -3229.39, -3223.42]</t>
  </si>
  <si>
    <t>[-2100.68, -2102.28, -2103.56, -2104.2, -2105.8, -2107.08, -2108.36, -2110.28, -2111.22, -2112.46, -2113.7, -2114.32, -2115.25, -2117.11, -2118.97, -2119.91, -2121.19, -2121.83, -2123.43, -2124.71, -2125.99, -2127.91, -2128.87, -2129.51, -2130.79, -2132.71, -2133.67, -2134.95, -2136.23, -2137.83, -2138.47, -2140.39, -2141.67, -2142.63, -2143.91, -2145.83, -2146.79, -2148.07, -2149.35, -2150.31, -2150.95, -2152.87, -2154.47, -2155.75, -2157.01, -2158.25, -2159.18, -2160.42, -2162.28, -2163.21, -2164.45, -2165.69, -2166.62, -2167.86, -2169.72, -2170.65, -2171.89, -2173.13, -2174.37, -2175.3, -2176.54, -2177.78, -2179.33, -2180.57, -2181.81, -2183.05, -2183.98, -2185.22, -2187.08, -2187.39, -2189.25, -2189.87, -2191.42, -2192.66, -2193.89, -2195.39, -2196.59, -2196.59, -2198.99, -2199.89, -2201.09, -2202.29, -2203.49, -2204.99, -2206.19, -2207.09, -2208.29, -2209.49, -2210.99, -2212.19, -2213.39, -2213.99, -2215.19, -2216.09]</t>
  </si>
  <si>
    <t>[-3886.38, -3889.74, -3898.11, -3904.79, -3906.29, -3906.29, -3908.04]</t>
  </si>
  <si>
    <t>[3708.39, 3720.29, 3750.04, 3773.8, 3800.53, 3800.53, 3831.66]</t>
  </si>
  <si>
    <t>[-2776.86, -2802.47, -2834.27, -2859.68, -2885.07, -2904.09, -2929.43, -2954.75, -2986.35, -3011.6, -3036.83, -3062.03, -3080.91, -3106.07, -3131.19, -3162.56, -3187.63, -3212.67, -3231.44, -3243.94, -3281.41, -3306.36, -3325.05, -3362.4, -3387.27, -3405.9, -3418.32, -3455.52, -3486.48, -3511.22, -3535.94, -3560.62, -3579.12, -3603.76, -3628.38, -3659.12]</t>
  </si>
  <si>
    <t>[3931.29, 3875.43, 3805.98, 3750.48, 3695.03, 3653.49, 3598.15, 3542.86, 3473.83, 3418.68, 3363.58, 3308.53, 3267.28, 3212.33, 3157.44, 3088.91, 3034.14, 2979.43, 2938.43, 2911.12, 2829.27, 2774.77, 2733.93, 2652.34, 2598.03, 2557.33, 2530.21, 2448.94, 2381.31, 2327.28, 2273.3, 2219.37, 2178.96, 2125.13, 2071.35, 2004.2]</t>
  </si>
  <si>
    <t>[-1070.06, -1015.1, -942.3, -869.58, -815.09, -706.22, -633.74, -579.43, -470.93, -434.8, -344.56, -272.45, -200.41, -92.49, -38.59, 33.21, 104.93, 158.68, 230.28, 301.8, 355.4, 462.47, 533.75, 587.17, 658.33, 729.41, 818.17, 853.64, 959.94, 1030.72, 1083.75, 1154.41, 1224.99, 1313.11, 1383.53, 1440.26, 1496.92, 1539.38, 1595.95, 1624.21]</t>
  </si>
  <si>
    <t>[-2411.03, -2436.82, -2471.25, -2505.65, -2531.42, -2582.9, -2617.18, -2642.86, -2694.18, -2711.26, -2753.94, -2788.04, -2822.11, -2873.15, -2898.64, -2932.6, -2966.52, -2991.94, -3025.8, -3059.63, -3084.98, -3135.61, -3169.33, -3194.59, -3228.24, -3261.86, -3303.83, -3320.61, -3370.88, -3404.35, -3429.43, -3462.84, -3496.22, -3537.89, -3571.19, -3598.57, -3625.93, -3646.42, -3673.72, -3687.36]</t>
  </si>
  <si>
    <t>[1678.16, 1688.56, 1698.93, 1706.7, 1717.06, 1727.42, 1740.33, 1750.65, 1760.97, 1771.28, 1778.99, 1794.41, 1804.69, 1812.38, 1817.5, 1832.86, 1840.54, 1850.76, 1866.06, 1873.71, 1883.91, 1894.07, 1904.23, 1911.85, 1922.01, 1937.2, 1944.79, 1949.85, 1965.01, 1972.57, 1982.65, 1992.73, 2005.3, 2015.34, 2025.38, 2035.42, 2042.92, 2052.92, 2067.92, 2075.41, 2085.37, 2095.33, 2105.29, 2112.75, 2117.71, 2137.55, 2144.99, 2154.88, 2164.76, 2169.7, 2182.05, 2196.82, 2204.2, 2214.04, 2218.96, 2233.67, 2241.02, 2245.92, 2265.49, 2270.37, 2277.69, 2292.33, 2302.07, 2306.93, 2314.22, 2333.65, 2343.33, 2350.59, 2360.27, 2365.11, 2377.18, 2386.82, 2401.28, 2410.9, 2418.1, 2427.7, 2437.3, 2442.09, 2454.04, 2468.38, 2473.16]</t>
  </si>
  <si>
    <t>[-3633.06, -3548.64, -3464.3, -3401.1, -3316.92, -3232.82, -3127.81, -3043.9, -2960.08, -2876.34, -2813.59, -2688.24, -2604.78, -2542.24, -2500.57, -2375.7, -2313.34, -2230.26, -2105.8, -2043.65, -1960.85, -1878.13, -1795.49, -1733.58, -1651.1, -1527.53, -1465.81, -1424.69, -1301.47, -1239.93, -1157.95, -1076.05, -973.79, -892.09, -810.47, -728.93, -667.83, -586.43, -464.48, -403.59, -322.47, -241.43, -160.47, -99.8, -59.38, 102.1, 162.57, 243.11, 323.57, 363.77, 464.18, 584.51, 644.61, 724.67, 764.67, 884.55, 944.42, 984.31, 1143.63, 1183.41, 1243.04, 1362.17, 1441.49, 1481.12, 1540.53, 1698.73, 1777.71, 1836.89, 1915.73, 1955.12, 2053.51, 2132.13, 2249.91, 2328.33, 2387.09, 2465.37, 2543.57, 2582.64, 2680.23, 2797.17, 2836.11]</t>
  </si>
  <si>
    <t>[-1918.52, -1840.6, -1762.76, -1743.31, -1587.91, -1510.33, -1452.2, -1374.76, -1297.4, -1258.75, -1162.21, -1046.53, -988.75, -911.77, -834.87, -777.25, -700.49, -585.5, -547.21, -451.57, -375.15, -317.89, -241.61, -127.34, -89.29, 5.77, 43.76, 157.61, 214.47, 328.05, 403.67, 460.33, 498.08, 611.24, 648.92, 743.03, 818.23, 893.35, 968.39, 1062.08, 1099.53, 1174.37, 1249.13, 1379.77, 1454.32, 1510.19, 1584.61, 1658.95, 1696.09, 1825.93, 1900.03, 1955.55, 1992.54, 2103.39, 2158.75, 2269.36, 2306.19, 2398.18, 2471.68, 2508.41, 2618.48, 2673.45, 2783.26, 2856.38, 2911.17, 2984.15, 3057.06, 3129.9, 3184.48, 3184.48, 3329.81, 3420.5, 3492.96, 3529.16, 3637.66, 3691.85, 3800.1, 3872.18, 3926.19, 3967.04, 3942.44]</t>
  </si>
  <si>
    <t>[4122.08, 4112.56, 4103.06, 4100.69, 4081.73, 4072.26, 4065.18, 4055.74, 4046.3, 4041.58, 4029.82, 4015.72, 4008.67, 3999.29, 3989.93, 3982.91, 3973.55, 3959.55, 3954.89, 3943.24, 3933.92, 3926.95, 3917.67, 3903.75, 3899.11, 3887.52, 3882.9, 3869.04, 3862.11, 3848.26, 3839.06, 3832.16, 3827.56, 3813.76, 3809.17, 3797.72, 3788.56, 3779.4, 3770.25, 3758.85, 3754.29, 3745.17, 3736.05, 3720.15, 3711.07, 3704.26, 3695.18, 3686.14, 3681.62, 3665.8, 3656.76, 3650.01, 3645.51, 3632.01, 3625.26, 3611.79, 3607.31, 3596.11, 3587.15, 3582.67, 3569.27, 3562.58, 3549.2, 3540.28, 3533.62, 3524.74, 3515.86, 3506.98, 3500.33, 3500.33, 3482.65, 3471.6, 3462.77, 3458.37, 3445.17, 3438.57, 3425.37, 3416.61, 3410.04, 3401.4, 3393.12]</t>
  </si>
  <si>
    <t>[3913.5, 3817.51, 3702.49, 3625.91, 3568.53, 3492.09, 3415.73, 3339.45, 3282.28, 3168.07, 3130.04, 3035.05, 2959.15, 2883.33, 2826.52, 2750.84, 2637.44, 2561.94, 2543.08, 2430.01, 2392.36, 2298.32, 2223.18, 2110.6, 2035.64, 2016.91, 1942.05, 1867.27, 1792.57, 1699.28, 1587.5, 1531.68, 1457.32, 1383.03, 1308.81, 1253.2, 1142.11, 1105.12, 1049.67, 975.79, 865.12, 773.03, 699.45, 625.93, 570.84, 497.46, 424.16, 369.22, 259.48, 222.94, 131.67, 58.73, -14.13]</t>
  </si>
  <si>
    <t>[3372.31, 3307.76, 3230.41, 3178.91, 3140.32, 3088.91, 3037.56, 2986.26, 2947.82, 2871.03, 2845.46, 2781.59, 2730.56, 2679.58, 2641.37, 2590.47, 2514.22, 2463.45, 2450.77, 2374.74, 2349.42, 2286.19, 2235.66, 2159.95, 2109.54, 2096.95, 2046.61, 1996.32, 1946.09, 1883.37, 1808.22, 1770.69, 1720.69, 1670.74, 1620.84, 1583.45, 1508.76, 1483.88, 1446.59, 1396.92, 1322.51, 1260.59, 1211.11, 1161.68, 1124.64, 1075.3, 1026.01, 989.08, 915.29, 890.72, 829.35, 780.32, 731.33]</t>
  </si>
  <si>
    <t>E34F999B42FD1FB045F51EB56984C022</t>
  </si>
  <si>
    <t>[2273.68, 2285.95, 2302.31, 2310.49, 2339.06, 2355.37, 2371.65, 2383.86, 2400.11, 2416.35, 2432.57, 2444.72, 2469.01, 2485.17, 2493.25, 2513.42, 2529.54, 2537.6, 2565.74, 2581.81, 2593.84, 2609.88, 2625.89, 2641.89, 2653.88, 2677.82, 2689.78, 2705.7, 2721.62, 2737.5, 2749.41, 2765.28, 2789.04, 2800.92, 2816.72, 2832.52, 2840.42, 2868.0, 2883.75, 2895.54, 2911.26, 2926.96, 2934.8, 2962.23, 2977.87, 2989.6, 2997.42, 3020.82, 3032.52, 3055.87, 3063.65, 3075.32]</t>
  </si>
  <si>
    <t>[-3179.52, -3107.45, -3011.45, -2963.49, -2795.81, -2700.13, -2604.54, -2532.91, -2437.49, -2342.17, -2246.95, -2175.6, -2033.06, -1938.15, -1890.73, -1772.3, -1677.66, -1630.38, -1465.08, -1370.76, -1300.08, -1205.92, -1111.86, -1017.9, -947.49, -806.83, -736.58, -643.0, -549.52, -456.13, -386.15, -292.93, -153.27, -83.52, 9.4, 102.22, 148.59, 310.72, 403.24, 472.56, 564.91, 657.16, 703.25, 864.39, 956.34, 1025.24, 1071.14, 1208.71, 1277.42, 1414.67, 1460.38, 1528.89]</t>
  </si>
  <si>
    <t>[2433.99, 2392.92, 2352.46, 2301.94, 2261.57, 2231.32, 2211.17, 2150.78, 2120.62, 2060.36, 2040.3, 1990.18, 1970.15, 1910.12, 1860.18, 1820.27, 1790.36, 1750.52, 1750.52, 1680.9, 1621.33, 1581.67, 1551.95, 1512.36, 1472.81, 1443.17, 1383.97, 1344.55, 1315.01, 1275.66, 1236.35, 1187.27, 1167.65, 1108.87, 1079.51, 1059.95, 1001.33, 952.55, 913.57, 874.63, 845.45, 806.58]</t>
  </si>
  <si>
    <t>[4918.47, 4871.32, 4824.97, 4767.1, 4720.87, 4686.22, 4663.14, 4593.97, 4559.42, 4490.4, 4467.42, 4410.01, 4387.07, 4318.32, 4261.1, 4215.38, 4181.12, 4135.49, 4135.49, 4055.74, 3987.49, 3942.05, 3908.0, 3862.65, 3817.34, 3783.39, 3715.56, 3670.4, 3636.56, 3591.49, 3546.46, 3490.24, 3467.77, 3400.43, 3366.8, 3344.4, 3277.25, 3221.37, 3176.72, 3132.11, 3098.69, 3054.16]</t>
  </si>
  <si>
    <t>[-3051.27, -3017.68, -2950.54, -2833.22, -2766.28, -2699.4, -2649.28, -2582.52, -2549.16, -2465.85, -2366.01, -2299.54, -2249.73, -2183.38, -2117.09, -2067.42, -1968.19, -1918.64, -1885.62, -1819.64, -1753.73, -1638.55, -1572.82, -1523.57, -1457.96, -1392.42, -1343.3, -1277.88, -1179.86, -1130.91, -1065.7, -1000.56, -919.22, -854.23, -789.3, -773.08, -675.84, -611.1, -562.58, -465.67, -417.27, -352.79, -320.58, -256.2, -143.7, -79.5, -47.42, 32.69, 96.71, 160.66, 240.51, 272.42, 352.13, 415.82, 479.44, 543.0, 622.36, 654.08, 717.46, 796.6, 859.83, 923.0, 1001.87, 1064.89]</t>
  </si>
  <si>
    <t>[-747.91, -703.08, -613.49, -456.94, -367.6, -278.36, -211.48, -122.4, -77.89, 33.28, 166.5, 255.2, 321.67, 410.21, 498.66, 564.94, 697.34, 763.47, 807.53, 895.57, 983.53, 1137.23, 1224.94, 1290.66, 1378.22, 1465.68, 1531.22, 1618.53, 1749.32, 1814.64, 1901.66, 1988.58, 2097.12, 2183.84, 2270.48, 2292.13, 2421.89, 2508.29, 2573.03, 2702.36, 2766.95, 2852.99, 2895.98, 2981.9, 3132.03, 3217.71, 3260.51, 3367.42, 3452.85, 3538.19, 3644.75, 3687.34, 3793.7, 3878.7, 3963.61, 4048.43, 4154.34, 4196.67, 4281.25, 4386.86, 4471.26, 4555.56, 4660.82, 4744.93]</t>
  </si>
  <si>
    <t>[1105.84, 1254.01, 1313.12, 1490.25, 1637.66, 1696.57, 1843.71, 1961.29, 2020.04, 2196.09, 2342.6, 2401.15, 2547.39, 2605.84, 2781.01, 2897.64, 2985.03, 3050.04, 3081.48, 3105.04, 3136.43, 3167.79, 3206.94, 3222.58, 3253.85, 3277.28, 3324.09, 3355.25, 3394.16, 3425.25, 3448.55, 3479.59, 3510.59, 3541.56, 3580.23, 3595.69, 3634.29, 3663.55, 3663.55, 3706.44, 3743.14, 3755.36, 3785.88, 3810.28, 3834.64, 3865.06, 3889.37, 3907.58, 3931.85, 3956.09, 3974.25]</t>
  </si>
  <si>
    <t>[4774.38, 4784.52, 4788.66, 4801.08, 4811.43, 4815.57, 4825.87, 4834.11, 4838.23, 4850.59, 4860.85, 4864.95, 4875.2, 4879.3, 4891.59, 4899.75, 4905.87, 4808.87, 4733.69, 4677.36, 4602.3, 4527.32, 4433.71, 4396.3, 4321.54, 4265.52, 4153.6, 4079.08, 3986.04, 3911.7, 3855.98, 3781.76, 3707.62, 3633.56, 3541.1, 3504.14, 3411.83, 3341.6, 3341.6, 3237.38, 3148.2, 3118.5, 3044.33, 2985.06, 2925.85, 2851.93, 2792.86, 2748.6, 2689.63, 2630.72, 2586.58]</t>
  </si>
  <si>
    <t>[708.58, 702.35, 698.83, 697.07, 692.67, 689.15, 687.39, 681.23, 677.71, 675.07, 671.55, 668.03, 666.28, 660.19, 658.45, 654.1, 650.62, 647.14, 642.79, 639.31, 636.7, 633.22, 629.77, 627.19, 622.03, 620.31, 616.01, 614.29, 609.13, 606.55, 601.39, 598.81, 595.4, 592.0, 588.6, 584.35, 582.65, 579.25, 575.0, 573.3, 570.75, 563.95, 561.43, 558.07, 554.71, 551.35, 547.15, 543.79, 542.11, 537.91, 534.55, 532.87, 529.52, 525.37, 522.05, 517.9, 514.58, 512.92, 507.94, 503.79, 500.47, 497.15, 494.69]</t>
  </si>
  <si>
    <t>[817.6, 869.65, 899.35, 914.19, 951.25, 980.86, 995.66, 1047.38, 1076.9, 1099.01, 1128.47, 1157.9, 1172.6, 1224.0, 1238.67, 1275.31, 1304.59, 1333.83, 1370.34, 1399.52, 1421.39, 1450.51, 1479.6, 1501.4, 1544.94, 1559.44, 1595.66, 1610.14, 1653.52, 1675.18, 1718.46, 1740.08, 1768.88, 1797.64, 1826.38, 1862.26, 1876.6, 1905.25, 1941.03, 1955.33, 1976.76, 2033.84, 2055.21, 2083.69, 2112.13, 2140.54, 2176.02, 2204.37, 2218.53, 2253.9, 2282.17, 2296.29, 2324.52, 2359.76, 2387.92, 2423.07, 2451.16, 2465.2, 2507.26, 2542.26, 2570.22, 2598.16, 2619.1]</t>
  </si>
  <si>
    <t>[-715.8, -608.58, -565.74, -480.13, -330.52, -245.15, -181.18, -95.96, -10.82, 74.22, 180.41, 265.26, 328.84, 413.54, 498.16, 540.43, 688.22, 772.55, 835.74, 919.92, 1004.02, 1046.03, 1150.97, 1276.73, 1339.54, 1423.2, 1506.78, 1548.54, 1652.85, 1777.83, 1819.45, 1881.84, 2006.48, 2089.46, 2110.19, 2275.87, 2358.58, 2420.55, 2503.11, 2585.59, 2688.58, 2770.87, 2853.07, 2914.67, 2996.73, 3078.71, 3140.14, 3262.84, 3344.54, 3364.95, 3446.55, 3568.79, 3629.84, 3751.79, 3812.7, 3893.84]</t>
  </si>
  <si>
    <t>[4830.65, 4806.57, 4796.95, 4777.73, 4744.13, 4724.97, 4710.6, 4691.48, 4672.36, 4653.28, 4629.43, 4610.39, 4596.11, 4577.11, 4558.11, 4548.62, 4515.44, 4496.52, 4482.33, 4463.45, 4444.57, 4435.15, 4411.6, 4383.39, 4369.29, 4350.53, 4331.77, 4322.41, 4299.01, 4270.97, 4261.63, 4247.64, 4219.68, 4201.08, 4196.43, 4159.28, 4140.73, 4126.84, 4108.32, 4089.83, 4066.73, 4048.29, 4029.85, 4016.04, 3997.64, 3979.26, 3965.49, 3937.97, 3919.65, 3915.07, 3896.78, 3869.36, 3855.68, 3828.32, 3814.67, 3796.47]</t>
  </si>
  <si>
    <t>[-889.33, -879.17, -879.17]</t>
  </si>
  <si>
    <t>[5012.07, 4978.75, 4978.75]</t>
  </si>
  <si>
    <t>[-860.25, -854.73, -843.71, -840.05, -830.9, -823.58, -818.09, -807.13, -799.85, -794.39, -790.75, -779.83, -770.75, -763.51, -759.89, -750.84, -743.6, -739.98, -727.37, -720.17, -714.77, -714.77, -700.38, -695.01, -684.27, -680.69, -671.74, -664.59, -657.47, -648.57, -645.01, -637.89, -629.0, -621.92, -614.84, -605.99, -602.45, -593.61, -586.57, -579.53, -577.77, -563.69, -556.67, -551.42, -544.42, -539.17, -528.67, -528.67, -519.95, -509.51, -502.55, -497.33, -486.91, -479.99, -478.26, -467.88, -460.96, -457.5, -445.45, -440.29, -433.41, -426.53, -423.09, -414.53, -404.27, -399.14, -392.3, -385.47, -380.37, -370.17, -363.37, -358.27, -351.48, -344.72, -339.65, -329.51, -322.75, -321.06, -314.33, -307.61, -299.21, -289.13, -282.43, -280.76]</t>
  </si>
  <si>
    <t>[4917.13, 4899.58, 4864.51, 4852.83, 4823.67, 4800.36, 4782.9, 4748.01, 4724.78, 4707.38, 4695.78, 4661.03, 4632.11, 4609.0, 4597.46, 4568.62, 4545.58, 4534.06, 4493.82, 4470.86, 4453.65, 4453.65, 4407.84, 4390.68, 4356.41, 4344.99, 4316.49, 4293.71, 4270.95, 4242.54, 4231.18, 4208.5, 4180.17, 4157.53, 4134.93, 4106.7, 4095.42, 4067.24, 4044.72, 4022.24, 4016.62, 3971.72, 3949.31, 3932.51, 3910.14, 3893.37, 3859.88, 3859.88, 3832.01, 3798.61, 3776.37, 3759.71, 3726.42, 3704.26, 3698.72, 3665.53, 3643.43, 3632.39, 3593.79, 3577.26, 3555.26, 3533.27, 3522.29, 3494.84, 3461.96, 3445.54, 3423.66, 3401.81, 3385.43, 3352.72, 3330.94, 3314.62, 3292.88, 3271.16, 3254.89, 3222.38, 3200.74, 3195.33, 3173.72, 3152.12, 3125.17, 3092.87, 3071.36, 3065.99]</t>
  </si>
  <si>
    <t>[-2524.73, -2487.23, -2468.51, -2456.03, -2418.64, -2399.96, -2362.65, -2337.81, -2319.2, -2294.4, -2269.63, -2251.06, -2226.34, -2189.3, -2164.63, -2146.15, -2121.53, -2096.93, -2078.51, -2053.95, -2017.17, -1998.81, -1974.34, -1949.9, -1925.48, -1907.18, -1882.81, -1858.46, -1840.22, -1803.77, -1779.5, -1761.32, -1725.0, -1700.81, -1682.69, -1658.55, -1634.43, -1616.37, -1580.28, -1556.24, -1538.24, -1514.25, -1502.27, -1466.36, -1436.47, -1412.59, -1400.66, -1370.86, -1347.06, -1323.27, -1293.57, -1269.85, -1246.14, -1228.38, -1204.71, -1181.07, -1151.56, -1127.97, -1104.41, -1086.76, -1063.24, -1039.75, -1022.14, -998.69, -975.26, -946.01, -922.64, -910.96, -881.79, -846.83, -841.01, -806.12, -782.88, -771.28, -753.88, -707.54, -690.2, -667.08, -644.0, -626.69, -592.13, -574.88, -563.38, -540.4, -517.44, -488.78, -460.16]</t>
  </si>
  <si>
    <t>[514.16, 565.8, 591.59, 608.77, 660.26, 685.97, 737.34, 771.54, 797.17, 831.31, 865.42, 890.98, 925.02, 976.03, 1009.99, 1035.43, 1069.33, 1103.2, 1128.58, 1162.38, 1213.02, 1238.31, 1272.0, 1305.66, 1339.28, 1364.48, 1398.04, 1431.56, 1456.68, 1506.87, 1540.28, 1565.32, 1615.34, 1648.64, 1673.6, 1706.84, 1740.04, 1764.92, 1814.63, 1847.72, 1872.52, 1905.56, 1922.06, 1971.52, 2012.68, 2045.56, 2061.99, 2103.03, 2135.83, 2168.59, 2209.5, 2242.19, 2274.84, 2299.31, 2331.91, 2364.47, 2405.13, 2437.61, 2470.06, 2494.38, 2526.78, 2559.14, 2583.39, 2615.7, 2647.97, 2688.26, 2720.46, 2736.54, 2776.72, 2824.87, 2832.89, 2880.94, 2912.94, 2928.92, 2952.89, 3016.7, 3040.59, 3072.42, 3104.22, 3128.04, 3175.64, 3199.41, 3215.25, 3246.89, 3278.5, 3317.97, 3357.39]</t>
  </si>
  <si>
    <t>[16.96, 57.49, 115.21, 124.82, 182.44, 220.8, 249.54, 306.96, 326.08, 373.84, 412.0, 431.07, 478.7]</t>
  </si>
  <si>
    <t>[42.62, 78.03, 148.47, 160.2, 230.51, 277.33, 312.41, 382.49, 405.83, 464.11, 510.69, 533.96, 592.08]</t>
  </si>
  <si>
    <t>[533.91, 561.01, 597.12, 633.19, 660.22, 714.21, 732.19, 776.8, 794.16, 846.18, 854.84, 906.77, 949.47, 983.33, 1017.06, 1050.5, 1075.43, 1092.01, 1149.51, 1165.82, 1214.42, 1238.54, 1254.55, 1302.28, 1341.7, 1357.37, 1388.56, 1427.26, 1473.28, 1488.51, 1526.38, 1556.45, 1578.87]</t>
  </si>
  <si>
    <t>[660.12, 693.69, 738.42, 783.1, 816.58, 883.46, 905.73, 961.11, 982.83, 1047.94, 1058.78, 1123.78, 1177.43, 1220.06, 1262.57, 1304.8, 1336.33, 1357.3, 1430.19, 1450.9, 1512.68, 1543.39, 1563.8, 1624.68, 1675.03, 1695.07, 1734.99, 1784.57, 1843.6, 1863.17, 1911.84, 1950.52, 1979.38]</t>
  </si>
  <si>
    <t>[207.14, 243.5, 255.61, 285.86, 310.02, 328.13, 352.25, 376.35, 400.43, 418.46, 454.49, 472.49, 496.45, 520.4, 556.27, 574.18, 586.12, 621.88, 633.79, 651.64, 675.42, 722.91, 740.7, 764.38, 788.05, 805.78, 841.21, 858.91, 882.47, 906.02, 923.66, 935.42, 982.38, 988.24, 1011.68, 1046.79, 1064.33, 1099.36, 1111.02, 1140.16, 1163.44, 1175.08, 1204.13, 1238.94, 1256.33, 1279.49, 1291.07, 1319.97, 1343.06, 1377.66, 1394.94, 1406.46, 1429.46, 1446.7, 1469.66, 1515.52, 1532.69, 1555.57, 1578.41, 1589.83, 1606.94, 1641.13, 1675.26, 1692.3, 1715.01, 1726.35, 1760.35, 1771.67, 1799.94, 1822.54, 1845.1, 1873.28, 1895.8, 1912.66, 1935.14, 1968.8, 1985.61, 2006.91, 2024.88, 2038.35, 2056.3, 2083.18, 2096.6, 2114.48, 2132.35, 2145.73, 2172.47]</t>
  </si>
  <si>
    <t>[-1487.38, -1557.84, -1581.3, -1639.9, -1686.73, -1721.82, -1768.56, -1815.26, -1861.91, -1896.86, -1966.69, -2001.56, -2048.02, -2094.43, -2163.95, -2198.67, -2221.8, -2291.13, -2314.21, -2348.81, -2394.91, -2486.96, -2521.43, -2567.35, -2613.22, -2647.6, -2716.27, -2750.56, -2796.25, -2841.89, -2876.09, -2898.87, -2989.9, -3001.26, -3046.69, -3114.75, -3148.74, -3216.64, -3239.25, -3295.72, -3340.85, -3363.39, -3419.71, -3487.19, -3520.89, -3565.79, -3588.22, -3644.24, -3689.01, -3756.07, -3789.56, -3811.88, -3856.47, -3889.89, -3934.4, -4023.29, -4056.58, -4100.93, -4145.23, -4167.36, -4200.54, -4266.82, -4333.0, -4366.05, -4410.08, -4432.08, -4498.0, -4519.95, -4574.78, -4618.59, -4662.36, -4717.01, -4760.68, -4793.4, -4836.99, -4902.29, -4934.9, -4965.45, -4957.65, -4951.8, -4944.03, -4932.39, -4926.57, -4918.81, -4911.05, -4905.26, -4893.68]</t>
  </si>
  <si>
    <t>[-345.14, -392.5, -534.5, -629.05, -699.9, -794.28, -912.12, -1006.28, -1053.33, -1170.84, -1264.74, -1405.41, -1475.66, -1522.47, -1662.74, -1732.8, -1826.12, -1942.64, -2035.75, -2082.27, -2221.68, -2291.31, -2430.41, -2499.88, -2592.42, -2684.86, -2754.14, -2800.29, -2984.67, -3053.71, -3145.68, -3191.63, -3260.52, -3398.13, -3512.64, -3604.15, -3695.56, -3764.06, -3855.31, -3946.47, -3960.96, -3920.76, -3867.21, -3813.71, -3773.62, -3720.21, -3640.2, -3600.24, -3547.01, -3520.41, -3453.98, -3400.9, -3321.39, -3281.68, -3228.78, -3175.93, -3136.33, -3109.95, -3004.55, -2965.08, -2912.5, -2859.97, -2846.85, -2768.18, -2704.72, -2682.56, -2616.17, -2583.01, -2538.84, -2472.67, -2439.62, -2395.6, -2373.6, -2318.67, -2274.77, -2230.92, -2198.06, -2132.42, -2088.72, -2055.97, -2012.34, -1946.98, -1914.34, -1870.86, -1849.14, -1805.73, -1773.2, -1686.57, -1654.13, -1610.92, -1567.75, -1535.4, -1497.32, -1449.78, -1411.78, -1373.82, -1354.86, -1326.43, -1250.73, -1222.38, -1203.5, -1146.9, -1128.05, -1080.97, -1024.55, -1015.16, -958.85, -921.36, -895.71, -861.53, -818.86, -784.76, -750.69, -716.66]</t>
  </si>
  <si>
    <t>[-3972.61, -3969.09, -3958.32, -3951.16, -3945.79, -3938.63, -3929.68, -3922.52, -3918.96, -3910.06, -3902.94, -3892.26, -3886.92, -3883.38, -3872.76, -3867.45, -3860.37, -3851.53, -3844.49, -3840.97, -3830.41, -3825.13, -3814.59, -3809.34, -3802.34, -3795.34, -3790.09, -3786.59, -3772.65, -3767.43, -3760.47, -3756.99, -3751.77, -3741.38, -3732.73, -3725.81, -3718.89, -3713.7, -3706.81, -3699.93, -3683.31, -3673.65, -3660.77, -3647.89, -3638.26, -3625.42, -3606.17, -3596.57, -3583.77, -3577.37, -3561.41, -3548.65, -3529.52, -3519.98, -3507.26, -3494.55, -3485.04, -3478.7, -3453.35, -3443.87, -3431.23, -3418.59, -3415.44, -3396.54, -3381.92, -3377.88, -3365.8, -3359.77, -3351.73, -3339.67, -3333.66, -3325.66, -3321.66, -3311.66, -3303.66, -3295.68, -3289.71, -3277.77, -3269.81, -3263.84, -3255.9, -3244.02, -3238.08, -3230.16, -3226.2, -3218.3, -3212.39, -3196.63, -3190.72, -3182.84, -3174.99, -3169.11, -3163.27, -3155.97, -3150.16, -3144.36, -3141.46, -3137.11, -3125.51, -3121.16, -3118.28, -3109.64, -3106.76, -3099.56, -3090.92, -3089.48, -3080.87, -3075.15, -3071.4, -3066.4, -3060.15, -3055.15, -3050.15, -3045.16]</t>
  </si>
  <si>
    <t>[280.23, 301.18, 309.56, 334.65, 343.01, 363.88, 380.56, 401.38, 418.02, 434.64, 442.94, 463.69, 484.4, 500.96, 517.49, 529.88, 546.39, 571.11, 583.46, 599.9, 616.34, 628.64, 636.84, 669.61, 681.88, 698.23, 706.39, 726.79, 743.08, 763.43, 771.56, 795.92, 799.98, 824.3, 844.55, 860.71, 876.87, 884.94, 905.09, 929.24, 933.26, 957.38, 973.42, 977.43, 1009.47, 1021.47, 1037.45, 1045.43, 1061.39, 1081.3, 1105.17, 1117.08, 1132.96, 1148.82, 1160.7, 1184.45, 1196.3, 1212.1, 1227.88, 1239.7, 1255.46, 1279.05, 1282.98, 1306.54, 1322.22, 1333.98, 1349.63, 1365.27, 1384.8, 1392.6, 1416.0, 1431.56, 1435.45, 1466.54, 1478.18, 1493.7, 1509.18]</t>
  </si>
  <si>
    <t>[-314.69, -371.1, -393.64, -461.2, -483.7, -539.89, -584.79, -640.85, -685.64, -730.39, -752.75, -808.59, -864.36, -908.93, -953.45, -986.81, -1031.26, -1097.84, -1131.09, -1175.39, -1219.64, -1252.8, -1274.89, -1363.14, -1396.19, -1440.21, -1462.21, -1517.14, -1561.04, -1615.85, -1637.75, -1703.39, -1714.32, -1779.85, -1834.38, -1877.95, -1921.48, -1943.22, -1997.54, -2062.62, -2073.46, -2138.43, -2181.69, -2192.5, -2278.87, -2311.21, -2354.29, -2375.81, -2418.83, -2472.54, -2536.9, -2569.04, -2611.86, -2654.64, -2686.69, -2750.73, -2782.71, -2825.31, -2867.86, -2899.75, -2942.23, -3005.86, -3016.46, -3079.98, -3122.27, -3153.96, -3196.17, -3238.34, -3291.0, -3312.04, -3375.1, -3417.09, -3427.58, -3511.41, -3542.8, -3584.62, -3626.4]</t>
  </si>
  <si>
    <t>[3552.72, 3507.71, 3485.61, 3456.17, 3426.77, 3404.73, 3375.37, 3360.71, 3302.12, 3280.19, 3250.96, 3236.36, 3214.47, 3185.31, 3134.37, 3105.3, 3090.78, 3047.26, 3025.52, 2982.1, 2960.41, 2945.96, 2902.66, 2873.82, 2852.22, 2852.22, 2794.68, 2758.78, 2744.44, 2701.45, 2679.97, 2665.67, 2622.8, 2594.25, 2558.61, 2544.37, 2508.79, 2480.36, 2509.66]</t>
  </si>
  <si>
    <t>[-216.95, -318.94, -368.27, -433.97, -499.61, -548.8, -614.32, -647.06, -777.84, -826.81, -892.05, -924.65, -973.51, -1038.6, -1152.35, -1217.25, -1249.68, -1346.87, -1395.4, -1492.36, -1540.79, -1573.05, -1669.74, -1734.12, -1782.36, -1782.36, -1910.82, -1990.97, -2023.0, -2119.0, -2166.95, -2198.89, -2294.63, -2358.37, -2437.95, -2469.75, -2549.19, -2612.67, -2642.58]</t>
  </si>
  <si>
    <t>[-224.49, -224.98, -225.7, -226.42, -227.32, -227.68, -228.4, -229.44, -229.95, -230.29, -231.65, -231.82, -232.84, -233.52, -234.03, -234.71, -235.73, -236.24, -236.92, -237.6, -238.11, -239.13, -239.64, -240.32, -243.2, -245.9, -247.7, -253.1, -256.7, -261.2, -264.8, -266.6, -271.1, -276.5, -279.18, -282.74, -286.3, -288.97, -292.53, -296.09, -298.76, -304.1, -307.66, -310.33, -312.11, -319.16, -321.8, -325.32, -328.84, -329.72, -336.76, -339.4, -342.92, -346.44, -349.07, -352.55, -357.77, -360.38, -363.86, -367.34, -369.08, -373.43]</t>
  </si>
  <si>
    <t>[-2089.91, -2051.33, -2000.31, -1949.34, -1885.71, -1860.28, -1809.46, -1733.32, -1695.29, -1669.95, -1568.74, -1556.1, -1480.35, -1429.92, -1392.13, -1341.79, -1266.38, -1228.71, -1178.53, -1128.4, -1090.84, -1015.81, -978.34, -928.43, -885.45, -854.97, -834.66, -773.79, -733.26, -682.65, -642.21, -622.01, -571.54, -511.08, -480.88, -440.65, -400.46, -370.34, -330.22, -290.15, -260.12, -200.14, -160.2, -130.27, -110.33, -30.67, -0.84, 38.89, 78.58, 88.5, 167.74, 197.41, 236.94, 276.43, 306.02, 345.44, 404.5, 433.99, 473.28, 512.53, 532.14, 581.12]</t>
  </si>
  <si>
    <t>[1274.37, 1306.96, 1339.52, 1347.65, 1412.65, 1436.98, 1469.4, 1501.79, 1534.15, 1558.39, 1606.83, 1631.01, 1663.23, 1685.23, 1696.22, 1723.67, 1756.56, 1762.04, 1794.87, 1816.73, 1833.11, 1854.93, 1887.62, 1903.94, 1925.69, 1947.41, 1963.69, 1985.37, 2007.03, 2034.08, 2055.69, 2077.28, 2093.45, 2125.77, 2141.91, 2163.41, 2184.89, 2200.98, 2222.42, 2254.53, 2270.57, 2281.25, 2313.27, 2323.93, 2350.56, 2382.47, 2398.4, 2419.63, 2440.83, 2456.72, 2477.88, 2509.58, 2525.42, 2546.51, 2567.59, 2583.37, 2604.41, 2630.67, 2651.66, 2672.62, 2688.34, 2698.8, 2740.61, 2745.83, 2766.71, 2797.97, 2813.58, 2834.38, 2860.35, 2870.73, 2891.47, 2922.55, 2938.06, 2969.06, 2984.54, 3005.17, 3015.47, 3046.35, 3061.77, 3092.58, 3092.58, 3128.46, 3148.94, 3169.39, 3184.72, 3205.13]</t>
  </si>
  <si>
    <t>[4265.15, 4249.45, 4233.77, 4229.85, 4198.54, 4186.81, 4171.19, 4155.59, 4139.99, 4128.32, 4104.98, 4093.33, 4077.81, 4063.29, 4056.05, 4037.95, 4016.25, 4012.64, 3990.98, 3976.56, 3965.76, 3951.36, 3929.81, 3919.04, 3904.68, 3890.36, 3879.62, 3865.31, 3851.03, 3833.18, 3818.93, 3804.69, 3794.01, 3772.7, 3762.05, 3747.86, 3733.7, 3723.08, 3708.93, 3687.75, 3677.16, 3670.11, 3648.99, 3641.95, 3624.38, 3603.32, 3592.8, 3578.8, 3564.8, 3554.32, 3540.36, 3519.42, 3508.98, 3495.06, 3481.14, 3470.73, 3456.85, 3439.52, 3425.68, 3411.84, 3401.47, 3394.57, 3366.98, 3363.54, 3349.78, 3329.15, 3318.86, 3305.14, 3288.01, 3281.17, 3267.49, 3247.0, 3236.77, 3216.32, 3206.12, 3192.52, 3185.72, 3165.37, 3155.2, 3134.89, 3134.89, 3111.23, 3097.74, 3084.26, 3074.15, 3060.7]</t>
  </si>
  <si>
    <t>[3735.09, 3796.0, 3826.43, 3902.45, 3963.19, 3996.22, 3968.27, 3931.03, 3875.25, 3847.39, 3810.28, 3754.69, 3726.93, 3689.95, 3653.01, 3625.32, 3588.44, 3533.2, 3505.61, 3468.85, 3432.13, 3404.62, 3386.29, 3313.05, 3285.63, 3249.1, 3212.61, 3185.26, 3167.04, 3094.26, 3067.0, 3030.69, 3030.69, 2967.24, 2912.95, 2885.83, 2849.71, 2831.67, 2786.59, 2750.57, 2714.59, 2669.67, 2651.71, 2597.91, 2571.04, 2535.24, 2499.48, 2445.92, 2419.16, 2383.52, 2347.92, 2321.25, 2285.71, 2241.34, 2223.61, 2170.47, 2152.77, 2126.25, 2055.61, 2029.15, 1993.91, 1958.71, 1932.33, 1914.75]</t>
  </si>
  <si>
    <t>[3411.96, 3438.89, 3452.35, 3485.96, 3512.81, 3536.84, 3548.54, 3564.1, 3587.44, 3599.08, 3614.6, 3637.85, 3649.46, 3664.94, 3680.38, 3691.96, 3707.39, 3730.49, 3742.04, 3757.4, 3772.76, 3784.27, 3791.93, 3822.56, 3834.02, 3849.3, 3864.56, 3875.99, 3883.61, 3914.04, 3925.44, 3940.62, 3940.62, 3967.15, 3989.84, 4001.18, 4016.28, 4023.82, 4042.67, 4057.72, 4072.76, 4091.54, 4099.04, 4121.54, 4132.76, 4147.72, 4162.67, 4185.05, 4196.24, 4211.12, 4226.0, 4237.15, 4251.99, 4270.54, 4277.94, 4300.14, 4307.54, 4318.62, 4348.13, 4359.17, 4373.89, 4388.59, 4399.6, 4406.94]</t>
  </si>
  <si>
    <t>[2911.41, 2936.88, 2969.96, 2969.96, 3027.78, 3060.77, 3110.19, 3134.88, 3167.76, 3200.61, 3200.61, 3274.39, 3298.95, 3331.67, 3364.35, 3388.84, 3421.46, 3454.05, 3494.74, 3527.26, 3559.74, 3567.86, 3616.5, 3656.98, 3689.33, 3721.65, 3745.86, 3778.12, 3826.44, 3850.57, 3882.72, 3914.84, 3930.88, 3970.96, 3993.39, 3983.79, 3969.41, 3940.67, 3931.11, 3916.77, 3878.58, 3864.27, 3845.23, 3826.19, 3816.69, 3802.44, 3764.49, 3764.49, 3731.35, 3712.43, 3698.27, 3679.39, 3651.12, 3636.99, 3618.19, 3599.39, 3585.32, 3566.56, 3543.15, 3533.79, 3505.75, 3496.41, 3473.09, 3445.14, 3431.19, 3412.59, 3394.03, 3389.39, 3370.84]</t>
  </si>
  <si>
    <t>[3231.3, 3167.8, 3084.26, 3084.26, 2938.26, 2854.95, 2730.15, 2667.82, 2584.78, 2501.84, 2501.84, 2315.52, 2253.5, 2170.9, 2088.38, 2026.54, 1944.16, 1861.86, 1759.11, 1677.01, 1594.99, 1574.5, 1451.65, 1349.43, 1267.75, 1186.15, 1125.0, 1043.54, 921.51, 860.57, 779.39, 698.29, 657.77, 556.56, 444.04, 412.42, 365.02, 270.33, 238.8, 191.53, 65.66, 18.52, -44.27, -107.0, -138.34, -185.32, -310.42, -310.42, -419.68, -482.02, -528.74, -590.97, -684.2, -730.76, -792.78, -854.74, -901.17, -963.02, -1040.24, -1071.1, -1163.6, -1194.4, -1271.33, -1363.51, -1409.55, -1470.89, -1532.16, -1547.47, -1608.66]</t>
  </si>
  <si>
    <t>[3158.35, 3125.96, 3085.52, 3053.2, 3037.06, 3004.8, 2980.62, 2932.33, 2892.14, 2860.03, 2827.95, 2795.91, 2771.9, 2755.9, 2699.97, 2668.05, 2636.17, 2612.29, 2580.47, 2532.8, 2508.99, 2477.27, 2445.59, 2437.68, 2406.04, 2342.87, 2319.21, 2287.69, 2271.95, 2232.62, 2201.19, 2154.11, 2130.59, 2099.27, 2067.98, 2044.53, 2013.29, 1966.5, 1943.13, 1927.56, 1880.9, 1857.59, 1826.55, 1787.79, 1756.82, 1725.88, 1710.42, 1671.81, 1640.96, 1610.14, 1571.66, 1540.91, 1540.91, 1498.0, 1475.99, 1453.99, 1437.52, 1404.6, 1393.64, 1366.26, 1355.32, 1317.07, 1295.23, 1273.43, 1257.09, 1246.21, 1202.72, 1186.43, 1164.74, 1148.48]</t>
  </si>
  <si>
    <t>[4110.51, 4086.49, 4056.5, 4032.54, 4020.56, 3996.64, 3978.71, 3942.89, 3913.09, 3889.28, 3865.49, 3841.73, 3823.93, 3812.07, 3770.6, 3746.93, 3723.29, 3705.57, 3681.97, 3646.62, 3628.96, 3605.44, 3581.94, 3576.07, 3552.6, 3505.74, 3488.19, 3464.81, 3453.13, 3423.96, 3400.64, 3365.72, 3348.28, 3325.04, 3301.84, 3284.44, 3261.28, 3226.57, 3209.23, 3197.69, 3163.08, 3145.8, 3122.78, 3094.03, 3071.07, 3048.12, 3036.66, 3008.02, 2985.14, 2962.29, 2933.75, 2910.95, 2910.95, 2876.21, 2857.57, 2838.93, 2824.98, 2797.09, 2787.81, 2764.61, 2755.35, 2722.95, 2704.47, 2685.99, 2672.16, 2662.94, 2626.11, 2612.31, 2593.94, 2580.17]</t>
  </si>
  <si>
    <t>[3030.43, 3026.99, 3016.73, 3011.6, 3008.18, 2997.92, 2989.4, 2982.6, 2975.8, 2970.7, 2963.9, 2953.73, 2952.04, 2941.9, 2935.14, 2933.45, 2923.32, 2914.92, 2911.56, 2901.48, 2898.12, 2889.73, 2879.71, 2874.7, 2868.02, 2864.68, 2856.33, 2849.67, 2841.37, 2834.73, 2828.09, 2821.45, 2816.47, 2809.85, 2803.25, 2798.3, 2788.4, 2785.1, 2776.85, 2766.99, 2762.07, 2755.51, 2752.23, 2744.03, 2737.47, 2727.66, 2722.77, 2716.25, 2709.73, 2704.84, 2698.32, 2691.81, 2683.71, 2680.47, 2670.75, 2665.89, 2659.41, 2649.72, 2644.89, 2638.45, 2632.01, 2625.57, 2620.74, 2617.52, 2607.92, 2599.92, 2593.52, 2590.32, 2582.32, 2575.93, 2567.98, 2561.62, 2555.26, 2548.9, 2544.13, 2534.62, 2531.46, 2526.72, 2517.24, 2514.08, 2506.18, 2499.87, 2493.59, 2485.74, 2482.6, 2474.75]</t>
  </si>
  <si>
    <t>[3434.43, 3403.89, 3312.37, 3266.66, 3236.21, 3144.95, 3069.0, 3008.31, 2947.69, 2902.26, 2841.75, 2751.1, 2736.0, 2645.51, 2585.26, 2570.21, 2479.97, 2404.87, 2374.86, 2284.92, 2254.97, 2180.16, 2090.52, 2045.75, 1986.11, 1956.31, 1881.89, 1822.42, 1748.17, 1688.84, 1629.57, 1570.36, 1525.99, 1466.89, 1407.84, 1363.6, 1275.21, 1245.78, 1172.26, 1084.17, 1040.17, 981.56, 952.28, 879.14, 820.69, 733.14, 689.41, 631.16, 572.97, 529.37, 471.28, 413.26, 340.81, 311.86, 225.09, 181.75, 124.02, 37.54, -5.65, -63.19, -120.67, -178.09, -221.12, -249.79, -335.7, -407.19, -464.32, -492.86, -564.15, -621.12, -692.25, -749.08, -805.86, -862.57, -905.07, -989.97, -1018.24, -1060.62, -1145.29, -1173.48, -1243.9, -1300.17, -1356.38, -1426.56, -1454.61, -1524.67]</t>
  </si>
  <si>
    <t>[587.98, 525.5, 442.27, 317.59, 255.32, 172.36, 172.36, 27.41, -55.31, -137.95, -241.13, -323.57, -405.93, -447.08, -549.87, -590.95, -734.54, -816.48, -898.34, -980.12, -980.12, -1113.88, -1204.37, -1236.94, -1323.93, -1367.38, -1425.25, -1454.17, -1555.25, -1612.94, -1641.76, -1728.13, -1771.26, -1828.72, -1886.13, -1957.8, -1986.44, -2072.29, -2115.16, -2172.27, -2257.83, -2272.08, -2329.03, -2385.92, -2442.75, -2485.34, -2542.07, -2641.2, -2697.77, -2726.03, -2782.52, -2853.04, -2897.78, -2931.68, -2974.0, -2990.92, -3024.72, -3075.35, -3100.64, -3117.49, -3184.8, -3210.0, -3243.57, -3277.11, -3292.03, -3324.72, -3363.89, -3383.45, -3396.49, -3435.55, -3442.05]</t>
  </si>
  <si>
    <t>[-4326.59, -4350.62, -4382.63, -4430.58, -4454.52, -4486.42, -4486.42, -4542.17, -4573.98, -4605.75, -4645.42, -4677.12, -4708.79, -4724.61, -4764.13, -4779.92, -4835.13, -4866.63, -4898.11, -4929.55, -4929.55, -4980.31, -5014.29, -5020.23, -5017.53, -5016.19, -5014.43, -5013.55, -5010.47, -5008.71, -5007.83, -5005.19, -5003.87, -5002.11, -5000.35, -4998.15, -4997.27, -4994.63, -4993.31, -4991.55, -4988.94, -4988.51, -4986.79, -4985.07, -4983.35, -4982.06, -4980.34, -4977.33, -4975.61, -4974.75, -4973.03, -4970.88, -4955.66, -4928.71, -4895.07, -4881.63, -4854.76, -4814.51, -4794.41, -4781.02, -4727.53, -4707.49, -4680.81, -4654.16, -4639.93, -4602.09, -4556.75, -4534.1, -4519.01, -4473.79, -4466.26]</t>
  </si>
  <si>
    <t>[-3348.4, -3343.6, -3338.81, -3334.05, -3328.1, -3323.34, -3320.96, -3315.01, -3310.25, -3304.31, -3299.59, -3294.87, -3290.15, -3286.61, -3281.89, -3274.81, -3271.27, -3268.91, -3264.23, -3258.38, -3253.7, -3246.68, -3243.17, -3238.49, -3236.15, -3230.34, -3225.7, -3218.74, -3215.26, -3212.94, -3205.98, -3202.5, -3197.87, -3190.97, -3187.52, -3182.92, -3178.32, -3174.87, -3170.27, -3167.97, -3159.97, -3155.41, -3150.85, -3147.43, -3145.15, -3138.31, -3132.61, -3128.08, -3123.56, -3121.3, -3117.91, -3113.39, -3104.35, -3100.96, -3096.44, -3091.96, -3090.84, -3084.12, -3077.4, -3074.04, -3069.56, -3065.08, -3061.73, -3057.29, -3050.63, -3047.3, -3042.86, -3038.42, -3035.09, -3030.65]</t>
  </si>
  <si>
    <t>[-4557.09, -4541.05, -4525.01, -4509.0, -4489.0, -4473.04, -4465.06, -4445.12, -4429.2, -4409.31, -4393.43, -4377.55, -4361.7, -4349.82, -4333.98, -4310.28, -4298.43, -4290.54, -4274.78, -4255.08, -4239.36, -4215.78, -4204.02, -4188.34, -4180.5, -4160.94, -4145.3, -4121.89, -4110.19, -4102.39, -4079.04, -4067.37, -4051.83, -4028.55, -4016.92, -4001.44, -3985.96, -3974.37, -3958.93, -3951.21, -3924.24, -3908.84, -3893.47, -3881.95, -3874.27, -3851.27, -3832.12, -3816.83, -3801.55, -3793.91, -3782.47, -3767.23, -3736.79, -3725.39, -3710.2, -3695.04, -3691.25, -3668.53, -3645.85, -3634.52, -3619.44, -3604.36, -3593.07, -3578.03, -3555.49, -3544.24, -3529.24, -3514.28, -3503.06, -3488.1]</t>
  </si>
  <si>
    <t>[-3085.53, -3144.96, -3204.33, -3263.64, -3278.46, -3367.28, -3426.42, -3500.26, -3529.77, -3618.21, -3662.38, -3721.23, -3794.7, -3853.4, -3886.67, -3846.02, -3815.56, -3774.99, -3734.46, -3683.85, -3663.63, -3603.01, -3592.92, -3532.41, -3472.0, -3441.83, -3401.64, -3361.49, -3331.4, -3291.32, -3291.32, -3201.29, -3161.34, -3121.44, -3091.54, -3091.54, -3011.92, -2962.24, -2922.54, -2902.7, -2853.17, -2833.37, -2754.29, -2724.68, -2685.23, -2645.82, -2616.29, -2576.95, -2527.83, -2488.58, -2449.37, -2410.2, -2380.85, -2361.29, -2292.93, -2253.92, -2214.95, -2214.95, -2146.85, -2107.99, -2069.17, -2020.7, -2001.33, -1952.95, -1914.29, -1856.37, -1827.45, -1788.92, -1750.43, -1721.59, -1663.97, -1644.79, -1596.87, -1577.72, -1529.89, -1491.67, -1453.49, -1405.82, -1367.73, -1339.18, -1301.15, -1263.16, -1215.73, -1196.77, -1158.89, -1102.15, -1073.8, -1036.04, -1017.18, -951.23, -913.6, -875.96]</t>
  </si>
  <si>
    <t>[-3406.57, -3450.16, -3493.7, -3537.2, -3548.07, -3613.21, -3656.58, -3710.74, -3732.38, -3797.25, -3829.65, -3872.8, -3926.68, -3969.74, -3997.58, -3981.2, -3968.93, -3952.57, -3936.25, -3915.85, -3907.7, -3883.28, -3879.21, -3854.84, -3830.5, -3818.35, -3802.15, -3785.99, -3773.87, -3757.73, -3757.73, -3721.48, -3705.4, -3689.32, -3677.29, -3677.29, -3645.23, -3625.23, -3609.25, -3601.27, -3581.32, -3573.35, -3541.51, -3529.6, -3513.72, -3497.86, -3485.98, -3470.14, -3450.38, -3434.58, -3418.8, -3403.04, -3391.22, -3383.34, -3355.83, -3340.12, -3324.44, -3324.44, -3297.03, -3281.39, -3265.75, -3246.25, -3238.45, -3218.98, -3203.42, -3180.1, -3168.46, -3152.94, -3137.45, -3125.84, -3102.64, -3094.92, -3075.62, -3067.91, -3048.66, -3033.26, -3017.9, -2998.7, -2983.37, -2971.88, -2956.56, -2941.28, -2922.18, -2914.55, -2899.31, -2876.46, -2865.06, -2849.86, -2842.26, -2815.73, -2800.58, -2785.59]</t>
  </si>
  <si>
    <t>[3935.01, 3887.59, 3879.69, 3832.35, 3800.83, 3777.21, 3761.47, 3698.62, 3675.07, 3643.71, 3612.39, 3588.91, 3542.02, 3526.4, 3487.4, 3456.23, 3432.87, 3401.76, 3355.16, 3331.88, 3300.88, 3269.9, 3246.68, 3215.76, 3169.44, 3161.73, 3115.49, 3084.7, 3061.63, 3015.56, 2992.55, 2961.9, 2946.58, 2908.32, 2877.75]</t>
  </si>
  <si>
    <t>[-1982.76, -1994.1, -1995.99, -2007.33, -2014.89, -2020.55, -2024.31, -2039.35, -2044.99, -2052.51, -2060.02, -2065.63, -2076.85, -2080.59, -2089.94, -2097.4, -2102.98, -2110.42, -2121.58, -2127.16, -2134.58, -2141.98, -2147.53, -2154.93, -2166.03, -2167.88, -2178.92, -2186.28, -2191.8, -2202.84, -2208.34, -2215.66, -2219.32, -2228.47, -2235.79]</t>
  </si>
  <si>
    <t>[2238.03, 2267.15, 2296.24, 2325.31, 2347.09, 2376.1, 2405.08, 2441.27, 2470.19, 2499.07, 2520.72, 2535.14, 2592.76, 2614.33, 2614.33, 2671.78, 2693.29, 2721.95, 2757.73, 2786.33, 2814.89, 2836.29, 2864.81, 2893.29, 2928.85, 2957.27, 2985.66, 3006.93, 3035.27, 3077.72, 3084.79, 3127.16, 3155.37, 3176.51, 3204.67, 3232.8, 3267.92, 3295.99, 3317.02, 3331.03, 3380.01, 3407.96, 3435.88, 3463.77]</t>
  </si>
  <si>
    <t>[4245.78, 4161.98, 4078.26, 3994.62, 3931.95, 3848.47, 3765.07, 3660.93, 3577.73, 3494.61, 3432.32, 3390.82, 3225.05, 3162.97, 3162.97, 2997.65, 2935.74, 2853.28, 2750.32, 2668.04, 2585.84, 2524.25, 2442.21, 2360.25, 2257.91, 2176.13, 2094.44, 2033.23, 1951.69, 1829.53, 1809.19, 1687.24, 1606.04, 1545.2, 1464.16, 1383.2, 1282.11, 1201.33, 1140.8, 1100.47, 959.48, 879.04, 798.68, 718.4]</t>
  </si>
  <si>
    <t>[3398.57, 3330.47, 3262.45, 3211.47, 3143.57, 3041.84, 2991.03, 2957.18, 2855.74, 2805.08, 2771.33, 2703.87, 2585.99, 2518.73, 2485.12, 2401.18, 2300.6, 2250.36, 2183.44, 2116.58, 2066.49, 1999.75, 1933.09, 1849.85]</t>
  </si>
  <si>
    <t>[-4167.07, -4108.93, -4050.86, -4007.34, -3949.37, -3862.53, -3819.16, -3790.26, -3703.66, -3660.41, -3631.59, -3574.01, -3473.38, -3415.96, -3387.27, -3315.6, -3229.73, -3186.84, -3129.71, -3072.64, -3029.87, -2972.9, -2915.99, -2844.94]</t>
  </si>
  <si>
    <t>[1743.49, 1771.62, 1805.33, 1822.16, 1833.38, 1866.99, 1883.78, 1906.14, 1939.64, 1956.38, 1967.52, 2000.93, 2006.49, 2028.73, 2067.59, 2089.76, 2111.92, 2128.51, 2150.63, 2172.71, 2200.29, 2222.33, 2242.21, 2256.57, 2275.69, 2304.33, 2309.1, 2328.18, 2356.74, 2375.76, 2390.01, 2390.01, 2427.96, 2451.64, 2470.56, 2489.45, 2503.61, 2522.48, 2541.32, 2564.85, 2583.65, 2602.43, 2611.81, 2625.88, 2653.97, 2677.35, 2696.03, 2714.69, 2728.67, 2747.3, 2775.2, 2789.13, 2807.69, 2826.23, 2830.86, 2858.63, 2881.73, 2900.19, 2918.63, 2927.85, 2950.86, 2969.26, 2992.22, 3010.58, 3028.9, 3042.64, 3060.94, 3088.36, 3092.92, 3111.16, 3138.5, 3152.15, 3170.34, 3193.04, 3202.12, 3229.31, 3247.42, 3256.46, 3279.06, 3306.13, 3319.66, 3337.67, 3355.67]</t>
  </si>
  <si>
    <t>[-2900.75, -3025.15, -3174.22, -3248.67, -3298.27, -3446.92, -3521.16, -3620.05, -3768.21, -3842.2, -3891.5, -4039.24, -4063.84, -4162.19, -4334.05, -4432.12, -4530.09, -4603.5, -4701.3, -4798.99, -4920.97, -5018.44, -4987.75, -4943.97, -4885.65, -4798.28, -4783.73, -4725.58, -4638.47, -4580.47, -4537.01, -4537.01, -4421.27, -4349.05, -4291.34, -4233.69, -4190.49, -4132.95, -4075.46, -4003.68, -3946.33, -3889.03, -3860.41, -3817.5, -3731.77, -3660.44, -3603.43, -3546.49, -3503.82, -3446.98, -3361.83, -3319.3, -3262.65, -3206.06, -3191.92, -3107.16, -3036.63, -2980.26, -2923.96, -2895.83, -2825.56, -2769.42, -2699.32, -2643.3, -2587.33, -2545.4, -2489.54, -2405.85, -2391.92, -2336.22, -2252.77, -2211.09, -2155.58, -2086.26, -2058.56, -1975.54, -1920.27, -1892.65, -1823.67, -1741.01, -1699.73, -1644.74, -1589.8]</t>
  </si>
  <si>
    <t>[-3768.78, -3741.83, -3705.92, -3670.05, -3643.17, -3589.48, -3553.73, -3526.94, -3526.94, -3455.62, -3411.11, -3375.55, -3340.03, -3313.41, -3277.95, -3242.52, -3198.29, -3162.94, -3145.28, -3101.17, -3083.55, -3030.72, -2986.76, -2951.63, -2925.31, -2890.24, -2855.21, -2820.21, -2793.99, -2741.61, -2706.73, -2680.6, -2645.79, -2611.01, -2593.63, -2532.89, -2498.23, -2472.25, -2437.65, -2403.09]</t>
  </si>
  <si>
    <t>[100.74, 104.1, 108.58, 113.06, 116.42, 123.14, 127.62, 130.98, 130.98, 139.89, 145.44, 149.88, 154.32, 157.65, 162.09, 166.53, 172.04, 176.44, 178.64, 184.14, 186.34, 192.94, 198.44, 202.82, 206.09, 210.45, 214.81, 219.17, 222.44, 228.98, 233.34, 236.58, 240.9, 245.22, 247.38, 254.94, 259.26, 262.5, 266.81, 271.09]</t>
  </si>
  <si>
    <t>[34.66, 11.58, -11.47, -11.47, -63.26, -86.23, -103.45, -114.92, -149.3, -155.02, -200.75, -217.88, -240.69, -263.49, -274.87, -303.31, -326.03, -348.73, -371.41, -399.72]</t>
  </si>
  <si>
    <t>[128.62, 185.24, 241.81, 241.81, 368.87, 425.25, 467.5, 495.65, 580.0, 594.05, 706.3, 748.33, 804.32, 860.26, 888.21, 958.01, 1013.79, 1069.51, 1125.17, 1194.67]</t>
  </si>
  <si>
    <t>[-414.54, -531.6, -590.06, -706.85, -765.18, -804.04, -881.7, -959.28, -1094.85, -1172.21, -1230.18, -1307.4, -1384.54, -1403.81, -1519.34, -1596.26, -1653.9, -1769.04, -1826.54, -1941.43, -2017.93, -2037.04, -2151.61, -2208.83, -2285.05, -2399.23, -2456.25, -2532.21, -2608.09, -2664.96, -2778.57, -2816.4, -2910.89, -2986.39, -3061.81, -3061.81, -3231.24, -3268.84, -3362.75, -3437.79, -3494.02, -3568.92, -3673.9, -3715.13, -3770.06, -3824.93, -3866.04, -3920.81]</t>
  </si>
  <si>
    <t>[1215.89, 1235.32, 1245.01, 1264.39, 1274.07, 1280.51, 1293.39, 1306.27, 1328.75, 1341.59, 1351.2, 1364.0, 1376.8, 1380.0, 1399.15, 1411.91, 1421.48, 1440.56, 1450.1, 1469.16, 1481.84, 1485.01, 1504.01, 1513.49, 1526.13, 1545.06, 1554.51, 1567.11, 1579.69, 1589.11, 1607.95, 1614.22, 1629.87, 1642.39, 1654.89, 1654.89, 1682.97, 1689.2, 1704.75, 1717.19, 1726.51, 1738.91, 1741.73, 1720.66, 1692.59, 1664.55, 1643.54, 1615.55]</t>
  </si>
  <si>
    <t>[196.65, 253.57, 329.41, 405.17, 480.85, 537.56, 650.84, 688.56, 782.77, 820.42, 933.28, 989.64, 1064.72, 1177.19, 1233.36, 1308.18, 1382.94, 1452.87, 1494.56, 1550.1, 1605.59, 1647.17, 1730.22, 1785.52, 1826.96, 1882.16, 1964.85, 2006.15, 2061.17, 2116.14, 2143.6, 2184.77, 2294.38, 2349.11, 2362.78, 2444.75, 2499.32, 2540.21, 2594.68, 2649.1, 2703.47, 2744.2, 2798.46, 2879.75, 2893.29, 3001.46, 3055.45, 3095.91, 3149.81, 3176.74, 3244.01, 3324.62, 3351.46, 3418.51, 3472.09, 3525.6, 3565.7, 3645.81, 3699.15, 3739.12, 3765.75, 3818.97, 3885.42, 3938.52, 3991.56, 3972.98, 3941.23, 3909.51, 3885.75, 3838.27, 3814.56, 3782.97, 3751.41, 3719.89, 3712.01, 3649.08, 3625.51, 3594.11]</t>
  </si>
  <si>
    <t>[-4117.17, -4158.95, -4214.6, -4270.19, -4325.73, -4367.34, -4450.47, -4478.15, -4547.29, -4574.92, -4657.73, -4699.09, -4754.19, -4836.72, -4877.94, -4932.85, -4987.71, -5015.86, -4991.48, -4959.0, -4926.56, -4902.25, -4853.68, -4821.34, -4797.11, -4764.83, -4716.48, -4692.33, -4660.16, -4628.02, -4611.96, -4587.9, -4523.81, -4491.81, -4483.82, -4435.9, -4404.0, -4380.09, -4348.25, -4316.44, -4284.66, -4260.84, -4229.12, -4181.61, -4173.7, -4110.47, -4078.91, -4055.26, -4023.75, -4008.01, -3968.69, -3921.57, -3905.88, -3866.69, -3835.37, -3804.09, -3780.65, -3733.82, -3702.64, -3679.27, -3663.71, -3632.6, -3593.76, -3562.72, -3531.72, -3496.69, -3469.45, -3442.24, -3421.84, -3381.1, -3360.76, -3333.65, -3306.57, -3279.53, -3272.77, -3218.77, -3198.55, -3171.61]</t>
  </si>
  <si>
    <t>[3591.8, 3591.8, 3608.94, 3623.52, 3630.81, 3635.67, 3645.36, 3657.46, 3671.98, 3681.63, 3688.86, 3693.68, 3708.14, 3712.95, 3724.95, 3734.55, 3746.55, 3756.11, 3765.67, 3770.45, 3787.16, 3796.68, 3803.82, 3808.58, 3822.84, 3829.95, 3844.17, 3853.65, 3860.73, 3865.45, 3879.61, 3873.24, 3822.34, 3803.29, 3777.9, 3752.54, 3733.54, 3695.58, 3670.3, 3651.37, 3626.14, 3600.94, 3582.06, 3544.34, 3519.23, 3500.42, 3475.35, 3450.31, 3437.8, 3406.55, 3369.11, 3350.41, 3325.49, 3300.61, 3281.96, 3244.7, 3219.9, 3213.7, 3176.55, 3151.82, 3133.28, 3108.59, 3083.92, 3053.12, 3028.52, 3010.07, 2985.51, 2948.71, 2930.33, 2918.09, 2893.62, 2875.29, 2826.46, 2808.18, 2783.82, 2759.5, 2735.19, 2716.98, 2680.6, 2662.43, 2650.33, 2614.05, 2601.97, 2571.8, 2535.65, 2511.57, 2493.54, 2469.51, 2445.51, 2427.53]</t>
  </si>
  <si>
    <t>[-3117.43, -3117.43, -2991.87, -2884.65, -2831.09, -2795.41, -2724.11, -2635.09, -2528.41, -2457.39, -2404.16, -2368.7, -2262.43, -2227.04, -2138.65, -2068.02, -1979.83, -1909.36, -1838.96, -1803.79, -1680.83, -1610.67, -1558.09, -1523.06, -1418.09, -1365.66, -1260.93, -1191.19, -1138.94, -1104.13, -999.79, -986.27, -878.2, -837.73, -783.82, -729.96, -689.61, -609.0, -555.33, -515.11, -461.53, -408.0, -367.89, -287.76, -234.41, -194.44, -141.19, -88.0, -61.42, 4.96, 84.51, 124.24, 177.17, 230.04, 269.66, 348.8, 401.49, 414.65, 493.56, 546.1, 585.47, 637.92, 690.31, 755.73, 808.0, 847.17, 899.35, 977.52, 1016.56, 1042.57, 1094.55, 1133.5, 1237.22, 1276.06, 1327.8, 1379.49, 1431.12, 1469.81, 1547.1, 1585.7, 1611.42, 1688.49, 1714.15, 1778.25, 1855.08, 1906.23, 1944.56, 1995.62, 2046.63, 2084.85]</t>
  </si>
  <si>
    <t>[1355.45, 1345.76, 1333.66, 1323.98, 1319.14, 1302.27, 1292.63, 1290.22, 1275.79, 1266.19, 1263.79, 1244.6, 1235.04, 1230.26, 1218.31, 1213.53, 1201.62, 1192.1, 1177.82, 1170.69, 1165.95, 1156.47, 1146.99, 1130.44, 1121.0, 1113.92, 1109.2, 1095.08, 1092.73, 1073.93, 1066.89, 1057.53, 1048.17, 1041.15, 1036.47, 1017.82, 1010.83, 1001.51, 992.2, 987.56, 975.96, 962.04, 955.08, 945.84, 936.6, 931.98, 920.43, 906.61, 899.71, 890.51, 881.31, 874.42, 860.68, 856.1]</t>
  </si>
  <si>
    <t>[4156.27, 4084.13, 3994.06, 3922.08, 3886.12, 3760.41, 3688.67, 3670.75, 3563.31, 3491.77, 3473.9, 3331.08, 3259.78, 3224.16, 3135.19, 3099.63, 3010.82, 2939.85, 2833.53, 2780.43, 2745.05, 2674.35, 2603.73, 2480.3, 2409.87, 2357.09, 2321.93, 2216.56, 2199.01, 2058.8, 2006.29, 1936.35, 1866.48, 1814.12, 1779.24, 1639.89, 1587.71, 1518.19, 1448.75, 1414.05, 1327.39, 1223.54, 1171.68, 1102.58, 1033.56, 999.08, 912.94, 809.73, 758.18, 689.52, 620.92, 569.52, 466.84, 432.65]</t>
  </si>
  <si>
    <t>[-3930.21, -3874.54, -3865.27, -3791.23, -3754.27, -3726.58, -3689.69, -3652.83, -3625.21, -3588.42, -3533.3, -3524.12, -3469.1, -3432.47, -3432.47, -3368.45, -3313.67, -3304.55, -3249.87, -3213.46, -3195.27, -3131.68, -3095.39, -3068.2, -3031.98, -3004.83, -2968.67, -2914.51, -2887.46, -2851.42, -2815.42, -2788.45, -2734.57, -2707.66, -2671.81, -2636.0, -2618.11]</t>
  </si>
  <si>
    <t>[-3413.78, -3463.01, -3471.2, -3536.62, -3569.28, -3593.76, -3626.36, -3658.93, -3683.33, -3715.84, -3764.54, -3772.65, -3821.27, -3853.64, -3853.64, -3910.21, -3958.61, -3966.67, -4014.99, -4047.16, -4063.24, -4119.42, -4151.48, -4175.51, -4207.51, -4231.49, -4263.44, -4311.3, -4335.2, -4367.04, -4398.84, -4422.67, -4470.28, -4494.05, -4525.72, -4557.36, -4573.16]</t>
  </si>
  <si>
    <t>[-2593.84, -2584.02, -2581.57, -2566.87, -2561.97, -2549.73, -2539.97, -2527.77, -2518.01, -2508.28, -2500.99, -2491.27, -2476.7, -2469.44, -2464.6, -2450.08, -2445.24, -2428.36, -2418.72, -2411.49, -2401.87, -2397.07, -2385.07, -2375.47, -2363.5, -2353.94, -2344.38, -2339.6, -2327.68, -2313.4, -2311.02, -2296.75, -2287.27, -2284.9, -2265.94, -2258.85, -2249.41, -2239.97, -2232.89, -2218.77, -2209.37, -2202.32, -2192.92]</t>
  </si>
  <si>
    <t>[-4521.01, -4475.05, -4463.57, -4394.73, -4371.81, -4314.56, -4268.81, -4211.69, -4166.04, -4120.44, -4086.27, -4040.75, -3972.56, -3938.51, -3915.82, -3847.82, -3825.18, -3746.03, -3700.86, -3667.02, -3621.93, -3599.41, -3543.14, -3498.19, -3442.06, -3397.21, -3352.4, -3330.02, -3274.1, -3207.1, -3195.94, -3129.06, -3084.53, -3073.4, -2984.5, -2951.21, -2906.86, -2862.55, -2829.35, -2763.02, -2718.86, -2685.77, -2641.69]</t>
  </si>
  <si>
    <t>[-1173.41, -1129.15, -1041.76, -1012.66, -939.98, -910.93, -838.38, -751.44, -708.02, -650.18, -650.18, -549.1, -462.6, -433.8, -390.62, -323.48, -285.14, -256.41, -218.14, -170.36, -132.18, -94.04, -74.98, -8.35, 29.67, 39.17, 96.11, 134.02, 162.43, 219.17, 256.96, 285.28, 323.0, 360.68, 388.91, 426.52, 482.86, 511.0, 548.49, 585.94, 614.0, 670.06, 698.05, 735.34, 753.97, 791.21, 837.7, 893.41, 930.5, 958.29, 995.31, 1032.29, 1060.01, 1115.37, 1152.23, 1179.85, 1216.64, 1253.4, 1280.94, 1335.96, 1354.28]</t>
  </si>
  <si>
    <t>[216.36, 215.55, 215.07, 214.91, 214.51, 214.35, 213.95, 213.47, 213.23, 212.91, 212.91, 212.35, 211.87, 211.71, 211.47, 208.83, 206.35, 204.49, 202.05, 199.0, 196.56, 194.12, 192.9, 188.63, 186.19, 185.58, 181.92, 179.48, 177.65, 173.99, 171.55, 169.72, 167.29, 164.89, 163.09, 160.69, 157.09, 155.29, 152.89, 150.49, 148.69, 145.09, 143.29, 140.89, 139.69, 137.29, 134.29, 130.71, 128.35, 126.58, 124.22, 121.86, 120.09, 116.55, 114.19, 112.42, 110.06, 107.7, 105.93, 102.39, 101.21]</t>
  </si>
  <si>
    <t>[1741.9, 1687.1, 1673.61, 1592.72, 1538.86, 1525.4, 1417.87, 1391.03, 1323.98, 1270.4, 1216.87, 1176.76, 1096.63, 1056.61, 1003.3, 950.04, 910.13, 830.41, 803.87, 737.57, 684.59, 631.66, 618.44, 512.77, 460.02, 420.49, 367.83, 315.22, 275.8, 197.05, 170.83, 105.33, 52.99, 0.7, -38.48, -116.75, -155.84, -207.91, -259.93, -298.91, -376.78, -428.63, -441.58, -493.36, -570.93, -609.67, -687.06, -725.71, -777.2, -828.63, -867.17, -918.51, -995.42, -1033.83, -1059.42, -1136.11, -1161.65, -1225.43, -1276.4, -1340.03, -1390.89, -1416.3, -1479.77, -1530.48, -1606.45, -1644.39, -1694.93, -1720.18, -1770.64, -1808.45, -1909.15, -1946.86, -1997.09, -1997.09, -2084.87, -2159.98, -2209.99, -2247.46, -2272.42, -2347.25, -2384.62, -2459.27, -2496.55, -2546.22]</t>
  </si>
  <si>
    <t>[4578.78, 4503.99, 4486.02, 4378.32, 4306.6, 4288.68, 4145.51, 4109.76, 4020.47, 3949.12, 3877.84, 3824.43, 3717.74, 3664.45, 3593.47, 3522.56, 3469.42, 3363.27, 3327.92, 3239.63, 3169.08, 3098.6, 3080.99, 2940.29, 2870.05, 2817.41, 2747.29, 2677.25, 2624.76, 2519.91, 2484.99, 2397.78, 2328.09, 2258.47, 2206.31, 2102.09, 2050.05, 1980.71, 1911.45, 1859.54, 1755.86, 1686.82, 1669.57, 1600.63, 1497.34, 1445.76, 1342.71, 1291.25, 1222.69, 1154.2, 1102.88, 1034.52, 932.1, 880.95, 846.87, 744.74, 710.73, 625.79, 557.91, 473.16, 405.44, 371.6, 287.09, 219.55, 118.39, 67.86, 0.56, -33.07, -100.27, -150.63, -284.73, -334.94, -401.84, -401.84, -518.74, -618.77, -685.38, -735.29, -768.54, -868.2, -917.97, -1017.39, -1067.05, -1133.19]</t>
  </si>
  <si>
    <t>[-2536.78, -2484.46, -2379.94, -2310.34, -2258.19, -2188.72, -2119.32, -2067.32, -1998.04, -1894.26, -1842.43, -1773.39, -1738.89, -1652.73, -1583.88, -1515.1, -1429.22, -1394.9, -1326.32, -1206.46, -1138.07, -1086.82, -1018.55, -950.35, -899.24, -797.14, -746.15, -678.23]</t>
  </si>
  <si>
    <t>[-1188.87, -1220.8, -1284.59, -1327.06, -1358.89, -1401.28, -1443.63, -1475.36, -1517.63, -1580.96, -1612.58, -1654.71, -1675.76, -1728.33, -1770.34, -1812.31, -1864.72, -1885.66, -1927.51, -2000.65, -2042.39, -2073.66, -2115.32, -2156.94, -2188.12, -2250.42, -2281.53, -2322.98]</t>
  </si>
  <si>
    <t>[-657.35, -650.27, -632.57, -611.38, -600.79, -593.73, -572.6, -562.04, -540.95, -533.93, -516.38, -502.37, -491.87, -470.88, -456.92, -446.45, -432.5, -432.5, -408.14, -387.3, -373.42, -363.01, -349.17, -335.33, -324.95, -304.25, -297.35, -280.12, -273.24, -259.48, -250.36, -244.68, -236.2, -231.97, -226.33, -220.69, -216.46, -210.82, -203.8, -198.2, -192.6, -188.4, -180.0, -174.4, -173.01, -164.67, -160.5, -152.16, -149.38, -142.43, -136.9, -131.38, -127.24, -118.96, -113.44, -112.06, -103.81, -98.33, -98.33]</t>
  </si>
  <si>
    <t>[-2409.4, -2455.88, -2571.98, -2711.1, -2780.58, -2826.87, -2965.6, -3034.89, -3173.3, -3219.39, -3334.51, -3426.51, -3495.44, -3633.15, -3724.83, -3793.54, -3885.06, -3885.06, -4045.0, -4181.87, -4272.99, -4341.28, -4432.24, -4523.11, -4591.2, -4727.23, -4772.53, -4885.67, -4930.88, -5021.24, -4977.61, -4923.52, -4842.49, -4802.02, -4748.11, -4694.25, -4653.89, -4600.12, -4532.99, -4479.35, -4425.77, -4385.62, -4305.41, -4252.0, -4238.66, -4158.67, -4118.72, -4038.91, -4012.33, -3945.96, -3892.93, -3839.95, -3800.25, -3720.94, -3668.13, -3654.94, -3575.85, -3523.19, -3523.19]</t>
  </si>
  <si>
    <t>[-8.98, -25.43, -45.9, -54.08, -74.53, -82.69, -107.17, -119.39, -135.67, -151.94, -172.24, -188.47, -204.67, -224.92, -241.08, -256.43, -267.32, -281.84, -299.97, -307.21, -328.93, -339.77, -346.99, -361.43, -385.96, -399.4, -412.84, -422.91, -436.31, -449.57, -465.59, -478.39, -491.1, -500.43, -506.65, -525.08, -540.17, -546.16, -563.91, -566.84, -584.25, -595.7, -609.83, -621.0]</t>
  </si>
  <si>
    <t>[-9.85, -50.68, -101.5, -121.81, -172.54, -192.82, -253.57, -283.91, -324.33, -364.71, -415.13, -455.42, -495.67, -545.92, -586.07, -624.93, -653.1, -690.63, -737.49, -756.22, -812.35, -840.38, -859.06, -896.38, -960.49, -996.24, -1031.95, -1058.71, -1094.35, -1129.72, -1173.03, -1207.64, -1242.06, -1267.53, -1284.5, -1335.0, -1376.61, -1393.14, -1442.34, -1450.48, -1499.01, -1531.04, -1570.71, -1602.16]</t>
  </si>
  <si>
    <t>[-2634.08, -2670.86, -2670.86, -2729.61, -2751.6, -2780.9, -2810.18, -2846.73, -2875.93, -2905.1, -2912.39, -2941.52, -2985.16, -3021.48, -3050.5, -3079.49, -3101.21, -3130.15, -3161.95, -3186.5, -3211.02, -3229.4, -3253.88, -3278.33, -3308.87, -3321.07, -3357.64, -3375.91, -3388.07, -3430.6, -3454.88, -3479.12, -3497.29, -3521.49, -3533.58, -3575.85, -3587.91, -3618.04, -3618.04, -3666.16, -3690.19, -3720.19, -3720.19, -3762.11, -3786.03, -3809.93, -3839.77, -3863.61, -3875.52, -3905.27, -3929.04, -3952.79, -3982.44, -4006.13, -3990.82, -3980.17, -3973.08, -3951.84, -3934.15, -3905.99, -3887.35, -3916.0]</t>
  </si>
  <si>
    <t>[-2011.19, -2003.59, -2003.59, -1991.43, -1986.87, -1980.79, -1974.73, -1967.18, -1961.14, -1955.1, -1953.59, -1947.55, -1938.5, -1931.0, -1925.0, -1919.0, -1914.5, -1908.5, -1899.32, -1891.64, -1883.96, -1878.2, -1870.52, -1862.88, -1853.33, -1849.51, -1838.05, -1832.32, -1828.52, -1815.22, -1807.62, -1800.02, -1794.32, -1786.76, -1782.98, -1769.75, -1765.97, -1756.52, -1756.52, -1741.48, -1733.96, -1724.56, -1724.56, -1711.44, -1703.96, -1696.48, -1687.13, -1679.66, -1675.94, -1666.64, -1659.2, -1651.76, -1642.47, -1635.07, -1629.75, -1625.76, -1623.1, -1615.18, -1608.58, -1604.18, -1602.42, -1616.62]</t>
  </si>
  <si>
    <t>[-3836.45, -3801.27, -3783.69, -3739.8, -3704.72, -3669.68, -3625.93, -3625.93, -3556.05, -3556.05, -3495.02, -3460.19, -3416.71, -3381.96, -3347.25, -3321.24, -3321.24, -3251.99, -3226.06, -3174.25, -3148.38, -3131.14, -3079.48, -3036.5, -3002.15, -2967.84, -2942.13, -2907.88, -2873.67, -2848.03, -2796.81, -2771.23, -2754.19, -2703.11, -2660.6, -2626.64, -2592.71, -2567.29, -2550.35, -2491.13, -2457.34, -2440.46, -2406.72, -2364.59, -2330.93, -2288.9, -2255.32, -2221.77, -2196.63, -2163.14, -2121.33, -2087.92, -2054.55, -2029.54, -1996.22, -1962.94, -1921.39, -1904.79, -1855.02, -1846.73, -1797.06, -1763.99, -1722.7, -1689.7, -1656.74, -1656.74, -1599.15, -1566.28, -1525.24, -1492.45, -1476.07, -1435.15, -1402.45, -1369.78, -1328.99, -1296.4, -1280.12, -1239.45, -1206.95, -1174.48, -1133.94, -1101.55, -1069.19, -1044.95, -1012.65, -980.38, -940.09, -907.9, -883.78]</t>
  </si>
  <si>
    <t>[-1964.55, -1903.95, -1873.67, -1798.05, -1737.62, -1677.25, -1601.88, -1601.88, -1481.48, -1481.48, -1376.34, -1316.34, -1241.43, -1181.57, -1121.77, -1076.96, -1076.96, -957.64, -912.96, -823.69, -779.11, -749.41, -660.4, -586.33, -527.15, -468.02, -423.72, -364.7, -305.74, -261.56, -173.3, -129.22, -99.85, -11.84, 61.4, 119.93, 178.39, 222.2, 251.39, 353.43, 411.65, 440.74, 498.88, 571.46, 629.46, 701.88, 759.75, 817.56, 860.88, 918.58, 990.63, 1048.21, 1105.72, 1148.82, 1206.23, 1263.58, 1335.19, 1363.81, 1449.58, 1463.86, 1549.47, 1606.48, 1677.65, 1734.52, 1791.33, 1791.33, 1890.61, 1947.26, 2017.99, 2074.51, 2102.75, 2173.28, 2229.65, 2285.95, 2356.25, 2412.43, 2440.49, 2510.59, 2566.61, 2622.57, 2692.44, 2748.27, 2804.05, 2845.85, 2901.52, 2957.14, 3026.58, 3082.07, 3123.65]</t>
  </si>
  <si>
    <t>E71661C444ADF667C0293B9328F7DCEF</t>
  </si>
  <si>
    <t>[-2060.33, -2213.21, -2263.98, -2340.08, -2492.1, -2568.02, -2719.7, -2770.21, -2946.78, -3047.54, -3123.04, -3223.61, -3349.19, -3449.54, -3549.78, -3624.89, -3774.95, -3874.86, -3899.82, -3964.56, -3920.44, -3861.67, -3802.96, -3729.66, -3671.08, -3641.82, -3539.51, -3481.13, -3437.38, -3379.11, -3291.81, -3248.21, -3190.13, -3132.11, -3059.67, -3001.78, -2943.96, -2871.76, -2814.06, -2756.43, -2742.03, -2655.71, -2583.88, -2526.47, -2469.13, -2397.53, -2340.32, -2297.45, -2211.81, -2183.29, -2112.06, -2055.15]</t>
  </si>
  <si>
    <t>[821.23, 893.94, 918.15, 954.44, 1026.93, 1063.14, 1135.47, 1159.55, 1243.75, 1291.8, 1327.8, 1375.76, 1435.64, 1483.49, 1531.29, 1567.11, 1638.66, 1686.3, 1698.2, 1779.57, 1801.44, 1830.58, 1859.7, 1896.05, 1925.09, 1939.6, 1990.32, 2019.27, 2040.96, 2069.85, 2113.14, 2134.76, 2163.56, 2192.33, 2228.25, 2256.96, 2285.64, 2321.44, 2350.05, 2378.63, 2385.77, 2428.57, 2464.19, 2492.65, 2521.09, 2556.59, 2584.95, 2606.21, 2648.67, 2662.81, 2698.13, 2726.35]</t>
  </si>
  <si>
    <t>[-1974.56, -1934.84, -1908.38, -1829.07, -1776.26, -1710.34, -1657.67, -1605.05, -1565.62, -1513.09, -1460.62, -1421.3, -1342.75, -1277.38, -1225.15, -1199.05, -1107.82, -1055.76, -1003.75, -964.78, -912.87, -835.1, -796.26, -744.52, -667.01, -628.3, -576.73, -550.97, -460.9, -409.51, -383.83, -319.7, -242.83, -191.65, -153.3, -102.21, -25.68, 12.54, 38.0, 114.31, 152.42, 228.56]</t>
  </si>
  <si>
    <t>[2685.15, 2650.53, 2627.47, 2558.34, 2512.31, 2454.84, 2408.92, 2363.05, 2328.67, 2282.88, 2237.14, 2202.86, 2134.38, 2077.4, 2031.86, 2009.11, 1929.58, 1884.2, 1838.86, 1804.89, 1759.63, 1691.84, 1657.98, 1612.88, 1545.31, 1511.56, 1466.61, 1444.15, 1365.64, 1320.84, 1298.46, 1242.55, 1175.56, 1130.95, 1097.53, 1053.0, 986.3, 952.98, 930.78, 864.26, 831.04, 764.67]</t>
  </si>
  <si>
    <t>[213.47, 182.44, 120.46, 89.5, 68.88, 7.07, -44.36, -85.46, -126.52, -157.28, -218.74, -259.66, -290.32, -351.56, -382.15, -422.9, -463.61, -504.28, -534.76, -595.64, -615.91, -686.78, -727.22, -747.42, -797.89, -858.37, -888.57, -928.8, -968.99, -968.99, -1049.25, -1079.31, -1139.35, -1169.34, -1229.24, -1269.12, -1269.12, -1338.81]</t>
  </si>
  <si>
    <t>[704.03, 654.72, 556.21, 507.02, 474.24, 376.01, 294.27, 228.95, 163.69, 114.8, 17.12, -47.92, -96.65, -194.01, -242.63, -307.4, -372.1, -436.74, -485.17, -581.93, -614.15, -726.78, -791.05, -823.16, -903.37, -999.49, -1047.5, -1111.44, -1175.32, -1175.32, -1302.89, -1350.66, -1446.09, -1493.75, -1588.96, -1652.35, -1652.35, -1763.13]</t>
  </si>
  <si>
    <t>[-3549.96, -3418.22, -3330.88, -3265.44, -3265.44, -3091.17, -2960.7, -2895.54, -2808.74, -2722.02, -2657.05, -2570.49, -2440.82, -2397.64, -2246.68, -2160.54, -2095.99, -2010.01, -1881.19, -1816.86, -1731.16, -1645.55, -1538.66, -1453.24, -1367.92, -1303.98, -1218.8, -1091.2, -1069.95, -942.57, -836.58, -751.88, -667.26, -561.62, -477.2, -435.02, -308.63, -245.5, -119.39, -119.39, 27.49, 111.31, 215.96, 299.58, 383.12, 487.43, 570.78, 654.04, 716.43, 841.08, 882.58, 986.24, 1027.67, 1151.84, 1255.15, 1337.71, 1420.19, 1482.0, 1559.3, 1621.44, 1699.02, 1791.98, 1853.88, 1884.8, 1962.04, 2054.6, 2100.82, 2131.62, 2223.91, 2300.72, 2362.1, 2423.41, 2469.35, 2561.14, 2622.25, 2668.04, 2729.04, 2789.98, 2866.06, 2896.46, 2987.59, 3048.26, 3124.01, 3184.54, 3214.78, 3305.42, 3335.6, 3441.11, 3501.32, 3561.46, 3576.49, 3696.57, 3756.52, 3801.44, 3801.44, 3921.06]</t>
  </si>
  <si>
    <t>[-3394.43, -3266.83, -3181.79, -3118.07, -3118.07, -2948.39, -2821.35, -2757.91, -2673.39, -2588.96, -2525.7, -2441.42, -2315.16, -2273.12, -2126.14, -2042.26, -1979.42, -1895.7, -1770.27, -1707.63, -1624.19, -1540.83, -1436.74, -1353.58, -1270.5, -1208.24, -1125.3, -1001.07, -980.38, -856.36, -753.15, -670.68, -588.3, -485.44, -403.24, -362.17, -239.09, -177.63, -54.84, -54.84, 88.19, 169.79, 271.68, 353.1, 434.44, 536.0, 617.16, 698.24, 758.98, 880.33, 920.74, 1021.68, 1062.02, 1182.92, 1283.53, 1363.91, 1444.21, 1504.38, 1579.46, 1639.2, 1713.8, 1803.19, 1862.7, 1892.44, 1966.71, 2055.7, 2100.15, 2129.76, 2218.51, 2292.36, 2351.38, 2410.33, 2454.51, 2542.76, 2601.52, 2645.55, 2704.21, 2762.8, 2835.96, 2865.2, 2952.82, 3011.16, 3084.0, 3142.21, 3171.29, 3258.44, 3287.46, 3388.91, 3446.8, 3504.63, 3519.08, 3634.53, 3692.17, 3735.36, 3735.36, 3850.38]</t>
  </si>
  <si>
    <t>[1892.47, 1894.21, 1896.53, 1898.85, 1901.75, 1902.91, 1906.39, 1908.13, 1911.59, 1913.87, 1915.58, 1917.86, 1920.14, 1922.99, 1925.27, 1927.55, 1929.26, 1932.68, 1934.96, 1935.53, 1940.09, 1941.8, 1944.08, 1946.33, 1949.13, 1949.13, 1953.61, 1953.61, 1958.65, 1960.89, 1962.57, 1964.81, 1968.17, 1969.85, 1972.09, 1973.21, 1977.13, 1979.36, 1981.56, 1984.31, 1986.51, 1988.71, 1990.36, 1993.66, 1995.86, 1997.51, 1999.71, 2001.91, 2004.66, 2005.76, 2009.06, 2010.16, 2014.01, 2015.11, 2018.35, 2019.97, 2023.21, 2025.37, 2026.99, 2029.15, 2031.31, 2034.01, 2036.17, 2037.25, 2041.03, 2042.11, 2045.35, 2046.43, 2049.11, 2052.29, 2053.88, 2054.94, 2058.12, 2059.71, 2062.89, 2063.95, 2066.6, 2069.78, 2071.9, 2073.49, 2075.61, 2078.79, 2080.89, 2082.45, 2084.53, 2086.61, 2089.21, 2091.29, 2093.37, 2095.97, 2098.05, 2100.13, 2101.69, 2103.77, 2105.85, 2108.45, 2110.53, 2113.61, 2114.12, 2116.16, 2119.73, 2121.77, 2123.81, 2125.85, 2127.38, 2130.44, 2132.48]</t>
  </si>
  <si>
    <t>[-4418.44, -4377.32, -4322.54, -4267.81, -4199.49, -4172.19, -4090.36, -4049.49, -3967.84, -3913.49, -3872.76, -3818.5, -3764.29, -3696.61, -3642.54, -3588.52, -3548.04, -3467.17, -3413.32, -3399.87, -3292.38, -3252.13, -3198.51, -3144.94, -3078.06, -3078.06, -2971.22, -2971.22, -2851.28, -2798.06, -2758.19, -2705.08, -2625.51, -2585.77, -2532.83, -2506.38, -2413.91, -2361.14, -2308.43, -2242.62, -2191.43, -2140.29, -2101.97, -2025.42, -1974.45, -1936.26, -1885.37, -1834.54, -1771.07, -1745.71, -1669.7, -1644.39, -1555.91, -1530.66, -1454.98, -1417.18, -1341.67, -1291.4, -1253.73, -1203.55, -1153.42, -1090.84, -1040.83, -1015.85, -928.49, -903.56, -828.85, -803.97, -741.83, -667.36, -630.17, -605.39, -531.14, -494.05, -419.96, -395.29, -333.67, -259.84, -210.67, -173.83, -124.76, -51.25, -2.3, 34.38, 83.24, 132.05, 192.98, 241.68, 290.33, 351.06, 399.6, 448.09, 484.42, 532.82, 581.17, 641.54, 689.78, 762.05, 774.08, 822.18, 906.24, 954.21, 1002.12, 1049.99, 1085.86, 1157.51, 1205.22]</t>
  </si>
  <si>
    <t>[1158.93, 1161.38, 1162.58, 1165.58, 1169.18, 1171.58, 1173.38, 1175.78, 1179.38, 1181.18, 1183.58, 1187.15, 1188.92, 1190.1, 1193.64, 1196.59, 1198.95, 1200.13, 1203.67, 1205.44, 1207.8, 1211.34, 1213.11, 1215.47, 1219.01, 1220.19, 1221.95, 1224.27, 1228.33, 1230.65, 1232.97, 1234.71, 1237.03, 1240.51, 1242.25, 1245.73, 1248.05, 1249.79, 1252.11, 1254.43, 1257.3, 1259.58, 1261.86, 1264.71, 1266.99, 1269.27, 1270.98, 1273.26, 1273.59, 1273.47, 1273.23, 1272.81, 1272.57, 1272.46, 1272.21, 1271.91, 1271.81, 1271.56, 1271.46, 1271.06, 1270.96, 1270.71, 1270.61, 1270.31, 1270.06, 1269.86, 1269.76, 1269.46]</t>
  </si>
  <si>
    <t>[-3199.99, -3200.97, -3201.51, -3202.86, -3204.48, -3205.56, -3206.37, -3207.45, -3209.07, -3209.88, -3210.96, -3212.58, -3213.39, -3213.93, -3215.55, -3216.86, -3217.9, -3218.42, -3219.98, -3220.76, -3221.8, -3223.36, -3224.14, -3225.18, -3226.74, -3227.26, -3228.04, -3229.08, -3230.9, -3231.94, -3232.98, -3233.76, -3234.8, -3236.36, -3237.14, -3238.7, -3239.74, -3240.52, -3241.56, -3242.6, -3243.9, -3244.94, -3245.98, -3247.27, -3248.28, -3249.28, -3250.03, -3251.03, -3250.48, -3250.08, -3249.28, -3247.88, -3247.08, -3246.68, -3245.68, -3244.48, -3244.08, -3243.08, -3242.68, -3241.08, -3240.68, -3239.68, -3239.28, -3238.08, -3237.08, -3236.28, -3235.88, -3234.68]</t>
  </si>
  <si>
    <t>[1270.87, 1272.4, 1273.8, 1274.85, 1276.95, 1277.65, 1279.4, 1280.8, 1282.87, 1282.87, 1285.25, 1286.61, 1288.31, 1289.67, 1291.03, 1292.05, 1294.09, 1295.45, 1296.47, 1297.83, 1299.87, 1300.89, 1301.57, 1302.93, 1305.31, 1306.67, 1308.03, 1309.05, 1311.09, 1312.45, 1312.79, 1314.15, 1316.53, 1317.89, 1318.57, 1320.61, 1322.31, 1323.63, 1323.63, 1325.94, 1327.26, 1329.24, 1329.57, 1330.89, 1333.53, 1334.52, 1335.84, 1337.16, 1338.81, 1340.13, 1340.79, 1342.77, 1344.42, 1345.08, 1346.73, 1348.05, 1350.03, 1351.02, 1352.34, 1353.66, 1355.31, 1356.63, 1357.29, 1358.94, 1360.92, 1362.23, 1362.55, 1364.47, 1366.39, 1367.35, 1368.63, 1369.91, 1371.51, 1372.79, 1374.07, 1375.03, 1376.95, 1378.23]</t>
  </si>
  <si>
    <t>[-3217.37, -3134.78, -3053.6, -2992.77, -2871.24, -2830.77, -2729.69, -2648.93, -2527.94, -2527.94, -2387.01, -2306.59, -2206.18, -2125.94, -2045.8, -1985.75, -1865.78, -1785.9, -1726.04, -1646.3, -1526.84, -1467.18, -1427.43, -1347.99, -1209.16, -1129.94, -1050.8, -991.5, -873.06, -794.2, -774.5, -695.74, -558.1, -479.56, -440.32, -322.72, -224.86, -146.66, -146.66, -10.0, 67.98, 184.8, 204.25, 282.01, 437.29, 495.44, 572.91, 650.31, 746.95, 824.17, 862.75, 978.37, 1074.58, 1113.03, 1209.07, 1285.81, 1400.77, 1458.18, 1534.66, 1611.06, 1706.46, 1782.7, 1820.79, 1915.93, 2029.93, 2105.83, 2124.79, 2238.46, 2351.98, 2408.67, 2484.19, 2559.63, 2653.82, 2729.08, 2804.27, 2860.62, 2973.18, 3048.12]</t>
  </si>
  <si>
    <t>[886.8, 819.68, 765.18, 710.75, 642.78, 601.43, 564.44, 564.44, 481.36, 462.92, 407.66, 389.26, 324.94, 288.23, 260.72, 224.08, 169.19, 141.77, 105.25, 68.77, 32.33, -13.19, -31.37, -85.78, -112.9, -167.04, -203.09, -230.1, -266.08, -302.02, -337.93, -382.76, -418.58, -463.31, -499.05, -534.75, -570.41, -614.94, -650.52, -677.18, -694.94, -748.18, -792.48, -827.88, -863.24, -907.4, -942.68, -977.93, -1004.34, -1057.1, -1092.23, -1118.55, -1153.62, -1188.65, -1214.9]</t>
  </si>
  <si>
    <t>[4761.31, 4813.41, 4871.04, 4928.61, 5000.49, 4981.81, 4940.98, 4940.98, 4849.27, 4828.92, 4767.93, 4747.62, 4676.61, 4636.09, 4605.73, 4565.29, 4504.71, 4474.45, 4434.14, 4393.87, 4353.64, 4303.42, 4283.34, 4223.07, 4192.87, 4132.48, 4092.27, 4062.14, 4022.0, 3981.9, 3941.84, 3891.83, 3851.87, 3801.98, 3762.11, 3722.28, 3682.49, 3632.81, 3593.12, 3563.38, 3543.56, 3484.18, 3434.76, 3395.27, 3355.82, 3306.56, 3267.2, 3227.88, 3198.42, 3139.56, 3100.37, 3071.0, 3031.88, 2992.8, 2963.52]</t>
  </si>
  <si>
    <t>[-2793.2, -2748.59, -2704.03, -2648.4, -2626.16, -2581.73, -2526.25, -2459.77, -2426.57, -2404.45, -2338.15, -2294.01, -2260.93, -2194.85, -2194.85, -2117.89, -2052.04, -2008.19, -1975.34, -1931.57, -1887.85, -1833.27, -1789.65, -1767.86, -1713.43, -1648.2, -1604.77, -1550.55]</t>
  </si>
  <si>
    <t>[2637.79, 2706.27, 2774.67, 2860.08, 2894.21, 2962.43, 3047.6, 3149.66, 3200.63, 3234.59, 3336.36, 3404.12, 3454.9, 3556.34, 3556.34, 3674.49, 3775.59, 3842.9, 3893.34, 3960.53, 4027.65, 4111.46, 4178.43, 4211.89, 4295.46, 4395.6, 4462.28, 4545.53]</t>
  </si>
  <si>
    <t>[3897.86, 3872.47, 3809.05, 3733.05, 3682.44, 3644.52, 3594.01, 3543.55, 3493.14, 3430.21, 3430.21, 3329.69, 3279.51, 3241.91, 3191.81, 3116.76, 3091.77, 3004.41, 2954.56, 2929.65, 2892.31, 2792.88, 2743.25, 2706.06, 2656.51, 2607.01, 2569.92, 2520.51, 2446.5, 2384.9, 2335.68, 2286.51, 2249.67, 2176.07, 2127.06]</t>
  </si>
  <si>
    <t>[3900.13, 3901.65, 3905.45, 3910.01, 3913.05, 3915.33, 3918.33, 3921.33, 3924.33, 3928.08, 3928.08, 3934.08, 3937.08, 3939.33, 3942.33, 3946.81, 3948.29, 3953.47, 3956.43, 3957.91, 3960.13, 3966.05, 3969.01, 3971.23, 3974.19, 3977.12, 3979.31, 3982.23, 3986.61, 3990.26, 3993.18, 3996.1, 3998.29, 4002.67, 4005.57]</t>
  </si>
  <si>
    <t>[-2918.58, -2868.4, -2801.56, -2734.78, -2651.41, -2584.79, -2518.24, -2468.37, -2368.74, -2302.4, -2269.26, -2186.48, -2087.29, -2087.29, -1971.76, -1905.84, -1839.98, -1790.63, -1692.05, -1659.22, -1544.46, -1544.46, -1429.9, -1364.53, -1266.6, -1217.69, -1152.54, -1087.45, -1006.19, -941.25, -876.38, -843.97, -730.67, -666.01, -617.57, -585.29, -472.45, -440.25, -343.74, -263.43, -199.25, -135.14, -103.11, 8.88, 72.78, 120.66, 184.44, 280.0, 280.0, 391.3, 454.8, 534.09, 597.45, 644.93, 739.78, 802.93, 850.25, 913.29, 976.27, 1054.9, 1117.73, 1164.81, 1258.87, 1321.49, 1368.42, 1462.16, 1508.98, 1540.17, 1633.65, 1711.44]</t>
  </si>
  <si>
    <t>[-1759.39, -1744.15, -1723.85, -1703.57, -1678.25, -1658.01, -1637.81, -1622.66, -1592.41, -1572.27, -1562.21, -1537.07, -1506.95, -1506.95, -1471.88, -1451.87, -1431.87, -1416.9, -1386.97, -1377.01, -1342.18, -1342.18, -1307.41, -1287.57, -1257.86, -1243.01, -1223.25, -1203.49, -1178.84, -1159.13, -1139.45, -1129.61, -1095.23, -1075.61, -1060.91, -1051.11, -1016.87, -1007.09, -977.81, -953.44, -933.96, -914.51, -904.79, -870.81, -851.41, -836.89, -817.53, -788.54, -788.54, -754.77, -735.49, -711.44, -692.21, -677.81, -649.03, -629.87, -615.51, -596.39, -577.28, -553.43, -534.37, -520.09, -491.56, -472.56, -458.33, -429.89, -415.7, -406.24, -377.89, -354.29]</t>
  </si>
  <si>
    <t>[3369.95, 3312.81, 3284.77, 3247.42, 3191.47, 3163.53, 3126.31, 3089.13, 3042.7]</t>
  </si>
  <si>
    <t>[3328.46, 3427.01, 3474.52, 3537.81, 3632.62, 3679.97, 3743.05, 3806.07, 3884.75]</t>
  </si>
  <si>
    <t>[3012.45, 2984.53, 2963.61, 2921.81, 2893.98, 2873.13, 2859.23, 2817.6, 2789.88, 2755.27, 2727.61, 2706.88, 2665.48, 2637.92, 2610.38, 2589.74, 2548.52, 2521.08, 2507.36, 2473.11, 2432.06, 2404.74, 2384.26, 2365.82]</t>
  </si>
  <si>
    <t>[3936.99, 3985.64, 4022.09, 4094.91, 4143.4, 4179.73, 4203.93, 4276.48, 4324.78, 4385.09, 4433.28, 4469.39, 4541.53, 4589.56, 4637.54, 4673.49, 4745.31, 4793.13, 4817.02, 4876.69, 4948.2, 4995.81, 5031.49, 5000.78]</t>
  </si>
  <si>
    <t>[2623.06, 2697.09, 2734.07, 2783.33, 2807.94, 2893.97, 2943.06, 2992.1, 3041.09, 3077.8, 3126.7, 3199.95, 3236.54, 3258.06, 3279.54, 3306.37, 3327.81, 3349.23, 3375.98, 3397.34, 3418.69, 3440.01, 3455.98, 3477.26, 3498.52, 3525.07, 3535.67, 3567.46, 3593.91, 3615.04, 3636.16, 3662.51, 3683.58, 3704.62, 3725.64, 3751.89, 3762.38, 3793.82, 3809.51, 3840.88, 3861.76, 3882.62, 3882.62, 3919.08, 3950.28, 3965.86, 3986.62, 4007.35, 3989.73, 3983.53, 3964.93, 3955.63, 3937.09, 3924.73, 3918.55, 3903.15, 3884.67, 3875.45, 3863.17, 3850.89, 3835.57, 3823.33, 3811.09, 3808.03, 3783.63, 3783.63, 3762.31, 3750.15, 3744.07]</t>
  </si>
  <si>
    <t>[5002.63, 4934.56, 4900.57, 4855.28, 4832.66, 4753.57, 4708.44, 4663.35, 4618.31, 4584.56, 4539.61, 4472.26, 4438.63, 4387.8, 4337.02, 4273.62, 4222.96, 4172.35, 4109.17, 4058.68, 4008.23, 3957.84, 3920.08, 3869.78, 3819.53, 3756.8, 3731.73, 3656.6, 3594.07, 3544.1, 3494.19, 3431.87, 3382.08, 3332.33, 3282.63, 3220.58, 3195.78, 3121.47, 3084.35, 3010.2, 2960.83, 2911.52, 2911.52, 2825.34, 2751.59, 2714.76, 2665.7, 2616.69, 2567.85, 2548.33, 2489.83, 2460.61, 2402.25, 2363.39, 2343.97, 2295.48, 2237.37, 2208.35, 2169.69, 2131.07, 2082.85, 2044.32, 2005.83, 1996.21, 1919.37, 1919.37, 1852.27, 1813.98, 1794.85]</t>
  </si>
  <si>
    <t>[2341.62, 2366.55, 2391.08, 2421.72, 2446.2, 2470.65, 2495.08, 2513.38, 2537.77, 2562.13, 2580.38, 2616.84, 2653.24, 2671.42, 2695.64, 2719.84, 2750.04, 2762.12, 2798.3, 2816.36, 2852.45, 2876.49, 2894.49, 2918.48, 2954.41, 2972.35, 2996.25, 3020.13, 3049.94, 3073.76, 3085.66, 3115.38, 3151.0, 3174.72, 3180.64, 3216.16, 3239.8, 3257.53, 3292.93, 3316.49, 3345.92, 3357.68, 3381.19]</t>
  </si>
  <si>
    <t>[3196.98, 3118.28, 3040.68, 2943.79, 2866.37, 2789.03, 2711.75, 2653.84, 2576.7, 2499.64, 2441.9, 2326.55, 2211.38, 2153.86, 2077.24, 2000.7, 1905.14, 1866.95, 1752.5, 1695.33, 1581.12, 1505.08, 1448.1, 1372.2, 1258.5, 1201.72, 1126.07, 1050.49, 956.13, 880.73, 843.06, 748.97, 636.23, 561.16, 542.4, 429.96, 355.1, 299.01, 186.95, 112.33, 19.17, -18.06, -92.46]</t>
  </si>
  <si>
    <t>[241.49, 317.79, 394.01, 432.09, 527.2, 641.18, 698.11, 773.95, 849.71, 925.39, 982.1, 1095.38, 1189.65, 1264.99, 1302.63, 1396.64, 1509.29, 1509.29, 1640.49, 1715.36, 1827.53, 1902.21, 1958.17, 2032.71, 2144.39, 2200.17, 2237.33, 2348.69, 2422.83, 2515.42, 2589.4, 2663.3, 2718.67, 2829.29, 2902.95, 2958.14, 3031.66, 3105.11, 3178.49, 3270.1, 3343.3, 3416.44, 3507.75, 3580.71, 3653.6, 3690.02, 3817.33, 3889.97, 3944.41, 4016.93, 3942.01, 3909.46, 3866.09, 3822.77, 3779.5, 3725.47, 3703.87, 3639.16, 3585.3, 3542.27, 3499.28, 3467.06, 3402.71, 3359.86, 3327.75, 3306.36, 3220.91, 3188.91, 3146.28, 3103.7, 3071.79]</t>
  </si>
  <si>
    <t>[-4841.15, -4794.18, -4747.25, -4723.81, -4665.25, -4595.08, -4560.04, -4513.35, -4466.72, -4420.13, -4385.22, -4315.48, -4257.45, -4211.08, -4187.91, -4130.04, -4060.7, -4060.7, -3979.94, -3933.85, -3864.81, -3818.84, -3784.4, -3738.51, -3669.77, -3635.44, -3612.57, -3544.02, -3498.38, -3441.4, -3395.86, -3350.37, -3316.28, -3248.19, -3202.85, -3168.88, -3123.62, -3078.41, -3033.24, -2976.86, -2931.8, -2886.79, -2830.59, -2785.68, -2740.82, -2718.41, -2640.06, -2595.35, -2561.85, -2517.22, -2468.6, -2444.32, -2411.97, -2379.65, -2347.37, -2307.07, -2290.97, -2242.7, -2202.53, -2170.44, -2138.38, -2114.35, -2066.36, -2034.4, -2010.46, -1994.5, -1930.78, -1906.92, -1875.13, -1843.37, -1819.58]</t>
  </si>
  <si>
    <t>[506.79, 553.22, 576.42, 657.51, 703.78, 750.0, 784.64, 830.78, 899.9, 934.42, 980.41, 1026.35, 1095.18, 1129.55, 1152.45, 1198.22, 1255.36, 1323.84, 1369.43, 1403.59, 1471.84, 1505.92, 1505.92, 1596.69, 1642.0, 1675.95, 1743.78, 1788.94, 1845.32, 1867.86, 1924.14, 1946.63, 2036.48, 2070.13, 2114.95, 2137.35, 2204.46, 2260.31, 2282.63, 2349.52, 2405.19, 2449.67, 2471.89, 2505.2, 2593.91, 2593.91, 2671.38, 2715.59, 2770.78, 2814.89, 2858.95, 2913.97, 2935.95, 3001.84, 3023.78, 3100.48, 3144.25, 3177.04, 3198.89, 3264.37, 3318.86, 3362.4, 3405.9, 3460.21, 3503.6]</t>
  </si>
  <si>
    <t>[3443.34, 3412.85, 3397.61, 3344.35, 3313.95, 3283.59, 3260.85, 3230.54, 3185.14, 3162.46, 3132.26, 3102.09, 3056.89, 3034.31, 3019.27, 2989.21, 2951.68, 2906.71, 2876.76, 2854.32, 2809.49, 2787.11, 2787.11, 2727.5, 2697.74, 2675.44, 2630.89, 2601.23, 2564.2, 2549.4, 2512.44, 2497.66, 2438.65, 2416.55, 2387.11, 2372.41, 2328.33, 2291.65, 2276.99, 2233.06, 2196.51, 2167.31, 2152.71, 2130.84, 2072.59, 2072.59, 2021.73, 1992.7, 1956.46, 1927.5, 1898.58, 1862.46, 1848.02, 1804.76, 1790.36, 1740.0, 1711.26, 1689.72, 1675.38, 1632.38, 1596.6, 1568.01, 1539.45, 1503.79, 1475.29]</t>
  </si>
  <si>
    <t>[3237.44, 3312.27, 3349.64, 3399.42, 3424.29, 3511.24, 3560.86, 3610.43, 3635.19, 3697.04, 3771.16, 3820.51, 3857.49, 3906.75, 3955.96, 4005.12]</t>
  </si>
  <si>
    <t>[-1212.66, -1174.69, -1155.73, -1130.47, -1117.85, -1073.73, -1048.56, -1023.41, -1010.85, -979.47, -941.87, -916.83, -898.08, -873.08, -848.12, -823.18]</t>
  </si>
  <si>
    <t>[-1279.87, -1226.26, -1148.31, -992.59, -863.01, -759.46, -707.73, -604.34, -423.66, -320.55, -217.55, -140.37, -37.56, 65.15, 193.38, 295.85, 449.37, 526.04, 628.17, 730.2, 806.65, 959.39, 1061.08, 1137.28, 1289.5, 1390.86, 1466.81, 1567.98, 1669.05, 1795.25, 1845.68, 1996.82, 2122.6, 2223.11, 2273.32, 2423.81, 2498.97, 2649.11, 2724.09, 2823.98, 2973.62, 3048.36, 3147.92, 3247.38, 3371.56, 3470.79, 3569.92, 3644.2, 3792.59, 3842.0, 3965.42, 3952.98, 3881.17, 3845.31, 3797.54, 3749.81, 3749.81, 3666.42, 3595.05, 3571.29, 3511.94, 3440.81, 3405.29, 3357.97, 3287.08, 3251.68, 3228.1, 3157.41, 3098.58, 3075.07]</t>
  </si>
  <si>
    <t>[-5022.12, -5009.71, -4990.97, -4953.53, -4922.38, -4897.49, -4885.05, -4860.2, -4816.76, -4791.97, -4767.21, -4748.66, -4723.94, -4699.25, -4668.42, -4643.78, -4606.87, -4588.44, -4563.88, -4539.36, -4520.98, -4484.26, -4459.82, -4441.5, -4404.91, -4380.55, -4362.29, -4337.97, -4313.68, -4283.35, -4271.23, -4234.9, -4204.67, -4180.51, -4168.45, -4132.28, -4114.22, -4078.14, -4060.12, -4036.12, -4000.17, -3982.21, -3958.29, -3934.4, -3904.56, -3880.72, -3856.91, -3839.06, -3803.42, -3791.56, -3761.91, -3723.41, -3658.83, -3626.58, -3583.62, -3540.7, -3540.7, -3465.7, -3401.53, -3380.16, -3326.78, -3262.82, -3230.87, -3188.32, -3124.57, -3092.73, -3071.52, -3007.95, -2955.06, -2933.92]</t>
  </si>
  <si>
    <t>[1515.12, 1471.13, 1438.38, 1394.76, 1329.4, 1296.76, 1253.28, 1209.85, 1155.62, 1112.29, 1090.64, 1014.95, 982.55, 939.39, 896.28, 863.97, 799.43, 777.94, 724.26, 659.94, 617.11, 585.02, 542.27, 488.89, 446.24, 403.63, 350.43, 307.92, 276.07, 212.44, 170.07, 138.33, 96.04, 43.24, 1.05, 1.05, -72.68, -135.77, -177.78, -198.77, -251.19, -293.08, -345.39, -387.18, -439.36, -460.22, -501.9, -533.13, -616.29, -657.81, -688.92, -730.36, -771.76, -823.45, -864.75, -902.84, -930.59, -958.31, -979.07, -1020.56, -1041.28, -1068.88, -1096.45, -1130.88, -1158.4, -1185.88, -1206.47, -1247.61, -1275.01, -1295.53, -1336.54, -1357.02, -1384.3, -1411.55, -1438.78, -1472.77, -1486.35, -1527.06, -1547.4, -1588.02, -1615.06, -1635.32, -1648.82, -1702.76, -1722.95, -1749.85, -1776.73, -1796.86, -1837.09, -1850.49, -1897.32, -1924.04]</t>
  </si>
  <si>
    <t>[-15.15, -110.71, -179.33, -270.73, -407.67, -476.06, -567.16, -658.17, -771.8, -862.6, -907.97, -1066.56, -1134.44, -1224.87, -1315.21, -1382.9, -1518.13, -1563.16, -1675.64, -1810.43, -1900.17, -1967.41, -2056.99, -2168.83, -2258.2, -2347.48, -2458.96, -2548.04, -2614.79, -2748.14, -2836.92, -2903.45, -2992.07, -3102.73, -3191.15, -3191.15, -3345.67, -3477.89, -3565.93, -3609.92, -3719.78, -3807.58, -3917.19, -4004.79, -4114.15, -4157.86, -4245.2, -4310.65, -4484.94, -4571.95, -4637.15, -4724.01, -4810.77, -4919.11, -5005.67, -4975.43, -4923.61, -4871.84, -4833.05, -4755.56, -4716.86, -4665.31, -4613.81, -4549.51, -4498.13, -4446.8, -4408.34, -4331.51, -4280.36, -4242.02, -4165.44, -4127.19, -4076.24, -4025.34, -3974.49, -3911.01, -3885.64, -3809.61, -3771.63, -3695.76, -3645.25, -3607.4, -3582.18, -3481.45, -3443.73, -3393.48, -3343.29, -3305.68, -3230.54, -3205.52, -3118.04, -3068.13]</t>
  </si>
  <si>
    <t>[799.53, 769.77, 732.6, 702.9, 673.23, 651.0, 606.59, 577.02, 554.86, 510.6, 481.13, 459.05, 429.64, 385.57, 363.56, 334.24, 297.64, 268.4, 239.19, 210.0, 173.56, 144.44, 129.9, 93.57, 50.03, 28.28, -0.68]</t>
  </si>
  <si>
    <t>[-1307.47, -1316.71, -1328.26, -1337.5, -1346.7, -1353.6, -1367.4, -1376.6, -1383.47, -1397.21, -1406.37, -1413.24, -1422.37, -1436.05, -1442.89, -1452.01, -1463.37, -1472.45, -1481.53, -1490.61, -1501.92, -1510.96, -1515.48, -1526.78, -1540.3, -1547.05, -1556.05]</t>
  </si>
  <si>
    <t>[-327.16, -361.1, -395.01, -437.35, -454.27, -504.98, -530.3, -580.89, -614.57, -639.81, -673.43, -723.8, -748.95, -782.46, -815.94, -857.73, -891.13, -916.15, -966.15, -999.43, -1024.37, -1057.59, -1099.07, -1115.65, -1165.33, -1206.67, -1239.7, -1272.7, -1272.7, -1330.36, -1371.49, -1404.35, -1420.77, -1478.17, -1510.93, -1527.29, -1584.51, -1617.15, -1641.61, -1674.2, -1706.76, -1747.41, -1779.89, -1812.33, -1852.84, -1885.21, -1909.47, -1941.79, -1990.19, -2014.37, -2030.47, -2086.78, -2102.85, -2134.97, -2175.06, -2223.1, -2255.09, -2279.06, -2310.99, -2350.86, -2382.71, -2414.53, -2438.38, -2486.01, -2501.87, -2541.49]</t>
  </si>
  <si>
    <t>[-3775.23, -3793.11, -3810.99, -3833.29, -3842.21, -3868.92, -3882.27, -3908.92, -3926.68, -3939.97, -3957.69, -3984.22, -3997.48, -4015.13, -4032.77, -4054.78, -4072.38, -4085.56, -4111.9, -4129.43, -4142.57, -4160.07, -4181.92, -4190.66, -4216.82, -4238.59, -4255.99, -4273.37, -4273.37, -4303.74, -4325.39, -4342.7, -4351.34, -4381.56, -4398.8, -4407.42, -4437.53, -4454.71, -4467.58, -4484.74, -4501.87, -4523.27, -4540.36, -4557.44, -4578.76, -4595.8, -4608.58, -4625.58, -4651.07, -4663.79, -4672.27, -4701.91, -4710.37, -4727.28, -4748.38, -4773.68, -4790.52, -4803.15, -4819.95, -4840.95, -4857.71, -4874.47, -4887.02, -4912.1, -4920.45, -4941.3]</t>
  </si>
  <si>
    <t>[3132.25, 3072.44, 3027.69, 2938.28, 2878.75, 2834.15, 2774.73, 2685.71, 2641.26, 2582.04, 2522.88, 2449.01, 2389.99, 2331.02, 2257.4, 2198.57, 2154.49, 2095.76, 2037.1, 1963.85, 1934.58, 1846.85, 1803.04, 1744.67, 1657.24, 1642.68, 1526.34, 1468.26, 1453.75, 1366.76, 1294.38, 1236.54, 1178.76, 1135.46, 1048.96, 991.37, 948.21, 862.0, 818.94, 761.59, 732.93, 632.75, 575.58, 518.47, 475.68, 418.67, 333.28, 290.63, 205.43, 162.88, 106.19, 49.57, -7.0, -77.63]</t>
  </si>
  <si>
    <t>[-3159.41, -3085.32, -3030.13, -2919.88, -2846.47, -2791.46, -2718.18, -2608.41, -2553.58, -2480.54, -2407.58, -2316.49, -2243.69, -2170.97, -2080.18, -2007.62, -1953.25, -1880.83, -1808.49, -1718.15, -1682.05, -1573.87, -1519.83, -1447.85, -1340.02, -1322.06, -1178.58, -1106.95, -1089.05, -981.77, -892.49, -821.15, -749.89, -696.49, -589.81, -518.79, -465.56, -359.24, -306.14, -235.4, -200.06, -76.5, -6.0, 64.43, 117.21, 187.51, 292.84, 345.44, 450.53, 503.01, 572.92, 642.76, 712.53, 799.64]</t>
  </si>
  <si>
    <t>[-144.29, -211.79, -262.38, -329.76, -430.71, -481.12, -548.28, -615.37, -699.13, -732.61, -832.94, -883.05, -983.15, -1033.14, -1081.92, -1155.01, -1167.18, -1215.83, -1288.7, -1349.35, -1397.81, -1422.02, -1482.5, -1530.83, -1579.1, -1639.38, -1687.55, -1747.68, -1771.72, -1843.75, -1867.73, -1951.58, -1999.43, -2035.28, -2083.04, -2154.59, -2202.22, -2214.12, -2261.7, -2344.84, -2344.84, -2439.67, -2475.18, -2546.12, -2593.35, -2628.74, -2699.45, -2734.76, -2781.81, -2805.31, -2864.02, -2906.95, -2935.54, -2942.68, -2999.75, -3021.12, -3049.59, -3078.03, -3113.54, -3127.73, -3170.26, -3205.65, -3233.93, -3255.12, -3283.35, -3325.63, -3339.71, -3374.88, -3402.99, -3438.08, -3452.1, -3480.12, -3529.09, -3557.03, -3577.97, -3605.85, -3647.63, -3668.5, -3696.3, -3731.0, -3744.86, -3786.42, -3807.18, -3848.65]</t>
  </si>
  <si>
    <t>[1127.59, 1159.41, 1183.26, 1215.02, 1262.6, 1286.36, 1318.01, 1349.63, 1389.11, 1404.89, 1452.18, 1475.79, 1522.97, 1546.53, 1564.13, 1590.48, 1594.87, 1612.42, 1638.7, 1660.56, 1678.04, 1686.77, 1708.57, 1726.0, 1743.4, 1765.13, 1782.49, 1804.17, 1812.83, 1838.79, 1847.43, 1877.65, 1894.89, 1907.81, 1925.01, 1950.79, 1967.95, 1972.24, 1989.38, 2019.34, 2019.34, 2053.51, 2066.31, 2091.87, 2108.89, 2121.64, 2147.12, 2159.84, 2176.8, 2185.27, 2206.42, 2221.9, 2232.2, 2234.77, 2255.33, 2263.04, 2273.29, 2283.53, 2296.33, 2301.45, 2316.76, 2329.51, 2339.71, 2347.34, 2357.5, 2372.74, 2377.82, 2390.48, 2400.6, 2413.25, 2418.31, 2428.39, 2446.03, 2456.1, 2463.63, 2473.67, 2488.73, 2496.25, 2506.25, 2518.75, 2523.75, 2538.72, 2546.19, 2561.13]</t>
  </si>
  <si>
    <t>[-3823.85, -3745.1, -3682.17, -3635.02, -3572.2, -3478.1, -3462.43, -3337.21, -3290.32, -3227.86, -3165.46, -3103.12, -3056.41, -2963.1, -2900.97, -2823.4, -2761.42, -2714.97, -2622.19, -2560.41, -2498.7, -2452.46, -2360.08, -2329.32, -2283.2, -2191.08, -2114.42, -2053.16, -1991.97, -1946.11, -1854.5, -1808.75, -1747.81, -1656.51, -1610.91, -1550.17, -1489.49, -1444.02, -1353.19, -1292.72, -1247.4, -1217.21, -1096.59, -1051.42, -991.25, -916.12, -856.09, -796.12, -751.18, -661.41, -601.64, -556.85, -497.19, -437.58, -363.16, -303.7, -229.45, -170.12, -140.48]</t>
  </si>
  <si>
    <t>[2535.29, 2459.82, 2399.52, 2354.33, 2294.13, 2203.95, 2188.93, 2068.93, 2024.0, 1964.14, 1904.34, 1844.6, 1799.84, 1710.42, 1650.88, 1576.54, 1517.14, 1472.63, 1383.71, 1324.51, 1265.37, 1221.05, 1132.52, 1103.04, 1058.85, 970.57, 897.1, 838.4, 779.75, 735.81, 648.02, 604.18, 545.77, 458.28, 414.58, 356.37, 298.22, 254.65, 167.6, 109.65, 66.22, 37.28, -78.31, -121.59, -179.25, -251.25, -308.78, -366.25, -409.32, -495.35, -552.63, -595.55, -652.73, -709.85, -781.17, -838.16, -909.31, -966.17, -994.57]</t>
  </si>
  <si>
    <t>[-1007.39, -1045.42, -1083.38, -1130.77, -1168.64, -1206.48, -1225.38, -1291.47, -1329.18, -1354.53, -1393.54, -1413.02, -1438.98, -1464.9, -1484.33, -1523.14, -1536.06, -1581.24, -1607.02, -1626.34, -1639.21, -1690.62, -1709.88, -1722.7, -1761.14, -1793.13, -1818.69, -1844.22, -1863.36, -1901.58, -1914.3, -1946.09, -1984.18, -2003.2, -2028.54, -2053.86, -2085.46, -2110.71, -2129.64, -2154.84, -2180.02, -2211.46, -2236.58, -2274.21, -2293.0, -2318.04, -2343.04, -2374.26, -2386.74, -2411.68, -2442.82, -2480.14, -2498.77, -2523.6, -2548.4, -2579.36, -2604.1, -2628.82, -2635.0, -2684.34, -2696.66, -2727.43, -2764.31, -2782.73, -2807.26, -2819.52, -2862.37, -2886.82, -2911.25, -2929.55]</t>
  </si>
  <si>
    <t>[-4523.9, -4522.38, -4520.9, -4519.05, -4517.57, -4516.09, -4515.35, -4512.76, -4511.28, -4509.31, -4501.93, -4498.24, -4493.32, -4488.41, -4484.75, -4477.43, -4474.99, -4466.45, -4461.57, -4457.91, -4455.47, -4445.78, -4442.15, -4439.73, -4432.47, -4426.42, -4421.58, -4416.74, -4413.14, -4405.94, -4403.54, -4397.54, -4390.34, -4386.74, -4381.94, -4377.17, -4371.22, -4366.46, -4362.89, -4358.13, -4353.37, -4347.42, -4342.69, -4335.61, -4332.07, -4327.35, -4322.63, -4316.73, -4314.37, -4309.65, -4303.8, -4296.78, -4293.27, -4288.59, -4283.91, -4278.06, -4273.39, -4268.75, -4267.59, -4258.31, -4255.99, -4250.19, -4243.23, -4239.75, -4235.15, -4232.85, -4224.8, -4220.2, -4215.6, -4212.15]</t>
  </si>
  <si>
    <t>[2358.19, 2419.74, 2468.93, 2518.07, 2554.89, 2628.44, 2652.93, 2714.11, 2763.0, 2836.23, 2872.8, 2897.17, 2958.04, 3030.97, 3079.53, 3091.66, 3188.61, 3224.91, 3273.28, 3321.59, 3381.91, 3406.02, 3454.2, 3514.35, 3562.41, 3610.43, 3646.41, 3742.22, 3778.1, 3802.0, 3873.63, 3933.25, 3980.88, 3990.4, 3969.01, 3926.27, 3912.04, 3890.71, 3833.9, 3812.63, 3798.45, 3755.98, 3734.77, 3692.39, 3664.18, 3643.03, 3600.8, 3586.74, 3551.61, 3523.54, 3481.5, 3474.5, 3432.53, 3404.59, 3369.7, 3341.82, 3313.98, 3307.02]</t>
  </si>
  <si>
    <t>[-1469.73, -1497.26, -1519.26, -1541.23, -1557.7, -1590.59, -1601.55, -1628.9, -1650.76, -1683.51, -1699.86, -1710.76, -1737.97, -1770.58, -1792.3, -1797.72, -1841.06, -1857.29, -1878.91, -1900.51, -1927.48, -1938.26, -1959.8, -1986.7, -2008.18, -2029.65, -2045.73, -2088.56, -2104.6, -2115.28, -2147.3, -2173.95, -2195.23, -2213.65, -2225.31, -2248.59, -2256.35, -2267.97, -2298.93, -2310.51, -2318.23, -2341.38, -2352.93, -2376.03, -2391.39, -2402.91, -2425.92, -2433.58, -2452.73, -2468.01, -2490.93, -2494.74, -2517.6, -2532.84, -2551.84, -2567.04, -2582.21, -2586.0]</t>
  </si>
  <si>
    <t>[-171.61, -215.51, -259.36, -281.27, -357.86, -401.56, -434.31, -466.38, -498.42, -522.42, -554.4, -602.3, -618.25, -674.01, -674.01, -729.68, -761.44, -793.16, -832.77, -848.6, -896.04, -935.52, -967.07, -990.71, -1037.94, -1069.38, -1092.94, -1140.01, -1171.35, -1194.84, -1210.48, -1265.18, -1296.39, -1327.57, -1343.15, -1382.06, -1428.69, -1436.45, -1498.49, -1521.72, -1552.67, -1568.13, -1606.75, -1653.03, -1683.84, -1706.93, -1737.69, -1776.09, -1806.77, -1837.42, -1875.69, -1906.27, -1921.55, -1959.71, -2005.44]</t>
  </si>
  <si>
    <t>[4595.32, 4668.24, 4741.08, 4777.47, 4904.69, 4977.29, 5031.69, 4985.85, 4942.42, 4909.87, 4866.51, 4801.56, 4779.93, 4704.32, 4704.32, 4628.84, 4585.77, 4542.74, 4489.01, 4467.54, 4403.19, 4349.65, 4306.86, 4274.8, 4210.75, 4168.1, 4136.15, 4072.32, 4029.82, 3997.97, 3976.75, 3902.58, 3860.25, 3817.97, 3796.85, 3744.08, 3680.86, 3670.33, 3586.2, 3554.7, 3512.73, 3491.77, 3439.4, 3376.64, 3334.86, 3303.55, 3261.84, 3209.76, 3168.14, 3126.57, 3074.66, 3033.18, 3012.46, 2960.7, 2898.68]</t>
  </si>
  <si>
    <t>[-2395.42, -2274.29, -2205.17, -2101.62, -2084.38, -1981.02, -1912.2, -1895.01, -1757.62, -1723.32, -1637.63, -1534.96, -1483.68, -1415.38, -1347.14, -1296.01, -1193.86, -1125.84, -1074.88, -973.06, -939.16, -871.41, -753.01, -685.45, -634.82, -567.38, -483.17, -415.89, -348.67, -298.31, -231.21, -130.7, -80.5, -47.06]</t>
  </si>
  <si>
    <t>[-377.18, -419.59, -443.79, -480.04, -486.08, -522.26, -546.35, -552.37, -600.47, -612.47, -642.47, -678.41, -696.35, -720.26, -744.14, -762.04, -797.79, -821.59, -839.42, -875.05, -886.91, -910.62, -952.05, -975.69, -993.41, -1017.01, -1046.47, -1070.02, -1093.54, -1111.17, -1134.65, -1169.82, -1187.39, -1199.09]</t>
  </si>
  <si>
    <t>[3665.06, 3614.11, 3563.21, 3525.07, 3448.88, 3398.15, 3360.14, 3309.51, 3233.65, 3195.76, 3145.29, 3094.87, 3031.92, 2981.62, 2943.93, 2868.64, 2818.51, 2818.51, 2730.9, 2668.42, 2618.49, 2568.62, 2531.25, 2456.58, 2406.87, 2369.62, 2295.21, 2258.05, 2208.54, 2159.08, 2097.33, 2047.99, 1998.7, 1961.76, 1887.97, 1838.84, 1802.03, 1752.99, 1704.0, 1642.83, 1593.96, 1557.34, 1484.17, 1459.81, 1398.96, 1326.04, 1289.62, 1241.11, 1192.65, 1132.13, 1083.78, 1059.62, 975.16, 951.06, 890.86, 842.75, 770.68, 734.69, 710.71, 662.79, 579.05, 531.27, 495.46, 423.93, 388.21, 340.62, 316.84, 233.73, 186.3, 138.92, 103.42, 32.49, -2.93, -50.12, -120.81, -156.12, -203.15, -250.13]</t>
  </si>
  <si>
    <t>[-3412.61, -3405.09, -3397.57, -3391.93, -3380.65, -3373.15, -3367.54, -3360.06, -3348.84, -3343.23, -3335.77, -3328.33, -3319.03, -3311.59, -3306.01, -3294.9, -3287.5, -3287.5, -3274.55, -3265.3, -3257.94, -3250.58, -3245.06, -3234.02, -3226.67, -3221.18, -3210.2, -3204.71, -3197.39, -3190.08, -3180.98, -3173.7, -3166.42, -3160.96, -3150.07, -3142.83, -3137.4, -3130.16, -3122.92, -3113.9, -3106.7, -3101.3, -3090.5, -3086.9, -3077.93, -3067.19, -3061.82, -3054.66, -3047.5, -3038.6, -3031.48, -3027.92, -3015.46, -3011.9, -3003.05, -2995.97, -2985.35, -2980.04, -2976.5, -2969.46, -2957.14, -2950.1, -2944.82, -2934.3, -2929.05, -2922.05, -2918.55, -2906.3, -2899.34, -2892.38, -2887.16, -2876.72, -2871.5, -2864.58, -2854.2, -2849.01, -2842.09, -2835.18]</t>
  </si>
  <si>
    <t>[-305.57, -305.57, -386.81, -417.22, -477.97, -498.2, -548.73, -609.29, -639.53, -659.68, -720.06, -770.3, -810.45, -810.45, -880.62, -920.66, -980.63, -1000.6, -1050.48, -1090.34, -1140.11, -1179.88, -1219.61, -1239.46, -1308.84, -1348.43, -1387.98, -1417.62, -1457.1, -1506.39, -1545.78, -1604.79, -1634.26, -1673.52, -1693.14, -1761.71, -1781.28, -1820.39, -1869.22, -1908.24, -1956.96, -1976.43, -2034.78, -2083.34, -2122.14, -2160.9, -2199.62, -2247.96, -2286.59, -2315.54, -2354.1, -2411.86, -2440.71, -2479.14, -2527.12, -2546.3, -2584.62, -2622.9, -2689.79, -2708.88, -2756.56, -2794.66]</t>
  </si>
  <si>
    <t>[-2809.31, -2809.31, -2702.45, -2662.41, -2582.42, -2555.78, -2489.25, -2409.52, -2369.7, -2343.17, -2263.67, -2197.52, -2144.66, -2144.66, -2052.28, -1999.57, -1920.6, -1894.3, -1828.62, -1776.13, -1710.6, -1658.23, -1605.92, -1579.78, -1488.41, -1436.27, -1384.18, -1345.15, -1293.16, -1228.24, -1176.37, -1098.66, -1059.85, -1008.15, -982.32, -892.02, -866.25, -814.75, -750.45, -699.07, -634.92, -609.28, -532.45, -468.52, -417.43, -366.4, -315.41, -251.74, -200.87, -162.75, -111.97, -35.9, 2.09, 52.7, 115.88, 141.13, 191.6, 242.02, 330.13, 355.27, 418.07, 468.25]</t>
  </si>
  <si>
    <t>11E9866C4E41BE099A93CE85F1B84451</t>
  </si>
  <si>
    <t>[-87.25, -171.35, -238.33, -305.01, -354.84, -453.99, -519.72, -568.83, -634.06, -731.35, -779.74, -844.02, -908.01, -987.58, -1050.9, -1082.46, -1192.33, -1254.71, -1301.3, -1332.27, -1455.42, -1501.3, -1562.22, -1622.85, -1698.22, -1728.24, -1817.86, -1847.59, -1951.07, -2009.79, -2053.65, -2082.79, -2198.65, -2198.65, -2299.05, -2327.57, -2426.81, -2483.13, -2525.16, -2580.96, -2664.1, -2705.42, -2760.26, -2841.98, -2882.6, -2936.49, -2990.09, -3056.68, -3083.18, -3162.26, -3201.56, -3279.65, -3331.35, -3344.23, -3421.12, -3484.69, -3535.22, -3560.38, -3635.41, -3697.44]</t>
  </si>
  <si>
    <t>[-37.32, -64.43, -85.97, -107.38, -123.34, -155.04, -176.0, -191.63, -212.36, -243.19, -258.49, -278.78, -298.93, -323.93, -343.79, -353.66, -387.98, -407.4, -421.89, -431.5, -469.65, -483.82, -502.61, -521.27, -544.43, -553.64, -581.08, -590.17, -621.73, -639.61, -652.94, -661.79, -696.89, -696.89, -727.23, -735.84, -765.74, -782.67, -795.3, -812.05, -836.95, -849.31, -865.7, -890.09, -902.2, -918.25, -934.2, -953.99, -961.86, -985.32, -996.97, -1020.1, -1035.39, -1039.2, -1061.92, -1080.69, -1095.6, -1103.02, -1125.13, -1143.39]</t>
  </si>
  <si>
    <t>[36.74, 76.15, 128.65, 181.1, 220.4, 272.75, 351.18, 390.35, 468.6, 520.7, 559.74, 611.75, 689.66, 728.57, 754.49, 832.18, 896.83, 948.49, 974.3, 1038.77, 1116.02, 1154.6, 1180.3, 1270.16, 1321.43, 1347.05, 1423.82, 1487.72, 1538.78, 1538.78, 1628.01, 1678.92, 1742.49, 1793.28, 1844.02, 1907.37, 1958.0, 1983.3, 2046.48, 2122.19, 2147.4, 2222.95, 2260.68, 2336.05, 2361.15, 2423.84, 2473.94, 2536.49, 2586.47, 2636.4, 2673.81, 2748.54, 2798.31, 2848.02, 2885.27, 2959.69, 3009.24, 3046.37, 3095.83, 3145.24, 3206.92, 3206.92]</t>
  </si>
  <si>
    <t>[-906.54, -937.97, -979.84, -1021.67, -1053.01, -1094.76, -1157.31, -1188.55, -1250.95, -1292.5, -1323.64, -1365.11, -1427.24, -1458.27, -1478.95, -1540.9, -1592.46, -1633.66, -1654.24, -1705.65, -1767.25, -1798.02, -1818.52, -1890.17, -1931.06, -1951.49, -2012.71, -2063.65, -2104.36, -2104.36, -2175.51, -2216.11, -2266.79, -2307.29, -2347.75, -2398.27, -2438.64, -2458.81, -2509.19, -2569.57, -2589.67, -2649.91, -2680.0, -2740.1, -2760.12, -2810.11, -2850.05, -2899.92, -2939.77, -2979.58, -3009.41, -3069.01, -3108.69, -3148.33, -3178.03, -3237.35, -3276.85, -3306.45, -3345.88, -3385.27, -3434.45, -3434.45]</t>
  </si>
  <si>
    <t>[2516.14, 2547.34, 2588.91, 2630.44, 2671.92, 2703.0, 2753.5, 2778.72, 2829.1, 2862.64, 2887.78, 2904.52, 2971.42, 2996.47, 3029.84, 3079.84, 3088.16, 3138.06, 3154.68, 3212.76, 3229.34, 3279.01, 3303.82, 3353.38, 3369.88, 3411.1, 3444.04, 3485.17, 3518.03, 3534.45, 3575.46, 3624.61, 3655.11, 3676.32, 3704.57, 3732.79, 3753.94, 3796.19, 3824.31, 3859.42, 3887.48, 3901.5, 3929.47, 3950.35, 3964.26, 3974.67, 3981.61, 3992.53, 3993.04, 3994.06, 3994.4, 3995.59, 3996.27, 3996.92, 3996.92, 3998.36, 3999.0, 3999.48, 4000.12, 4000.76, 4001.56, 4002.2, 4002.0, 3991.28]</t>
  </si>
  <si>
    <t>[-3843.09, -3839.43, -3834.55, -3829.67, -3824.82, -3821.19, -3814.53, -3811.2, -3804.57, -3800.17, -3796.87, -3794.67, -3785.87, -3782.57, -3778.17, -3771.6, -3770.51, -3763.97, -3761.79, -3754.16, -3751.98, -3745.44, -3742.17, -3735.69, -3733.53, -3728.13, -3723.81, -3718.41, -3714.09, -3711.93, -3706.57, -3700.15, -3696.15, -3693.36, -3689.64, -3685.95, -3683.19, -3677.67, -3673.99, -3669.39, -3665.71, -3663.87, -3659.29, -3653.88, -3650.28, -3647.58, -3645.78, -3640.86, -3638.64, -3634.2, -3632.72, -3627.54, -3624.58, -3621.62, -3621.62, -3614.99, -3612.07, -3609.88, -3606.96, -3604.04, -3600.39, -3597.47, -3594.58, -3547.45]</t>
  </si>
  <si>
    <t>[502.05, 484.24, 422.11, 386.66, 360.09, 324.7, 289.35, 245.21, 209.94, 174.7, 130.71, 95.55, 77.99, 34.12, -18.46, -53.46, -79.68, -114.62, -158.24, -193.1, -227.92, -254.02, -303.98, -330.04, -343.06, -388.58, -414.55, -434.02, -459.94, -472.9, -518.18, -544.02, -564.77, -585.49, -611.36, -621.7, -642.37, -668.17, -699.08, -719.67, -735.09, -745.37, -776.16, -801.55, -811.31, -830.8, -864.87, -884.31, -903.73, -923.13, -937.67, -966.71, -986.04]</t>
  </si>
  <si>
    <t>[-3267.9, -3297.11, -3399.37, -3457.72, -3501.44, -3559.69, -3617.87, -3690.52, -3748.57, -3806.56, -3878.96, -3936.82, -3965.72, -4037.92, -4124.44, -4182.05, -4225.22, -4282.72, -4354.52, -4411.9, -4469.21, -4512.16, -4594.03, -4635.49, -4656.21, -4728.63, -4769.96, -4800.93, -4842.18, -4862.79, -4934.84, -4975.95, -4979.52, -4983.8, -4989.15, -4991.29, -4995.57, -5000.92, -5007.32, -5011.56, -5014.74, -5016.86, -5023.22, -5026.83, -5025.57, -5023.05, -5018.64, -5016.12, -5013.6, -5011.08, -5009.19, -5005.41, -5002.89]</t>
  </si>
  <si>
    <t>[-1725.0, -1745.14, -1768.61, -1787.37, -1806.1, -1815.46, -1848.18, -1864.07, -1875.29, -1890.23, -1912.61, -1923.8, -1938.68, -1946.12, -1972.13, -1986.97, -2001.8, -2012.9, -2027.7, -2046.17, -2053.55, -2075.68, -2094.08, -2108.8, -2123.48, -2141.83, -2156.48, -2171.12, -2182.1, -2204.0, -2218.6, -2229.52, -2244.08, -2258.63, -2276.78, -2291.3, -2298.55, -2320.27, -2338.36, -2352.8, -2367.24, -2378.06, -2399.66, -2414.06, -2424.83, -2439.19, -2460.71, -2471.45, -2485.77, -2500.07, -2517.92, -2532.2, -2539.32, -2560.68, -2566.7]</t>
  </si>
  <si>
    <t>[-4498.86, -4585.85, -4682.39, -4759.53, -4836.59, -4875.09, -5009.68, -4994.22, -4959.69, -4913.69, -4844.78, -4810.36, -4764.51, -4741.6, -4661.52, -4615.82, -4570.17, -4535.96, -4490.39, -4433.5, -4410.76, -4342.62, -4285.92, -4240.61, -4195.34, -4138.82, -4093.66, -4048.55, -4014.74, -3947.21, -3902.25, -3868.56, -3823.68, -3778.85, -3722.88, -3678.15, -3655.8, -3588.82, -3533.09, -3488.55, -3444.06, -3410.72, -3344.12, -3299.78, -3266.55, -3222.29, -3155.98, -3122.86, -3078.74, -3034.67, -2979.64, -2935.67, -2913.7, -2847.86, -2811.27]</t>
  </si>
  <si>
    <t>[-2341.73, -2286.0, -2258.22, -2221.22, -2165.78, -2147.32, -2101.21, -2082.79, -2018.38, -1981.62, -1944.9, -1908.22, -1862.42, -1844.12, -1807.54, -1761.87, -1707.14, -1670.7, -1670.7, -1607.03, -1570.69, -1543.46, -1507.19, -1470.95, -1425.55, -1399.64, -1380.23, -1354.37, -1315.63, -1296.28, -1270.51, -1244.76, -1212.61, -1186.93, -1174.09, -1135.63, -1103.63, -1103.63, -1058.89, -1020.61, -995.13, -976.03, -950.59, -925.18, -893.45]</t>
  </si>
  <si>
    <t>[3249.3, 3363.48, 3420.53, 3496.53, 3610.38, 3648.3, 3743.01, 3780.86, 3913.18, 3988.68, 4064.1, 4139.44, 4233.52, 4271.12, 4346.26, 4440.07, 4552.48, 4627.32, 4627.32, 4758.13, 4832.77, 4888.7, 4963.2, 5037.63, 4952.49, 4907.96, 4874.59, 4830.14, 4763.54, 4730.28, 4685.98, 4641.72, 4586.45, 4542.29, 4520.23, 4454.11, 4399.09, 4399.09, 4322.18, 4256.37, 4212.55, 4179.72, 4135.98, 4092.28, 4037.72]</t>
  </si>
  <si>
    <t>[-882.41, -868.97, -860.01, -848.81, -839.88, -830.96, -824.27, -815.35, -806.43, -795.33, -786.45, -773.13, -766.48, -766.48, -748.8, -736.96, -727.52, -718.08, -708.64, -696.87, -687.47, -678.07, -671.02, -656.97, -649.95, -640.59, -631.24, -621.92, -610.27, -600.95, -591.65, -584.69, -570.77, -561.49, -554.53, -549.91, -531.43, -524.5, -519.88, -506.06, -496.86, -485.36, -476.16, -467.0]</t>
  </si>
  <si>
    <t>[4033.13, 4133.87, 4200.95, 4284.7, 4351.62, 4418.48, 4468.57, 4535.31, 4601.97, 4685.21, 4751.73, 4851.38, 4901.14, 4901.14, 5033.66, 4980.11, 4940.46, 4900.86, 4861.3, 4811.91, 4772.44, 4733.01, 4703.46, 4644.44, 4614.96, 4575.69, 4536.46, 4497.27, 4448.34, 4409.24, 4370.18, 4340.91, 4282.44, 4243.51, 4214.34, 4194.9, 4117.26, 4088.19, 4068.82, 4010.77, 3972.12, 3923.86, 3885.3, 3846.78]</t>
  </si>
  <si>
    <t>[3999.58, 3996.74, 3993.9, 3991.77, 3988.93, 3985.43, 3982.63, 3979.83, 3976.33, 3973.53, 3972.13, 3967.23, 3964.43, 3961.63, 3958.86, 3956.79, 3952.65, 3950.58, 3947.82, 3943.68, 3941.61, 3940.23, 3936.09, 3932.64, 3918.0]</t>
  </si>
  <si>
    <t>[2730.34, 2658.42, 2586.58, 2532.75, 2461.03, 2371.49, 2299.95, 2228.47, 2139.23, 2067.92, 2032.29, 1907.74, 1836.67, 1765.67, 1694.74, 1641.59, 1535.42, 1482.39, 1411.75, 1305.93, 1253.08, 1217.87, 1112.34, 1024.53, 961.41]</t>
  </si>
  <si>
    <t>[-1288.98, -1260.43, -1246.17, -1210.55, -1167.86, -1139.44, -1118.14, -1075.6, -1054.36, -1026.06, -997.78, -962.48, -934.28, -920.18, -892.02, -842.8, -814.72, -793.68, -751.64]</t>
  </si>
  <si>
    <t>[1360.54, 1371.95, 1377.65, 1391.9, 1408.97, 1420.33, 1428.85, 1445.87, 1454.36, 1465.68, 1477.0, 1491.1, 1502.38, 1508.02, 1519.28, 1538.95, 1550.19, 1558.59, 1575.39]</t>
  </si>
  <si>
    <t>[2645.46, 2712.61, 2765.8, 2818.94, 2858.76, 2911.81, 2991.28, 3004.51, 3057.41, 3136.65, 3202.58, 3255.27, 3307.9, 3360.48, 3426.13, 3478.59, 3531.0, 3583.35, 3622.58, 3700.95, 3753.13, 3792.23, 3844.32, 3922.35, 3961.32]</t>
  </si>
  <si>
    <t>[4747.79, 4701.16, 4664.28, 4627.44, 4599.84, 4563.06, 4507.96, 4498.79, 4462.11, 4407.17, 4361.45, 4324.92, 4288.42, 4251.96, 4206.43, 4170.06, 4133.72, 4097.42, 4070.22, 4015.88, 3979.7, 3952.59, 3916.47, 3862.37, 3835.35]</t>
  </si>
  <si>
    <t>[3963.34, 3950.78, 3941.36, 3928.8, 3910.01, 3906.88, 3881.86, 3872.5, 3860.02, 3841.33, 3832.0, 3819.56, 3813.34, 3794.74, 3779.24, 3766.87, 3754.51, 3745.24, 3726.74, 3714.42, 3699.03, 3686.75, 3675.75, 3663.6, 3653.91, 3644.23, 3636.97, 3622.45, 3615.22]</t>
  </si>
  <si>
    <t>[3795.5, 3755.08, 3724.79, 3684.44, 3623.99, 3613.92, 3533.5, 3503.38, 3463.26, 3403.16, 3373.14, 3333.15, 3313.17, 3253.3, 3203.48, 3163.67, 3123.9, 3094.1, 3034.56, 2994.92, 2945.44, 2905.9, 2871.78, 2835.9, 2807.23, 2778.59, 2757.13, 2714.26, 2692.85]</t>
  </si>
  <si>
    <t>[3653.39, 3702.39, 3799.59, 3896.7]</t>
  </si>
  <si>
    <t>[2441.26, 2442.24, 2443.93, 2445.61]</t>
  </si>
  <si>
    <t>[3978.32, 3920.22, 3862.18, 3818.69, 3760.75, 3673.96, 3659.51, 3572.87, 3544.02, 3443.15, 3385.6, 3328.1, 3270.67, 3227.63, 3141.65, 3084.4, 3041.51, 2984.37, 2898.76, 2856.01, 2827.53, 2770.6, 2671.13, 2614.37, 2557.67, 2486.87, 2458.58, 2373.79, 2345.55, 2303.22, 2190.51, 2148.3, 2120.18, 2021.87, 1965.77, 1909.72, 1881.72, 1811.79, 1727.98, 1700.07, 1630.37, 1574.67, 1505.13, 1449.56, 1421.8, 1324.74, 1269.36, 1214.03, 1172.57, 1117.35, 1034.62, 993.3, 938.25, 883.26, 814.61, 759.75, 704.94, 636.51, 581.83, 527.21, 486.28, 404.51, 350.06, 309.27, 254.93, 200.64, 132.86, 78.69, 11.07, -42.96, -96.94, -150.87, -191.28, -272.01, -325.75, -339.18, -419.67, -486.65]</t>
  </si>
  <si>
    <t>[2450.17, 2455.06, 2459.94, 2463.6, 2468.48, 2475.8, 2477.02, 2484.34, 2486.78, 2495.26, 2500.1, 2504.94, 2509.78, 2513.41, 2520.67, 2525.5, 2529.1, 2533.9, 2541.1, 2544.7, 2547.1, 2551.9, 2560.3, 2565.07, 2569.83, 2575.78, 2578.16, 2585.3, 2587.68, 2591.25, 2600.73, 2604.27, 2606.63, 2614.89, 2619.61, 2624.33, 2626.69, 2632.58, 2639.6, 2641.94, 2647.79, 2652.47, 2658.32, 2663.0, 2665.34, 2673.47, 2678.11, 2682.75, 2686.23, 2690.87, 2697.83, 2701.31, 2705.92, 2710.52, 2716.27, 2720.87, 2725.47, 2731.22, 2735.82, 2740.38, 2743.8, 2750.64, 2755.2, 2758.62, 2763.18, 2767.74, 2773.41, 2777.93, 2783.58, 2788.1, 2792.62, 2797.14, 2800.53, 2807.28, 2811.76, 2812.88, 2819.6, 2825.2]</t>
  </si>
  <si>
    <t>[-2691.18, -2691.18, -2629.54, -2591.08, -2560.35, -2529.65, -2506.64, -2460.69, -2430.09, -2407.17, -2376.63, -2330.88, -2315.64, -2277.59, -2247.19, -2209.23, -2178.9, -2148.6, -2125.89, -2080.53, -2057.88, -2027.7, -1997.55, -1959.91, -1929.83, -1906.3, -1890.3, -1868.98, -1837.05, -1815.79, -1799.86, -1789.24, -1746.85, -1730.98, -1709.83, -1688.71, -1657.06, -1641.25, -1630.72, -1609.68, -1572.9]</t>
  </si>
  <si>
    <t>[4946.34, 4946.34, 4877.58, 4834.67, 4800.39, 4766.14, 4740.48, 4689.21, 4655.08, 4629.5, 4595.42, 4544.38, 4527.38, 4484.92, 4450.99, 4408.63, 4374.78, 4340.97, 4315.63, 4265.02, 4239.74, 4206.06, 4172.42, 4130.42, 4096.86, 4070.17, 4051.88, 4027.52, 3991.02, 3966.72, 3948.51, 3936.38, 3887.92, 3869.77, 3845.6, 3821.45, 3785.27, 3767.21, 3755.17, 3731.12, 3689.09]</t>
  </si>
  <si>
    <t>[-645.9, -642.5, -632.3, -625.52, -617.07, -610.31, -605.24, -598.48, -591.74]</t>
  </si>
  <si>
    <t>[3694.41, 3687.15, 3665.39, 3650.91, 3632.81, 3618.37, 3607.54, 3593.1, 3578.7]</t>
  </si>
  <si>
    <t>[1518.51, 1501.99, 1482.25, 1469.09, 1462.52, 1439.56, 1433.0, 1416.63, 1410.09, 1390.47, 1380.68, 1367.64, 1348.08, 1341.58, 1318.83, 1305.84, 1292.88, 1289.64, 1263.74, 1250.82, 1241.13, 1228.22, 1212.12, 1199.24, 1186.38, 1170.33, 1157.49, 1144.68, 1138.28, 1115.88, 1103.12, 1093.55, 1080.79, 1068.05, 1058.51, 1039.43, 1033.09, 1010.9, 998.22, 985.58, 976.1, 957.16, 944.56, 935.11, 922.52, 903.68, 894.26, 887.98]</t>
  </si>
  <si>
    <t>[-2636.26, -2552.32, -2451.76, -2384.8, -2351.35, -2234.39, -2201.01, -2117.64, -2084.32, -1984.47, -1934.6, -1868.17, -1768.65, -1735.51, -1619.65, -1553.54, -1487.5, -1471.0, -1339.15, -1273.33, -1224.01, -1158.31, -1076.27, -1010.72, -945.23, -863.47, -798.13, -732.86, -700.25, -586.25, -521.19, -472.45, -407.51, -342.64, -294.03, -196.93, -164.59, -51.55, 12.95, 77.39, 125.67, 222.13, 286.35, 334.48, 398.59, 494.64, 542.6, 574.56]</t>
  </si>
  <si>
    <t>[41.09, 41.09, 4.58, -9.05, -36.29, -45.36, -58.95, -77.07, -108.72, -126.78, -144.82, -162.85, -176.35, -194.35, -212.31, -243.72, -250.72, -268.18, -282.14, -296.08, -316.96, -327.4, -341.28, -355.16, -365.57, -386.33, -393.25, -410.53, -424.33, -445.02, -451.9, -462.22, -489.71, -500.0, -513.72, -527.41, -537.67, -551.35, -565.0, -582.05, -595.68, -616.08, -619.48, -639.85, -646.63, -670.35, -683.87, -700.77, -714.25, -727.73, -737.84, -758.0, -771.44, -781.5, -794.9, -814.99]</t>
  </si>
  <si>
    <t>[4751.09, 4751.09, 4786.92, 4800.16, 4826.62, 4835.43, 4848.63, 4866.23, 4896.96, 4914.5, 4932.02, 4949.52, 4962.63, 4980.11, 4997.55, 5028.04, 5022.82, 5009.77, 4999.35, 4988.95, 4973.35, 4965.55, 4955.19, 4944.83, 4937.06, 4921.53, 4916.37, 4903.47, 4893.15, 4877.71, 4872.57, 4864.86, 4844.32, 4836.64, 4826.4, 4816.16, 4808.5, 4798.3, 4788.1, 4775.35, 4765.18, 4749.94, 4747.4, 4732.16, 4727.1, 4709.39, 4699.27, 4686.66, 4676.58, 4666.5, 4658.94, 4643.88, 4633.84, 4626.31, 4616.29, 4601.29]</t>
  </si>
  <si>
    <t>[-465.25, -540.83, -615.37, -633.99, -745.62, -819.95, -931.31, -986.92, -1061.0, -1171.98, -1227.41, -1301.25, -1338.14, -1448.69, -1540.69, -1614.21, -1614.21, -1724.34, -1815.99, -1925.82, -1980.67, -2053.73, -2163.2, -2217.87, -2290.69, -2363.44, -2454.28, -2490.58, -2599.36, -2653.7, -2762.24, -2816.44, -2888.66, -2996.84, -3050.86]</t>
  </si>
  <si>
    <t>[-4047.77, -4069.37, -4091.28, -4096.75, -4129.56, -4151.4, -4184.12, -4200.47, -4222.23, -4254.84, -4271.13, -4292.83, -4303.67, -4336.15, -4363.18, -4384.78, -4384.78, -4417.13, -4444.06, -4476.33, -4492.44, -4513.91, -4546.07, -4562.12, -4583.52, -4604.88, -4631.56, -4642.22, -4674.17, -4690.13, -4722.0, -4737.92, -4759.12, -4790.88, -4806.75]</t>
  </si>
  <si>
    <t>[2748.59, 2760.75, 2775.94, 2788.06, 2800.18, 2809.27, 2827.4, 2839.48, 2848.54, 2866.6, 2878.64, 2887.65, 2899.65, 2887.05, 2876.72, 2814.82, 2773.6, 2722.14, 2681.02, 2639.94, 2609.16, 2568.16, 2506.74, 2476.06, 2435.2, 2373.98, 2343.41, 2343.41, 2261.99, 2211.2, 2170.61, 2140.19, 2099.67, 2059.19, 2008.65, 1968.26, 1917.84, 1877.55, 1857.42, 1807.14, 1746.88, 1706.76, 1696.74, 1636.65, 1576.67, 1546.71, 1506.8, 1466.93, 1417.15, 1377.37]</t>
  </si>
  <si>
    <t>[3643.35, 3742.1, 3865.39, 3963.91, 4062.33, 4136.08, 4283.41, 4381.5, 4455.01, 4601.85, 4699.62, 4772.88, 4870.48, 4937.81, 4927.08, 4862.73, 4819.89, 4766.4, 4723.66, 4680.96, 4648.96, 4606.34, 4542.49, 4510.6, 4468.12, 4404.48, 4372.7, 4372.7, 4288.06, 4235.25, 4193.06, 4161.44, 4119.32, 4077.24, 4024.71, 3982.73, 3930.31, 3888.42, 3867.5, 3815.23, 3752.6, 3710.9, 3700.48, 3638.02, 3575.66, 3544.52, 3503.03, 3461.58, 3409.84, 3368.49]</t>
  </si>
  <si>
    <t>[-1146.49, -1158.97, -1168.32, -1180.76]</t>
  </si>
  <si>
    <t>[-4942.84, -4927.26, -4915.59, -4900.03]</t>
  </si>
  <si>
    <t>[-1812.39, -1727.98, -1660.52, -1593.14, -1525.82, -1441.77, -1374.61, -1307.52, -1257.25, -1156.82, -1089.95, -1039.84, -973.09, -889.75, -856.44, -756.62, -673.56, -607.18, -540.87, -491.18, -424.99, -325.83, -276.31, -210.34, -144.44, -95.06, 3.59, 36.44, 151.28, 216.82, 249.56, 331.34, 429.34, 461.97, 543.48, 608.62, 689.94, 754.92, 819.84, 884.69, 933.28, 1030.36, 1062.68, 1143.42, 1240.17, 1240.17, 1352.86, 1352.86, 1497.45, 1561.6, 1625.69, 1673.71, 1769.65, 1833.53, 1881.4, 1945.16, 2040.68, 2088.39, 2120.17, 2215.43, 2285.48, 2311.02]</t>
  </si>
  <si>
    <t>[-304.97, -216.41, -145.63, -74.93, -4.3, 83.89, 154.35, 224.75, 277.5, 382.88, 453.04, 505.61, 575.65, 663.09, 698.04, 802.77, 889.92, 959.56, 1029.13, 1081.26, 1150.71, 1254.75, 1306.71, 1375.93, 1445.07, 1496.89, 1600.39, 1634.86, 1755.36, 1824.12, 1858.47, 1944.28, 2047.1, 2081.34, 2166.86, 2235.2, 2320.52, 2388.7, 2456.81, 2524.85, 2575.83, 2677.68, 2711.6, 2796.31, 2897.83, 2897.83, 3016.07, 3016.07, 3167.78, 3235.09, 3302.33, 3352.72, 3453.38, 3520.4, 3570.62, 3637.52, 3737.74, 3787.79, 3821.14, 3921.08, 3996.88, 4025.21]</t>
  </si>
  <si>
    <t>[1262.14, 1238.78, 1221.26, 1197.94, 1174.64, 1145.54, 1122.3, 1110.68, 1070.07, 1046.91, 1029.54, 1006.42, 983.31, 948.7, 931.42, 908.39, 885.39, 856.67, 833.72, 810.8, 787.9, 770.74, 736.46, 713.64, 696.54, 662.38, 639.63, 622.59, 611.23, 565.88, 548.9, 537.58, 514.97, 475.46, 452.91, 430.39, 413.51, 379.8, 362.97, 351.75, 329.34, 290.17, 267.81, 245.48, 223.16, 195.31, 184.17, 150.81, 134.15, 100.86]</t>
  </si>
  <si>
    <t>[-4190.14, -4177.9, -4168.72, -4156.51, -4144.31, -4129.06, -4116.9, -4110.82, -4089.55, -4077.43, -4068.34, -4056.23, -4044.15, -4026.03, -4016.98, -4004.94, -3992.9, -3977.87, -3965.87, -3953.87, -3941.89, -3932.92, -3914.98, -3903.05, -3894.11, -3876.23, -3864.33, -3855.42, -3849.48, -3825.74, -3816.86, -3810.94, -3799.1, -3778.43, -3766.63, -3754.83, -3746.0, -3728.36, -3719.54, -3713.66, -3701.94, -3681.43, -3669.73, -3658.05, -3646.37, -3631.79, -3625.97, -3608.51, -3599.78, -3582.37]</t>
  </si>
  <si>
    <t>[-908.72, -891.35, -869.65, -852.32, -843.66, -813.39, -804.75, -778.86, -765.93, -740.11, -722.91, -710.03, -692.87, -671.44, -654.32, -647.31, -633.68, -617.36, -606.48, -598.34, -587.5, -576.66, -563.12, -557.72, -546.92, -528.03, -522.65, -509.2, -493.07, -482.35, -474.31, -468.95, -452.89, -439.54, -434.2, -420.86, -404.9, -394.26, -386.28, -375.68, -365.08, -357.13, -346.53, -328.05, -317.49, -306.93, -299.04, -283.26, -272.74, -264.86, -254.38]</t>
  </si>
  <si>
    <t>[2817.03, 2817.35, 2817.75, 2818.07, 2818.23, 2818.79, 2818.95, 2819.43, 2819.67, 2820.11, 2820.39, 2820.6, 2820.88, 2821.23, 2821.51, 2820.4, 2814.5, 2807.42, 2802.7, 2799.16, 2794.44, 2789.72, 2783.84, 2781.5, 2776.82, 2768.63, 2766.29, 2760.44, 2753.42, 2748.76, 2745.28, 2742.96, 2736.0, 2730.2, 2727.88, 2722.08, 2715.13, 2710.53, 2707.08, 2702.48, 2697.88, 2694.43, 2689.83, 2681.78, 2677.22, 2672.66, 2669.24, 2662.4, 2657.84, 2654.42, 2649.86]</t>
  </si>
  <si>
    <t>[-367.97, -393.49, -546.49, -648.36, -775.55, -877.19, -978.72, -1029.45, -1206.78, -1307.98, -1383.81, -1484.82, -1610.94, -1661.35, -1812.41, -1938.12, -1988.36, -2138.92, -2214.11, -2364.33, -2456.5, -2523.61, -2568.32, -2724.63, -2769.24, -2858.39, -2947.45, -3103.08, -3103.08, -3258.44, -3391.38, -3479.9, -3502.01, -3634.58, -3744.89, -3833.05, -3921.11, -3987.1, -3946.12, -3920.75, -3901.73, -3876.41, -3838.47, -3819.52, -3794.28, -3769.07, -3737.59, -3725.01, -3699.87, -3662.21, -3630.87, -3605.83, -3580.81, -3562.06, -3537.09, -3499.68, -3474.76, -3468.54, -3431.23, -3400.18, -3375.38, -3350.59, -3325.83, -3294.92, -3270.21, -3245.53, -3239.36, -3190.1, -3165.5, -3147.08, -3122.52, -3085.74, -3079.62, -3042.91, -3018.47, -2987.96, -2963.57, -2939.21, -2920.96, -2896.64, -2872.36, -2848.09, -2817.79, -2781.49, -2763.37, -2739.21, -2715.09, -2690.99, -2660.9, -2636.86, -2612.84, -2594.84, -2558.89, -2534.96, -2517.02, -2493.14, -2457.35, -2439.47, -2427.57, -2391.88, -2368.12, -2350.32, -2326.6, -2291.07, -2267.41, -2237.87, -2226.07, -2202.47, -2173.02, -2137.72, -2114.22, -2096.61]</t>
  </si>
  <si>
    <t>[2653.18, 2653.87, 2658.01, 2660.77, 2664.18, 2666.9, 2669.62, 2670.98, 2675.74, 2678.46, 2680.5, 2683.22, 2686.62, 2687.98, 2692.06, 2695.46, 2696.82, 2700.9, 2702.94, 2706.96, 2708.98, 2710.33, 2711.23, 2714.31, 2715.19, 2716.95, 2718.71, 2721.79, 2721.79, 2724.87, 2727.51, 2729.27, 2729.71, 2732.35, 2734.55, 2736.31, 2738.05, 2739.34, 2744.38, 2747.71, 2750.2, 2753.52, 2758.5, 2760.99, 2764.31, 2767.63, 2771.78, 2773.44, 2776.76, 2781.69, 2785.79, 2789.07, 2792.35, 2794.81, 2798.09, 2803.01, 2806.29, 2807.11, 2812.01, 2816.06, 2819.3, 2822.54, 2825.78, 2829.83, 2833.07, 2836.31, 2837.12, 2843.6, 2846.8, 2849.2, 2852.4, 2857.2, 2858.0, 2862.8, 2866.0, 2870.0, 2873.2, 2876.39, 2878.76, 2881.92, 2885.08, 2888.24, 2892.19, 2896.93, 2899.3, 2902.46, 2905.62, 2908.75, 2912.65, 2915.77, 2918.89, 2921.23, 2925.91, 2929.03, 2931.37, 2934.49, 2939.15, 2941.46, 2943.0, 2947.62, 2950.7, 2953.01, 2956.09, 2960.71, 2963.79, 2967.64, 2969.18, 2972.22, 2976.02, 2980.58, 2983.62, 2985.9]</t>
  </si>
  <si>
    <t>[-2528.65, -2496.82, -2491.58, -2460.14, -2439.22, -2413.09, -2392.21, -2381.77, -2360.93, -2324.49, -2303.69, -2288.12, -2267.36, -2236.27, -2231.09, -2189.72, -2174.23, -2153.59, -2143.28, -2107.23, -2086.67, -2066.12, -2050.73, -2019.97, -1999.49, -1984.15, -1973.93, -1933.09, -1917.79, -1897.43, -1877.07, -1851.67, -1831.37, -1811.09, -1800.95, -1765.53, -1745.33, -1745.33, -1710.01, -1679.79, -1664.7, -1654.64, -1634.55, -1599.44, -1579.4, -1559.39, -1539.39, -1514.44, -1494.49, -1479.55, -1469.59, -1429.82, -1414.93, -1395.09, -1375.28, -1350.53, -1330.77, -1311.01, -1296.22, -1266.65, -1246.97, -1232.21]</t>
  </si>
  <si>
    <t>[4988.63, 4922.17, 4911.24, 4845.75, 4802.14, 4747.7, 4704.2, 4682.46, 4639.02, 4563.11, 4519.8, 4487.34, 4444.1, 4379.32, 4368.53, 4282.34, 4250.06, 4207.06, 4185.58, 4110.48, 4067.62, 4024.81, 3992.73, 3928.64, 3885.97, 3854.0, 3832.7, 3747.6, 3715.74, 3673.29, 3630.88, 3577.94, 3535.63, 3493.37, 3472.25, 3398.44, 3356.32, 3356.32, 3282.72, 3219.74, 3188.28, 3167.32, 3125.43, 3052.24, 3010.47, 2968.74, 2927.06, 2875.02, 2833.43, 2802.27, 2781.51, 2698.57, 2667.51, 2626.14, 2584.81, 2533.2, 2491.97, 2450.78, 2419.91, 2358.26, 2317.21, 2286.45]</t>
  </si>
  <si>
    <t>[373.0, 383.58]</t>
  </si>
  <si>
    <t>[487.43, 500.1]</t>
  </si>
  <si>
    <t>[1115.38, 1012.47, 930.41, 848.44, 746.1, 664.32, 623.46, 521.4, 399.11, 358.39, 256.68, 256.68, 73.91, 33.35, -88.21, -148.92, -270.18, -350.92, -411.42, -492.02, -612.77, -673.08, -753.41, -833.65, -933.84, -1013.9, -1093.88, -1133.84, -1273.54, -1353.26, -1432.9, -1492.58, -1572.08, -1651.5, -1750.66, -1829.9, -1869.48, -2007.85, -2047.34, -2165.69, -2244.49, -2342.88, -2382.2, -2460.78, -2558.89, -2676.46, -2735.18, -2813.4, -2891.54, -2969.6, -3028.09, -3144.94, -3203.3, -3319.88, -3358.7, -3455.66, -3533.14, -3649.23, -3707.21, -3745.84, -3861.61, -3919.43]</t>
  </si>
  <si>
    <t>[1368.15, 1310.48, 1264.51, 1218.58, 1161.24, 1115.42, 1092.53, 1035.35, 966.83, 944.01, 887.02, 887.02, 784.62, 761.9, 693.8, 659.79, 591.84, 546.61, 512.71, 467.56, 399.91, 366.13, 321.12, 276.17, 220.04, 175.19, 130.38, 108.0, 29.74, -14.92, -59.53, -92.96, -137.49, -181.98, -237.52, -281.9, -304.08, -381.6, -403.72, -470.03, -514.18, -569.3, -591.33, -635.35, -690.32, -756.18, -789.07, -832.89, -876.66, -920.39, -953.15, -1018.6, -1051.29, -1116.6, -1138.34, -1192.66, -1236.06, -1301.07, -1333.54, -1355.18, -1420.01, -1452.39]</t>
  </si>
  <si>
    <t>[92.58, 103.58, 111.83, 122.8, 136.5, 141.98, 158.39, 166.58, 182.96, 193.86, 199.3, 212.9, 229.2, 237.33, 248.17, 259.01, 272.51, 283.31, 291.41, 302.19, 318.33, 323.71, 337.14, 353.22, 361.26, 371.97, 382.65, 396.0, 406.67, 414.65, 425.29, 441.25, 449.2, 454.5, 475.7, 475.7, 494.2, 504.76, 517.96, 528.49, 528.49, 546.9, 557.42, 570.53, 575.77, 586.25, 599.35, 615.01, 625.45, 630.67, 648.9, 659.3, 667.1, 682.68, 690.45, 700.81, 711.17, 718.93, 729.25, 744.73, 752.47, 762.76, 778.18, 785.89, 796.16, 806.4, 814.08, 824.32, 834.55, 852.4, 857.5, 872.79, 875.33, 895.65, 903.27, 913.41, 923.53, 933.65, 946.3, 951.34, 968.98, 979.06, 989.12, 996.65, 1011.71, 1019.24, 1029.25, 1039.25, 1051.75, 1061.74, 1071.7, 1081.66, 1089.13, 1104.04, 1113.96, 1123.88, 1131.32, 1141.21, 1151.09, 1163.44, 1173.31, 1185.61, 1195.45, 1205.29]</t>
  </si>
  <si>
    <t>[-2009.53, -1949.73, -1904.92, -1845.22, -1770.69, -1740.91, -1651.64, -1607.06, -1518.0, -1458.7, -1429.08, -1355.08, -1266.41, -1222.12, -1163.13, -1104.19, -1030.61, -971.81, -927.75, -869.05, -781.12, -751.84, -678.71, -591.07, -547.3, -489.0, -430.75, -358.03, -299.92, -256.38, -198.37, -111.48, -68.08, -39.17, 76.34, 76.34, 177.21, 234.78, 306.65, 364.08, 364.08, 464.44, 521.71, 593.21, 621.79, 678.9, 750.2, 835.64, 892.53, 920.95, 1020.31, 1077.01, 1119.5, 1204.37, 1246.76, 1303.22, 1359.63, 1401.9, 1458.21, 1542.56, 1584.69, 1640.82, 1724.89, 1766.88, 1822.82, 1878.69, 1920.56, 1976.34, 2032.07, 2129.44, 2157.23, 2240.51, 2254.38, 2365.19, 2406.69, 2461.96, 2517.18, 2572.35, 2641.23, 2668.76, 2764.99, 2819.9, 2874.76, 2915.87, 2997.98, 3038.99, 3093.62, 3148.2, 3216.35, 3270.8, 3325.19, 3379.53, 3420.25, 3501.6, 3555.75, 3609.85, 3650.39, 3704.4, 3758.35, 3825.7, 3879.52, 3946.72, 4000.42, 4054.07]</t>
  </si>
  <si>
    <t>[-3944.22, -3886.18, -3786.2, -3729.14, -3672.15, -3629.44, -3544.13, -3501.52, -3444.76, -3416.4, -3345.57, -3260.69, -3204.18, -3161.83, -3077.24, -3020.91, -3006.84, -2922.48, -2866.31, -2796.18, -2740.14, -2684.16, -2614.26, -2558.4, -2502.61, -2460.8, -2377.27, -2321.66, -2299.02, -2255.28, -2202.87, -2176.69, -2141.82, -2106.98, -2063.49, -2028.74, -2011.38, -1968.01, -1933.36, -1890.09, -1855.52, -1820.98, -1777.86, -1760.62, -1708.98, -1666.01, -1648.83, -1605.94, -1571.66, -1520.32, -1511.77, -1460.51, -1443.44, -1400.81, -1349.72, -1315.7, -1290.21, -1239.29, -1205.39, -1179.98, -1163.06, -1095.44, -1095.44, -1036.39, -1002.7, -960.63, -927.01, -901.82, -851.5, -817.99, -792.88, -759.44, -726.03, -701.0, -667.65, -617.69, -576.12, -542.9, -509.72, -509.72, -435.18, -402.11, -377.33, -377.33, -317.55, -286.71, -274.39, -249.75, -219.0, -182.15, -163.75, -139.23, -102.5, -84.16, -59.72, -23.12, -4.84]</t>
  </si>
  <si>
    <t>[2855.75, 2933.77, 3066.76, 3142.66, 3218.48, 3275.29, 3388.78, 3445.46, 3520.96, 3558.68, 3652.9, 3765.82, 3841.0, 3897.33, 4009.86, 4084.78, 4103.5, 4215.72, 4290.44, 4383.73, 4458.27, 4532.73, 4625.72, 4700.02, 4774.24, 4829.85, 4940.96, 5014.94, 5018.6, 4963.21, 4896.83, 4863.68, 4819.52, 4775.41, 4720.33, 4676.32, 4654.33, 4599.41, 4555.52, 4500.73, 4456.95, 4413.21, 4358.6, 4336.78, 4271.38, 4216.96, 4195.21, 4140.88, 4097.47, 4032.43, 4021.6, 3956.68, 3935.06, 3881.07, 3816.36, 3773.28, 3741.0, 3676.51, 3633.57, 3601.39, 3579.95, 3494.32, 3494.32, 3419.53, 3376.86, 3323.58, 3281.0, 3249.1, 3185.36, 3142.93, 3111.13, 3068.78, 3026.47, 2994.76, 2952.53, 2889.26, 2836.61, 2794.54, 2752.51, 2752.51, 2658.1, 2616.21, 2584.82, 2584.82, 2510.35, 2473.39, 2458.62, 2429.1, 2392.24, 2348.07, 2326.02, 2296.64, 2252.62, 2230.63, 2201.35, 2157.48, 2135.58]</t>
  </si>
  <si>
    <t>[1122.89, 1090.35, 1025.48, 912.11, 847.42, 782.8, 734.37, 637.64, 573.23, 573.23, 460.67, 364.36, 316.26, 252.18, 188.16, 108.23, 44.37, -19.43, -83.17, -130.93, -226.34, -289.87, -337.47, -400.88, -495.87, -543.31, -606.51, -606.51, -732.72, -779.98, -874.4, -937.26, -1015.75, -1078.47, -1141.13, -1188.08, -1250.62, -1313.1, -1359.92, -1453.45, -1546.83, -1593.47, -1655.6, -1717.66, -1795.15, -1857.07, -1918.93, -1949.83, -2027.02, -2119.52, -2150.32, -2227.25, -2288.73, -2350.15, -2426.83, -2488.1, -2549.31, -2625.74, -2686.81, -2747.82, -2778.3, -2884.85, -2945.66, -3006.4, -3051.92, -3082.24, -3173.12, -3248.74, -3309.17, -3339.36, -3444.91, -3505.14, -3535.23, -3610.39, -3700.46, -3730.45, -3805.37, -3865.23, -3954.91, -3999.7, -3994.69]</t>
  </si>
  <si>
    <t>[4586.73, 4581.36, 4570.68, 4551.99, 4541.35, 4530.71, 4522.73, 4506.8, 4496.2, 4496.2, 4477.65, 4461.8, 4453.88, 4443.32, 4432.76, 4419.61, 4409.09, 4398.57, 4388.08, 4380.22, 4364.5, 4354.03, 4346.2, 4335.76, 4320.1, 4312.28, 4301.88, 4301.88, 4281.08, 4273.29, 4257.75, 4247.39, 4234.47, 4224.15, 4213.83, 4206.09, 4195.79, 4185.51, 4177.8, 4162.38, 4147.02, 4139.34, 4129.1, 4118.88, 4106.13, 4095.93, 4085.73, 4080.65, 4067.95, 4052.71, 4047.63, 4034.98, 4024.86, 4014.74, 4002.12, 3992.04, 3981.96, 3969.37, 3959.33, 3949.29, 3944.27, 3926.73, 3916.73, 3906.73, 3899.23, 3894.24, 3879.3, 3866.85, 3856.9, 3851.94, 3834.58, 3824.66, 3819.71, 3807.36, 3792.54, 3787.6, 3775.29, 3765.45, 3750.69, 3743.33, 3707.6]</t>
  </si>
  <si>
    <t>[-2427.02, -2465.06, -2484.05, -2509.36, -2534.64, -2566.2, -2591.42, -2616.62, -2629.2, -2673.2, -2698.31, -2717.12, -2742.18, -2779.73, -2785.98, -2823.46, -2835.94, -2879.57, -2904.47, -2929.35, -2947.98, -2972.81, -3003.81, -3028.57, -3053.32, -3084.22]</t>
  </si>
  <si>
    <t>[4915.15, 4860.55, 4833.28, 4796.95, 4760.66, 4715.35, 4679.15, 4642.98, 4624.91, 4561.74, 4525.69, 4498.68, 4462.7, 4408.8, 4399.82, 4346.02, 4328.1, 4265.47, 4229.73, 4194.03, 4167.28, 4131.64, 4087.15, 4051.6, 4016.08, 3971.74]</t>
  </si>
  <si>
    <t>[-3103.23, -3110.15, -3127.4, -3148.1, -3148.1, -3172.18, -3185.94, -3199.66, -3216.81, -3230.51, -3244.19, -3261.29, -3274.93, -3281.75, -3305.6, -3312.4, -3332.8, -3336.2, -3363.32, -3376.87, -3380.25, -3400.53, -3417.41, -3430.89, -3437.63, -3457.82, -3474.62, -3488.04, -3501.44, -3511.49, -3531.55, -3541.57, -3554.93, -3568.25, -3584.9, -3598.2, -3604.84, -3624.76, -3641.32, -3654.56, -3664.49, -3677.7, -3697.5, -3707.4, -3713.98, -3733.72, -3750.16, -3763.28, -3769.84, -3782.96, -3805.87, -3818.95, -3828.75, -3841.79, -3861.35, -3867.86, -3884.11, -3897.11, -3913.33, -3926.29, -3939.25, -3952.19, -3968.34, -3981.26, -3987.71, -4003.81, -3992.23, -3984.51, -3978.72, -3971.04, -3963.36, -3953.76, -3946.08, -3938.4, -3928.85, -3921.21, -3913.57, -3907.84, -3896.41, -3888.81, -3883.11, -3879.31, -3866.01, -3862.22, -3850.88, -3843.32, -3833.87, -3826.31, -3820.4, -3812.55, -3800.79, -3798.83, -3787.07, -3777.28, -3769.48, -3769.48, -3753.88, -3744.13, -3740.24, -3732.48, -3722.78, -3711.14, -3705.32, -3697.58, -3689.86, -3680.21, -3672.49, -3664.77, -3659.0, -3651.32, -3643.64, -3637.88, -3630.2, -3614.9, -3609.17, -3601.53, -3593.89, -3582.46, -3576.76, -3569.16, -3561.56, -3552.06, -3544.48, -3536.92, -3531.25, -3519.91, -3514.24, -3506.7, -3499.18, -3489.78, -3482.26, -3474.74, -3470.99, -3461.64, -3451.26, -3446.51, -3440.19, -3430.71, -3425.97, -3419.65, -3413.33, -3405.47, -3402.33, -3392.91, -3388.2, -3378.78, -3372.5, -3367.82, -3361.58]</t>
  </si>
  <si>
    <t>[3935.61, 3910.53, 3847.88, 3772.81, 3772.81, 3685.38, 3635.49, 3585.64, 3523.41, 3473.68, 3424.01, 3361.98, 3312.41, 3287.65, 3201.08, 3176.38, 3102.34, 3090.01, 2991.49, 2942.31, 2930.02, 2856.36, 2795.06, 2746.08, 2721.61, 2648.28, 2587.25, 2538.48, 2489.77, 2453.27, 2380.34, 2343.92, 2295.41, 2246.94, 2186.42, 2138.07, 2113.91, 2041.5, 1981.25, 1933.1, 1897.02, 1848.96, 1776.96, 1741.0, 1717.04, 1645.25, 1585.51, 1537.77, 1513.92, 1466.25, 1382.95, 1335.42, 1299.81, 1252.36, 1181.29, 1157.62, 1098.5, 1051.26, 992.28, 945.15, 898.06, 851.03, 792.3, 745.37, 721.93, 663.36, 602.77, 562.43, 532.2, 491.93, 451.7, 401.47, 361.33, 321.23, 271.17, 231.17, 191.21, 161.27, 101.45, 61.62, 31.77, 11.89, -57.61, -77.45, -136.89, -176.47, -225.89, -265.38, -289.77, -322.26, -370.94, -379.05, -427.64, -468.07, -500.38, -500.38, -564.9, -605.16, -621.25, -653.4, -693.54, -741.64, -765.67, -797.67, -829.64, -869.55, -901.44, -933.3, -957.18, -988.98, -1020.75, -1044.55, -1076.26, -1139.58, -1163.29, -1194.88, -1226.44, -1273.71, -1297.32, -1328.77, -1360.19, -1399.42, -1430.77, -1462.09, -1485.55, -1532.43, -1555.84, -1587.03, -1618.19, -1657.09, -1688.17, -1719.22, -1734.74, -1773.49, -1816.87, -1837.01, -1863.84, -1904.03, -1924.1, -1950.84, -1977.56, -2010.91, -2024.23, -2064.17, -2084.12, -2123.97, -2150.49, -2170.37, -2196.85]</t>
  </si>
  <si>
    <t>[-3368.07, -3424.51, -3424.51, -3574.79, -3667.5, -3738.24, -3773.58, -3826.55, -3942.16, -3970.73, -3992.24, -3995.84, -3999.8, -3995.48, -3993.32, -3985.76, -3981.48, -3979.34, -3976.13, -3971.85, -3963.29, -3960.08, -3955.8, -3951.55, -3946.25, -3942.01, -3939.89, -3934.59, -3928.23, -3923.99, -3920.83, -3914.53, -3912.43, -3897.38, -3885.38, -3870.38, -3858.39, -3846.43, -3840.45, -3825.5, -3807.62, -3795.7, -3786.76, -3768.94, -3760.03, -3748.15, -3736.3, -3721.5, -3709.66, -3697.85, -3689.0, -3671.3, -3659.52, -3659.52, -3638.94, -3621.32, -3618.39, -3600.81, -3589.09, -3574.48, -3562.8, -3556.96, -3539.47, -3530.74, -3513.28, -3501.67, -3498.77, -3475.57, -3464.0, -3455.33, -3449.55, -3429.34, -3417.82, -3406.3, -3397.66, -3380.43, -3374.69, -3360.34, -3348.89, -3337.45, -3323.15, -3317.44, -3300.34, -3294.64, -3274.71, -3263.35, -3254.83, -3237.81, -3232.15, -3218.0, -3243.38, -3243.38, -3293.05]</t>
  </si>
  <si>
    <t>[-3090.14, -3123.38, -3123.38, -3211.89, -3266.45, -3307.92, -3328.64, -3359.7, -3434.25, -3457.08, -3484.2, -3496.12, -3536.02, -3557.46, -3568.18, -3605.63, -3626.99, -3637.67, -3653.67, -3674.99, -3717.56, -3733.49, -3754.73, -3775.94, -3802.42, -3823.58, -3834.15, -3860.55, -3892.19, -3913.27, -3929.05, -3960.59, -3971.09, -3986.46, -3998.74, -4014.08, -4026.32, -4038.56, -4044.68, -4059.94, -4078.24, -4090.42, -4099.54, -4117.78, -4126.89, -4139.01, -4151.13, -4166.26, -4178.34, -4190.42, -4199.46, -4217.52, -4229.56, -4229.56, -4250.57, -4268.56, -4271.55, -4289.49, -4301.45, -4316.35, -4328.27, -4334.23, -4352.08, -4360.99, -4378.81, -4390.66, -4393.62, -4417.3, -4429.12, -4437.97, -4443.87, -4464.51, -4476.27, -4488.03, -4496.85, -4514.44, -4520.3, -4534.95, -4546.65, -4558.33, -4572.93, -4578.77, -4596.24, -4602.06, -4622.41, -4634.01, -4642.71, -4660.1, -4665.88, -4680.33, -4691.35, -4691.35, -4644.69]</t>
  </si>
  <si>
    <t>[-3190.32, -3177.58, -3160.62, -3143.66, -3122.51, -3114.05, -3088.71, -3067.61, -3050.77, -3033.93, -3025.52, -3004.52, -2979.34, -2966.77, -2950.01, -2924.93, -2916.57, -2895.71, -2879.03, -2858.21, -2841.57, -2824.95, -2816.65, -2787.62, -2779.34, -2760.89, -2747.33, -2733.81, -2716.91, -2710.15, -2689.93, -2679.82, -2659.64, -2652.92, -2639.48, -2616.02, -2602.62, -2592.59, -2579.23, -2559.2, -2549.21, -2542.55, -2522.58, -2502.66, -2499.34, -2479.45, -2466.21, -2449.66, -2436.46, -2429.86, -2419.96, -2400.2, -2380.46, -2370.59, -2357.47, -2341.07, -2327.97, -2314.89, -2301.81, -2285.48, -2272.44, -2259.4, -2249.63]</t>
  </si>
  <si>
    <t>[-3759.74, -3770.33, -3784.42, -3798.5, -3816.09, -3823.11, -3844.17, -3861.69, -3875.69, -3889.69, -3896.67, -3914.12, -3935.04, -3945.48, -3959.4, -3980.24, -3987.18, -4004.53, -4018.37, -4035.67, -4049.48, -4063.28, -4070.18, -4094.29, -4101.17, -4118.97, -4133.53, -4148.07, -4166.22, -4173.48, -4195.22, -4206.08, -4227.78, -4235.0, -4249.44, -4274.67, -4289.07, -4299.86, -4314.22, -4335.76, -4346.5, -4353.66, -4375.14, -4396.57, -4400.14, -4421.55, -4435.79, -4453.59, -4467.79, -4474.89, -4485.54, -4506.79, -4528.03, -4538.63, -4552.75, -4570.4, -4584.48, -4598.56, -4612.63, -4630.18, -4644.22, -4658.23, -4668.73]</t>
  </si>
  <si>
    <t>[-1533.51, -1608.47, -1633.01, -1718.8, -1767.75, -1816.65, -1841.08, -1926.49, -1975.23, -2011.75, -2060.4, -2109.0, -2169.68, -2218.17, -2266.61, -2302.91, -2375.42, -2399.56, -2471.93, -2508.07, -2580.27, -2616.33, -2664.36, -2688.36, -2772.26, -2820.13, -2867.95, -2915.73, -2951.53, -3023.04, -3070.65, -3082.55, -3177.6, -3225.05, -3260.61, -3307.98, -3355.3, -3414.38, -3461.59, -3485.18, -3555.87, -3614.7, -3661.71, -3685.19, -3743.86, -3814.15, -3860.96, -3896.03, -3942.75, -3989.42, -3985.38, -3957.44, -3922.56, -3894.68, -3880.76, -3839.03, -3804.3, -3776.55, -3755.76, -3741.9]</t>
  </si>
  <si>
    <t>[-3826.47, -3764.51, -3744.03, -3672.43, -3631.57, -3590.76, -3570.37, -3499.08, -3458.4, -3427.92, -3387.31, -3346.74, -3296.09, -3255.62, -3215.19, -3184.89, -3124.37, -3104.21, -3043.81, -3013.65, -2953.39, -2923.3, -2883.21, -2863.18, -2793.15, -2753.19, -2713.28, -2673.41, -2643.53, -2583.85, -2544.11, -2534.18, -2454.84, -2415.23, -2385.56, -2346.03, -2306.54, -2257.23, -2217.83, -2198.15, -2139.15, -2090.06, -2050.83, -2031.23, -1982.27, -1923.61, -1884.55, -1855.28, -1816.29, -1777.34, -1739.82, -1715.76, -1685.72, -1661.72, -1649.73, -1613.8, -1583.9, -1560.01, -1542.1, -1530.18]</t>
  </si>
  <si>
    <t>31DD0ECF4E737804121AE9A94F72EB3B</t>
  </si>
  <si>
    <t>[-5.96, 2.87, 40.71, 68.53, 131.38, 241.21, 303.88, 350.84, 413.4, 475.9, 553.93, 616.28, 678.57, 725.24, 787.42, 787.42, 927.08, 958.07, 1050.95, 1097.34, 1159.13, 1159.13, 1297.93, 1359.52, 1405.67, 1467.15, 1528.57, 1605.25, 1635.89, 1697.14, 1773.61, 1834.71, 1895.75, 1941.49, 2032.86, 2078.5, 2139.29, 2200.02, 2200.02, 2336.42, 2396.95, 2442.3, 2502.72, 2563.07, 2638.43, 2698.65, 2758.8, 2773.83, 2863.93, 2923.91, 2968.86, 3058.66, 3118.44, 3133.38, 3222.92, 3282.54, 3356.98, 3416.46, 3461.03, 3520.41, 3579.72, 3653.77, 3683.37, 3699.11, 3658.53, 3638.25, 3577.49, 3526.92, 3486.51, 3466.32, 3415.89, 3375.6, 3335.35, 3305.19, 3244.93, 3204.81, 3174.75, 3134.7, 3094.69, 3044.74, 3004.83, 2974.92, 2935.08, 2895.28, 2845.59, 2805.88, 2766.22, 2756.31, 2696.91, 2667.24, 2627.72, 2568.52]</t>
  </si>
  <si>
    <t>[16.85, 67.46, 90.69, 102.87, 173.72, 297.53, 368.18, 421.12, 491.64, 562.1, 650.06, 720.35, 790.57, 843.18, 913.28, 913.28, 1070.72, 1105.66, 1210.36, 1262.66, 1332.32, 1332.32, 1488.8, 1558.23, 1610.26, 1679.56, 1748.8, 1835.24, 1869.79, 1938.83, 2025.04, 2093.92, 2162.74, 2214.3, 2317.31, 2368.75, 2437.28, 2505.74, 2505.74, 2659.51, 2727.74, 2778.87, 2846.98, 2915.02, 2999.98, 3067.87, 3135.69, 3152.63, 3254.2, 3321.82, 3372.5, 3473.73, 3541.13, 3557.97, 3658.92, 3726.13, 3810.04, 3877.1, 3927.34, 3994.28, 4061.14, 4144.63, 4178.0, 4202.28, 4167.46, 4150.06, 4097.94, 4054.56, 4019.9, 4002.58, 3959.32, 3924.76, 3890.23, 3864.36, 3812.68, 3778.27, 3752.49, 3718.14, 3683.83, 3640.99, 3606.76, 3581.11, 3546.94, 3512.81, 3470.19, 3436.13, 3402.11, 3393.61, 3342.65, 3317.2, 3283.3, 3232.51]</t>
  </si>
  <si>
    <t>[-47.81, -40.69, -31.79, -24.69, -21.15, -12.3, -5.22, 3.63, 10.69, 17.73, 19.49, 30.05, 37.09, 45.87, 49.37, 56.37, 65.12, 68.62, 77.37, 87.81, 91.29, 96.51, 106.95, 113.9, 122.55, 129.47, 132.93, 141.58, 148.49, 155.37, 163.97, 167.41, 174.29, 182.88, 189.72, 198.27, 205.11, 208.53, 217.07, 223.87, 230.67, 239.17, 242.57, 252.75, 257.82, 264.58, 273.03, 276.41, 286.53, 289.89, 298.29, 305.01, 310.05, 316.77, 326.79, 331.8, 338.48, 345.16, 353.51, 353.51, 365.15, 371.79, 378.43, 386.73, 390.05, 399.99, 404.94, 408.24]</t>
  </si>
  <si>
    <t>[4377.68, 4361.6, 4341.5, 4325.46, 4317.44, 4297.4, 4281.4, 4261.41, 4245.45, 4229.49, 4225.51, 4201.63, 4185.73, 4165.88, 4157.94, 4142.1, 4122.3, 4114.38, 4094.63, 4070.94, 4063.06, 4051.24, 4027.62, 4011.9, 3992.26, 3976.58, 3968.74, 3949.16, 3933.52, 3917.88, 3898.38, 3890.58, 3874.99, 3855.54, 3839.98, 3820.58, 3805.06, 3797.31, 3777.96, 3762.49, 3747.05, 3727.75, 3720.04, 3696.94, 3685.39, 3670.03, 3650.83, 3643.16, 3620.18, 3612.52, 3593.41, 3578.13, 3566.69, 3551.45, 3528.6, 3517.2, 3502.0, 3486.82, 3467.87, 3467.87, 3441.39, 3426.27, 3411.17, 3392.32, 3384.78, 3362.22, 3350.94, 3343.42]</t>
  </si>
  <si>
    <t>[406.55, 318.66, 293.63, 243.61, 181.14, 156.18, 68.91, 19.12, -30.63, -80.33, -117.57, -167.18, -229.11, -278.61, -328.06, -365.11, -414.46, -488.4, -525.33, -574.52, -599.1, -660.48, -709.53, -783.01, -819.71, -844.16, -893.02, -966.21, -1002.77, -1051.47, -1100.12, -1160.85, -1209.39, -1233.64, -1269.99, -1318.41, -1403.04, -1451.33, -1499.57, -1523.67, -1583.87, -1656.01, -1668.02, -1740.03, -1787.97, -1799.95, -1871.76, -1931.51, -1979.26, -2026.96, -2062.7, -2110.31, -2181.64, -2217.26, -2264.71, -2312.12, -2347.64, -2394.95, -2465.84, -2501.24, -2548.4, -2595.51, -2630.82, -2677.85, -2724.83, -2783.49, -2830.36, -2865.49, -2888.89, -2959.02, -3005.72, -3040.71, -3110.61, -3145.52, -3215.26, -3261.69, -3296.48, -3319.66, -3377.56, -3423.82, -3493.12, -3527.73, -3550.79, -3619.9, -3631.41, -3723.36, -3757.8, -3803.67, -3849.49, -3872.39, -3952.43, -3998.1, -3992.02, -3964.66, -3937.34, -3916.86, -3875.95, -3848.71, -3828.31, -3801.12, -3773.96, -3753.61, -3712.96, -3692.65, -3665.61, -3638.59, -3618.34, -3591.37, -3564.42, -3530.78, -3503.9, -3477.05, -3450.22, -3443.52, -3389.97]</t>
  </si>
  <si>
    <t>[3328.54, 3287.56, 3275.88, 3252.52, 3223.37, 3211.71, 3170.98, 3147.74, 3124.52, 3101.32, 3083.94, 3060.78, 3031.88, 3008.78, 2985.7, 2968.41, 2945.37, 2910.86, 2893.63, 2870.67, 2859.2, 2830.55, 2807.67, 2773.38, 2756.25, 2744.84, 2722.04, 2687.89, 2670.83, 2648.11, 2625.41, 2597.07, 2574.43, 2563.11, 2546.16, 2523.56, 2484.09, 2461.57, 2439.07, 2427.83, 2399.75, 2366.1, 2360.5, 2326.91, 2304.55, 2298.96, 2265.47, 2237.6, 2215.32, 2193.08, 2176.4, 2154.2, 2120.93, 2104.31, 2082.18, 2060.06, 2043.5, 2021.42, 1988.36, 1971.85, 1949.85, 1927.88, 1911.41, 1889.47, 1867.55, 1840.19, 1818.32, 1801.94, 1791.02, 1758.31, 1736.53, 1720.21, 1687.61, 1671.32, 1638.8, 1617.15, 1600.92, 1590.11, 1563.11, 1541.54, 1509.22, 1493.08, 1482.32, 1450.1, 1444.73, 1401.86, 1385.81, 1364.42, 1343.06, 1332.38, 1295.07, 1273.79, 1261.03, 1246.19, 1231.35, 1220.22, 1198.02, 1183.22, 1172.15, 1157.39, 1142.65, 1131.61, 1109.53, 1098.52, 1083.84, 1069.18, 1058.2, 1043.56, 1028.95, 1010.7, 996.11, 981.55, 966.99, 963.35, 934.31]</t>
  </si>
  <si>
    <t>[-2523.64, -2528.92, -2532.28, -2544.04, -2547.38, -2557.4, -2560.74, -2569.09, -2575.77, -2584.12, -2590.76, -2597.4, -2602.38, -2605.7, -2612.34, -2623.96, -2630.56, -2637.16, -2642.11, -2648.71, -2652.01, -2660.26, -2670.12, -2676.68, -2681.6, -2688.16, -2696.36, -2699.64, -2709.44, -2714.33, -2717.59, -2727.37, -2735.52, -2742.04, -2748.53, -2753.39, -2756.63, -2767.97, -2774.45, -2780.93, -2784.15, -2792.2, -2795.42, -2806.69, -2813.13, -2816.35, -2822.77, -2830.77, -2837.17, -2845.17, -2848.37, -2856.37, -2862.74, -2869.1, -2877.05, -2883.41, -2886.59, -2891.36, -2900.87, -2908.77, -2911.93, -2921.4, -2926.0]</t>
  </si>
  <si>
    <t>[-4003.88, -3950.13, -3915.58, -3794.81, -3760.35, -3657.06, -3622.66, -3536.75, -3468.1, -3382.39, -3313.9, -3245.48, -3194.22, -3160.06, -3091.8, -2972.51, -2904.44, -2836.44, -2785.48, -2717.6, -2683.68, -2598.97, -2497.46, -2429.88, -2379.23, -2311.77, -2227.53, -2193.87, -2092.98, -2042.6, -2009.03, -1908.43, -1824.72, -1757.82, -1690.99, -1640.91, -1607.55, -1490.91, -1424.35, -1357.86, -1324.64, -1241.67, -1208.51, -1092.59, -1026.44, -993.39, -927.34, -844.88, -778.98, -696.71, -663.83, -581.71, -516.09, -450.53, -368.67, -303.26, -270.58, -221.59, -123.73, -42.29, -9.74, 87.8, 136.52]</t>
  </si>
  <si>
    <t>[-772.69, -794.45, -859.64, -892.2, -913.9, -1000.56, -1033.02, -1054.64, -1097.85, -1151.8, -1173.36, -1259.5, -1270.25, -1334.72, -1377.65, -1409.81, -1452.66, -1516.85, -1548.91, -1591.61, -1612.95, -1644.93, -1708.82, -1772.62, -1804.48, -1846.92, -1889.32, -1921.09, -1963.41, -2026.8, -2058.46, -2100.64, -2134.65, -2147.57, -2179.86, -2205.66, -2231.43, -2263.61, -2276.47, -2302.17, -2334.26, -2347.08, -2391.91, -2417.49, -2443.05, -2468.57, -2487.7, -2513.18, -2551.35, -2570.41, -2595.81, -2621.17, -2640.18, -2665.5, -2697.71]</t>
  </si>
  <si>
    <t>[3238.43, 3267.48, 3354.55, 3398.03, 3427.0, 3542.73, 3586.07, 3614.95, 3672.65, 3744.7, 3773.49, 3888.52, 3902.88, 3988.97, 4046.3, 4089.25, 4146.47, 4232.2, 4275.01, 4332.04, 4360.53, 4403.24, 4488.57, 4573.76, 4616.31, 4672.99, 4729.61, 4772.04, 4828.55, 4913.22, 4955.51, 5011.85, 5014.12, 4997.25, 4955.11, 4921.44, 4887.8, 4845.81, 4829.03, 4795.49, 4753.62, 4736.88, 4678.38, 4644.99, 4611.64, 4578.32, 4553.36, 4520.11, 4470.29, 4445.42, 4412.28, 4379.17, 4354.36, 4321.31, 4276.9]</t>
  </si>
  <si>
    <t>[-1368.6, -1333.11, -1308.95, -1281.15, -1258.95, -1247.85, -1225.68, -1209.06, -1164.81, -1148.25, -1126.17, -1115.15, -1093.11, -1076.6, -1032.63, -1016.16, -994.23, -972.31, -961.37, -934.02, -912.18, -884.9, -863.1, -841.32, -819.56, -803.26, -781.54, -749.01, -732.76, -721.94, -689.5, -678.7, -662.5, -640.94, -603.25, -581.74, -560.26, -538.8, -522.72, -512.0, -469.21, -453.19, -431.84, -410.52, -394.54, -383.9, -341.38, -325.45, -304.25, -283.06, -267.19]</t>
  </si>
  <si>
    <t>[5027.41, 5022.43, 5014.45, 4990.05, 4970.53, 4960.79, 4941.31, 4926.72, 4887.86, 4873.31, 4853.91, 4844.23, 4824.87, 4810.37, 4771.75, 4757.29, 4738.02, 4718.78, 4709.16, 4685.15, 4665.95, 4641.99, 4622.84, 4603.72, 4584.61, 4570.3, 4551.22, 4522.65, 4508.38, 4498.88, 4470.38, 4460.9, 4446.68, 4427.74, 4394.63, 4375.75, 4356.88, 4338.04, 4323.91, 4314.5, 4276.92, 4262.85, 4244.09, 4225.37, 4211.33, 4201.99, 4164.64, 4150.66, 4132.02, 4113.42, 4099.47]</t>
  </si>
  <si>
    <t>[-3852.62, -3746.18, -3693.03, -3622.22, -3551.48, -3463.16, -3427.86, -3357.32, -3286.86, -3163.71, -3093.44, -3040.78, -3005.7, -2900.57, -2848.06, -2743.17, -2690.78, -2621.0, -2551.29, -2499.05, -2429.47, -2359.95, -2307.86, -2203.79, -2134.5, -2082.58, -1978.86, -1927.06, -1858.06, -1789.12, -1720.26, -1668.66, -1565.58, -1531.25, -1445.51]</t>
  </si>
  <si>
    <t>[2974.37, 2997.34, 3008.8, 3024.08, 3039.35, 3058.4, 3066.02, 3081.23, 3096.43, 3122.99, 3138.15, 3149.51, 3157.07, 3179.75, 3191.08, 3213.7, 3225.0, 3240.04, 3255.08, 3266.34, 3281.34, 3296.34, 3307.56, 3330.0, 3344.94, 3356.13, 3378.5, 3389.66, 3404.54, 3419.39, 3434.23, 3445.36, 3467.56, 3474.96, 3493.43]</t>
  </si>
  <si>
    <t>[-1294.83, -1246.34, -1210.01, -1137.43, -1089.1, -1052.89, -980.55, -944.42, -920.35, -848.21, -800.18, -764.19, -716.25, -644.42, -608.55, -560.77, -536.9, -477.27, -429.62, -370.14, -322.6, -275.11, -239.53, -168.45, -121.12, -85.66, -38.41, -38.41, 44.15, 91.26, 161.84, 173.59, 244.04, 290.95, 302.67, 396.32, 431.39, 478.1, 524.77, 559.74, 629.6, 676.11, 710.96, 757.39, 803.77, 838.52, 907.95, 931.07, 988.81, 988.81, 1081.04, 1115.58, 1161.59, 1207.56, 1242.0, 1310.81, 1333.72, 1390.95, 1436.68, 1505.19, 1528.0, 1584.98, 1607.75, 1676.0, 1710.08, 1778.17, 1823.51, 1857.48, 1902.73, 1925.34, 1959.23, 2049.48, 2094.53, 2123.81, 2159.83, 2195.81, 2204.8, 2276.64, 2312.5, 2339.38, 2357.28, 2410.94, 2437.73, 2455.59, 2526.91, 2553.61, 2589.18, 2624.72, 2660.22, 2686.83, 2722.27, 2757.67, 2801.88, 2837.2, 2872.49, 2890.12, 2934.16, 2969.35, 3013.28, 3048.39, 3065.93, 3109.74, 3144.75, 3197.2]</t>
  </si>
  <si>
    <t>[3570.92, 3591.73, 3607.33, 3638.49, 3659.24, 3674.78, 3705.84, 3721.35, 3731.69, 3762.65, 3783.27, 3798.72, 3819.3, 3850.14, 3865.53, 3886.05, 3896.29, 3921.89, 3942.34, 3967.88, 3988.28, 4008.67, 4023.94, 4054.45, 4074.77, 4089.99, 4110.27, 4110.27, 4145.7, 4165.92, 4196.22, 4201.26, 4231.5, 4251.62, 4256.65, 4296.83, 4311.88, 4331.92, 4351.94, 4366.94, 4396.91, 4416.87, 4431.82, 4451.74, 4471.63, 4486.54, 4516.31, 4526.23, 4550.99, 4550.99, 4590.55, 4605.37, 4625.1, 4644.82, 4659.59, 4689.11, 4698.93, 4723.48, 4743.09, 4772.48, 4782.26, 4806.71, 4816.47, 4845.75, 4860.36, 4889.57, 4909.01, 4923.59, 4942.99, 4952.69, 4967.23, 5005.94, 5025.26, 5023.22, 5011.66, 5000.1, 4997.21, 4974.13, 4962.61, 4953.97, 4948.21, 4930.98, 4922.37, 4916.63, 4893.72, 4885.14, 4873.7, 4862.29, 4850.89, 4842.34, 4830.94, 4819.58, 4805.38, 4794.02, 4782.7, 4777.04, 4762.89, 4751.59, 4737.49, 4726.21, 4720.57, 4706.52, 4695.28, 4678.44]</t>
  </si>
  <si>
    <t>[3221.26, 3217.06, 3207.81, 3196.77, 3191.25, 3187.57, 3158.41, 3132.97, 3113.9, 3075.81, 3056.79, 3031.45, 3006.13, 2980.85, 2961.9, 2924.05, 2898.85, 2879.97, 2854.81, 2829.69, 2810.86, 2773.25, 2748.21, 2729.45, 2704.45, 2679.48, 2660.76, 2623.38, 2604.72, 2592.28, 2555.01, 2533.65, 2528.31, 2485.64, 2469.66, 2448.38, 2427.12, 2411.19, 2389.97, 2368.77, 2347.6, 2321.16, 2300.04, 2284.21, 2273.67, 2231.54, 2215.76, 2194.75, 2173.75, 2158.02, 2137.06, 2116.13, 2100.44, 2069.1, 2048.23, 2043.02, 2001.36, 1985.76, 1964.98, 1944.22, 1923.48, 1923.48, 1887.24, 1861.39, 1840.74, 1820.1, 1809.8, 1784.05, 1753.2, 1737.78, 1717.26, 1696.75, 1681.39, 1660.92, 1630.26, 1614.95, 1594.55, 1594.55, 1558.91, 1538.57, 1508.1, 1492.89, 1472.61]</t>
  </si>
  <si>
    <t>[4576.4, 4595.08, 4638.11, 4689.67, 4715.42, 4732.58, 4759.04, 4768.36, 4775.35, 4789.27, 4796.23, 4805.51, 4814.79, 4824.04, 4830.97, 4844.83, 4854.07, 4860.98, 4870.18, 4879.38, 4886.28, 4900.06, 4909.22, 4916.09, 4925.25, 4934.41, 4941.25, 4954.93, 4961.77, 4966.33, 4979.98, 4960.03, 4955.45, 4918.89, 4905.21, 4886.97, 4868.75, 4855.1, 4836.9, 4818.74, 4800.58, 4777.93, 4759.81, 4746.25, 4737.21, 4701.1, 4687.57, 4669.56, 4651.56, 4638.08, 4620.12, 4602.17, 4588.73, 4561.87, 4543.99, 4539.52, 4503.82, 4490.44, 4472.64, 4454.84, 4437.08, 4437.08, 4406.02, 4383.87, 4366.17, 4348.49, 4339.65, 4317.6, 4291.17, 4277.97, 4260.38, 4242.82, 4229.65, 4212.12, 4185.84, 4172.73, 4155.25, 4155.25, 4124.72, 4107.3, 4081.2, 4068.17, 4050.81]</t>
  </si>
  <si>
    <t>[1496.59, 1575.01, 1731.67, 1835.98, 1914.14, 2018.26, 2122.27, 2174.24, 2355.91, 2459.58, 2537.26, 2640.74, 2744.11, 2821.57, 2976.31, 3053.59, 3156.54, 3207.98, 3336.46, 3439.13, 3592.93, 3669.74, 3772.06, 3874.28, 3950.88, 3993.59, 3899.5, 3868.17, 3821.2, 3758.63, 3680.51, 3649.29, 3524.57, 3477.87, 3415.65, 3353.5, 3306.93, 3213.88, 3151.94, 3136.46, 3043.69, 2981.92, 2966.49, 2843.16, 2781.59, 2735.46, 2674.0, 2643.3, 2566.6, 2474.69, 2428.79, 2367.65, 2306.57, 2306.57, 2199.82, 2108.48, 2062.86, 2002.09, 1971.73, 1926.22, 1805.02, 1759.64, 1699.18, 1638.79, 1593.53, 1563.38, 1442.93, 1397.82, 1337.73, 1277.7, 1232.72, 1172.8, 1083.03, 1038.2, 978.48, 948.64, 874.11]</t>
  </si>
  <si>
    <t>[3310.58, 3316.61, 3328.67, 3336.71, 3342.74, 3350.74, 3358.74, 3362.74, 3376.74, 3384.73, 3390.7, 3398.66, 3406.62, 3412.59, 3424.51, 3430.45, 3438.37, 3442.33, 3452.23, 3460.15, 3471.97, 3477.88, 3485.76, 3493.64, 3499.55, 3505.38, 3505.02, 3504.9, 3504.72, 3504.48, 3504.18, 3504.06, 3503.58, 3503.4, 3503.16, 3502.92, 3502.74, 3502.38, 3502.14, 3502.08, 3501.72, 3501.48, 3501.42, 3500.94, 3500.7, 3500.52, 3500.28, 3500.16, 3499.86, 3499.5, 3499.35, 3499.14, 3498.94, 3498.94, 3498.59, 3498.29, 3498.14, 3497.94, 3497.84, 3497.69, 3497.29, 3497.14, 3496.94, 3496.74, 3496.59, 3496.49, 3496.09, 3495.94, 3495.74, 3495.54, 3495.39, 3495.19, 3494.89, 3494.74, 3494.54, 3494.44, 3494.19]</t>
  </si>
  <si>
    <t>[934.44, 992.57, 1007.09, 1123.13, 1166.58, 1224.47, 1282.3, 1325.63, 1354.5, 1469.83, 1513.02, 1541.8, 1610.23, 1644.41, 1667.18, 1758.15, 1792.21, 1814.91, 1882.92, 1916.89, 1962.14, 2029.93, 2063.78, 2108.88, 2153.93, 2187.69, 2232.66, 2277.59, 2311.25, 2356.09, 2400.88, 2434.45, 2523.83, 2557.3, 2601.89, 2646.44, 2668.7, 2702.06, 2768.71, 2813.09, 2868.5, 2912.77, 2945.95, 2990.14, 3034.29, 3089.41, 3133.46, 3177.46, 3210.43, 3252.56, 3307.67, 3335.19, 3371.85, 3371.85, 3435.92, 3472.48, 3518.12, 3554.6, 3591.04, 3618.34, 3636.53, 3709.2, 3718.27, 3772.66, 3808.87, 3836.01, 3872.16, 3926.31, 3938.46, 3954.65, 3970.81, 3982.93, 3999.07, 3996.43, 3993.13, 3990.49, 3989.17, 3987.19, 3981.96, 3980.01, 3977.41, 3974.81, 3972.21, 3972.21, 3966.36, 3964.41, 3961.81, 3959.21, 3957.91, 3954.66, 3950.76, 3948.81]</t>
  </si>
  <si>
    <t>[-1562.19, -1539.5, -1533.83, -1488.52, -1471.55, -1448.95, -1426.38, -1409.46, -1398.19, -1353.17, -1336.31, -1325.08, -1298.8, -1285.69, -1276.95, -1242.03, -1228.95, -1220.24, -1194.14, -1181.1, -1163.74, -1137.72, -1124.73, -1107.42, -1090.14, -1077.18, -1059.93, -1042.69, -1029.78, -1012.58, -995.39, -982.52, -948.23, -935.39, -918.27, -901.19, -892.65, -879.84, -854.28, -837.25, -816.0, -799.01, -786.29, -769.33, -752.39, -731.24, -714.34, -697.46, -684.8, -668.65, -647.55, -637.02, -622.98, -622.98, -598.46, -584.46, -566.99, -553.03, -539.07, -528.63, -521.67, -493.86, -490.39, -469.57, -455.72, -445.34, -431.5, -410.79, -401.82, -389.86, -377.94, -369.0, -357.08, -347.12, -334.72, -324.8, -319.84, -312.4, -292.63, -285.22, -275.34, -265.49, -255.65, -255.65, -233.52, -226.17, -216.37, -206.57, -201.67, -189.46, -174.82, -167.5]</t>
  </si>
  <si>
    <t>[3919.27, 3885.11, 3868.04, 3825.4, 3774.31, 3748.79, 3714.79, 3680.83, 3655.39, 3621.49, 3570.71, 3545.35, 3511.56, 3494.68, 3452.52, 3401.99, 3376.76, 3343.15, 3309.57, 3292.79, 3250.89, 3200.68, 3175.6, 3158.9, 3125.51, 3083.83, 3067.17, 3000.62, 2984.0, 2942.5, 2909.34, 2876.21, 2851.39, 2801.8, 2777.04, 2744.05, 2711.09, 2678.17, 2653.5, 2620.64, 2571.41, 2546.82, 2514.06, 2481.34, 2456.82, 2424.16, 2375.23, 2350.79, 2318.23, 2285.71, 2253.23, 2228.89, 2180.26, 2164.06, 2139.79, 2091.29, 2067.07, 2050.93, 1986.48, 1986.48, 1930.18, 1898.06, 1865.97, 1841.93, 1793.9, 1769.91, 1753.93, 1706.03, 1674.15, 1666.18]</t>
  </si>
  <si>
    <t>[-142.74, -116.3, -103.08, -70.08, -30.54, -10.79, 15.53, 41.81, 61.51, 87.75, 127.06, 146.69, 172.85, 185.91, 218.55, 257.66, 277.19, 303.2, 329.2, 342.18, 374.62, 413.49, 432.9, 445.84, 471.68, 503.95, 516.85, 568.37, 581.23, 613.36, 639.04, 664.68, 683.9, 722.29, 741.46, 767.0, 792.52, 818.0, 837.1, 862.54, 900.65, 919.68, 945.04, 970.36, 989.34, 1014.62, 1052.49, 1071.39, 1096.59, 1121.75, 1146.89, 1165.73, 1203.36, 1215.89, 1234.67, 1272.19, 1290.93, 1303.41, 1353.29, 1353.29, 1396.85, 1421.7, 1446.53, 1465.13, 1502.3, 1520.87, 1533.23, 1570.29, 1594.97, 1601.15]</t>
  </si>
  <si>
    <t>[-285.78, -285.78, -384.24, -420.36, -468.47, -540.55, -576.55, -600.53, -648.46, -708.3, -756.12, -827.75, -863.53, -911.19, -958.8, -994.47, -1042.0, -1089.47, -1148.74, -1196.11, -1219.77, -1278.88, -1349.71, -1396.87, -1432.21, -1479.28, -1526.31, -1561.55, -1631.95, -1667.11, -1713.94, -1760.73, -1795.79, -1819.15, -1889.15, -1947.4, -1970.68, -2040.45, -2075.29, -2121.71, -2191.24, -2225.97, -2272.23, -2318.44, -2364.61, -2396.46, -2457.34, -2477.62, -2528.25, -2568.71, -2609.13, -2639.42, -2699.93, -2740.22, -2770.41, -2810.63, -2850.8, -2880.9, -2900.96, -2981.08, -3011.08, -3051.05, -3090.98, -3120.9, -3160.75, -3210.51, -3230.39, -3270.13, -3319.75, -3359.4, -3418.8, -3448.46, -3487.97, -3527.44, -3557.02, -3576.72, -3635.78, -3684.92, -3724.19, -3743.81]</t>
  </si>
  <si>
    <t>[4883.21, 4883.21, 4745.39, 4694.32, 4626.28, 4524.36, 4473.46, 4439.55, 4371.77, 4287.15, 4219.53, 4118.23, 4067.64, 4000.24, 3932.92, 3882.47, 3815.27, 3748.13, 3664.31, 3597.33, 3563.87, 3480.28, 3380.12, 3313.42, 3263.45, 3196.87, 3130.37, 3080.53, 2980.98, 2931.26, 2865.03, 2798.87, 2749.29, 2716.26, 2617.26, 2534.88, 2501.96, 2403.3, 2354.03, 2288.39, 2190.05, 2140.94, 2075.52, 2010.16, 1944.87, 1901.76, 1821.45, 1794.71, 1727.91, 1674.53, 1621.2, 1581.24, 1501.41, 1448.26, 1408.43, 1355.38, 1302.39, 1262.68, 1236.22, 1130.53, 1090.95, 1038.22, 985.55, 946.08, 893.5, 827.85, 801.61, 749.18, 683.71, 631.4, 553.03, 513.89, 461.75, 409.66, 370.63, 344.63, 266.7, 201.85, 150.03, 124.14]</t>
  </si>
  <si>
    <t>[-796.48, -646.05, -570.92, -470.84, -370.87, -270.99, -196.15, -96.46, 52.9, 127.49, 177.19, 326.13, 400.51, 499.6, 648.05, 672.77, 820.95, 919.61, 993.54, 1141.23, 1214.99, 1313.25, 1411.41, 1460.45, 1582.95, 1729.74, 1803.05, 1851.89, 1949.5, 2071.37, 2217.41, 2290.35, 2387.51, 2484.57, 2557.3, 2654.19, 2799.34, 2823.51, 2968.4, 3016.65, 3137.16, 3233.45, 3329.65, 3449.76, 3545.74, 3641.62, 3713.46, 3856.99, 3952.55]</t>
  </si>
  <si>
    <t>[-3190.63, -3130.34, -3100.23, -3060.12, -3020.05, -2980.02, -2950.02, -2910.06, -2850.2, -2820.31, -2800.39, -2740.71, -2710.9, -2671.19, -2611.7, -2601.79, -2542.41, -2502.88, -2473.26, -2414.08, -2384.53, -2345.16, -2305.83, -2286.18, -2237.1, -2178.28, -2148.91, -2129.34, -2090.23, -2041.4, -1982.88, -1953.66, -1914.73, -1875.84, -1846.7, -1807.88, -1749.72, -1740.04, -1681.99, -1662.66, -1614.38, -1575.8, -1537.26, -1489.14, -1450.69, -1412.28, -1383.5, -1326.0, -1287.72]</t>
  </si>
  <si>
    <t>[76.87, -32.32, -86.87, -223.13, -332.01, -386.41, -525.66, -605.12, -664.66, -743.98, -783.61, -862.81, -1001.22, -1040.72, -1139.38, -1218.22, -1296.98, -1356.0, -1434.62, -1552.4, -1611.22, -1689.58, -1728.73, -1865.6, -1943.7, -2021.72, -2041.21, -2158.06, -2235.86, -2333.0, -2410.62, -2410.62, -2546.26, -2623.66, -2681.66, -2797.52, -2836.1, -2932.46, -2970.97, -3047.93, -3124.81, -3259.19, -3335.87, -3393.33, -3469.87, -3508.11, -3603.62, -3718.07, -3751.04, -3806.65, -3876.08, -3931.56, -3986.98, -3977.78, -3974.1, -3964.9, -3957.54]</t>
  </si>
  <si>
    <t>[4811.49, 4863.71, 4889.8, 4954.95, 5007.01, 5033.02, 4975.03, 4943.89, 4920.55, 4889.47, 4873.94, 4842.9, 4788.67, 4773.19, 4734.54, 4703.65, 4672.8, 4649.67, 4618.87, 4572.74, 4549.7, 4519.01, 4503.67, 4450.07, 4419.48, 4388.92, 4381.28, 4335.51, 4305.04, 4266.99, 4236.59, 4236.59, 4183.46, 4153.14, 4130.43, 4085.05, 4069.94, 4032.2, 4017.12, 3986.97, 3956.85, 3904.23, 3874.2, 3851.7, 3821.73, 3806.75, 3769.34, 3724.51, 3711.39, 3688.75, 3660.49, 3637.9, 3615.34, 3589.79, 3579.57, 3554.06, 3533.67]</t>
  </si>
  <si>
    <t>[-24.87, -45.21, -69.98, -94.73, -113.27, -137.97, -174.98, -193.46, -218.08, -242.68, -273.38, -297.92, -316.31, -316.31, -365.27, -389.71, -408.02, -444.61, -462.88, -487.22, -511.54, -523.68, -566.15, -590.39, -608.54, -632.73, -656.89, -675.0, -711.17, -729.23, -753.29, -777.33, -795.34, -819.34, -855.28, -861.26, -897.14, -921.02, -921.02, -974.67, -992.52, -1016.31, -1028.19, -1057.87, -1093.44, -1117.12, -1134.86, -1158.5, -1182.11, -1199.81, -1223.38, -1246.93, -1264.57, -1299.82, -1323.3, -1340.88]</t>
  </si>
  <si>
    <t>[42.0, 57.02, 87.76, 118.47, 141.48, 172.13, 218.05, 240.98, 271.53, 302.05, 340.15, 370.59, 393.4, 393.4, 454.15, 484.47, 507.19, 552.58, 575.26, 605.46, 635.63, 650.71, 703.4, 733.47, 756.0, 786.02, 816.01, 838.48, 883.37, 905.78, 935.65, 965.49, 987.84, 1017.62, 1062.23, 1069.66, 1114.19, 1143.84, 1143.84, 1210.44, 1232.61, 1262.13, 1276.89, 1313.74, 1357.89, 1387.29, 1409.31, 1438.65, 1467.97, 1489.93, 1519.19, 1548.42, 1570.32, 1614.07, 1643.19, 1665.02]</t>
  </si>
  <si>
    <t>[-1355.33, -1259.07, -1069.46, -961.26, -880.19, -826.18, -664.3, -637.34, -421.95, -341.29, -233.84, -126.49, -46.05, 114.63, 221.62, 301.79, 408.59, 515.28, 595.22, 701.71, 805.39, 933.71, 984.99, 1087.47, 1266.57, 1368.77, 1445.35, 1547.36, 1649.28, 1725.65, 1878.21, 1929.01, 2055.89, 2106.6, 2228.55, 2339.43, 2407.43, 2407.43, 2526.26, 2594.07, 2644.88, 2746.39, 2806.96, 2850.6, 2908.73, 2949.4, 3023.42, 3067.95, 3100.28, 3138.91, 3158.21, 3205.82, 3261.8, 3299.08, 3327.01, 3364.22, 3401.39, 3429.24, 3484.88, 3512.66, 3549.67, 3586.64, 3614.35, 3669.7, 3706.55, 3734.16, 3770.95, 3807.7, 3844.41, 3865.92, 3902.9, 3925.24, 3936.82, 3944.54, 3967.68, 3976.85, 3982.73, 3990.08, 3995.96, 3995.54, 3993.65, 3991.13, 3988.61, 3986.72, 3982.94, 3980.42, 3979.79, 3974.75, 3972.86, 3970.35, 3967.87, 3966.01, 3962.29, 3959.81, 3957.95, 3955.47, 3952.99, 3951.13, 3948.65, 3944.93]</t>
  </si>
  <si>
    <t>[1866.39, 1961.66, 2127.13, 2221.55, 2292.3, 2339.44, 2480.72, 2504.25, 2692.24, 2762.63, 2856.4, 2950.08, 3020.28, 3160.52, 3253.89, 3323.86, 3417.06, 3510.17, 3579.94, 3672.88, 3763.28, 3875.14, 3919.84, 4009.17, 4165.29, 4254.37, 4321.13, 4410.06, 4498.9, 4565.46, 4698.45, 4742.73, 4853.34, 4897.54, 5000.39, 5026.66, 5023.06, 5023.06, 5016.76, 5013.16, 5010.46, 5005.11, 4988.83, 4973.44, 4952.96, 4934.22, 4889.23, 4855.5, 4829.42, 4791.94, 4773.22, 4726.13, 4669.11, 4631.14, 4602.7, 4564.8, 4526.94, 4498.57, 4441.9, 4413.6, 4375.9, 4338.24, 4310.01, 4253.63, 4216.09, 4187.96, 4150.49, 4113.06, 4075.66, 4045.71, 3983.95, 3942.59, 3911.05, 3890.04, 3827.07, 3795.85, 3754.89, 3703.75, 3662.88, 3623.94, 3595.23, 3556.99, 3518.79, 3490.17, 3432.99, 3394.92, 3385.41, 3309.39, 3280.92, 3243.0, 3205.12, 3176.74, 3120.04, 3082.28, 3053.99, 3016.3, 2978.65, 2950.44, 2912.86, 2856.56]</t>
  </si>
  <si>
    <t>[97.64, 86.47, 75.51, 67.31, 56.39, 50.93, 31.83, 20.95, 10.07, 1.91, -8.94, -14.36, -33.33, -44.14, -54.94, -63.04, -63.04, -84.6, -98.05, -108.81, -114.17, -127.57, -138.29, -151.66, -162.34, -167.68, -181.03, -186.35, -204.97, -210.29, -220.92, -234.17, -244.77, -250.07, -268.58, -279.14, -289.7, -297.62, -308.14, -318.66, -331.81, -342.31, -352.79, -360.65, -371.13, -376.37, -389.42, -405.08, -415.52, -423.32, -433.72, -446.72, -451.92, -467.47, -475.24]</t>
  </si>
  <si>
    <t>[-905.52, -817.38, -729.96, -664.45, -577.19, -533.59, -381.17, -294.19, -207.31, -142.2, -55.47, -12.14, 139.35, 225.79, 312.15, 376.86, 376.86, 549.18, 656.69, 742.61, 785.54, 892.75, 978.43, 1085.39, 1170.87, 1213.58, 1320.24, 1362.87, 1511.9, 1554.43, 1639.43, 1745.56, 1830.36, 1872.73, 2020.85, 2105.37, 2189.81, 2253.08, 2337.36, 2421.56, 2526.69, 2610.69, 2694.61, 2757.5, 2841.26, 2883.11, 2987.65, 3112.92, 3196.32, 3258.82, 3342.08, 3446.04, 3487.58, 3612.08, 3674.25]</t>
  </si>
  <si>
    <t>[-2262.86, -2260.7, -2258.0, -2255.84, -2254.76, -2252.06, -2249.9, -2247.74, -2245.04, -2242.88, -2241.8, -2239.1, -2236.98, -2234.33, -2233.27, -2230.09, -2228.5, -2226.38, -2224.26, -2221.61, -2219.49, -2217.9, -2216.84, -2213.66, -2211.01, -2208.89, -2206.79, -2206.79, -2203.15, -2201.07, -2198.47, -2196.39, -2195.35, -2192.75, -2190.67, -2188.07, -2185.99, -2184.43, -2183.39, -2180.27, -2177.67, -2175.6, -2174.58, -2172.03, -2171.01, -2167.44, -2165.4, -2164.38, -2161.83, -2159.79, -2157.75]</t>
  </si>
  <si>
    <t>[3460.81, 3386.33, 3293.33, 3219.01, 3181.88, 3089.14, 3015.04, 2941.01, 2848.57, 2774.71, 2737.81, 2645.65, 2571.99, 2480.03, 2443.28, 2333.14, 2278.13, 2204.85, 2131.65, 2040.25, 1967.21, 1912.48, 1876.02, 1766.75, 1675.81, 1603.15, 1530.57, 1530.57, 1403.71, 1331.33, 1240.96, 1168.74, 1132.66, 1042.54, 970.52, 880.61, 808.76, 754.92, 719.05, 611.55, 522.09, 450.61, 414.9, 325.69, 290.04, 165.41, 94.29, 58.76, -29.99, -100.91, -171.75]</t>
  </si>
  <si>
    <t>[-2964.97, -2855.64, -2768.28, -2681.0, -2615.61, -2528.49, -2441.47, -2332.81, -2245.99, -2159.25, -2094.26, -2007.68, -1965.49, -1821.73, -1780.7, -1698.7, -1616.8, -1514.54, -1432.82, -1330.78, -1330.78, -1208.53, -1106.79, -1025.49, -925.22, -846.58, -768.02, -709.15, -630.73, -552.39, -454.58, -376.42, -338.14, -242.53, -166.12, -89.78, 5.08, 80.34, 155.52, 211.58, 248.83, 378.65, 452.36, 525.76, 562.34, 653.39, 689.67, 780.02, 887.78, 959.22, 1012.59, 1083.44, 1171.54, 1241.66, 1311.46, 1363.6, 1432.84, 1501.76, 1587.46, 1655.66, 1723.54, 1774.24, 1841.56, 1925.26, 1958.6, 2025.04, 2091.16, 2173.35, 2238.75, 2303.83, 2384.73, 2449.09]</t>
  </si>
  <si>
    <t>[-4712.91, -4709.96, -4707.6, -4705.24, -4703.49, -4701.17, -4698.85, -4695.95, -4693.63, -4691.31, -4689.57, -4687.25, -4686.18, -4682.75, -4681.77, -4679.81, -4677.85, -4675.44, -4673.52, -4671.12, -4671.12, -4668.24, -4665.84, -4663.92, -4661.62, -4659.9, -4658.18, -4656.91, -4655.23, -4653.55, -4651.45, -4649.77, -4648.99, -4647.04, -4645.48, -4643.92, -4642.02, -4640.54, -4639.06, -4637.99, -4637.29, -4634.84, -4633.48, -4632.13, -4631.47, -4629.82, -4629.17, -4627.57, -4625.68, -4624.44, -4623.51, -4622.31, -4620.81, -4619.64, -4618.48, -4617.61, -4616.48, -4615.36, -4613.97, -4612.89, -4611.81, -4611.0, -4609.96, -4608.66, -4608.14, -4607.11, -4606.11, -4604.86, -4603.86, -4602.89, -4601.69, -4600.73]</t>
  </si>
  <si>
    <t>[1797.33, 1696.99, 1640.0, 1583.06, 1554.62, 1483.57, 1426.79, 1370.08, 1299.26, 1242.68, 1214.41, 1172.03, 1087.37, 1031.0, 960.62, 904.38, 862.24, 834.16, 750.01, 679.99, 624.04, 582.11, 526.25, 470.46, 400.79, 345.13, 289.52, 247.85, 192.34, 123.04, 67.66, 12.33, -29.12, -56.74, -139.51, -208.39, -263.44, -318.42, -351.7, -390.75, -439.51, -478.47, -497.93, -527.11, -585.4, -624.21, -672.67, -692.03, -740.4, -779.05, -817.66, -865.87, -904.39, -933.25, -971.7, -990.91, -1058.07, -1096.39, -1134.67, -1163.35, -1201.56, -1220.65, -1287.39, -1325.47, -1344.5, -1392.03, -1430.01, -1477.43, -1515.32, -1553.17, -1581.53, -1600.43, -1666.5, -1685.36]</t>
  </si>
  <si>
    <t>[-763.49, -808.77, -833.1, -857.42, -869.56, -899.9, -924.14, -948.35, -978.59, -1002.75, -1014.82, -1032.91, -1069.05, -1093.12, -1123.17, -1147.17, -1165.16, -1177.14, -1213.05, -1242.94, -1266.82, -1284.71, -1308.55, -1332.35, -1362.08, -1385.84, -1409.56, -1427.35, -1451.03, -1480.61, -1504.25, -1527.85, -1545.55, -1557.33, -1592.66, -1622.06, -1645.54, -1669.01, -1685.83, -1707.75, -1735.11, -1756.98, -1767.9, -1784.28, -1816.99, -1838.78, -1865.98, -1876.84, -1903.99, -1925.68, -1947.36, -1974.41, -1996.03, -2012.23, -2033.81, -2044.59, -2082.28, -2103.79, -2125.27, -2141.37, -2162.81, -2173.53, -2210.98, -2232.34, -2243.02, -2269.68, -2290.99, -2317.59, -2338.84, -2360.08, -2375.98, -2386.58, -2423.63, -2434.21]</t>
  </si>
  <si>
    <t>[-1640.44, -1607.2, -1574.0, -1540.83, -1515.97, -1482.86, -1441.52, -1408.49, -1375.49, -1350.77, -1317.83, -1284.93, -1243.85, -1211.02, -1178.22, -1145.46, -1120.91, -1088.2, -1055.53, -1031.05, -982.14, -957.72, -941.44, -895.87, -873.43, -828.6, -813.68, -776.4, -746.6, -709.4, -679.68, -649.99, -627.74, -612.92, -568.49, -546.3, -516.74, -479.84, -465.1]</t>
  </si>
  <si>
    <t>[-3469.45, -3375.25, -3281.15, -3187.15, -3116.71, -3022.87, -2905.71, -2812.09, -2718.57, -2648.49, -2555.13, -2461.87, -2345.43, -2252.38, -2159.42, -2066.56, -1996.98, -1904.29, -1811.69, -1742.31, -1603.69, -1534.46, -1488.34, -1360.49, -1297.68, -1172.19, -1130.4, -1026.03, -942.63, -838.49, -755.28, -672.16, -609.87, -568.37, -444.0, -381.89, -299.15, -195.84, -154.55]</t>
  </si>
  <si>
    <t>[-1891.49, -1788.13, -1746.83, -1664.29, -1602.44, -1520.04, -1376.03, -1334.94, -1211.79, -1170.78, -1068.34, -1027.4, -884.28, -802.62, -741.43, -659.91, -578.47, -476.78, -395.54, -314.38, -253.56, -213.04, -71.38, 9.46, 90.22, 150.74, 231.34, 311.86, 372.2, 452.58, 552.94, 633.14, 713.26, 773.3, 893.24, 973.1, 1032.93, 1088.99, 1145.0, 1214.93, 1270.8, 1312.67, 1368.45, 1424.18, 1493.75, 1521.55, 1577.12]</t>
  </si>
  <si>
    <t>[2985.99, 3058.47, 3087.44, 3145.33, 3188.71, 3246.5, 3347.49, 3376.31, 3462.68, 3491.44, 3563.28, 3591.99, 3692.37, 3749.64, 3792.56, 3849.73, 3906.84, 3978.15, 4035.13, 4092.06, 4134.71, 4163.13, 4262.48, 4319.17, 4375.8, 4418.23, 4474.76, 4531.23, 4573.54, 4629.91, 4700.29, 4756.54, 4812.72, 4854.82, 4938.93, 4994.92, 5036.88, 4996.84, 4963.34, 4921.51, 4888.08, 4863.03, 4829.67, 4796.34, 4754.72, 4738.09, 4704.85]</t>
  </si>
  <si>
    <t>[1633.73, 1672.22, 1802.05, 1910.09, 1996.42, 2039.55, 2147.29, 2233.38, 2340.87, 2426.76, 2512.56, 2534.0, 2662.51, 2748.07, 2854.91, 2940.27, 2982.92, 3089.46, 3174.58, 3190.99, 3195.41, 3197.93, 3199.82, 3202.34, 3204.86, 3206.12, 3210.53, 3213.05, 3215.57, 3217.46, 3219.98, 3223.13, 3224.39, 3228.17, 3230.06, 3232.54, 3235.02, 3238.12, 3240.6, 3243.08, 3244.94, 3246.18, 3249.9, 3253.0, 3255.48]</t>
  </si>
  <si>
    <t>[4670.33, 4668.32, 4675.52, 4681.52, 4686.32, 4688.72, 4694.72, 4699.48, 4705.43, 4710.19, 4714.95, 4716.14, 4723.28, 4728.04, 4733.95, 4738.67, 4741.03, 4746.93, 4751.65, 4733.24, 4634.64, 4578.38, 4536.22, 4480.05, 4423.95, 4395.92, 4297.92, 4242.0, 4186.14, 4144.28, 4088.51, 4018.89, 3991.07, 3907.68, 3866.04, 3810.57, 3755.15, 3685.96, 3630.67, 3575.44, 3534.05, 3506.47, 3423.83, 3355.06, 3300.11]</t>
  </si>
  <si>
    <t>[1431.55, 1482.17, 1549.6, 1650.61, 1701.06, 1768.26, 1835.4, 1919.22, 1986.2, 2053.11, 2103.25, 2170.04, 2236.76, 2286.76, 2386.65, 2453.15, 2469.77, 2569.37, 2652.26, 2718.49, 2784.65, 2834.23, 2900.28, 2982.74, 3015.7, 3081.56, 3147.35, 3229.49, 3295.13, 3377.09, 3442.58, 3475.3, 3557.03, 3622.33, 3687.57, 3691.97, 3687.41, 3676.04, 3666.96, 3657.88, 3646.53, 3637.48, 3628.44, 3621.66, 3617.14, 3601.34, 3596.84, 3583.34, 3576.59, 3567.59, 3556.39, 3547.43, 3542.95, 3531.75, 3522.82, 3513.9, 3502.75, 3498.29, 3484.94, 3478.28, 3469.4, 3458.3, 3453.86, 3440.6, 3438.39, 3425.13, 3414.09, 3405.29, 3396.49, 3389.89, 3381.09, 3372.31, 3363.55, 3352.6]</t>
  </si>
  <si>
    <t>[3702.76, 3713.74, 3728.38, 3750.3, 3761.25, 3775.84, 3790.4, 3808.6, 3823.13, 3837.65, 3848.54, 3863.02, 3877.5, 3888.36, 3910.03, 3924.47, 3928.08, 3949.68, 3967.68, 3982.05, 3996.41, 4007.18, 4021.51, 4039.41, 4046.57, 4060.85, 4075.13, 4092.96, 4107.2, 4125.0, 4139.2, 4146.3, 4164.05, 4178.21, 4192.37, 4154.59, 4135.33, 4087.24, 4048.81, 4010.42, 3962.49, 3924.19, 3885.93, 3857.26, 3838.16, 3771.39, 3752.33, 3695.23, 3666.7, 3628.7, 3581.26, 3543.35, 3524.41, 3477.1, 3439.3, 3401.54, 3354.39, 3335.55, 3279.07, 3250.87, 3213.3, 3166.39, 3147.65, 3091.47, 3082.11, 3026.03, 2979.36, 2942.07, 2904.82, 2876.91, 2839.73, 2802.58, 2765.47, 2719.14]</t>
  </si>
  <si>
    <t>[3972.05, 3948.15, 3929.05, 3905.2, 3886.15, 3876.63, 3862.35, 3833.85, 3814.87, 3800.65, 3781.7, 3762.78, 3748.59, 3720.27, 3701.41, 3677.86, 3659.05, 3640.25, 3626.17, 3607.41, 3598.03, 3574.63, 3546.58, 3537.24, 3513.91, 3495.27, 3476.65, 3453.4, 3444.11, 3416.27, 3402.37, 3383.85, 3360.73, 3342.25, 3323.79, 3305.35, 3291.53, 3273.13, 3250.14, 3231.78, 3213.43, 3213.43, 3181.37, 3172.22, 3149.37, 3121.98, 3108.3, 3099.18, 3071.88]</t>
  </si>
  <si>
    <t>[3798.35, 3748.94, 3709.46, 3660.17, 3620.78, 3601.1, 3571.6, 3512.66, 3473.42, 3444.02, 3404.86, 3365.74, 3336.42, 3277.84, 3238.84, 3190.15, 3151.25, 3112.38, 3083.26, 3044.46, 3025.08, 2976.66, 2918.64, 2899.32, 2851.06, 2812.5, 2773.98, 2725.89, 2706.67, 2649.07, 2620.3, 2581.98, 2534.14, 2495.91, 2457.72, 2419.57, 2390.98, 2352.9, 2305.36, 2267.37, 2229.42, 2229.42, 2163.09, 2144.16, 2096.88, 2040.22, 2011.93, 1993.08, 1936.59]</t>
  </si>
  <si>
    <t>[-3158.31, -3201.58, -3255.61, -3298.78, -3341.91, -3374.22, -3417.27, -3460.28, -3513.97, -3535.43, -3589.03, -3610.45, -3542.56, -3492.05, -3451.69, -3411.38, -3381.17, -3340.93, -3300.73, -3250.54, -3210.43, -3190.39, -3150.34, -3100.34, -3060.39, -3010.51, -2970.65, -2930.83, -2900.99, -2861.24, -2811.61, -2791.78, -2732.35, -2712.56, -2682.89, -2623.63, -2574.31, -2554.6, -2495.53, -2466.03, -2426.73, -2387.47, -2338.45, -2299.28, -2260.15, -2230.83, -2191.77, -2152.75, -2104.03, -2065.1]</t>
  </si>
  <si>
    <t>[-3685.2, -3748.1, -3826.64, -3889.4, -3952.1, -3999.08, -4061.66, -4124.18, -4202.24, -4233.44, -4311.36, -4342.5, -4301.48, -4273.33, -4250.85, -4228.38, -4211.55, -4189.12, -4166.72, -4138.75, -4116.39, -4105.23, -4082.91, -4055.05, -4032.78, -4004.98, -3982.77, -3960.57, -3943.95, -3921.79, -3894.14, -3883.08, -3849.96, -3838.93, -3822.4, -3789.37, -3761.88, -3750.9, -3717.98, -3701.54, -3679.63, -3657.75, -3630.44, -3608.6, -3586.8, -3570.45, -3548.69, -3526.94, -3499.79, -3478.1]</t>
  </si>
  <si>
    <t>[-3382.06]</t>
  </si>
  <si>
    <t>[-4164.45]</t>
  </si>
  <si>
    <t>[-3548.69]</t>
  </si>
  <si>
    <t>[-4256.67]</t>
  </si>
  <si>
    <t>[-752.3, -765.47, -765.47, -785.98, -793.66, -803.9, -811.58, -826.88, -837.08, -839.63, -854.92, -867.62, -877.78, -887.94, -895.54, -905.66, -915.78, -923.37, -933.47, -946.07, -956.15, -966.23, -978.78, -988.82, -993.84, -1006.38, -1011.38, -1026.38, -1038.88, -1048.85, -1056.32, -1066.28, -1076.24, -1088.65, -1098.57, -1103.53, -1115.93, -1125.81, -1138.16, -1148.04, -1157.9, -1165.28, -1175.12, -1184.96, -1197.22, -1202.12, -1214.37, -1224.17, -1233.94, -1246.14, -1255.9, -1265.65, -1270.51, -1282.32, -1290.68, -1301.13, -1305.3, -1317.78, -1319.86, -1328.18]</t>
  </si>
  <si>
    <t>[-2177.17, -2116.22, -2116.22, -2019.51, -1983.29, -1935.04, -1898.89, -1826.67, -1778.58, -1766.57, -1694.55, -1634.62, -1586.73, -1538.89, -1503.04, -1455.29, -1407.59, -1371.84, -1324.22, -1264.77, -1217.26, -1169.8, -1110.55, -1063.2, -1039.54, -980.46, -956.84, -886.07, -827.18, -780.12, -744.86, -697.88, -650.95, -592.36, -545.54, -522.15, -463.72, -417.03, -358.74, -312.16, -265.63, -230.76, -184.31, -137.91, -79.98, -56.83, 1.0, 47.21, 93.37, 151.0, 197.05, 243.06, 266.04, 320.84, 356.25, 400.47, 418.14, 471.09, 479.91, 515.16]</t>
  </si>
  <si>
    <t>[-595.17, -648.42, -714.9, -741.47, -804.1, -856.22, -897.87, -918.68, -970.65, -1012.18, -1053.67, -1105.46, -1146.85, -1188.2, -1219.18, -1239.82, -1301.68, -1353.16, -1373.74, -1432.07, -1452.9, -1480.65, -1515.3, -1542.98, -1570.64, -1591.37, -1618.97, -1646.55, -1667.22, -1694.75, -1722.26, -1756.6, -1770.32, -1818.3, -1845.68, -1873.03, -1893.52, -1920.82, -1948.1, -1982.15, -2009.36, -2036.54, -2050.12, -2084.04, -2111.15, -2138.23, -2172.03, -2185.54, -2212.54, -2246.25, -2273.19, -2306.82, -2333.7, -2360.54, -2380.66, -2407.46, -2434.22, -2467.64, -2494.35, -2514.36, -2541.02, -2567.65, -2600.9, -2627.46, -2654.0, -2673.89, -2700.37, -2733.44, -2759.87, -2786.27, -2806.05, -2832.4, -2858.72, -2891.59, -2917.86, -2930.98, -2963.76, -2989.96, -3022.66, -3048.79, -3077.59, -3100.9, -3131.95, -3162.97, -3201.7, -3232.65, -3263.08, -3285.46]</t>
  </si>
  <si>
    <t>[4890.36, 4943.26, 5009.29, 5035.68, 5002.33, 4978.03, 4958.61, 4948.91, 4924.67, 4905.31, 4885.96, 4861.81, 4842.51, 4823.23, 4808.78, 4799.16, 4770.31, 4746.31, 4736.71, 4709.01, 4697.76, 4682.76, 4664.04, 4649.08, 4634.14, 4622.95, 4608.03, 4593.13, 4581.97, 4567.09, 4552.24, 4533.69, 4526.27, 4500.37, 4485.58, 4470.82, 4459.75, 4445.02, 4430.3, 4411.91, 4397.23, 4382.55, 4375.22, 4356.92, 4342.28, 4327.68, 4309.43, 4302.14, 4287.58, 4269.38, 4254.85, 4236.7, 4222.2, 4207.72, 4196.86, 4182.4, 4167.96, 4149.91, 4135.51, 4124.71, 4110.31, 4095.95, 4078.0, 4063.66, 4049.34, 4038.6, 4024.3, 4006.45, 3992.17, 3977.93, 3967.25, 3953.01, 3938.81, 3921.06, 3906.89, 3899.81, 3882.11, 3867.97, 3850.32, 3836.21, 3812.34, 3781.01, 3739.27, 3697.58, 3645.52, 3603.92, 3561.45, 3527.76]</t>
  </si>
  <si>
    <t>[-3980.64, -3931.62, -3866.32, -3801.08, -3719.63, -3687.08, -3605.77, -3573.28, -3475.9, -3394.86, -3330.1, -3265.41, -3249.25, -3152.37, -3071.75, -3007.33, -2942.97, -2894.75, -2830.51, -2750.3, -2686.2, -2622.17, -2574.19, -2510.28, -2478.35, -2366.71, -2303.01, -2271.18, -2191.69, -2128.17, -2064.71, -2004.12, -1981.76, -1925.93, -1925.93, -1836.74, -1781.09, -1736.62, -1692.2, -1658.91, -1636.73, -1592.41, -1514.96, -1470.77, -1448.69, -1393.53, -1349.46, -1294.43, -1272.44, -1228.49, -1173.62, -1129.77, -1075.03, -1053.15, -987.59, -954.85, -911.23, -867.66, -813.26, -769.79, -748.07, -715.51, -672.14]</t>
  </si>
  <si>
    <t>[1603.97, 1594.49, 1581.85, 1569.21, 1553.45, 1547.15, 1531.4, 1525.11, 1506.27, 1490.57, 1478.05, 1465.53, 1462.4, 1443.65, 1428.05, 1415.57, 1403.13, 1393.8, 1381.36, 1365.85, 1353.45, 1341.05, 1331.78, 1319.42, 1313.24, 1291.65, 1279.33, 1273.17, 1257.8, 1245.52, 1233.24, 1225.53, 1223.21, 1217.41, 1217.41, 1208.13, 1202.38, 1197.78, 1193.18, 1189.73, 1187.43, 1182.83, 1174.78, 1170.22, 1167.94, 1162.24, 1157.68, 1151.98, 1149.7, 1145.14, 1139.44, 1134.92, 1129.27, 1127.01, 1120.23, 1116.84, 1112.32, 1107.8, 1102.18, 1097.7, 1095.46, 1092.1, 1087.62]</t>
  </si>
  <si>
    <t>[-2376.94, -2345.13, -2313.35, -2289.53, -2257.81, -2226.12, -2186.55, -2154.93, -2139.13, -2115.45, -2068.15, -2052.4, -1997.34, -1965.92, -1934.53, -1911.01, -1879.68, -1848.37, -1824.91, -1778.06, -1746.86, -1723.49, -1692.35, -1653.47, -1622.4, -1606.88, -1568.11, -1537.13, -1506.18, -1467.54, -1452.1, -1413.53, -1382.71, -1351.92, -1313.48, -1282.76, -1252.08, -1229.09, -1213.77, -1167.86, -1129.66, -1099.14, -1068.65, -1061.03, -1015.36, -984.96, -954.59, -947.0, -886.35, -863.64, -833.39, -803.17, -765.44, -750.36, -705.17, -697.64, -652.53, -614.99, -584.99, -555.03, -540.05, -502.65, -487.71, -435.46, -405.65, -375.87, -353.55, -323.82, -294.12, -257.04, -227.41, -212.61, -175.63]</t>
  </si>
  <si>
    <t>[3847.24, 3771.15, 3695.13, 3638.17, 3562.29, 3486.49, 3391.85, 3316.23, 3278.45, 3221.82, 3108.66, 3070.98, 2939.26, 2864.1, 2789.02, 2732.76, 2657.82, 2582.94, 2526.83, 2414.75, 2340.13, 2284.21, 2209.71, 2116.7, 2042.38, 2005.25, 1912.51, 1838.39, 1764.35, 1671.91, 1634.97, 1542.7, 1468.96, 1395.3, 1303.34, 1229.85, 1156.43, 1101.42, 1064.77, 954.93, 863.52, 790.48, 717.52, 699.29, 590.0, 517.24, 444.56, 426.4, 281.28, 226.94, 154.56, 82.24, -8.05, -44.13, -152.27, -170.28, -278.22, -368.06, -439.84, -511.54, -547.37, -636.86, -672.62, -797.65, -868.99, -940.26, -993.67, -1064.81, -1135.87, -1224.61, -1295.51, -1330.93, -1419.42]</t>
  </si>
  <si>
    <t>[1323.19, 1352.41, 1391.33, 1420.49, 1478.75, 1498.15, 1546.61, 1585.33, 1624.01, 1672.3, 1710.89, 1710.89, 1778.33, 1816.81, 1864.85, 1903.24, 1941.59, 1970.33, 2008.61, 2046.85, 2094.59, 2113.67, 2161.33, 2161.33, 2237.47, 2265.98, 2322.94, 2341.9, 2389.27, 2427.12, 2464.93, 2512.15, 2549.88, 2578.15, 2615.81, 2653.43, 2691.01, 2719.18, 2775.44, 2803.54, 2840.97, 2878.36, 2925.04, 2962.34, 2999.61, 3027.54, 3064.74, 3101.9, 3129.74, 3185.36, 3222.39, 3231.64, 3287.11, 3324.04, 3351.71, 3406.99, 3443.79, 3471.37, 3508.11, 3544.81, 3590.63, 3627.25, 3663.83]</t>
  </si>
  <si>
    <t>[-4921.62, -4878.22, -4820.4, -4777.08, -4690.53, -4661.71, -4589.73, -4532.21, -4474.75, -4403.0, -4345.67, -4345.67, -4245.48, -4188.31, -4116.93, -4059.9, -4002.92, -3960.22, -3903.35, -3846.53, -3775.59, -3747.24, -3676.42, -3676.42, -3563.31, -3520.95, -3436.34, -3408.16, -3337.78, -3281.55, -3225.37, -3155.22, -3099.17, -3057.17, -3001.22, -2945.32, -2889.49, -2847.65, -2764.06, -2722.32, -2666.71, -2611.16, -2541.81, -2486.39, -2431.02, -2389.53, -2334.27, -2279.06, -2237.69, -2155.04, -2100.02, -2086.27, -2003.86, -1948.99, -1907.87, -1825.73, -1771.04, -1730.06, -1675.47, -1620.93, -1552.84, -1498.43, -1444.08]</t>
  </si>
  <si>
    <t>[-866.74, -943.65, -994.51, -1146.94, -1273.79, -1375.15, -1476.4, -1552.27, -1653.35, -1779.55, -1880.39, -1981.14, -2056.63, -2157.19, -2257.65, -2383.08, -2483.31, -2558.41]</t>
  </si>
  <si>
    <t>[915.27, 882.06, 860.77, 796.96, 743.87, 701.44, 659.06, 627.3, 585.0, 532.18, 489.97, 447.81, 416.22, 374.13, 332.08, 279.59, 237.64, 206.2]</t>
  </si>
  <si>
    <t>33E714DE45DE8B42A0C6BEB5AD1ACC5F</t>
  </si>
  <si>
    <t>[-3998.29, -3994.93, -3990.73, -3987.37, -3984.01, -3980.65, -3978.13, -3952.14, -3904.84, -3896.96, -3847.68, -3808.45, -3798.65, -3739.89, -3700.77, -3652.22, -3633.46, -3577.24, -3549.16, -3511.76, -3455.74, -3427.75, -3409.11, -3353.23, -3325.33, -3288.16, -3232.48, -3204.67, -3167.63, -3130.62, -3121.37, -3047.49, -3010.61, -3001.4, -2946.17, -2909.39, -2863.47, -2826.78, -2799.28, -2780.96, -2726.06, -2680.38, -2643.87, -2625.63, -2580.07, -2561.87, -2489.13, -2461.89, -2425.61, -2389.37, -2380.31, -2326.03, -2289.89, -2244.76, -2208.7, -2172.68, -2145.68, -2091.76, -2064.83, -2028.96, -2011.04, -1966.27, -1930.5, -1876.91, -1867.99]</t>
  </si>
  <si>
    <t>[-842.07, -825.83, -805.53, -789.33, -773.13, -756.96, -744.84, -730.93, -711.19, -707.9, -688.56, -676.8, -673.86, -656.22, -644.5, -630.74, -625.58, -610.1, -602.36, -592.06, -576.64, -568.93, -563.79, -548.41, -540.73, -530.49, -515.15, -507.5, -497.3, -487.1, -484.55, -464.22, -454.06, -451.52, -436.31, -426.19, -413.54, -403.43, -395.87, -390.83, -375.71, -363.13, -353.09, -348.07, -335.52, -330.5, -310.5, -303.0, -293.0, -283.04, -280.55, -265.61, -255.65, -243.25, -233.33, -223.41, -215.98, -201.16, -193.75, -183.87, -178.94, -166.64, -156.8, -142.05, -139.6]</t>
  </si>
  <si>
    <t>[-560.37, -635.71, -692.18, -804.98, -842.54, -936.35, -1011.31, -1011.31, -1179.7, -1254.42, -1310.41, -1347.71, -1422.25, -1552.52, -1589.7, -1664.0, -1756.76, -1830.88, -1923.44, -1960.43, -2071.28, -2126.64, -2163.52, -2237.22, -2366.04, -2439.54, -2512.96, -2567.99, -2641.29, -2714.51, -2805.93, -2878.99, -2951.97, -3006.65, -3043.08, -3188.64, -3243.14, -3315.75, -3388.29, -3442.64, -3551.21, -3605.44, -3648.21, -3664.12, -3680.0, -3691.91, -3707.77, -3731.53, -3735.49, -3751.3, -3767.1, -3786.83, -3810.47, -3826.21, -3830.14, -3853.72, -3869.41, -3881.17, -3904.67, -3920.31, -3920.31, -3928.48, -3928.76, -3928.97, -3929.39, -3929.67, -3929.81, -3930.16, -3930.44, -3930.79, -3931.07, -3931.35, -3931.56]</t>
  </si>
  <si>
    <t>[-2934.15, -2963.36, -2985.26, -3028.99, -3043.55, -3079.92, -3108.98, -3108.98, -3174.27, -3203.23, -3224.93, -3239.39, -3268.29, -3318.79, -3333.21, -3362.01, -3397.97, -3426.7, -3462.58, -3476.92, -3519.89, -3541.35, -3555.65, -3584.22, -3634.16, -3662.65, -3691.12, -3712.45, -3740.86, -3769.25, -3804.69, -3833.01, -3861.3, -3882.5, -3896.62, -3953.05, -3974.17, -4002.31, -4030.43, -4051.49, -4093.57, -4114.59, -4122.11, -4111.79, -4101.47, -4093.73, -4083.42, -4068.0, -4065.43, -4055.15, -4044.88, -4032.08, -4016.72, -4006.49, -4003.94, -3988.64, -3978.44, -3970.8, -3955.56, -3945.4, -3945.4, -3921.28, -3906.08, -3894.68, -3871.92, -3856.76, -3849.18, -3830.28, -3815.16, -3796.3, -3781.22, -3766.16, -3754.88]</t>
  </si>
  <si>
    <t>[-890.92, -943.9, -1010.23, -1089.71, -1142.62, -1182.27, -1235.09, -1287.86, -1340.57, -1406.39, -1458.98, -1498.39, -1550.89, -1603.34, -1668.82, -1721.15, -1747.29, -1786.48, -1864.77, -1929.92, -1981.98, -2033.99, -2072.96, -2124.87, -2176.73, -2215.59, -2293.22, -2357.82, -2409.44, -2461.01, -2512.52, -2576.84, -2602.54, -2666.74, -2718.04, -2769.29, -2807.69, -2884.4, -2935.47, -2973.75, -3024.74, -3075.68, -3139.28, -3190.1, -3240.87, -3278.91, -3354.9, -3392.85, -3443.4, -3493.9]</t>
  </si>
  <si>
    <t>[1955.68, 1989.74, 2032.21, 2083.11, 2116.99, 2142.38, 2176.2, 2209.99, 2243.75, 2285.89, 2319.57, 2344.8, 2378.42, 2412.0, 2453.93, 2487.43, 2504.17, 2529.26, 2579.39, 2621.1, 2654.43, 2687.72, 2712.67, 2745.91, 2779.11, 2803.98, 2853.68, 2895.03, 2928.07, 2961.08, 2994.05, 3035.22, 3051.68, 3092.78, 3125.62, 3158.42, 3183.0, 3232.11, 3264.81, 3289.32, 3321.96, 3354.57, 3395.28, 3427.81, 3460.31, 3484.67, 3533.32, 3557.62, 3589.98, 3622.31]</t>
  </si>
  <si>
    <t>[-915.86, -863.17, -810.54, -757.96, -692.31, -639.85, -600.54, -548.17, -522.01, -430.54, -378.35, -326.21, -287.14, -261.11, -209.09, -118.18, -66.31, -14.49, -14.49, 76.07, 127.74, 166.46, 243.81, 295.31, 333.9, 385.31, 436.66]</t>
  </si>
  <si>
    <t>[-442.3, -500.2, -558.04, -615.82, -687.97, -745.62, -788.82, -846.37, -875.12, -975.64, -1032.99, -1090.29, -1133.23, -1161.83, -1219.0, -1318.9, -1375.91, -1432.85, -1432.85, -1532.37, -1589.15, -1631.7, -1716.71, -1773.3, -1815.71, -1872.21, -1928.64]</t>
  </si>
  <si>
    <t>[-113.57, -242.05, -344.72, -447.28, -524.13, -626.51, -779.89, -856.49, -958.53, -1060.46, -1060.46, -1238.61, -1340.26, -1441.81, -1568.59, -1666.79, -1740.37, -1887.37, -1985.24, -2058.58, -2156.27, -2253.87, -2327.0, -2473.1, -2569.0, -2640.51, -2735.77, -2830.93, -2949.75, -3044.43, -3114.79, -3208.51, -3302.14, -3371.97, -3511.15, -3603.42, -3672.43, -3764.14, -3855.5, -3914.32, -3965.74]</t>
  </si>
  <si>
    <t>[-554.92, -571.62, -584.95, -598.27, -608.26, -621.55, -641.47, -651.42, -664.66, -677.9, -677.9, -701.02, -714.22, -727.42, -743.87, -756.15, -765.36, -783.75, -795.99, -805.17, -817.39, -829.59, -838.74, -857.01, -868.81, -877.57, -889.25, -900.9, -915.45, -927.02, -935.54, -946.9, -958.26, -966.7, -983.47, -994.55, -1002.82, -1013.79, -1024.7, -1031.81, -1039.7]</t>
  </si>
  <si>
    <t>[1146.09, 1151.85, 1157.61, 1163.37, 1170.57, 1176.3, 1180.59, 1186.31, 1189.17, 1196.32, 1202.04, 1210.59, 1214.85, 1220.53, 1226.21, 1233.31, 1238.41, 1240.93, 1244.29, 1247.65, 1251.85, 1255.2, 1256.86, 1261.01, 1262.67, 1267.65, 1271.8, 1275.12, 1276.78, 1280.1, 1282.59, 1285.91, 1291.67, 1294.95, 1298.23, 1300.69, 1303.97, 1307.25, 1311.35, 1314.63, 1317.91, 1320.37, 1320.37, 1326.86, 1330.91, 1334.15, 1335.77, 1339.01, 1342.25, 1344.68, 1351.16, 1353.59, 1356.79, 1359.99, 1362.39, 1367.19, 1367.19, 1372.79, 1375.99, 1379.19, 1381.59, 1384.79, 1387.96, 1390.33, 1395.07, 1398.23, 1402.18, 1405.34, 1406.92]</t>
  </si>
  <si>
    <t>[-242.18, -258.74, -275.27, -291.79, -312.42, -328.9, -341.26, -357.7, -365.92, -386.45, -402.85, -427.42, -439.69, -456.04, -472.36, -492.76, -508.91, -520.73, -536.49, -552.22, -571.87, -587.56, -595.4, -615.0, -622.83, -646.29, -665.81, -681.41, -689.21, -704.79, -716.46, -732.02, -759.19, -774.7, -790.18, -801.79, -817.26, -832.7, -852.0, -867.4, -882.8, -894.34, -894.34, -925.06, -944.22, -959.54, -967.19, -982.47, -997.75, -1009.2, -1039.68, -1051.09, -1066.29, -1081.49, -1092.86, -1115.6, -1115.6, -1142.07, -1157.19, -1172.27, -1183.58, -1198.65, -1213.69, -1224.97, -1247.49, -1262.49, -1281.21, -1296.17, -1303.65]</t>
  </si>
  <si>
    <t>[-18.23, -36.07, -58.32, -76.12, -93.88, -107.2, -124.93, -142.65, -164.77, -182.45, -200.1, -213.33, -230.96, -248.56, -270.55, -288.11, -305.66, -310.04, -327.56, -358.18, -375.66, -384.38, -401.82, -414.9, -441.0, -462.72, -480.08, -497.42, -510.41, -527.73, -553.65, -557.97, -583.84, -592.46, -609.68, -631.18, -648.36, -665.52, -686.95, -704.07, -721.18, -733.99, -759.6, -772.38, -789.42, -806.44, -823.44, -836.19, -861.63, -874.35, -891.27, -908.19, -920.86, -937.74, -963.04, -971.46, -992.51, -1009.31, -1017.71, -1047.07, -1063.83, -1076.38, -1093.1, -1109.82, -1130.67, -1139.01, -1155.67, -1176.47, -1193.09, -1213.84, -1230.42, -1238.7, -1259.4, -1275.92, -1292.44, -1313.06, -1329.54, -1337.78, -1354.22, -1366.55]</t>
  </si>
  <si>
    <t>[-45.57, -31.89, -14.79, -1.15, 12.49, 22.72, 36.32, 49.92, 66.9, 80.46, 94.02, 104.17, 117.69, 131.21, 148.07, 161.55, 175.02, 178.38, 191.82, 215.32, 228.72, 235.42, 248.81, 258.83, 278.87, 295.53, 308.85, 322.16, 332.12, 345.4, 365.29, 368.6, 388.46, 395.08, 408.28, 424.78, 437.97, 451.13, 467.58, 480.72, 493.84, 503.68, 523.33, 533.14, 546.22, 559.28, 572.32, 582.1, 601.63, 611.38, 624.38, 637.36, 647.08, 660.04, 679.45, 685.91, 702.06, 714.96, 721.4, 743.94, 756.79, 766.42, 779.26, 792.08, 808.08, 814.48, 827.27, 843.22, 855.98, 871.9, 884.62, 890.98, 906.86, 919.54, 932.22, 948.04, 960.68, 967.0, 979.63, 989.08]</t>
  </si>
  <si>
    <t>[-132.2, -110.43, -95.93, -66.94, -16.29, -1.83, 41.49, 63.12, 91.94, 120.74, 149.5, 185.41, 197.97, 229.32, 241.85, 291.91, 310.66, 335.63, 360.58, 379.27, 404.18, 441.49, 460.12, 484.94, 509.74, 522.13, 553.08, 590.16, 608.67, 633.35, 657.99, 682.61, 701.06, 737.91, 762.45, 780.84, 805.33, 817.57, 848.13, 878.73, 895.07, 903.23, 923.63, 939.91, 948.05, 976.5, 992.74, 1004.91, 1021.11, 1037.31]</t>
  </si>
  <si>
    <t>[4444.7, 4484.8, 4511.54, 4564.97, 4658.35, 4685.0, 4764.87, 4804.76, 4857.89, 4910.96, 4963.98, 5030.18, 5013.16, 4973.51, 4957.67, 4894.38, 4870.68, 4839.1, 4807.55, 4783.91, 4752.42, 4705.24, 4681.68, 4650.29, 4618.94, 4603.28, 4564.16, 4517.27, 4493.85, 4462.65, 4431.49, 4400.36, 4377.03, 4330.43, 4299.4, 4276.15, 4245.18, 4229.7, 4191.05, 4148.72, 4123.2, 4110.44, 4078.59, 4053.14, 4040.42, 3995.97, 3970.61, 3951.61, 3926.29, 3901.0]</t>
  </si>
  <si>
    <t>[839.76, 793.18, 746.65, 700.16, 665.33, 618.93, 595.75, 514.71, 468.46, 422.27, 387.65, 341.54, 295.48, 237.96, 214.98, 146.09, 123.15, 88.76, -2.81, -37.1, -59.94, -128.41, -162.61, -185.39, -276.4, -310.48, -355.88, -401.23, -446.54, -480.49, -548.31, -570.89, -604.74, -672.37, -694.89, -728.65, -796.08, -863.41, -897.04, -941.83, -964.21, -1020.11, -1087.1, -1131.7, -1153.98, -1187.38, -1254.11, -1276.33, -1354.01, -1398.34, -1442.62, -1475.8, -1520.01, -1564.17, -1608.28, -1641.34, -1707.37, -1729.36, -1784.28, -1828.17, -1882.96, -1926.74, -1926.74, -2003.25]</t>
  </si>
  <si>
    <t>[4441.9, 4438.86, 4435.82, 4432.78, 4430.5, 4427.46, 4425.94, 4420.62, 4417.58, 4414.55, 4412.3, 4409.3, 4406.3, 4402.55, 4401.05, 4396.55, 4395.05, 4392.8, 4386.8, 4384.55, 4383.07, 4378.63, 4376.41, 4374.93, 4369.01, 4366.79, 4363.83, 4360.87, 4357.91, 4355.69, 4351.31, 4349.85, 4347.66, 4343.28, 4341.82, 4339.63, 4335.25, 4330.87, 4328.68, 4325.76, 4324.31, 4320.71, 4316.39, 4313.51, 4312.07, 4309.91, 4305.59, 4304.15, 4299.11, 4296.24, 4293.4, 4291.27, 4288.43, 4285.59, 4282.75, 4280.62, 4276.36, 4274.94, 4271.39, 4268.55, 4265.04, 4262.24, 4262.24, 4257.34]</t>
  </si>
  <si>
    <t>[-1981.27, -1952.23, -1915.98, -1901.5, -1872.54, -1843.62, -1807.51, -1764.23, -1742.62, -1713.82, -1685.06, -1663.51, -1634.79, -1606.11, -1570.3, -1555.99, -1513.1, -1498.82, -1463.15, -1434.64, -1420.4, -1370.61, -1356.4, -1313.82, -1299.64, -1250.06, -1221.78, -1200.58, -1172.34, -1144.14, -1123.01, -1080.79, -1066.73, -1045.66, -1003.56, -975.53, -975.53, -912.57, -884.64, -863.7, -835.82, -821.89, -794.05, -745.4, -717.64, -696.85, -669.14, -641.46, -606.9, -593.09, -551.7, -531.03, -503.49, -489.73, -455.36, -414.18, -386.76, -366.21, -338.84, -304.67, -277.36, -250.08, -229.64, -202.4, -188.8, -141.24, -127.66, -100.54, -59.9, -53.13, -12.57, 21.18, 48.15, 75.1, 102.02, 108.74, 149.05, 189.3, 209.4, 236.17, 262.92, 289.64, 309.66, 349.66, 376.29, 396.24, 422.82, 449.38, 469.27, 509.01, 522.25, 555.3, 581.71, 608.1]</t>
  </si>
  <si>
    <t>[4224.52, 4188.23, 4142.91, 4124.8, 4088.61, 4052.46, 4007.32, 3953.23, 3926.22, 3890.24, 3854.29, 3827.35, 3791.47, 3755.63, 3710.87, 3692.99, 3639.39, 3621.55, 3576.97, 3541.35, 3523.55, 3461.34, 3443.58, 3390.37, 3372.65, 3310.7, 3275.35, 3248.86, 3213.58, 3178.33, 3151.92, 3099.15, 3081.58, 3055.24, 3002.62, 2967.58, 2967.58, 2888.89, 2853.97, 2827.81, 2792.96, 2775.54, 2740.74, 2679.93, 2645.23, 2619.22, 2584.58, 2549.98, 2506.78, 2489.52, 2437.78, 2411.94, 2377.52, 2360.32, 2317.36, 2265.89, 2231.62, 2205.94, 2171.73, 2129.02, 2094.89, 2060.79, 2035.24, 2001.2, 1984.2, 1924.75, 1907.79, 1873.88, 1823.09, 1814.63, 1763.93, 1721.74, 1688.02, 1654.34, 1620.7, 1612.29, 1561.9, 1511.59, 1486.46, 1452.99, 1419.55, 1386.15, 1361.12, 1311.12, 1277.83, 1252.89, 1219.66, 1186.46, 1161.59, 1111.9, 1095.36, 1054.03, 1021.01, 988.02]</t>
  </si>
  <si>
    <t>[-1613.8, -1693.08, -1744.11, -1812.09, -1880.0, -1880.0, -1998.68, -2066.4, -2134.06, -2184.75, -2286.02, -2319.74, -2403.97, -2471.27, -2538.51, -2622.46, -2689.54, -2756.56, -2773.3, -2873.67, -2973.88, -3023.93, -3023.93, -3157.2, -3207.11, -3273.6, -3340.02, -3406.37, -3456.09, -3555.41, -3588.48, -3638.06, -3770.08, -3835.98, -3885.37, -3951.16, -4016.88, -3977.62, -3918.6, -3879.3, -3849.85, -3830.23, -3771.43, -3732.28, -3683.4, -3644.34, -3605.32, -3576.08, -3537.13, -3498.22, -3449.64, -3430.22, -3372.04, -3342.98, -3304.27, -3265.6, -3217.32, -3198.02, -3140.2, -3120.94, -3072.85, -3034.42, -2986.44, -2948.1, -2928.94, -2881.1, -2861.98, -2785.6, -2756.99, -2718.88, -2680.81]</t>
  </si>
  <si>
    <t>[-719.95, -760.24, -784.27, -816.27, -848.24, -848.24, -904.11, -935.99, -967.83, -991.69, -1039.36, -1055.24, -1094.88, -1126.56, -1158.2, -1197.71, -1229.28, -1260.82, -1268.7, -1315.94, -1363.11, -1386.66, -1386.66, -1449.39, -1472.88, -1504.17, -1535.43, -1566.66, -1590.06, -1636.81, -1652.37, -1675.71, -1737.84, -1768.86, -1792.11, -1823.07, -1854.0, -1872.69, -1910.04, -1934.92, -1953.55, -1965.97, -2003.18, -2027.95, -2058.89, -2083.61, -2108.3, -2126.81, -2151.45, -2176.08, -2206.83, -2219.11, -2255.93, -2274.32, -2298.82, -2323.3, -2353.85, -2366.06, -2402.66, -2414.84, -2445.28, -2469.6, -2499.96, -2524.22, -2536.34, -2566.62, -2578.72, -2627.06, -2645.15, -2669.27, -2693.35]</t>
  </si>
  <si>
    <t>[-2040.89, -2048.13, -2057.77, -2067.41, -2074.64, -2079.46, -2093.86, -2105.86, -2115.46, -2120.24, -2127.41, -2141.75, -2151.31, -2163.21, -2172.73, -2182.25, -2184.63, -2203.6, -2208.34, -2220.19, -2229.64, -2234.36, -2246.16, -2255.6, -2267.36, -2272.06, -2286.16, -2295.54, -2307.24, -2311.92, -2323.62, -2332.96, -2342.28, -2346.94, -2358.59, -2372.54, -2379.59, -2389.23, -2398.83, -2403.63, -2420.43, -2425.22, -2437.17, -2446.73, -2456.29, -2465.83, -2472.97, -2482.49, -2492.01, -2503.88, -2513.36, -2525.21, -2529.95, -2544.12, -2553.56, -2558.28, -2570.07, -2579.47, -2591.22, -2591.22, -2609.99, -2619.35, -2626.37, -2640.4, -2647.39, -2656.71, -2666.03, -2675.35, -2682.31, -2696.23, -2705.51, -2712.47, -2721.72, -2726.34, -2737.89, -2751.75, -2760.96, -2767.86, -2767.86, -2786.26, -2795.45, -2806.9, -2816.06, -2825.22, -2832.09, -2841.21, -2850.33]</t>
  </si>
  <si>
    <t>[1151.25, 1103.77, 1040.51, 977.32, 929.97, 898.42, 803.87, 725.19, 662.32, 630.91, 583.82, 489.75, 427.12, 348.92, 286.43, 224.01, 208.41, 83.79, 52.67, -25.05, -87.15, -118.18, -195.68, -257.61, -334.93, -365.83, -458.43, -520.09, -597.08, -627.85, -704.7, -766.11, -827.45, -858.1, -934.66, -1026.4, -1071.4, -1129.16, -1186.86, -1215.69, -1316.47, -1345.23, -1417.07, -1474.48, -1531.83, -1589.12, -1632.05, -1689.23, -1746.36, -1817.69, -1874.68, -1945.85, -1974.29, -2059.52, -2116.26, -2144.61, -2215.43, -2272.01, -2342.66, -2342.66, -2455.52, -2511.86, -2554.08, -2638.43, -2680.55, -2736.66, -2792.72, -2848.72, -2890.68, -2974.51, -3030.32, -3072.14, -3127.85, -3155.69, -3225.21, -3308.52, -3363.99, -3405.55, -3405.55, -3516.23, -3571.48, -3640.46, -3695.59, -3750.66, -3791.93, -3846.9, -3901.81]</t>
  </si>
  <si>
    <t>[1606.82, 1672.92, 1738.89, 1804.79, 1854.17, 1952.82, 1985.67, 2067.72, 2133.28, 2215.14, 2280.56, 2345.91, 2394.88, 2460.11, 2525.28, 2606.64, 2671.66, 2736.61, 2785.28, 2850.11, 2947.24, 2995.74, 3060.36, 3124.91, 3173.28, 3237.71, 3334.24, 3382.45, 3446.67, 3510.83, 3542.88, 3622.94, 3718.88, 3766.8, 3830.63, 3894.39, 3958.09, 4005.82, 3964.82, 3907.92, 3870.04, 3841.66, 3803.85, 3766.07, 3728.33, 3700.05, 3643.56, 3605.95, 3587.16, 3558.99, 3521.47, 3465.26, 3418.48, 3381.1, 3353.09, 3315.78, 3278.51, 3241.27, 3213.37, 3157.63, 3120.52, 3101.98, 3055.67, 3000.19, 2972.48, 2935.56, 2898.68, 2871.05, 2852.64, 2779.09, 2769.91, 2714.86, 2678.21, 2650.74, 2632.44, 2559.34, 2531.97, 2513.73, 2477.28, 2440.87, 2395.41, 2340.93]</t>
  </si>
  <si>
    <t>[823.26, 772.26, 721.67, 671.13, 633.26, 557.61, 532.42, 469.5, 419.23, 356.46, 306.31, 256.21, 218.66, 168.64, 118.67, 56.29, 6.44, -43.36, -80.68, -130.39, -204.86, -242.05, -291.59, -341.09, -378.18, -427.59, -501.6, -538.56, -587.81, -637.0, -661.58, -722.96, -796.52, -833.26, -882.2, -931.09, -979.92, -1016.51, -1054.65, -1111.79, -1149.83, -1178.33, -1216.31, -1254.25, -1292.15, -1320.55, -1377.28, -1415.05, -1433.92, -1462.21, -1499.9, -1556.36, -1603.34, -1640.88, -1669.01, -1706.48, -1743.92, -1781.32, -1809.34, -1865.32, -1902.59, -1921.21, -1967.72, -2023.45, -2051.29, -2088.37, -2125.41, -2153.16, -2171.65, -2245.51, -2254.73, -2310.02, -2346.83, -2374.41, -2392.79, -2466.2, -2493.69, -2512.01, -2548.61, -2585.18, -2630.84, -2685.54]</t>
  </si>
  <si>
    <t>[-2735.05, -2780.22, -2810.3, -2832.83, -2862.85, -2877.85, -2930.3, -2960.22, -2990.11, -3005.05, -3042.35, -3072.15, -3109.37, -3139.11, -3168.82, -3191.08, -3220.73, -3250.36, -3287.35, -3316.91, -3346.43, -3368.55, -3398.02, -3427.46, -3449.52, -3493.59, -3522.93, -3544.92, -3574.2, -3603.46, -3625.39, -3669.18, -3691.05, -3720.18, -3763.83, -3771.1, -3800.15, -3843.67, -3858.16, -3879.88, -3937.73, -3959.39, -3988.25, -4001.45, -3988.49, -3962.6, -3945.36, -3932.44, -3915.24, -3898.05, -3885.18, -3859.44, -3842.32, -3829.48, -3812.38, -3795.3, -3773.97, -3765.45, -3748.41, -3735.64, -3710.14, -3697.41, -3671.97, -3663.5, -3642.35, -3633.89, -3608.55, -3587.45, -3570.61, -3553.77, -3536.95, -3532.75, -3507.56, -3486.61, -3469.85, -3453.13, -3440.59, -3423.89, -3398.87, -3386.38, -3378.06, -3353.1, -3340.65, -3324.05, -3299.19, -3286.77, -3278.49, -3253.71, -3241.32, -3224.83, -3208.35, -3183.67, -3171.34, -3154.92, -3146.72, -3134.42, -3101.68, -3089.41, -3081.25, -3056.77, -3048.62, -3036.41, -3003.87, -2991.69, -2975.45, -2959.25, -2943.05, -2930.92, -2906.68, -2894.57, -2883.53]</t>
  </si>
  <si>
    <t>[-776.45, -700.78, -650.39, -612.63, -562.33, -537.2, -449.35, -399.22, -349.15, -324.13, -261.65, -211.71, -149.36, -99.54, -49.77, -12.48, 37.21, 86.84, 148.81, 198.32, 247.78, 284.85, 334.23, 383.56, 420.52, 494.35, 543.52, 580.36, 629.43, 678.45, 715.18, 788.57, 825.22, 874.04, 947.17, 959.35, 1008.04, 1080.97, 1105.25, 1141.66, 1238.61, 1274.91, 1323.27, 1367.57, 1391.73, 1440.0, 1472.13, 1496.21, 1528.29, 1560.33, 1584.34, 1632.31, 1664.24, 1688.17, 1720.05, 1751.89, 1791.65, 1807.54, 1839.29, 1863.08, 1910.61, 1934.34, 1981.76, 1997.55, 2036.99, 2052.75, 2099.99, 2139.3, 2170.71, 2202.09, 2233.44, 2241.27, 2288.22, 2327.29, 2358.51, 2389.7, 2413.07, 2444.2, 2490.84, 2514.13, 2529.65, 2576.16, 2599.38, 2630.32, 2676.67, 2699.82, 2715.24, 2761.46, 2784.54, 2815.29, 2846.01, 2892.02, 2915.0, 2945.61, 2960.91, 2983.83, 3044.88, 3067.74, 3082.97, 3128.61, 3143.81, 3166.59, 3227.26, 3249.97, 3280.23, 3310.47, 3340.67, 3363.3, 3408.51, 3431.09, 3450.41]</t>
  </si>
  <si>
    <t>[-2835.24, -2796.67, -2719.62, -2693.96, -2629.86, -2578.64, -2527.47, -2463.59, -2412.54, -2361.55, -2348.81, -2272.44, -2221.59, -2158.11, -2107.37, -2056.68, -2018.7, -1968.11, -1917.57, -1854.47, -1804.05, -1778.86, -1715.94, -1668.49, -1629.55, -1580.93, -1542.08, -1522.67, -1474.19, -1435.45, -1387.08, -1348.43, -1329.12, -1271.25, -1242.35, -1223.09, -1184.61, -1117.37, -1098.18, -1040.67, -1011.95, -954.57, -925.92, -887.75, -849.62, -821.05, -782.99, -725.96, -706.97, -659.54, -621.64, -583.78, -555.41, -517.62, -461.0, -432.72, -395.05, -357.42, -319.83, -272.9]</t>
  </si>
  <si>
    <t>[3513.42, 3564.22, 3665.71, 3699.51, 3783.92, 3851.37, 3918.75, 4002.88, 4070.1, 4137.26, 4154.04, 4254.62, 4321.59, 4405.2, 4472.02, 4538.76, 4588.78, 4655.41, 4721.97, 4805.08, 4871.49, 4904.67, 4987.54, 5020.51, 4980.82, 4931.26, 4891.66, 4871.88, 4822.46, 4782.97, 4733.66, 4694.26, 4674.58, 4615.58, 4586.12, 4566.49, 4527.27, 4458.72, 4439.16, 4380.53, 4351.25, 4292.77, 4263.55, 4224.63, 4185.75, 4156.62, 4117.82, 4059.68, 4040.32, 3991.96, 3953.33, 3914.73, 3885.81, 3847.28, 3789.56, 3760.73, 3722.33, 3683.97, 3645.65, 3597.81]</t>
  </si>
  <si>
    <t>[-197.7, -234.18, -254.99, -254.99, -291.37, -301.75, -338.04, -355.57, -373.09, -386.22, -403.7, -421.17, -442.97, -460.4, -477.8, -482.15, -508.21, -516.89, -547.23, -564.55, -581.84, -594.8, -612.06, -637.92, -642.23, -668.03, -685.22, -698.09, -706.67, -732.38]</t>
  </si>
  <si>
    <t>[4896.93, 4752.57, 4670.19, 4670.19, 4526.25, 4485.17, 4341.55, 4275.73, 4209.99, 4160.72, 4095.09, 4029.53, 3947.67, 3882.25, 3816.91, 3800.58, 3702.71, 3670.12, 3556.18, 3491.16, 3426.22, 3377.55, 3312.72, 3215.59, 3199.42, 3102.47, 3037.93, 2989.56, 2957.34, 2860.76]</t>
  </si>
  <si>
    <t>[-2199.89, -2182.49, -2159.33, -2130.4, -2107.28, -2084.2, -2066.89, -2043.85, -2020.82, -1997.82, -1969.11, -1946.16, -1928.97, -1906.06, -1871.75, -1854.62, -1831.79, -1808.99, -1791.9, -1769.14, -1735.05, -1718.02, -1695.34, -1672.68, -1655.7, -1633.09, -1599.21, -1582.29, -1559.75, -1537.23, -1520.37, -1497.89, -1464.23, -1447.42, -1425.02, -1402.65, -1385.88, -1363.55, -1341.23, -1324.52, -1291.12, -1268.88, -1241.12, -1218.93, -1196.77, -1180.16, -1158.04, -1135.94, -1108.34, -1086.29, -1075.27, -1047.75, -1025.75, -1003.79, -976.36, -965.4, -932.55, -916.14, -894.29, -872.45]</t>
  </si>
  <si>
    <t>[-908.34, -871.05, -821.36, -759.33, -709.76, -660.25, -623.14, -573.71, -524.33, -475.0, -413.42, -364.21, -327.33, -278.2, -204.61, -167.86, -118.9, -69.99, -33.34, 15.48, 88.61, 125.14, 173.8, 222.41, 258.83, 307.36, 380.05, 416.35, 464.72, 513.03, 549.23, 597.45, 669.7, 705.78, 753.84, 801.86, 837.84, 885.77, 933.65, 969.53, 1041.2, 1088.92, 1148.5, 1196.11, 1243.67, 1279.31, 1326.78, 1374.2, 1433.42, 1480.73, 1504.37, 1563.42, 1610.6, 1657.74, 1716.59, 1740.11, 1810.6, 1845.8, 1892.7, 1939.55]</t>
  </si>
  <si>
    <t>[-1681.02, -1684.57, -1687.15, -1690.58, -1695.68, -1698.23, -1699.93, -1705.88, -1707.58, -1710.98, -1716.08, -1716.93, -1722.03, -1726.23, -1729.59, -1732.95, -1736.31, -1738.83, -1743.87, -1746.39, -1749.75, -1753.11, -1754.79, -1758.96, -1763.94, -1766.43, -1769.75, -1773.07, -1775.56, -1780.54, -1783.86, -1786.35, -1789.67, -1791.31, -1793.77, -1800.33, -1802.79, -1806.07, -1809.35, -1812.63, -1813.45, -1818.37, -1823.28, -1824.09, -1828.95, -1832.19, -1834.62, -1837.86, -1842.72, -1845.15, -1848.39, -1851.63, -1855.67, -1858.87, -1862.07, -1864.47, -1866.07, -1869.27, -1874.87, -1876.47, -1879.67, -1883.67, -1886.86, -1890.02, -1892.39, -1897.13, -1898.71, -1901.08, -1904.24, -1907.4, -1912.93, -1916.09, -1919.24, -1921.58, -1923.14, -1927.82, -1930.94, -1934.84, -1936.4, -1941.08, -1943.42, -1946.54, -1949.66, -1952.74, -1955.05, -1959.67, -1962.75, -1963.52, -1969.68, -1971.22, -1974.98]</t>
  </si>
  <si>
    <t>[-2787.95, -2741.66, -2707.07, -2661.0, -2591.97, -2557.5, -2534.53, -2454.24, -2431.32, -2385.53, -2316.92, -2305.5, -2237.02, -2180.04, -2134.5, -2089.01, -2043.56, -2009.51, -1941.49, -1907.52, -1862.26, -1817.05, -1794.46, -1738.04, -1670.44, -1636.68, -1591.7, -1546.77, -1513.1, -1445.85, -1401.07, -1367.52, -1322.82, -1300.49, -1267.01, -1177.86, -1144.47, -1100.0, -1055.57, -1011.19, -1000.1, -933.63, -867.26, -856.21, -789.96, -745.85, -712.8, -668.77, -602.8, -569.86, -525.97, -482.13, -427.4, -383.66, -339.97, -307.23, -285.42, -241.83, -165.66, -143.92, -100.48, -46.24, -2.9, 40.4, 72.85, 137.67, 159.25, 191.6, 234.7, 277.76, 353.0, 395.94, 438.83, 470.97, 492.39, 556.56, 599.29, 652.63, 673.95, 737.84, 769.75, 812.26, 854.72, 897.14, 928.93, 992.43, 1034.7, 1045.26, 1129.66, 1150.73, 1203.38]</t>
  </si>
  <si>
    <t>[-25.43, -40.35, -51.54, -66.42, -81.3, -99.87, -114.71, -129.54, -140.64, -162.84, -177.6, -188.67, -188.67, -218.14, -236.54, -251.22]</t>
  </si>
  <si>
    <t>[4231.51, 4177.53, 4137.08, 4083.19, 4029.36, 3962.16, 3908.46, 3854.81, 3814.61, 3734.3, 3680.83, 3640.76, 3640.76, 3534.05, 3467.47, 3414.27]</t>
  </si>
  <si>
    <t>[-3621.51, -3593.12, -3559.01, -3544.66, -3515.1, -3478.2, -3448.71, -3419.8, -3385.58, -3358.23, -3330.91, -3310.45, -3283.18, -3255.94, -3215.13, -3194.75, -3167.6, -3154.04, -3133.7, -3106.62, -3052.53, -3032.28, -3005.3, -2978.34, -2958.15, -2931.24, -2904.36, -2870.81, -2857.4, -2817.21, -2797.14, -2757.05, -2730.36, -2710.35, -2683.71, -2657.09, -2637.14, -2597.3, -2570.78, -2550.9, -2524.42, -2497.97, -2478.15, -2438.56, -2412.2, -2392.45, -2366.13, -2339.85, -2313.59, -2280.8, -2267.7, -2228.43, -2221.89, -2182.69, -2156.59, -2124.0, -2097.96, -2078.45, -2052.45, -2026.49, -2000.55, -1981.11, -1955.22, -1929.35, -1897.05, -1871.25, -1832.59, -1826.15, -1787.56, -1761.87, -1742.61, -1716.97, -1691.35, -1659.36, -1646.58, -1608.27, -1589.13, -1563.65, -1525.47, -1511.79, -1504.48, -1482.58, -1471.63, -1449.79, -1435.23, -1424.34, -1409.82, -1395.3, -1384.44, -1362.72, -1355.48, -1344.65, -1322.99, -1308.57, -1290.57, -1276.17, -1265.4, -1251.04, -1236.68, -1229.52, -1211.62, -1190.16, -1179.45, -1165.17, -1158.03, -1136.67, -1118.87, -1104.67, -1090.47, -1083.37, -1065.66, -1051.5, -1044.42, -1019.7, -1019.7, -991.5, -980.94, -966.86, -952.82, -935.27, -921.25, -907.25, -896.75, -882.77, -868.81, -851.36, -837.44, -823.52, -813.08, -799.2, -785.32, -774.91, -754.15, -747.23, -729.95, -709.25, -698.9, -685.14, -685.14, -661.06, -640.48, -630.19, -623.33, -602.81, -595.97, -572.08, -565.26, -548.22, -534.62, -521.02, -510.83, -490.49, -480.32, -466.79, -453.27, -439.75, -422.9, -409.42, -402.68, -392.6, -372.44, -359.02, -342.39, -329.11, -322.49, -312.56, -292.7, -276.19, -262.99, -249.79, -239.92, -226.76, -226.76, -200.47, -184.07, -170.95, -157.87, -148.06, -134.98]</t>
  </si>
  <si>
    <t>[4151.13, 4133.94, 4115.69, 4107.15, 4088.13, 4064.38, 4045.41, 4026.78, 4004.78, 3987.2, 3969.64, 3956.47, 3938.95, 3921.43, 3895.2, 3882.09, 3864.65, 3855.93, 3842.85, 3825.45, 3790.68, 3777.66, 3760.32, 3743.0, 3730.02, 3712.74, 3695.46, 3673.91, 3665.29, 3639.47, 3626.57, 3600.81, 3583.65, 3570.8, 3553.68, 3536.57, 3523.76, 3498.15, 3481.11, 3468.33, 3451.32, 3434.32, 3421.57, 3396.13, 3379.18, 3366.49, 3349.57, 3332.67, 3315.79, 3294.72, 3286.3, 3261.05, 3256.85, 3231.65, 3214.88, 3193.93, 3177.2, 3164.66, 3147.94, 3131.26, 3114.58, 3102.09, 3085.45, 3068.82, 3048.07, 3031.48, 3006.64, 3002.5, 2977.71, 2961.19, 2948.82, 2932.34, 2915.87, 2895.32, 2887.1, 2862.49, 2850.19, 2833.82, 2809.28, 2799.96, 2794.72, 2779.0, 2771.14, 2755.46, 2745.02, 2737.19, 2726.75, 2716.35, 2708.55, 2692.95, 2687.75, 2679.98, 2664.44, 2654.08, 2641.16, 2630.84, 2623.1, 2612.78, 2602.49, 2597.35, 2584.5, 2569.09, 2561.41, 2551.17, 2546.05, 2530.7, 2517.95, 2507.75, 2497.55, 2492.46, 2479.76, 2469.6, 2464.52, 2446.78, 2446.78, 2426.54, 2418.95, 2408.87, 2398.79, 2386.19, 2376.13, 2366.09, 2358.56, 2348.52, 2338.5, 2326.0, 2316.0, 2306.0, 2298.53, 2288.57, 2278.61, 2271.14, 2256.25, 2251.29, 2238.89, 2224.04, 2216.63, 2206.75, 2206.75, 2189.48, 2174.72, 2167.34, 2162.42, 2147.7, 2142.8, 2125.65, 2120.75, 2108.55, 2098.79, 2089.03, 2081.72, 2067.14, 2059.85, 2050.13, 2040.44, 2030.76, 2018.66, 2008.99, 2004.17, 1996.94, 1982.48, 1972.85, 1960.93, 1951.41, 1946.65, 1939.53, 1925.31, 1913.46, 1904.0, 1894.56, 1887.48, 1878.04, 1878.04, 1859.21, 1847.46, 1838.06, 1828.7, 1821.68, 1812.32]</t>
  </si>
  <si>
    <t>[-111.55, -107.59, -91.77, -68.07, -56.23, -48.35, -20.77, -5.05, 2.81, 22.45, 38.13, 61.64, 73.37, 89.01, 104.63, 120.23, 131.93, 147.5, 170.84, 182.49, 198.01, 213.53, 225.14, 240.62, 263.81, 271.53, 290.83, 306.23, 313.93, 340.85, 356.21, 367.73, 380.55, 390.87, 403.77, 408.93, 421.79, 432.07, 442.35, 452.62, 465.42, 470.54, 480.78, 493.56, 503.76, 513.96, 521.61, 536.87, 544.49, 554.65, 559.73, 577.46, 587.58, 597.7, 605.28, 610.32, 625.44, 640.56, 648.09, 658.13, 668.17, 670.68, 685.71, 698.21, 708.21, 713.21, 728.16, 735.63, 740.61, 760.5, 762.98, 777.86, 782.82, 795.2, 810.22, 820.5, 828.21, 838.47, 848.71, 856.39, 871.75, 881.95, 889.6, 899.8, 904.9, 920.16, 932.86, 943.02, 953.16, 960.75, 970.87]</t>
  </si>
  <si>
    <t>[1958.03, 1983.17, 2083.66, 2234.2, 2309.39, 2359.48, 2534.6, 2634.52, 2684.45, 2809.15, 2908.8, 3058.08, 3132.64, 3231.96, 3331.17, 3430.29, 3504.56, 3603.5, 3751.72, 3825.74, 3924.35, 4022.86, 4096.68, 4195.01, 4342.33, 4391.38, 4513.91, 4611.82, 4660.74, 4831.75, 4929.34, 5002.46, 5004.02, 4945.64, 4872.74, 4843.61, 4770.84, 4712.69, 4654.6, 4596.58, 4524.13, 4495.18, 4437.32, 4365.07, 4307.34, 4249.67, 4206.45, 4120.12, 4077.0, 4019.57, 3990.87, 3890.55, 3833.3, 3776.11, 3733.26, 3704.71, 3619.15, 3533.72, 3491.05, 3434.22, 3377.44, 3363.26, 3278.23, 3207.47, 3150.93, 3122.68, 3038.01, 2995.73, 2967.56, 2855.01, 2840.96, 2756.73, 2728.68, 2658.61, 2582.51, 2542.3, 2512.17, 2472.03, 2431.93, 2401.88, 2341.85, 2301.88, 2271.94, 2232.05, 2212.12, 2152.39, 2102.68, 2062.96, 2023.28, 1993.55, 1953.95]</t>
  </si>
  <si>
    <t>[-450.42, -392.09, -348.38, -290.16, -202.93, -159.37, -101.34, -43.37, 0.07, 86.84, 130.18, 159.05, 245.58, 274.4, 375.13, 429.82, 464.51, 510.72, 556.89, 591.48, 660.59, 706.6, 741.08, 764.05, 832.9, 878.73, 935.96, 981.69, 1027.38, 1061.61, 1107.22, 1152.77, 1186.91, 1255.1, 1300.51, 1334.53, 1379.86, 1402.5, 1481.66, 1526.83, 1526.83, 1605.77, 1650.82, 1695.82, 1729.54, 1796.89, 1819.32, 1875.34, 1920.11, 1987.17, 2020.66, 2065.28, 2109.85, 2143.25, 2187.74, 2243.29, 2287.68, 2332.02, 2376.32, 2409.51, 2475.83, 2508.95, 2551.44, 2589.02, 2617.18, 2673.43, 2710.88, 2738.94, 2776.33, 2795.01, 2841.67]</t>
  </si>
  <si>
    <t>[4086.61, 4025.23, 3979.24, 3917.98, 3826.19, 3780.35, 3719.29, 3658.29, 3612.58, 3521.27, 3475.67, 3445.29, 3354.23, 3323.91, 3217.92, 3160.28, 3123.49, 3074.48, 3025.53, 2988.85, 2915.57, 2866.78, 2830.22, 2805.86, 2732.87, 2684.26, 2623.58, 2575.09, 2526.64, 2490.34, 2441.99, 2393.68, 2357.48, 2285.17, 2237.02, 2200.94, 2152.88, 2128.87, 2044.93, 1997.03, 1997.03, 1913.33, 1865.56, 1817.85, 1782.1, 1710.67, 1686.89, 1627.49, 1580.02, 1508.91, 1473.4, 1426.09, 1378.83, 1343.42, 1296.24, 1237.34, 1190.27, 1143.25, 1096.28, 1061.08, 990.77, 955.65, 910.58, 870.68, 840.78, 781.05, 741.28, 711.49, 671.8, 651.97, 602.44]</t>
  </si>
  <si>
    <t>[3257.02, 3327.38, 3420.38, 3513.28, 3582.89, 3721.95, 3814.54, 3883.92, 3976.35, 3980.62, 3925.28, 3856.18, 3828.56, 3745.81, 3704.48, 3649.42, 3594.41, 3539.46, 3470.86, 3416.04, 3361.27, 3306.56, 3265.56, 3210.95, 3156.4, 3101.9, 3061.06, 2979.47, 2925.16, 2884.46, 2830.24, 2776.07, 2708.44, 2654.4, 2627.4, 2559.97, 2506.08, 2438.8, 2385.03, 2331.32, 2291.07, 2264.25, 2157.14, 2117.03, 2063.6, 2010.22, 1983.55, 1890.31, 1837.1, 1797.23, 1770.67, 1691.07, 1651.32, 1598.37, 1545.47, 1505.83, 1453.02, 1400.27, 1308.08, 1255.47, 1202.92, 1163.54, 1111.08, 1058.67, 1019.4]</t>
  </si>
  <si>
    <t>[108.54, 102.37, 93.69, 85.01, 78.5, 65.49, 56.85, 50.37, 41.73, 36.67, 35.19, 33.34, 32.6, 30.38, 29.27, 27.79, 26.33, 24.89, 23.09, 21.65, 20.21, 18.77, 17.69, 16.25, 14.81, 13.37, 12.29, 10.13, 8.69, 7.61, 6.17, 4.73, 2.93, 1.49, 0.77, -1.03, -2.47, -4.27, -5.71, -7.15, -8.22, -8.92, -11.72, -12.77, -14.17, -15.57, -16.27, -18.72, -20.12, -21.17, -21.87, -23.97, -25.02, -26.42, -27.82, -28.87, -30.27, -31.67, -34.12, -35.52, -36.92, -37.97, -39.37, -40.77, -41.82]</t>
  </si>
  <si>
    <t>[934.21, 860.87, 842.55, 732.7, 659.56, 623.02, 495.28, 422.38, 349.56, 295.0, 295.0, 149.69, 95.28, 22.8, -85.79, -140.02, -176.15, -282.6, -316.82, -436.45, -504.71, -555.87, -624.01, -726.1, -777.08, -811.05]</t>
  </si>
  <si>
    <t>[-8.99, 71.29, 91.35, 211.59, 291.65, 331.65, 471.49, 551.29, 631.01, 690.75, 690.75, 849.83, 909.39, 988.73, 1107.59, 1166.95, 1206.5, 1323.17, 1360.78, 1492.26, 1567.28, 1623.49, 1698.37, 1810.57, 1866.6, 1903.93]</t>
  </si>
  <si>
    <t>[-1120.11, -1153.54, -1186.93, -1228.62, -1261.94, -1278.58, -1320.15, -1369.97, -1369.97, -1433.4, -1440.25, -1467.61, -1508.6, -1542.71, -1556.35, -1597.21, -1617.61, -1644.79, -1671.95, -1699.07, -1732.94, -1746.48, -1787.04, -1807.29, -1834.28, -1861.24, -1874.71, -1921.79, -1948.66, -1975.5, -1995.61, -2022.4, -2049.16, -2089.25, -2095.93, -2122.61, -2162.58, -2182.54, -2209.14, -2235.7, -2262.24, -2282.13, -2321.85, -2348.29, -2354.9, -2394.51, -2434.06, -2453.81, -2480.13, -2506.41, -2532.67, -2539.23, -2578.56, -2617.83, -2637.45, -2663.57, -2689.66, -2715.74, -2735.27, -2774.3, -2787.3, -2806.78, -2845.7, -2858.66, -2903.96, -2929.81, -2942.73, -2974.99, -3000.77, -3026.53, -3058.68, -3071.53, -3110.04, -3122.86]</t>
  </si>
  <si>
    <t>[-3981.82, -4101.69, -4221.44, -4370.96, -4490.43, -4550.12, -4699.21, -4877.88, -4877.88, -4998.61, -4980.8, -4909.59, -4802.91, -4714.14, -4678.66, -4572.34, -4519.23, -4448.49, -4377.83, -4307.23, -4219.09, -4183.86, -4078.29, -4025.57, -3955.33, -3885.17, -3850.11, -3727.56, -3657.63, -3587.77, -3535.43, -3465.69, -3396.03, -3291.68, -3274.3, -3204.84, -3100.77, -3048.8, -2979.56, -2910.4, -2841.3, -2789.53, -2686.1, -2617.24, -2600.03, -2496.89, -2393.91, -2342.48, -2273.97, -2205.53, -2137.16, -2120.08, -2017.68, -1915.44, -1864.37, -1796.35, -1728.39, -1660.5, -1609.63, -1508.01, -1474.17, -1423.45, -1322.11, -1288.37, -1170.4, -1103.08, -1069.45, -985.45, -918.33, -851.27, -767.55, -734.09, -633.82, -600.43]</t>
  </si>
  <si>
    <t>[3955.63, 3939.67, 3923.71, 3911.75, 3895.83, 3875.94, 3860.06, 3844.18, 3828.34, 3816.46, 3808.54, 3784.82, 3765.07, 3749.3, 3733.54, 3721.72, 3706.0, 3686.35, 3670.66, 3654.98, 3647.14, 3627.58, 3604.12, 3592.42, 3576.82, 3561.24, 3553.46, 3541.79, 3518.47, 3495.19, 3483.56, 3468.08, 3452.6, 3441.01, 3417.85, 3402.43, 3390.88, 3375.48, 3360.11, 3348.59, 3325.57, 3310.25, 3298.76, 3283.47, 3268.19, 3255.34, 3246.32, 3234.32, 3216.32, 3210.33, 3195.38, 3183.42, 3171.48, 3156.58, 3144.66, 3132.76, 3123.85, 3111.97, 3100.09, 3085.28, 3073.44, 3061.6, 3052.74, 3040.94, 3029.14, 3017.35, 3002.65, 2990.89, 2979.14, 2976.21, 2964.49, 2941.05, 2932.29, 2920.61, 2908.93, 2900.18, 2888.54]</t>
  </si>
  <si>
    <t>[914.1, 833.3, 752.58, 692.09, 611.51, 510.9, 430.5, 350.19, 269.97, 209.86, 169.81, 49.78, -50.11, -129.93, -209.67, -269.42, -349.02, -448.41, -527.83, -607.17, -646.81, -745.8, -864.42, -923.66, -1002.58, -1081.42, -1120.81, -1179.86, -1297.82, -1415.6, -1474.42, -1552.78, -1631.06, -1689.72, -1806.9, -1884.92, -1943.38, -2021.26, -2099.06, -2157.36, -2273.82, -2351.36, -2409.46, -2486.86, -2564.18, -2635.97, -2688.4, -2758.24, -2862.88, -2897.72, -2984.75, -3054.29, -3123.76, -3210.5, -3279.81, -3349.05, -3400.93, -3470.05, -3539.1, -3625.31, -3694.2, -3763.02, -3814.58, -3883.28, -3951.9, -4020.45, -4106.04, -4174.44, -4242.76, -4259.83, -4328.07, -4464.34, -4515.36, -4583.34, -4651.25, -4702.14, -4769.92]</t>
  </si>
  <si>
    <t>[1095.47, 1088.38, 1085.56, 1077.1, 1070.05, 1067.23, 1061.59, 1057.36, 1048.95, 1041.95, 1039.15, 1030.75, 1027.95, 1020.96, 1012.62, 1011.23, 1002.89, 997.33, 993.16, 987.61, 984.85, 975.19, 969.67, 964.15, 958.63, 954.5, 946.28, 940.8, 936.69, 931.21, 925.73, 921.63, 913.47, 908.03, 903.95, 901.23, 893.07, 886.3, 880.9, 876.85, 871.45, 866.05, 860.65, 853.93, 848.57, 844.55, 841.87, 833.83, 831.15, 821.77, 816.42, 812.43, 807.11, 804.45, 795.14, 789.82, 784.5, 777.85, 772.57, 768.61, 763.33, 758.05, 751.45, 746.17, 740.89, 740.89, 731.7, 723.84, 719.91, 714.67, 712.05, 704.19, 702.88, 697.65, 687.25, 683.35, 678.15, 672.95, 669.05, 661.25, 656.08, 654.79, 647.05, 641.89, 639.31, 630.28, 627.7, 621.25, 616.13, 611.01, 607.17, 599.49, 594.37, 590.53, 587.97, 580.31, 573.96, 568.88, 563.8, 559.99, 554.91, 549.83, 546.02, 538.45, 533.41, 529.63, 522.55, 515.47, 506.64,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-10.55, -7.17]</t>
  </si>
  <si>
    <t>[-3161.42, -3059.46, -3018.71, -2896.59, -2794.98, -2754.37, -2673.21, -2612.39, -2490.89, -2389.78, -2349.37, -2228.28, -2187.96, -2087.25, -1966.56, -1946.46, -1825.98, -1745.76, -1685.65, -1605.58, -1565.58, -1425.74, -1345.94, -1266.22, -1186.58, -1126.9, -1007.68, -928.3, -868.82, -789.58, -710.42, -651.1, -532.6, -453.7, -394.58, -355.19, -237.14, -138.9, -60.4, -1.58, 76.78, 155.06, 233.26, 330.9, 408.92, 467.38, 506.33, 623.06, 661.93, 797.82, 875.36, 933.46, 1010.86, 1049.53, 1184.72, 1261.86, 1338.92, 1435.13, 1512.01, 1569.62, 1646.36, 1723.02, 1818.74, 1895.24, 1971.66, 1971.66, 2105.2, 2219.47, 2276.54, 2352.56, 2390.54, 2504.36, 2523.32, 2599.1, 2750.42, 2807.08, 2882.56, 2957.96, 3014.46, 3127.33, 3202.49, 3221.27, 3333.83, 3408.77, 3446.21, 3577.1, 3614.46, 3707.77, 3782.33, 3856.81, 3912.62, 4024.13, 4098.37, 4154.0, 4191.06, 4302.12, 4394.56, 4468.42, 4542.2, 4597.48, 4671.12, 4744.7, 4799.83, 4909.96, 4983.3, 5038.25, 5088.34, 5138.37, 5200.84,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38.45, 63.3]</t>
  </si>
  <si>
    <t>[24.81, 54.0, 111.99, 131.19, 178.91, 197.89, 254.42, 301.09, 338.14, 374.94, 393.24, 438.73, 474.83, 519.62, 555.16, 590.46, 616.78, 616.78, 703.52, 712.11, 763.32, 797.16, 822.4, 839.15, 905.55, 930.2, 962.87, 995.31, 1019.48, 1051.51, 1083.31, 1122.74, 1138.41, 1185.08, 1208.22, 1254.13, 1284.45, 1284.45, 1336.98, 1366.69, 1396.17, 1418.14, 1447.24, 1490.48, 1519.03, 1533.22, 1568.47, 1582.47, 1617.24, 1644.81, 1685.76, 1706.05, 1732.92, 1759.57, 1786.01, 1818.76]</t>
  </si>
  <si>
    <t>[40.63, 14.39, -37.84, -55.17, -98.32, -115.51, -166.84, -209.34, -243.16, -276.82, -293.57, -335.27, -368.45, -409.69, -442.47, -475.09, -499.44, -499.44, -579.87, -587.85, -635.51, -667.05, -690.59, -706.22, -768.29, -791.38, -822.0, -852.43, -875.14, -905.24, -935.15, -972.28, -987.05, -1031.07, -1052.91, -1096.28, -1124.95, -1124.95, -1174.67, -1202.81, -1230.76, -1251.59, -1279.2, -1320.24, -1347.36, -1360.85, -1394.36, -1407.67, -1440.74, -1466.98, -1505.97, -1525.3, -1550.9, -1576.31, -1601.52, -1632.75]</t>
  </si>
  <si>
    <t>[3916.43, 3887.04, 3843.5, 3821.75, 3792.78, 3763.84, 3727.7, 3698.82, 3684.4, 3648.37, 3633.97, 3590.81, 3554.9]</t>
  </si>
  <si>
    <t>[3606.46, 3568.67, 3512.07, 3483.81, 3446.16, 3408.55, 3361.59, 3324.07, 3305.32, 3258.49, 3239.77, 3183.69, 3137.02]</t>
  </si>
  <si>
    <t>[-2314.03, -2297.93, -2288.74, -2279.58, -2272.71, -2263.55, -2254.39, -2242.98, -2233.86, -2224.74, -2222.46, -2208.8, -2204.26, -2188.37, -2179.29, -2170.23, -2163.45, -2154.41, -2143.11, -2138.59, -2125.08, -2125.08, -2109.33, -2100.33, -2089.12, -2080.16, -2075.68, -2066.72, -2051.08, -2042.16, -2035.47, -2026.55, -2017.65, -2013.21, -1997.67, -1988.79, -1982.14, -1973.3, -1968.88, -1955.62, -1944.57, -1940.17, -1929.17, -1920.37, -1911.57, -1904.99, -1891.85, -1883.09, -1880.9, -1867.77, -1859.05, -1848.15, -1839.43, -1830.72, -1824.21, -1815.53, -1804.68, -1800.34, -1787.36, -1780.88, -1776.56]</t>
  </si>
  <si>
    <t>[-3051.82, -2957.18, -2903.17, -2849.23, -2808.81, -2754.96, -2701.17, -2634.0, -2580.33, -2526.71, -2513.31, -2433.0, -2406.26, -2312.78, -2259.44, -2206.15, -2166.22, -2113.03, -2046.61, -2020.07, -1940.52, -1940.52, -1847.86, -1795.0, -1729.0, -1676.26, -1649.91, -1597.25, -1505.22, -1452.71, -1413.36, -1360.94, -1308.57, -1282.41, -1190.94, -1138.75, -1099.64, -1047.54, -1021.51, -943.5, -878.58, -852.64, -787.84, -736.06, -684.33, -645.57, -568.14, -516.59, -503.71, -426.5, -375.09, -310.91, -259.62, -208.39, -170.0, -118.86, -54.99, -29.47, 47.02, 85.22, 110.67]</t>
  </si>
  <si>
    <t>[-1739.62, -1657.65, -1592.13, -1526.68, -1477.64, -1412.3, -1314.43, -1265.55, -1200.43, -1135.38, -1086.64, -989.26, -989.26, -875.85, -811.13, -762.64, -698.04, -601.26, -536.83, -520.73, -456.38, -359.97, -311.82, -215.64, -215.64, -103.61, -39.68, 8.22, 103.92, 135.78, 183.55, 271.86, 321.2]</t>
  </si>
  <si>
    <t>[174.62, 213.36, 244.32, 275.24, 298.41, 329.28, 375.52, 398.62, 429.38, 460.11, 483.14, 529.14, 529.14, 582.72, 613.29, 636.2, 666.72, 712.43, 742.87, 750.47, 780.87, 826.4, 849.14, 894.57, 894.57, 947.47, 977.67, 1000.29, 1045.49, 1060.54, 1083.1, 1122.86, 1142.26]</t>
  </si>
  <si>
    <t>[369.49, 353.27, 304.65, 280.37, 248.03, 215.72, 191.51, 143.14, 127.04, 86.81, 70.73, 22.56, -9.52, -49.57, -49.57, -113.54, -137.49, -169.4, -209.24, -225.16, -256.98, -296.71, -328.45, -360.16, -399.75, -415.57, -462.99, -494.56, -518.22, -549.74, -581.22, -604.81, -636.24, -667.64, -691.16, -753.81, -761.63, -808.52, -839.74, -863.14, -894.3, -925.43, -964.3, -990.13, -1014.17, -1032.19, -1068.18, -1080.16, -1110.1, -1134.02, -1145.97, -1175.82, -1199.66, -1229.44, -1253.24, -1265.12, -1300.74, -1318.53, -1342.23, -1377.74, -1395.47, -1419.09, -1442.69, -1454.48, -1495.7, -1507.46, -1542.71, -1560.32, -1583.77, -1595.49, -1636.46, -1659.83, -1683.19, -1700.68, -1712.34, -1753.1, -1776.35, -1799.59, -1816.99, -1828.59, -1851.77, -1892.27, -1915.39, -1926.93, -1950.01, -1978.82, -2001.84, -2019.09, -2053.55, -2065.03, -2093.69, -2116.59, -2150.9, -2168.03, -2190.86, -2213.66]</t>
  </si>
  <si>
    <t>[1176.22, 1222.77, 1362.29, 1431.97, 1524.79, 1617.51, 1686.99, 1825.8, 1872.02, 1987.47, 2033.61, 2171.88, 2263.94, 2378.89, 2378.89, 2562.5, 2631.26, 2722.86, 2837.22, 2882.93, 2974.27, 3088.31, 3179.44, 3270.48, 3384.14, 3429.57, 3565.7, 3656.34, 3724.26, 3814.74, 3905.13, 3972.86, 4063.09, 4153.23, 4220.77, 4400.62, 4423.08, 4557.69, 4647.32, 4714.48, 4803.95, 4893.33, 5004.92, 4987.1, 4933.65, 4893.6, 4813.59, 4786.95, 4720.4, 4667.22, 4640.65, 4574.28, 4521.26, 4455.06, 4402.16, 4375.73, 4296.52, 4256.96, 4204.26, 4125.31, 4085.88, 4033.35, 3980.88, 3954.66, 3863.01, 3836.85, 3758.46, 3719.31, 3667.16, 3641.1, 3550.01, 3498.03, 3446.1, 3407.19, 3381.27, 3290.64, 3238.93, 3187.27, 3148.56, 3122.77, 3071.23, 2981.16, 2929.77, 2904.09, 2852.78, 2788.71, 2737.52, 2699.16, 2622.53, 2597.01, 2533.27, 2482.33, 2406.02, 2367.91, 2317.14, 2266.43]</t>
  </si>
  <si>
    <t>[-1925.62, -2003.72, -2081.71, -2120.65, -2146.6, -2198.46, -2250.27, -2314.95, -2366.64, -2431.17, -2482.73, -2534.24, -2585.69, -2624.25, -2675.62, -2739.75, -2765.38, -2842.19, -2880.55, -2906.11, -2982.7, -3046.43, -3071.9, -3148.24, -3173.66, -3237.16, -3313.25, -3351.25, -3401.87, -3452.44, -3490.33, -3566.02, -3591.22, -3629.0, -3704.47, -3729.61, -3792.39, -3867.62, -3917.71, -3955.24, -4005.23]</t>
  </si>
  <si>
    <t>[3335.63, 3271.71, 3207.9, 3176.04, 3154.81, 3112.38, 3070.0, 3017.08, 2974.8, 2922.01, 2879.83, 2837.69, 2795.59, 2764.05, 2722.03, 2669.56, 2648.59, 2585.74, 2554.36, 2533.45, 2470.78, 2418.64, 2397.8, 2335.34, 2314.54, 2262.6, 2200.35, 2169.26, 2127.85, 2086.48, 2055.48, 1993.55, 1972.93, 1942.02, 1880.26, 1859.7, 1808.33, 1746.79, 1705.81, 1675.11, 1634.21]</t>
  </si>
  <si>
    <t>[-3989.86, -3959.9, -3922.5, -3877.69, -3877.69, -3825.5, -3795.72, -3765.96, -3743.67, -3699.13, -3669.48, -3647.26, -3617.66, -3588.1, -3551.18, -3536.42, -3492.21, -3470.13, -3440.72, -3396.65, -3374.64, -3345.32]</t>
  </si>
  <si>
    <t>[1620.71, 1593.72, 1560.02, 1519.64, 1519.64, 1472.62, 1445.78, 1418.98, 1398.89, 1358.77, 1332.05, 1312.04, 1285.37, 1258.73, 1225.47, 1212.18, 1172.35, 1152.46, 1125.96, 1086.26, 1066.43, 1040.03]</t>
  </si>
  <si>
    <t>[-2962.7, -2930.96, -2909.83, -2893.99, -2872.9, -2851.82, -2825.51, -2814.99, -2793.98, -2778.23, -2746.78, -2715.37, -2699.68, -2678.78, -2657.9, -2642.26, -2621.42, -2595.4, -2574.6, -2553.84, -2543.46, -2522.73, -2496.83, -2465.81, -2450.31, -2429.67, -2409.05, -2403.9, -2373.02, -2352.46, -2326.79, -2316.53, -2290.91, -2270.43, -2239.76, -2224.43, -2214.23, -2183.64, -2168.37, -2148.01, -2117.53, -2102.31, -2082.03, -2061.77, -2046.59, -2016.27, -2006.17, -1991.03]</t>
  </si>
  <si>
    <t>[3358.1, 3207.64, 3107.46, 3032.39, 2932.39, 2832.49, 2707.76, 2657.91, 2558.29, 2483.64, 2334.52, 2185.62, 2111.26, 2012.19, 1913.23, 1839.08, 1740.29, 1616.96, 1518.4, 1419.95, 1370.76, 1272.45, 1149.71, 1002.63, 929.17, 831.32, 733.56, 709.14, 562.73, 465.25, 343.54, 294.9, 173.41, 76.33, -69.11, -141.75, -190.14, -335.18, -407.61, -504.1, -648.66, -720.85, -817.02, -913.1, -985.09, -1128.9, -1176.79, -1248.58]</t>
  </si>
  <si>
    <t>[3532.74, 3491.41, 3436.35, 3381.34, 3340.12, 3257.79, 3230.37, 3189.27, 3107.16, 3052.49, 2984.24, 2929.7, 2875.21, 2834.38, 2779.99, 2725.66, 2684.95, 2603.62, 2549.47, 2522.41, 2454.84, 2400.85, 2346.91, 2279.56, 2252.64, 2171.97, 2145.11, 2078.01, 2024.4, 1957.47, 1903.98, 1850.55, 1823.85, 1757.17, 1703.88, 1677.26, 1610.76, 1557.62, 1504.54, 1438.27, 1385.32, 1332.42, 1266.37, 1213.59, 1187.22, 1121.35, 1068.72, 989.87, 950.49, 924.25, 845.62, 832.53, 754.04, 675.67, 636.53, 584.39, 532.3, 493.27, 415.3, 363.39]</t>
  </si>
  <si>
    <t>[-2705.56, -2671.28, -2625.61, -2579.99, -2545.8, -2477.5, -2454.76, -2420.67, -2352.57, -2307.23, -2250.61, -2205.38, -2160.19, -2126.33, -2081.22, -2036.16, -2002.39, -1934.93, -1890.02, -1867.58, -1811.54, -1766.76, -1722.02, -1666.16, -1643.84, -1576.94, -1554.66, -1499.02, -1454.55, -1399.03, -1354.67, -1310.35, -1288.21, -1232.9, -1188.71, -1166.63, -1111.48, -1067.41, -1023.39, -968.42, -924.5, -880.63, -825.85, -782.07, -760.2, -705.57, -661.92, -596.53, -563.87, -542.11, -476.91, -466.05, -400.97, -335.98, -303.52, -260.28, -217.09, -184.72, -120.07, -77.02]</t>
  </si>
  <si>
    <t>[270.43, 171.36, -1.76, -100.55, -174.58, -273.19, -371.7, -420.92, -592.98, -642.09, -764.74, -862.75, -960.66, -1082.91, -1180.59, -1278.18, -1351.3, -1400.02, -1546.02, -1667.52, -1764.61, -1861.6, -1934.28, -2031.1, -2079.47, -2248.58, -2345.08, -2441.48, -2513.71, -2609.94, -2730.09, -2826.09, -2874.06, -3017.81, -3089.61, -3185.25, -3328.52, -3400.08, -3495.4, -3590.63, -3661.99, -3730.05, -3821.19, -3836.37, -3919.1, -3946.78, -3967.52, -3991.81, -3999.64, -4002.12, -4002.62, -4001.51, -3999.29, -3997.81, -3996.7, -3995.22, -3993.74, -3992.63, -3991.15, -3988.95, -3987.87, -3986.43, -3984.99, -3983.19, -3982.47, -3980.31, -3979.59, -3977.79, -3977.07, -3974.55, -3973.11, -3971.67, -3960.03, -3905.31, -3861.58, -3831.44, -3771.6, -3731.76, -3691.97, -3662.15, -3642.29, -3582.75, -3533.21, -3513.41, -3473.84, -3414.56, -3384.95, -3325.81, -3296.27, -3256.92, -3256.92, -3188.15, -3129.31, -3109.71, -3060.77, -3021.66]</t>
  </si>
  <si>
    <t>[107.21, 119.41, 140.7, 152.86, 161.97, 174.09, 186.21, 192.27, 213.42, 219.46, 234.55, 246.59, 258.63, 273.66, 285.66, 297.66, 306.65, 312.63, 330.57, 345.5, 357.42, 369.34, 378.28, 390.17, 396.11, 416.9, 428.75, 440.59, 449.47, 461.3, 476.05, 487.85, 493.75, 511.4, 520.22, 531.98, 549.58, 558.37, 570.09, 581.79, 590.55, 596.95, 603.91, 605.07, 611.75, 615.27, 617.91, 622.83, 625.2, 628.2, 631.16, 633.35, 637.73, 640.61, 642.77, 645.65, 648.53, 650.69, 653.57, 657.89, 660.05, 662.93, 665.81, 669.37, 670.79, 675.05, 676.47, 680.02, 681.44, 686.41, 689.25, 692.09, 693.35, 696.1, 698.3, 699.53, 701.99, 703.63, 705.27, 706.5, 707.32, 709.78, 711.83, 712.65, 714.29, 716.75, 717.98, 720.38, 721.58, 723.18, 723.18, 725.98, 728.38, 729.18, 731.18, 732.78]</t>
  </si>
  <si>
    <t>[-3008.03, -3000.45, -2991.03, -2986.32, -2980.04, -2973.77, -2967.53, -2959.73, -2953.49, -2948.81, -2942.57, -2936.34, -2930.14, -2925.49, -2916.19, -2913.09, -2905.34, -2899.15, -2896.07, -2885.29, -2879.13, -2872.97, -2868.35, -2862.21, -2856.09, -2848.44, -2842.32, -2836.2, -2831.61, -2822.47, -2817.91, -2811.83, -2805.75, -2799.67, -2795.11, -2786.02, -2779.98, -2778.47, -2769.41, -2763.37, -2758.84, -2749.81, -2746.81, -2739.31, -2733.31]</t>
  </si>
  <si>
    <t>[712.87, 591.25, 447.05, 375.03, 279.09, 183.25, 87.5, -32.04, -127.56, -199.14, -294.5, -389.76, -484.92, -556.22, -698.67, -746.1, -864.58, -959.26, -1006.56, -1171.93, -1266.29, -1360.56, -1431.2, -1525.3, -1619.3, -1736.67, -1830.46, -1924.15, -1994.36, -2134.61, -2204.65, -2297.96, -2391.17, -2484.29, -2554.06, -2693.46, -2786.27, -2809.46, -2948.46, -3041.01, -3110.36, -3248.89, -3295.02, -3410.25, -3502.33]</t>
  </si>
  <si>
    <t>[-801.9, -769.13, -752.87, -731.19, -709.55, -693.32, -671.71, -650.11, -628.55, -601.62, -580.1, -569.35, -542.5, -510.33, -494.26, -483.56, -451.48, -430.12, -414.12, -382.15, -366.19, -344.92, -334.3, -307.76, -275.96, -254.8, -238.93, -217.81, -196.69, -170.34, -149.28, -133.5, -122.98, -101.97, -75.73, -44.29, -23.36, -12.9, 13.22, 23.66, 60.16, 80.99, 101.79, 117.39, 138.15]</t>
  </si>
  <si>
    <t>[64.21, 180.88, 236.79, 311.27, 385.67, 441.42, 515.69, 589.89, 664.01, 756.55, 830.49, 867.44, 959.73, 1070.31, 1125.53, 1162.32, 1272.6, 1346.02, 1401.03, 1510.95, 1565.84, 1638.96, 1675.49, 1766.75, 1876.1, 1948.9, 2003.45, 2076.13, 2148.73, 2239.37, 2311.8, 2366.08, 2402.24, 2474.5, 2564.74, 2672.86, 2744.85, 2780.82, 2870.66, 2906.56, 3032.08, 3103.7, 3175.25, 3228.87, 3300.29]</t>
  </si>
  <si>
    <t>[3561.43, 3600.79, 3620.48, 3646.72, 3659.82, 3699.1, 3705.64, 3744.85, 3770.95, 3803.55, 3816.57, 3842.6, 3862.1, 3914.04, 3933.48, 3959.39, 3976.14, 3965.54, 3957.59, 3946.99, 3931.11, 3923.19, 3912.63, 3902.07, 3891.52, 3883.63, 3867.85, 3862.59, 3849.46, 3844.22, 3828.5, 3820.64, 3804.96, 3794.52, 3786.69, 3781.47, 3765.85, 3755.45, 3742.45, 3732.07, 3721.71, 3713.94, 3649.8, 3588.22, 3511.33, 3449.89, 3388.51, 3357.85, 3281.26, 3220.05, 3143.63, 3113.09, 3021.57, 2991.09, 2914.96, 2823.74, 2778.18, 2717.49, 2656.87, 2611.44, 2550.93, 2460.27, 2414.99, 2354.68, 2294.42, 2249.27]</t>
  </si>
  <si>
    <t>[-286.04, -446.38, -526.19, -632.51, -685.63, -844.83, -871.34, -1030.26, -1136.07, -1268.19, -1320.99, -1426.5, -1505.56, -1716.09, -1794.93, -1899.96, -2001.21, -2091.35, -2158.89, -2248.87, -2383.66, -2450.98, -2540.66, -2630.25, -2719.74, -2786.8, -2920.76, -2965.37, -3076.8, -3121.33, -3254.79, -3321.44, -3454.59, -3543.25, -3609.68, -3653.94, -3786.58, -3874.9, -3985.16, -4073.27, -4161.29, -4227.25, -4239.86, -4254.94, -4273.79, -4288.83, -4303.87, -4311.39, -4330.14, -4345.14, -4363.85, -4371.33, -4393.75, -4401.21, -4419.86, -4442.19, -4453.35, -4468.21, -4483.05, -4494.18, -4508.98, -4531.18, -4542.25, -4557.01, -4571.77, -4582.81]</t>
  </si>
  <si>
    <t>[-1055.6, -1111.62, -1186.24, -1260.79, -1353.88, -1428.26, -1502.56, -1558.23, -1632.4, -1706.5, -1762.02, -1872.93, -1946.77, -2002.11, -2038.98, -2149.47, -2241.41, -2314.88, -2388.28, -2461.6, -2516.54, -2626.3, -2644.58, -2754.14, -2790.62, -2881.75, -2954.57, -3027.31, -3081.81, -3190.71, -3263.21, -3317.53, -3426.06, -3426.06, -3552.46, -3624.6, -3696.66, -3750.65, -3858.52, -3930.34, -3930.34, -3926.11, -3914.69, -3906.14]</t>
  </si>
  <si>
    <t>[4097.48, 4087.13, 4073.35, 4059.59, 4042.39, 4028.67, 4014.95, 4004.66, 3990.98, 3977.3, 3967.04, 3946.58, 3932.94, 3922.74, 3915.94, 3895.54, 3878.58, 3865.02, 3851.47, 3837.95, 3827.81, 3807.57, 3804.2, 3783.98, 3777.25, 3760.45, 3747.01, 3733.61, 3723.56, 3703.48, 3690.12, 3680.1, 3660.1, 3660.1, 3636.79, 3623.51, 3610.23, 3600.27, 3580.41, 3567.17, 3567.17, 3550.96, 3542.37, 3535.95]</t>
  </si>
  <si>
    <t>[-2042.86, -1959.38, -1926.02, -1826.04, -1776.11, -1709.59, -1643.14, -1576.76, -1493.87, -1427.64, -1394.55, -1344.95, -1278.87, -1163.4, -1130.45, -1031.69, -982.37, -949.51, -818.24, -769.08, -703.59, -670.87, -621.83, -491.22, -442.31, -377.16, -344.61, -263.3, -198.33, -116.4, -79.33, -54.63, 19.38, 56.35, 105.6, 179.37, 216.21, 240.75, 314.31, 338.81, 424.44, 473.3, 509.91, 558.69, 607.42, 656.09, 716.86, 741.15, 801.82, 850.29, 898.72, 947.1, 1007.5, 1055.77, 1103.99, 1140.12, 1188.25, 1236.34, 1296.37, 1344.34, 1368.31, 1428.18, 1476.01, 1523.8, 1559.61, 1607.31, 1678.76, 1690.66]</t>
  </si>
  <si>
    <t>[2838.68, 2820.88, 2813.76, 2792.42, 2781.77, 2767.57, 2753.39, 2739.23, 2721.53, 2707.41, 2700.35, 2689.76, 2675.66, 2651.02, 2643.98, 2622.92, 2612.39, 2605.37, 2577.37, 2566.87, 2552.91, 2545.93, 2535.46, 2507.6, 2497.16, 2483.27, 2476.33, 2458.98, 2445.13, 2430.61, 2424.91, 2421.11, 2409.71, 2404.04, 2396.48, 2385.14, 2379.47, 2375.69, 2364.4, 2360.64, 2347.48, 2339.96, 2334.33, 2326.85, 2319.37, 2311.89, 2302.54, 2298.8, 2289.5, 2282.06, 2274.62, 2267.18, 2257.89, 2250.49, 2243.09, 2237.54, 2230.14, 2222.74, 2213.54, 2206.18, 2202.5, 2193.3, 2185.94, 2178.62, 2173.13, 2165.81, 2154.83, 2153.0]</t>
  </si>
  <si>
    <t>87DC7F7C48E1F3D995746B9B2C851BAD</t>
  </si>
  <si>
    <t>[-44.54, -53.07, -57.09, -59.06, -63.9, -69.54, -72.29, -75.89, -77.66, -82.0, -85.4, -88.72, -92.78]</t>
  </si>
  <si>
    <t>[-30.43, -2.84, 49.12, 75.0, 139.37, 216.01, 254.08, 304.59, 329.73, 392.27, 441.97, 491.37, 552.72]</t>
  </si>
  <si>
    <t>[-2884.33, -2872.35, -2854.38, -2830.46, -2800.59, -2764.79, -2746.91, -2735.0, -2699.31, -2681.49, -2657.74, -2622.17, -2604.41, -2592.57, -2563.01, -2539.38, -2503.99, -2486.32, -2462.77, -2439.25, -2433.37, -2386.41, -2380.55, -2345.4, -2333.7, -2305.92, -2297.16, -2266.52, -2249.04, -2240.3, -2218.49, -2201.05, -2179.29, -2161.89, -2144.53, -2136.49, -2125.4, -2095.88, -2084.83, -2077.47, -2055.39, -2044.38, -2022.36, -2011.37, -1996.73, -1982.09, -1971.14, -1949.24, -1941.95, -1923.75, -1909.19, -1898.29, -1891.03, -1862.0, -1851.14, -1836.66, -1822.19, -1811.36, -1790.07, -1783.59, -1767.4, -1754.48, -1744.79, -1738.33, -1712.55]</t>
  </si>
  <si>
    <t>[-2837.74, -2883.88, -2953.05, -3045.19, -3160.23, -3298.09, -3366.94, -3412.81, -3550.29, -3618.95, -3710.41, -3847.43, -3915.86, -3961.45, -4075.33, -4166.33, -4302.65, -4370.73, -4461.42, -4552.02, -4574.66, -4755.54, -4778.12, -4913.51, -4958.59, -5018.96, -4991.42, -4895.12, -4840.17, -4812.71, -4744.14, -4689.35, -4620.93, -4566.26, -4511.64, -4486.27, -4451.09, -4357.42, -4322.34, -4298.97, -4228.92, -4193.94, -4124.06, -4089.16, -4042.67, -3996.23, -3961.43, -3891.92, -3868.77, -3810.95, -3764.75, -3730.13, -3707.07, -3614.93, -3580.43, -3534.46, -3488.55, -3454.14, -3386.55, -3365.93, -3314.43, -3273.28, -3242.44, -3221.9, -3139.83]</t>
  </si>
  <si>
    <t>[-1689.16, -1647.51, -1591.32, -1547.29, -1488.63, -1400.75, -1356.86, -1298.4, -1239.99, -1196.23, -1137.93, -1079.69, -1036.05, -948.87, -890.82, -847.33, -789.39, -731.51, -644.8, -601.5, -543.81, -486.18, -443.0, -385.47, -299.29, -256.25, -198.91, -141.64, -84.42, -41.54, 44.11, 86.89, 143.87, 172.34, 257.66, 300.27, 385.4, 427.91, 484.54, 541.12, 583.51, 639.98, 710.5, 738.68, 823.13, 865.31, 921.49, 1005.66, 1019.68, 1103.7, 1159.64, 1201.56, 1257.41, 1327.13, 1382.84, 1438.5, 1480.21, 1563.52, 1591.26, 1632.85, 1682.32, 1741.6, 1788.98, 1859.95, 1871.77, 1942.62, 1978.0, 2001.58, 2095.75, 2131.02, 2178.0, 2224.93, 2260.1, 2330.35, 2365.44, 2412.18, 2435.53, 2493.85, 2563.74, 2598.64, 2645.14, 2691.59, 2703.2, 2795.93, 2830.66, 2876.92, 2923.13, 2957.76, 2980.83, 3061.48, 3107.5, 3153.48, 3187.93]</t>
  </si>
  <si>
    <t>[-3133.85, -3115.34, -3069.78, -3026.03, -2967.74, -2880.43, -2836.82, -2778.73, -2720.7, -2677.22, -2619.29, -2561.43, -2518.07, -2431.44, -2373.77, -2330.55, -2272.97, -2215.46, -2129.3, -2086.27, -2028.94, -1971.68, -1928.77, -1871.61, -1785.98, -1743.21, -1686.24, -1629.33, -1572.47, -1529.87, -1444.76, -1402.26, -1345.64, -1317.35, -1232.57, -1190.23, -1105.64, -1063.4, -1007.13, -950.91, -908.78, -852.67, -782.6, -754.6, -670.68, -628.77, -572.94, -489.3, -475.37, -391.88, -336.29, -294.64, -239.15, -169.87, -114.52, -59.22, -17.78, 65.01, 92.57, 133.89, 182.22, 239.75, 285.73, 354.6, 366.07, 434.82, 469.16, 492.04, 583.43, 617.65, 663.24, 708.78, 742.91, 811.09, 845.14, 890.49, 913.15, 969.75, 1037.58, 1071.45, 1116.58, 1161.65, 1172.91, 1262.9, 1296.6, 1341.49, 1386.34, 1419.94, 1442.32, 1520.58, 1565.24, 1609.86, 1643.29]</t>
  </si>
  <si>
    <t>[2775.39, 2757.22, 2730.28, 2716.98, 2690.4, 2677.13, 2659.45, 2641.79, 2628.56, 2610.92, 2593.32, 2571.33, 2553.77, 2536.21, 2536.21, 2505.55, 2479.31, 2466.2, 2448.75, 2431.31, 2418.24, 2400.84, 2374.77, 2361.75, 2344.4, 2335.74, 2314.09, 2296.8, 2275.2, 2257.96, 2249.34, 2227.81, 2219.21, 2189.14, 2171.98, 2154.83, 2146.27, 2124.87, 2099.24, 2086.43, 2069.38, 2052.34, 2039.57, 2022.57, 1997.08, 1992.84, 1967.4, 1950.47, 1937.78, 1912.43, 1899.77]</t>
  </si>
  <si>
    <t>[4967.04, 4974.32, 4976.81, 4973.84, 4967.9, 4964.93, 4960.97, 4957.01, 4954.04, 4950.08, 4946.12, 4941.19, 4937.27, 4933.35, 4933.35, 4926.49, 4920.61, 4917.67, 4913.75, 4909.83, 4906.89, 4902.98, 4897.16, 4894.25, 4890.37, 4888.43, 4883.58, 4879.7, 4874.85, 4870.97, 4869.03, 4864.19, 4862.27, 4855.55, 4851.71, 4847.87, 4845.95, 4841.15, 4835.39, 4832.51, 4828.67, 4824.85, 4822.0, 4818.2, 4812.5, 4811.55, 4805.85, 4802.05, 4799.2, 4793.5, 4790.65]</t>
  </si>
  <si>
    <t>[957.62, 992.93, 1019.39, 1054.63, 1098.64, 1133.8, 1168.92, 1195.24, 1230.3, 1265.33, 1309.06, 1326.54, 1378.92, 1405.08, 1457.34, 1483.44, 1500.82, 1552.93, 1578.95, 1596.29, 1656.9, 1691.49, 1726.04, 1751.93, 1769.18, 1829.48, 1863.89, 1881.08, 1915.43, 1958.32, 2009.71, 2035.38, 2069.58, 2095.2, 2095.2, 2180.47, 2206.0, 2223.02, 2257.02, 2299.48, 2333.4, 2375.76, 2409.6, 2426.51, 2468.75, 2502.5, 2544.64, 2578.31, 2611.95, 2628.75, 2670.73, 2721.03, 2746.15, 2779.62, 2804.7, 2838.1, 2871.47, 2913.13, 2946.42, 2979.68, 2987.99, 3054.38, 3062.67, 3112.37, 3112.37, 3170.24, 3219.76, 3236.25, 3260.97, 3310.35, 3326.79, 3351.44, 3408.88, 3441.66, 3458.04, 3498.95, 3531.63, 3580.6, 3588.75, 3637.63, 3662.05, 3694.57, 3743.28, 3751.39, 3800.02, 3832.4, 3856.67, 3905.14, 3929.35, 3961.59, 3993.8, 4000.95, 3972.02, 3957.57, 3938.33, 3928.71, 3904.69, 3895.09, 3856.75, 3851.96, 3823.26, 3804.15, 3789.84, 3761.24, 3746.96, 3728.29, 3709.65, 3695.67, 3677.07]</t>
  </si>
  <si>
    <t>[657.04, 656.84, 656.69, 656.49, 656.25, 656.09, 655.93, 655.81, 655.65, 655.49, 655.29, 655.21, 654.97, 654.85, 654.61, 654.49, 654.41, 654.17, 654.05, 653.97, 653.69, 653.53, 653.37, 653.25, 653.17, 652.89, 652.73, 652.65, 652.49, 652.29, 652.05, 651.93, 651.77, 651.65, 651.65, 651.31, 651.22, 651.16, 651.04, 650.89, 650.77, 650.62, 650.5, 650.44, 650.29, 650.17, 650.02, 649.9, 649.78, 649.72, 649.57, 649.39, 649.3, 649.18, 649.09, 648.97, 648.85, 648.7, 648.58, 648.46, 648.43, 648.19, 648.16, 647.98, 647.98, 647.77, 647.59, 647.53, 647.44, 647.26, 647.2, 647.11, 646.9, 646.78, 646.72, 646.57, 646.45, 646.27, 646.24, 646.06, 645.97, 645.85, 645.67, 645.64, 645.46, 645.34, 645.25, 645.07, 644.98, 644.86, 644.74, 644.15, 640.97, 639.38, 637.26, 636.21, 633.61, 632.57, 628.41, 627.89, 624.77, 622.69, 621.13, 618.01, 616.45, 616.09, 615.73, 615.46, 615.1]</t>
  </si>
  <si>
    <t>[3658.09, 3623.12, 3553.27, 3553.27, 3471.91, 3413.89, 3367.52, 3344.36, 3286.5, 3240.27, 3171.0, 3159.47, 3090.33, 3044.3, 3009.81, 2963.86, 2929.43, 2883.56, 2837.74, 2791.96, 2757.66, 2666.32, 2632.12, 2586.55, 2541.03, 2506.92, 2438.78, 2404.75, 2359.42, 2336.77, 2302.82, 2234.99, 2189.84, 2133.46, 2088.41, 2054.65, 2009.68, 1964.75, 1931.09, 1886.25, 1841.46, 1796.71, 1763.18, 1673.89, 1640.45, 1595.91, 1551.41, 1506.96, 1473.65, 1429.27, 1384.94, 1329.59, 1285.36, 1241.18, 1197.04, 1163.97, 1119.91, 1053.91, 1020.95, 998.99, 933.18, 900.31, 856.53, 800.49, 774.9, 740.81, 723.77, 672.72, 647.22, 613.26, 562.38, 536.97, 503.12, 486.2, 443.96, 410.2, 376.48, 334.38, 300.74, 267.13, 233.56, 208.4, 174.88, 124.68, 99.6, 66.2]</t>
  </si>
  <si>
    <t>[617.82, 637.13, 675.7, 675.7, 720.62, 752.66, 778.26, 791.05, 823.0, 848.52, 886.76, 893.13, 931.3, 956.71, 975.76, 1001.12, 1020.13, 1045.45, 1070.74, 1096.01, 1114.94, 1165.36, 1184.23, 1209.38, 1234.5, 1253.32, 1290.92, 1309.7, 1334.72, 1347.22, 1365.96, 1403.39, 1428.31, 1459.43, 1484.3, 1502.93, 1527.75, 1552.55, 1571.13, 1595.89, 1620.61, 1645.31, 1663.82, 1713.12, 1731.57, 1756.16, 1780.72, 1805.25, 1823.64, 1848.13, 1872.6, 1903.15, 1927.55, 1951.94, 1976.3, 1994.55, 2018.87, 2055.29, 2073.48, 2085.6, 2121.92, 2140.06, 2164.22, 2191.22, 2202.41, 2217.31, 2224.75, 2247.07, 2258.2, 2273.04, 2295.27, 2306.37, 2321.17, 2328.55, 2347.0, 2361.75, 2376.47, 2394.87, 2409.55, 2424.23, 2438.89, 2449.87, 2464.51, 2486.42, 2497.37, 2511.95]</t>
  </si>
  <si>
    <t>[1849.02, 1863.74, 1873.72, 1903.62, 1918.56, 1948.38, 1963.28, 1973.2, 2002.94, 2017.79, 2037.58, 2057.34, 2082.02, 2101.74, 2116.52, 2136.2, 2160.78, 2180.42, 2200.04, 2214.74, 2234.33, 2253.89, 2268.56, 2297.84, 2317.34, 2331.95, 2361.14, 2375.72, 2395.14, 2414.54, 2429.08, 2458.12, 2472.62, 2482.28, 2511.24, 2520.88, 2544.97, 2564.21, 2588.24, 2607.44, 2617.04, 2640.99, 2669.7, 2688.82, 2703.14, 2703.14, 2741.28, 2755.56, 2784.09, 2793.59, 2817.32, 2836.28, 2855.22, 2859.95, 2897.76, 2911.92, 2930.78, 2949.62, 2959.04, 2973.14, 3010.71, 3020.09, 3043.52, 3052.88, 3076.27, 3094.95, 3122.94, 3132.26, 3155.54, 3174.14, 3192.72, 3197.36, 3225.19, 3252.97, 3266.84, 3285.32, 3285.32, 3322.23, 3336.06, 3363.66, 3377.46, 3395.82, 3414.18, 3432.51, 3446.25, 3473.69, 3487.4, 3496.54, 3514.78, 3537.57, 3555.77, 3583.05, 3596.67, 3614.83, 3623.89, 3646.54, 3664.63, 3687.23, 3696.26, 3691.94, 3673.02, 3644.67, 3585.74, 3591.4]</t>
  </si>
  <si>
    <t>[1990.12, 1939.46, 1906.23, 1806.64, 1756.9, 1657.54, 1607.91, 1574.85, 1475.77, 1426.29, 1360.37, 1294.52, 1212.3, 1146.6, 1097.37, 1031.79, 949.9, 884.47, 819.1, 770.12, 704.87, 639.69, 590.84, 493.27, 428.3, 379.62, 282.37, 233.8, 169.1, 104.47, 56.04, -40.71, -89.03, -121.22, -217.7, -249.83, -330.08, -394.2, -474.26, -538.24, -570.2, -650.04, -745.71, -809.41, -857.14, -857.14, -984.24, -1031.84, -1126.93, -1158.59, -1237.67, -1300.86, -1363.99, -1379.76, -1505.79, -1552.99, -1615.86, -1678.67, -1710.05, -1757.09, -1882.35, -1913.63, -1991.75, -2022.97, -2100.95, -2163.26, -2256.61, -2287.69, -2365.33, -2427.37, -2489.35, -2504.83, -2597.65, -2690.33, -2736.61, -2798.27, -2798.27, -2921.41, -2967.52, -3059.63, -3105.63, -3166.91, -3228.13, -3289.29, -3335.12, -3426.67, -3472.39, -3502.85, -3563.72, -3639.73, -3700.47, -3791.45, -3836.89, -3897.42, -3927.66, -4003.2, -4063.56, -4138.93, -4169.05, -4221.28, -4216.76, -4209.98, -4185.51, -4178.51]</t>
  </si>
  <si>
    <t>[3587.81, 3577.61, 3569.96, 3559.79, 3549.63, 3542.01, 3526.78, 3516.66, 3509.07, 3498.95, 3486.31, 3476.23, 3466.15, 3458.59, 3443.5, 3438.48, 3432.67, 3426.07, 3416.17, 3414.52, 3401.35, 3396.43, 3389.87, 3383.31, 3378.39, 3371.83, 3365.28, 3357.13, 3350.61, 3347.35, 3339.2, 3332.68, 3324.55, 3318.07, 3311.59, 3306.73, 3300.25, 3292.15, 3285.69, 3279.25, 3274.42, 3264.76, 3258.32, 3253.49, 3247.07, 3240.67, 3235.87, 3226.27, 3221.47, 3215.07, 3211.87, 3205.46, 3202.18, 3198.9, 3194.8, 3193.16, 3188.27, 3185.84, 3182.6, 3177.74, 3176.93, 3172.07, 3168.83, 3166.4, 3163.16, 3159.11, 3159.11, 3152.7, 3150.3, 3147.1, 3142.3, 3139.9, 3136.7, 3133.5, 3131.1, 3126.3, 3123.14, 3120.77, 3117.61, 3116.03, 3113.66, 3107.34, 3104.97, 3101.81, 3098.65, 3097.07, 3091.57, 3088.45, 3086.11, 3082.99, 3079.87, 3079.09, 3074.41, 3070.51, 3067.39, 3064.27, 3064.27, 3057.33, 3055.02, 3051.94, 3048.86, 3046.55, 3043.47, 3038.85, 3036.54, 3033.46, 3030.4, 3028.12, 3023.56, 3020.52, 3018.24, 3015.2, 3012.16, 3009.88, 3005.32, 3003.04, 3000.03, 2997.03, 2995.53, 2990.28, 2987.28, 2985.03, 2983.53, 2980.53, 2978.28, 2972.28]</t>
  </si>
  <si>
    <t>[-4163.53, -4136.26, -4115.83, -4088.62, -4061.43, -4041.06, -4000.36, -3973.26, -3952.95, -3925.91, -3892.14, -3865.15, -3838.19, -3817.99, -3777.64, -3764.2, -3746.09, -3723.33, -3689.23, -3683.55, -3638.17, -3621.18, -3598.54, -3575.94, -3558.99, -3536.43, -3513.89, -3485.74, -3463.26, -3452.02, -3423.96, -3401.53, -3373.53, -3351.16, -3328.8, -3312.06, -3289.74, -3261.89, -3239.63, -3217.39, -3200.73, -3167.44, -3145.28, -3128.67, -3106.55, -3084.45, -3067.89, -3034.81, -3018.28, -2996.28, -2985.28, -2963.14, -2951.86, -2940.58, -2926.48, -2920.86, -2904.0, -2895.57, -2884.34, -2867.54, -2864.74, -2847.96, -2836.8, -2828.43, -2817.27, -2803.36, -2803.36, -2781.12, -2772.79, -2761.71, -2745.09, -2736.79, -2725.75, -2714.71, -2706.43, -2689.92, -2678.92, -2670.67, -2659.69, -2654.21, -2645.99, -2624.09, -2615.9, -2604.98, -2594.06, -2588.62, -2569.58, -2558.7, -2550.57, -2539.73, -2528.89, -2526.18, -2509.96, -2496.46, -2485.66, -2474.9, -2474.9, -2450.69, -2442.64, -2431.92, -2421.2, -2413.16, -2402.48, -2386.46, -2378.45, -2367.81, -2357.17, -2349.19, -2333.26, -2322.66, -2314.71, -2304.11, -2293.54, -2285.62, -2269.78, -2261.86, -2251.34, -2240.82, -2235.56, -2217.17, -2206.69, -2198.83, -2193.59, -2183.11, -2175.28, -2154.4]</t>
  </si>
  <si>
    <t>[-2853.14, -2809.68, -2777.12, -2733.74, -2690.41, -2657.94, -2614.68, -2571.47, -2517.51, -2474.4, -2463.63, -2377.56, -2345.33, -2302.39, -2259.49, -2227.35, -2163.14, -2131.07, -2088.35, -2045.68, -2013.7, -1971.1, -1907.29, -1875.42, -1832.97, -1811.76, -1767.2, -1741.7, -1703.5, -1697.14, -1671.71, -1646.31, -1614.6, -1589.26, -1551.3, -1532.34, -1507.09, -1481.86, -1481.86, -1437.78, -1412.62, -1374.94, -1356.13, -1331.06, -1306.02, -1293.5, -1262.25, -1224.8, -1199.86, -1193.63, -1156.28, -1131.41, -1112.78, -1087.96, -1063.16, -1038.39, -1007.46, -982.74, -958.06, -951.89]</t>
  </si>
  <si>
    <t>[-3396.99, -3385.59, -3377.04, -3365.64, -3354.26, -3345.74, -3334.38, -3323.02, -3308.87, -3297.55, -3294.72, -3272.13, -3263.67, -3252.39, -3241.14, -3232.71, -3215.85, -3207.43, -3196.23, -3185.03, -3176.63, -3165.46, -3148.72, -3140.35, -3129.21, -3123.65, -3111.55, -3104.04, -3092.82, -3090.95, -3083.47, -3075.99, -3066.64, -3059.2, -3048.04, -3042.46, -3035.02, -3027.59, -3027.59, -3014.64, -3007.24, -2996.14, -2990.61, -2983.25, -2975.89, -2972.21, -2963.01, -2951.99, -2944.67, -2942.84, -2931.86, -2924.54, -2919.05, -2911.77, -2904.49, -2897.21, -2888.11, -2880.85, -2873.61, -2871.8]</t>
  </si>
  <si>
    <t>[-904.33, -881.6, -864.56, -841.87, -819.2, -802.22, -790.9, -745.69, -740.05, -706.22, -683.7, -683.7, -644.34, -610.66, -593.83, -571.43, -549.04, -532.27, -498.76, -476.44, -459.73, -448.59, -420.77, -398.53, -376.33, -348.6, -326.44, -304.31, -287.72, -265.63, -249.07, -227.02, -193.98, -177.48, -155.5, -128.05, -106.13, -84.22, -78.75, -35.01, -18.63, 3.19]</t>
  </si>
  <si>
    <t>[-2826.31, -2780.21, -2745.66, -2699.64, -2653.67, -2619.22, -2596.27, -2504.58, -2493.13, -2424.5, -2378.81, -2378.81, -2298.96, -2230.63, -2196.5, -2151.04, -2105.63, -2071.6, -2003.62, -1958.36, -1924.44, -1901.84, -1845.41, -1800.31, -1755.26, -1699.01, -1654.06, -1609.16, -1575.52, -1530.7, -1497.12, -1452.38, -1385.36, -1351.89, -1307.3, -1251.63, -1207.14, -1162.7, -1151.6, -1062.87, -1029.64, -985.38]</t>
  </si>
  <si>
    <t>[-2622.31, -2498.2, -2477.55, -2314.34, -2239.24, -2182.97, -2107.99, -2033.09, -1976.97, -1939.58, -1790.22, -1734.28, -1659.76, -1585.32, -1510.96, -1418.12, -1343.93, -1269.81, -1251.29, -1140.29, -1066.39, -974.11, -900.37, -845.12, -808.31, -697.99, -624.53, -532.82, -459.54, -407.9, -339.1, -304.73, -218.88, -116.01, -81.75, 3.81, 106.35, 106.35]</t>
  </si>
  <si>
    <t>[-1971.3, -1908.15, -1897.66, -1814.92, -1777.46, -1749.39, -1712.0, -1674.65, -1646.66, -1628.02, -1553.53, -1525.63, -1488.47, -1451.35, -1414.27, -1367.98, -1330.99, -1294.03, -1284.8, -1229.45, -1192.6, -1146.59, -1109.83, -1082.28, -1063.92, -1008.92, -972.29, -926.56, -890.02, -864.62, -830.79, -813.89, -771.67, -721.08, -704.24, -662.16, -611.74, -611.74]</t>
  </si>
  <si>
    <t>[137.79, 83.9, 43.53, -10.25, -77.4, -104.24, -184.67, -224.84, -278.35, -342.8, -393.83, -444.81, -457.55, -533.9, -597.43, -648.2, -698.91, -736.91, -761.5, -859.74, -896.53, -945.54, -982.26, -1030.54, -1054.56, -1126.53, -1186.0, -1233.3, -1268.57, -1315.4, -1373.57, -1419.83, -1442.86, -1500.17, -1522.98, -1613.6, -1647.33, -1692.08, -1736.58, -1769.79]</t>
  </si>
  <si>
    <t>[-547.45, -507.43, -477.44, -437.49, -387.61, -367.67, -307.94, -278.11, -238.37, -190.44, -152.48, -114.56, -105.09, -48.3, -1.04, 36.72, 74.44, 102.71, 121.02, 194.17, 221.56, 258.05, 285.39, 321.35, 339.24, 392.86, 437.18, 472.43, 498.71, 533.62, 576.98, 611.47, 628.64, 671.37, 688.38, 755.97, 781.13, 814.51, 847.7, 872.48]</t>
  </si>
  <si>
    <t>[-1813.85, -1790.88, -1730.42, -1670.02, -1624.76, -1564.47, -1489.19, -1429.04, -1368.95, -1353.94, -1263.94, -1189.05, -1129.2, -1069.42, -1024.62, -935.13, -935.13, -830.9, -773.53, -731.08, -646.27, -589.8, -547.49, -519.3, -448.88]</t>
  </si>
  <si>
    <t>[905.35, 894.25, 854.65, 815.09, 785.45, 745.96, 696.65, 657.25, 617.89, 608.06, 549.11, 500.05, 460.85, 421.69, 392.35, 333.73, 333.73, 265.45, 227.95, 200.21, 144.8, 107.91, 80.27, 61.85, 15.84]</t>
  </si>
  <si>
    <t>[3099.22, 3074.8, 3042.27, 3009.78]</t>
  </si>
  <si>
    <t>[4154.97, 4198.26, 4255.93, 4313.54]</t>
  </si>
  <si>
    <t>[44.46, 176.19, 263.91, 351.53, 417.19, 504.65, 592.03, 679.31, 744.72, 831.85, 918.89, 1027.57, 1114.41, 1201.17, 1287.83, 1352.77, 1482.5, 1568.88, 1655.17, 1719.83, 1804.12, 1886.48, 1948.2, 2071.47, 2153.55, 2194.56, 2297.0, 2378.85, 2440.18, 2562.7, 2603.5, 2705.41, 2746.14, 2825.26, 2924.03, 3042.38, 3121.18, 3180.23, 3258.89, 3336.84, 3394.78, 3510.52, 3568.32, 3645.11, 3683.16, 3816.18, 3889.04, 3919.03, 3954.58, 3986.98, 4003.05]</t>
  </si>
  <si>
    <t>[-112.77, -162.16, -195.04, -227.89, -252.51, -285.31, -318.07, -350.79, -375.31, -407.98, -440.62, -481.37, -513.93, -546.45, -578.94, -603.29, -651.93, -684.32, -716.67, -740.91, -772.44, -803.18, -826.22, -872.23, -902.87, -918.17, -956.4, -986.95, -1009.84, -1055.57, -1070.79, -1108.82, -1124.02, -1153.49, -1190.28, -1234.36, -1263.71, -1285.7, -1315.0, -1344.02, -1365.58, -1408.65, -1430.16, -1458.73, -1472.89, -1522.36, -1549.64, -1561.81, -1578.6, -1598.76, -1624.75]</t>
  </si>
  <si>
    <t>[1710.29, 1705.07, 1692.04, 1681.64, 1676.44, 1660.84, 1653.06, 1642.7, 1627.16, 1619.39, 1609.07, 1598.75, 1591.01]</t>
  </si>
  <si>
    <t>[-3125.2, -3106.38, -3059.37, -3021.81, -3003.05, -2946.81, -2918.72, -2881.3, -2825.24, -2797.25, -2759.96, -2722.71, -2694.8]</t>
  </si>
  <si>
    <t>[1616.63, 1643.07, 1656.28, 1689.28, 1715.64, 1741.98, 1774.87, 1801.15, 1820.84, 1847.08, 1873.28, 1906.0, 1932.15, 1951.74, 1977.84, 1990.88, 2023.45, 2062.48, 2088.47, 2094.96, 2133.88, 2159.8, 2192.15, 2218.0, 2237.38, 2263.18, 2288.96, 2308.28, 2346.87, 2372.56, 2378.98, 2417.46, 2443.08, 2462.28, 2500.63, 2526.16, 2551.67, 2570.78, 2596.24, 2621.68, 2621.68, 2666.12, 2704.15, 2716.81, 2748.44, 2773.72, 2798.96, 2830.48, 2855.67, 2874.54, 2899.68, 2924.8, 2943.61, 2981.2, 2993.72, 3022.33, 3036.69, 3043.87, 3061.81, 3083.29, 3094.03, 3108.32, 3122.6, 3140.44, 3154.68, 3161.8, 3179.59, 3193.79, 3204.44, 3225.71, 3239.87, 3250.49, 3264.62, 3278.74, 3296.37, 3310.45, 3317.49, 3335.07, 3349.11, 3359.64, 3380.66, 3391.16, 3405.16, 3412.14, 3429.59, 3450.51, 3464.43, 3467.92, 3458.19, 3448.47, 3441.18, 3431.46, 3419.36, 3409.68, 3400.0, 3395.16, 3378.29, 3368.65, 3361.42, 3351.8, 3347.0, 3330.2, 3320.6, 3313.43, 3303.87, 3294.31, 3282.37, 3272.85, 3268.09, 3260.95, 3246.68, 3234.83, 3225.35, 3218.24, 3218.24, 3199.35, 3199.35, 3178.11, 3171.87, 3167.19]</t>
  </si>
  <si>
    <t>[-2710.4, -2735.18, -2747.56, -2778.48, -2803.2, -2827.88, -2858.7, -2883.33, -2901.78, -2926.37, -2950.93, -2981.59, -3006.09, -3024.45, -3048.91, -3061.13, -3091.65, -3128.22, -3152.58, -3158.66, -3195.13, -3219.41, -3249.72, -3273.94, -3292.09, -3316.27, -3340.43, -3358.52, -3394.67, -3418.75, -3424.76, -3460.81, -3484.81, -3502.79, -3538.72, -3562.64, -3586.53, -3604.44, -3628.28, -3652.11, -3652.11, -3693.74, -3729.36, -3741.22, -3770.85, -3794.53, -3818.18, -3847.71, -3871.31, -3888.99, -3912.55, -3936.08, -3953.72, -3988.94, -4000.67, -4027.62, -4041.66, -4048.68, -4066.18, -4087.18, -4097.66, -4111.62, -4125.58, -4142.98, -4156.9, -4163.86, -4181.22, -4195.1, -4205.51, -4226.27, -4240.11, -4250.46, -4264.26, -4278.06, -4295.27, -4309.03, -4315.9, -4333.05, -4346.77, -4357.04, -4377.56, -4387.82, -4401.47, -4408.29, -4425.34, -4445.75, -4459.35, -4463.43, -4456.67, -4449.95, -4444.91, -4438.19, -4429.79, -4423.07, -4416.39, -4413.05, -4401.36, -4394.68, -4389.67, -4382.99, -4379.66, -4368.04, -4361.4, -4356.42, -4349.78, -4343.15, -4334.9, -4328.3, -4325.0, -4320.05, -4310.15, -4301.91, -4295.35, -4290.43, -4290.43, -4277.31, -4277.31, -4262.56, -4258.32, -4255.14]</t>
  </si>
  <si>
    <t>[3166.56, 3125.47, 3044.42, 2990.47, 2950.04, 2896.18, 2842.37, 2802.05, 2721.5, 2681.27, 2627.68, 2574.14, 2507.3, 2453.89, 2413.87, 2360.56, 2307.3, 2240.8, 2187.66, 2134.57, 2094.79, 2041.81, 2002.11, 1922.8, 1869.99, 1856.8, 1777.71, 1725.05, 1659.3, 1606.76, 1567.39, 1514.94, 1462.55, 1397.13, 1344.86, 1305.69, 1253.51, 1201.38, 1162.32, 1084.29, 1032.34, 993.41, 941.55, 915.64, 825.06, 773.37, 734.64, 683.05, 657.27, 567.16, 515.74, 502.89, 425.88, 374.61, 310.59, 259.44, 221.11, 195.57, 144.52, 80.79, 4.42, -21.01, -84.53, -135.28, -185.98, -236.63, -274.58, -350.4, -375.65, -438.72, -489.11, -539.45, -589.74, -627.42, -702.69]</t>
  </si>
  <si>
    <t>[3928.9, 3934.02, 3943.67, 3950.07, 3954.87, 3961.27, 3967.67, 3972.47, 3982.07, 3986.84, 3993.2, 3999.56, 4007.51, 4013.87, 4018.64, 4024.97, 4031.29, 4039.19, 4045.51, 4051.83, 4056.57, 4062.85, 4067.56, 4076.98, 4083.26, 4084.83, 4094.25, 4100.5, 4108.3, 4114.54, 4119.22, 4125.46, 4131.7, 4139.45, 4145.65, 4150.3, 4156.5, 4162.7, 4167.35, 4176.6, 4182.76, 4187.38, 4193.54, 4196.62, 4207.4, 4213.52, 4218.11, 4224.23, 4227.29, 4238.0, 4244.11, 4245.63, 4254.75, 4260.83, 4268.43, 4274.51, 4279.07, 4282.1, 4288.14, 4295.69, 4304.75, 4307.77, 4315.32, 4321.32, 4327.32, 4333.32, 4337.82, 4346.82, 4349.82, 4357.29, 4363.25, 4369.21, 4375.17, 4379.64, 4388.58]</t>
  </si>
  <si>
    <t>[-3767.04, -3657.23, -3613.34, -3481.81, -3372.35, -3284.89, -3197.51, -3132.04, -3044.82, -2957.7, -2892.41, -2761.99, -2675.15, -2588.4, -2566.73, -2436.8, -2350.3, -2242.29, -2199.12, -2112.86, -2005.15, -1919.09, -1833.11, -1747.22, -1682.86, -1554.28, -1468.68, -1425.91, -1319.08, -1233.72, -1191.07, -1041.96, -956.88, -893.12, -808.19, -723.35, -617.41, -532.76, -448.2, -384.83, -300.42, -216.1, -110.81, -26.68, 36.36, 120.34, 204.24, 308.99, 392.69, 476.31, 538.97, 580.72, 726.65, 809.93, 851.54, 913.91, 1038.5, 1121.46, 1183.63, 1307.8, 1369.82, 1452.44, 1493.72, 1638.04, 1720.38, 1761.52, 1864.28, 1946.4, 2028.44, 2130.85, 2171.78, 2253.58, 2355.72, 2437.34, 2529.72, 2592.13, 2654.47, 2701.19, 2763.42, 2825.59, 2903.21, 2965.23, 3011.71, 3073.62, 3135.47, 3212.69, 3274.39, 3336.03, 3382.22, 3443.75, 3505.22, 3581.97, 3612.64, 3689.25, 3750.47, 3811.62, 3887.97, 3918.49]</t>
  </si>
  <si>
    <t>[430.55, 432.35, 433.07, 435.23, 437.03, 438.47, 439.91, 440.99, 442.43, 443.87, 444.95, 447.08, 448.48, 449.88, 450.23, 452.33, 453.73, 455.48, 456.18, 457.58, 459.33, 460.73, 462.13, 463.53, 464.58, 466.68, 468.08, 468.78, 470.53, 471.93, 472.63, 475.08, 476.48, 477.53, 478.93, 480.33, 482.08, 483.48, 484.88, 485.93, 487.33, 488.7, 490.4, 491.76, 492.78, 494.14, 495.5, 497.2, 498.56, 499.92, 500.94, 501.62, 504.0, 505.36, 506.04, 507.06, 509.1, 510.46, 511.48, 513.52, 514.54, 515.9, 516.58, 518.96, 520.32, 521.0, 522.7, 524.06, 525.42, 527.12, 527.8, 529.15, 530.8, 532.12, 534.59, 537.55, 540.51, 542.73, 545.69, 548.65, 552.33, 555.25, 557.44, 560.36, 563.28, 566.93, 569.85, 572.77, 574.96, 577.88, 580.78, 584.38, 585.82, 589.42, 592.3, 595.18, 598.78, 600.22]</t>
  </si>
  <si>
    <t>[936.7, 949.16, 986.52, 1005.18, 1030.04, 1061.08, 1073.48, 1110.65, 1129.22, 1141.59, 1178.66, 1209.51, 1234.15, 1258.78, 1264.93, 1289.53, 1332.5, 1344.76, 1381.52, 1399.88, 1412.11, 1454.86, 1479.26, 1503.62, 1521.89, 1546.21, 1570.51, 1600.85, 1625.09, 1643.26, 1667.46, 1691.63, 1709.75, 1745.93, 1770.02, 1788.08, 1812.12, 1836.14, 1866.14, 1890.1, 1914.04, 1920.02, 1955.87, 1979.75, 2009.55, 2021.46, 2045.26, 2074.97, 2098.72, 2128.37]</t>
  </si>
  <si>
    <t>[3284.22, 3300.02, 3347.37, 3371.01, 3402.51, 3441.84, 3457.56, 3504.67, 3528.19, 3543.87, 3590.84, 3629.93, 3661.17, 3692.37, 3700.17, 3731.33, 3785.79, 3801.33, 3847.91, 3871.17, 3886.67, 3940.85, 3971.77, 4002.65, 4025.79, 4056.62, 4087.42, 4125.87, 4156.59, 4179.61, 4210.28, 4240.92, 4263.87, 4309.73, 4340.26, 4363.14, 4393.62, 4424.06, 4462.07, 4492.44, 4522.78, 4530.36, 4575.8, 4606.05, 4643.82, 4658.92, 4689.09, 4726.76, 4756.86, 4794.44]</t>
  </si>
  <si>
    <t>[-468.67, -486.67, -500.17, -518.14, -536.1, -545.08, -576.44, -589.86]</t>
  </si>
  <si>
    <t>[-377.32, -409.19, -433.07, -464.87, -496.64, -512.52, -568.01, -591.77]</t>
  </si>
  <si>
    <t>[-139.13, -209.84, -209.84, -322.79, -365.09, -421.43, -477.72, -548.0, -604.16, -660.26, -702.3, -758.31, -814.25, -884.1, -912.02, -995.67, -1037.45, -1093.11, -1148.71, -1218.13, -1273.6, -1315.17, -1370.54, -1425.85, -1481.11, -1522.52, -1577.68, -1646.55, -1701.58, -1729.08, -1825.21, -1880.06, -1921.16, -1975.91, -2030.61, -2098.9, -2153.47, -2201.07, -2231.57, -2272.2, -2302.65, -2343.2, -2403.95, -2414.07, -2474.71, -2515.09, -2565.51, -2605.8, -2635.99, -2676.2, -2696.29, -2766.53, -2786.57, -2846.65, -2876.65, -2896.64, -2936.58, -3006.38, -3046.21, -3066.11, -3115.82, -3139.9, -3150.45, -3154.66, -3167.26, -3173.56, -3181.96, -3190.36, -3200.81, -3209.17, -3213.35, -3223.8, -3232.13, -3236.29, -3250.85, -3255.01, -3267.46, -3269.53, -3277.81, -3286.09, -3300.56, -3308.8, -3312.92, -3323.22, -3331.46, -3341.72, -3349.92, -3358.12]</t>
  </si>
  <si>
    <t>[-3577.71, -3622.34, -3622.34, -3693.64, -3720.34, -3755.9, -3791.43, -3835.79, -3871.23, -3906.64, -3933.17, -3968.52, -4003.83, -4047.92, -4065.54, -4118.35, -4144.72, -4179.85, -4214.94, -4258.76, -4293.77, -4320.01, -4354.96, -4389.88, -4424.76, -4450.89, -4485.71, -4529.18, -4563.92, -4581.28, -4641.94, -4676.56, -4702.5, -4737.06, -4771.58, -4814.68, -4849.12, -4862.49, -4860.33, -4857.46, -4855.33, -4852.49, -4848.23, -4847.52, -4843.26, -4840.42, -4836.87, -4834.03, -4831.9, -4829.09, -4827.69, -4822.79, -4821.39, -4817.19, -4815.09, -4813.69, -4810.89, -4805.99, -4803.19, -4801.81, -4798.36, -4782.46, -4746.21, -4731.73, -4688.31, -4666.62, -4637.74, -4608.88, -4572.85, -4544.05, -4529.67, -4493.74, -4465.02, -4450.68, -4400.53, -4386.22, -4343.33, -4336.19, -4307.64, -4279.12, -4229.28, -4200.84, -4186.63, -4151.14, -4122.78, -4087.37, -4059.08, -4030.81]</t>
  </si>
  <si>
    <t>[-2893.64, -2934.9, -2965.81, -3027.57, -3068.69, -3078.96, -3120.02, -3181.54]</t>
  </si>
  <si>
    <t>[4055.19, 4093.19, 4121.66, 4178.54, 4216.41, 4225.87, 4263.7, 4320.37]</t>
  </si>
  <si>
    <t>[-3238.8, -3303.52, -3335.85, -3416.61, -3448.89, -3545.62, -3610.02, -3642.2, -3754.69, -3818.88, -3883.01, -3883.01, -3895.73, -3899.97, -3912.69, -3923.25, -3931.69, -3940.13, -3948.57, -3954.88, -3963.28, -3971.68, -3975.88, -3990.56, -3998.92, -4001.85, -3996.85, -3991.85, -3989.35, -3980.6, -3975.6, -3971.85, -3969.35, -3964.38, -3955.7, -3950.74, -3945.78, -3942.06, -3939.58, -3933.38, -3928.44, -3921.06, -3919.83, -3912.45, -3907.53, -3901.38, -3898.92, -3892.78, -3887.9, -3883.02, -3876.92, -3872.04, -3867.16, -3863.5, -3858.62, -3853.76, -3847.71, -3842.87, -3838.03, -3834.13]</t>
  </si>
  <si>
    <t>[4340.79, 4309.67, 4294.13, 4255.3, 4239.78, 4193.28, 4162.32, 4146.85, 4092.77, 4061.92, 4031.1, 4017.08, 3940.43, 3914.91, 3838.42, 3774.77, 3723.91, 3673.1, 3622.35, 3584.32, 3533.65, 3483.03, 3457.74, 3369.33, 3318.88, 3282.25, 3236.58, 3190.95, 3168.15, 3088.45, 3042.97, 3008.89, 2986.19, 2940.82, 2861.53, 2816.28, 2771.08, 2737.21, 2714.65, 2658.29, 2613.26, 2545.79, 2534.56, 2467.21, 2422.38, 2366.4, 2344.03, 2288.15, 2243.5, 2198.89, 2143.19, 2098.68, 2054.22, 2020.9, 1976.52, 1932.18, 1876.82, 1832.59, 1788.4, 1760.9]</t>
  </si>
  <si>
    <t>[-3829.02, -3820.22, -3809.17, -3804.75, -3795.91, -3784.91, -3776.11, -3765.11, -3756.33, -3749.76, -3741.0, -3741.0, -3721.29, -3712.57, -3703.85, -3697.38, -3688.94, -3682.61, -3669.95, -3661.51, -3655.21, -3646.81, -3638.41, -3627.91, -3619.55, -3613.28, -3605.08, -3596.88]</t>
  </si>
  <si>
    <t>[1717.13, 1623.83, 1508.05, 1461.78, 1369.31, 1253.85, 1161.59, 1046.4, 954.36, 885.38, 793.5, 793.5, 587.1, 495.52, 404.04, 336.35, 248.49, 182.65, 51.12, -36.45, -102.07, -189.49, -276.81, -385.85, -472.97, -538.26, -623.18, -708.0]</t>
  </si>
  <si>
    <t>[-590.92, -641.04, -707.81, -774.51, -824.49, -891.07, -990.81, -1040.62, -1106.98, -1140.13, -1222.94, -1256.03, -1388.24, -1437.75, -1503.7, -1569.58, -1618.95, -1717.57, -1783.23, -1832.44, -1897.98, -1963.46, -2028.88, -2077.89, -2175.81, -2224.72, -2289.86, -2354.94, -2419.96, -2468.67, -2565.99, -2614.6, -2679.34, -2744.02, -2792.49, -2889.31, -2953.77, -2969.88, -3066.43, -3130.72, -3178.89, -3243.06, -3339.19, -3355.2, -3451.16, -3515.06, -3562.93, -3658.57, -3722.25, -3769.97, -3801.76, -3897.04]</t>
  </si>
  <si>
    <t>[-668.95, -643.23, -608.97, -574.74, -549.09, -514.92, -463.73, -438.17, -404.12, -387.1, -344.6, -327.62, -259.77, -234.36, -200.51, -166.7, -141.36, -90.75, -57.05, -31.79, 1.85, 35.45, 69.02, 94.17, 144.42, 169.52, 202.95, 236.35, 269.71, 294.71, 344.65, 369.59, 402.81, 436.0, 460.87, 510.55, 543.63, 551.89, 601.42, 634.4, 659.12, 692.04, 741.36, 749.57, 798.8, 831.58, 856.15, 905.22, 937.89, 962.37, 978.68, 1027.56]</t>
  </si>
  <si>
    <t>[1654.6, 1524.68, 1476.25, 1411.75, 1379.52, 1299.02, 1202.55, 1138.32, 1090.19, 1058.13, 962.03, 914.04, 818.16, 770.27, 706.48, 642.76, 626.84, 499.62, 451.98, 388.52, 325.12, 277.62, 214.34, 119.54, 72.19, 9.12, -53.89, -101.1, -195.42, -226.83, -305.28, -336.63, -383.63]</t>
  </si>
  <si>
    <t>[-252.02, -345.98, -380.98, -427.61, -450.91, -509.09, -578.82, -625.24, -660.03, -683.21, -752.66, -787.35, -856.64, -891.25, -937.35, -983.4, -994.91, -1086.85, -1121.28, -1167.15, -1212.97, -1247.3, -1293.04, -1361.56, -1395.78, -1441.37, -1486.91, -1521.03, -1589.2, -1611.9, -1668.6, -1691.26, -1725.23]</t>
  </si>
  <si>
    <t>[-447.92, -459.62, -465.47, -473.27, -481.07, -486.92, -498.56, -504.38, -512.14, -519.9, -525.71, -533.43, -543.08, -550.8, -558.52, -562.38, -571.99, -583.51, -589.27, -596.95, -604.62, -610.35, -617.99, -627.54, -635.18, -642.81, -648.51, -659.91, -663.71, -673.21, -680.8, -686.47, -697.81, -705.37, -707.26, -718.59, -722.35, -731.75, -743.03, -748.67, -748.67, -763.66, -769.27, -780.49, -786.1, -793.57, -801.01, -806.59, -817.75, -825.19, -830.75, -834.45, -845.55, -851.1, -862.2, -867.74, -875.1, -882.46, -887.98, -899.02, -904.53, -911.85, -919.17, -919.17, -931.98, -939.3, -948.4, -955.68, -962.96, -966.6, -972.06, -986.56, -990.18, -999.23, -1006.47, -1013.7, -1019.1, -1029.9, -1033.5, -1042.5, -1049.68, -1053.26]</t>
  </si>
  <si>
    <t>[-1850.41, -1817.77, -1801.48, -1779.76, -1758.08, -1741.82, -1709.36, -1693.15, -1671.55, -1649.98, -1633.81, -1612.28, -1585.39, -1563.91, -1542.45, -1531.73, -1504.95, -1472.85, -1456.83, -1435.47, -1414.15, -1398.16, -1376.88, -1350.3, -1329.06, -1307.85, -1291.95, -1260.2, -1249.62, -1223.22, -1202.12, -1186.31, -1154.72, -1133.68, -1128.43, -1096.93, -1086.44, -1060.24, -1028.85, -1013.16, -1013.16, -971.41, -955.78, -924.54, -908.94, -888.16, -867.4, -851.84, -820.76, -800.08, -784.57, -774.24, -743.28, -727.83, -696.94, -681.52, -660.97, -640.45, -625.06, -594.34, -579.0, -558.56, -538.14, -538.14, -502.46, -482.1, -456.68, -436.36, -416.08, -405.94, -390.74, -350.28, -340.18, -314.94, -294.78, -274.64, -259.55, -229.4, -219.36, -194.29, -174.25, -164.24]</t>
  </si>
  <si>
    <t>[-1062.35, -1042.79, -1033.01, -1020.0, -1013.5, -997.25, -984.26, -964.82, -955.1, -948.62, -929.24, -919.55, -900.2, -890.54, -884.1, -864.81, -858.39, -845.55, -829.52, -810.32, -797.52, -787.94, -775.18, -762.42, -749.68, -746.5, -721.06, -711.54, -705.2, -686.18, -676.69, -664.05, -645.09]</t>
  </si>
  <si>
    <t>[-133.86, -34.75, 14.74, 80.68, 113.62, 195.9, 261.64, 360.14, 409.33, 442.1, 540.32, 589.38, 687.37, 736.31, 768.92, 866.64, 899.18, 964.21, 1045.4, 1142.7, 1207.48, 1256.02, 1320.68, 1385.28, 1449.81, 1465.93, 1594.76, 1643.01, 1675.15, 1771.48, 1819.59, 1883.68, 1979.69]</t>
  </si>
  <si>
    <t>[-643.26, -660.75, -673.83, -682.54, -717.33, -730.35, -747.71, -765.04, -769.37, -795.33, -816.93, -825.57, -851.43, -864.36, -881.56, -898.76, -911.63, -937.37, -945.94, -967.34, -992.99, -1010.07, -1022.87, -1039.91, -1048.43, -1069.7, -1095.2, -1103.68, -1116.4, -1141.83, -1154.52, -1179.89, -1192.55, -1209.43, -1226.28, -1238.91, -1264.14, -1280.94, -1293.54, -1310.3, -1322.87, -1339.61, -1364.69, -1377.21, -1385.55, -1410.57, -1423.05, -1444.11, -1457.61, -1467.72, -1481.2, -1494.66, -1504.74, -1524.9, -1534.95, -1548.35, -1561.75, -1561.75, -1585.13, -1605.15, -1615.14, -1628.46, -1635.12, -1645.08, -1671.64, -1681.57, -1694.81, -1708.05, -1717.96, -1731.16, -1750.96, -1760.83, -1773.99, -1780.57, -1793.72, -1810.12]</t>
  </si>
  <si>
    <t>[2024.89, 2091.79, 2141.93, 2175.33, 2308.76, 2358.73, 2425.3, 2491.8, 2508.41, 2608.01, 2690.89, 2724.01, 2823.27, 2872.84, 2938.88, 3004.85, 3054.28, 3153.04, 3185.92, 3268.06, 3366.48, 3432.02, 3481.12, 3546.54, 3579.22, 3660.86, 3758.68, 3791.26, 3840.09, 3937.64, 3986.36, 4083.69, 4132.3, 4197.05, 4261.73, 4310.2, 4407.03, 4471.49, 4519.8, 4584.15, 4632.37, 4696.61, 4792.85, 4840.92, 4872.94, 4968.9, 5016.83, 4981.7, 4943.45, 4914.79, 4876.61, 4838.47, 4809.89, 4752.8, 4724.29, 4686.31, 4648.36, 4648.36, 4582.04, 4525.3, 4496.96, 4459.21, 4440.35, 4412.07, 4336.77, 4308.57, 4271.01, 4233.49, 4205.38, 4167.93, 4111.81, 4083.79, 4046.46, 4027.81, 3990.54, 3944.01]</t>
  </si>
  <si>
    <t>[6.94, 21.38, 13.05, 3.09, -10.18, -23.42, -39.97, -46.59, -62.84, -75.04, -87.22, -96.34, -114.42, -125.94, -128.82, -145.92, -151.5, -170.71, -181.43, -186.73, -199.74, -199.74, -220.02, -232.33, -241.99, -251.49, -256.18, -263.14]</t>
  </si>
  <si>
    <t>[19.49, 58.06, 39.63, 19.32, -7.73, -34.75, -68.49, -81.97, -115.4, -141.31, -167.19, -186.58, -225.17, -250.34, -256.63, -294.15, -306.53, -349.45, -373.68, -385.72, -415.55, -415.55, -462.59, -491.54, -514.46, -537.15, -548.41, -565.2]</t>
  </si>
  <si>
    <t>[-2131.22, -2074.35, -1903.92, -1818.8, -1762.09, -1592.13, -1450.7, -1337.69, -1224.79, -1168.38, -1027.49, -914.9, -774.33, -662.0, -549.79, -465.71, -353.7, -241.81]</t>
  </si>
  <si>
    <t>[1444.3, 1462.21, 1515.88, 1542.68, 1560.54, 1614.06, 1658.59, 1694.18, 1729.73, 1747.49, 1791.86, 1827.31, 1871.57, 1906.94, 1942.27, 1968.75, 2004.02, 2039.26]</t>
  </si>
  <si>
    <t>[3918.28, 3937.37, 3946.91, 3959.63, 3972.31, 3981.82, 3997.92, 3998.67, 3999.17, 4000.67, 4001.67, 4002.42, 4002.32, 4001.87, 4001.27, 4000.67, 4000.22, 3999.62, 3998.72, 3998.27, 3997.68, 3997.12, 3996.7, 3996.14, 3995.3, 3995.16, 3994.6, 3993.76, 3993.48, 3992.78, 3991.94, 3991.52, 3990.96, 3990.4, 3989.98, 3989.14, 3988.86, 3988.16, 3987.6, 3987.18, 3986.62, 3986.06, 3965.35, 3923.98, 3903.31, 3874.59, 3830.33, 3808.22, 3778.78, 3764.07, 3727.32, 3699.29, 3657.31, 3636.34, 3608.42, 3594.46, 3573.55, 3533.03, 3499.32, 3485.84]</t>
  </si>
  <si>
    <t>[-3942.74, -3879.6, -3848.07, -3806.07, -3764.11, -3732.67, -3670.31, -3640.28, -3620.28, -3560.32, -3520.4, -3490.49, -3431.17, -3401.65, -3362.33, -3323.05, -3293.61, -3254.4, -3195.65, -3166.31, -3127.23, -3088.19, -3058.94, -3019.97, -2961.59, -2951.87, -2913.01, -2854.78, -2835.4, -2786.98, -2728.95, -2699.97, -2661.37, -2622.81, -2593.92, -2536.2, -2516.98, -2468.96, -2430.6, -2401.85, -2363.56, -2325.31, -2301.83, -2254.93, -2231.5, -2203.66, -2166.98, -2148.65, -2124.25, -2112.05, -2081.6, -2058.5, -2023.89, -2006.61, -1983.58, -1972.08, -1954.83, -1921.51, -1893.78, -1882.7]</t>
  </si>
  <si>
    <t>DAFDBCC5425A789840F870A01A72823C</t>
  </si>
  <si>
    <t>[308.63, 360.76, 412.32, 476.69, 528.13, 579.52, 618.02, 643.68, 720.57, 784.55, 810.12, 886.75, 925.02, 976.0, 1026.93, 1077.8, 1115.93, 1166.72, 1217.46, 1280.81, 1331.43, 1382.0, 1445.13, 1495.58, 1520.78, 1583.73, 1634.04, 1684.3, 1721.96, 1797.19, 1797.19, 1884.81, 1959.78, 1997.22, 2047.1, 2121.83, 2159.15, 2208.86, 2258.53, 2295.75, 2345.33, 2394.86, 2431.97, 2481.4, 2530.79, 2592.46, 2641.73, 2666.35, 2752.41, 2801.52, 2850.58, 2887.34, 2936.31, 3009.67, 3046.31, 3070.72, 3143.87, 3180.4, 3204.74, 3301.97, 3338.38]</t>
  </si>
  <si>
    <t>[-2442.51, -2399.49, -2357.63, -2305.36, -2263.6, -2221.88, -2190.62, -2169.79, -2107.37, -2055.43, -2034.67, -1972.46, -1941.39, -1900.0, -1858.65, -1817.35, -1786.4, -1745.17, -1703.98, -1652.56, -1611.47, -1570.42, -1519.17, -1478.22, -1457.76, -1406.65, -1365.82, -1325.03, -1294.46, -1233.4, -1233.4, -1162.27, -1101.4, -1071.0, -1030.51, -969.85, -939.55, -899.19, -858.87, -828.66, -788.41, -748.2, -718.08, -677.95, -637.86, -587.8, -547.8, -527.82, -457.96, -418.1, -378.28, -348.44, -308.69, -249.14, -219.4, -199.58, -140.21, -110.56, -90.8, -11.88, 17.67]</t>
  </si>
  <si>
    <t>[3315.2, 3247.86, 3197.41, 3096.61, 2995.97, 2945.71, 2878.75, 2811.86, 2761.74, 2728.34, 2611.59, 2544.97, 2478.42, 2445.17, 2362.12, 2295.75, 2229.45, 2146.67, 2113.59, 2014.45, 1964.94, 1866.03, 1816.63, 1783.72, 1685.09, 1635.83, 1570.21, 1504.66, 1422.81, 1357.41, 1292.07, 1226.8, 1210.49, 1112.74, 1031.39, 966.39, 901.45, 852.79, 787.97, 755.59, 642.37, 577.77, 513.23, 448.76, 400.45, 336.1, 239.69, 191.54, 127.4, 63.32, 15.3, -48.66, -144.48, -192.34, -256.09, -319.78, -335.69, -431.07, -494.57, -573.86, -605.55, -668.88, -747.95, -811.13, -874.24, -953.04, -1016.01, -1063.19, -1126.05, -1188.84, -1267.24, -1329.89, -1392.47, -1439.37, -1501.84, -1568.05, -1601.11, -1623.14, -1689.16, -1722.13, -1766.06, -1831.86, -1864.72, -1908.5, -1952.23, -1985.0, -2028.65, -2094.04, -2126.7, -2170.2, -2213.66, -2246.22, -2289.6, -2354.59, -2387.05, -2430.29, -2473.48, -2505.85, -2570.51, -2592.04, -2645.82, -2688.79, -2710.26, -2763.89, -2828.15, -2849.55, -2903.0, -2945.71, -2999.04, -3041.65, -3084.22, -3116.11, -3158.6, -3176.93, -3165.32, -3157.58, -3134.37, -3122.79, -3099.63, -3084.23, -3072.68, -3057.29, -3041.93, -3022.73, -3007.41, -2992.09, -2984.43, -2965.33, -2950.05, -2930.99, -2915.75, -2900.53, -2885.33, -2873.93, -2858.76, -2843.6, -2824.67, -2809.55, -2794.43, -2790.66]</t>
  </si>
  <si>
    <t>[40.85, 90.64, 127.96, 202.51, 276.94, 314.11, 363.63, 413.1, 450.17, 474.87, 561.2, 610.46, 659.68, 684.27, 745.69, 794.76, 843.78, 905.0, 929.46, 1002.77, 1039.38, 1112.52, 1149.05, 1173.39, 1246.32, 1282.75, 1331.28, 1379.75, 1440.27, 1488.64, 1536.95, 1585.21, 1597.27, 1669.56, 1729.71, 1777.78, 1825.8, 1861.78, 1909.71, 1933.66, 2017.38, 2065.15, 2112.88, 2160.55, 2196.27, 2243.86, 2315.15, 2350.75, 2398.18, 2445.56, 2481.06, 2528.35, 2599.2, 2634.59, 2681.73, 2728.82, 2740.59, 2811.12, 2858.07, 2916.7, 2940.13, 2986.96, 3045.43, 3092.15, 3138.82, 3197.09, 3243.66, 3278.55, 3325.03, 3371.46, 3429.43, 3475.76, 3522.03, 3556.71, 3602.9, 3647.85, 3670.3, 3685.26, 3730.09, 3752.47, 3782.29, 3826.96, 3849.28, 3879.0, 3908.69, 3930.94, 3960.58, 4004.97, 4027.14, 4056.68, 4086.19, 4108.3, 4137.75, 4181.87, 4203.91, 4233.27, 4262.59, 4284.56, 4328.45, 4343.07, 4379.57, 4408.73, 4423.31, 4459.71, 4503.32, 4517.84, 4554.11, 4583.1, 4619.29, 4648.21, 4677.1, 4698.75, 4727.59, 4726.92, 4706.52, 4692.93, 4652.2, 4631.86, 4591.22, 4564.17, 4543.89, 4516.89, 4489.91, 4456.23, 4429.31, 4402.43, 4388.99, 4355.44, 4328.64, 4295.17, 4268.42, 4241.7, 4215.01, 4195.01, 4168.37, 4141.76, 4108.53, 4081.97, 4055.45, 4048.82]</t>
  </si>
  <si>
    <t>[-2763.02, -2704.26, -2694.57, -2636.46, -2617.11, -2588.1, -2530.16, -2481.94, -2443.41, -2404.92, -2385.69, -2337.66, -2299.28, -2276.44, -2247.92, -2225.13, -2202.37, -2185.31, -2162.59, -2139.89, -2111.55, -2088.91, -2066.29, -2049.34, -2026.76, -1992.93, -1976.04, -1953.54, -1931.06, -1914.22, -1880.57, -1858.17, -1852.57, -1819.02, -1796.68, -1791.1, -1757.64, -1735.36, -1707.55, -1685.32, -1674.22, -1646.48, -1613.24, -1591.12, -1574.53, -1552.44, -1530.37, -1524.86]</t>
  </si>
  <si>
    <t>[4036.54, 4163.27, 4184.04, 4308.55, 4350.01, 4412.16, 4536.33, 4639.65, 4722.21, 4804.69, 4845.9, 4948.84, 5031.08, 4979.92, 4918.37, 4869.19, 4820.05, 4783.23, 4734.18, 4685.19, 4624.02, 4575.14, 4526.31, 4489.72, 4440.98, 4367.97, 4331.5, 4282.92, 4234.39, 4198.02, 4125.37, 4077.0, 4064.92, 3992.47, 3944.24, 3932.19, 3859.95, 3811.85, 3751.8, 3703.81, 3679.83, 3619.95, 3548.19, 3500.41, 3464.61, 3416.92, 3369.27, 3357.37]</t>
  </si>
  <si>
    <t>[-653.78, -635.72, -599.56, -554.42, -500.33, -464.31, -437.32, -401.37, -365.46, -320.62, -284.79, -249.0, -222.18, -186.45, -168.6, -106.2, -88.39, -35.02, -8.37, 27.14, 62.61, 98.05, 142.29, 177.64, 212.96, 239.42, 274.67, 309.89, 353.86, 389.0, 424.1, 450.41, 467.93, 520.45, 555.41, 581.61, 633.95, 660.09, 694.91, 729.7, 773.13, 807.84, 842.51, 877.14, 903.09, 954.93, 989.45, 998.07, 1032.54, 1092.78, 1127.15, 1161.49, 1195.79, 1221.5, 1255.74, 1298.49, 1332.65, 1366.77, 1400.86, 1426.41, 1477.44, 1502.93, 1519.91, 1570.8, 1604.68, 1613.15, 1680.79, 1706.12, 1723.0, 1773.58, 1798.84, 1849.3, 1866.1, 1908.07, 1941.61, 1958.37, 1991.85, 2050.36, 2083.75, 2108.77]</t>
  </si>
  <si>
    <t>[4636.2, 4597.05, 4520.09, 4424.0, 4308.85, 4232.17, 4174.71, 4098.17, 4021.71, 3926.25, 3849.97, 3773.77, 3716.67, 3640.61, 3602.61, 3469.73, 3431.81, 3318.17, 3261.42, 3185.82, 3110.3, 3034.86, 2940.65, 2865.37, 2790.17, 2733.82, 2658.76, 2583.78, 2490.16, 2415.34, 2340.6, 2284.6, 2247.29, 2135.47, 2061.01, 2005.22, 1893.77, 1838.11, 1763.97, 1689.89, 1597.4, 1523.5, 1449.68, 1375.94, 1320.67, 1210.27, 1136.77, 1118.41, 1044.99, 916.7, 843.5, 770.36, 697.3, 642.56, 569.64, 478.58, 405.82, 333.14, 260.53, 206.12, 97.43, 43.15, 6.99, -101.4, -173.56, -191.59, -335.67, -389.62, -425.56, -533.29, -587.09, -694.57, -730.36, -819.75, -891.18, -926.87, -998.19, -1122.83, -1193.95, -1247.24]</t>
  </si>
  <si>
    <t>[-3854.69, -3772.31, -3690.01, -3628.34, -3546.2, -3423.14, -3361.68, -3293.22, -3229.3, -3149.49, -3085.71, -3053.85, -3006.08, -2910.67, -2815.4, -2767.82, -2704.44, -2641.12, -2562.07, -2498.9, -2435.8, -2388.51, -2262.59, -2215.44, -2152.62, -2121.24, -2042.85, -1948.91, -1886.37, -1839.5, -1777.07, -1745.88, -1636.83, -1605.71, -1527.98]</t>
  </si>
  <si>
    <t>[-2880.95, -2862.32, -2843.72, -2829.77, -2811.21, -2783.39, -2769.5, -2755.45, -2742.91, -2727.26, -2714.74, -2708.49, -2699.13, -2680.41, -2661.73, -2652.4, -2639.96, -2627.55, -2612.05, -2599.65, -2587.29, -2578.02, -2553.33, -2544.09, -2531.77, -2525.61, -2510.26, -2491.84, -2479.59, -2470.41, -2458.17, -2452.05, -2430.7, -2424.6, -2409.37]</t>
  </si>
  <si>
    <t>[-460.88, -475.77, -481.45, -504.17, -512.69, -524.01, -529.67, -546.65, -549.48, -566.43, -583.41, -591.9, -603.18, -614.46, -622.92, -639.8, -651.04, -659.47, -670.69, -681.89, -690.29, -701.49, -712.66, -723.82, -737.77, -748.9, -754.46, -765.58, -785.02, -796.1, -801.64, -812.72, -826.53, -832.05, -851.37, -862.37, -873.37, -881.62, -881.62, -903.57, -917.27, -928.22, -933.68, -944.6, -958.25, -969.14, -982.74, -993.62, -1004.48, -1009.9, -1023.45, -1034.29, -1045.09, -1058.59, -1069.39, -1080.15, -1088.22, -1098.98, -1112.41, -1123.13, -1133.85, -1144.56, -1152.57, -1163.25, -1173.93, -1181.92, -1197.88, -1208.52, -1216.49, -1221.79]</t>
  </si>
  <si>
    <t>[-5012.83, -5014.46, -5015.34, -5018.86, -5020.18, -5021.94, -5022.82, -5025.46, -5025.9, -5026.44, -5024.88, -5024.1, -5023.06, -5022.02, -5021.24, -5019.68, -5018.64, -5017.86, -5016.82, -5015.78, -5015.0, -5013.96, -5012.92, -5011.88, -5010.58, -5009.54, -5009.02, -5007.98, -5006.16, -5005.13, -5004.63, -5003.63, -5002.38, -5001.88, -5000.13, -4999.13, -4998.13, -4997.38, -4997.38, -4995.38, -4994.13, -4993.13, -4992.63, -4991.63, -4990.38, -4989.38, -4988.13, -4987.13, -4986.13, -4985.63, -4984.38, -4983.38, -4982.38, -4981.13, -4980.13, -4979.13, -4978.38, -4977.38, -4976.13, -4975.14, -4974.16, -4973.2, -4972.48, -4971.52, -4970.56, -4969.84, -4968.4, -4967.44, -4966.72, -4966.24]</t>
  </si>
  <si>
    <t>[-2361.01, -2482.91, -2604.69, -2695.95, -2878.24, -2999.62, -3090.57, -3151.16, -3332.77, -3423.46, -3544.28, -3664.98, -3815.68, -3875.91, -3991.2, -3937.63, -3830.62, -3759.37, -3705.98, -3634.86, -3563.82, -3510.58, -3404.23, -3333.42, -3280.36, -3209.68, -3139.06, -3068.52, -2980.44, -2910.06, -2839.76, -2787.07, -2716.89, -2646.78, -2576.74, -2489.3, -2419.42, -2384.51, -2297.31, -2227.63, -2158.02, -2088.48, -2001.66, -1932.28, -1862.98, -1811.04, -1741.86, -1672.74, -1586.45, -1517.49, -1448.61, -1396.99, -1362.6, -1293.88, -1173.78, -1105.25]</t>
  </si>
  <si>
    <t>[1968.53, 1994.69, 2020.81, 2040.39, 2079.5, 2105.54, 2125.06, 2138.06, 2177.03, 2196.49, 2222.41, 2248.3, 2280.63, 2293.55, 2329.16, 2339.15, 2359.09, 2372.37, 2382.33, 2395.57, 2408.81, 2418.74, 2438.55, 2451.75, 2461.65, 2474.81, 2487.97, 2501.13, 2517.53, 2530.65, 2543.76, 2553.57, 2566.65, 2579.73, 2592.77, 2609.07, 2622.1, 2628.6, 2644.85, 2657.85, 2670.81, 2683.77, 2699.96, 2712.88, 2725.8, 2735.49, 2748.37, 2761.25, 2777.34, 2790.18, 2803.02, 2812.65, 2819.05, 2831.85, 2854.24, 2867.0]</t>
  </si>
  <si>
    <t>[905.16, 893.04, 887.01, 878.97, 870.93, 868.92, 856.86, 846.86, 838.86, 830.86, 822.86, 816.87, 808.91, 798.96, 791.0, 787.02, 777.08, 769.16, 761.24, 751.34, 743.42, 735.52, 729.61, 721.73, 713.85, 704.0, 696.14, 688.3, 682.42, 678.5, 670.66, 656.96, 653.27, 650.95, 649.21, 646.89, 644.57, 641.67, 639.37, 637.09, 635.95, 633.1, 630.82, 627.97, 625.69, 623.41, 621.7, 619.42, 617.14, 614.86, 612.01, 609.73, 608.59, 605.74, 604.62, 601.26, 598.46, 596.22, 593.98, 592.86, 590.06, 587.82, 586.14, 582.78, 580.54, 578.86]</t>
  </si>
  <si>
    <t>[4404.98, 4354.09, 4328.68, 4294.83, 4261.01, 4252.56, 4201.91, 4159.76, 4126.08, 4092.44, 4058.83, 4033.65, 4000.1, 3958.21, 3924.74, 3908.02, 3866.25, 3832.88, 3799.54, 3757.91, 3724.65, 3691.42, 3666.52, 3633.36, 3600.23, 3558.86, 3525.8, 3492.78, 3468.03, 3451.55, 3418.61, 3361.04, 3332.21, 3304.74, 3284.16, 3256.75, 3229.36, 3195.16, 3167.84, 3140.55, 3126.91, 3092.85, 3065.63, 3031.64, 3004.48, 2977.36, 2957.03, 2929.95, 2902.9, 2875.88, 2842.14, 2815.18, 2801.71, 2768.06, 2754.62, 2714.33, 2680.8, 2654.0, 2627.24, 2613.87, 2580.47, 2553.79, 2533.79, 2493.84, 2467.24, 2447.32]</t>
  </si>
  <si>
    <t>[100.38, 192.02, 260.65, 306.31, 442.76, 555.87, 600.97, 735.73, 825.14, 891.98, 980.79, 1069.27, 1179.37, 1267.07, 1310.79, 1441.45, 1506.49, 1592.91, 1635.99, 1764.74, 1871.44, 1956.42, 1998.78, 2062.17, 2230.26, 2313.8, 2376.23, 2459.19, 2541.79, 2644.59, 2726.44, 2807.96, 2828.29, 2909.39, 2990.15, 3090.65, 3170.65, 3290.05, 3349.46, 3388.96, 3506.98, 3565.71, 3682.59, 3760.11, 3798.75, 3890.9, 3944.51, 3976.48, 3998.45, 4002.77, 4002.55, 3999.95, 3999.95, 3994.75, 3991.52, 3988.96, 3987.68, 3984.48]</t>
  </si>
  <si>
    <t>[-45.27, -48.79, -51.42, -53.16, -58.36, -62.66, -64.36, -69.45, -72.81, -75.32, -78.64, -81.95, -86.05, -89.3, -90.92, -95.75, -98.15, -101.32, -102.9, -107.61, -111.51, -114.59, -116.13, -118.43, -124.51, -127.51, -129.76, -132.73, -135.69, -139.36, -142.28, -145.18, -145.9, -148.78, -151.64, -155.19, -158.02, -162.22, -164.32, -165.7, -169.84, -171.9, -175.98, -178.69, -180.03, -183.2, -185.15, -186.66, -188.3, -189.42, -190.22, -191.26, -191.26, -193.34, -194.64, -195.64, -196.14, -197.39]</t>
  </si>
  <si>
    <t>[2730.94, 2784.3, 2810.96, 2828.72, 2899.67, 2926.24, 2961.64, 2997.0, 3014.66, 3076.43, 3111.67, 3138.07, 3138.07, 3208.39, 3234.73, 3287.33, 3304.85, 3339.85, 3383.56, 3418.48, 3462.09, 3496.93, 3531.74, 3557.82, 3592.57, 3627.28, 3644.62, 3705.25, 3722.55, 3765.77, 3800.3, 3834.79, 3869.25, 3895.07, 3929.47, 3906.12, 3874.21, 3810.46, 3768.01, 3715.02, 3672.67, 3630.37, 3598.67, 3556.45, 3514.27, 3461.6, 3419.52, 3377.48, 3345.98, 3304.01, 3262.09, 3209.75, 3167.92, 3126.14, 3105.26, 3073.97, 3032.28, 2980.23, 2917.86, 2874.09, 2838.77, 2791.72, 2768.21, 2721.23, 2639.13, 2592.28, 2557.18, 2533.79, 2463.7, 2417.03]</t>
  </si>
  <si>
    <t>[809.83, 944.83, 1012.26, 1057.18, 1236.64, 1303.85, 1393.37, 1482.81, 1527.49, 1683.7, 1772.84, 1839.63, 1839.63, 2017.49, 2084.1, 2217.16, 2261.47, 2350.02, 2460.58, 2548.92, 2659.22, 2747.36, 2835.41, 2901.39, 2989.29, 3077.09, 3120.96, 3274.32, 3318.09, 3427.41, 3514.77, 3602.04, 3689.22, 3754.55, 3841.57, 3896.89, 3930.45, 3997.49, 4042.12, 4097.85, 4142.38, 4186.87, 4220.21, 4264.62, 4308.99, 4364.37, 4408.63, 4452.85, 4485.98, 4530.12, 4574.21, 4629.26, 4673.25, 4717.19, 4739.15, 4772.06, 4815.9, 4870.63, 4936.22, 4967.67, 4969.29, 4971.45, 4972.53, 4974.69, 4978.46, 4980.59, 4982.18, 4983.24, 4986.42, 4988.54]</t>
  </si>
  <si>
    <t>[2949.64, 2969.96, 2990.26, 3005.47, 3035.86, 3056.1, 3071.25, 3091.45, 3101.54, 3126.74, 3156.94, 3177.05, 3192.11, 3212.18, 3232.22, 3222.5, 3183.41, 3152.17, 3120.97, 3097.59, 3066.44, 3035.32, 2996.46, 2965.42, 2949.91, 2911.17, 2895.69, 2849.29, 2826.12, 2779.83, 2749.0, 2741.3, 2710.52, 2664.41, 2626.04, 2610.7, 2564.73, 2564.73, 2511.21, 2480.67, 2442.54, 2427.3, 2381.63, 2358.82, 2328.43, 2298.08, 2267.76, 2229.9, 2214.77, 2176.98, 2146.78, 2116.62, 2086.48, 2078.95, 2018.78, 1988.74, 1966.24, 1936.26, 1906.3, 1868.9, 1839.02, 1824.09, 1786.8, 1757.0, 1727.24, 1690.07, 1660.37, 1630.7, 1601.06]</t>
  </si>
  <si>
    <t>[3989.44, 4038.99, 4088.49, 4125.58, 4199.67, 4249.01, 4285.98, 4335.23, 4359.83, 4421.28, 4494.93, 4543.96, 4580.7, 4629.64, 4678.53, 4693.85, 4681.35, 4671.35, 4661.39, 4653.92, 4643.96, 4634.0, 4621.6, 4611.68, 4606.72, 4594.33, 4589.39, 4574.57, 4567.16, 4552.37, 4542.53, 4540.07, 4530.23, 4515.51, 4503.26, 4498.36, 4483.67, 4483.67, 4466.59, 4456.83, 4444.65, 4439.79, 4425.21, 4417.92, 4408.22, 4398.54, 4388.86, 4376.76, 4371.94, 4359.89, 4350.25, 4340.61, 4331.01, 4328.61, 4309.41, 4299.83, 4292.66, 4283.1, 4273.54, 4261.62, 4252.1, 4247.34, 4235.44, 4225.95, 4216.47, 4204.62, 4195.15, 4185.71, 4176.3]</t>
  </si>
  <si>
    <t>[-3845.96, -3789.11, -3718.14, -3661.43, -3604.77, -3562.32, -3505.77, -3449.27, -3378.74, -3322.37, -3266.07, -3223.88, -3167.67, -3083.47, -3041.42, -2985.4, -2957.41, -2887.5, -2831.64, -2775.83, -2706.15, -2650.48, -2594.86, -2553.18, -2497.67, -2442.21, -2372.96, -2317.62, -2262.35, -2234.73, -2165.75, -2110.63, -2041.81, -1986.82, -1941.4, -1896.03, -1862.03, -1816.74, -1771.5, -1715.02, -1669.88, -1647.33, -1591.0, -1545.99, -1489.8, -1444.9, -1422.46, -1366.43, -1344.03, -1299.28, -1221.07, -1176.44, -1131.86]</t>
  </si>
  <si>
    <t>[2772.12, 2708.93, 2630.03, 2566.98, 2504.0, 2456.8, 2393.93, 2331.12, 2252.7, 2190.04, 2127.44, 2080.53, 2018.04, 1924.43, 1877.68, 1815.4, 1784.28, 1706.56, 1644.46, 1582.42, 1504.96, 1443.06, 1381.23, 1334.9, 1273.18, 1211.52, 1134.54, 1073.02, 1011.56, 980.86, 904.17, 842.89, 766.38, 705.24, 654.85, 604.5, 566.77, 516.51, 466.3, 403.62, 353.53, 328.51, 266.01, 216.07, 153.7, 103.87, 78.97, 16.79, -8.06, -57.73, -144.53, -194.06, -243.53]</t>
  </si>
  <si>
    <t>[-1244.61, -1319.87, -1413.84, -1488.94, -1563.96, -1620.17, -1695.05, -1769.85, -1863.25, -1937.89, -2012.45, -2068.32, -2142.74, -2254.23, -2309.92, -2384.1, -2458.2, -2513.72, -2587.69, -2661.59, -2753.85, -2827.57, -2864.4, -2938.01, -3029.92, -3140.05, -3195.05, -3268.33, -3341.53, -3396.38, -3432.92, -3578.91, -3597.14, -3706.4, -3779.16, -3815.51, -3906.3, -4015.08, -3974.22, -3930.79, -3887.41, -3854.9, -3811.59, -3746.71, -3714.31, -3671.15, -3628.03, -3595.72, -3531.18, -3509.68, -3477.46, -3413.1, -3391.66, -3338.13, -3273.98, -3231.27, -3199.26, -3156.63, -3114.04, -3082.12, -3018.37, -2975.92, -2954.71, -2901.74, -2859.41, -2817.13, -2785.45, -2743.24]</t>
  </si>
  <si>
    <t>[-295.49, -316.26, -342.2, -362.92, -383.63, -399.14, -419.81, -440.45, -466.23, -486.83, -507.4, -522.82, -543.36, -574.13, -589.49, -609.97, -630.41, -645.74, -666.14, -686.54, -711.99, -732.33, -742.49, -762.81, -788.16, -818.54, -833.72, -853.93, -874.13, -889.25, -899.33, -939.6, -944.63, -974.76, -994.83, -1004.85, -1029.89, -1059.89, -1070.9, -1085.57, -1100.21, -1111.19, -1125.81, -1147.71, -1158.65, -1173.21, -1187.77, -1198.68, -1220.46, -1227.72, -1238.6, -1260.32, -1267.56, -1285.62, -1307.28, -1321.69, -1332.49, -1346.89, -1361.26, -1372.03, -1393.56, -1407.88, -1415.04, -1432.93, -1447.21, -1461.49, -1472.19, -1486.43]</t>
  </si>
  <si>
    <t>[-1495.89, -1548.26, -1611.02, -1642.36, -1684.11, -1725.82, -1746.66, -1798.72, -1861.09, -1902.62, -1913.0, -1975.2, -2016.61, -2047.64, -2109.64, -2130.28, -2181.84, -2223.04, -2264.2, -2305.31, -2336.12, -2377.16, -2428.39, -2469.33, -2510.23, -2540.88, -2581.7, -2622.48, -2663.22, -2714.09, -2754.74, -2785.2, -2846.06, -2886.58, -2916.94, -2957.38, -2997.78, -3028.05, -3068.38, -3128.8, -3158.98, -3199.17, -3239.32, -3269.41, -3329.51, -3369.53, -3399.52, -3419.5, -3479.38, -3499.32, -3549.12, -3608.79, -3638.59, -3678.29, -3678.29, -3757.57, -3787.26, -3846.56]</t>
  </si>
  <si>
    <t>[4009.27, 4008.97, 4008.61, 4008.43, 4008.19, 4007.95, 4007.83, 4007.53, 4007.17, 4006.93, 4006.87, 4006.51, 4006.27, 4006.09, 4005.73, 4005.61, 4005.31, 4005.07, 4004.83, 4004.59, 4004.41, 4004.17, 4003.87, 4003.65, 4003.45, 4003.3, 4003.1, 4002.9, 4002.7, 4002.45, 4002.25, 4002.1, 4001.8, 4001.6, 4001.45, 4001.25, 4001.05, 4000.9, 4000.7, 4000.4, 4000.25, 4000.05, 3999.85, 3999.7, 3999.4, 3999.2, 3999.05, 3998.95, 3998.65, 3998.55, 3998.3, 3998.0, 3997.85, 3997.67, 3997.67, 3997.35, 3997.23, 3996.99]</t>
  </si>
  <si>
    <t>[-3837.32, -3819.77, -3796.49, -3761.63, -3738.43, -3721.03, -3697.87, -3674.72, -3657.38, -3622.74, -3599.67, -3582.39, -3559.36, -3536.36, -3519.13, -3496.17, -3461.78, -3444.6, -3433.16, -3398.87, -3381.74, -3358.93, -3336.13, -3307.68, -3284.95, -3273.59, -3245.22, -3211.23, -3188.59, -3171.64, -3149.04, -3126.48, -3109.56, -3075.78, -3053.3, -3036.44, -3014.0, -3002.78, -2974.77, -2941.2, -2918.84, -2918.84, -2879.78, -2857.5, -2857.5, -2807.43, -2796.32, -2768.57, -2746.4, -2724.24, -2696.59, -2685.53, -2657.93, -2635.86, -2613.82, -2597.3, -2564.3, -2542.34]</t>
  </si>
  <si>
    <t>[3117.79, 3111.53, 3103.17, 3090.68, 3082.36, 3076.12, 3067.8, 3059.51, 3053.3, 3040.88, 3032.6, 3026.41, 3018.17, 3009.93, 3003.75, 2995.51, 2983.2, 2977.05, 2972.95, 2960.65, 2954.52, 2946.36, 2938.2, 2928.0, 2919.86, 2915.8, 2905.65, 2893.47, 2885.37, 2879.31, 2871.23, 2863.15, 2857.09, 2845.01, 2836.97, 2830.94, 2822.9, 2818.88, 2808.88, 2796.88, 2788.88, 2788.88, 2774.91, 2766.95, 2766.95, 2749.04, 2745.06, 2735.15, 2727.23, 2719.31, 2709.41, 2705.45, 2695.59, 2687.71, 2679.83, 2673.92, 2662.1, 2654.26]</t>
  </si>
  <si>
    <t>[-2585.49, -2539.08, -2504.49, -2458.42, -2412.4, -2377.91, -2331.97, -2263.14, -2240.22, -2182.97, -2164.53, -2122.59, -2087.69, -2059.81, -2038.91, -2011.07, -1983.27, -1983.27, -1920.81, -1893.09, -1872.33, -1844.67, -1817.03, -1789.43, -1782.53, -1727.42, -1699.9, -1679.29, -1651.82, -1624.38, -1603.83, -1562.76, -1535.41, -1514.92, -1487.62, -1473.98, -1433.11, -1412.7, -1385.5, -1344.77, -1324.43, -1297.33, -1270.25, -1236.45, -1209.44, -1189.2, -1162.24, -1135.31]</t>
  </si>
  <si>
    <t>[4560.35, 4610.33, 4647.59, 4697.22, 4746.81, 4783.97, 4833.47, 4907.62, 4932.31, 4993.99, 4995.37, 4955.25, 4921.87, 4895.19, 4875.21, 4848.58, 4821.98, 4821.98, 4762.23, 4735.72, 4715.86, 4689.4, 4662.97, 4636.57, 4629.97, 4577.26, 4550.94, 4531.22, 4504.94, 4478.7, 4459.04, 4419.76, 4393.6, 4374.01, 4347.89, 4334.85, 4295.76, 4276.23, 4250.23, 4211.27, 4191.8, 4165.88, 4139.99, 4107.66, 4081.82, 4062.47, 4036.67, 4010.91]</t>
  </si>
  <si>
    <t>[-1130.34, -1146.3, -1178.17, -1199.39, -1215.29, -1236.47, -1257.63, -1273.48, -1305.16, -1326.24, -1331.51, -1363.09, -1384.13, -1405.13, -1431.36, -1441.84, -1468.03, -1468.03, -1509.85, -1530.73, -1546.38, -1567.22, -1598.44, -1614.04, -1624.43, -1655.57, -1671.11, -1702.18, -1722.86, -1738.36, -1759.0, -1779.63, -1795.08, -1815.67]</t>
  </si>
  <si>
    <t>[4007.83, 4026.82, 4064.75, 4090.0, 4108.93, 4134.13, 4159.31, 4178.18, 4215.87, 4240.96, 4247.23, 4284.81, 4309.84, 4334.84, 4366.05, 4378.53, 4409.68, 4409.68, 4459.45, 4484.29, 4502.91, 4527.71, 4564.86, 4583.42, 4595.78, 4632.83, 4651.34, 4688.31, 4712.92, 4731.37, 4755.93, 4780.47, 4798.86, 4823.35]</t>
  </si>
  <si>
    <t>[-1568.35, -1613.98, -1674.76]</t>
  </si>
  <si>
    <t>[4749.55, 4772.15, 4802.26]</t>
  </si>
  <si>
    <t>[-1720.04, -1696.05, -1664.09, -1648.13, -1608.25]</t>
  </si>
  <si>
    <t>[4853.19, 4889.98, 4938.99, 4963.48, 5024.65]</t>
  </si>
  <si>
    <t>[749.12, 790.96, 818.39, 900.59, 941.64, 996.33, 1078.26, 1119.18, 1173.68, 1228.13, 1268.93, 1350.44, 1404.71, 1445.37, 1499.54, 1553.65, 1594.2, 1648.22, 1702.18, 1742.61, 1823.38, 1863.72, 1917.46, 1997.97, 2038.18, 2118.51, 2172.0, 2212.08, 2265.46, 2292.13, 2385.37, 2438.58, 2465.16, 2531.56, 2558.1, 2637.63, 2703.81, 2756.7, 2809.52, 2849.1, 2875.47, 2954.5, 2993.97, 3072.82, 3125.32, 3164.66, 3190.87, 3269.42, 3308.65, 3360.91]</t>
  </si>
  <si>
    <t>[-3390.31, -3359.37, -3339.87, -3281.41, -3252.22, -3213.33, -3155.07, -3125.97, -3087.21, -3048.49, -3019.48, -2961.52, -2922.93, -2894.01, -2855.49, -2817.01, -2788.18, -2749.77, -2711.4, -2682.65, -2625.21, -2596.53, -2558.32, -2501.08, -2472.49, -2415.39, -2377.37, -2348.88, -2310.92, -2291.96, -2225.66, -2187.83, -2168.93, -2121.72, -2102.86, -2046.32, -1999.26, -1961.66, -1924.1, -1895.96, -1877.21, -1821.02, -1792.96, -1736.89, -1699.56, -1671.59, -1652.95, -1597.11, -1569.22, -1532.07]</t>
  </si>
  <si>
    <t>[248.88, 278.55, 288.43, 322.97, 342.69, 362.37, 377.13, 396.78, 416.42, 440.93, 460.53, 480.09, 494.76, 514.29, 533.81, 558.17, 577.65, 597.09, 611.67, 621.38, 650.48, 674.69, 694.05, 713.37, 727.86, 747.15, 766.43, 790.49, 800.11, 828.93, 833.73, 862.5, 881.66, 905.57, 924.69, 939.0, 948.54, 977.13, 1000.93, 1019.93, 1038.93, 1053.15, 1072.11, 1091.04, 1114.69, 1133.57, 1152.45, 1166.58, 1182.23, 1197.87, 1209.6, 1233.0, 1248.6]</t>
  </si>
  <si>
    <t>[2555.97, 2481.48, 2456.67, 2369.94, 2320.45, 2271.01, 2233.96, 2184.61, 2135.31, 2073.76, 2024.57, 1975.43, 1938.61, 1889.56, 1840.57, 1779.4, 1730.51, 1681.68, 1645.09, 1620.71, 1547.66, 1486.86, 1438.28, 1389.75, 1353.38, 1304.93, 1256.54, 1196.11, 1171.96, 1099.59, 1087.54, 1015.29, 967.19, 907.13, 859.14, 823.18, 799.22, 727.43, 667.68, 619.94, 572.25, 536.51, 488.9, 441.35, 381.97, 334.52, 287.13, 251.61, 214.45, 177.33, 149.52, 93.94, 56.94]</t>
  </si>
  <si>
    <t>[3643.62, 3578.98, 3514.4, 3466.02, 3401.56, 3337.17, 3256.77, 3192.52, 3128.34, 3080.25, 3016.19, 2952.19, 2888.25, 2808.42, 2776.52, 2696.84, 2633.17, 2569.56, 2490.14, 2426.68, 2363.29, 2315.79, 2252.51, 2189.29, 2126.14, 2078.82, 1984.28, 1921.34, 1874.17, 1811.34, 1748.57, 1670.2, 1607.58, 1545.02, 1513.76, 1435.69, 1373.31, 1295.42, 1233.18, 1171.0, 1108.89, 1062.35, 1000.35, 938.41, 892.0, 799.29, 768.42, 691.31, 629.69, 568.14, 506.64, 475.92, 368.51, 307.22, 307.22, 200.12, 139.0, 77.94, 1.71, -28.75, -120.05, -180.84, -226.39, -287.07, -377.97, -423.37, -483.84, -514.06, -589.53, -619.69, -710.09, -785.31, -845.42, -905.47, -965.45, -1010.4, -1040.35, -1159.98, -1204.78, -1234.63]</t>
  </si>
  <si>
    <t>[-3322.13, -3274.82, -3227.55, -3192.13, -3144.95, -3097.81, -3038.96, -2991.93, -2944.95, -2909.75, -2862.86, -2816.01, -2769.22, -2710.79, -2687.44, -2629.11, -2582.5, -2535.94, -2477.81, -2431.36, -2384.95, -2350.18, -2303.86, -2257.59, -2211.37, -2176.73, -2107.54, -2061.47, -2026.95, -1980.97, -1935.03, -1877.67, -1831.84, -1786.05, -1763.17, -1706.04, -1660.38, -1603.37, -1557.82, -1512.31, -1466.85, -1432.79, -1387.41, -1342.08, -1308.11, -1240.25, -1217.65, -1161.22, -1116.12, -1071.07, -1026.06, -1003.58, -924.97, -880.12, -880.12, -801.74, -757.01, -712.33, -656.55, -634.25, -567.44, -522.95, -489.61, -445.2, -378.67, -345.44, -301.18, -279.06, -223.83, -201.75, -135.6, -80.55, -36.56, 7.38, 51.28, 84.17, 106.09, 193.64, 226.43, 248.27]</t>
  </si>
  <si>
    <t>[-3842.48, -3910.37, -3968.42, -4004.19, -3992.53, -3990.27, -3980.07, -3966.49, -3952.93, -3939.37, -3929.23, -3908.95, -3902.19, -3885.33, -3871.85, -3865.11, -3855.02, -3828.14, -3818.09, -3804.69, -3791.29, -3777.92, -3767.9, -3747.88, -3734.56, -3724.57, -3711.27, -3697.99, -3684.71, -3681.39, -3661.53, -3641.67, -3631.77, -3618.57, -3605.37, -3592.2, -3582.33, -3567.25, -3550.25, -3529.05, -3520.57, -3495.17, -3486.71, -3465.58, -3440.26, -3427.62, -3410.78, -3393.94, -3377.14, -3364.54, -3356.14, -3322.62, -3314.25, -3293.35, -3284.99, -3268.29, -3243.27, -3230.78, -3205.82, -3193.36, -3176.76, -3160.16, -3143.6, -3131.18, -3114.64, -3089.86, -3077.49, -3061.01, -3044.54, -3028.1, -3015.77, -2991.16, -2974.76, -2962.48, -2946.12, -2929.77, -2917.53, -2901.21, -2876.78, -2860.5, -2848.32, -2832.08, -2815.85, -2803.7]</t>
  </si>
  <si>
    <t>[216.56, 216.11, 225.66, 227.24, 222.29, 193.54, 180.37, 162.82, 145.3, 127.78, 114.67, 88.46, 79.74, 57.94, 40.53, 31.83, 18.78, -15.95, -28.95, -46.27, -63.58, -80.86, -93.82, -119.68, -136.91, -149.81, -167.01, -184.18, -201.34, -205.63, -231.32, -256.98, -269.79, -286.87, -303.91, -320.95, -333.72, -348.36, -360.64, -375.94, -382.06, -400.41, -406.51, -421.76, -440.04, -449.16, -461.32, -473.47, -485.59, -494.68, -500.74, -524.92, -530.96, -546.05, -552.07, -564.11, -582.16, -591.16, -609.16, -618.15, -630.11, -642.07, -654.02, -662.96, -674.88, -692.75, -701.66, -713.54, -725.42, -737.28, -746.16, -763.92, -775.74, -784.59, -796.39, -808.19, -817.02, -828.78, -846.42, -858.15, -866.94, -878.66, -890.37, -899.13]</t>
  </si>
  <si>
    <t>[-3113.13, -3082.55, -3067.27, -3029.11, -2983.38, -2952.94, -2930.13, -2899.74, -2869.38, -2839.06, -2816.33, -2786.05, -2740.7, -2718.05, -2687.88, -2657.74, -2627.62, -2590.02, -2575.0, -2529.97, -2507.48, -2477.52, -2462.55, -2410.22, -2380.36, -2350.53, -2335.63, -2313.29, -2268.66, -2253.8, -2216.68, -2172.2, -2142.59, -2120.4, -2090.84, -2061.31, -2031.81, -1994.98, -1965.55, -1943.5, -1914.12, -1884.77, -1855.45, -1818.85, -1789.61, -1760.39, -1738.49, -1723.91, -1680.2, -1643.83, -1614.77, -1585.73, -1563.98, -1535.0, -1515.92, -1501.63]</t>
  </si>
  <si>
    <t>[-2576.47, -2604.22, -2618.08, -2652.71, -2694.2, -2721.83, -2742.53, -2770.11, -2797.67, -2825.19, -2845.81, -2873.29, -2914.45, -2935.0, -2962.39, -2989.75, -3017.07, -3051.19, -3064.83, -3105.7, -3126.1, -3153.29, -3166.87, -3214.36, -3241.45, -3268.52, -3282.04, -3302.32, -3342.82, -3356.3, -3389.98, -3430.34, -3457.22, -3477.35, -3504.18, -3530.98, -3557.74, -3591.16, -3617.87, -3637.88, -3664.53, -3691.16, -3717.76, -3750.97, -3777.51, -3804.02, -3823.88, -3837.12, -3876.78, -3909.78, -3936.15, -3962.49, -3982.23, -4008.52, -4029.68, -4045.53]</t>
  </si>
  <si>
    <t>[-1402.91, -1328.01, -1290.59, -1197.11, -1122.41, -1047.79, -954.63, -880.18, -880.18, -750.07, -675.83, -601.67, -509.08, -435.08, -398.11, -305.77, -268.87, -158.29, -84.65, 7.29, 80.75, 154.14, 209.14, 282.4, 355.58, 428.69, 519.98, 592.92, 665.78, 720.39, 793.13, 865.79, 938.37, 1029.01, 1101.43, 1169.42, 1169.42, 1285.71, 1352.07, 1418.36, 1501.13, 1567.27, 1633.34, 1682.85, 1748.8, 1814.68, 1880.5, 1962.68, 2028.34, 2061.15, 2143.09, 2175.84, 2273.99, 2323.0, 2420.92, 2485.26, 2546.95, 2593.17, 2654.75, 2685.51, 2762.35, 2854.44, 2885.1, 2946.38, 3022.89, 3084.03, 3145.1, 3221.35, 3280.28, 3309.72, 3383.25, 3442.01, 3500.71, 3530.04, 3632.57, 3661.27, 3747.3, 3804.57, 3847.49, 3898.77, 3940.08, 3969.62, 3993.1, 3997.04, 4001.3, 4002.1, 4002.74, 4002.8, 4002.2, 4001.9, 4001.32, 4000.95, 4000.59]</t>
  </si>
  <si>
    <t>[-4002.08, -3948.81, -3922.2, -3855.72, -3802.61, -3749.55, -3683.3, -3630.36, -3630.36, -3537.84, -3485.05, -3432.31, -3366.47, -3313.85, -3287.57, -3221.92, -3195.68, -3117.05, -3064.7, -2999.33, -2947.1, -2894.92, -2855.82, -2803.73, -2751.7, -2699.71, -2634.81, -2582.95, -2531.14, -2492.32, -2440.6, -2388.94, -2337.33, -2272.89, -2221.4, -2172.71, -2172.71, -2089.23, -2041.6, -1994.02, -1934.61, -1887.14, -1839.72, -1804.18, -1756.84, -1709.55, -1662.3, -1603.32, -1556.18, -1532.63, -1473.81, -1450.3, -1379.85, -1344.66, -1274.37, -1228.16, -1183.75, -1150.48, -1106.15, -1084.01, -1028.69, -962.41, -940.34, -896.23, -841.16, -797.15, -753.19, -698.31, -655.85, -634.64, -581.66, -539.32, -497.03, -475.9, -402.04, -381.35, -319.35, -278.07, -247.14, -208.8, -173.73, -141.67, -104.7, -91.13, -64.85, -33.08, -7.69, 4.93, 42.56, 61.35, 98.89, 123.89, 148.85]</t>
  </si>
  <si>
    <t>[3954.48, 3902.03, 3849.64, 3797.3, 3758.08, 3679.73, 3653.64, 3614.53, 3536.4, 3510.38, 3419.43, 3367.53, 3315.68, 3276.83, 3225.08, 3173.38, 3133.1, 3087.55, 3051.15, 3014.79, 2987.55, 2951.26, 2915.0, 2887.83, 2833.56, 2815.49, 2761.33, 2752.31, 2716.26, 2662.25, 2635.28, 2581.4, 2545.52, 2518.64, 2500.73, 2447.06, 2411.33, 2366.71, 2331.06, 2295.45, 2268.76]</t>
  </si>
  <si>
    <t>[112.65, 144.55, 176.42, 208.26, 232.11, 279.77, 295.63, 319.42, 366.93, 382.75, 438.07, 469.63, 501.16, 524.79, 556.27, 587.71, 615.59, 648.93, 675.57, 702.18, 722.12, 748.68, 775.21, 795.1, 834.81, 848.03, 887.66, 894.26, 920.64, 960.16, 979.9, 1019.33, 1045.58, 1065.26, 1078.36, 1117.64, 1143.8, 1176.45, 1202.54, 1228.61, 1248.14]</t>
  </si>
  <si>
    <t>[-4002.41, -3998.86, -3966.94, -3927.09, -3895.25, -3863.44, -3831.67, -3807.86, -3760.3, -3744.46, -3704.9, -3673.29, -3657.49, -3618.04, -3586.52, -3555.03, -3515.71, -3484.29, -3452.9, -3437.22, -3413.71, -3351.11, -3327.67, -3296.44, -3265.24, -3234.08, -3210.73, -3164.08, -3133.02, -3109.74, -3078.74, -3063.25, -3024.56, -2978.2, -2952.33, -2939.41, -2907.13, -2881.33, -2855.57, -2836.26, -2810.54, -2784.85, -2752.77, -2739.95, -2714.33, -2695.13, -2644.01, -2618.49, -2599.37, -2573.89, -2548.45, -2529.38, -2503.98, -2465.93, -2446.93, -2421.61, -2396.33, -2371.07, -2352.14, -2314.33, -2301.74, -2270.29, -2245.17, -2220.07, -2188.73, -2163.69, -2144.93, -2119.93, -2094.96, -2076.24, -2051.32, -2026.42, -2001.54, -1970.49, -1958.07]</t>
  </si>
  <si>
    <t>[1863.21, 1823.91, 1764.75, 1690.88, 1631.86, 1572.89, 1513.99, 1469.85, 1381.67, 1352.31, 1278.97, 1220.36, 1191.08, 1117.95, 1059.51, 1001.13, 928.24, 869.99, 811.81, 782.74, 739.16, 623.12, 579.67, 521.78, 463.96, 406.19, 362.9, 276.43, 218.85, 175.7, 118.23, 89.51, 17.79, -68.16, -105.52, -124.18, -170.8, -208.05, -245.26, -273.14, -310.28, -347.39, -393.72, -412.24, -449.24, -476.96, -550.78, -587.63, -615.25, -652.04, -688.79, -716.33, -753.02, -807.98, -835.43, -871.99, -908.52, -945.01, -972.35, -1026.98, -1045.17, -1090.6, -1126.9, -1163.17, -1208.45, -1244.63, -1271.75, -1307.87, -1343.95, -1370.98, -1406.99, -1442.97, -1478.91, -1523.78, -1541.72]</t>
  </si>
  <si>
    <t>[2096.74, 2088.44, 2063.6, 2047.05, 2034.66, 2026.4, 2001.65, 1989.29, 1964.59, 1948.15, 1931.72, 1927.62, 1903.02, 1882.56, 1866.2, 1858.03, 1833.55, 1821.31, 1805.03, 1784.68, 1768.44, 1752.2, 1735.99, 1723.84, 1707.65, 1688.73, 1677.69, 1666.67, 1655.67, 1647.42, 1636.42, 1625.46, 1617.24, 1600.8, 1589.88, 1581.69, 1570.77, 1565.31, 1546.26, 1535.38, 1524.51, 1513.67, 1502.83, 1494.7, 1483.89, 1473.09, 1459.59, 1448.82, 1438.06, 1427.3, 1419.23, 1408.51, 1392.43, 1387.07, 1373.71, 1363.03, 1352.35, 1344.35, 1328.39, 1317.75, 1315.09, 1299.17, 1288.57, 1280.62, 1270.02, 1256.34, 1251.66, 1245.42, 1239.18, 1232.94, 1228.26, 1222.03, 1215.83, 1208.08, 1204.98, 1195.68, 1194.13, 1181.76, 1175.6, 1170.98, 1164.82, 1158.66, 1155.58, 1147.89, 1138.71, 1134.12, 1128.0, 1121.88, 1115.76, 1111.18, 1105.1, 1095.98, 1094.46, 1085.34, 1079.26, 1074.71, 1068.67, 1059.61, 1055.08, 1049.04, 1046.02, 1036.98, 1032.48, 1026.48, 1018.98, 1015.98, 1006.98, 1001.0, 996.53, 990.57, 981.63, 977.16, 971.2, 968.22, 960.82, 954.9, 946.02, 941.58, 938.62, 932.7, 926.82, 919.47, 913.59, 904.77, 900.36, 894.5, 888.66, 882.82, 878.44, 875.52, 863.84, 859.48, 853.68, 847.88, 843.53, 834.83, 829.03, 824.7, 818.94, 813.18, 808.86, 805.98, 794.46, 790.16, 784.44, 778.72, 775.86, 768.71, 762.99, 754.44, 753.02, 744.5, 738.82, 734.56, 728.88, 720.39, 716.16, 710.52, 704.88, 700.65, 695.01, 686.58, 682.38, 676.78]</t>
  </si>
  <si>
    <t>[2367.62, 2340.47, 2259.1, 2204.93, 2164.34, 2137.3, 2056.25, 2015.77, 1934.91, 1881.08, 1827.3, 1813.86, 1733.31, 1666.28, 1612.71, 1585.95, 1505.74, 1465.68, 1412.32, 1345.7, 1292.47, 1239.29, 1186.16, 1146.35, 1093.32, 1029.73, 987.3, 944.92, 902.58, 870.85, 828.59, 786.37, 754.74, 691.54, 649.46, 617.93, 575.93, 554.95, 481.58, 439.72, 397.9, 356.12, 314.38, 283.11, 241.45, 199.83, 147.86, 106.34, 64.86, 23.42, -7.63, -48.99, -110.95, -131.59, -183.12, -224.3, -265.44, -296.27, -357.85, -398.85, -409.09, -470.5, -511.38, -542.01, -582.82, -635.65, -653.74, -677.84, -701.92, -725.96, -743.98, -767.98, -791.96, -821.9, -833.86, -869.71, -875.68, -923.39, -947.2, -965.05, -988.81, -1012.56, -1024.42, -1054.05, -1089.56, -1107.29, -1130.92, -1154.52, -1178.09, -1195.76, -1219.29, -1254.55, -1260.42, -1295.61, -1319.05, -1336.6, -1360.0, -1395.04, -1412.53, -1435.85, -1447.49, -1482.4, -1499.83, -1523.05, -1552.05, -1563.63, -1598.36, -1621.48, -1638.8, -1661.88, -1696.45, -1713.72, -1736.72, -1748.22, -1776.92, -1799.85, -1834.21, -1851.37, -1862.81, -1885.65, -1908.47, -1936.97, -1959.73, -1993.84, -2010.88, -2033.56, -2056.23, -2078.87, -2095.84, -2107.14, -2152.29, -2169.2, -2191.72, -2214.21, -2231.07, -2264.74, -2287.16, -2303.96, -2326.34, -2348.7, -2365.45, -2376.61, -2421.2, -2437.9, -2460.14, -2482.36, -2493.46, -2521.19, -2543.35, -2576.54, -2582.07, -2615.2, -2637.27, -2653.8, -2675.83, -2708.83, -2725.3, -2747.26, -2769.18, -2785.62, -2807.5, -2840.29, -2856.67, -2878.48]</t>
  </si>
  <si>
    <t>[-39.34, -44.5, -52.24, -56.11, -58.69, -66.43, -71.57, -75.41, -80.53, -88.21, -92.05, -94.61, -102.29, -106.13, -108.68, -118.84, -122.65, -127.73, -132.81, -136.62, -144.24, -149.29, -153.07, -158.11, -163.15, -166.93, -171.97, -179.53, -182.05, -188.31, -193.31, -198.31, -202.06, -209.56, -214.56, -218.31, -223.29, -228.25, -233.21, -236.93, -244.61, -249.81, -253.71, -258.88, -261.46, -269.2, -270.49, -280.81, -283.39, -289.84, -294.99, -300.11, -302.67, -311.63, -314.19, -321.87, -325.71, -330.83, -335.92, -343.54, -347.35, -352.43, -357.51, -360.05, -366.28, -371.24, -376.2, -382.4, -387.33, -392.25, -394.71, -400.86, -405.78, -413.16, -416.85, -421.76, -421.76, -430.3, -435.09, -442.22, -444.58, -450.48, -455.2, -459.92, -463.46, -468.18]</t>
  </si>
  <si>
    <t>[-1876.79, -1790.96, -1662.38, -1598.16, -1555.38, -1427.16, -1341.8, -1277.83, -1192.61, -1064.95, -1001.19, -958.71, -831.41, -767.83, -725.47, -556.25, -492.88, -408.46, -324.14, -260.95, -134.71, -50.67, 12.31, 96.21, 180.03, 242.83, 326.49, 451.83, 493.57, 597.81, 681.11, 764.33, 826.69, 951.26, 1034.2, 1096.35, 1179.15, 1261.85, 1344.47, 1406.38, 1521.99, 1596.27, 1651.94, 1726.1, 1763.15, 1874.18, 1892.67, 2040.4, 2077.29, 2169.43, 2243.05, 2316.59, 2353.34, 2481.81, 2518.47, 2628.34, 2683.22, 2756.32, 2829.34, 2938.74, 2993.38, 3066.16, 3138.86, 3175.19, 3261.17, 3328.92, 3396.6, 3481.11, 3548.64, 3616.1, 3649.8, 3733.98, 3801.24, 3902.01, 3952.34, 4019.38, 4019.38, 4136.54, 4201.22, 4297.03, 4328.93, 4408.61, 4472.28, 4535.89, 4583.55, 4647.05]</t>
  </si>
  <si>
    <t>[1296.3, 1289.45, 1283.93, 1279.79, 1274.27, 1268.76, 1261.91, 1256.43, 1250.95, 1244.1, 1238.62, 1235.89, 1227.73, 1223.65, 1218.21, 1212.77, 1205.97, 1200.56, 1195.16, 1191.11, 1188.41, 1180.31, 1173.56, 1168.19, 1165.51, 1158.81, 1156.13, 1148.09, 1141.39, 1136.03, 1130.68, 1126.69, 1121.37, 1116.05, 1112.06, 1104.08, 1098.76, 1094.77, 1089.47, 1084.19, 1077.59, 1074.95, 1067.03, 1064.39, 1057.79, 1052.51, 1045.96, 1040.72, 1038.1, 1032.19, 1029.89, 1022.99, 1019.54, 1012.66, 1008.1, 1005.82, 1000.12, 995.56, 991.0, 985.3, 980.75]</t>
  </si>
  <si>
    <t>[-1769.12, -1737.49, -1709.72, -1688.91, -1661.19, -1633.5, -1598.92, -1571.29, -1543.69, -1509.23, -1481.69, -1467.93, -1426.7, -1406.11, -1378.67, -1351.27, -1317.06, -1289.72, -1262.4, -1241.94, -1228.3, -1187.43, -1153.43, -1126.26, -1112.68, -1078.77, -1065.22, -1024.61, -990.81, -963.81, -936.83, -916.61, -889.69, -862.79, -842.63, -802.36, -775.56, -755.47, -728.71, -701.98, -668.6, -655.26, -615.29, -601.98, -568.73, -542.17, -509.0, -482.5, -469.26, -438.72, -426.76, -390.93, -373.04, -337.3, -313.5, -301.61, -271.91, -248.19, -224.48, -194.88, -171.23]</t>
  </si>
  <si>
    <t>[3919.53, 4026.1, 3961.1, 3929.18, 3833.5, 3753.88, 3690.26, 3658.47, 3579.08, 3547.35, 3452.26, 3357.32, 3341.51, 3246.75, 3183.65, 3136.37, 3073.39, 3041.92, 2931.9, 2869.12, 2806.41, 2743.76, 2696.82, 2603.04, 2556.2, 2493.81, 2431.48, 2369.21, 2291.47, 2229.35, 2167.29, 2120.79, 2058.85, 1996.96, 1919.7, 1857.96, 1796.28, 1750.06, 1688.49, 1657.73, 1580.9, 1488.83, 1427.53, 1381.59, 1320.4, 1259.27, 1182.94, 1121.95, 1061.02, 1015.37, 954.55, 893.8, 863.45, 757.33, 696.78, 651.41, 590.96, 530.58, 485.33, 394.94, 364.84, 289.66, 229.59]</t>
  </si>
  <si>
    <t>[-927.42, -900.16, -885.91, -876.42, -847.98, -824.32, -805.4, -795.96, -772.36, -762.93, -734.67, -706.46, -701.76, -673.6, -654.84, -640.8, -622.08, -612.73, -580.04, -561.4, -542.76, -524.16, -510.21, -482.36, -468.44, -449.92, -431.4, -412.92, -389.83, -371.39, -352.95, -339.15, -320.75, -302.38, -279.43, -261.1, -242.78, -229.05, -210.77, -201.63, -178.82, -151.47, -133.27, -119.62, -101.46, -83.3, -60.64, -42.52, -24.44, -10.88, 7.18, 25.22, 34.24, 65.75, 83.73, 97.2, 115.16, 133.08, 146.52, 173.35, 182.29, 204.61, 222.45]</t>
  </si>
  <si>
    <t>[406.54, 317.63, 246.59, 140.15, 87.0, 16.18, -19.2, -107.56, -178.18, -213.46, -336.8, -372.0, -477.48, -530.17, -600.35, -705.49, -758.0, -827.94, -897.82, -950.18, -1054.78, -1124.42, -1176.61, -1211.38, -1315.58, -1367.62, -1436.94, -1506.2, -1558.09, -1661.76, -1713.53, -1782.51, -1851.41, -1937.44, -1971.82, -2074.85, -2143.45, -2194.85, -2297.54, -2348.83, -2417.15, -2451.28, -2519.5, -2570.61, -2706.73, -2757.71, -2825.61, -2893.45, -2927.34, -3012.0, -3079.64, -3180.98, -3231.59, -3299.01, -3366.36, -3416.83, -3484.05, -3584.76, -3635.06, -3702.07, -3769.01, -3819.17, -3885.99]</t>
  </si>
  <si>
    <t>[949.3, 929.9, 914.38, 891.16, 879.55, 864.1, 856.38, 837.08, 821.68, 813.98, 787.06, 779.38, 756.35, 744.86, 729.54, 706.6, 695.14, 679.87, 664.63, 653.2, 630.38, 615.18, 603.79, 596.21, 573.47, 562.12, 547.0, 531.88, 520.57, 497.95, 486.66, 471.62, 456.58, 437.83, 430.33, 407.86, 392.9, 381.68, 359.3, 348.11, 333.22, 325.78, 310.9, 299.76, 270.08, 258.98, 244.18, 229.39, 222.01, 203.56, 188.82, 166.74, 155.71, 141.03, 126.35, 115.36, 100.72, 78.78, 67.83, 53.23, 38.66, 27.74, 13.18]</t>
  </si>
  <si>
    <t>[-3601.42, -3566.05, -3533.05, -3508.32, -3475.37, -3434.23, -3417.79, -3384.94, -3335.72, -3311.14, -3262.03, -3237.5, -3204.83, -3172.19, -3139.59, -3115.16, -3066.35, -3033.86, -3025.74, -2977.07, -2944.67, -2928.59, -2907.18, -2875.1, -2853.74, -2837.74, -2827.08, -2795.13, -2779.17, -2747.3, -2726.08, -2704.88, -2699.58, -2667.84, -2646.71, -2620.31, -2609.77, -2578.15, -2567.63, -2541.33, -2520.33, -2499.33, -2473.13, -2452.19, -2431.27, -2415.6, -2394.72, -2373.86, -2358.23, -2337.41, -2306.21, -2295.83, -2269.88, -2259.52, -2233.62, -2202.59, -2181.92, -2171.6, -2145.81, -2125.21, -2109.76, -2089.2, -2058.39, -2048.13, -2022.51]</t>
  </si>
  <si>
    <t>[3763.77, 3727.02, 3678.39, 3641.94, 3593.39, 3532.77, 3508.55, 3460.14, 3387.61, 3351.39, 3279.03, 3242.89, 3194.75, 3146.66, 3098.61, 3062.61, 2990.7, 2942.81, 2930.85, 2859.14, 2811.39, 2784.24, 2748.08, 2693.9, 2657.83, 2630.8, 2612.8, 2558.83, 2531.88, 2478.04, 2442.19, 2406.38, 2397.43, 2343.8, 2308.09, 2263.51, 2245.69, 2192.3, 2174.52, 2130.11, 2094.62, 2059.17, 2014.9, 1979.53, 1944.2, 1917.72, 1882.45, 1847.21, 1820.81, 1785.64, 1732.94, 1715.4, 1671.58, 1654.06, 1610.32, 1557.9, 1523.0, 1505.56, 1462.0, 1427.2, 1401.12, 1366.38, 1314.33, 1297.0, 1253.72]</t>
  </si>
  <si>
    <t>[210.49, 244.67, 258.33, 299.27, 326.53, 346.96, 360.56, 401.34, 435.28, 462.4, 489.49, 516.55, 536.83, 563.84, 577.34, 624.52, 651.44, 678.33, 698.49, 725.33, 738.75, 785.63, 812.39, 839.11, 865.81, 865.81, 912.46, 945.73, 972.32, 998.88, 1012.15, 1032.04, 1058.53, 1104.83, 1131.25, 1157.64, 1184.0, 1203.75, 1230.07, 1243.21, 1289.17, 1315.4, 1341.6, 1361.24, 1387.4, 1426.59, 1446.16, 1472.23, 1498.27, 1517.78, 1543.78, 1569.74, 1602.16, 1628.08, 1653.96, 1673.35, 1699.19, 1725.0, 1757.22, 1782.97, 1808.69, 1821.55, 1853.65, 1866.48, 1917.73, 1924.13, 1962.48, 1988.02, 2007.16, 2032.64, 2070.83, 2077.19, 2102.61, 2132.91, 2137.69, 2166.37, 2190.23, 2209.31, 2228.35, 2247.39, 2261.64, 2271.14]</t>
  </si>
  <si>
    <t>[2414.74, 2430.85, 2437.29, 2456.61, 2469.45, 2479.08, 2485.5, 2504.73, 2520.73, 2533.53, 2546.29, 2559.05, 2568.62, 2581.35, 2587.71, 2609.97, 2622.65, 2635.33, 2644.84, 2657.49, 2663.81, 2685.93, 2698.53, 2711.13, 2723.73, 2723.73, 2745.71, 2761.41, 2773.93, 2786.45, 2792.71, 2802.09, 2814.57, 2836.41, 2848.85, 2861.29, 2873.73, 2883.03, 2895.43, 2901.63, 2923.29, 2935.65, 2948.01, 2957.25, 2969.57, 2988.04, 2997.25, 3009.53, 3021.81, 3030.99, 3043.23, 3055.47, 3070.73, 3082.93, 3095.13, 3104.25, 3116.41, 3128.57, 3143.73, 3155.85, 3167.97, 3174.01, 3189.11, 3195.15, 3219.26, 3222.27, 3240.33, 3252.33, 3261.33, 3273.33, 3291.28, 3294.27, 3306.23, 3322.66, 3325.34, 3341.42, 3354.82, 3365.51, 3376.19, 3386.87, 3394.87, 3400.19]</t>
  </si>
  <si>
    <t>[1312.04, 1223.32, 1152.77, 1082.29, 1029.48, 994.29, 888.84, 818.63, 730.97, 660.92, 590.94, 538.51, 471.65, 413.79, 355.99, 283.82, 226.15, 168.54, 154.15, 67.87, 10.42, -32.63, -89.97, -175.88, -218.79, -275.94, -304.5, -404.32, -461.29, -518.19, -546.62, -617.64, -674.38, -731.07, -801.84, -830.12, -914.89, -971.32, -1013.61, -1069.95, -1126.23, -1182.45, -1252.65, -1308.75, -1364.78, -1406.77, -1462.71, -1518.59, -1518.59, -1644.11, -1671.97, -1727.63, -1797.13, -1824.91, -1908.15, -1977.42, -2032.77, -2088.06, -2129.49, -2184.68, -2239.82, -2308.67, -2363.68, -2418.63, -2473.53, -2514.67, -2542.08, -2651.57, -2692.57, -2747.19, -2801.76, -2842.65, -2897.11, -2924.32, -3033.03, -3046.6, -3127.97, -3182.14, -3222.73, -3276.8, -3330.82, -3384.79, -3452.17, -3506.01, -3559.79, -3600.09]</t>
  </si>
  <si>
    <t>[-4754.56, -4784.15, -4807.43, -4830.7, -4848.13, -4859.75, -4894.55, -4917.72, -4946.66, -4969.78, -4992.87, -5010.18, -5024.01, -5010.19, -4996.39, -4979.14, -4965.38, -4951.62, -4948.18, -4927.58, -4913.86, -4903.58, -4889.9, -4869.38, -4859.15, -4845.51, -4838.69, -4814.87, -4801.27, -4787.69, -4780.91, -4763.96, -4750.42, -4736.9, -4720.01, -4713.27, -4693.05, -4679.58, -4669.5, -4656.06, -4642.64, -4629.24, -4612.49, -4599.12, -4585.76, -4575.74, -4562.41, -4549.09, -4549.09, -4519.18, -4512.54, -4499.27, -4482.72, -4476.1, -4456.26, -4439.76, -4426.56, -4413.39, -4403.52, -4390.36, -4377.21, -4360.81, -4347.69, -4334.59, -4321.51, -4311.7, -4305.16, -4279.08, -4269.3, -4256.29, -4243.29, -4233.54, -4220.56, -4214.08, -4188.16, -4184.92, -4165.54, -4152.62, -4142.95, -4130.07, -4117.19, -4104.33, -4088.28, -4075.44, -4062.63, -4053.03]</t>
  </si>
  <si>
    <t>[-3646.59, -3660.35, -3703.91, -3640.54, -3589.91, -3564.61, -3488.8, -3450.94, -3400.51, -3350.13, -3299.79, -3262.07, -3186.72, -3136.55, -3098.96, -3048.89, -3023.87, -2936.41, -2886.5, -2836.64, -2786.83, -2749.51, -2699.8, -2625.31, -2588.11, -2563.33, -2513.8, -2451.97, -2402.55, -2353.18, -2291.55, -2242.3, -2217.7, -2143.95, -2107.12, -2082.58, -1984.57, -1947.86, -1898.96, -1850.11, -1813.51, -1764.76, -1716.06, -1667.4, -1630.94, -1558.11, -1509.61, -1461.16, -1449.06, -1376.5, -1376.5, -1279.93, -1219.67, -1171.52, -1123.42]</t>
  </si>
  <si>
    <t>[-4061.77, -4105.3, -4229.11, -4208.91, -4192.78, -4184.72, -4160.56, -4148.5, -4132.42, -4116.37, -4100.33, -4088.31, -4064.31, -4048.33, -4036.36, -4020.4, -4012.44, -3984.58, -3968.7, -3952.82, -3936.96, -3925.08, -3909.24, -3885.53, -3873.68, -3865.78, -3850.02, -3830.32, -3814.58, -3798.86, -3779.22, -3763.54, -3755.7, -3732.22, -3720.49, -3712.67, -3681.46, -3669.76, -3654.2, -3638.64, -3626.98, -3611.46, -3595.94, -3580.45, -3568.84, -3545.64, -3530.2, -3514.76, -3510.91, -3487.81, -3487.81, -3457.06, -3437.86, -3422.54, -3407.22]</t>
  </si>
  <si>
    <t>66D6B9FB47AD1F670B0789AAD9C7047D</t>
  </si>
  <si>
    <t>[-135.35, -208.45, -305.83, -450.99, -499.17, -619.31, -762.75, -857.94, -929.1, -1070.84, -1141.41, -1281.97, -1375.25, -1444.97, -1583.83, -1675.97, -1790.66, -1882.02, -1973.04, -2086.33, -2176.57, -2266.46, -2378.35, -2467.47, -2578.38, -2666.73, -2666.73, -2864.26, -2951.5, -3038.39, -3146.53, -3232.65, -3318.44, -3425.19, -3510.21, -3637.11, -3679.23, -3784.18, -3903.9, -3957.02, -3982.61, -3999.52, -3998.96, -3998.54, -3997.7, -3997.28, -3996.72, -3995.88, -3995.46, -3994.62, -3994.06, -3993.64, -3992.8, -3992.24, -3991.82, -3991.26, -3990.42]</t>
  </si>
  <si>
    <t>[27.14, 30.56, 35.12, 41.96, 44.22, 49.87, 56.65, 61.17, 64.56, 71.28, 74.64, 81.36, 85.84, 89.18, 95.84, 100.28, 105.83, 110.25, 114.65, 120.15, 124.55, 128.93, 134.38, 138.74, 144.19, 148.52, 148.52, 158.24, 162.55, 166.83, 172.18, 176.46, 180.7, 186.0, 190.24, 196.55, 198.65, 203.9, 209.97, 213.16, 215.19, 218.6, 220.64, 222.17, 225.23, 226.76, 228.8, 231.86, 233.39, 236.43, 238.43, 239.93, 242.93, 244.93, 246.43, 248.43, 251.43]</t>
  </si>
  <si>
    <t>[-2155.42, -2161.63, -2171.73, -2186.09, -2204.02, -2218.34, -2225.5, -2250.52, -2271.94, -2282.63, -2296.87, -2318.21, -2328.86, -2350.16, -2360.78, -2374.94, -2396.16, -2406.75, -2413.81, -2442.01, -2452.57]</t>
  </si>
  <si>
    <t>[-4908.55, -4888.93, -4869.57, -4847.52, -4819.98, -4797.98, -4786.98, -4748.55, -4715.67, -4699.25, -4677.37, -4644.6, -4628.22, -4595.52, -4579.19, -4557.43, -4524.84, -4508.56, -4497.72, -4454.4, -4438.17]</t>
  </si>
  <si>
    <t>[-3379.76, -3366.46, -3319.95, -3293.42, -3266.91, -3233.81, -3207.37, -3180.95, -3161.15, -3134.79, -3097.45, -3068.17, -3044.77, -3015.56, -2992.21, -2968.89, -2939.78, -2928.14, -2881.65, -2864.25, -2841.06, -2817.9, -2788.98, -2765.86, -2737.01, -2713.96, -2679.42, -2662.17, -2639.19, -2616.23, -2587.58]</t>
  </si>
  <si>
    <t>[-2714.09, -2673.28, -2530.6, -2449.18, -2367.84, -2266.29, -2185.15, -2104.09, -2043.35, -1962.43, -1848.98, -1761.05, -1690.79, -1603.06, -1532.96, -1462.94, -1375.5, -1340.56, -1200.98, -1148.71, -1079.08, -1009.52, -922.67, -853.27, -766.61, -697.37, -593.63, -541.83, -472.81, -403.87, -317.79]</t>
  </si>
  <si>
    <t>[-1907.37, -1962.86, -1990.5, -1997.4, -2052.57, -2066.35, -2100.76, -2142.0, -2162.59, -2203.73, -2231.13, -2251.65, -2292.65, -2319.95, -2340.41, -2381.28, -2408.49, -2442.46, -2469.61, -2496.73, -2530.59, -2557.64, -2584.67, -2604.92, -2645.38, -2672.32, -2705.96, -2732.84, -2759.68, -2777.43, -2810.5, -2838.02, -2860.02, -2881.98, -2909.41, -2920.37, -2962.89, -2975.48, -3000.62, -3017.36, -3021.54, -3054.96, -3071.64, -3083.13, -3102.01, -3114.57, -3123.99, -3142.81, -3155.33, -3170.98, -3183.47, -3195.95, -3211.55, -3223.99, -3230.21, -3251.96, -3264.36, -3276.76, -3286.05, -3304.59, -3316.95, -3332.37, -3344.69, -3363.16, -3372.37, -3384.65, -3396.93, -3406.11, -3424.47, -3439.74, -3451.94, -3464.14, -3479.35, -3485.43, -3509.73, -3518.82, -3530.94, -3549.1, -3552.12, -3570.24, -3582.31, -3597.36, -3615.41, -3624.41, -3636.41, -3648.41, -3663.36, -3681.3, -3693.24, -3696.22, -3720.06, -3728.99, -3740.87, -3758.69, -3767.59, -3773.51, -3797.19, -3806.07, -3817.87, -3829.67, -3838.52, -3862.06, -3873.82, -3882.64, -3900.22, -3911.94, -3920.73]</t>
  </si>
  <si>
    <t>[-5026.97, -5025.24, -5024.48, -5024.29, -5022.77, -5022.39, -5021.44, -5020.3, -5019.73, -5018.59, -5017.83, -5017.26, -5016.12, -5015.36, -5014.79, -5013.65, -5012.89, -5011.94, -5011.18, -5010.42, -5009.47, -5008.71, -5007.95, -5007.38, -5006.24, -5005.48, -5004.53, -5003.79, -5003.06, -4998.72, -4986.24, -4975.89, -4967.61, -4959.33, -4948.99, -4944.87, -4927.31, -4917.89, -4899.08, -4886.56, -4883.43, -4858.44, -4845.96, -4836.04, -4813.98, -4799.3, -4788.29, -4766.33, -4751.69, -4733.43, -4718.83, -4704.25, -4686.05, -4671.49, -4664.23, -4638.82, -4624.33, -4609.85, -4598.99, -4577.32, -4562.88, -4544.86, -4530.46, -4508.88, -4498.11, -4483.75, -4469.41, -4458.67, -4437.19, -4419.34, -4405.06, -4390.8, -4373.0, -4365.88, -4337.46, -4326.81, -4312.64, -4291.4, -4287.86, -4266.66, -4252.54, -4234.92, -4213.8, -4203.24, -4189.2, -4175.16, -4157.64, -4136.64, -4122.66, -4119.17, -4091.25, -4080.81, -4066.89, -4046.03, -4035.62, -4028.68, -4000.97, -3990.59, -3976.75, -3962.95, -3952.6, -3925.05, -3911.29, -3900.97, -3880.39, -3866.67, -3856.4]</t>
  </si>
  <si>
    <t>[2352.28, 2327.76, 2300.68, 2266.87, 2240.23, 2226.99, 2181.04, 2155.13, 2135.86, 2097.72, 2072.58]</t>
  </si>
  <si>
    <t>[-1522.84, -1502.41, -1483.25, -1459.32, -1440.47, -1431.1, -1398.6, -1380.27, -1366.65, -1339.68, -1321.9]</t>
  </si>
  <si>
    <t>[-2952.81,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-7.41]</t>
  </si>
  <si>
    <t>[-1216.02,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-8.11]</t>
  </si>
  <si>
    <t>[-3512.02, -3472.27, -3452.41, -3412.76, -3386.36, -3366.58, -3327.06, -3300.74, -3281.03, -3241.63, -3215.39, -3195.74, -3169.55, -3143.39, -3110.74, -3084.64, -3052.05, -3013.01, -2987.01, -2961.05, -2941.58, -2915.66, -2870.35, -2844.51, -2818.68, -2779.99, -2773.55, -2734.94, -2702.8, -2677.12, -2638.65, -2619.44, -2606.64, -2568.29, -2536.37, -2510.86, -2485.38, -2466.29, -2421.53, -2405.09, -2383.19, -2361.31, -2344.93, -2323.09, -2279.48]</t>
  </si>
  <si>
    <t>[4380.81, 4365.73, 4358.2, 4343.14, 4333.12, 4325.62, 4310.62, 4300.62, 4293.15, 4278.21, 4268.25, 4260.79, 4250.87, 4240.95, 4228.55, 4218.65, 4206.3, 4191.48, 4181.63, 4171.79, 4164.41, 4154.57, 4137.41, 4127.61, 4117.81, 4103.16, 4100.72, 4086.08, 4073.9, 4064.18, 4049.6, 4042.31, 4037.46, 4022.94, 4010.84, 4001.17, 3991.53, 3984.3, 3972.91, 3969.07, 3963.95, 3958.83, 3954.99, 3949.87, 3939.64]</t>
  </si>
  <si>
    <t>[-1090.62, -1045.58, -955.61, -895.71, -850.82, -761.15, -731.29, -626.91, -567.34, -507.84, -433.55, -374.18, -300.06, -270.44, -152.11, -107.8, -78.28, 39.66, 83.83, 113.25, 216.12, 274.82, 362.76, 406.68, 465.18, 552.83, 596.6, 654.91, 742.26, 814.95, 814.95, 931.06, 974.54, 1061.4, 1133.68, 1162.57, 1249.14, 1321.19, 1378.76, 1465.0, 1508.07, 1536.77, 1651.41, 1694.34, 1751.53, 1808.66, 1894.25, 1936.99, 2022.38, 2079.23, 2093.43, 2206.93, 2263.59, 2334.34, 2390.87, 2447.34, 2517.86, 2574.2, 2658.61, 2700.77, 2756.92, 2841.05]</t>
  </si>
  <si>
    <t>[2455.19, 2452.97, 2448.54, 2445.62, 2443.43, 2439.05, 2437.59, 2432.48, 2429.56, 2426.64, 2422.99, 2420.08, 2416.47, 2415.03, 2409.27, 2407.11, 2405.67, 2399.91, 2397.75, 2396.31, 2391.27, 2388.43, 2384.17, 2382.04, 2379.2, 2374.94, 2372.81, 2369.97, 2365.71, 2362.16, 2362.16, 2356.56, 2354.46, 2350.26, 2346.76, 2345.36, 2341.16, 2337.66, 2334.86, 2330.72, 2328.65, 2327.27, 2321.75, 2319.68, 2316.92, 2314.16, 2310.02, 2307.95, 2303.81, 2301.06, 2300.38, 2294.94, 2292.22, 2288.82, 2286.1, 2283.38, 2279.98, 2277.26, 2273.18, 2271.14, 2268.42, 2264.34]</t>
  </si>
  <si>
    <t>[-1430.16, -1418.13, -1411.21, -1404.31, -1397.43, -1388.83, -1381.95, -1373.35, -1366.51, -1356.25, -1351.12, -1344.28, -1334.06, -1328.96, -1322.16, -1313.66, -1310.26, -1296.72, -1291.65, -1284.89, -1274.75, -1269.7, -1266.34, -1254.58, -1247.86, -1237.78, -1232.77, -1229.43, -1216.07, -1211.06, -1201.04, -1197.71, -1189.41, -1179.45]</t>
  </si>
  <si>
    <t>[1239.15, 1299.78, 1334.42, 1369.02, 1403.59, 1446.75, 1481.24, 1524.3, 1558.71, 1610.25, 1635.99, 1670.28, 1721.65, 1747.3, 1781.48, 1824.15, 1841.21, 1909.33, 1934.84, 1968.83, 2019.74, 2045.17, 2062.11, 2121.33, 2155.13, 2205.75, 2231.04, 2247.88, 2315.18, 2340.38, 2390.72, 2407.48, 2449.35, 2499.53]</t>
  </si>
  <si>
    <t>[927.74, 944.15, 955.07, 957.8, 979.61, 990.49, 998.65, 1014.94, 1023.07, 1039.33, 1050.15, 1055.55, 1074.45, 1085.23, 1093.3, 1105.32, 1111.96, 1120.26, 1123.58, 1131.88, 1141.82, 1148.42, 1156.67, 1163.27, 1163.27, 1178.12, 1184.68, 1189.6, 1199.44, 1206.0, 1210.92, 1220.74, 1224.0, 1235.41, 1238.67, 1248.45, 1256.6, 1263.08, 1271.18, 1274.42, 1284.14, 1292.24, 1295.48, 1301.93, 1313.2, 1319.64, 1322.86]</t>
  </si>
  <si>
    <t>[-980.69, -969.59, -962.2, -960.36, -945.64, -938.28, -932.76, -921.75, -916.26, -905.28, -897.96, -894.3, -881.54, -874.26, -868.8, -855.43, -845.71, -833.56, -828.7, -816.59, -802.07, -792.39, -780.33, -770.69, -770.69, -749.02, -739.42, -732.22, -717.82, -708.26, -701.09, -686.75, -681.97, -665.31, -660.55, -646.27, -634.42, -624.94, -613.09, -608.36, -594.2, -582.4, -577.68, -568.27, -551.82, -542.42, -537.73]</t>
  </si>
  <si>
    <t>[3341.1, 3326.9, 3312.71, 3302.09, 3287.93, 3263.19, 3249.07, 3227.93, 3217.37, 3210.33, 3185.73, 3178.71, 3157.66, 3140.16, 3126.16, 3105.22, 3094.75, 3080.81, 3059.93, 3049.49, 3042.55, 3018.26, 3011.32, 2983.64, 2976.72, 2959.46, 2945.66, 2928.43, 2914.67, 2894.04, 2883.75, 2870.03, 2856.32, 2842.64, 2818.71, 2805.07, 2788.02, 2774.42, 2760.82, 2743.84]</t>
  </si>
  <si>
    <t>[3340.4, 3312.68, 3285.0, 3264.25, 3236.61, 3188.31, 3160.75, 3119.46, 3098.84, 3085.1, 3037.06, 3023.36, 2982.28, 2948.09, 2920.77, 2879.84, 2859.41, 2832.18, 2791.39, 2771.02, 2757.45, 2710.01, 2696.47, 2642.37, 2628.87, 2595.14, 2568.18, 2534.53, 2507.64, 2467.36, 2447.24, 2420.44, 2393.67, 2366.93, 2320.2, 2293.53, 2260.23, 2233.63, 2207.06, 2173.88]</t>
  </si>
  <si>
    <t>[2045.83, 2109.36, 2194.0, 2278.54, 2384.1, 2468.46, 2573.77, 2657.93, 2784.01, 2846.97, 2930.85, 3034.45, 3031.06, 3024.28, 3019.76, 3016.37, 3011.85, 3005.09, 3001.73, 2995.01, 2990.53, 2987.17, 2980.45, 2977.09, 2970.4, 2965.96, 2962.63, 2955.97, 2951.53, 2948.2, 2941.54, 2937.13, 2931.63, 2927.23, 2922.83, 2917.33, 2912.93, 2907.43, 2903.07, 2898.71, 2893.26, 2888.9, 2884.54, 2880.18, 2874.73, 2872.57, 2865.01, 2862.85, 2854.21, 2850.97, 2844.49, 2840.19, 2838.05, 2830.56, 2826.28, 2822.0, 2818.79, 2814.51, 2807.06, 2802.82, 2798.58, 2794.34, 2789.04, 2784.8, 2778.44, 2775.29, 2773.19, 2764.79, 2761.64, 2755.34, 2751.14, 2750.09, 2741.74, 2738.62, 2734.46, 2728.22, 2725.1, 2718.86]</t>
  </si>
  <si>
    <t>[4199.35, 4242.13, 4299.11, 4356.04, 4427.12, 4483.91, 4554.82, 4611.48, 4696.37, 4738.77, 4795.24, 4853.63, 4817.26, 4744.61, 4696.23, 4659.98, 4611.69, 4539.35, 4503.22, 4431.05, 4382.99, 4346.98, 4275.05, 4239.13, 4167.36, 4119.58, 4083.78, 4012.25, 3964.63, 3928.95, 3857.66, 3810.2, 3750.94, 3703.59, 3656.29, 3597.22, 3550.03, 3491.1, 3444.01, 3396.97, 3338.24, 3291.31, 3244.42, 3197.59, 3139.11, 3115.74, 3034.04, 3010.72, 2917.58, 2882.7, 2813.02, 2766.63, 2743.45, 2662.42, 2616.19, 2570.0, 2535.39, 2489.29, 2408.72, 2362.74, 2316.81, 2270.93, 2213.65, 2167.87, 2099.29, 2065.04, 2042.22, 1951.07, 1916.93, 1848.74, 1803.33, 1791.99, 1701.35, 1667.41, 1622.19, 1554.45, 1520.62, 1453.04]</t>
  </si>
  <si>
    <t>[3206.24, 3222.6, 3238.93, 3259.33, 3275.63, 3291.91, 3304.12, 3328.48, 3348.76, 3364.96, 3381.15, 3401.35, 3417.51, 3433.63, 3453.78, 3469.86, 3485.94, 3506.0, 3522.04, 3546.05, 3558.05, 3574.02, 3597.96, 3605.93, 3625.83, 3649.68, 3661.59, 3677.47, 3701.23, 3713.11, 3728.92, 3752.62, 3763.36, 3777.66, 3791.94, 3809.34, 3829.84, 3841.44, 3849.63, 3860.54, 3876.86, 3885.02, 3901.32, 3906.74, 3919.54, 3931.28, 3939.08, 3948.13, 3953.13, 3958.13]</t>
  </si>
  <si>
    <t>[4674.74, 4659.93, 4645.13, 4626.66, 4611.9, 4597.15, 4586.11, 4564.03, 4545.68, 4531.0, 4516.35, 4498.05, 4483.43, 4468.83, 4450.59, 4436.03, 4421.47, 4403.3, 4388.78, 4367.02, 4356.16, 4341.68, 4320.0, 4312.78, 4294.73, 4273.13, 4262.33, 4247.95, 4226.41, 4215.65, 4201.33, 4179.85, 4168.45, 4153.25, 4138.09, 4118.9, 4095.68, 4079.24, 4066.67, 4049.92, 4024.84, 4012.3, 3987.28, 3978.94, 3957.86, 3931.29, 3913.61, 3891.36, 3873.11, 3854.87]</t>
  </si>
  <si>
    <t>[2995.13, 2993.12, 2996.67, 2999.51, 3001.63, 3003.98, 3005.86, 3006.8, 3010.06, 3011.9, 3013.28, 3015.12, 3017.88, 3020.18, 3022.02, 3023.86, 3026.16, 3028.0, 3029.84, 3032.14, 3033.98, 3036.28, 3038.09, 3039.89, 3042.14, 3043.04, 3045.74, 3047.99, 3048.89, 3052.49, 3053.84, 3055.64, 3058.34, 3059.69, 3061.49, 3064.18, 3065.5]</t>
  </si>
  <si>
    <t>[-3560.8, -3574.99, -3546.23, -3523.25, -3504.81, -3483.66, -3466.76, -3458.32, -3428.8, -3411.96, -3399.33, -3382.52, -3357.32, -3336.37, -3319.61, -3302.89, -3281.99, -3265.31, -3248.63, -3227.82, -3211.18, -3190.41, -3173.81, -3157.23, -3136.53, -3128.25, -3103.47, -3082.83, -3074.59, -3041.66, -3029.33, -3012.89, -2988.29, -2975.99, -2959.63, -2935.1, -2922.86]</t>
  </si>
  <si>
    <t>[1983.87, 1998.27, 2048.62, 2077.35, 2113.22, 2127.56, 2156.21, 2206.28, 2220.56, 2270.51, 2299.01, 2327.49, 2363.04, 2391.44, 2405.64, 2455.25, 2469.41, 2525.98, 2547.16, 2575.38, 2603.57, 2638.76, 2652.82, 2709.01, 2730.04, 2758.07, 2800.05, 2821.02, 2862.91, 2876.85, 2925.61, 2953.43, 2974.28, 3015.93, 3043.65, 3064.43, 3092.11, 3133.57, 3168.07, 3195.64, 3216.3, 3257.57, 3285.05, 3319.36, 3346.78, 3374.17, 3408.37, 3435.69]</t>
  </si>
  <si>
    <t>[-4491.13, -4467.77, -4386.13, -4339.54, -4281.37, -4258.13, -4211.67, -4130.48, -4107.31, -4026.32, -3980.1, -3933.93, -3876.29, -3830.23, -3807.21, -3726.76, -3703.8, -3612.07, -3577.72, -3531.96, -3486.25, -3429.17, -3406.36, -3315.24, -3281.12, -3235.66, -3167.57, -3133.56, -3065.62, -3043.0, -2963.91, -2918.78, -2884.97, -2817.42, -2772.44, -2738.74, -2693.84, -2626.59, -2570.62, -2525.89, -2492.38, -2425.43, -2380.85, -2325.19, -2280.72, -2236.29, -2180.82, -2136.49]</t>
  </si>
  <si>
    <t>[1681.49, 1632.8, 1613.34, 1555.02, 1506.49, 1467.71, 1428.97, 1380.6, 1341.95, 1284.05, 1255.13, 1235.87, 1178.13, 1139.69, 1072.52, 1034.19, 1005.47, 948.09, 909.89, 871.73, 824.09, 786.02, 747.98, 700.49, 662.54, 615.16, 577.3, 558.38, 492.26, 454.52, 416.82, 369.75, 332.14, 275.8, 247.66, 210.18, 163.37, 125.97, 69.95, 41.97, 4.7, -32.53, -79.01, -116.16, -171.81, -199.6, -236.62, -282.84, -319.77, -375.1, -402.73, -439.54, -494.69, -503.87, -558.92, -604.73, -641.33]</t>
  </si>
  <si>
    <t>[-3573.63, -3509.46, -3483.82, -3406.97, -3343.02, -3291.92, -3240.87, -3177.14, -3126.21, -3049.91, -3011.8, -2986.41, -2910.32, -2859.66, -2771.13, -2720.62, -2682.77, -2607.15, -2556.8, -2506.5, -2443.7, -2393.52, -2343.39, -2280.81, -2230.8, -2168.36, -2118.46, -2093.53, -2006.38, -1956.65, -1906.96, -1844.93, -1795.36, -1721.11, -1684.03, -1634.62, -1572.94, -1523.65, -1449.82, -1412.94, -1363.81, -1314.74, -1253.47, -1204.51, -1131.16, -1094.53, -1045.74, -984.82, -936.13, -863.2, -826.78, -778.25, -705.56, -693.46, -620.9, -560.52, -512.27]</t>
  </si>
  <si>
    <t>[156.32, 254.18, 388.68, 496.16, 657.16, 683.97, 844.69, 1005.17, 1031.89, 1191.36, 1295.12, 1424.67, 1579.91, 1657.44, 1760.73, 1863.92, 1967.0, 2146.25, 2247.28, 2322.98, 2474.21, 2574.9, 2650.35, 2799.46, 2898.74, 2973.13, 3120.82, 3169.89, 3341.02, 3389.72, 3535.32, 3607.83, 3752.27, 3848.15, 3942.7, 3984.11, 4001.38, 4002.62, 4001.02, 3999.02, 3997.42, 3995.42, 3994.62, 3992.25, 3990.69, 3988.74, 3987.18, 3985.23, 3983.67, 3981.72, 3980.94, 3978.6, 3976.65, 3975.87, 3973.53, 3971.58, 3970.03, 3968.13, 3966.61, 3964.33, 3963.19, 3961.67, 3959.39, 3957.87, 3956.73, 3954.45, 3952.93, 3951.79, 3949.51, 3947.99, 3946.11, 3944.63, 3943.89, 3941.3, 3936.9, 3923.74, 3907.33, 3894.21, 3877.82, 3864.74, 3851.66, 3835.33, 3822.29, 3809.25, 3799.47, 3779.97, 3766.97, 3750.76, 3737.8, 3718.38, 3708.69, 3695.77, 3676.41, 3673.19, 3647.43, 3637.8, 3624.96, 3612.12, 3596.1, 3583.3, 3564.11, 3554.54, 3535.4, 3529.03, 3513.13, 3500.41, 3481.36, 3475.02, 3452.83, 3440.19, 3427.55, 3411.76, 3399.16, 3386.56, 3370.83, 3358.27, 3345.71, 3330.04, 3323.78, 3301.88, 3295.64, 3276.92, 3261.33, 3248.89, 3230.23, 3227.12, 3208.52, 3189.92, 3180.65, 3168.29, 3155.93, 3146.68, 3122.04, 3109.74, 3100.53, 3082.11, 3072.92, 3060.68, 3042.32, 3033.17, 3027.07, 3002.69, 2993.57, 2975.33, 2969.26, 2954.11, 2935.93, 2923.84, 2908.74, 2896.66, 2887.63]</t>
  </si>
  <si>
    <t>[-33.17, -4.37, 48.04, 89.92, 152.65, 163.1, 225.72, 288.25, 298.66, 360.87, 401.61, 452.47, 513.41, 543.85, 584.4, 624.91, 665.38, 735.85, 775.71, 805.57, 865.23, 904.95, 934.71, 993.71, 1032.99, 1062.42, 1120.96, 1140.42, 1208.33, 1227.67, 1285.52, 1314.35, 1371.82, 1409.99, 1452.79, 1481.8, 1513.16, 1536.4, 1559.2, 1587.65, 1610.39, 1638.79, 1650.13, 1684.13, 1706.77, 1735.03, 1757.61, 1785.81, 1808.33, 1836.46, 1847.7, 1881.39, 1909.42, 1920.62, 1954.19, 1982.14, 2004.46, 2032.34, 2054.62, 2087.99, 2104.66, 2126.86, 2160.12, 2182.27, 2198.86, 2232.01, 2254.09, 2270.62, 2303.66, 2325.66, 2353.12, 2375.07, 2386.03, 2424.36, 2445.06, 2462.18, 2483.58, 2500.67, 2522.02, 2539.07, 2556.11, 2577.38, 2594.38, 2611.36, 2624.08, 2649.51, 2666.43, 2687.57, 2704.45, 2729.75, 2742.38, 2759.22, 2784.42, 2788.62, 2822.17, 2834.74, 2851.47, 2868.19, 2889.06, 2905.74, 2930.72, 2943.2, 2968.13, 2976.43, 2997.17, 3013.73, 3038.55, 3046.81, 3075.7, 3092.18, 3108.66, 3129.21, 3145.65, 3162.05, 3182.55, 3198.91, 3215.27, 3235.68, 3243.84, 3272.36, 3280.5, 3304.89, 3325.19, 3341.41, 3365.71, 3369.76, 3394.0, 3418.21, 3430.3, 3446.41, 3462.49, 3474.55, 3506.65, 3522.68, 3534.68, 3558.67, 3570.64, 3586.6, 3610.49, 3622.43, 3630.39, 3662.15, 3674.04, 3697.8, 3705.72, 3725.47, 3749.16, 3764.92, 3784.62, 3800.34, 3812.13]</t>
  </si>
  <si>
    <t>[1849.11, 1782.01, 1714.99, 1664.76, 1531.02, 1480.93, 1414.21, 1347.55, 1264.33, 1197.83, 1131.4, 1081.62, 949.07, 915.97, 833.3, 734.24, 684.76, 618.86, 520.13]</t>
  </si>
  <si>
    <t>[4876.47, 4836.62, 4796.81, 4766.98, 4687.54, 4657.8, 4618.18, 4578.6, 4529.18, 4489.69, 4450.24, 4420.68, 4341.96, 4322.3, 4273.21, 4214.38, 4185.0, 4145.86, 4087.22]</t>
  </si>
  <si>
    <t>[-996.16, -881.77, -824.64, -748.54, -634.54, -577.61, -539.67, -388.11, -331.36, -255.76, -142.51, -85.95, 22.8, 95.21, 149.47, 257.86, 293.95, 384.11, 492.14, 564.08, 651.77, 721.83, 756.84, 879.22, 949.06, 1000.59, 1103.55, 1172.09, 1256.93, 1324.63, 1358.3]</t>
  </si>
  <si>
    <t>[-3621.87, -3555.67, -3522.61, -3478.56, -3412.58, -3379.63, -3357.67, -3269.97, -3237.13, -3193.38, -3127.84, -3095.11, -3031.36, -2988.91, -2957.11, -2893.57, -2872.41, -2819.57, -2756.24, -2714.08, -2662.25, -2620.84, -2600.15, -2527.81, -2486.54, -2455.91, -2394.73, -2353.99, -2303.41, -2263.03, -2242.91]</t>
  </si>
  <si>
    <t>[2051.04, 2067.17, 2113.15, 2143.76, 2181.98, 2197.26, 2243.03, 2281.12, 2311.56, 2341.96, 2379.92, 2410.25, 2448.12, 2448.12, 2523.71, 2538.81, 2576.52, 2621.71, 2644.27, 2689.35, 2719.36, 2741.86, 2771.82, 2801.75, 2839.12, 2883.9, 2906.26, 2950.94, 2965.82, 3002.98, 3047.51, 3077.15, 3099.37, 3143.75, 3173.3, 3195.44]</t>
  </si>
  <si>
    <t>[-4104.7, -4078.09, -3998.44, -3945.41, -3879.19, -3852.73, -3773.44, -3707.46, -3654.73, -3602.06, -3536.29, -3483.74, -3418.12, -3418.12, -3287.14, -3260.98, -3195.65, -3117.36, -3078.26, -3000.15, -2948.14, -2909.17, -2857.26, -2805.4, -2740.65, -2663.06, -2624.31, -2546.9, -2521.12, -2456.74, -2379.59, -2328.22, -2289.73, -2212.84, -2161.65, -2123.29]</t>
  </si>
  <si>
    <t>[3427.56, 3418.28, 3409.04, 3397.49, 3388.25, 3379.04, 3369.84, 3353.74, 3344.55, 3337.68, 3323.94, 3314.78, 3307.91, 3294.23, 3285.11, 3273.71, 3264.61, 3255.53, 3244.18, 3235.1, 3226.04, 3214.74, 3205.7, 3196.66, 3185.39, 3185.39, 3165.14, 3156.14, 3151.65, 3135.97, 3127.01, 3118.05, 3109.11, 3097.96, 3089.04, 3077.89, 3069.0, 3064.56, 3049.02, 3040.14]</t>
  </si>
  <si>
    <t>[-1948.98, -1940.58, -1932.04, -1921.39, -1912.87, -1904.35, -1895.85, -1881.01, -1872.53, -1866.17, -1853.5, -1845.06, -1838.73, -1826.08, -1817.68, -1807.18, -1798.78, -1790.39, -1779.94, -1771.58, -1763.22, -1752.79, -1744.47, -1736.15, -1725.75, -1725.75, -1707.09, -1698.81, -1694.67, -1680.2, -1671.96, -1663.72, -1655.48, -1645.2, -1637.0, -1626.75, -1618.55, -1614.45, -1600.17, -1592.01]</t>
  </si>
  <si>
    <t>[1659.47, 1734.21, 1759.1, 1821.27, 1895.76, 1932.96, 1982.52, 2056.77, 2069.13, 2167.92, 2192.58, 2278.82, 2303.43, 2364.9, 2422.29, 2455.09, 2479.66, 2528.76, 2561.45, 2602.26, 2634.87, 2667.45, 2708.13, 2740.64, 2756.88, 2797.45, 2846.06, 2886.51, 2918.83, 2951.12, 2983.38, 3007.55, 3039.75, 3096.01, 3128.12, 3144.16]</t>
  </si>
  <si>
    <t>[3592.52, 3740.74, 3790.09, 3913.37, 4061.09, 4134.87, 4233.15, 4380.38, 4404.9, 4600.81, 4649.73, 4820.74, 4869.54, 4991.44, 4972.61, 4914.26, 4870.53, 4783.18, 4725.02, 4652.4, 4594.38, 4536.41, 4464.04, 4406.21, 4377.32, 4305.15, 4218.67, 4146.7, 4089.19, 4031.74, 3974.35, 3931.34, 3874.05, 3773.94, 3716.81, 3688.27]</t>
  </si>
  <si>
    <t>[-3849.74, -3822.62, -3804.55, -3732.37, -3705.34, -3669.34, -3615.4, -3588.46, -3534.65, -3498.82, -3489.87, -3436.21, -3400.48, -3338.05, -3302.43, -3266.84, -3222.41, -3186.9, -3169.16, -3107.15, -3071.76, -3027.58, -2992.27, -2957.0, -2912.96, -2877.77, -2842.61, -2816.27, -2763.65, -2728.61, -2684.87, -2651.67, -2609.84, -2588.95, -2575.03, -2533.32, -2498.62, -2484.75, -2429.35, -2429.35, -2380.96, -2339.55, -2325.77, -2291.33, -2250.06, -2229.45, -2188.27, -2174.56, -2140.31, -2099.27, -2071.95, -2051.47, -2024.19, -2001.07, -1960.66, -1937.61, -1914.57, -1897.32, -1862.84]</t>
  </si>
  <si>
    <t>[-3268.77, -3243.39, -3226.49, -3158.95, -3133.66, -3099.97, -3049.5, -3024.3, -2973.95, -2940.43, -2932.05, -2881.85, -2848.42, -2790.0, -2756.67, -2723.37, -2681.8, -2648.58, -2631.98, -2573.96, -2540.85, -2499.51, -2466.48, -2433.48, -2392.28, -2359.36, -2326.48, -2301.84, -2252.61, -2219.83, -2178.9, -2147.05, -2103.15, -2081.22, -2066.62, -2022.85, -1986.42, -1971.86, -1913.71, -1913.71, -1862.93, -1819.47, -1805.0, -1768.85, -1725.54, -1703.91, -1660.69, -1646.3, -1610.36, -1567.29, -1538.61, -1517.13, -1488.5, -1461.98, -1415.62, -1389.18, -1362.76, -1342.96, -1303.41]</t>
  </si>
  <si>
    <t>[-3083.17, -2980.28, -2980.28, -2826.25, -2757.91, -2723.76, -2604.38, -2536.26, -2468.21, -2383.25, -2315.35, -2247.53, -2179.77, -2095.18, -2061.37, -1943.18, -1875.74, -1774.7, -1741.06, -1657.02, -1589.87, -1506.03, -1472.53, -1338.67, -1288.55, -1255.15, -1121.74, -1071.78, -971.98, -938.75, -855.74, -822.57, -706.59, -607.35, -541.27, -491.76, -392.85, -326.99, -277.65, -179.07, -113.43]</t>
  </si>
  <si>
    <t>[-260.72, -314.09, -314.09, -393.99, -429.44, -447.16, -509.08, -544.42, -579.72, -623.8, -659.02, -694.2, -729.35, -773.23, -790.77, -852.08, -887.07, -939.48, -956.94, -1000.53, -1035.36, -1078.85, -1096.23, -1165.66, -1191.66, -1208.98, -1278.18, -1304.1, -1355.86, -1373.1, -1416.15, -1433.35, -1493.5, -1544.96, -1579.23, -1604.91, -1656.2, -1690.36, -1715.95, -1767.08, -1801.12]</t>
  </si>
  <si>
    <t>[-69.24, -21.8, -5.94, 25.77, 81.18, 112.8, 136.5, 168.06, 215.35, 254.7, 286.14, 325.4, 356.77, 403.77, 427.24, 458.51, 505.35, 528.75, 559.91, 591.04, 629.91, 660.97, 707.5, 730.74, 777.16, 792.62, 831.23, 877.5, 908.3, 931.38, 977.49, 977.49, 1031.2, 1077.15, 1107.75, 1145.95, 1176.47, 1206.96, 1245.03, 1260.25, 1291.63, 1317.33, 1334.45, 1351.54, 1372.89, 1389.94, 1411.24, 1419.75, 1445.25, 1466.48, 1483.44, 1491.92, 1521.54, 1538.45, 1563.77, 1576.42, 1593.26, 1610.1, 1631.11, 1647.91, 1673.06, 1677.25, 1710.72, 1710.72, 1739.95, 1764.97, 1781.62, 1789.94, 1810.73, 1835.63, 1843.93, 1872.91, 1889.45, 1897.71, 1922.18, 1932.74, 1932.74]</t>
  </si>
  <si>
    <t>[-1832.59, -1946.04, -1983.67, -2058.87, -2190.28, -2265.26, -2321.44, -2396.28, -2508.42, -2601.73, -2676.29, -2769.38, -2843.78, -2955.23, -3010.89, -3085.03, -3196.1, -3251.58, -3325.48, -3399.3, -3491.46, -3565.11, -3675.45, -3730.55, -3840.64, -3877.3, -3968.86, -4078.57, -4151.63, -4206.37, -4315.72, -4315.72, -4443.09, -4552.08, -4624.65, -4715.26, -4787.66, -4859.98, -4950.29, -4986.38, -5009.47, -4944.65, -4901.5, -4858.39, -4804.57, -4761.56, -4707.86, -4686.4, -4622.08, -4568.56, -4525.79, -4504.42, -4429.72, -4387.09, -4323.23, -4291.34, -4248.86, -4206.42, -4153.44, -4111.1, -4047.67, -4037.11, -3952.72, -3952.72, -3879.02, -3815.95, -3773.96, -3752.98, -3700.57, -3637.77, -3616.86, -3543.75, -3502.04, -3481.2, -3415.52, -3383.5, -3383.5]</t>
  </si>
  <si>
    <t>[1949.73, 1947.51, 1945.3, 1944.22, 1942.78, 1940.62, 1939.54, 1938.1]</t>
  </si>
  <si>
    <t>[-3330.38, -3329.36, -3328.34, -3327.83, -3327.15, -3326.13, -3325.62, -3324.94]</t>
  </si>
  <si>
    <t>[1597.04, 1528.24, 1444.95, 1403.36, 1320.27, 1264.94, 1251.12, 1195.87, 1085.54, 1044.22, 961.67, 934.19, 865.54, 783.27, 728.49, 660.1, 632.77, 550.86, 509.95, 428.22, 373.81, 305.88, 278.73, 197.36, 129.65, 75.55, -5.5, -45.98, -99.91, -167.24, -221.03, -239.08, -284.16, -338.18, -392.12, -419.06, -437.0, -499.74, -535.54, -571.3, -607.02, -633.79, -705.07, -722.87, -767.32, -820.58, -847.19, -900.33, -918.03, -962.24, -1015.2, -1050.47, -1076.9, -1129.69, -1156.06, -1191.18, -1243.8, -1270.08, -1322.58, -1357.54, -1375.0, -1436.05, -1470.89, -1496.99, -1549.14]</t>
  </si>
  <si>
    <t>[3782.96, 3826.33, 3883.75, 3912.45, 3969.78, 4007.95, 4017.49, 4055.62, 4131.76, 4160.27, 4217.23, 4236.19, 4283.56, 4340.33, 4378.13, 4425.32, 4444.18, 4500.7, 4528.93, 4585.31, 4622.85, 4669.73, 4688.47, 4744.61, 4791.33, 4828.66, 4884.59, 4912.52, 4949.73, 4996.19, 5033.31, 5018.54, 4990.74, 4957.44, 4924.18, 4907.57, 4896.51, 4857.82, 4835.74, 4813.69, 4791.65, 4775.15, 4731.19, 4720.21, 4692.8, 4659.95, 4643.54, 4610.77, 4599.85, 4572.6, 4539.94, 4518.19, 4501.9, 4469.35, 4453.09, 4431.44, 4399.0, 4382.8, 4350.44, 4328.89, 4318.13, 4280.5, 4259.02, 4242.94, 4210.8]</t>
  </si>
  <si>
    <t>[-1555.66, -1507.37, -1449.5, -1410.97, -1362.86, -1324.42, -1295.62, -1238.08, -1218.92, -1151.94, -1113.72, -1075.54, -1046.93, -993.69, -976.88, -954.48, -920.93, -904.17, -870.69, -848.41, -831.7, -798.34, -781.68, -759.48, -737.31, -709.61, -676.43, -676.43, -637.78, -604.71, -587.99, -575.45, -550.41, -533.73, -512.92, -504.6, -479.67, -458.92, -442.35, -434.07, -405.11, -388.59, -367.96, -351.48, -335.01, -314.46, -298.03, -289.83, -261.13, -244.77, -224.32, -208.0, -191.68, -179.46, -155.04, -146.91, -118.49, -102.27, -77.97, -65.84, -50.74, -29.68]</t>
  </si>
  <si>
    <t>[4212.01, 4283.28, 4368.69, 4425.55, 4496.55, 4553.28, 4595.79, 4680.72, 4709.0, 4807.86, 4864.27, 4920.62, 4962.85, 5021.2, 4995.92, 4962.24, 4911.79, 4886.59, 4836.26, 4802.75, 4777.64, 4727.48, 4702.43, 4669.06, 4635.72, 4594.1, 4544.22, 4544.22, 4486.13, 4436.42, 4411.14, 4392.2, 4354.36, 4329.16, 4297.71, 4285.14, 4247.47, 4216.12, 4191.08, 4178.56, 4134.8, 4109.84, 4078.67, 4053.76, 4028.88, 3997.81, 3972.98, 3960.58, 3917.22, 3892.47, 3861.57, 3836.89, 3812.23, 3793.75, 3756.83, 3744.53, 3701.56, 3677.04, 3640.3, 3621.95, 3599.11, 3567.27]</t>
  </si>
  <si>
    <t>[1401.62, 1369.79, 1327.39, 1263.87, 1232.15, 1189.89, 1126.58, 1084.43, 1031.8, 989.75, 958.24, 895.28, 853.37, 821.96, 759.22, 727.88, 665.28, 623.6, 571.56, 529.98, 488.44, 436.57, 395.12, 353.72, 322.7, 266.57, 229.59, 200.04, 170.52, 141.03, 104.21, 60.09, 38.06, 8.71, -30.25]</t>
  </si>
  <si>
    <t>[3102.76, 3158.0, 3231.58, 3341.82, 3396.88, 3470.22, 3580.08, 3653.24, 3744.58, 3817.56, 3872.26, 3981.52, 4054.26, 4108.76, 4217.66, 4272.04, 4380.68, 4453.02, 4543.33, 4615.5, 4687.6, 4777.61, 4849.55, 4921.41, 4975.25, 5038.06, 5023.14, 5011.22, 4999.3, 4987.39, 4972.54, 4954.72, 4945.83, 4933.99, 4916.01]</t>
  </si>
  <si>
    <t>[475.32, 561.8, 669.79, 756.07, 863.81, 992.9, 1078.86, 1143.27, 1269.62, 1311.69, 1458.78, 1500.76, 1646.33, 1729.13, 1811.7, 1914.21, 1955.1, 2036.59, 2178.41, 2259.01, 2379.27, 2439.12, 2558.28, 2617.59, 2696.39, 2813.97, 2872.47, 2950.19, 3066.17, 3123.89, 3238.79, 3314.99, 3371.93, 3485.27, 3560.43, 3597.89]</t>
  </si>
  <si>
    <t>[-591.98, -618.26, -651.06, -677.27, -710.0, -749.22, -775.34, -794.9, -833.45, -846.29, -891.17, -903.97, -948.47, -973.79, -999.06, -1030.47, -1043.01, -1068.0, -1111.54, -1136.3, -1173.29, -1191.71, -1228.4, -1246.68, -1270.98, -1307.25, -1325.32, -1349.34, -1385.19, -1403.05, -1438.61, -1462.21, -1479.85, -1514.98, -1538.3, -1549.92]</t>
  </si>
  <si>
    <t>[1158.67, 1059.09, 935.09, 885.54, 737.03, 613.45, 514.69]</t>
  </si>
  <si>
    <t>[-4603.13, -4555.04, -4495.72, -4472.02, -4400.98, -4341.86, -4294.62]</t>
  </si>
  <si>
    <t>[-355.39, -290.06, -211.77, -172.67, -120.58, -42.55, -3.58, 48.33, 126.1, 164.94, 216.68, 294.19, 345.8, 384.47, 461.72, 513.15, 577.37, 628.68, 679.94, 743.96, 795.11, 820.67, 910.01, 960.99, 1011.92, 1075.5, 1100.91, 1177.06, 1227.77, 1291.09, 1341.68, 1417.47, 1455.32, 1530.93, 1581.27, 1618.99, 1694.35, 1744.53, 1782.13, 1857.24, 1907.25, 1969.68, 2019.57, 2069.42, 2131.65, 2181.38, 2231.05, 2305.47, 2342.64, 2392.15, 2441.61]</t>
  </si>
  <si>
    <t>[-3316.98, -3289.48, -3256.54, -3240.08, -3218.16, -3185.32, -3168.91, -3147.07, -3114.34, -3097.99, -3076.22, -3043.6, -3021.88, -3005.61, -2973.1, -2951.46, -2924.44, -2902.84, -2881.28, -2854.35, -2832.83, -2822.08, -2784.5, -2763.06, -2741.64, -2714.89, -2704.21, -2672.18, -2650.86, -2624.24, -2602.96, -2571.09, -2555.17, -2523.37, -2502.21, -2486.34, -2454.66, -2433.57, -2417.76, -2386.18, -2365.15, -2338.9, -2317.92, -2296.96, -2270.8, -2249.88, -2229.0, -2197.71, -2182.08, -2161.26, -2140.46]</t>
  </si>
  <si>
    <t>[2283.19, 2266.95, 2260.86, 2252.74, 2240.61, 2238.59, 2230.51, 2216.37, 2208.33, 2196.27, 2190.24, 2182.2, 2170.2, 2164.2, 2152.2, 2144.2, 2142.2, 2126.28, 2122.3, 2116.33, 2100.42, 2094.48, 2082.6, 2074.68, 2070.72, 2060.84, 2052.96, 2045.08, 2031.29, 2027.35, 2017.54, 2005.78, 2001.86, 1988.14, 1980.32, 1972.52, 1962.77, 1954.97, 1945.23, 1937.47, 1929.71, 1923.89, 1916.13, 1904.51, 1898.72, 1887.14, 1875.56, 1869.77, 1862.08, 1852.48, 1844.8, 1837.12, 1827.53, 1819.89, 1808.43, 1802.7, 1798.88, 1783.64, 1777.94, 1770.34, 1762.74, 1753.25, 1745.69, 1741.91, 1728.68, 1721.12, 1713.57, 1704.17, 1692.89, 1687.25, 1683.49, 1668.51, 1662.9, 1655.42, 1644.2, 1642.33, 1627.45, 1621.87, 1614.43]</t>
  </si>
  <si>
    <t>[-3599.37, -3490.8, -3450.14, -3395.98, -3314.85, -3301.34, -3247.33, -3152.95, -3099.09, -3018.41, -2978.12, -2924.45, -2844.04, -2803.88, -2723.65, -2670.23, -2656.88, -2550.23, -2523.61, -2483.7, -2377.42, -2337.62, -2258.11, -2205.17, -2178.72, -2112.65, -2059.86, -2007.12, -1914.98, -1888.68, -1823.0, -1744.29, -1718.08, -1626.45, -1574.16, -1521.93, -1456.71, -1404.6, -1339.53, -1287.54, -1235.6, -1196.68, -1144.83, -1067.16, -1028.37, -950.88, -873.51, -834.87, -783.4, -719.13, -667.78, -616.48, -552.41, -501.22, -424.53, -386.23, -360.71, -258.78, -220.61, -169.76, -118.97, -55.54, -4.85, 20.47, 109.0, 159.51, 209.97, 272.97, 348.46, 386.16, 411.28, 511.64, 549.22, 599.28, 674.27, 686.76, 786.54, 823.91, 873.69]</t>
  </si>
  <si>
    <t>2375213B49A0736D7CB7B385919F48FE</t>
  </si>
  <si>
    <t>[68.18, 162.58, 209.6, 272.24, 350.45, 411.83, 473.14, 549.69, 610.27, 670.79, 745.79, 775.68, 864.9, 909.24, 997.44, 1055.85, 1084.95, 1186.19, 1243.63, 1286.5]</t>
  </si>
  <si>
    <t>[22.45, 39.57, 48.24, 59.8, 74.23, 85.43, 96.6, 110.55, 121.51, 132.47, 145.99, 151.36, 167.35, 175.28, 191.0, 201.38, 206.53, 224.4, 234.5, 242.02]</t>
  </si>
  <si>
    <t>[2607.46, 2582.83, 2529.37, 2489.54, 2436.48, 2356.99, 2330.52, 2238.0, 2211.6, 2145.65, 2081.67, 2044.09, 2015.93, 1978.41, 1922.21, 1875.44, 1838.07, 1791.41, 1754.13, 1735.51, 1670.39, 1633.23, 1596.11, 1568.3, 1512.74, 1494.24, 1429.57, 1392.66, 1365.0, 1328.16, 1272.98, 1245.41, 1245.41, 1172.01, 1126.21, 1107.91, 1053.05, 1007.41, 970.93]</t>
  </si>
  <si>
    <t>[4383.38, 4429.51, 4499.03, 4550.85, 4619.88, 4723.29, 4757.73, 4878.11, 4912.47, 4998.28, 4988.39, 4947.31, 4916.53, 4875.53, 4814.11, 4762.99, 4722.15, 4671.16, 4630.41, 4610.05, 4538.87, 4498.25, 4457.68, 4427.28, 4366.54, 4346.32, 4275.61, 4235.26, 4205.03, 4164.76, 4104.43, 4074.3, 4074.3, 3994.06, 3943.99, 3923.98, 3864.02, 3814.13, 3774.26]</t>
  </si>
  <si>
    <t>[352.68, 395.11, 428.67, 462.2, 504.07, 554.24, 587.64, 612.67, 646.01, 687.64, 720.9, 754.13, 795.62, 828.77, 861.89, 886.7, 936.28, 961.03, 994.01, 1043.41, 1068.08, 1100.95, 1141.99, 1174.79, 1207.55, 1240.27, 1281.13, 1313.78, 1338.25, 1387.13, 1419.67, 1419.67, 1492.77, 1517.1, 1565.71, 1581.89, 1638.47, 1654.61, 1694.94, 1711.06, 1775.45, 1799.56, 1831.68, 1879.79, 1895.81, 1951.83, 1983.79, 2007.73, 2055.57, 2079.46, 2111.29, 2158.97, 2174.85, 2214.5, 2230.34, 2285.74, 2317.35, 2333.15, 2372.6, 2419.87, 2451.35, 2474.93, 2522.05, 2553.42, 2576.93, 2608.25, 2645.56, 2664.19, 2689.02, 2701.42, 2744.78, 2769.53, 2794.25, 2818.94, 2849.77, 2862.09, 2892.87, 2929.75, 2954.31, 2972.7, 3009.45, 3033.93, 3052.26, 3076.69, 3101.09, 3119.38, 3168.07, 3180.23, 3198.45, 3246.98, 3271.21, 3289.36, 3313.54, 3349.77, 3367.86, 3391.96, 3417.9, 3421.88, 3437.8, 3465.61, 3481.49, 3497.34, 3509.22, 3525.06]</t>
  </si>
  <si>
    <t>[3275.79, 3307.95, 3334.03, 3360.07, 3392.59, 3431.56, 3457.51, 3476.95, 3502.85, 3535.19, 3561.03, 3586.84, 3619.07, 3644.83, 3670.55, 3689.83, 3728.34, 3747.57, 3773.19, 3811.57, 3830.74, 3856.27, 3888.15, 3913.63, 3939.07, 3964.49, 3996.23, 4021.59, 4040.59, 4078.55, 4103.83, 4103.83, 4160.59, 4179.49, 4217.23, 4229.79, 4273.72, 4286.26, 4317.57, 4330.09, 4380.08, 4398.8, 4423.74, 4461.1, 4473.54, 4517.04, 4541.86, 4560.46, 4597.61, 4616.17, 4640.89, 4677.92, 4690.25, 4721.05, 4733.36, 4776.39, 4800.95, 4813.21, 4843.86, 4880.58, 4905.02, 4923.34, 4959.94, 4984.3, 5002.56, 5026.88, 5003.41, 4991.8, 4976.32, 4968.6, 4941.58, 4926.16, 4910.76, 4895.36, 4876.16, 4868.48, 4849.31, 4826.33, 4811.03, 4799.57, 4776.66, 4761.42, 4749.99, 4734.77, 4719.57, 4708.17, 4677.85, 4670.27, 4658.93, 4628.69, 4613.61, 4602.3, 4587.23, 4564.67, 4553.39, 4538.39, 4507.9, 4502.56, 4481.2, 4443.88, 4422.59, 4401.31, 4385.38, 4364.14]</t>
  </si>
  <si>
    <t>[-2033.31, -1987.0, -1917.61, -1882.96, -1836.8, -1779.17, -1733.12, -1687.11, -1664.13, -1583.77, -1537.92, -1480.67, -1434.92, -1400.64, -1332.15, -1286.56, -1252.39, -1206.88, -1150.05, -1127.34, -1036.61, -1002.64, -957.38, -896.05, -871.9, -839.72, -807.58, -767.45, -735.38, -711.35, -663.34, -631.38, -607.44, -575.54, -527.75, -503.88, -487.98, -432.38, -400.66, -368.98, -329.42, -313.61, -266.23, -250.45, -195.29, -179.55, -132.37, -108.81, -61.74, -38.23, -22.57]</t>
  </si>
  <si>
    <t>[3311.19, 3382.53, 3489.4, 3542.78, 3613.88, 3702.66, 3773.6, 3844.46, 3879.87, 4003.65, 4074.29, 4162.48, 4232.96, 4285.77, 4391.26, 4461.5, 4514.13, 4584.24, 4671.78, 4706.76, 4846.52, 4898.86, 4968.58, 5010.78, 4981.01, 4941.35, 4901.73, 4852.27, 4812.75, 4783.14, 4723.98, 4684.59, 4655.07, 4615.75, 4556.85, 4527.43, 4507.83, 4439.31, 4400.21, 4361.15, 4312.38, 4292.89, 4234.48, 4215.03, 4147.03, 4127.63, 4069.47, 4040.43, 3982.41, 3953.43, 3934.13]</t>
  </si>
  <si>
    <t>[-147.53, -217.03, -269.12, -373.16, -425.13, -459.75, -528.93, -649.84, -718.83, -787.75, -873.8, -908.19, -994.09, -1097.02, -1165.56, -1199.8, -1319.5, -1387.8, -1473.09, -1541.24, -1583.88, -1660.63, -1711.74, -1750.04, -1801.06, -1864.76, -1915.66, -1991.91, -2029.99, -2080.72, -2144.05, -2194.66, -2245.23, -2308.36, -2358.81, -2409.2, -2446.96, -2497.26, -2572.61, -2610.24, -2660.37, -2722.96, -2747.98, -2822.95, -2885.33, -2885.33, -2984.98, -3047.16, -3096.85, -3134.08, -3183.67, -3257.98, -3270.35, -3344.52, -3406.24, -3455.56, -3504.83, -3554.05, -3640.06, -3689.13, -3725.91, -3799.38, -3836.07, -3909.36, -3958.16, -3976.54, -3958.7, -3940.86, -3918.6, -3909.7, -3883.03, -3869.71, -3834.25, -3816.55, -3803.29, -3776.79, -3763.56, -3737.12, -3719.52, -3715.12, -3679.99, -3662.45, -3649.31, -3631.79, -3614.31, -3592.47, -3575.03, -3561.95, -3535.84]</t>
  </si>
  <si>
    <t>[4131.34, 4175.91, 4209.3, 4276.01, 4309.33, 4331.53, 4375.89, 4453.41, 4497.64, 4541.83, 4597.0, 4619.05, 4674.12, 4740.12, 4784.06, 4806.02, 4882.77, 4926.56, 4981.24, 5024.93, 5017.07, 4977.83, 4951.71, 4932.13, 4906.05, 4873.49, 4847.47, 4808.49, 4789.02, 4763.09, 4730.7, 4704.82, 4678.98, 4646.71, 4620.92, 4595.16, 4575.86, 4550.14, 4511.62, 4492.39, 4466.76, 4434.76, 4421.97, 4383.65, 4351.76, 4351.76, 4300.83, 4269.05, 4243.65, 4224.63, 4199.28, 4161.31, 4154.99, 4117.09, 4085.55, 4060.35, 4035.18, 4010.03, 3966.09, 3941.01, 3922.23, 3884.69, 3865.94, 3828.49, 3803.56, 3782.05, 3747.28, 3712.55, 3669.18, 3651.85, 3599.92, 3573.98, 3504.91, 3470.43, 3444.6, 3392.98, 3367.21, 3315.71, 3281.43, 3272.87, 3204.43, 3170.26, 3144.66, 3110.55, 3076.48, 3033.94, 2999.94, 2974.47, 2923.58]</t>
  </si>
  <si>
    <t>[3660.33, 3689.37, 3797.19, 3861.28, 3946.66, 3990.61, 3937.47, 3895.01, 3852.59, 3799.63, 3757.31, 3725.6, 3662.26, 3620.08, 3588.48, 3525.34, 3483.3, 3451.8, 3388.88, 3367.92, 3336.51, 3273.77, 3211.11, 3179.82, 3138.13, 3075.69, 3023.72, 3002.95, 2940.71, 2909.63, 2847.53, 2806.19, 2795.86, 2713.32, 2682.41, 2641.24, 2579.56, 2559.02, 2528.23, 2446.25, 2446.25, 2374.65, 2333.8, 2282.79, 2242.03, 2221.67, 2170.8, 2130.15, 2079.4, 2038.85, 1978.1, 1937.65, 1907.34, 1846.78, 1826.62, 1756.14, 1736.02, 1665.7]</t>
  </si>
  <si>
    <t>[3326.91, 3365.73, 3425.3, 3447.53, 3477.13, 3503.0, 3521.45, 3536.17, 3550.89, 3569.25, 3583.93, 3594.94, 3616.9, 3631.53, 3642.48, 3664.38, 3678.95, 3689.87, 3711.7, 3718.96, 3729.85, 3751.61, 3773.33, 3784.19, 3798.63, 3820.29, 3838.3, 3845.5, 3867.09, 3877.86, 3899.4, 3913.73, 3917.31, 3945.94, 3956.65, 3970.93, 3992.32, 3999.44, 4010.12, 4038.54, 4038.54, 4063.37, 4077.53, 4095.23, 4109.35, 4116.41, 4134.06, 4148.14, 4165.74, 4179.81, 4200.87, 4214.9, 4225.4, 4246.4, 4253.39, 4277.82, 4284.8, 4309.18]</t>
  </si>
  <si>
    <t>[1631.76, 1621.78, 1609.23, 1599.22, 1589.22, 1576.72, 1566.73, 1561.75, 1551.07, 1546.75, 1543.87, 1541.71, 1537.39, 1534.51, 1530.91, 1528.03, 1525.17, 1523.04, 1520.2, 1517.36, 1513.1, 1510.97, 1509.55, 1503.87, 1501.03, 1498.9, 1494.69, 1491.89, 1489.79, 1486.99, 1484.19, 1482.09, 1476.49, 1475.09, 1471.59, 1468.8, 1464.66, 1462.59, 1458.45, 1456.38, 1453.62, 1450.17, 1448.79, 1444.65, 1441.2, 1438.44, 1435.69, 1434.33, 1429.57, 1426.85, 1425.49, 1420.73, 1418.01, 1418.01, 1413.25, 1409.17]</t>
  </si>
  <si>
    <t>[4335.44, 4423.6, 4531.86, 4618.38, 4704.8, 4812.71, 4898.94, 4942.02, 5015.21, 4937.84, 4886.33, 4847.73, 4770.62, 4719.28, 4655.18, 4603.96, 4552.79, 4514.45, 4463.38, 4412.36, 4335.91, 4297.73, 4272.29, 4170.68, 4119.95, 4081.94, 4006.01, 3955.46, 3917.58, 3867.12, 3816.7, 3778.92, 3678.32, 3653.2, 3590.47, 3540.34, 3465.25, 3427.75, 3352.83, 3315.41, 3265.56, 3203.33, 3178.46, 3103.91, 3041.88, 2992.31, 2942.8, 2918.06, 2831.56, 2782.21, 2757.55, 2671.36, 2622.17, 2622.17, 2536.21, 2462.66]</t>
  </si>
  <si>
    <t>[-86.02, -87.98, -90.43, -91.41, -93.86, -96.8, -98.76, -100.23, -103.11, -104.55, -107.43, -108.39, -110.31, -113.67, -115.59, -117.99, -119.91, -121.83, -122.31, -126.15, -127.11, -129.5, -131.38, -133.26, -135.61, -137.49, -139.37, -141.72, -144.54, -145.95, -147.83, -150.65, -152.06, -153.0, -155.82, -158.15]</t>
  </si>
  <si>
    <t>[-4988.32, -4960.91, -4926.68, -4913.0, -4878.83, -4837.88, -4810.62, -4790.19, -4749.38, -4729.0, -4688.28, -4674.72, -4647.63, -4600.28, -4573.27, -4539.54, -4512.58, -4485.66, -4478.93, -4425.18, -4411.76, -4378.24, -4351.45, -4324.69, -4291.28, -4264.59, -4237.92, -4204.62, -4164.73, -4144.81, -4118.27, -4078.51, -4058.65, -4045.42, -4005.78, -3972.79]</t>
  </si>
  <si>
    <t>[3786.41, 3827.17, 3904.04, 3947.91, 3991.73, 3988.89, 3989.34, 3989.7, 3990.15, 3990.51, 3990.87, 3991.32, 3991.68, 3992.04, 3992.49, 3992.84, 3993.1, 3993.58, 3993.98, 3994.3, 3994.62, 3995.02, 3995.34, 3995.5, 3995.82, 3996.22, 3996.7, 3996.78, 3997.26, 3997.58, 3997.82, 3998.46, 3998.7, 3999.02, 3999.5, 3999.58, 3999.9, 4000.46, 4000.78, 4000.94, 4001.34, 4001.82, 4002.14, 4002.38, 3998.92, 3993.65, 3982.42, 3967.14, 3940.86, 3915.21]</t>
  </si>
  <si>
    <t>[132.66, 164.57, 320.7, 409.79, 498.79, 573.37, 666.48, 740.89, 833.8, 908.04, 982.2, 1074.79, 1148.79, 1222.71, 1315.0, 1388.74, 1443.99, 1554.39, 1646.25, 1719.65, 1792.99, 1884.55, 1957.71, 1994.26, 2067.32, 2158.53, 2267.82, 2286.02, 2395.13, 2467.77, 2522.2, 2667.15, 2721.43, 2793.73, 2902.06, 2920.1, 2992.2, 3118.21, 3190.11, 3226.03, 3315.77, 3423.29, 3494.88, 3548.53, 3654.13, 3705.3, 3771.34, 3834.75, 3908.6, 3963.37]</t>
  </si>
  <si>
    <t>[3889.55, 3891.26, 3893.54, 3895.82, 3898.67, 3900.95, 3902.66, 3939.58, 3964.14, 3982.54, 3933.98, 3902.85, 3879.52, 3832.92, 3801.89, 3749.57, 3725.83, 3666.55, 3619.17, 3548.2, 3512.75, 3465.53, 3406.57, 3359.46, 3335.92, 3253.63, 3206.68, 3159.77, 3124.62, 3080.42, 3037.15, 2983.12, 2918.37, 2918.37, 2842.95, 2778.42, 2746.19, 2703.26, 2638.94, 2628.23, 2542.65, 2521.28, 2467.91, 2403.95, 2372.01, 2350.73, 2265.71, 2244.49, 2212.67, 2149.11, 2096.22, 2096.22, 2011.74, 1959.02, 1916.9, 1895.86, 1843.29, 1780.3, 1738.36, 1685.99]</t>
  </si>
  <si>
    <t>[3984.86, 3935.44, 3869.6, 3803.83, 3721.72, 3656.1, 3606.93, 3689.05, 3748.3, 3792.69, 3846.98, 3883.4, 3910.69, 3965.21, 4001.51, 4028.17, 4034.43, 4050.08, 4062.56, 4081.28, 4090.64, 4103.08, 4118.63, 4131.06, 4137.26, 4158.96, 4171.33, 4183.69, 4192.96, 4204.29, 4215.25, 4228.95, 4245.36, 4245.36, 4264.47, 4280.83, 4288.99, 4299.87, 4316.18, 4318.89, 4340.57, 4345.99, 4359.49, 4375.69, 4383.79, 4389.17, 4410.69, 4416.07, 4424.12, 4440.2, 4453.6, 4453.6, 4474.97, 4488.32, 4498.97, 4504.29, 4517.59, 4533.53, 4544.13, 4557.38]</t>
  </si>
  <si>
    <t>[3622.58, 3641.93, 3680.6, 3712.78, 3738.5, 3764.18, 3796.25, 3809.07, 3847.48, 3879.44, 3904.98, 3930.5, 3948.54, 3930.22, 3921.06, 3898.2, 3879.92, 3857.12, 3838.88, 3820.68, 3797.94, 3770.7, 3757.09, 3729.91, 3720.86, 3689.22, 3671.17, 3653.13, 3630.61, 3612.61, 3603.61, 3567.69, 3558.73, 3536.33, 3518.43, 3496.08, 3478.23, 3460.39, 3438.13, 3420.33, 3402.56, 3380.36, 3380.36, 3344.91, 3331.64, 3305.12, 3296.29, 3274.24, 3247.82, 3234.62, 3225.82, 3190.7, 3177.56, 3168.8]</t>
  </si>
  <si>
    <t>[-1038.37, -1050.16, -1073.71, -1093.31, -1108.97, -1124.61, -1144.15, -1151.95, -1175.35, -1194.81, -1210.37, -1225.91, -1242.98, -1249.18, -1252.28, -1260.03, -1266.22, -1273.92, -1280.08, -1286.24, -1293.94, -1303.17, -1307.76, -1316.94, -1320.0, -1330.71, -1336.83, -1342.92, -1350.52, -1356.6, -1359.64, -1371.8, -1374.84, -1382.39, -1388.43, -1395.98, -1402.02, -1408.06, -1415.58, -1421.58, -1427.58, -1435.08, -1435.08, -1447.08, -1451.55, -1460.49, -1463.47, -1470.92, -1479.86, -1484.32, -1487.28, -1499.12, -1503.56, -1506.52]</t>
  </si>
  <si>
    <t>[-2139.12, -2164.64, -2181.64, -2185.89, -2211.34, -2228.3, -2249.45, -2266.37, -2287.47, -2304.35, -2321.19, -2342.24, -2359.05, -2380.05, -2396.82, -2421.96, -2434.5, -2451.22, -2472.09, -2480.43, -2513.75, -2526.23, -2542.86, -2567.76, -2580.2, -2596.76, -2613.32, -2633.97, -2650.49, -2671.1, -2687.58, -2704.03, -2716.36, -2740.99, -2757.39, -2761.49, -2794.22, -2806.49, -2822.81, -2847.27, -2859.48, -2875.76, -2892.01, -2912.31, -2928.52, -2928.52, -2956.86, -2981.1, -2993.22]</t>
  </si>
  <si>
    <t>[4054.56, 4017.74, 3993.22, 3987.1, 3950.39, 3925.95, 3895.43, 3871.04, 3840.59, 3816.27, 3791.96, 3761.61, 3737.37, 3707.1, 3682.9, 3646.66, 3628.57, 3604.46, 3574.36, 3562.34, 3514.29, 3496.29, 3472.33, 3436.42, 3418.48, 3394.6, 3370.74, 3340.94, 3317.14, 3287.42, 3263.67, 3239.95, 3222.17, 3186.65, 3163.01, 3157.1, 3109.89, 3092.22, 3068.66, 3033.38, 3015.77, 2992.29, 2968.85, 2939.57, 2916.17, 2916.17, 2875.29, 2840.31, 2822.84]</t>
  </si>
  <si>
    <t>[-1844.72, -1823.53, -1802.61, -1776.48, -1755.6, -1724.33, -1708.7, -1687.9, -1668.24, -1645.11, -1626.63, -1617.39, -1585.12, -1566.7, -1548.3, -1534.51, -1506.97, -1497.79, -1465.73, -1447.44, -1424.59, -1406.34, -1388.1, -1365.33, -1347.13, -1328.96, -1306.26, -1288.13, -1274.54, -1247.4, -1229.32, -1215.78, -1188.72, -1175.21, -1148.21, -1139.23, -1116.78, -1089.88, -1071.96, -1058.55]</t>
  </si>
  <si>
    <t>[-4620.53, -4673.13, -4725.56, -4791.01, -4843.31, -4921.67, -4960.8, -5012.93, -5015.17, -4976.15, -4944.97, -4929.39, -4874.94, -4843.86, -4812.82, -4789.57, -4743.1, -4727.62, -4673.53, -4642.67, -4604.14, -4573.34, -4542.58, -4504.18, -4473.5, -4442.85, -4404.57, -4373.99, -4351.07, -4305.28, -4274.8, -4251.97, -4206.35, -4183.56, -4138.04, -4122.88, -4085.02, -4039.65, -4009.45, -3986.82]</t>
  </si>
  <si>
    <t>[17.2, 10.27, -45.14, -65.9, -93.54, -117.79, -143.85, -164.69, -185.49, -211.47, -232.23, -252.97, -268.51, -289.21, -315.06, -325.39, -366.65, -382.1, -402.69, -433.53, -443.79, -469.44, -489.93, -515.52, -535.96, -556.39, -571.69, -602.26, -612.44, -637.87, -668.34, -688.62, -703.83, -734.19, -754.4, -769.55, -789.73, -819.96, -835.05, -855.17, -885.29, -890.31, -910.35, -950.39, -975.37, -995.33]</t>
  </si>
  <si>
    <t>[4979.43, 4982.28, 5005.03, 5013.55, 5024.91, 5018.84, 4992.17, 4970.85, 4949.57, 4922.99, 4901.75, 4880.54, 4864.64, 4843.47, 4817.03, 4806.47, 4764.26, 4748.45, 4727.4, 4695.85, 4685.35, 4659.11, 4638.15, 4611.97, 4591.05, 4570.16, 4554.5, 4523.22, 4512.8, 4486.78, 4455.6, 4434.84, 4419.29, 4388.21, 4367.53, 4352.02, 4331.38, 4300.44, 4284.99, 4264.41, 4233.57, 4228.44, 4207.92, 4166.94, 4141.37, 4120.93]</t>
  </si>
  <si>
    <t>[-2611.78, -2561.39, -2477.06, -2409.68, -2359.18, -2258.32, -2191.16, -2140.84, -2040.31, -2006.83, -1923.22, -1889.8, -1789.65, -1673.0, -1606.44, -1556.56, -1490.12, -1423.74, -1374.01, -1307.75, -1191.97, -1125.9, -1092.89, -977.49, -944.56, -845.86, -763.73, -698.1, -632.54, -550.68, -485.26, -403.59, -338.33, -305.72, -224.28, -126.68, -61.7, -13.01, 84.26, 116.65, 165.2, 262.2, 342.91, 407.41, 504.03, 552.29, 616.57, 680.79, 760.97, 825.04, 857.05, 968.97, 1032.83, 1112.56, 1144.42, 1239.92, 1319.39, 1382.89, 1446.32, 1478.01, 1544.58, 1620.57, 1645.88, 1709.1, 1784.85, 1835.28, 1885.66, 1923.41, 1998.82, 2049.03, 2111.71, 2161.8, 2211.85, 2249.35, 2324.26, 2374.13, 2386.59, 2486.17, 2523.46, 2573.13, 2647.54, 2684.71, 2758.96, 2796.04, 2845.43, 2919.42, 2981.0, 3030.21, 3079.36, 3140.73, 3165.26, 3226.53, 3299.94, 3324.38, 3385.43]</t>
  </si>
  <si>
    <t>[4367.72, 4328.81, 4290.72, 4260.28, 4237.47, 4191.9, 4161.57, 4138.83, 4093.42, 4078.3, 4040.53, 4025.43, 3980.18, 3927.49, 3897.42, 3874.89, 3844.88, 3814.89, 3792.42, 3762.49, 3710.18, 3680.34, 3665.43, 3613.3, 3598.42, 3553.83, 3516.73, 3487.09, 3457.48, 3420.5, 3390.95, 3354.06, 3324.58, 3309.86, 3273.07, 3228.99, 3199.64, 3177.65, 3133.72, 3119.09, 3097.16, 3053.35, 3016.9, 2987.78, 2944.15, 2922.36, 2893.33, 2864.33, 2828.13, 2799.2, 2784.74, 2734.21, 2705.37, 2669.37, 2654.98, 2611.86, 2575.98, 2547.3, 2518.66, 2504.35, 2471.52, 2433.04, 2420.23, 2388.23, 2349.89, 2324.37, 2298.87, 2279.76, 2241.59, 2216.18, 2184.44, 2159.08, 2133.76, 2114.78, 2076.87, 2051.63, 2045.32, 1994.94, 1976.07, 1950.94, 1913.29, 1894.48, 1856.92, 1838.16, 1813.16, 1775.72, 1744.57, 1719.67, 1694.79, 1663.74, 1651.33, 1620.33, 1583.18, 1570.81, 1539.91]</t>
  </si>
  <si>
    <t>[-1034.56, -1028.32, -1020.52, -1017.4, -1012.66, -1005.24, -1003.12, -997.82, -995.7, -988.34, -986.24, -979.94, -974.69, -970.49, -966.29, -961.06, -956.9, -952.74, -949.62, -945.46, -939.22, -936.1, -929.88, -926.79, -922.67, -916.49, -914.43, -909.28, -905.16, -900.02, -897.98, -891.86, -886.76, -882.68, -880.64, -875.54, -869.42, -867.38, -860.31, -856.27]</t>
  </si>
  <si>
    <t>[-4879.79, -4931.72, -4996.55, -5022.46, -5008.88, -4959.49, -4945.39, -4910.18, -4896.11, -4846.92, -4832.88, -4790.81, -4755.8, -4727.83, -4699.88, -4664.99, -4637.11, -4609.27, -4588.4, -4560.6, -4518.96, -4498.17, -4456.63, -4435.88, -4408.24, -4366.83, -4353.05, -4318.61, -4291.09, -4256.73, -4242.99, -4201.84, -4167.59, -4140.23, -4126.55, -4092.4, -4051.48, -4037.86, -3990.22, -3963.03]</t>
  </si>
  <si>
    <t>[-2659.99, -2645.96, -2618.24, -2595.17, -2585.95, -2558.32, -2549.12, -2516.95, -2498.59, -2484.84, -2466.52, -2448.21, -2425.36, -2407.1, -2384.3, -2366.08, -2347.88, -2334.24, -2307.0, -2288.86, -2266.21, -2248.11, -2236.36, -2224.34, -2214.74, -2202.74, -2193.15, -2183.59, -2176.42, -2166.86, -2152.55, -2145.41, -2131.13, -2119.24, -2109.76, -2097.91, -2088.43, -2078.99, -2071.91, -2057.75, -2048.33, -2041.28, -2027.18, -2017.78, -2015.43, -1996.71, -1987.35, -1980.33, -1971.01, -1957.03, -1950.04, -1940.73, -1931.45, -1919.85, -1910.57, -1898.99, -1889.75, -1880.51, -1873.58, -1859.74, -1850.54, -1839.04, -1829.84, -1820.66, -1809.21]</t>
  </si>
  <si>
    <t>[-3412.69, -3467.07, -3575.12, -3665.03, -3700.96, -3808.66, -3844.52, -3969.88, -4041.42, -4095.02, -4166.44, -4237.78, -4326.84, -4398.02, -4486.88, -4557.88, -4628.82, -4681.97, -4788.16, -4858.86, -4947.13, -5017.67, -4998.35, -4945.56, -4903.38, -4850.71, -4808.62, -4766.58, -4735.08, -4693.11, -4630.25, -4598.85, -4536.12, -4483.92, -4442.21, -4390.13, -4348.51, -4306.94, -4275.79, -4213.55, -4172.12, -4141.07, -4079.05, -4037.75, -4027.43, -3944.99, -3903.83, -3872.99, -3831.91, -3770.37, -3739.63, -3698.69, -3657.79, -3606.72, -3565.92, -3514.98, -3474.27, -3433.6, -3403.12, -3342.24, -3301.7, -3251.08, -3210.64, -3170.24, -3119.8]</t>
  </si>
  <si>
    <t>[-2957.47, -2906.33, -2868.01, -2791.46, -2770.35, -2728.61, -2678.59, -2653.61, -2603.71, -2570.48, -2545.58, -2512.42, -2471.01, -2437.92, -2404.87, -2363.6, -2347.11, -2314.15, -2256.56, -2223.69, -2190.86, -2166.26, -2133.49, -2084.39, -2059.87, -2010.88, -1994.57, -1953.83, -1905.01, -1905.01, -1848.14, -1831.91, -1775.18, -1742.81, -1710.47, -1670.09, -1637.82, -1605.59, -1565.35, -1533.19, -1501.07, -1493.04, -1460.96, -1396.9, -1388.9, -1324.99, -1301.05, -1269.17, -1221.41, -1197.56, -1181.67, -1149.91, -1094.42, -1078.58, -1023.22, -1007.42, -960.06, -920.65]</t>
  </si>
  <si>
    <t>[-4291.07, -4238.21, -4198.6, -4119.47, -4096.47, -4047.39, -3988.57, -3959.2, -3900.52, -3861.45, -3832.17, -3793.17, -3744.48, -3705.57, -3666.7, -3618.17, -3598.77, -3560.01, -3492.28, -3453.63, -3415.02, -3386.09, -3347.55, -3289.81, -3260.98, -3203.38, -3184.2, -3136.29, -3078.89, -3078.89, -3012.03, -2992.95, -2926.25, -2888.19, -2850.17, -2802.69, -2764.75, -2726.85, -2679.53, -2641.72, -2603.95, -2594.51, -2556.79, -2481.45, -2472.04, -2396.88, -2368.74, -2331.25, -2275.09, -2247.04, -2228.35, -2191.0, -2125.73, -2107.11, -2042.0, -2023.42, -1967.73, -1921.39]</t>
  </si>
  <si>
    <t>[1601.46, 1567.3, 1524.64, 1473.53, 1439.49, 1397.0, 1380.02, 1312.18, 1286.77, 1236.02, 1219.12, 1176.91, 1126.32, 1101.06, 1067.41, 1033.79, 991.82, 975.04, 933.14, 882.94, 882.94, 824.46, 774.43, 749.44, 716.15, 682.9, 641.38, 608.2, 575.06, 525.41, 500.62, 467.59, 434.59, 393.4, 360.48, 319.38, 286.54, 270.13, 212.76, 163.67, 130.99, 114.66, 57.57, 41.27, -7.55, -48.18, -64.42, -96.87, -153.59, -185.95, -194.03, -226.35, -290.88, -315.05, -347.25, -379.41, -419.56, -451.64, -475.68, -507.71, -563.68, -595.61, -627.51, -651.42, -699.17, -730.97, -754.79, -786.52]</t>
  </si>
  <si>
    <t>[2745.85, 2663.83, 2561.42, 2438.69, 2356.97, 2254.96, 2214.19, 2051.31, 1990.31, 1868.45, 1827.87, 1726.53, 1605.09, 1544.44, 1463.64, 1382.92, 1282.13, 1241.85, 1141.26, 1020.72, 1020.72, 880.32, 760.17, 700.16, 620.22, 540.36, 440.65, 360.97, 281.38, 162.16, 102.62, 23.3, -55.94, -154.88, -233.94, -332.65, -411.53, -450.94, -588.72, -706.62, -785.12, -824.34, -961.45, -1000.58, -1117.85, -1215.44, -1254.44, -1332.38, -1468.58, -1546.3, -1565.72, -1643.34, -1798.34, -1856.38, -1933.7, -2010.94, -2107.38, -2184.44, -2242.18, -2319.11, -2453.56, -2530.28, -2606.92, -2664.35, -2779.07, -2855.45, -2912.68, -2988.92]</t>
  </si>
  <si>
    <t>[-803.51, -726.24, -633.97, -633.97, -526.51, -434.55, -388.62, -327.44, -266.32, -190.01, -129.03, -52.9, 7.93, 68.71, 114.25, 205.22, 280.92, 341.42, 401.85, 477.3, 537.6, 597.83, 673.03, 703.09, 778.16, 805.23, 762.74, 730.91, 688.5, 646.14, 593.25, 529.87, 498.22, 456.05, 413.93, 350.83, 319.31, 277.33, 256.35, 183.02, 162.09, 88.93, 47.18, 5.47, -25.78, -67.41, -109.0, -150.55, -223.15, -264.58, -295.63, -357.64, -398.93, -429.87, -491.68, -512.26, -543.11, -598.44, -633.17, -676.53, -711.18, -745.79, -789.01, -823.54, -875.28, -909.72, -935.53, -969.91, -1012.83, -1047.13, -1081.39, -1124.17, -1158.36, -1192.51, -1209.57, -1252.19, -1286.24, -1318.52, -1371.84, -1402.27, -1417.47, -1470.62, -1500.94, -1523.66, -1553.93, -1584.17, -1621.92, -1652.09]</t>
  </si>
  <si>
    <t>[-3064.8, -3159.53, -3273.02, -3273.02, -3405.2, -3518.3, -3574.78, -3650.03, -3725.2, -3819.06, -3894.06, -3987.7, -4062.52, -4137.26, -4193.28, -4305.18, -4398.29, -4472.69, -4547.02, -4639.83, -4713.99, -4788.07, -4880.56, -4917.53, -5009.87, -5053.69, -5011.66, -4980.16, -4938.2, -4896.29, -4843.96, -4781.24, -4749.92, -4708.2, -4666.52, -4604.08, -4572.9, -4531.36, -4510.6, -4438.04, -4417.34, -4344.95, -4303.65, -4262.39, -4231.47, -4190.28, -4149.13, -4108.03, -4036.2, -3995.21, -3964.5, -3903.15, -3862.3, -3831.69, -3770.55, -3750.19, -3719.67, -3662.3, -3625.31, -3579.13, -3542.23, -3505.37, -3459.34, -3422.56, -3367.46, -3330.77, -3303.28, -3266.66, -3220.93, -3184.39, -3147.89, -3102.32, -3065.9, -3029.52, -3011.34, -2965.95, -2929.67, -2894.71, -2835.83, -2802.23, -2785.45, -2726.76, -2693.28, -2668.19, -2634.77, -2601.38, -2559.69, -2526.38]</t>
  </si>
  <si>
    <t>[2568.25, 2619.97, 2688.87]</t>
  </si>
  <si>
    <t>[1699.43, 1661.34, 1610.6]</t>
  </si>
  <si>
    <t>[2744.43, 2743.99]</t>
  </si>
  <si>
    <t>[1619.77, 1637.17]</t>
  </si>
  <si>
    <t>[2750.99]</t>
  </si>
  <si>
    <t>[1673.57]</t>
  </si>
  <si>
    <t>[2912.74, 2893.03, 2843.8, 2824.12, 2755.34, 2716.09, 2657.29, 2627.92, 2588.8, 2549.72, 2500.93, 2461.94, 2422.99, 2384.08, 2335.5, 2296.68, 2267.59, 2248.21, 2190.13, 2141.8, 2103.18, 2045.32, 2026.06, 1977.94, 1920.28, 1881.89, 1853.12, 1814.8, 1757.4, 1728.73, 1690.54, 1633.33, 1604.76, 1566.7, 1528.67, 1500.17, 1462.21, 1424.29, 1358.03, 1320.22, 1291.89, 1254.14, 1216.43, 1150.53, 1150.53, 1084.76, 1047.23, 991.0, 944.21, 906.82, 869.47, 822.84, 804.2, 748.36, 720.47, 683.31, 627.65, 618.38, 544.32, 507.35, 479.65, 442.75, 396.67, 359.85, 323.07, 277.14, 258.78, 203.78, 158.01, 121.43, 84.89, 48.39]</t>
  </si>
  <si>
    <t>[693.82, 714.36, 765.68, 786.18, 857.87, 898.78, 960.06, 990.66, 1031.43, 1072.16, 1123.02, 1163.66, 1204.25, 1244.8, 1295.43, 1335.89, 1366.21, 1386.41, 1446.95, 1497.33, 1537.58, 1597.88, 1617.96, 1668.12, 1728.22, 1768.24, 1798.23, 1838.17, 1898.01, 1927.89, 1967.7, 2027.34, 2057.13, 2096.8, 2136.43, 2166.13, 2205.69, 2245.21, 2314.27, 2353.68, 2383.21, 2422.55, 2461.85, 2530.53, 2530.53, 2599.09, 2638.21, 2696.81, 2745.58, 2784.55, 2823.48, 2872.09, 2891.51, 2949.73, 2978.8, 3017.53, 3075.55, 3085.21, 3162.41, 3200.95, 3229.83, 3268.3, 3316.33, 3354.71, 3393.05, 3440.92, 3460.05, 3517.38, 3565.09, 3603.21, 3641.3, 3679.35]</t>
  </si>
  <si>
    <t>[43.06, 72.9, 102.71, 117.61, 154.81, 199.39, 229.07, 251.31, 280.94, 325.32, 347.49, 377.02, 406.52, 443.35, 472.78, 516.86, 524.2, 568.21, 597.54, 619.53, 641.49, 668.91, 690.83, 723.65, 740.04, 761.88, 783.69, 810.93, 832.69, 843.57, 881.58, 881.58, 919.52, 941.16, 973.6, 1000.6, 1022.16, 1043.71, 1059.85, 1092.1, 1112.67, 1126.05]</t>
  </si>
  <si>
    <t>[3746.54, 3818.74, 3890.87, 3926.91, 4016.92, 4124.79, 4196.61, 4250.42, 4322.12, 4429.52, 4483.15, 4554.61, 4625.99, 4715.1, 4786.32, 4893.0, 4910.76, 5017.26, 4987.47, 4944.98, 4902.53, 4849.54, 4807.2, 4743.76, 4712.08, 4669.88, 4627.72, 4575.09, 4533.03, 4512.01, 4438.54, 4438.54, 4365.21, 4323.36, 4260.67, 4208.5, 4166.81, 4125.16, 4093.96, 4031.62, 3992.24, 3967.53]</t>
  </si>
  <si>
    <t>[1304.31, 1347.56, 1405.18, 1462.74, 1534.61, 1592.04, 1678.07, 1749.66, 1778.27, 1835.45, 1906.84, 1963.89, 2049.35, 2092.03, 2148.89, 2234.06, 2262.42, 2333.26, 2375.18, 2417.05, 2469.33, 2490.23, 2573.7, 2625.78, 2667.4, 2708.98, 2760.89, 2781.63, 2854.16, 2895.54, 2936.88, 2978.18, 3010.54, 3033.18, 3044.5, 3084.05, 3106.61, 3134.79, 3134.79, 3179.79, 3207.87, 3230.31, 3263.92, 3280.71, 3303.07, 3325.41, 3347.73, 3364.45, 3397.86, 3420.1, 3436.77, 3458.97, 3492.23, 3508.85, 3542.03, 3564.12, 3580.68, 3613.75, 3635.77, 3652.27, 3685.23, 3696.21, 3723.62, 3734.58, 3772.88, 3794.73, 3816.57, 3843.83, 3865.62, 3887.38, 3898.26, 3936.27, 3974.66]</t>
  </si>
  <si>
    <t>[4064.18, 4105.19, 4159.81, 4214.39, 4282.52, 4336.97, 4418.53, 4486.4, 4513.52, 4567.73, 4635.41, 4689.5, 4770.52, 4810.98, 4864.88, 4945.63, 4972.52, 5039.69, 4998.73, 4966.56, 4926.4, 4910.35, 4846.23, 4806.22, 4774.25, 4742.32, 4702.45, 4686.51, 4630.81, 4599.02, 4567.27, 4535.55, 4493.48, 4460.0, 4443.28, 4384.8, 4351.44, 4309.78, 4309.78, 4243.25, 4201.73, 4168.55, 4118.85, 4094.03, 4060.97, 4027.94, 3994.95, 3970.23, 3920.84, 3887.96, 3863.32, 3830.49, 3781.32, 3756.76, 3707.7, 3675.03, 3650.55, 3601.65, 3569.09, 3544.7, 3495.96, 3479.73, 3439.19, 3422.99, 3366.36, 3334.04, 3301.76, 3261.45, 3229.24, 3197.07, 3180.99, 3124.83, 3128.79]</t>
  </si>
  <si>
    <t>[2915.72, 2828.58, 2758.94, 2689.38, 2637.25, 2567.81, 2463.78, 2411.83, 2308.04, 2238.94, 2187.16, 2118.18, 2014.84, 1997.63, 1928.85, 1791.49, 1740.05, 1705.78, 1603.08, 1551.79, 1449.32, 1347.02, 1295.92, 1227.86, 1159.86, 1074.96, 1041.03, 939.34, 854.72, 787.1, 753.32, 635.22, 567.83]</t>
  </si>
  <si>
    <t>[3169.35, 3162.5, 3157.02, 3151.56, 3147.48, 3142.04, 3133.88, 3129.8, 3121.64, 3116.24, 3112.19, 3106.79, 3098.69, 3097.34, 3091.94, 3081.2, 3077.18, 3074.5, 3066.46, 3062.44, 3054.4, 3046.38, 3042.39, 3037.07, 3031.75, 3025.1, 3022.44, 3014.46, 3007.82, 3002.54, 2999.9, 2990.66, 2985.38]</t>
  </si>
  <si>
    <t>[371.59, 301.87, 246.16, 190.5, 121.01, 65.48, 10.01, -59.25, -114.59, -169.88, -211.31, -294.06, -335.39, -390.45, -472.94, -514.14, -569.01, -651.22, -692.28, -746.98, -801.62, -869.84, -924.35, -978.81, -1046.81, -1101.14, -1155.41, -1196.08, -1277.33, -1331.43, -1398.96, -1452.93, -1533.78, -1574.16, -1627.95, -1681.69, -1762.2, -1802.41, -1855.96, -1936.19, -1976.26, -2029.64, -2082.97, -2122.93, -2202.76, -2255.91, -2295.74, -2375.29, -2454.72, -2494.39, -2573.64, -2600.03, -2665.95, -2692.29, -2782.65, -2811.09, -2848.97, -2905.73, -2934.08, -2952.96, -3028.4, -3056.65, -3075.47, -3109.18, -3136.62, -3169.5, -3191.38, -3207.79, -3240.55, -3262.36, -3273.26, -3311.36, -3333.1, -3349.39, -3360.25, -3392.77, -3425.24, -3441.46, -3463.06, -3495.42, -3511.59, -3543.87, -3565.37, -3581.48, -3602.93, -3635.08, -3651.13, -3672.51, -3704.55, -3720.54, -3741.86, -3763.14, -3795.03, -3810.96, -3832.17, -3863.95, -3874.53]</t>
  </si>
  <si>
    <t>[4661.52, 4669.36, 4675.6, 4681.84, 4689.64, 4695.88, 4702.12, 4709.9, 4716.1, 4722.3, 4726.95, 4736.25, 4740.9, 4747.09, 4756.33, 4760.95, 4767.11, 4776.35, 4780.97, 4787.1, 4793.22, 4800.87, 4806.99, 4813.11, 4820.74, 4826.82, 4832.9, 4837.46, 4846.58, 4852.66, 4860.21, 4866.25, 4875.31, 4879.84, 4885.88, 4891.9, 4900.9, 4905.4, 4911.4, 4920.4, 4924.9, 4930.87, 4936.83, 4941.3, 4950.24, 4956.2, 4960.67, 4969.57, 4978.45, 4982.89, 4991.77, 4994.73, 5002.1, 5005.04, 4990.38, 4975.77, 4956.33, 4927.2, 4912.65, 4902.95, 4864.22, 4849.72, 4840.06, 4818.39, 4782.54, 4739.59, 4710.99, 4689.56, 4646.75, 4618.24, 4604.0, 4554.21, 4525.8, 4504.51, 4490.33, 4447.82, 4405.38, 4384.19, 4355.95, 4313.65, 4292.53, 4250.33, 4222.24, 4201.18, 4173.14, 4131.13, 4110.15, 4082.2, 4040.34, 4019.43, 3991.58, 3963.75, 3922.07, 3901.25, 3873.53, 3831.99, 3818.15]</t>
  </si>
  <si>
    <t>[-1796.88, -1732.07, -1688.92, -1678.14, -1613.51, -1548.98, -1516.75, -1473.82, -1420.22, -1398.8, -1355.99, -1291.86, -1238.49, -1195.84, -1142.6, -1100.05, -1078.79, -1046.93, -962.08, -930.31, -909.14, -824.58, -792.91, -750.73, -708.59, -655.97, -613.93, -561.44, -519.49, -498.53, -425.27, -404.36, -341.69, -320.83, -247.88, -206.25, -154.28, -112.75, -71.26, -19.46, 21.93, 53.33, 74.37, 102.4, 137.39, 165.35, 207.24, 228.15, 256.02, 283.86, 325.56, 346.38, 374.12, 401.84, 436.44, 477.9, 484.8, 539.97, 567.52, 588.16, 629.39, 656.84, 677.42, 718.51, 732.19, 752.71, 780.03, 814.15, 855.04, 868.66, 916.25, 943.41, 963.76, 990.87, 1031.48, 1051.76, 1078.78]</t>
  </si>
  <si>
    <t>[-4185.93, -4097.27, -4038.24, -4023.49, -3935.08, -3846.81, -3802.72, -3743.99, -3670.67, -3641.37, -3582.81, -3495.08, -3422.07, -3363.73, -3290.89, -3232.68, -3203.6, -3160.01, -3043.93, -3000.46, -2971.5, -2855.81, -2812.49, -2754.78, -2697.12, -2625.14, -2567.61, -2495.79, -2438.4, -2409.73, -2309.49, -2280.88, -2195.15, -2166.6, -2066.79, -2009.84, -1938.74, -1881.92, -1825.16, -1754.29, -1697.67, -1649.47, -1615.44, -1570.11, -1513.51, -1468.29, -1400.54, -1366.7, -1321.63, -1276.6, -1209.15, -1175.46, -1130.59, -1085.76, -1029.79, -962.72, -951.55, -862.3, -817.75, -784.36, -717.67, -673.26, -639.99, -573.52, -551.38, -518.2, -474.0, -418.81, -352.67, -330.65, -253.66, -209.73, -176.81, -132.96, -67.27, -34.46, 9.24]</t>
  </si>
  <si>
    <t>[1115.79, 1248.02, 1353.69, 1511.99, 1591.05, 1696.37, 1801.58, 1880.42, 2037.92, 2142.79, 2273.72, 2378.35, 2482.87, 2561.19, 2717.65, 2821.82, 2899.88, 3003.87, 3107.75, 3237.45, 3341.09, 3470.49, 3573.89, 3728.79, 3754.59, 3857.71, 3975.37, 3929.1, 3867.47, 3790.52, 3729.03, 3636.91, 3590.9, 3529.61, 3468.39, 3391.95, 3330.86, 3300.34, 3193.65, 3102.35, 3056.76, 2996.02, 2905.02, 2889.87, 2768.8, 2738.57]</t>
  </si>
  <si>
    <t>[47.11, 58.92, 68.36, 82.52, 89.58, 98.98, 108.38, 115.43, 129.49, 138.85, 150.55, 159.89, 169.21, 176.2, 190.18, 199.47, 206.43, 215.71, 224.99, 236.58, 245.82, 257.37, 266.61, 280.44, 282.74, 291.94, 307.44, 309.99, 313.39, 317.64, 321.04, 326.14, 328.69, 332.09, 335.49, 339.71, 343.07, 344.75, 350.63, 355.67, 358.19, 361.55, 366.59, 367.43, 374.11, 375.77]</t>
  </si>
  <si>
    <t>[-2719.78, -2661.07, -2631.74, -2558.47, -2470.68, -2441.44, -2368.42, -2280.92, -2237.22, -2179.0, -2120.85, -2048.24, -1961.23, -1932.26, -1859.89, -1802.07, -1715.44, -1672.17, -1614.54, -1542.58, -1485.08, -1456.35, -1384.59, -1298.6, -1241.34, -1198.44, -1112.74, -1055.68, -1012.92, -955.96, -899.06, -828.01, -771.24, -686.2, -643.73, -587.15, -516.5, -460.05, -431.85, -361.4, -276.99, -248.88, -158.25, -109.82, -49.35, -25.19, 59.3, 107.51, 155.67, 215.8, 263.85]</t>
  </si>
  <si>
    <t>[-1535.0, -1503.13, -1487.21, -1447.44, -1399.78, -1383.92, -1344.29, -1296.8, -1273.08, -1241.48, -1209.92, -1170.51, -1123.28, -1107.56, -1068.28, -1036.89, -989.87, -966.38, -935.1, -896.04, -864.83, -849.23, -810.28, -763.61, -732.53, -709.25, -662.73, -631.76, -608.55, -577.63, -546.75, -508.19, -477.38, -431.22, -408.17, -377.46, -339.12, -308.48, -293.18, -254.95, -209.14, -193.88, -145.26, -119.54, -87.42, -74.58, -29.7, -4.1, 21.48, 53.42, 78.94]</t>
  </si>
  <si>
    <t>[-2465.18, -2467.71, -2482.89, -2487.93, -2500.53, -2515.65, -2523.21, -2538.27, -2545.8, -2555.84, -2565.86, -2578.36, -2588.36, -2603.34, -2605.83, -2620.77, -2630.73, -2643.15, -2653.07, -2662.99, -2670.43, -2685.26, -2697.61, -2707.49, -2712.42, -2729.64, -2739.48, -2746.86, -2761.56, -2771.36, -2778.71, -2793.37, -2798.25, -2810.45, -2825.07, -2832.36, -2842.56, -2847.9, -2866.54, -2877.18, -2887.82, -2895.78, -2911.68, -2916.98, -2935.51, -2940.79, -2959.27, -2969.83, -2980.35, -2993.5, -3004.02, -3014.52, -3017.14, -3038.1, -3045.96, -3056.41, -3072.07, -3074.68, -3090.33, -3105.93, -3108.53, -3124.13, -3134.5, -3147.45, -3157.81, -3162.99, -3175.9, -3191.38, -3199.12, -3214.56, -3224.84, -3232.55, -3242.83, -3255.63, -3265.87, -3276.11, -3288.88, -3299.08, -3309.28, -3322.02, -3327.1, -3337.26, -3355.04, -3365.17, -3368.68, -3383.84, -3392.8, -3399.52, -3408.47, -3421.85, -3428.54, -3433.0]</t>
  </si>
  <si>
    <t>[-300.42, -283.96, -185.3, -152.45, -70.39, 27.95, 77.06, 175.17, 224.17, 289.44, 354.65, 436.06, 501.12, 598.58, 614.81, 712.09, 776.87, 857.74, 922.36, 986.92, 1035.29, 1131.93, 1212.35, 1276.61, 1308.72, 1420.96, 1485.01, 1533.0, 1628.88, 1692.72, 1740.55, 1836.11, 1867.93, 1947.41, 2042.65, 2090.22, 2146.07, 2170.21, 2254.63, 2302.8, 2350.92, 2386.98, 2459.01, 2482.99, 2566.85, 2590.78, 2674.44, 2722.18, 2769.87, 2829.4, 2876.98, 2924.51, 2936.38, 3031.26, 3066.79, 3114.12, 3185.03, 3196.84, 3267.62, 3338.29, 3350.06, 3420.61, 3467.58, 3526.23, 3573.09, 3596.51, 3654.99, 3725.07, 3760.07, 3829.99, 3876.54, 3911.42, 3957.89, 4015.91, 4062.27, 4108.58, 4166.4, 4212.61, 4258.76, 4316.39, 4339.42, 4385.44, 4465.87, 4511.77, 4518.15, 4440.84, 4397.6, 4365.2, 4322.03, 4257.37, 4225.07, 4203.55]</t>
  </si>
  <si>
    <t>[302.79, 406.66, 465.93, 525.14, 569.51, 658.14, 717.16, 761.38, 820.29, 923.24, 981.98, 1040.67, 1113.94, 1172.49, 1230.98, 1304.01, 1362.36, 1406.09, 1464.34, 1551.6, 1624.22, 1682.24, 1754.69, 1812.58, 1870.41, 1913.74, 2000.31, 2057.95, 2101.14, 2147.28, 2216.4, 2250.92, 2296.9, 2354.32, 2377.26, 2468.93, 2503.26, 2548.99, 2594.67, 2628.9, 2697.28, 2742.81, 2799.66, 2845.08, 2901.8, 2947.12, 3015.01, 3048.92, 3071.51, 3161.75, 3173.02, 3240.56, 3308.0, 3319.23, 3408.96, 3408.96, 3487.32, 3532.03, 3587.86, 3610.17, 3699.3, 3731.08, 3769.13, 3826.15, 3854.62, 3873.59, 3930.44, 3946.92, 3962.72, 3978.5, 3999.3, 4001.5, 4002.6, 4001.5, 3999.85, 3998.53]</t>
  </si>
  <si>
    <t>[5030.12, 4975.64, 4944.55, 4913.49, 4890.21, 4843.72, 4812.76, 4789.57, 4758.67, 4704.67, 4673.87, 4643.09, 4604.67, 4573.96, 4543.28, 4504.99, 4474.39, 4451.46, 4420.91, 4375.15, 4337.07, 4306.64, 4268.65, 4238.29, 4207.97, 4185.25, 4139.86, 4109.64, 4086.99, 4060.84, 4021.67, 4002.11, 3976.05, 3943.52, 3930.52, 3878.57, 3859.12, 3833.2, 3807.32, 3787.92, 3749.17, 3723.37, 3691.16, 3665.42, 3633.28, 3607.6, 3569.13, 3549.92, 3537.12, 3485.98, 3479.6, 3441.33, 3403.12, 3396.76, 3345.92, 3345.92, 3301.52, 3276.19, 3244.56, 3231.92, 3181.42, 3163.34, 3141.42, 3108.6, 3092.21, 3081.29, 3048.56, 3034.19, 3016.39, 2998.59, 2969.16, 2954.72, 2947.5, 2926.95, 2910.05, 2896.53]</t>
  </si>
  <si>
    <t>DE24ABC4487A5C2745FF79AA929096A9</t>
  </si>
  <si>
    <t>[27.51, 35.02, 61.27, 76.25, 87.47, 102.43, 124.82, 136.01, 150.91, 165.79, 184.38, 191.8, 214.06, 232.57, 247.37, 258.46, 273.22, 295.35, 306.39, 313.75]</t>
  </si>
  <si>
    <t>[12.71, 21.58, 52.59, 70.28, 83.54, 101.2, 127.66, 140.87, 158.47, 176.05, 198.0, 206.78, 233.06, 254.93, 272.41, 285.51, 302.95, 329.09, 342.14, 350.84]</t>
  </si>
  <si>
    <t>[3066.3, 2954.84, 2865.78, 2776.81, 2665.72, 2576.96, 2488.28, 2421.83, 2289.08, 2200.7, 2134.47, 2046.25, 2002.17, 1848.08, 1760.15, 1672.31, 1606.48, 1474.99, 1387.43, 1321.83, 1190.76, 1125.31, 1038.11, 994.55, 863.99, 755.35, 711.93, 603.48, 473.52, 386.99, 322.15, 235.77, 127.93, 50.65, -23.6, -116.31, -153.36, -227.4, -319.84, -430.61, -485.94, -522.8, -651.65, -725.18, -798.64, -853.68, -963.63, -1000.25, -1055.14, -1164.79, -1256.03, -1328.95, -1401.79, -1492.73, -1492.73, -1638.0, -1692.4, -1801.06, -1873.42, -1927.64, -1999.86, -2090.04, -2126.08, -2234.08, -2270.05]</t>
  </si>
  <si>
    <t>[-112.24, -118.56, -123.6, -128.64, -134.94, -139.98, -145.02, -148.8, -156.33, -161.33, -165.08, -170.08, -172.58, -181.33, -186.33, -191.32, -195.04, -202.48, -207.44, -211.16, -218.6, -222.32, -227.28, -229.74, -237.12, -243.27, -245.73, -251.88, -259.26, -264.18, -267.84, -272.72, -278.82, -284.48, -290.36, -297.71, -300.65, -306.53, -313.88, -322.68, -327.06, -329.98, -340.2, -346.04, -351.88, -356.25, -364.95, -367.85, -372.2, -380.9, -388.15, -393.92, -399.68, -406.88, -406.88, -418.4, -422.72, -431.31, -437.03, -441.32, -447.04, -454.19, -457.05, -465.58, -468.42]</t>
  </si>
  <si>
    <t>[-802.11, -707.57, -660.36, -597.46, -534.63, -456.18, -393.49, -330.87, -299.58, -221.43, -158.98, -81.01, -18.71, 74.63, 121.24, 183.34, 245.37, 322.82, 353.77, 431.08, 523.72, 585.4, 631.62, 693.2, 770.08, 831.51, 892.88, 938.86, 1030.73, 1091.9, 1137.73, 1198.79, 1275.02, 1335.93, 1396.79, 1472.77, 1533.48, 1563.81, 1639.57, 1700.11, 1775.7, 1836.1, 1896.44, 1956.72, 2031.98, 2092.12, 2152.2, 2227.21]</t>
  </si>
  <si>
    <t>[4744.93, 4694.0, 4668.56, 4634.68, 4600.83, 4558.57, 4524.8, 4491.06, 4474.2, 4432.1, 4398.46, 4356.46, 4322.9, 4272.62, 4247.51, 4214.06, 4180.64, 4138.92, 4122.24, 4080.6, 4030.7, 3997.47, 3972.57, 3939.41, 3898.0, 3864.92, 3831.87, 3807.1, 3757.63, 3724.69, 3700.0, 3667.12, 3626.06, 3593.26, 3560.49, 3519.57, 3486.87, 3470.53, 3429.72, 3397.12, 3356.41, 3323.88, 3291.38, 3258.91, 3218.38, 3185.99, 3153.63, 3113.23]</t>
  </si>
  <si>
    <t>[-590.74, -637.84, -699.94, -792.97, -839.43, -901.33, -963.16, -1009.49, -1102.05, -1132.87, -1179.07, -1302.1, -1363.52, -1409.55, -1470.86, -1532.11, -1601.0, -1646.97, -1692.89, -1738.76, -1796.04, -1841.81, -1876.1, -1898.95, -1990.23, -2013.02, -2069.95, -2115.44, -2160.89, -2194.94, -2262.96, -2285.61, -2364.8, -2409.98, -2455.12, -2488.94, -2556.51, -2601.5, -2612.74, -2680.11, -2724.97, -2780.98, -2825.73, -2870.44, -2926.26, -2970.87, -2993.15, -3048.82, -3115.52, -3159.94, -3193.22]</t>
  </si>
  <si>
    <t>[3624.87, 3628.68, 3634.3, 3642.7, 3646.9, 3652.5, 3658.1, 3662.3, 3670.66, 3673.44, 3677.61, 3688.73, 3694.29, 3698.46, 3703.99, 3709.51, 3713.43, 3712.99, 3712.55, 3712.11, 3711.56, 3711.12, 3710.79, 3710.59, 3709.77, 3709.57, 3709.07, 3708.67, 3708.27, 3707.97, 3707.37, 3707.17, 3706.47, 3706.07, 3705.67, 3705.37, 3704.77, 3704.37, 3704.27, 3703.67, 3703.27, 3702.77, 3702.37, 3701.97, 3701.47, 3701.07, 3700.87, 3700.37, 3699.77, 3699.37, 3699.07]</t>
  </si>
  <si>
    <t>[45.51, 10.65, -18.35, -29.95, -64.69, -76.26, -105.16, -139.78, -145.55, -180.11, -214.62, -231.85, -243.33, -277.74, -306.38, -317.82, -352.11, -369.24, -403.45, -414.85, -431.92, -466.03, -494.42, -517.1, -539.76, -556.74, -590.65, -607.59, -630.15, -663.95, -680.83, -703.31, -714.55, -753.82, -765.02, -793.02, -826.56, -848.89, -865.63, -887.92, -921.32, -926.88, -960.22, -982.42, -1010.13, -1032.28, -1054.4, -1070.98, -1104.1, -1120.64, -1142.68, -1175.68, -1192.17, -1214.13, -1236.07, -1252.51, -1274.41, -1301.76, -1323.6, -1356.33, -1372.68, -1383.57]</t>
  </si>
  <si>
    <t>[3947.76, 3846.48, 3762.21, 3728.53, 3627.6, 3593.99, 3510.04, 3409.44, 3392.69, 3292.27, 3192.01, 3141.93, 3108.57, 3008.58, 2925.37, 2892.12, 2792.46, 2742.69, 2643.27, 2610.16, 2560.53, 2461.39, 2378.88, 2312.95, 2247.09, 2197.74, 2099.16, 2049.92, 1984.33, 1886.07, 1837.0, 1771.62, 1738.96, 1624.78, 1592.19, 1510.8, 1413.26, 1348.32, 1299.66, 1234.84, 1137.73, 1121.56, 1024.62, 960.08, 879.5, 815.11, 750.78, 702.58, 606.28, 558.19, 494.13, 398.15, 350.22, 286.36, 222.58, 174.78, 111.11, 31.61, -31.92, -127.09, -174.62, -206.28]</t>
  </si>
  <si>
    <t>[-2387.03, -2348.04, -2322.06, -2244.21, -2205.33, -2153.54, -2075.95, -2037.2, -1959.79, -1934.01, -1869.63, -1818.18, -1753.95, -1728.28, -1676.98, -1587.33, -1561.75, -1485.07, -1446.77, -1395.75, -1332.05, -1306.59, -1230.3, -1166.82, -1116.09, -1065.42, -1002.14, -951.57, -901.06, -863.21, -787.6, -749.84, -749.84, -649.29, -586.56, -561.49, -486.34, -448.81, -373.84, -348.88, -286.53, -211.8, -174.48, -124.77, -75.11, -13.11, 36.44, 85.94, 123.03, 197.12, 234.12, 283.42, 332.67, 394.15, 443.28, 492.36, 553.64, 602.61, 651.52, 688.17, 761.39, 785.77]</t>
  </si>
  <si>
    <t>[-4997.37, -4972.07, -4955.21, -4904.69, -4879.46, -4845.85, -4795.49, -4770.34, -4720.1, -4703.37, -4661.59, -4628.2, -4586.51, -4569.85, -4536.56, -4478.37, -4461.77, -4412.01, -4387.16, -4354.06, -4312.73, -4296.21, -4246.71, -4205.52, -4172.61, -4139.73, -4098.68, -4065.88, -4033.11, -4008.55, -3959.49, -3934.99, -3934.99, -3869.75, -3829.04, -3812.77, -3764.01, -3739.66, -3691.02, -3674.82, -3634.36, -3585.88, -3561.67, -3529.42, -3497.2, -3456.97, -3424.82, -3392.7, -3368.64, -3320.57, -3296.57, -3264.59, -3232.64, -3192.76, -3160.89, -3129.05, -3089.3, -3057.54, -3025.81, -3002.03, -2954.54, -2938.72]</t>
  </si>
  <si>
    <t>[2166.87, 2185.7, 2210.59, 2247.88, 2272.72, 2278.92, 2316.11, 2340.87, 2365.6, 2396.48, 2421.16, 2445.81, 2476.59, 2501.19, 2513.47, 2544.17, 2580.95, 2605.43, 2623.78, 2648.22, 2684.83, 2703.12, 2727.48, 2751.81, 2770.05, 2806.48, 2818.61, 2836.79, 2885.21, 2903.34, 2927.5, 2963.68, 2981.74, 3005.82, 3029.86, 3059.88, 3083.87, 3089.86, 3113.82, 3155.68, 3179.56, 3191.5, 3215.34, 3257.01, 3280.79, 3292.67, 3334.2, 3357.9, 3375.66, 3399.31, 3422.95]</t>
  </si>
  <si>
    <t>[2561.9, 2589.57, 2626.55, 2681.96, 2718.85, 2728.07, 2783.31, 2820.09, 2856.84, 2902.72, 2939.38, 2976.01, 3021.74, 3058.28, 3076.54, 3122.15, 3176.79, 3213.17, 3240.44, 3276.76, 3331.16, 3358.33, 3394.53, 3430.69, 3457.78, 3511.9, 3529.92, 3556.94, 3628.88, 3655.82, 3691.71, 3745.47, 3772.32, 3808.09, 3843.82, 3888.43, 3924.08, 3932.99, 3968.59, 4030.8, 4066.3, 4084.04, 4119.48, 4181.42, 4216.77, 4234.43, 4296.17, 4331.4, 4357.8, 4392.96, 4428.09]</t>
  </si>
  <si>
    <t>[2783.1, 2762.02, 2733.94, 2705.9, 2670.88, 2656.88, 2621.93, 2594.0, 2552.16, 2531.27, 2503.43, 2468.68, 2440.92, 2413.18, 2392.39, 2350.87, 2337.05, 2316.32, 2261.13, 2240.46, 2212.93, 2185.42, 2157.94, 2123.64, 2096.23, 2075.68, 2034.64, 2007.32, 1986.85, 1959.57, 1918.71, 1898.31, 1871.12, 1843.96, 1816.84, 1782.97, 1755.9, 1755.9, 1695.11, 1668.14, 1647.92, 1621.0, 1580.67, 1560.53, 1533.69, 1506.89, 1473.42, 1446.68, 1433.32, 1399.95, 1373.28, 1333.34, 1313.39, 1286.82, 1247.01, 1227.12, 1200.64, 1174.19, 1147.76, 1114.76, 1088.4, 1062.06, 1042.32]</t>
  </si>
  <si>
    <t>[2084.01, 2036.18, 1972.46, 1908.8, 1829.32, 1797.56, 1718.22, 1654.83, 1559.86, 1512.43, 1449.25, 1370.36, 1307.32, 1244.34, 1197.15, 1102.88, 1071.49, 1024.43, 899.12, 852.19, 789.68, 727.23, 664.85, 586.96, 524.72, 478.08, 384.91, 322.88, 276.4, 214.48, 121.72, 75.39, 13.68, -47.97, -109.55, -186.45, -247.9, -247.9, -385.92, -447.16, -493.05, -554.19, -645.77, -691.51, -752.44, -813.3, -889.3, -950.03, -980.37, -1056.15, -1116.7, -1207.41, -1252.72, -1313.07, -1403.49, -1448.65, -1508.8, -1568.9, -1628.93, -1703.88, -1763.78, -1823.61, -1868.44]</t>
  </si>
  <si>
    <t>[2402.9, 2418.17, 2436.05, 2444.99, 2462.84, 2474.72, 2483.63, 2494.89, 2504.29, 2516.04, 2520.74, 2534.8, 2546.5, 2555.86, 2562.87, 2572.19, 2581.51, 2588.5, 2602.46, 2616.38, 2623.34, 2632.62, 2641.88, 2648.81, 2662.67, 2667.29, 2678.84, 2692.64]</t>
  </si>
  <si>
    <t>[-4663.4, -4610.29, -4547.07, -4515.49, -4452.41, -4410.41, -4378.94, -4338.98, -4304.95, -4262.47, -4245.49, -4194.61, -4152.27, -4118.43, -4093.08, -4059.31, -4025.57, -4000.28, -3949.78, -3899.35, -3874.17, -3840.62, -3807.1, -3781.99, -3731.82, -3715.12, -3673.4, -3623.4]</t>
  </si>
  <si>
    <t>[2694.97]</t>
  </si>
  <si>
    <t>[-3631.99]</t>
  </si>
  <si>
    <t>[-2944.43, -2952.39, -2968.31, -2988.18, -3012.0, -3027.84, -3031.8, -3047.64, -3063.45, -3091.1, -3106.86, -3122.62, -3142.29, -3158.01, -3173.73, -3185.49, -3209.01, -3224.66, -3236.39, -3252.02, -3271.52, -3287.12, -3302.68, -3314.35, -3337.67, -3353.19, -3364.83, -3388.05, -3403.53, -3407.4, -3430.56, -3445.99, -3465.24, -3480.64, -3496.0, -3515.2, -3530.53, -3545.85, -3557.34, -3580.26, -3591.72, -3606.97, -3622.21, -3633.64, -3648.84, -3671.64, -3675.43, -3705.75, -3720.88, -3732.22]</t>
  </si>
  <si>
    <t>[-4870.85, -4832.65, -4756.3, -4660.96, -4546.72, -4470.66, -4451.66, -4375.7, -4299.82, -4167.22, -4091.54, -4015.94, -3921.55, -3846.13, -3770.79, -3714.34, -3601.56, -3526.46, -3470.19, -3395.23, -3301.64, -3226.86, -3152.14, -3096.15, -2984.31, -2909.85, -2854.06, -2742.58, -2668.36, -2649.82, -2538.67, -2464.67, -2372.26, -2298.42, -2224.66, -2132.57, -2058.98, -1985.46, -1930.37, -1820.33, -1765.36, -1692.14, -1619.0, -1564.2, -1491.18, -1381.8, -1363.59, -1218.05, -1145.39, -1090.95]</t>
  </si>
  <si>
    <t>[-1177.52, -1166.31, -1076.74, -1032.03, -1020.86, -953.89, -887.02, -853.63, -831.38, -786.91, -709.2, -664.86, -631.63, -565.25, -543.15, -493.4, -460.17, -426.97, -393.81, -352.41, -319.33, -286.29, -245.03, -212.06, -179.13, -154.45, -105.15, -72.32, -47.72, -14.95, 25.96, 58.65, 74.99, 107.63, 164.68, 197.23, 221.62, 270.35, 302.79, 327.1, 359.49, 391.84, 416.08, 464.51, 480.63, 537.01, 561.14, 593.28, 641.43]</t>
  </si>
  <si>
    <t>[-4635.51, -4639.19, -4668.6, -4683.28, -4686.95, -4708.93, -4730.88, -4741.83, -4749.13, -4763.73, -4789.22, -4803.78, -4814.67, -4836.45, -4843.71, -4840.94, -4814.89, -4788.86, -4762.86, -4730.4, -4704.46, -4678.54, -4646.19, -4620.34, -4594.51, -4575.16, -4536.5, -4510.76, -4491.47, -4465.78, -4433.7, -4408.06, -4395.26, -4369.66, -4324.93, -4299.41, -4280.29, -4242.09, -4216.65, -4197.6, -4172.21, -4146.85, -4127.85, -4089.89, -4077.25, -4033.06, -4014.15, -3988.95, -3951.21]</t>
  </si>
  <si>
    <t>[2370.49, 2323.47, 2288.23, 2241.29, 2182.68, 2112.45, 2065.68, 2030.64, 1983.97, 1914.04, 1879.12, 1855.85, 1786.12, 1751.29, 1681.72, 1646.98, 1600.69, 1531.36, 1519.81, 1450.6, 1427.56, 1346.99, 1301.02, 1255.09, 1220.68, 1151.93, 1117.59, 1071.85, 1003.33, 991.92, 923.52, 877.98, 821.11, 775.68, 741.63, 673.62, 628.33, 594.4, 549.19, 504.04, 447.66, 402.61, 368.85, 301.41, 256.51, 222.87, 178.05, 110.91, 110.91, 32.71, -23.06, -67.63, -89.89]</t>
  </si>
  <si>
    <t>[-33.19, -71.9, -100.91, -139.55, -187.79, -245.6, -284.09, -312.93, -351.35, -408.91, -437.65, -456.8, -514.19, -542.85, -600.11, -628.7, -666.79, -723.86, -733.36, -790.33, -809.3, -875.62, -913.46, -951.26, -979.58, -1036.18, -1064.44, -1102.09, -1158.49, -1167.88, -1224.18, -1261.66, -1308.47, -1345.87, -1373.89, -1429.87, -1467.14, -1495.07, -1532.27, -1569.44, -1615.85, -1652.93, -1680.71, -1736.21, -1773.16, -1800.85, -1837.74, -1893.0, -1893.0, -1957.36, -2003.27, -2039.95, -2058.27]</t>
  </si>
  <si>
    <t>[-2354.27, -2315.58, -2289.81, -2212.57, -2148.29, -2096.92, -2071.26, -1981.54, -1955.94, -1891.99, -1866.43, -1764.34, -1738.85, -1700.64, -1624.31, -1560.79, -1510.02, -1459.31, -1408.65, -1345.4, -1320.12, -1256.99, -1206.54, -1135.67, -1091.61, -1058.6, -1014.62, -970.69, -937.77, -893.92, -850.11, -795.42, -729.87, -697.14, -653.53, -588.21, -577.33, -533.85, -457.87, -414.51, -371.2, -338.74]</t>
  </si>
  <si>
    <t>[553.55, 485.77, 440.62, 305.29, 192.68, 102.69, 57.73, -99.44, -144.29, -256.33, -301.1, -479.97, -524.63, -591.58, -725.32, -836.62, -925.56, -1014.4, -1103.16, -1213.97, -1258.26, -1368.87, -1457.27, -1582.08, -1660.12, -1718.6, -1796.5, -1874.32, -1932.63, -2010.31, -2087.91, -2184.82, -2300.95, -2358.95, -2436.21, -2551.95, -2571.22, -2648.26, -2782.89, -2859.71, -2936.45, -2993.95]</t>
  </si>
  <si>
    <t>[-307.23, -295.75, -287.17, -270.01, -267.15, -250.01, -244.31, -230.06, -212.98, -201.62, -193.1, -181.74, -167.59, -161.93, -144.95, -130.84, -119.56, -108.28, -99.84, -82.98, -71.74, -63.33, -46.53, -38.13, -26.94, -15.78, -4.62, 3.75, 14.88, 31.56, 45.45, 56.53, 64.84, 75.92, 92.5, 100.78, 111.82, 119.77, 124.96, 131.84, 138.72, 147.32, 157.64, 161.07, 169.62, 173.04, 186.72, 191.85, 198.66, 205.46, 213.96, 220.76, 227.56, 232.63, 239.39, 246.15, 251.22, 261.36, 268.08, 276.48, 283.2, 291.6, 298.3, 304.98, 308.32, 316.67, 326.69, 331.7, 338.36, 346.66, 353.3, 359.94, 364.92, 371.56, 379.83, 386.43, 396.33]</t>
  </si>
  <si>
    <t>[-3081.43, -3134.61, -3174.46, -3254.07, -3267.33, -3346.8, -3373.26, -3439.35, -3518.54, -3571.27, -3610.78, -3663.41, -3729.13, -3755.39, -3834.1, -3899.6, -3951.94, -4004.23, -4043.41, -4121.68, -4173.79, -4212.84, -4290.85, -4329.81, -4381.71, -4433.56, -4485.35, -4524.16, -4575.86, -4653.31, -4717.76, -4769.26, -4807.85, -4859.26, -4936.27, -4974.73, -5025.96, -5007.72, -4984.71, -4954.06, -4923.44, -4885.21, -4839.4, -4824.14, -4786.03, -4770.81, -4709.98, -4687.21, -4656.86, -4626.55, -4588.7, -4558.46, -4528.25, -4505.61, -4475.45, -4445.33, -4422.75, -4377.65, -4347.62, -4310.13, -4280.17, -4242.76, -4212.87, -4183.01, -4168.09, -4130.83, -4086.18, -4063.88, -4034.17, -3997.08, -3967.44, -3937.84, -3915.66, -3886.1, -3849.2, -3819.72, -3775.55]</t>
  </si>
  <si>
    <t>[396.57, 383.73, 375.17, 364.48, 360.22, 351.7, 341.05, 328.28, 324.04, 313.44, 304.96, 292.25, 285.92, 277.48, 269.04, 262.71, 250.08, 245.88, 235.58, 227.58, 221.58, 213.61, 199.68, 191.72, 183.76, 173.84, 165.92, 158.0, 156.02, 140.18, 138.21, 126.39, 126.39, 108.66, 100.78, 94.9, 83.14, 79.22, 73.34, 61.58, 54.93, 49.61, 49.61, 37.64, 32.32, 27.0, 23.01, 17.72, 11.12, 5.84, 0.56, -6.04]</t>
  </si>
  <si>
    <t>[-3782.97, -3885.66, -3954.04, -4039.41, -4073.53, -4141.71, -4226.84, -4328.85, -4362.82, -4447.67, -4515.47, -4617.05, -4667.78, -4735.36, -4802.86, -4853.45, -4954.5, -4988.15, -5010.55, -4970.25, -4940.05, -4899.82, -4829.53, -4789.42, -4749.35, -4699.32, -4659.34, -4619.41, -4609.43, -4529.71, -4519.76, -4460.09, -4460.09, -4370.75, -4331.11, -4301.41, -4242.09, -4222.33, -4192.72, -4133.56, -4092.22, -4059.19, -4059.19, -3985.0, -3952.08, -3919.2, -3894.56, -3861.73, -3820.74, -3787.99, -3755.27, -3714.42]</t>
  </si>
  <si>
    <t>[-83.55, -209.05, -309.33, -384.47, -484.58, -584.58, -709.43, -809.2, -908.87, -1032.85, -1081.67, -1227.97, -1301.04, -1447.0, -1544.19, -1592.46, -1712.33, -1855.98, -1927.55, -1975.01, -2140.74, -2234.98, -2328.87, -2399.04, -2538.84, -2631.61, -2700.97, -2793.16, -2885.0, -2953.67, -3044.93, -3203.83, -3294.17, -3384.17, -3451.46, -3585.45, -3674.37, -3740.85, -3829.17, -3926.71, -3972.97, -3997.53, -4002.28, -3998.45, -3995.93, -3994.04, -3990.26, -3988.37, -3985.85, -3985.85, -3980.18, -3978.92, -3975.14, -3973.25, -3969.47, -3967.58, -3966.32, -3962.54, -3959.41, -3956.93, -3954.45, -3951.35, -3948.87, -3946.39, -3943.91, -3943.91]</t>
  </si>
  <si>
    <t>[61.5, 96.94, 125.26, 146.48, 174.75, 202.99, 238.25, 266.42, 294.56, 329.56, 343.32, 384.57, 405.18, 446.33, 473.73, 487.34, 521.11, 561.58, 581.74, 595.1, 641.76, 668.29, 694.71, 714.46, 753.79, 779.89, 799.4, 825.32, 851.15, 870.45, 896.1, 940.76, 966.15, 991.44, 1010.35, 1047.99, 1072.96, 1091.63, 1116.43, 1144.91, 1163.41, 1179.72, 1190.66, 1210.94, 1224.42, 1234.53, 1254.73, 1264.81, 1278.25, 1278.25, 1308.42, 1315.12, 1335.18, 1345.2, 1365.22, 1375.21, 1381.87, 1401.83, 1418.43, 1431.71, 1444.95, 1461.5, 1474.73, 1487.93, 1501.13, 1501.13]</t>
  </si>
  <si>
    <t>[-2838.46, -2863.86, -2882.88, -2895.56, -2939.88, -2965.16, -2990.42, -3015.66, -3047.16, -3072.33, -3097.48, -3116.32, -3141.42, -3179.02, -3204.06, -3222.81, -3247.81, -3279.01, -3291.48, -3328.85, -3359.95, -3384.8, -3397.22, -3428.23, -3465.4, -3483.97, -3483.97, -3533.39, -3564.23, -3588.87, -3601.19, -3644.23, -3668.79, -3687.19, -3711.71, -3742.32, -3766.78, -3779.0, -3815.62, -3846.1, -3870.46, -3888.7, -3925.15, -3949.42, -3967.6, -3991.83, -3993.04, -3978.53, -3964.05, -3953.19, -3931.51, -3917.07, -3909.85, -3891.84, -3870.24, -3859.46, -3845.1, -3827.15, -3812.83, -3798.51, -3787.77, -3773.89, -3761.21, -3751.7, -3732.74]</t>
  </si>
  <si>
    <t>[1289.21, 1272.09, 1259.28, 1250.74, 1220.88, 1203.84, 1186.82, 1169.82, 1148.58, 1131.62, 1114.66, 1101.97, 1085.05, 1059.71, 1042.83, 1030.19, 1013.35, 992.31, 983.91, 958.71, 937.76, 921.0, 912.64, 891.74, 866.7, 854.19, 854.19, 820.89, 800.1, 783.5, 775.2, 746.2, 729.64, 717.25, 700.73, 680.11, 663.63, 655.39, 630.72, 610.18, 593.78, 581.48, 556.93, 540.57, 528.33, 512.01, 493.08, 478.72, 464.37, 453.63, 432.15, 417.86, 410.72, 392.87, 371.5, 360.82, 346.59, 328.84, 314.64, 300.47, 289.85, 277.46, 270.39, 265.11, 254.55]</t>
  </si>
  <si>
    <t>[-3990.0, -3956.37, -3855.58, -3788.48, -3738.19, -3637.74, -3604.29, -3520.74, -3420.62, -3370.62, -3337.3, -3237.46, -3154.37, -3087.98, -3021.66, -2971.96, -2872.68, -2823.1, -2757.04, -2691.06, -2641.62, -2542.85, -2509.96, -2394.98, -2362.16, -2280.2, -2247.44, -2116.58, -2067.58, -2002.3, -1920.79, -1855.66, -1790.6, -1774.34, -1644.45, -1579.6, -1531.01, -1466.28, -1385.46, -1320.88, -1288.62, -1208.03, -1111.45, -1047.15, -998.97, -902.72, -854.65, -790.61, -726.63, -646.76, -582.94, -519.18, -439.57, -375.95, -344.17, -296.52, -233.06, -122.15, -58.86, -11.44, 51.74, 146.38, 209.4, 225.14, 350.95, 398.06, 460.82, 492.18, 601.8, 664.35, 726.84, 773.66, 867.2, 929.48, 945.04, 1069.38, 1115.94, 1177.96, 1239.92, 1317.28, 1379.1, 1440.85, 1487.12, 1548.76, 1610.34, 1687.22, 1779.36, 1817.61, 1840.51, 1909.14, 1966.26, 2011.9, 2057.49, 2091.65, 2159.9, 2193.98, 2216.69, 2307.41, 2341.38, 2386.63, 2431.84, 2488.28, 2533.38, 2555.92, 2612.2, 2679.64, 2713.32, 2758.19, 2814.21, 2836.6, 2881.34, 2937.21, 3004.15, 3048.72, 3093.25, 3104.37, 3171.06, 3226.55, 3270.9, 3315.2]</t>
  </si>
  <si>
    <t>[2471.75, 2450.04, 2384.97, 2341.65, 2309.19, 2244.35, 2222.75, 2168.82, 2104.18, 2071.9, 2050.4, 1985.95, 1932.32, 1889.46, 1846.65, 1814.57, 1750.48, 1718.47, 1675.83, 1633.24, 1601.32, 1537.57, 1516.34, 1442.12, 1420.94, 1368.03, 1346.89, 1262.43, 1230.8, 1188.67, 1136.06, 1094.03, 1052.04, 1041.55, 957.71, 915.86, 884.5, 842.72, 790.55, 748.87, 728.05, 676.03, 613.7, 572.2, 541.1, 478.97, 447.95, 406.62, 365.33, 313.78, 272.59, 231.44, 180.06, 139.01, 118.5, 87.75, 46.79, -24.78, -65.62, -96.22, -136.99, -198.07, -238.73, -248.89, -330.07, -360.47, -400.97, -421.21, -491.95, -532.32, -572.64, -602.85, -663.21, -703.4, -713.44, -793.68, -823.73, -863.75, -903.73, -953.65, -993.54, -1033.39, -1063.25, -1103.03, -1142.77, -1192.38, -1251.82, -1275.96, -1290.18, -1332.82, -1368.3, -1396.66, -1424.98, -1446.2, -1488.6, -1509.78, -1523.88, -1580.24, -1601.34, -1629.45, -1657.53, -1692.59, -1720.6, -1734.6, -1769.56, -1811.45, -1832.37, -1860.24, -1895.04, -1908.94, -1936.73, -1971.43, -2013.0, -2040.68, -2068.33, -2075.24, -2116.66, -2151.12, -2178.66, -2206.18]</t>
  </si>
  <si>
    <t>[-2810.05, -2799.32, -2791.28, -2785.92, -2764.51, -2756.5, -2745.82, -2735.15, -2721.85, -2711.21, -2703.23, -2692.61, -2676.71, -2668.76, -2658.17, -2644.97, -2634.41, -2623.85, -2618.58, -2600.17, -2589.65, -2579.14, -2571.28, -2555.56, -2547.7]</t>
  </si>
  <si>
    <t>[-4106.48, -4044.53, -3998.11, -3967.18, -3843.63, -3797.36, -3735.73, -3674.15, -3597.27, -3535.84, -3489.81, -3428.49, -3336.62, -3290.74, -3229.62, -3153.31, -3092.33, -3031.42, -3000.99, -2894.59, -2833.88, -2773.23, -2727.79, -2637.0, -2591.66]</t>
  </si>
  <si>
    <t>[-3470.92, -3470.92, -3523.35, -3552.87, -3589.72, -3619.17, -3655.94, -3670.64, -3700.0, -3736.66, -3780.6, -3809.85, -3831.77, -3875.55, -3890.13, -3926.54, -3941.1, -3984.71, -3996.39, -3978.99, -3965.95, -3939.91, -3922.58, -3909.59, -3883.64, -3866.36, -3853.41, -3836.17, -3810.34, -3797.44, -3780.25, -3763.09, -3741.64, -3724.52, -3715.96, -3694.58, -3668.96, -3656.17, -3639.13, -3617.85, -3600.85, -3583.85, -3571.13, -3545.69, -3528.77, -3516.08, -3499.18, -3478.08, -3461.22, -3452.8, -3423.35, -3406.55, -3389.76, -3377.19, -3352.06, -3352.06, -3322.8, -3306.1, -3297.76, -3268.59, -3251.95, -3239.47, -3214.57, -3202.12, -3185.55, -3164.85, -3148.32]</t>
  </si>
  <si>
    <t>[2924.32, 2924.32, 2768.07, 2679.73, 2569.44, 2481.31, 2371.27, 2327.29, 2239.41, 2129.67, 1998.18, 1910.63, 1845.03, 1713.97, 1670.33, 1561.32, 1517.76, 1387.2, 1286.35, 1215.1, 1161.71, 1055.06, 984.04, 930.83, 824.53, 753.75, 700.72, 630.06, 524.22, 471.36, 400.94, 330.6, 242.76, 172.58, 137.52, 49.93, -55.02, -107.44, -177.26, -264.44, -334.1, -403.69, -455.84, -560.01, -629.37, -681.35, -750.59, -837.04, -906.12, -940.63, -1061.29, -1130.14, -1198.92, -1250.45, -1353.41, -1353.41, -1473.33, -1541.75, -1575.94, -1695.46, -1763.66, -1814.76, -1916.85, -1967.84, -2035.76, -2120.57, -2188.34]</t>
  </si>
  <si>
    <t>[1317.36, 1297.12, 1236.44, 1206.14, 1145.6, 1125.44, 1095.22, 1034.84, 984.61, 944.47, 904.37, 864.31, 834.29, 774.32, 744.37, 704.47, 664.62, 614.86, 594.98, 555.24, 485.79, 446.16, 426.36, 357.16, 337.41, 288.08, 268.36, 189.6, 160.11, 160.11, 81.57, 52.16, -6.6, -45.72, -94.56, -133.59, -153.09, -201.8, -260.16, -269.88, -328.14, -366.93, -415.36, -454.06, -483.06, -521.69, -579.56, -598.83, -627.72, -666.2, -733.44, -771.81, -810.14, -858.0, -896.24, -924.89, -963.06, -1020.26, -1048.82, -1086.87, -1105.88, -1172.34, -1210.26, -1238.67, -1295.45, -1333.25, -1342.69, -1380.44, -1455.82, -1484.05, -1521.65, -1559.22, -1606.13, -1643.61, -1681.05, -1709.1, -1765.14, -1783.8, -1830.41, -1867.66, -1914.17, -1951.33, -1988.45, -2025.53, -2071.83, -2108.83, -2108.83, -2173.48, -2228.8, -2256.43, -2274.83, -2339.19, -2375.91, -2412.59, -2430.91, -2494.99, -2531.55, -2558.94, -2595.44, -2631.9, -2677.42, -2695.62, -2750.14, -2795.51, -2813.64, -2858.93]</t>
  </si>
  <si>
    <t>[-1502.09, -1511.63, -1540.23, -1554.51, -1583.04, -1592.54, -1606.79, -1635.23, -1658.9, -1677.82, -1696.71, -1715.59, -1729.73, -1757.99, -1772.09, -1790.89, -1809.66, -1833.11, -1842.47, -1861.19, -1893.9, -1912.57, -1921.89, -1954.49, -1963.79, -1987.03, -1996.31, -2033.4, -2047.29, -2047.29, -2084.27, -2098.13, -2125.79, -2144.21, -2167.21, -2185.59, -2194.77, -2217.71, -2245.19, -2249.77, -2277.2, -2295.47, -2318.27, -2336.5, -2350.15, -2368.35, -2395.6, -2404.68, -2418.28, -2436.4, -2468.07, -2486.15, -2504.19, -2526.74, -2544.74, -2558.24, -2576.22, -2603.16, -2616.6, -2634.52, -2643.48, -2674.77, -2692.62, -2706.0, -2732.73, -2750.53, -2754.98, -2772.74, -2808.23, -2821.52, -2839.23, -2856.91, -2878.99, -2896.63, -2914.26, -2927.46, -2953.84, -2962.62, -2984.57, -3002.09, -3023.99, -3041.47, -3058.95, -3076.39, -3098.19, -3115.59, -3115.59, -3146.01, -3172.05, -3185.04, -3193.7, -3223.97, -3241.25, -3258.5, -3267.12, -3297.25, -3314.45, -3327.33, -3344.49, -3361.64, -3383.04, -3391.6, -3417.23, -3438.58, -3447.1, -3468.4]</t>
  </si>
  <si>
    <t>[-1669.31, -1673.59, -1676.8, -1681.06, -1686.36, -1690.6, -1694.84, -1698.02, -1704.38, -1708.62, -1711.79, -1718.09, -1720.19, -1725.44, -1731.74, -1734.89, -1736.99, -1743.28, -1748.48, -1752.64, -1755.76, -1759.92, -1766.16, -1769.28, -1773.44, -1778.59, -1782.71, -1786.83, -1789.92, -1794.04, -1798.16, -1803.31]</t>
  </si>
  <si>
    <t>[-3625.61, -3619.86, -3615.57, -3609.85, -3602.7, -3596.98, -3591.26, -3586.97, -3578.45, -3572.77, -3568.51, -3559.99, -3557.15, -3550.07, -3541.61, -3537.38, -3534.56, -3526.1, -3519.05, -3513.45, -3509.25, -3503.65, -3495.25, -3491.05, -3485.45, -3478.5, -3472.94, -3467.38, -3463.21, -3457.65, -3452.09, -3445.19]</t>
  </si>
  <si>
    <t>[-583.84, -621.31, -652.49, -677.41, -702.29, -720.95, -758.21, -783.01, -801.6, -838.74, -857.28, -869.64, -906.67, -937.48, -949.8, -986.71, -1017.42, -1041.96, -1066.48, -1084.85, -1121.55, -1139.88, -1152.09, -1176.49, -1219.14, -1231.31, -1261.71, -1298.13, -1322.38, -1340.56, -1364.76, -1388.94, -1419.14, -1439.82, -1452.75, -1478.57, -1495.77, -1508.65]</t>
  </si>
  <si>
    <t>[4123.34, 4163.53, 4196.98, 4223.7, 4250.4, 4270.41, 4310.37, 4336.97, 4356.91, 4396.74, 4416.63, 4429.88, 4469.59, 4502.64, 4515.84, 4555.42, 4588.36, 4614.68, 4640.97, 4660.67, 4700.03, 4719.68, 4732.78, 4758.95, 4804.69, 4817.74, 4850.34, 4889.41, 4915.42, 4934.92, 4960.88, 4986.82, 5019.2, 5021.67, 5010.03, 4986.8, 4971.32, 4959.72]</t>
  </si>
  <si>
    <t>[-1290.52, -1271.59, -1266.19, -1249.99, -1236.52, -1225.76, -1220.38, -1206.94, -1190.86, -1190.86, -1172.11, -1158.76, -1153.42, -1137.4, -1132.08, -1113.46, -1105.48, -1094.86, -1089.56, -1071.01, -1060.41, -1049.85, -1036.65, -1026.09, -1015.55, -1007.66, -991.88, -983.99, -973.5, -963.02, -949.92, -939.45, -929.01, -915.96, -905.52, -897.71, -887.31, -876.91, -869.11, -853.55, -840.6, -830.24, -825.06, -812.16, -796.68, -788.94, -777.15, -758.76, -749.58, -743.46, -725.12, -709.87, -697.67, -691.58, -676.38]</t>
  </si>
  <si>
    <t>[2499.75, 2571.32, 2591.74, 2652.96, 2703.9, 2744.6, 2764.94, 2815.73, 2876.6, 2876.6, 2947.5, 2998.07, 3018.27, 3078.83, 3098.99, 3169.49, 3199.67, 3239.87, 3259.95, 3330.16, 3370.22, 3410.24, 3460.21, 3500.14, 3540.03, 3569.92, 3629.63, 3659.45, 3699.17, 3738.85, 3788.39, 3827.98, 3867.53, 3916.91, 3956.37, 3985.94, 4025.33, 4064.68, 4094.17, 4153.06, 4202.08, 4241.25, 4260.82, 4309.7, 4368.28, 4397.53, 4427.17, 4466.88, 4486.71, 4499.93, 4539.53, 4572.48, 4598.81, 4611.97, 4644.83]</t>
  </si>
  <si>
    <t>[28.02, 141.3, 179.02, 310.88, 386.12, 442.51, 554.06, 627.97, 683.36, 757.14, 830.31, 885.01, 957.81, 1048.37, 1156.34, 1227.99, 1281.54, 1317.15, 1441.23, 1511.75, 1581.98, 1669.37, 1738.97, 1773.66, 1842.83, 1963.2, 2014.53, 2082.72, 2184.47, 2201.37, 2302.38, 2369.37, 2452.71, 2519.07, 2585.15, 2601.63, 2732.83, 2781.74, 2846.71, 2879.09, 2975.81, 3023.94, 3087.87]</t>
  </si>
  <si>
    <t>[108.75, 182.04, 206.44, 291.75, 340.42, 376.9, 449.05, 496.84, 532.66, 580.37, 627.69, 663.06, 710.12, 768.67, 838.47, 884.79, 919.41, 942.42, 1022.62, 1068.2, 1113.58, 1170.05, 1215.02, 1237.43, 1282.13, 1359.89, 1393.04, 1437.09, 1502.82, 1513.73, 1578.98, 1622.24, 1676.07, 1718.93, 1761.6, 1772.24, 1856.95, 1888.53, 1930.47, 1951.38, 2013.82, 2044.9, 2086.16]</t>
  </si>
  <si>
    <t>[3376.66, 3330.61, 3273.12, 3227.18, 3181.29, 3146.9, 3078.2, 3055.32, 2998.18, 2952.52, 2884.12, 2849.96, 2804.45, 2781.71, 2702.22, 2656.87, 2611.56, 2577.61, 2532.38, 2464.62, 2453.34, 2385.71, 2329.43, 2284.46, 2239.53, 2194.65, 2138.62, 2093.84, 2063.84, 2003.93, 1964.04, 1934.15, 1894.33, 1844.61, 1804.88, 1765.19, 1725.54, 1676.05, 1676.05, 1606.86, 1567.38, 1508.24, 1498.39, 1439.35, 1400.04, 1350.96, 1311.74, 1272.56, 1223.64, 1223.64, 1155.26, 1116.24, 1057.78, 1028.59, 989.7, 941.14, 902.34, 863.58, 844.22, 776.52, 747.54, 708.94, 670.38, 622.24, 583.77, 545.34, 516.54, 497.36, 420.72, 411.15, 353.79, 296.52, 267.92, 229.82, 182.24, 144.22, 106.24, 77.78, 20.93, -16.92, -45.28, -83.07, -139.68, -167.95, -205.61, -243.23, -290.2, -327.73, -365.23, -374.6, -423.21, -434.41, -451.2, -495.9, -512.64, -534.94, -557.22, -585.03, -596.15, -629.46, -646.1]</t>
  </si>
  <si>
    <t>[1427.13, 1392.21, 1348.62, 1313.78, 1278.98, 1252.91, 1200.82, 1183.48, 1140.16, 1105.54, 1053.68, 1027.78, 993.28, 976.04, 915.78, 881.4, 847.05, 821.31, 787.03, 735.67, 727.12, 675.85, 633.18, 599.09, 565.03, 531.01, 488.53, 454.58, 432.36, 387.98, 358.42, 336.28, 306.78, 269.95, 240.52, 211.12, 181.76, 145.09, 145.09, 93.83, 64.59, 20.78, 13.49, -30.24, -59.36, -95.71, -124.75, -153.76, -189.99, -189.99, -240.63, -269.53, -312.82, -334.45, -363.25, -399.21, -427.95, -456.66, -471.0, -521.14, -542.6, -571.19, -599.75, -635.41, -663.9, -692.37, -713.7, -727.91, -784.68, -791.77, -834.26, -876.69, -897.87, -926.1, -961.34, -989.5, -1017.62, -1038.7, -1080.8, -1108.84, -1129.84, -1157.82, -1199.74, -1220.68, -1248.56, -1276.42, -1311.2, -1339.0, -1366.76, -1373.7, -1410.21, -1418.65, -1431.31, -1465.0, -1477.63, -1494.43, -1511.23, -1532.19, -1540.57, -1565.68, -1578.22]</t>
  </si>
  <si>
    <t>[2814.94, 2799.52, 2707.11, 2676.34, 2568.76, 2507.38, 2446.05, 2400.1, 2308.3, 2247.18, 2231.91, 2140.37, 2064.19, 2003.32, 1942.51, 1881.77, 1805.93, 1745.33, 1699.92, 1609.2, 1548.8, 1503.54, 1443.24, 1367.96, 1307.81, 1247.71, 1247.71, 1112.72, 1052.82, 1007.94, 948.15, 858.58, 813.85, 754.26, 694.73, 620.41, 561.02]</t>
  </si>
  <si>
    <t>[-2021.16, -2028.35, -2071.43, -2085.77, -2135.92, -2164.53, -2193.12, -2214.54, -2257.33, -2285.82, -2292.94, -2335.61, -2371.12, -2399.49, -2427.83, -2456.15, -2491.5, -2519.75, -2540.92, -2583.2, -2611.36, -2632.45, -2660.55, -2695.64, -2723.68, -2751.68, -2751.68, -2814.59, -2842.51, -2863.42, -2891.28, -2933.02, -2953.87, -2981.63, -3009.37, -3044.0, -3071.68]</t>
  </si>
  <si>
    <t>[49.02, 98.16, 117.8, 176.66, 225.64, 264.78, 303.88, 323.42, 391.71, 430.68, 459.88, 498.78, 557.06, 586.16, 624.93, 644.3, 712.02, 750.66, 789.26, 827.82, 856.71, 914.43, 933.65, 981.66, 1020.02, 1071.77, 1071.77, 1132.04, 1166.43, 1209.37, 1243.68, 1277.96, 1303.64, 1354.95, 1389.11, 1414.7, 1465.84, 1482.87, 1525.4, 1542.4, 1598.43, 1630.07, 1661.68, 1693.26, 1732.69, 1764.2, 1787.81, 1803.54]</t>
  </si>
  <si>
    <t>[45.62, 90.99, 109.13, 163.47, 208.69, 244.83, 280.93, 298.97, 362.01, 397.99, 424.95, 460.86, 514.66, 541.53, 577.32, 595.2, 657.71, 693.38, 729.01, 764.61, 791.28, 844.56, 862.3, 906.62, 942.03, 989.68, 989.68, 1045.17, 1076.84, 1116.38, 1147.98, 1179.54, 1203.19, 1250.44, 1281.9, 1305.48, 1352.57, 1368.25, 1407.42, 1423.08, 1474.58, 1503.66, 1532.71, 1561.73, 1597.96, 1626.92, 1648.61, 1663.07]</t>
  </si>
  <si>
    <t>[1973.27, 1999.67, 2052.44, 2118.32, 2197.27, 2249.84, 2262.97, 2341.7, 2420.3, 2459.56, 2511.86, 2537.99, 2629.34, 2681.47, 2733.54, 2772.56, 2850.51, 2889.44, 2941.3, 3018.99, 3057.79, 3109.48, 3161.11, 3225.58, 3277.09, 3328.54, 3367.1, 3418.47, 3495.42, 3533.85, 3585.04, 3661.73, 3700.03, 3751.05, 3776.54, 3840.21, 3916.5, 3967.31, 3992.69, 3915.92, 3876.75, 3847.4, 3827.84, 3749.72, 3720.47, 3681.5, 3642.57, 3603.68, 3574.54, 3516.32, 3487.25, 3467.88, 3390.5, 3351.87, 3342.22, 3284.36, 3245.84, 3216.98, 3159.32, 3140.12, 3073.0, 3034.7, 2996.44, 2948.67, 2910.5, 2881.9, 2843.79, 2805.72, 2767.69, 2720.21, 2682.27, 2644.37, 2597.04]</t>
  </si>
  <si>
    <t>[1899.98, 1924.62, 1973.87, 2035.35, 2109.04, 2158.1, 2170.36, 2243.83, 2317.19, 2353.83, 2402.64, 2427.02, 2512.26, 2560.91, 2609.5, 2645.91, 2718.66, 2754.99, 2803.38, 2875.89, 2912.1, 2960.33, 3008.52, 3068.69, 3116.76, 3164.79, 3200.78, 3248.72, 3320.54, 3356.41, 3404.19, 3475.77, 3511.52, 3559.14, 3582.93, 3642.36, 3713.57, 3760.98, 3784.67, 3811.7, 3828.18, 3840.54, 3848.76, 3881.64, 3893.94, 3910.34, 3926.72, 3943.08, 3955.35, 3979.83, 3992.07, 4000.21, 4032.77, 4049.01, 4053.07, 4077.41, 4093.61, 4105.76, 4130.0, 4138.08, 4166.3, 4182.42, 4198.5, 4218.6, 4234.64, 4246.67, 4262.69, 4278.69, 4294.68, 4314.63, 4330.59, 4346.51, 4366.4]</t>
  </si>
  <si>
    <t>F197579E412DDC6E8E88D2A7F31E28A0</t>
  </si>
  <si>
    <t>[-582.59, -538.01, -482.35, -460.11, -393.45, -371.25, -293.64, -249.35, -194.06, -149.88, -116.77, -72.67, -6.6, 26.4, 70.35, 114.26, 169.08, 234.77, 267.58, 311.29, 365.86, 387.67, 453.03, 507.41, 550.87, 594.28, 648.49, 691.8, 735.07, 767.5, 832.27, 864.62, 907.71, 972.27, 1004.51, 1047.46, 1090.37, 1143.94, 1186.75, 1240.2, 1282.91, 1325.57, 1368.19, 1400.13, 1463.93, 1506.41, 1556.47, 1586.99, 1625.09, 1640.31, 1685.94, 1723.91, 1739.09, 1769.42, 1822.43, 1852.67, 1875.33, 1905.52, 1935.68, 1973.33, 2003.42, 2048.5, 2071.01, 2086.01, 2145.93, 2168.37, 2183.32, 2228.12, 2265.4, 2265.4]</t>
  </si>
  <si>
    <t>[-1325.62, -1403.18, -1500.02, -1538.72, -1654.7, -1693.32, -1828.33, -1905.37, -2001.56, -2078.42, -2136.01, -2212.73, -2327.66, -2385.06, -2461.52, -2537.92, -2633.31, -2747.61, -2804.69, -2880.73, -2975.67, -3013.61, -3127.31, -3221.95, -3297.57, -3373.11, -3467.42, -3542.78, -3618.06, -3674.47, -3787.17, -3843.46, -3918.44, -4030.76, -4086.85, -4161.58, -4236.24, -4329.45, -4403.93, -4496.92, -4571.24, -4645.48, -4719.64, -4775.21, -4886.21, -4960.13, -5018.73, -4974.48, -4919.24, -4897.16, -4831.0, -4775.94, -4753.94, -4709.96, -4633.11, -4589.26, -4556.4, -4512.63, -4468.9, -4414.31, -4370.69, -4305.34, -4272.7, -4250.96, -4164.1, -4131.58, -4109.91, -4044.96, -3990.92, -3990.92]</t>
  </si>
  <si>
    <t>[2343.04, 2384.55, 2436.38, 2477.79, 2529.5, 2570.82, 2591.46, 2653.32, 2704.8, 2745.94, 2776.76, 2838.34, 2879.34, 2877.86, 2870.98, 2864.1, 2862.38, 2848.67, 2845.25, 2833.28, 2826.44, 2823.02, 2811.11, 2804.31, 2799.21, 2792.41, 2785.62, 2780.55, 2767.03, 2761.96, 2751.83, 2748.47, 2741.75, 2733.35, 2723.27, 2716.57, 2711.56, 2704.88, 2698.2, 2689.85, 2683.17, 2673.2, 2668.22, 2661.58, 2653.28, 2649.96, 2640.01, 2631.76, 2625.16, 2618.56, 2613.61, 2603.71, 2600.41, 2588.93, 2582.37, 2577.45, 2570.89, 2561.06, 2556.17, 2549.65, 2539.87, 2534.98, 2525.2, 2518.7, 2513.84, 2504.12, 2500.88, 2496.02, 2486.3, 2476.63, 2471.8, 2465.36, 2455.7, 2450.87, 2444.43, 2434.83, 2430.03, 2423.63, 2415.63, 2409.23, 2402.85, 2394.9, 2388.54, 2382.18, 2377.41, 2371.05, 2364.72, 2353.66, 2347.34, 2337.86, 2333.12, 2323.68, 2317.4, 2312.69, 2306.41, 2296.99, 2292.28, 2286.04, 2278.24, 2272.0, 2265.76, 2257.96, 2248.65, 2244.0, 2234.7, 2228.5, 2222.3, 2217.66, 2208.42, 2202.26, 2197.64, 2191.48, 2182.24, 2177.64, 2168.46, 2165.4, 2157.75, 2154.69, 2143.98, 2140.94, 2134.34, 2128.84, 2124.44, 2124.44, 2114.58, 2110.22, 2105.86, 2102.59, 2096.05, 2092.78, 2088.42, 2081.92, 2078.68, 2074.36, 2068.96, 2066.8, 2060.32, 2054.92, 2052.76, 2048.48, 2043.13, 2036.71, 2032.43, 2029.22, 2022.8, 2018.55, 2015.37, 2009.01, 2009.01, 1999.47, 1997.35, 1992.05, 1985.73, 1981.53, 1978.38, 1972.08, 1967.88, 1964.73, 1960.53, 1954.27, 1953.23, 1946.99, 1944.91, 1937.63, 1933.47, 1931.39, 1924.14, 1920.02, 1914.87, 1910.75, 1906.63, 1904.57, 1897.36, 1895.31, 1890.21, 1884.09, 1880.01, 1876.95, 1870.83, 1867.77, 1863.69, 1857.62, 1854.59, 1850.55, 1846.51, 1841.46, 1837.42, 1835.4, 1828.33]</t>
  </si>
  <si>
    <t>[-4047.56, -4118.44, -4206.95, -4277.67, -4365.98, -4436.54, -4471.8, -4577.46, -4665.38, -4735.64, -4788.28, -4893.46, -4963.48, -4921.4, -4872.53, -4823.71, -4811.51, -4714.06, -4689.73, -4604.66, -4556.12, -4531.86, -4447.07, -4398.69, -4362.44, -4314.14, -4265.89, -4229.74, -4133.47, -4097.42, -4025.4, -4001.42, -3953.49, -3893.66, -3821.95, -3774.21, -3738.44, -3690.78, -3643.17, -3583.74, -3536.24, -3465.09, -3429.56, -3382.22, -3323.12, -3299.5, -3228.71, -3169.8, -3122.73, -3075.71, -3040.47, -2970.08, -2946.64, -2864.69, -2817.93, -2782.89, -2736.22, -2666.29, -2631.37, -2584.85, -2515.16, -2480.36, -2410.83, -2364.54, -2329.85, -2260.56, -2237.48, -2202.89, -2133.8, -2064.81, -2030.35, -1984.45, -1915.68, -1881.34, -1835.59, -1767.05, -1732.82, -1687.23, -1630.3, -1584.81, -1539.36, -1482.62, -1437.28, -1391.98, -1358.04, -1312.83, -1267.66, -1188.73, -1143.69, -1076.22, -1042.53, -975.22, -930.4, -896.82, -852.08, -785.06, -751.59, -707.0, -651.33, -606.84, -562.4, -506.92, -440.43, -407.22, -340.89, -296.72, -252.59, -219.53, -153.48, -109.5, -76.55, -32.65, 33.11, 65.95, 131.56, 153.4, 207.97, 229.77, 306.0, 327.76, 366.88, 399.43, 425.44, 425.44, 483.88, 509.8, 535.7, 555.11, 593.88, 613.24, 639.04, 677.68, 696.97, 722.68, 754.78, 767.6, 806.04, 838.03, 850.81, 876.36, 908.26, 946.48, 971.92, 990.99, 1029.08, 1054.44, 1073.44, 1111.4, 1111.4, 1168.23, 1180.84, 1212.34, 1250.08, 1275.2, 1294.03, 1331.64, 1356.68, 1375.45, 1400.45, 1437.9, 1444.14, 1481.52, 1493.97, 1537.49, 1562.33, 1574.73, 1618.1, 1642.86, 1673.76, 1698.45, 1723.12, 1735.44, 1778.53, 1790.83, 1821.54, 1858.34, 1882.85, 1901.21, 1937.89, 1956.21, 1980.61, 2017.17, 2035.43, 2059.75, 2084.04, 2114.38, 2138.62, 2150.73, 2193.06]</t>
  </si>
  <si>
    <t>[-2840.96, -2728.7, -2665.03, -2601.42, -2522.0, -2490.26, -2395.14, -2315.98, -2252.73, -2189.55, -2157.98, -2047.62, -1984.64, -1921.73, -1874.59, -1780.41, -1717.71, -1670.72, -1576.86, -1514.36, -1436.33, -1373.98, -1311.69, -1311.69, -1171.78, -1140.73, -1047.68, -970.25, -908.38, -846.57, -769.4, -707.74, -646.13, -599.97, -538.47, -477.04, -369.69, -308.43, -231.94, -201.37, -109.76, -48.77, 27.38, 88.24, 133.84, 224.93]</t>
  </si>
  <si>
    <t>[3720.35, 3711.79, 3706.95, 3702.11, 3696.06, 3693.64, 3686.38, 3680.36, 3675.56, 3670.76, 3668.36, 3659.96, 3655.16, 3650.36, 3646.76, 3639.62, 3634.86, 3631.29, 3624.15, 3619.39, 3613.44, 3608.69, 3603.97, 3603.97, 3593.35, 3590.99, 3583.91, 3578.01, 3573.3, 3568.62, 3562.77, 3558.09, 3553.41, 3549.9, 3545.22, 3540.54, 3532.42, 3527.78, 3521.98, 3519.66, 3512.7, 3508.06, 3502.29, 3497.69, 3494.24, 3487.34]</t>
  </si>
  <si>
    <t>[204.76, 159.66, 70.71, 11.49, -32.89, -92.01, -151.07, -224.81, -313.18, -357.31, -416.1, -504.17, -548.16, -606.75, -665.29, -738.37, -796.77, -855.11, -927.95, -986.16, -1044.3, -1087.87, -1174.91, -1218.38, -1305.21, -1305.21, -1406.35, -1435.21, -1550.52, -1593.7, -1651.23, -1708.69, -1780.44, -1837.77, -1895.04, -1966.55, -2023.69, -2052.24, -2137.8, -2203.81, -2221.88, -2285.05, -2321.1, -2357.11, -2393.08, -2438.0, -2473.89, -2500.78, -2554.5, -2590.27, -2617.07, -2652.77, -2706.26, -2732.97, -2768.55, -2804.1, -2866.22, -2901.67, -2937.08, -2963.61, -3034.27, -3060.73, -3095.98, -3131.19, -3175.16, -3210.29, -3245.38, -3289.2, -3324.21, -3341.71, -3394.13, -3437.76, -3455.2, -3498.75, -3550.93, -3585.67, -3611.71, -3663.71, -3681.03, -3732.93, -3741.22, -3749.26, -3757.29, -3763.29, -3775.29, -3781.29, -3789.29, -3801.24, -3805.22, -3815.17, -3831.09, -3835.06, -3844.96, -3856.84, -3862.78, -3870.7, -3882.53, -3888.44, -3896.32, -3908.14, -3914.04, -3921.88, -3931.68, -3935.6, -3947.36, -3955.18, -3964.93, -3991.85]</t>
  </si>
  <si>
    <t>[3440.91, 3471.9, 3530.97, 3570.3, 3599.77, 3639.03, 3678.25, 3727.22, 3785.9, 3815.21, 3854.25, 3912.73, 3941.94, 3980.85, 4019.72, 4068.25, 4107.03, 4145.77, 4194.14, 4232.79, 4271.4, 4300.33, 4358.13, 4386.99, 4444.65, 4444.65, 4511.81, 4530.97, 4607.53, 4636.2, 4674.39, 4712.54, 4760.17, 4798.23, 4836.26, 4883.74, 4921.68, 4940.64, 4997.44, 5024.38, 5013.04, 4973.41, 4950.81, 4928.22, 4905.66, 4877.49, 4854.98, 4838.12, 4804.43, 4781.99, 4765.19, 4742.79, 4709.25, 4692.5, 4670.18, 4647.89, 4608.93, 4586.69, 4564.49, 4547.84, 4503.53, 4486.94, 4464.83, 4442.75, 4415.18, 4393.14, 4371.14, 4343.66, 4321.7, 4310.72, 4277.84, 4250.48, 4239.54, 4212.23, 4179.5, 4157.7, 4141.38, 4108.76, 4097.9, 4065.35, 4020.34, 3985.64, 3950.98, 3925.0, 3873.12, 3847.2, 3812.68, 3760.97, 3743.75, 3700.74, 3632.04, 3614.89, 3572.05, 3520.72, 3495.08, 3460.92, 3409.76, 3384.2, 3350.16, 3299.16, 3273.69, 3239.76, 3197.4, 3180.47, 3129.73, 3095.95, 3053.77, 3065.07]</t>
  </si>
  <si>
    <t>[3658.32, 3699.57, 3723.11, 3723.11, 3764.24, 3787.72, 3822.88, 3828.74, 3863.84, 3893.04, 3916.38, 3939.7, 3962.99, 3992.07, 4003.69, 3979.32, 3972.36, 3954.98, 3934.16, 3920.3, 3909.92, 3896.08, 3875.35, 3865.0, 3851.2, 3830.55, 3820.23, 3806.49, 3789.34, 3775.62, 3761.94, 3744.84, 3731.18, 3717.54, 3714.13, 3664.11, 3632.77, 3591.02, 3528.47, 3497.24, 3455.63, 3403.67, 3362.16, 3299.97, 3268.91, 3227.53, 3196.53, 3134.59, 3093.35, 3062.45, 3021.29, 2959.63, 2928.83, 2887.8, 2836.58, 2795.65, 2775.2, 2734.34, 2662.84, 2622.03, 2581.32, 2530.5, 2489.89, 2459.46, 2398.67, 2358.2, 2327.87, 2267.29, 2237.03, 2196.72, 2156.45, 2126.27, 2086.08, 2025.87, 1975.76, 1935.72, 1915.72, 1845.78, 1805.88, 1775.98, 1716.25, 1686.42, 1666.54, 1598.11, 1590.94, 1547.94, 1512.16, 1483.56, 1455.0, 1433.6, 1405.08, 1376.6, 1341.04, 1298.42, 1270.05, 1248.79, 1220.47, 1185.11, 1156.86, 1128.63, 1093.39, 1079.31, 1044.13, 1016.02, 973.91, 959.89, 938.87, 910.87, 861.94, 834.02, 806.14, 785.24, 743.5, 715.7, 694.88, 653.28, 632.5, 618.66, 577.18, 542.66, 528.86, 487.51, 466.86, 439.35, 405.0, 391.28, 336.44, 315.91, 288.55, 247.57, 227.11, 213.47, 165.8, 138.6, 111.43, 84.28, 50.39, 36.85, -3.74, -17.26, -64.52, -91.48, -111.68, -152.04, -178.92, -185.63, -235.47, -252.7, -264.18]</t>
  </si>
  <si>
    <t>[1877.96, 2004.92, 2077.37, 2077.37, 2203.98, 2276.22, 2384.46, 2402.48, 2510.51, 2600.42, 2672.26, 2744.03, 2815.73, 2905.24, 2941.02, 3044.41, 3073.92, 3147.62, 3235.94, 3294.75, 3338.81, 3397.51, 3485.45, 3529.37, 3587.87, 3675.52, 3719.29, 3777.6, 3850.4, 3908.58, 3966.69, 4039.25, 4097.23, 4155.15, 4169.62, 4251.79, 4263.28, 4278.56, 4301.48, 4312.91, 4328.15, 4347.18, 4362.38, 4385.16, 4396.53, 4411.69, 4423.04, 4445.72, 4460.82, 4472.13, 4487.21, 4509.78, 4521.06, 4536.08, 4554.83, 4569.82, 4577.3, 4592.25, 4617.75, 4631.93, 4645.94, 4663.41, 4677.37, 4687.84, 4708.73, 4722.65, 4733.07, 4753.89, 4764.3, 4778.14, 4791.98, 4802.36, 4816.17, 4836.87, 4854.08, 4867.84, 4874.72, 4898.74, 4912.46, 4922.73, 4943.25, 4953.51, 4960.33, 4973.64, 4973.56, 4973.08, 4972.68, 4972.36, 4972.04, 4971.8, 4971.48, 4971.16, 4970.76, 4970.28, 4969.96, 4969.72, 4969.4, 4969.0, 4968.68, 4968.36, 4967.96, 4967.8, 4967.4, 4967.08, 4966.6, 4966.45, 4966.24, 4965.95, 4965.46, 4965.18, 4964.9, 4964.69, 4964.27, 4963.99, 4963.78, 4963.36, 4963.15, 4963.01, 4962.59, 4962.24, 4962.1, 4961.68, 4961.47, 4961.19, 4960.84, 4960.7, 4960.14, 4959.93, 4959.65, 4959.23, 4959.02, 4958.88, 4958.39, 4958.11, 4957.86, 4957.62, 4957.32, 4957.2, 4956.84, 4956.72, 4956.3, 4956.06, 4955.88, 4955.52, 4955.28, 4955.22, 4955.4, 4955.71, 4955.91]</t>
  </si>
  <si>
    <t>[-2701.61, -2592.08, -2551.06, -2496.41, -2428.18, -2373.67, -2319.21, -2264.8, -2224.03, -2142.6, -2088.38, -2061.29, -1966.58, -1912.54, -1885.54, -1818.11, -1764.22, -1696.94, -1616.31, -1562.62, -1549.21, -1442.03, -1401.9, -1348.44, -1295.03, -1228.35, -1175.06, -1121.83, -1055.36, -1002.25, -962.45, -935.93, -830.02, -790.36]</t>
  </si>
  <si>
    <t>[1482.33, 1372.93, 1331.97, 1277.4, 1209.27, 1154.82, 1100.43, 1046.1, 1005.39, 924.06, 869.91, 842.85, 748.28, 694.31, 667.35, 600.0, 546.18, 478.98, 398.45, 344.84, 331.45, 224.42, 184.34, 130.95, 77.61, 11.01, -42.21, -95.38, -161.76, -214.79, -254.53, -281.01, -386.78, -426.39]</t>
  </si>
  <si>
    <t>[-778.67, -771.99, -763.67, -757.03, -752.05, -742.09, -735.45, -730.47, -723.86, -717.26, -712.31, -702.41, -695.81, -687.57, -681.01, -677.73, -666.25, -659.69, -656.41, -648.22, -638.44, -631.92, -627.03, -617.25, -613.99, -602.63, -596.15, -589.67, -581.57, -575.09, -571.85, -563.8, -554.14, -549.31, -542.87, -533.21, -528.41, -522.01, -515.61, -507.61, -501.21, -494.81, -493.22, -480.5, -475.26, -473.85, -471.05, -469.21, -467.83, -465.99, -463.69, -461.85, -460.01, -458.63, -456.79, -454.03, -452.65, -449.89, -448.51, -446.67, -444.83, -443.01, -440.76, -438.06, -436.71, -434.91, -432.21, -430.86, -429.06, -427.26, -425.46, -423.21, -422.31, -419.16, -417.36, -415.59, -414.71, -411.63, -409.87, -408.55, -405.91]</t>
  </si>
  <si>
    <t>[-519.07, -618.75, -743.21, -842.66, -917.18, -1066.06, -1165.18, -1239.46, -1338.41, -1437.25, -1511.32, -1659.28, -1757.8, -1880.81, -1979.1, -2028.21, -2199.89, -2297.86, -2346.81, -2469.07, -2615.57, -2713.12, -2786.21, -2932.23, -2980.85, -3150.83, -3247.83, -3344.73, -3465.71, -3562.39, -3610.69, -3731.34, -3875.91, -3948.11, -4044.3, -4188.39, -4260.35, -4356.22, -4451.98, -4571.55, -4667.1, -4762.55, -4786.4, -4976.96, -5018.4, -4975.63, -4890.18, -4833.29, -4790.66, -4733.87, -4662.97, -4606.31, -4549.72, -4507.31, -4450.81, -4366.17, -4323.9, -4239.46, -4197.29, -4141.11, -4084.98, -4028.91, -3958.91, -3875.02, -3833.13, -3777.32, -3693.71, -3651.96, -3596.34, -3540.77, -3485.26, -3415.96, -3388.26, -3291.43, -3236.18, -3180.99, -3153.41, -3057.0, -3001.99, -2960.77, -2878.42]</t>
  </si>
  <si>
    <t>[1701.25, 1718.22, 1726.51, 1747.21, 1772.02, 1776.15, 1800.93, 1821.53, 1829.77, 1854.45, 1866.78, 1891.4, 1899.6, 1920.08, 1936.44, 1960.96, 1973.2, 1981.36, 2013.94, 2026.15, 2026.15, 2066.74, 2078.89, 2095.09, 2111.26, 2131.46, 2147.6, 2155.66, 2183.85, 2199.93, 2211.99, 2236.05, 2252.09, 2264.09, 2272.09, 2300.06, 2316.02, 2331.96, 2343.9, 2367.76, 2375.7, 2403.48, 2419.32, 2431.2, 2447.02, 2462.82, 2482.56, 2490.44, 2514.08, 2533.74, 2549.46, 2565.16, 2584.76, 2600.43, 2616.07, 2627.8, 2643.42, 2659.02, 2678.51, 2694.07, 2717.4, 2729.04, 2744.56, 2767.8, 2779.41, 2794.88, 2810.32, 2825.76, 2845.02, 2860.42, 2879.64, 2895.0, 2910.35, 2921.84, 2944.82, 2960.1, 2963.92, 2979.2, 3009.69, 3021.12, 3036.32, 3051.52, 3070.49]</t>
  </si>
  <si>
    <t>[3662.56, 3629.74, 3613.3, 3572.23, 3523.01, 3514.82, 3465.7, 3424.82, 3408.48, 3359.52, 3335.07, 3286.22, 3269.96, 3229.33, 3196.86, 3148.23, 3123.94, 3107.76, 3043.11, 3018.9, 3018.9, 2938.34, 2914.22, 2882.08, 2849.97, 2809.88, 2777.84, 2761.84, 2705.89, 2673.97, 2650.05, 2602.26, 2570.45, 2546.61, 2530.73, 2475.2, 2443.52, 2411.87, 2388.15, 2340.77, 2324.99, 2269.83, 2238.35, 2214.77, 2183.35, 2151.96, 2112.77, 2097.11, 2050.17, 2011.11, 1979.9, 1948.72, 1909.79, 1878.68, 1847.6, 1824.32, 1793.3, 1762.31, 1723.62, 1692.7, 1646.39, 1623.26, 1592.45, 1546.29, 1523.24, 1492.53, 1461.85, 1431.21, 1392.95, 1362.38, 1324.21, 1293.71, 1263.24, 1240.41, 1194.8, 1164.44, 1156.85, 1126.53, 1065.98, 1043.3, 1013.1, 982.93, 945.25]</t>
  </si>
  <si>
    <t>[2111.79, 2172.73, 2245.18, 2274.14, 2360.91, 2433.13, 2490.83, 2519.66, 2591.67, 2649.21, 2735.42, 2778.47, 2835.82, 2921.74, 2978.95, 3021.81, 3107.44, 3135.96, 3207.18, 3264.09, 3320.94, 3363.54, 3420.29, 3505.3, 3576.05, 3632.58, 3689.05, 3731.37, 3759.57, 3815.91, 3914.38, 3970.57, 3933.86, 3919.19, 3875.22, 3838.63, 3809.39, 3780.19, 3758.31, 3729.16, 3685.5, 3663.69, 3634.64, 3591.12, 3583.87, 3540.43, 3497.06, 3475.4, 3446.54, 3417.71, 3396.11, 3352.95, 3324.22, 3302.68, 3274.0, 3238.19, 3209.58, 3180.99, 3145.3, 3131.04, 3074.05, 3052.72, 3024.29, 2995.89, 2974.62, 2932.11, 2903.81, 2882.6, 2840.23, 2812.03, 2790.89, 2762.73, 2734.61, 2699.5, 2685.46]</t>
  </si>
  <si>
    <t>[-1657.45, -1696.67, -1745.0, -1764.32, -1822.2, -1870.37, -1908.86, -1928.09, -1976.12, -2014.5, -2072.0, -2100.71, -2138.96, -2196.26, -2234.42, -2263.01, -2320.13, -2339.15, -2386.66, -2424.62, -2462.54, -2490.95, -2528.8, -2585.52, -2632.71, -2670.42, -2708.09, -2736.32, -2755.12, -2792.71, -2858.4, -2895.88, -2924.49, -2935.93, -2970.2, -2998.72, -3021.51, -3044.27, -3061.33, -3084.05, -3118.08, -3135.08, -3157.72, -3191.64, -3197.29, -3231.15, -3264.95, -3281.84, -3304.32, -3326.78, -3343.61, -3377.23, -3399.63, -3416.4, -3438.76, -3466.66, -3488.96, -3511.24, -3539.05, -3550.17, -3594.58, -3611.2, -3633.36, -3655.48, -3672.07, -3705.19, -3727.24, -3743.77, -3776.78, -3798.76, -3815.23, -3837.17, -3859.09, -3886.45, -3897.39]</t>
  </si>
  <si>
    <t>[2652.94, 2625.88, 2604.25, 2582.65, 2566.46, 2534.12, 2512.6, 2501.84, 2474.98, 2442.78, 2415.98, 2394.58, 2378.53, 2357.17, 2335.82, 2309.17, 2298.52, 2255.98, 2240.05, 2229.43, 2187.04, 2171.17, 2150.02, 2123.62, 2102.53, 2081.45, 2060.4, 2034.11, 2013.11, 1992.12, 1986.88, 1944.99, 1929.3, 1908.4, 1877.09, 1861.46, 1840.62, 1809.42, 1793.84, 1773.08, 1752.34, 1736.8, 1705.76, 1685.08, 1674.76, 1638.66, 1638.66, 1607.76, 1582.06, 1561.52, 1530.74, 1515.38, 1494.9, 1469.35, 1448.92, 1438.72, 1413.23, 1392.87, 1372.52, 1347.12, 1326.83, 1296.41]</t>
  </si>
  <si>
    <t>[-3917.97, -3935.08, -3948.76, -3962.43, -3972.66, -3993.12, -4006.73, -4013.53, -4030.53, -4050.88, -4067.83, -4081.36, -4091.5, -4105.02, -4118.51, -4135.36, -4142.1, -4168.99, -4179.07, -4185.77, -4212.57, -4222.6, -4235.96, -4252.66, -4265.98, -4279.3, -4292.61, -4309.21, -4322.49, -4335.74, -4339.05, -4365.53, -4375.43, -4388.63, -4408.42, -4418.29, -4431.45, -4451.17, -4461.01, -4474.13, -4487.24, -4497.05, -4516.67, -4529.73, -4536.25, -4559.07, -4559.07, -4578.58, -4594.83, -4607.81, -4627.25, -4636.97, -4649.9, -4666.05, -4678.97, -4685.41, -4701.51, -4714.39, -4727.24, -4743.29, -4756.13, -4775.33]</t>
  </si>
  <si>
    <t>[-3465.14, -3414.92, -3364.75, -3339.69, -3252.07, -3202.07, -3164.6, -3089.75, -3039.92, -3002.58, -2952.83, -2890.71, -2865.89, -2791.5, -2754.35, -2680.13, -2655.41, -2593.68, -2519.71, -2482.77, -2433.55, -2359.82, -2323.0, -2273.95, -2224.95, -2163.77, -2090.46, -2053.85, -2005.08, -1956.35, -1895.52, -1871.21, -1786.22, -1761.96, -1689.27, -1628.78, -1580.44, -1532.15, -1495.97, -1447.76, -1399.61, -1315.46, -1267.44, -1267.44, -1183.53, -1123.68, -1075.86, -1004.22, -968.44, -920.78, -861.27, -842.46]</t>
  </si>
  <si>
    <t>[-1013.66, -964.01, -914.41, -889.63, -802.99, -753.56, -716.52, -642.51, -593.24, -556.32, -507.14, -445.73, -421.19, -347.64, -310.91, -237.54, -213.1, -152.07, -78.94, -42.42, 6.23, 79.12, 115.52, 164.01, 212.46, 272.94, 345.42, 381.62, 429.84, 478.01, 538.16, 562.2, 646.22, 670.2, 742.07, 801.87, 849.66, 897.4, 933.17, 980.82, 1028.43, 1111.61, 1159.08, 1159.08, 1242.03, 1301.2, 1348.47, 1419.3, 1454.67, 1501.79, 1560.62, 1564.73]</t>
  </si>
  <si>
    <t>[-875.74, -898.75, -944.72, -975.32, -998.25, -1028.8, -1059.32, -1097.42, -1127.86, -1158.27, -1196.24, -1226.58, -1256.89, -1294.73, -1309.85, -1340.08, -1362.73, -1413.26, -1435.55, -1452.26, -1474.51, -1496.75, -1524.5, -1535.6, -1574.38, -1596.5, -1618.61, -1646.21, -1668.26, -1690.3, -1717.8, -1739.78, -1750.76, -1778.19, -1789.15, -1832.94, -1849.34, -1871.18, -1893.0, -1925.69, -1942.01, -1942.01, -1985.48, -2001.76, -2034.28, -2045.1, -2072.15, -2104.56, -2126.14, -2142.31, -2174.61, -2185.37, -2212.23, -2222.97, -2255.14, -2281.91, -2303.31, -2335.35, -2351.35, -2362.01]</t>
  </si>
  <si>
    <t>[1523.56, 1483.3, 1402.87, 1349.32, 1309.19, 1255.73, 1202.32, 1135.65, 1082.38, 1029.16, 962.71, 909.61, 856.56, 790.33, 763.86, 710.96, 671.32, 582.69, 543.52, 514.17, 475.07, 436.01, 387.24, 367.75, 299.61, 260.73, 221.89, 173.4, 134.65, 95.94, 47.61, 8.99, -10.31, -58.5, -77.76, -154.7, -183.51, -221.89, -260.23, -317.67, -346.35, -346.35, -422.73, -451.33, -508.47, -527.49, -575.01, -631.95, -669.87, -698.28, -755.04, -773.94, -821.15, -840.01, -896.55, -943.6, -981.2, -1037.52, -1065.65, -1084.39]</t>
  </si>
  <si>
    <t>[-113.72, -213.41, -337.88, -337.88, -536.38, -610.37, -757.97, -855.92, -929.18, -1026.57, -1147.87, -1196.25, -1292.77, -1460.91, -1556.55, -1651.87, -1723.15, -1817.91, -1912.39, -2030.04, -2123.8, -2217.24, -2356.8, -2379.99, -2518.76, -2610.88, -2725.58, -2816.98, -2908.09, -2998.89, -3111.94, -3157.02, -3291.79, -3358.93, -3492.67, -3581.43, -3647.81, -3736.05, -3823.97, -3922.7, -3948.86, -4001.84, -4003.16, -4002.12, -4001.08, -3999.78, -3998.74, -3997.96, -3997.44, -3996.4]</t>
  </si>
  <si>
    <t>[-29.89, -86.51, -157.19, -157.19, -269.92, -311.93, -395.74, -451.35, -492.93, -548.21, -617.05, -644.5, -699.28, -794.69, -848.95, -903.04, -943.48, -997.24, -1050.82, -1117.53, -1170.7, -1223.68, -1302.82, -1315.97, -1394.63, -1446.85, -1511.86, -1563.67, -1615.29, -1666.74, -1730.79, -1756.34, -1832.69, -1870.73, -1946.48, -1996.77, -2034.36, -2084.34, -2134.12, -2192.2, -2212.13, -2282.02, -2304.85, -2334.73, -2364.57, -2401.83, -2431.6, -2453.92, -2468.78, -2498.49]</t>
  </si>
  <si>
    <t>[3091.03, 3046.73, 3002.48, 2947.23, 2903.08, 2881.02, 2847.96, 2759.91, 2737.93, 2683.02, 2639.15, 2595.32, 2540.59, 2496.86, 2475.01, 2398.63, 2355.05, 2311.51, 2257.15, 2235.43, 2159.49, 2116.15, 2072.86, 2018.8, 1997.2, 1910.9, 1878.58, 1835.53, 1792.52, 1738.83, 1695.92, 1685.2, 1620.94, 1556.77, 1524.73, 1482.04, 1428.74, 1386.15, 1343.61, 1290.49, 1248.04, 1205.64, 1173.87, 1110.4, 1078.7, 1036.47, 994.29, 941.62, 899.53, 857.49, 815.49, 763.05, 721.15, 679.29, 627.02, 585.25, 543.53, 512.27]</t>
  </si>
  <si>
    <t>[373.7, 343.24, 312.81, 274.82, 244.46, 229.3, 206.56, 146.03, 130.91, 93.15, 62.98, 32.84, -4.79, -34.86, -49.88, -102.41, -132.38, -162.32, -199.7, -214.64, -266.88, -296.68, -326.45, -363.62, -378.48, -437.82, -460.05, -489.65, -519.22, -556.14, -585.64, -593.01, -637.2, -681.32, -703.35, -732.7, -769.35, -798.63, -827.88, -864.4, -893.58, -922.73, -944.57, -988.21, -1010.0, -1039.03, -1068.03, -1104.24, -1133.17, -1162.08, -1190.96, -1227.01, -1255.81, -1284.59, -1320.52, -1349.24, -1377.92, -1399.41]</t>
  </si>
  <si>
    <t>[3997.78, 3971.1, 3951.11, 3924.48, 3911.18, 3864.67, 3838.13, 3805.0, 3778.52, 3752.08, 3732.26, 3692.67, 3666.31, 3646.56, 3607.1, 3587.39, 3548.02, 3521.81, 3502.16, 3462.92, 3443.33, 3417.23, 3391.15, 3371.61, 3332.57, 3306.57, 3287.1, 3261.15, 3222.29, 3189.94, 3189.94, 3138.28, 3106.05, 3093.17, 3067.42, 3035.27, 2996.75, 2977.52, 2951.89, 2919.89, 2894.33, 2868.79, 2843.27, 2836.9, 2785.97, 2760.54, 2741.49, 2703.43, 2684.42, 2659.1, 2633.81, 2602.23, 2576.99, 2551.79, 2539.19, 2507.74, 2470.05, 2451.23, 2426.15, 2401.11, 2377.37, 2362.42, 2347.5, 2328.85, 2313.97, 2299.09, 2287.94, 2265.68, 2254.55, 2239.75, 2224.95, 2206.48, 2191.72, 2176.97, 2158.57, 2151.21, 2129.17, 2110.82, 2096.17, 2085.19, 2070.55, 2048.65, 2037.7, 2023.13, 2004.93, 1990.38, 1975.86, 1957.71, 1943.22, 1928.74, 1910.65, 1896.21, 1885.38, 1863.75, 1852.95]</t>
  </si>
  <si>
    <t>[-1007.47, -988.97, -975.11, -956.64, -947.42, -915.16, -896.76, -873.77, -855.41, -837.06, -823.32, -795.85, -777.57, -763.86, -736.5, -722.82, -695.52, -677.33, -663.71, -636.49, -622.9, -604.78, -586.7, -573.14, -546.07, -528.03, -514.53, -496.53, -469.58, -447.14, -447.14, -411.3, -388.95, -380.01, -362.16, -339.86, -313.15, -299.8, -282.04, -259.84, -242.12, -224.4, -206.72, -202.3, -166.98, -149.34, -136.13, -109.73, -96.56, -79.0, -61.46, -39.56, -22.07, -4.59, 4.15, 25.95, 52.08, 65.13, 82.52, 99.88, 117.47, 129.31, 141.15, 155.95, 167.75, 179.55, 188.4, 206.07, 214.89, 226.65, 238.4, 253.05, 264.77, 276.48, 291.08, 296.92, 314.44, 328.99, 340.63, 349.36, 360.97, 378.37, 387.07, 398.64, 413.09, 424.65, 436.19, 450.59, 462.11, 473.61, 487.96, 499.44, 508.04, 525.2, 533.78]</t>
  </si>
  <si>
    <t>[-1015.06, -992.19, -946.5, -923.68, -893.28, -862.92, -825.01, -794.72, -756.9, -727.19, -699.1, -664.02, -635.99, -607.99, -587.01, -545.1, -510.52, -497.2, -457.26, -437.31]</t>
  </si>
  <si>
    <t>[3800.89, 3784.76, 3752.54, 3736.46, 3715.02, 3693.62, 3666.89, 3645.53, 3618.87, 3597.96, 3578.29, 3553.74, 3534.12, 3514.52, 3499.83, 3470.49, 3446.31, 3437.02, 3409.18, 3395.29]</t>
  </si>
  <si>
    <t>[-67.52, -95.95, -266.38, -323.13, -521.53, -634.74, -747.84, -832.59, -1001.89, -1114.61, -1199.08, -1367.82, -1452.09, -1564.36, -1676.51, -1760.55, -1928.43, -2040.21, -2179.78, -2235.55, -2347.02, -2430.54, -2652.97, -2680.74, -2847.22, -3013.44, -3096.45, -3207.04, -3372.7, -3400.29, -3565.67, -3703.29, -3758.29, -3923.12, -3971.98, -3906.22, -3840.52, -3791.29, -3692.95, -3627.47, -3578.4, -3480.38, -3415.12, -3366.21, -3301.07, -3203.47, -3154.73, -3089.8, -2992.53, -2960.14]</t>
  </si>
  <si>
    <t>[-3.16, -11.68, -62.76, -79.76, -139.22, -173.15, -207.04, -232.44, -283.17, -316.95, -342.27, -392.83, -418.09, -451.73, -485.33, -510.51, -560.82, -594.31, -636.13, -652.85, -686.25, -711.27, -777.91, -786.23, -836.11, -885.91, -910.78, -943.91, -993.55, -1001.81, -1051.35, -1092.57, -1109.05, -1158.42, -1192.97, -1212.73, -1232.48, -1247.27, -1276.83, -1296.51, -1311.26, -1340.72, -1360.33, -1375.03, -1394.61, -1423.95, -1438.59, -1458.11, -1487.34, -1497.08]</t>
  </si>
  <si>
    <t>[2674.72, 2691.94, 2703.19, 2711.62, 2722.86, 2734.09, 2748.09, 2759.29, 2770.48, 2778.85, 2790.01, 2806.75, 2815.09, 2826.21, 2842.89, 2851.2, 2862.28, 2876.13, 2887.18, 2898.22, 2909.26, 2923.04, 2934.04, 2942.29, 2958.77, 2964.25, 2975.21, 2983.43, 2999.83, 3013.48, 3024.4, 3035.28, 3048.88, 3059.76, 3070.61, 3078.74, 3095.0, 3103.11, 3113.91, 3119.31, 3138.2, 3148.96, 3159.72, 3167.79, 3183.88, 3194.6, 3197.28, 3218.67, 3226.68, 3237.36, 3253.33, 3261.31, 3266.63, 3282.58, 3293.18, 3301.13, 3317.03, 3327.6, 3340.8, 3351.36, 3356.64, 3375.06, 3385.58, 3393.47, 3403.97, 3414.45, 3427.55, 3438.03, 3451.08, 3461.52, 3471.96, 3479.77, 3495.37, 3500.57, 3508.37, 3529.11, 3536.88, 3547.24, 3557.58, 3570.48, 3580.8, 3591.12, 3598.83, 3614.25, 3624.53, 3632.24, 3642.48, 3657.84, 3665.52, 3675.73, 3688.48, 3698.68, 3708.88, 3716.5, 3726.66, 3736.82, 3749.5, 3759.62, 3769.74, 3782.39, 3792.47, 3797.51, 3815.15, 3825.21, 3832.74, 3842.78, 3852.82, 3865.34, 3875.34, 3885.34, 3897.83, 3879.09, 3841.64, 3794.88, 3738.86, 3710.88, 3692.24, 3637.65, 3593.67, 3576.09, 3523.42, 3479.59, 3444.56, 3409.57, 3383.35, 3348.42, 3296.1, 3269.97, 3235.16]</t>
  </si>
  <si>
    <t>[3045.67, 2948.31, 2883.65, 2835.2, 2770.66, 2706.18, 2625.67, 2561.33, 2497.07, 2448.91, 2384.76, 2288.65, 2240.65, 2176.71, 2080.93, 2033.09, 1969.36, 1889.79, 1826.21, 1762.7, 1699.25, 1620.03, 1556.73, 1509.29, 1414.53, 1382.98, 1319.92, 1272.67, 1178.28, 1099.73, 1036.96, 974.26, 895.97, 833.41, 770.91, 724.08, 630.53, 583.81, 521.57, 490.47, 381.76, 319.73, 257.76, 211.33, 118.56, 56.79, 41.36, -81.95, -128.13, -189.64, -281.79, -327.82, -358.48, -450.38, -511.56, -557.41, -649.0, -709.98, -786.12, -846.96, -877.36, -983.62, -1044.26, -1089.7, -1150.23, -1210.69, -1286.19, -1346.52, -1421.84, -1482.03, -1542.16, -1587.22, -1677.23, -1707.2, -1752.13, -1871.78, -1916.58, -1976.27, -2035.89, -2110.33, -2169.82, -2229.24, -2273.77, -2362.73, -2421.95, -2466.33, -2525.45, -2614.02, -2658.25, -2717.18, -2790.75, -2849.54, -2908.27, -2952.28, -3010.9, -3069.47, -3142.59, -3201.02, -3259.39, -3332.27, -3390.5, -3419.6, -3521.31, -3579.35, -3622.84, -3680.78, -3738.65, -3810.92, -3868.66, -3926.35, -3998.37, -4005.45, -4019.58, -4037.23, -4058.37, -4068.93, -4075.97, -4088.71, -4096.76, -4099.98, -4109.63, -4117.64, -4124.04, -4130.44, -4135.24, -4141.64, -4151.22, -4155.99, -4162.35]</t>
  </si>
  <si>
    <t>[2732.33, 2715.11, 2709.37, 2695.07, 2683.63, 2677.91, 2657.93, 2646.53, 2635.13, 2620.92, 2609.56, 2601.04, 2589.69, 2572.71, 2567.05, 2552.91, 2541.63, 2524.71, 2516.26, 2505.02, 2493.78, 2485.35, 2468.54, 2462.94, 2449.89, 2438.79, 2431.39, 2425.87, 2418.51, 2407.47, 2401.95, 2398.27, 2387.27, 2378.12, 2370.8, 2365.31, 2357.99, 2350.71, 2341.61, 2334.33, 2325.23, 2317.97, 2310.73, 2303.49, 2294.44, 2287.2, 2283.59, 2274.59, 2263.79, 2258.39, 2251.19, 2244.02, 2238.65, 2227.91, 2220.75, 2215.38, 2204.69, 2197.57, 2192.23, 2185.11, 2174.45, 2170.91, 2162.06, 2154.98, 2146.13, 2139.07, 2132.03, 2123.23, 2116.19, 2109.15, 2103.89, 2096.89, 2089.89, 2081.14, 2074.14, 2067.17, 2061.95, 2051.51, 2048.03, 2039.33, 2028.94, 2023.75, 2020.29, 2009.91, 2002.99, 1994.39, 1987.51, 1982.35, 1972.03, 1965.17, 1960.04, 1949.78, 1942.94, 1941.23, 1930.99, 1925.89, 1915.69, 1908.89, 1905.49, 1897.01, 1890.25, 1881.8, 1875.04]</t>
  </si>
  <si>
    <t>[-4346.29, -4388.04, -4401.94, -4436.66, -4464.4, -4478.26, -4526.72, -4554.36, -4581.98, -4616.47, -4644.03, -4664.67, -4692.19, -4733.4, -4747.12, -4781.4, -4808.8, -4849.83, -4870.32, -4897.62, -4924.9, -4945.33, -4986.15, -4999.75, -5022.84, -4998.42, -4982.18, -4970.0, -4953.77, -4929.47, -4917.33, -4909.25, -4885.01, -4864.86, -4848.74, -4836.68, -4820.6, -4804.54, -4784.49, -4768.46, -4748.46, -4732.47, -4716.51, -4700.55, -4680.65, -4664.73, -4656.79, -4636.94, -4613.15, -4601.27, -4585.43, -4569.63, -4557.78, -4534.11, -4518.35, -4506.53, -4482.94, -4467.22, -4455.45, -4439.77, -4416.28, -4408.46, -4388.91, -4373.31, -4353.81, -4338.23, -4322.67, -4303.24, -4287.72, -4272.2, -4260.59, -4245.11, -4229.64, -4210.34, -4194.9, -4179.5, -4167.95, -4144.88, -4137.2, -4118.0, -4095.02, -4083.53, -4075.88, -4052.96, -4037.69, -4018.64, -4003.4, -3992.0, -3969.2, -3954.03, -3942.66, -3919.94, -3904.82, -3901.04, -3878.39, -3867.08, -3844.48, -3829.44, -3821.92, -3803.15, -3788.15, -3769.41, -3754.45]</t>
  </si>
  <si>
    <t>[155.4, 156.28, 158.04, 161.12, 162.88, 164.2, 165.96, 168.6, 169.92, 170.8, 173.88, 175.64, 177.4, 179.6, 181.33, 183.05, 183.05, 186.06, 188.21, 189.93, 191.65, 193.8, 196.44, 199.11, 204.45, 208.01, 210.68, 216.02, 218.69, 222.25, 224.01, 230.17, 233.69, 237.21, 238.97, 245.13, 248.65, 251.29, 256.57, 259.19, 262.67, 264.41, 270.5, 273.98, 277.46, 281.81, 283.55, 287.9, 291.38, 296.55, 297.41, 302.57, 306.01, 310.31, 312.03, 316.33, 321.49, 324.93, 325.79, 330.9]</t>
  </si>
  <si>
    <t>[1154.19, 1151.05, 1144.77, 1133.78, 1127.5, 1122.79, 1116.53, 1107.17, 1102.49, 1099.37, 1088.45, 1082.21, 1076.01, 1068.26, 1062.06, 1055.86, 1055.86, 1045.01, 1037.31, 1031.15, 1024.99, 1017.29, 1011.39, 1007.16, 998.7, 993.07, 988.87, 980.47, 976.27, 970.67, 967.87, 958.09, 952.53, 946.97, 944.19, 934.46, 928.9, 924.74, 916.46, 912.32, 906.8, 904.04, 894.38, 888.9, 883.42, 876.57, 873.83, 866.98, 861.5, 853.34, 851.98, 843.82, 838.38, 831.58, 828.86, 822.11, 814.01, 808.61, 807.26, 799.16]</t>
  </si>
  <si>
    <t>[-1486.66, -1475.26, -1441.08, -1435.39, -1401.27, -1372.88, -1361.54, -1327.54, -1299.24, -1276.64, -1276.64, -1225.86, -1214.6, -1186.45, -1163.97, -1141.51, -1113.46, -1091.06, -1068.67, -1040.72, -1018.39, -996.07, -968.22, -945.95, -923.71, -907.04, -884.84, -862.66, -834.96, -801.78, -785.21, -763.13, -741.08, -713.54, -702.54, -675.05, -642.11, -625.67, -614.71, -581.87, -554.54, -543.62, -510.89, -494.54, -472.77, -440.15, -423.86, -413.0, -369.65, -353.42, -331.79, -299.39, -283.22, -272.44, -240.13, -213.24, -191.76, -164.94, -154.22, -122.1, -106.05, -74.01, -52.68, -36.69, -4.76, 11.19, 21.81, 64.25, 69.55, 90.73, 111.89, 138.3]</t>
  </si>
  <si>
    <t>[4837.05, 4810.1, 4729.33, 4715.88, 4635.27, 4568.19, 4541.38, 4461.03, 4394.16, 4340.73, 4340.73, 4220.71, 4194.08, 4127.55, 4074.4, 4021.3, 3955.0, 3902.02, 3849.09, 3783.01, 3730.2, 3677.45, 3611.6, 3558.98, 3506.41, 3467.02, 3414.55, 3362.13, 3296.68, 3218.25, 3179.08, 3126.9, 3074.77, 3009.69, 2983.68, 2918.71, 2840.86, 2801.98, 2776.08, 2698.45, 2633.85, 2608.03, 2530.66, 2492.02, 2440.55, 2363.44, 2324.93, 2299.27, 2196.77, 2158.38, 2107.24, 2030.63, 1992.37, 1966.88, 1890.49, 1826.92, 1776.13, 1712.7, 1687.35, 1611.38, 1573.44, 1497.65, 1447.19, 1409.38, 1333.85, 1296.13, 1271.0, 1170.59, 1158.05, 1107.94, 1057.88, 995.38]</t>
  </si>
  <si>
    <t>[-1860.67, -1828.95, -1803.61, -1771.96, -1759.32, -1734.04, -1689.89, -1664.69, -1639.52, -1608.09, -1582.97, -1570.43, -1539.09, -1501.54, -1482.79, -1482.79, -1432.85, -1401.69, -1376.79, -1351.91, -1320.86, -1296.04, -1277.44, -1240.29, -1215.56, -1197.02, -1159.99, -1147.66, -1116.86, -1079.96, -1067.67, -1036.97, -1000.19, -981.83, -957.36, -932.92, -902.4, -878.01, -859.74]</t>
  </si>
  <si>
    <t>[-460.52, -504.94, -540.43, -584.74, -602.45, -637.84, -699.69, -734.98, -770.24, -814.26, -849.44, -867.02, -910.91, -963.51, -989.78, -989.78, -1059.74, -1103.39, -1138.27, -1173.11, -1216.62, -1251.38, -1277.42, -1329.46, -1364.1, -1390.06, -1441.92, -1459.19, -1502.32, -1554.01, -1571.22, -1614.2, -1665.71, -1691.43, -1725.7, -1759.93, -1802.67, -1836.83, -1862.42]</t>
  </si>
  <si>
    <t>[-624.1, -669.54, -714.93, -771.6, -816.89, -862.13, -918.61, -963.75, -997.57, -1065.14, -1110.12, -1143.83, -1211.17, -1233.59, -1267.2, -1356.71, -1390.23, -1434.88, -1479.49, -1535.18, -1579.68, -1624.14, -1657.45, -1724.0, -1757.24, -1801.51, -1867.84, -1900.96, -1945.09, -1989.18, -2041.87, -2059.16, -2093.71, -2154.09, -2171.32, -2231.56, -2265.93, -2300.27, -2326.0, -2377.4, -2403.07, -2437.27, -2471.43, -2514.08, -2548.16, -2582.21, -2607.72, -2658.69, -2675.66, -2726.52, -2768.85, -2768.85, -2828.03]</t>
  </si>
  <si>
    <t>[-4762.69, -4769.89, -4777.07, -4786.02, -4793.18, -4800.34, -4809.29, -4816.41, -4821.75, -4832.43, -4839.55, -4844.88, -4855.5, -4859.04, -4864.35, -4878.51, -4883.79, -4890.83, -4897.87, -4906.67, -4913.71, -4920.72, -4925.97, -4936.47, -4941.72, -4948.72, -4959.17, -4964.39, -4971.35, -4978.31, -4984.67, -4984.11, -4982.99, -4981.03, -4980.47, -4978.51, -4977.39, -4976.27, -4975.43, -4973.75, -4972.91, -4971.79, -4970.67, -4969.27, -4968.15, -4967.03, -4966.19, -4964.51, -4963.95, -4962.27, -4960.87, -4960.87, -4958.91]</t>
  </si>
  <si>
    <t>[-2401.65, -2418.36, -2429.38, -2437.63, -2454.13, -2462.37, -2473.33, -2489.77, -2497.98, -2508.9, -2519.82, -2533.47, -2544.35, -2555.23, -2563.39, -2579.67, -2585.09, -2598.64, -2604.06, -2620.26, -2633.76, -2644.55, -2652.62, -2668.76, -2679.51, -2687.55, -2703.63, -2714.34, -2717.01, -2733.03, -2743.71, -2757.03, -2772.99, -2780.97, -2786.29, -2804.84, -2815.44, -2826.04, -2839.24, -2849.8, -2860.36, -2873.53, -2884.05, -2894.57, -2902.46, -2918.19, -2926.05, -2931.29, -2947.0, -2960.05, -2965.27, -2975.71, -2993.94, -3004.34, -3012.14, -3027.72, -3035.49, -3051.03, -3061.39, -3063.97, -3079.45, -3092.35, -3102.66, -3112.94, -3125.79, -3130.93, -3146.31, -3153.99, -3169.35, -3179.58, -3187.23, -3197.43, -3210.18, -3220.36]</t>
  </si>
  <si>
    <t>[-4935.77, -4812.06, -4730.11, -4668.71, -4546.04, -4484.77, -4403.15, -4280.9, -4219.84, -4138.5, -4057.24, -3955.78, -3874.7, -3793.7, -3733.02, -3611.79, -3571.42, -3470.58, -3430.28, -3309.5, -3208.99, -3128.68, -3068.51, -2948.3, -2868.26, -2808.28, -2688.46, -2608.68, -2588.75, -2469.26, -2389.7, -2290.36, -2171.32, -2111.87, -2072.26, -1933.8, -1854.8, -1775.88, -1677.34, -1598.6, -1519.94, -1421.73, -1343.25, -1264.85, -1206.1, -1088.74, -1030.13, -991.08, -874.05, -776.66, -737.74, -659.96, -524.04, -446.48, -388.36, -272.26, -214.26, -98.4, -21.26, -1.99, 113.54, 209.68, 286.5, 363.24, 459.05, 497.34, 612.09, 669.4, 783.88, 860.11, 917.24, 993.34, 1088.35, 1164.27]</t>
  </si>
  <si>
    <t>[-25.33, -25.33, 53.65, 98.71, 166.22, 199.94, 222.4, 267.29, 345.74, 390.5, 435.21, 479.88, 535.65, 580.22, 602.48, 635.86, 702.55, 758.04, 758.04, 846.68, 868.81, 946.18, 990.33, 990.33, 1089.5, 1111.5, 1166.47, 1232.33, 1276.18, 1309.04, 1352.82, 1407.48, 1429.32, 1472.97, 1516.58, 1592.78, 1614.52, 1690.54, 1712.24, 1777.26, 1809.73, 1852.99, 1907.01, 1928.59, 2014.83, 2047.12, 2111.63, 2143.85, 2165.31, 2208.21, 2251.06, 2325.95]</t>
  </si>
  <si>
    <t>[4471.98, 4471.98, 4361.31, 4298.25, 4203.77, 4156.59, 4125.15, 4062.33, 3952.55, 3889.9, 3827.32, 3764.8, 3686.74, 3624.36, 3593.2, 3546.49, 3453.17, 3375.51, 3375.51, 3251.48, 3220.51, 3112.24, 3050.46, 3050.46, 2911.68, 2880.88, 2803.96, 2711.78, 2650.4, 2604.41, 2543.15, 2466.66, 2436.09, 2374.99, 2313.96, 2207.31, 2176.87, 2070.47, 2040.1, 1949.09, 1903.64, 1843.1, 1767.51, 1737.3, 1616.61, 1571.41, 1481.12, 1436.03, 1405.99, 1345.95, 1285.97, 1181.16]</t>
  </si>
  <si>
    <t>[-710.33, -742.35, -790.13, -813.98, -829.88, -893.37, -917.15, -948.83, -980.47, -1004.18, -1051.55, -1067.32, -1122.46, -1153.92, -1177.5, -1208.91, -1240.29, -1263.8, -1295.12, -1342.03, -1381.08, -1412.28, -1435.66, -1466.81, -1497.93, -1521.24, -1567.82, -1598.82, -1622.05, -1653.01, -1683.93, -1722.53, -1753.37, -1799.59, -1822.66, -1853.41, -1884.13, -1907.14, -1922.47, -1983.72, -2006.66, -2052.48, -2067.74, -2105.85, -2136.29, -2151.51, -2204.68, -2242.61, -2272.92, -2303.2, -2333.44, -2356.1, -2401.37, -2423.99, -2454.11, -2499.24, -2514.26, -2551.79, -2581.78, -2619.23, -2649.15, -2679.04, -2716.36, -2746.18, -2775.98, -2783.42, -2842.9, -2865.17, -2894.84, -2924.48, -2961.48, -3005.83, -3027.97, -3057.47, -3086.94, -3123.73, -3138.43, -3182.5, -3219.17, -3248.47, -3285.05, -3314.29, -3343.49, -3372.66, -3394.52, -3423.64, -3459.99]</t>
  </si>
  <si>
    <t>[1196.11, 1212.87, 1235.96, 1247.48, 1255.16, 1285.84, 1297.33, 1312.64, 1327.92, 1339.38, 1362.26, 1369.88, 1396.52, 1411.72, 1423.12, 1438.28, 1453.44, 1464.8, 1479.92, 1502.59, 1521.44, 1536.52, 1547.8, 1562.84, 1577.87, 1589.12, 1611.62, 1626.58, 1637.8, 1652.75, 1667.67, 1686.32, 1701.2, 1723.52, 1734.65, 1749.49, 1764.32, 1775.42, 1782.82, 1812.38, 1823.45, 1845.56, 1852.92, 1871.32, 1886.0, 1893.34, 1919.0, 1937.3, 1951.92, 1966.52, 1981.12, 1992.04, 2013.88, 2024.79, 2039.31, 2061.09, 2068.33, 2086.43, 2100.91, 2118.96, 2133.4, 2147.82, 2165.82, 2180.21, 2194.57, 2198.16, 2226.85, 2237.59, 2251.91, 2266.2, 2284.05, 2305.44, 2316.12, 2330.36, 2344.57, 2362.32, 2369.42, 2390.67, 2408.37, 2422.5, 2440.15, 2454.26, 2468.34, 2482.42, 2492.97, 2507.01, 2524.56]</t>
  </si>
  <si>
    <t>[-2007.04, -1976.04, -1883.15, -1821.3, -1744.07, -1682.36, -1636.12, -1543.74, -1482.24, -1436.15, -1344.08, -1282.78, -1236.84, -1175.65, -1083.98, -1028.48, -999.37, -941.21, -902.49, -873.48, -834.83, -796.22, -757.65, -709.49, -651.79, -628.44, -614.7, -573.55, -539.3, -525.62, -484.6, -464.11, -423.18, -409.56, -375.52, -348.32, -314.36, -287.23, -260.12, -226.27, -212.75, -165.46, -138.48, -111.52, -91.33, -64.42, -37.54, -3.99, 36.22, 62.99, 96.42, 123.13, 163.14, 189.78, 209.74, 236.33, 276.16, 289.42, 322.55, 362.25, 388.68, 415.08, 434.86, 474.38, 500.7, 533.55, 559.8, 569.31]</t>
  </si>
  <si>
    <t>[4370.68, 4391.78, 4455.01, 4497.11, 4549.68, 4591.69, 4623.16, 4686.04, 4727.9, 4759.27, 4821.94, 4863.67, 4894.94, 4936.59, 4998.99, 5022.8, 5004.11, 4966.79, 4941.95, 4923.33, 4898.53, 4873.76, 4849.01, 4818.11, 4781.08, 4764.88, 4754.86, 4724.82, 4699.82, 4689.83, 4659.89, 4644.95, 4615.08, 4605.14, 4580.3, 4560.46, 4535.68, 4515.88, 4496.1, 4471.4, 4461.53, 4427.02, 4407.34, 4387.67, 4372.94, 4353.3, 4333.69, 4309.19, 4279.85, 4260.31, 4235.91, 4216.42, 4187.21, 4167.77, 4153.19, 4133.79, 4104.71, 4095.03, 4070.84, 4041.86, 4022.57, 4003.29, 3988.85, 3959.99, 3940.79, 3916.8, 3897.64, 3913.43]</t>
  </si>
  <si>
    <t>[-75.36, -44.92, -29.71, 0.66, 10.78, 25.93, 66.3, 86.46, 101.55, 131.72, 141.76, 166.85, 186.89, 211.92, 231.92, 251.89, 266.86, 286.8, 316.67, 341.52, 361.38, 376.26, 396.08, 425.78, 440.6, 460.36, 489.95, 504.74, 524.42, 549.01, 568.65, 588.28, 602.98, 625.12, 639.84, 658.24, 672.93, 683.94, 705.94, 720.58, 731.56, 738.87, 768.07, 779.0, 793.56, 808.12, 826.28, 840.8, 858.93, 873.41, 887.89, 905.95, 920.39, 931.22, 945.62, 967.22, 985.18, 999.54, 1010.31, 1024.63, 1038.95, 1056.83]</t>
  </si>
  <si>
    <t>[198.39, 159.76, 140.47, 101.93, 89.09, 69.86, 18.63, -6.94, -26.11, -64.39, -77.13, -108.97, -134.41, -166.17, -191.55, -216.91, -235.9, -261.21, -299.12, -330.67, -355.87, -374.76, -399.92, -437.61, -456.43, -481.51, -519.07, -537.82, -562.81, -594.01, -618.94, -643.85, -662.51, -695.43, -717.35, -744.71, -766.58, -782.96, -815.69, -837.49, -853.81, -864.69, -908.15, -924.42, -946.1, -967.75, -994.79, -1016.39, -1043.36, -1064.92, -1086.44, -1113.32, -1134.8, -1150.89, -1172.33, -1204.44, -1231.17, -1252.53, -1268.53, -1289.85, -1311.14, -1337.73]</t>
  </si>
  <si>
    <t>[1083.47, 1107.44, 1113.43, 1149.33, 1179.2, 1203.08, 1226.92, 1256.69, 1280.48, 1304.24, 1333.91, 1345.77, 1369.46, 1399.05, 1434.51, 1464.01, 1487.58, 1517.02, 1540.54, 1564.04, 1593.38, 1616.82, 1646.09, 1669.49, 1692.85, 1710.36, 1745.34, 1768.62, 1797.7, 1809.32, 1849.94, 1873.12, 1907.85, 1919.41, 1948.29, 1982.9, 2000.18, 2023.21, 2057.7, 2074.92, 2109.33, 2132.25, 2149.41, 2183.7, 2200.83, 2223.64, 2246.44, 2274.89, 2297.62, 2320.34, 2348.69, 2371.35, 2388.33, 2410.94, 2433.54, 2450.46, 2495.54, 2512.43, 2546.15, 2568.59, 2596.62, 2619.02, 2646.98, 2669.33, 2691.65, 2708.38]</t>
  </si>
  <si>
    <t>[-1347.77, -1314.31, -1305.95, -1255.84, -1214.15, -1180.83, -1147.55, -1105.99, -1072.79, -1039.62, -998.21, -981.66, -948.58, -907.29, -857.81, -816.63, -783.73, -742.65, -709.82, -677.02, -636.07, -603.35, -562.5, -529.86, -497.25, -472.81, -423.99, -391.49, -350.91, -334.69, -277.99, -245.63, -197.17, -181.03, -140.72, -92.41, -68.29, -36.15, 11.99, 36.03, 84.06, 116.04, 140.01, 187.87, 211.78, 243.62, 275.43, 315.15, 346.89, 378.59, 418.17, 449.8, 473.5, 505.07, 536.61, 560.25, 623.18, 646.75, 693.83, 725.18, 764.32, 795.6, 834.65, 865.85, 897.02, 920.38]</t>
  </si>
  <si>
    <t>[80.13, 94.65, 105.54, 127.29, 141.77, 159.86, 174.3, 192.35, 206.76, 213.96, 231.96, 246.33, 267.87, 285.79, 300.11, 310.85, 332.28, 346.56, 357.26, 378.62, 385.74, 403.51, 417.71, 438.99, 453.15, 463.77, 484.96, 499.08, 509.66, 523.74, 544.86, 548.37, 569.43, 583.47, 600.97, 607.97, 628.95, 647.32, 662.2, 677.06, 684.48, 710.44, 725.24, 736.34, 758.5, 758.5, 784.32, 806.4, 813.76, 832.12, 854.14, 865.12, 879.76, 901.69, 912.64, 927.24, 949.08, 960.0, 974.54, 981.8, 1007.21, 1021.69, 1039.79, 1054.25, 1068.69, 1086.74, 1101.14, 1111.94, 1133.52, 1147.88, 1158.65, 1172.98, 1190.88, 1198.04, 1223.05, 1230.19, 1251.65]</t>
  </si>
  <si>
    <t>[5063.28, 5037.2, 5017.65, 4978.6, 4952.6, 4920.14, 4894.2, 4861.81, 4835.93, 4823.0, 4790.7, 4764.9, 4726.24, 4694.07, 4668.36, 4649.1, 4610.62, 4585.0, 4565.8, 4527.45, 4514.68, 4482.78, 4457.3, 4419.12, 4393.7, 4374.65, 4336.6, 4311.27, 4292.28, 4267.0, 4229.12, 4222.81, 4185.0, 4159.83, 4128.4, 4115.84, 4078.2, 4053.85, 4035.81, 4017.77, 4008.77, 3977.27, 3959.31, 3945.84, 3918.94, 3918.94, 3887.61, 3860.8, 3851.88, 3829.58, 3802.87, 3789.52, 3771.75, 3745.12, 3731.83, 3714.11, 3687.58, 3674.32, 3656.68, 3647.86, 3617.03, 3599.43, 3577.47, 3559.91, 3542.39, 3520.5, 3503.02, 3489.91, 3463.74, 3446.3, 3433.25, 3415.85, 3394.13, 3385.45, 3355.11, 3346.45, 3320.45]</t>
  </si>
  <si>
    <t>D6A0B28F4D9EEB4C6826A5A3256BE198</t>
  </si>
  <si>
    <t>[-3666.75, -3694.38, -3708.18, -3726.57, -3744.93, -3763.29, -3777.03, -3795.35, -3822.78, -3831.92, -3845.62, -3863.86, -3891.19, -3909.39, -3923.03, -3941.19, -3968.4, -3969.98, -3972.35, -3977.03, -3980.15, -3980.93, -3984.05, -3990.29, -3992.63, -3994.19, -3982.48, -3970.64, -3961.76, -3954.44, -3919.57, -3906.52, -3897.82, -3880.44, -3849.76, -3828.72, -3807.69, -3791.94, -3770.95, -3739.51, -3723.45, -3702.05, -3680.67, -3664.65, -3653.97, -3611.34, -3590.06, -3574.11, -3552.87, -3531.65, -3510.45, -3505.15, -3462.84, -3441.72, -3425.89, -3415.35, -3394.27, -3373.22, -3357.44, -3336.43, -3294.46, -3278.74, -3257.81, -3236.89, -3216.0, -3200.34, -3179.49, -3158.65, -3132.64, -3122.24, -3091.09, -3070.34, -3065.16, -3034.09, -3003.07, -2987.58, -2977.26, -2946.33, -2925.73, -2910.3, -2889.74, -2858.95]</t>
  </si>
  <si>
    <t>[-4250.3, -4211.97, -4192.83, -4167.33, -4141.85, -4116.41, -4097.34, -4071.94, -4033.89, -4021.22, -4002.23, -3976.93, -3939.03, -3913.79, -3894.89, -3869.7, -3831.97, -3818.6, -3798.56, -3758.52, -3731.87, -3725.21, -3698.59, -3645.43, -3625.53, -3612.27, -3576.15, -3553.02, -3535.68, -3524.57, -3481.9, -3465.92, -3455.28, -3434.0, -3404.34, -3384.89, -3365.45, -3350.89, -3331.49, -3302.43, -3289.26, -3271.74, -3254.22, -3241.1, -3232.36, -3197.44, -3180.0, -3166.94, -3149.54, -3132.16, -3114.8, -3110.46, -3075.8, -3058.5, -3045.54, -3036.9, -3019.64, -3002.4, -2989.48, -2972.28, -2937.91, -2925.04, -2907.89, -2890.77, -2873.65, -2860.84, -2843.76, -2826.7, -2805.4, -2796.88, -2771.37, -2754.37, -2750.13, -2724.69, -2699.29, -2686.6, -2678.14, -2652.82, -2635.94, -2623.31, -2606.47, -2581.24]</t>
  </si>
  <si>
    <t>[2176.88, 2192.89, 2192.89, 2244.03, 2254.24, 2279.74, 2300.12, 2320.48, 2335.73, 2366.21, 2386.49, 2401.7, 2421.94, 2442.18, 2462.38, 2477.53, 2507.77, 2517.85, 2543.0, 2563.1, 2583.18, 2603.24]</t>
  </si>
  <si>
    <t>[-4333.79, -4320.89, -4320.89, -4278.6, -4270.16, -4249.06, -4232.21, -4215.37, -4202.75, -4177.55, -4160.77, -4148.2, -4131.44, -4114.72, -4098.0, -4085.47, -4060.45, -4052.11, -4031.31, -4014.67, -3998.07, -3981.47]</t>
  </si>
  <si>
    <t>[2604.61, 2576.84, 2576.84, 2544.5, 2526.06, 2507.62, 2498.41, 2475.41, 2457.03, 2438.67, 2415.74, 2397.42, 2379.12, 2374.55, 2338.01, 2319.77, 2306.1, 2287.9, 2269.7, 2251.54, 2247.0, 2210.72, 2192.6, 2179.04, 2160.96, 2160.96, 2124.86, 2111.34, 2102.34]</t>
  </si>
  <si>
    <t>[-3976.71, -3983.61, -3983.61, -3991.66, -3996.23, -4000.79, -4003.07, -4008.77, -4013.33, -4017.89, -4023.59, -4028.14, -4032.66, -4033.79, -4042.83, -4047.35, -4050.74, -4055.26, -4059.78, -4064.27, -4065.39, -4074.35, -4078.83, -4082.19, -4086.67, -4086.67, -4095.63, -4098.96, -4101.18]</t>
  </si>
  <si>
    <t>[1858.52, 1841.71, 1833.33, 1804.02, 1804.02, 1770.59, 1758.08, 1741.4, 1724.75, 1703.95, 1695.63, 1671.58, 1655.86, 1644.07, 1636.21, 1620.53, 1593.1, 1577.46, 1561.82, 1550.11, 1534.51, 1518.91, 1503.35, 1491.68, 1468.37, 1452.85, 1441.21, 1425.73, 1410.25, 1390.93, 1375.49, 1360.06, 1344.66, 1333.11, 1317.73, 1302.37, 1283.18, 1267.86, 1252.54, 1244.89, 1225.79, 1210.51, 1195.27]</t>
  </si>
  <si>
    <t>[-4159.82, -4245.72, -4288.33, -4437.31, -4437.31, -4607.23, -4670.87, -4755.63, -4840.31, -4946.05, -4988.3, -4978.47, -4927.88, -4889.97, -4864.71, -4814.24, -4726.04, -4675.71, -4625.44, -4587.77, -4537.58, -4487.45, -4437.36, -4399.83, -4324.86, -4274.95, -4237.54, -4187.72, -4137.94, -4075.79, -4026.13, -3976.52, -3926.95, -3889.81, -3840.34, -3790.92, -3729.22, -3679.91, -3630.65, -3606.04, -3544.57, -3495.45, -3446.38]</t>
  </si>
  <si>
    <t>[-3986.87, -3973.59, -3957.03, -3943.79, -3930.55, -3917.35, -3907.45, -3894.25, -3881.08, -3867.92, -3851.48, -3838.36, -3825.24, -3818.68, -3802.31, -3789.23, -3776.15, -3763.1, -3746.8, -3733.77, -3720.77, -3707.77, -3698.02, -3691.53, -3672.09, -3655.89, -3642.97, -3630.05, -3620.36, -3607.47, -3594.59, -3588.15, -3565.65, -3559.23, -3539.97, -3530.37, -3523.97, -3504.77, -3492.0, -3476.05, -3463.29, -3450.57, -3444.21, -3428.31, -3415.62, -3402.94, -3387.09, -3374.45, -3361.81, -3352.31, -3339.63, -3326.95, -3311.14, -3298.5, -3285.86, -3273.25, -3263.8, -3251.2, -3244.91, -3222.93, -3210.37, -3197.85, -3185.33, -3185.33, -3163.45, -3150.97, -3135.37, -3122.93, -3116.71, -3104.27, -3088.75, -3076.35, -3060.85, -3054.67, -3042.31, -3023.77, -3020.69, -3002.21, -2989.89, -2974.53, -2962.25, -2949.97, -2937.73, -2928.55, -2916.31, -2904.1, -2888.85, -2876.65]</t>
  </si>
  <si>
    <t>[-2970.93, -2880.36, -2767.28, -2676.92, -2586.65, -2496.47, -2428.9, -2338.88, -2248.96, -2159.12, -2046.96, -1957.33, -1867.8, -1823.07, -1711.34, -1622.06, -1532.86, -1443.76, -1332.51, -1243.61, -1154.81, -1066.09, -999.61, -955.32, -822.58, -712.12, -623.86, -535.69, -469.62, -381.6, -293.68, -249.75, -96.17, -52.34, 79.01, 144.61, 188.32, 319.3, 406.51, 515.4, 602.41, 689.33, 732.76, 841.23, 927.91, 1014.5, 1122.61, 1209.0, 1295.3, 1349.29, 1414.1, 1478.84, 1559.68, 1624.27, 1688.8, 1753.26, 1801.57, 1865.91, 1898.06, 2010.45, 2074.59, 2138.65, 2202.65, 2202.65, 2314.5, 2378.32, 2458.01, 2521.69, 2553.5, 2617.08, 2696.46, 2759.89, 2839.09, 2870.74, 2933.99, 3028.74, 3044.52, 3139.1, 3202.08, 3280.71, 3343.54, 3406.31, 3469.01, 3516.0, 3578.59, 3641.12, 3719.19, 3781.57]</t>
  </si>
  <si>
    <t>[-3679.88, -3630.23, -3580.64, -3531.1, -3518.72, -3444.53, -3395.12, -3345.77, -3284.15, -3234.91, -3210.31, -3161.14, -3099.76, -3057.44, -3017.41, -2967.43, -2927.49, -2887.59, -2857.69, -2817.87, -2778.09, -2728.42, -2708.57, -2649.08, -2609.47, -2579.79, -2540.25, -2500.75, -2451.43, -2412.03, -2372.67, -2343.18, -2303.88, -2284.24, -2215.61, -2176.44, -2137.32, -2108.01, -2068.96, -2029.95, -1990.98, -1942.32, -1903.43, -1864.58, -1825.78, -1796.7, -1757.97, -1738.61, -1680.62, -1632.35, -1593.79, -1555.26, -1516.78, -1487.94]</t>
  </si>
  <si>
    <t>[1261.15, 1206.86, 1152.63, 1098.45, 1084.91, 1003.78, 949.76, 895.79, 828.41, 774.56, 747.66, 693.89, 626.77, 583.83, 544.49, 495.37, 456.12, 416.91, 387.53, 348.39, 309.29, 260.47, 240.96, 182.49, 143.56, 114.39, 75.53, 36.71, -11.76, -50.49, -89.18, -118.17, -156.79, -176.09, -243.54, -282.03, -320.48, -349.29, -387.67, -426.01, -464.31, -512.13, -550.34, -588.51, -626.65, -655.23, -693.3, -712.32, -769.32, -816.75, -854.65, -892.52, -930.35, -958.7]</t>
  </si>
  <si>
    <t>[-3687.33, -3659.07, -3640.25, -3626.15, -3607.37, -3597.99, -3565.18, -3546.46, -3527.76, -3509.08, -3495.09, -3476.45, -3448.53, -3434.58, -3416.0, -3397.44, -3383.53, -3365.01, -3346.5, -3323.4, -3304.94, -3286.5, -3281.89, -3263.47, -3226.69, -3226.69, -3194.56, -3176.24, -3162.5, -3144.2, -3135.06, -3107.66, -3093.98, -3066.64, -3048.44, -3039.34, -3016.64, -2998.48, -2980.36, -2962.24, -2948.68, -2921.56, -2903.52, -2885.48, -2871.98, -2844.98, -2827.02, -2813.55, -2795.61, -2777.69, -2759.79, -2737.44, -2719.58]</t>
  </si>
  <si>
    <t>[-2851.29, -2793.91, -2755.71, -2727.09, -2688.96, -2669.9, -2603.29, -2565.28, -2527.31, -2489.38, -2460.96, -2423.1, -2366.38, -2338.05, -2300.31, -2262.61, -2234.36, -2196.73, -2159.14, -2112.21, -2074.71, -2037.24, -2027.88, -1990.46, -1915.74, -1915.74, -1850.49, -1813.25, -1785.35, -1748.18, -1729.61, -1673.96, -1646.17, -1590.65, -1553.69, -1535.23, -1489.1, -1452.24, -1415.42, -1378.64, -1351.07, -1296.01, -1259.35, -1222.72, -1195.27, -1140.45, -1103.95, -1076.59, -1040.15, -1003.75, -967.39, -921.98, -885.7]</t>
  </si>
  <si>
    <t>[-1830.16, -1799.59, -1779.22, -1708.0, -1708.0, -1626.76, -1586.2, -1555.81, -1515.33, -1515.33, -1434.49, -1384.05, -1343.74, -1306.26, -1278.17, -1240.75, -1222.05, -1156.7, -1119.41, -1082.16, -1063.55, -1007.77, -979.91, -942.8, -905.73, -850.2, -822.47, -787.21, -751.98, -751.98, -690.42, -655.29, -611.43, -576.38, -541.37, -506.88, -481.41, -464.44, -430.53, -379.73, -337.6, -304.41, -271.25, -238.13, -213.58, -197.22, -148.36, -107.95, -75.81, -43.83, -27.9, 11.75, 43.29, 74.67, 105.89, 144.69, 175.55, 206.25, 221.54, 259.59, 274.74, 319.97, 357.42, 387.2, 416.82, 446.28, 460.95]</t>
  </si>
  <si>
    <t>[565.99, 624.41, 663.33, 799.39, 799.39, 954.59, 1032.07, 1090.13, 1167.47, 1167.47, 1321.94, 1418.33, 1495.35, 1568.49, 1623.29, 1696.29, 1732.76, 1860.28, 1933.04, 2005.72, 2042.04, 2150.88, 2205.23, 2277.64, 2349.98, 2458.34, 2512.46, 2582.28, 2652.02, 2652.02, 2773.89, 2843.43, 2930.27, 2999.65, 3068.97, 3137.5, 3188.31, 3222.17, 3289.83, 3391.19, 3475.31, 3541.81, 3608.23, 3674.59, 3723.89, 3756.74, 3854.92, 3936.22, 4000.93, 4065.36, 4097.47, 4177.43, 4241.08, 4304.45, 4367.53, 4445.99, 4508.43, 4570.59, 4601.57, 4678.69, 4709.41, 4801.16, 4877.13, 4937.59, 4997.76, 5057.65, 5087.49]</t>
  </si>
  <si>
    <t>[2492.32, 2467.85, 2443.41, 2425.09, 2400.69, 2376.32, 2345.89, 2333.73, 2297.28, 2279.07, 2254.83, 2230.61, 2218.51, 2176.2, 2152.06, 2127.94, 2115.9, 2085.8, 2061.76, 2049.74, 2013.74, 1983.79, 1971.81, 1935.93, 1918.02, 1894.15, 1870.31, 1834.6, 1816.76, 1793.0, 1769.27, 1745.55, 1727.79, 1704.11, 1680.47, 1650.95, 1627.35, 1603.79, 1592.01, 1574.36, 1539.1, 1515.62, 1486.31, 1462.88, 1439.48, 1416.11, 1398.59, 1386.92, 1363.6, 1317.02, 1305.4, 1276.35, 1253.15, 1229.96, 1212.59, 1189.45, 1154.78, 1137.47, 1114.4]</t>
  </si>
  <si>
    <t>[3698.02, 3639.83, 3581.69, 3538.13, 3480.1, 3422.12, 3349.74, 3320.82, 3234.13, 3190.83, 3133.16, 3075.54, 3046.75, 2946.11, 2888.68, 2831.31, 2802.65, 2731.06, 2673.85, 2645.27, 2559.61, 2488.33, 2459.84, 2374.47, 2331.83, 2275.04, 2218.3, 2133.3, 2090.85, 2034.3, 1977.81, 1921.38, 1879.09, 1822.75, 1766.48, 1696.21, 1640.06, 1583.97, 1555.95, 1513.94, 1430.02, 1374.15, 1304.38, 1248.64, 1192.95, 1137.32, 1095.63, 1067.86, 1012.36, 901.52, 873.85, 804.73, 749.5, 694.32, 652.97, 597.9, 515.39, 474.18, 419.27]</t>
  </si>
  <si>
    <t>[1144.31, 1180.76, 1217.17, 1253.55, 1289.89, 1317.12, 1353.4, 1371.52, 1443.92, 1443.92, 1507.15, 1543.23, 1579.27, 1606.27, 1624.27, 1678.19, 1732.03, 1740.99, 1794.73, 1830.51, 1857.32, 1893.04, 1928.72, 1955.45, 1991.06, 2044.41, 2071.05, 2088.8, 2124.28, 2195.12, 2221.65, 2256.99, 2292.29, 2327.56, 2353.99, 2389.2, 2424.37, 2468.28, 2503.37, 2518.69, 2557.97, 2571.05]</t>
  </si>
  <si>
    <t>[-2793.75, -2823.83, -2853.88, -2883.9, -2913.9, -2936.37, -2966.31, -2981.27, -3041.02, -3041.02, -3093.2, -3122.98, -3152.73, -3175.02, -3189.87, -3234.37, -3278.81, -3286.21, -3330.57, -3360.1, -3382.23, -3411.71, -3441.16, -3463.23, -3492.63, -3536.66, -3558.65, -3573.3, -3602.58, -3661.05, -3682.95, -3712.11, -3741.24, -3770.35, -3792.16, -3821.2, -3850.22, -3886.45, -3915.41, -3927.65, -3957.69, -3967.69]</t>
  </si>
  <si>
    <t>[2587.15, 2572.15, 2482.25, 2452.31, 2392.48, 2317.78, 2272.67, 2232.47, 2182.28, 2142.18, 2102.12, 2062.1, 2042.1, 1992.16, 1972.2, 1892.46, 1862.6, 1822.83, 1783.1, 1743.41, 1713.67, 1674.05, 1634.47, 1594.93, 1565.3, 1525.83, 1466.7, 1437.17, 1397.83, 1338.9, 1309.47, 1270.26, 1231.09, 1201.74, 1162.64, 1123.58, 1065.06, 1035.84, 996.91, 958.02, 928.88, 893.74, 869.66, 839.59, 815.56, 803.56, 779.57, 761.6, 725.7, 701.79, 671.94, 648.1, 624.28, 606.43, 594.53, 547.03, 529.24, 517.38, 481.86, 464.12, 440.48, 416.88, 381.51, 363.84, 352.07, 316.8, 293.32, 275.72, 252.28, 228.86, 205.46, 187.94, 152.92, 129.6, 88.85, 65.61, 53.99, 13.38, -9.79, -32.94, -50.28, -73.39, -96.47, -119.53, -136.81, -171.32, -194.3, -211.52, -234.46, -257.38, -280.26]</t>
  </si>
  <si>
    <t>[-1213.56, -1200.57, -1122.68, -1096.74, -1044.91, -980.19, -936.77, -896.15, -845.44, -804.92, -764.44, -724.0, -703.8, -653.33, -633.16, -552.59, -522.42, -482.23, -442.08, -401.97, -371.91, -331.87, -291.87, -251.92, -221.98, -182.1, -122.36, -92.52, -52.77, 6.78, 36.52, 76.13, 115.7, 145.35, 184.85, 224.31, 283.43, 312.95, 352.28, 391.57, 421.01, 456.52, 480.85, 511.23, 535.51, 547.64, 571.88, 590.04, 626.32, 650.48, 680.64, 704.74, 728.82, 746.85, 758.87, 806.89, 824.86, 836.84, 872.73, 890.66, 914.54, 938.39, 974.12, 991.97, 1003.86, 1039.49, 1063.21, 1080.99, 1104.67, 1128.32, 1151.96, 1169.66, 1205.04, 1228.6, 1269.76, 1293.24, 1304.98, 1346.01, 1369.41, 1392.8, 1410.32, 1433.67, 1456.99, 1480.28, 1497.74, 1532.61, 1555.83, 1573.23, 1596.4, 1619.56, 1642.68]</t>
  </si>
  <si>
    <t>[-2900.41, -2850.58, -2800.79, -2775.91, -2713.78, -2639.33, -2639.33, -2552.6, -2503.11, -2453.68, -2404.3, -2367.3, -2295.76, -2273.53, -2206.9, -2162.53, -2151.45, -2085.0, -2018.66, -1974.49, -1941.39, -1897.3, -1853.25, -1809.25, -1776.28, -1732.36, -1666.57, -1633.71, -1611.82, -1568.07, -1524.36, -1472.7, -1432.0, -1381.18, -1340.57, -1300.0, -1249.36, -1208.89, -1148.26, -1107.89, -1077.64, -1058.32, -1019.72, -961.9, -933.02, -894.55, -836.92]</t>
  </si>
  <si>
    <t>[1508.59, 1471.05, 1433.55, 1414.81, 1368.01, 1311.93, 1311.93, 1246.61, 1209.34, 1172.11, 1134.92, 1107.05, 1053.29, 1036.67, 986.85, 953.69, 945.4, 895.73, 846.14, 813.12, 788.37, 755.41, 722.49, 689.6, 664.95, 632.11, 582.93, 558.36, 542.0, 509.29, 476.61, 438.12, 407.81, 369.97, 339.73, 309.53, 271.82, 241.69, 196.54, 166.48, 143.95, 129.59, 100.9, 57.92, 36.45, 7.85, -34.99]</t>
  </si>
  <si>
    <t>[-673.52, -672.37, -671.45, -670.53, -669.84, -668.92, -668.0, -667.31, -665.93, -665.01, -664.55, -663.4, -662.48, -662.02, -661.1, -659.51, -658.63, -657.97, -657.09, -656.21, -655.33, -654.45, -654.23, -653.35, -652.03, -650.71, -649.83, -648.95, -648.07, -647.85, -646.97, -645.65, -644.77, -644.11, -642.79, -642.35, -641.18, -640.61, -639.85, -639.47, -638.52, -637.76, -636.62, -635.86, -635.1, -634.53, -634.15, -633.01, -632.25, -631.3, -630.54, -629.78, -629.21, -628.45, -627.69, -626.93, -626.36, -625.6, -624.49, -623.77, -623.23, -622.51, -621.79, -621.07, -620.17, -619.45, -618.73, -618.19, -617.47, -617.11, -616.03, -615.49, -614.41]</t>
  </si>
  <si>
    <t>[3788.19, 3747.32, 3714.66, 3682.04, 3657.59, 3625.03, 3592.5, 3568.12, 3519.42, 3487.0, 3470.8, 3430.34, 3398.01, 3381.85, 3349.57, 3293.16, 3260.97, 3236.85, 3204.72, 3172.62, 3140.55, 3108.52, 3100.52, 3068.53, 3020.61, 2972.76, 2940.9, 2909.08, 2877.29, 2869.35, 2837.6, 2790.04, 2758.37, 2734.64, 2687.23, 2671.45, 2631.88, 2612.89, 2587.6, 2574.96, 2543.4, 2518.18, 2480.4, 2455.24, 2430.12, 2411.29, 2398.75, 2361.16, 2336.13, 2304.88, 2279.91, 2254.96, 2236.27, 2211.37, 2186.49, 2161.64, 2143.01, 2118.21, 2081.05, 2056.3, 2037.76, 2013.06, 1988.38, 1963.74, 1932.97, 1908.37, 1883.81, 1865.4, 1840.88, 1828.63, 1791.91, 1773.58, 1736.95]</t>
  </si>
  <si>
    <t>[-607.78, -517.96, -488.05, -413.34, -353.64, -294.01, -249.32, -160.05, -130.33, -41.24, 3.25, 32.89, 121.72, 180.86, 254.71, 284.22, 343.2, 416.84, 446.27, 534.47, 578.52, 666.52, 725.11, 769.01, 827.5, 856.72, 915.11, 973.45, 1075.39, 1104.48, 1177.15]</t>
  </si>
  <si>
    <t>[1727.27, 1688.89, 1676.11, 1644.19, 1618.68, 1593.2, 1574.11, 1535.97, 1523.27, 1485.21, 1466.2, 1453.54, 1415.59, 1390.32, 1358.77, 1346.17, 1320.97, 1289.52, 1276.95, 1239.28, 1220.47, 1182.89, 1157.87, 1139.12, 1114.14, 1101.66, 1076.72, 1051.8, 1008.26, 995.84, 964.8]</t>
  </si>
  <si>
    <t>[1228.69, 1227.21, 1226.1, 1223.88, 1222.4, 1221.66, 1219.81, 1218.33, 1216.85, 1215.74, 1214.26, 1212.07, 1210.99, 1209.55, 1208.11, 1206.67, 1205.59, 1204.15, 1201.99, 1201.63, 1199.47, 1198.75, 1196.59, 1194.79, 1194.07, 1191.91, 1190.47, 1190.11, 1187.95, 1187.23, 1185.07, 1183.99, 1181.83, 1180.39, 1178.95, 1177.89, 1176.49, 1175.79, 1174.39, 1172.99, 1170.54, 1169.14, 1167.74, 1166.69, 1165.29, 1163.89, 1162.49, 1160.74, 1159.34, 1157.94, 1156.89, 1155.49, 1154.79, 1152.34, 1150.94, 1149.54, 1148.49, 1147.09, 1146.39, 1144.64, 1142.54, 1141.84, 1140.09, 1138.69, 1137.29, 1135.9, 1134.88, 1132.84, 1131.48, 1130.43]</t>
  </si>
  <si>
    <t>[941.06, 911.74, 889.78, 845.9, 816.69, 802.09, 765.63, 736.5, 707.4, 685.59, 656.55, 613.03, 591.3, 562.35, 533.43, 504.54, 482.89, 454.05, 410.84, 403.65, 360.52, 346.16, 303.12, 267.3, 252.98, 210.09, 181.53, 174.39, 131.62, 117.38, 74.69, 53.37, 10.78, -17.58, -45.9, -67.13, -95.41, -109.53, -137.77, -165.97, -215.25, -243.37, -271.46, -292.51, -320.55, -348.56, -376.54, -411.48, -439.4, -467.28, -488.18, -516.02, -529.92, -578.54, -606.28, -634.0, -654.76, -682.42, -696.24, -730.76, -772.13, -785.91, -820.31, -847.8, -875.27, -902.71, -923.26, -964.33, -991.68, -1012.2]</t>
  </si>
  <si>
    <t>[647.78, 615.09, 582.43, 557.95, 541.65, 492.78, 468.38, 419.63, 387.17, 354.74, 330.44, 298.07, 265.74, 241.51, 193.11, 160.88, 144.78, 104.56, 72.43, 40.33, 8.26, -31.78, -63.78, -95.74, -119.68, -135.64, -183.45, -215.29, -255.04, -286.8, -318.52, -350.21, -358.13, -389.78, -421.4, -468.77, -484.55, -539.69, -551.21, -576.53, -596.77, -616.98, -637.18, -652.3, -682.53, -702.65]</t>
  </si>
  <si>
    <t>[-2028.03, -2023.45, -2018.89, -2015.47, -2013.19, -2006.35, -2002.93, -1996.09, -1991.53, -1987.01, -1983.62, -1979.1, -1974.58, -1971.19, -1964.41, -1959.89, -1957.63, -1952.03, -1947.55, -1943.07, -1938.59, -1932.99, -1928.51, -1924.03, -1920.7, -1918.48, -1911.82, -1907.38, -1901.83, -1897.39, -1892.95, -1888.53, -1887.43, -1883.03, -1878.63, -1872.03, -1869.83, -1862.13, -1846.51, -1795.08, -1753.99, -1712.94, -1671.93, -1641.2, -1579.82, -1538.95]</t>
  </si>
  <si>
    <t>[917.03, 952.93, 1036.18, 1102.7, 1169.16, 1218.95, 1252.13, 1351.56, 1450.84, 1500.42, 1562.3, 1622.73, 1683.1, 1728.33, 1818.7, 1878.87, 1938.97, 1953.99, 2014.02, 2103.95, 2163.83, 2193.75, 2268.47, 2358.01, 2387.83, 2462.3, 2521.81, 2578.01, 2634.15, 2676.22, 2760.27, 2816.22, 2872.12, 2914.01, 2969.81, 3025.55, 3081.24, 3120.24, 3195.99, 3219.78, 3273.56, 3312.78, 3347.63, 3363.9, 3401.69, 3428.62, 3462.67, 3484.71, 3501.23, 3523.23, 3545.21, 3567.17, 3583.28, 3604.48, 3636.25, 3657.41, 3673.25, 3694.37, 3715.46, 3736.54, 3747.06, 3783.87, 3794.37, 3820.14, 3838.31, 3853.73, 3869.13, 3880.68, 3896.05, 3917.2, 3922.06, 3934.2, 3943.88, 3948.72, 3963.24, 3968.61, 3978.05, 3982.6, 3984.86, 3990.51, 3994.48, 3995.64, 3998.54, 3998.54, 4000.63, 4000.83, 4000.98, 4001.08, 4001.38, 4001.58, 4001.68, 4002.03, 4002.23, 4002.33, 4002.58, 4002.78, 4002.82, 4002.73, 4002.61, 4002.43, 4002.31, 4002.22, 4002.1, 4000.66, 3997.9]</t>
  </si>
  <si>
    <t>[-4976.63, -4969.52, -4955.1, -4943.58, -4932.06, -4923.42, -4917.68, -4900.46, -4883.25, -4874.67, -4864.25, -4854.18, -4844.14, -4836.61, -4821.55, -4811.54, -4801.54, -4799.04, -4789.04, -4774.08, -4764.12, -4759.14, -4746.69, -4731.8, -4726.84, -4714.44, -4704.53, -4695.41, -4686.31, -4679.5, -4665.88, -4656.8, -4647.73, -4640.95, -4631.91, -4622.87, -4613.83, -4607.29, -4593.73, -4588.89, -4574.73, -4561.77, -4546.76, -4538.68, -4517.05, -4498.09, -4466.46, -4445.07, -4429.05, -4407.7, -4386.38, -4365.08, -4348.95, -4327.35, -4294.98, -4273.43, -4257.29, -4235.78, -4214.3, -4192.83, -4182.11, -4144.62, -4133.92, -4106.99, -4084.54, -4061.23, -4037.95, -4020.5, -3997.26, -3962.01, -3949.93, -3919.74, -3895.62, -3883.57, -3847.46, -3829.31, -3793.09, -3769.02, -3757.0, -3726.96, -3703.01, -3691.11, -3661.41, -3661.41, -3602.7, -3579.35, -3561.86, -3550.2, -3515.27, -3492.02, -3480.4, -3439.78, -3416.6, -3405.02, -3376.1, -3352.98, -3329.92, -3312.64, -3289.63, -3255.15, -3232.19, -3215.0, -3192.08, -3169.31, -3146.67]</t>
  </si>
  <si>
    <t>[3543.86, 3547.16, 3547.71, 3552.11, 3552.11, 3555.96, 3558.16, 3560.36, 3562.56, 3564.76, 3566.41, 3569.71, 3571.91, 3573.55, 3575.71, 3577.87, 3577.87, 3581.65, 3583.81, 3587.05, 3588.67, 3590.83, 3592.99, 3595.15, 3596.77, 3600.01, 3602.17, 3603.79, 3605.94, 3608.06, 3609.65, 3612.83, 3614.95, 3617.07, 3618.66, 3620.78, 3622.9, 3624.49, 3627.67, 3629.79, 3631.91, 3633.5, 3635.62, 3636.68, 3639.82, 3641.38, 3644.5, 3646.58, 3648.14, 3650.22, 3652.3, 3653.34, 3655.94, 3658.02, 3661.14, 3663.22, 3664.26, 3666.86, 3668.92, 3670.96, 3672.49, 3675.55]</t>
  </si>
  <si>
    <t>[-1845.29, -1812.06, -1806.53, -1762.32, -1762.32, -1723.71, -1701.67, -1679.67, -1657.68, -1635.72, -1619.26, -1586.38, -1564.5, -1548.09, -1526.25, -1504.42, -1504.42, -1466.27, -1444.51, -1411.91, -1395.62, -1373.93, -1352.25, -1330.61, -1314.38, -1281.98, -1260.41, -1244.24, -1222.71, -1201.19, -1185.08, -1152.88, -1131.44, -1110.03, -1093.98, -1072.61, -1051.25, -1035.26, -1003.3, -982.02, -960.77, -944.84, -923.63, -913.03, -881.27, -865.4, -833.71, -812.61, -796.8, -775.74, -754.7, -744.18, -717.93, -696.95, -665.51, -644.59, -634.13, -608.02, -587.14, -566.3, -550.67, -519.47]</t>
  </si>
  <si>
    <t>[4002.07, 3992.86, 3980.58, 3962.21, 3949.97, 3940.79, 3928.58, 3916.38, 3904.18, 3895.05, 3876.81, 3864.66, 3852.54, 3843.45, 3831.33, 3819.24, 3810.18, 3792.06, 3780.02, 3774.0, 3755.94, 3746.94, 3734.94, 3722.94, 3710.97, 3702.0, 3684.06, 3678.1, 3660.22, 3651.28, 3639.38, 3627.5, 3615.62, 3602.27, 3593.39, 3584.51, 3577.87, 3569.03, 3560.19, 3555.77, 3540.32, 3535.92, 3527.12, 3516.12, 3507.32, 3498.55, 3489.79, 3489.79, 3472.27, 3465.71, 3456.99, 3443.91, 3437.37]</t>
  </si>
  <si>
    <t>[3422.52, 3401.82, 3374.24, 3332.92, 3305.41, 3284.8, 3257.34, 3229.9, 3202.5, 3181.97, 3140.95, 3113.63, 3086.35, 3065.91, 3038.67, 3011.47, 2991.08, 2950.35, 2923.23, 2909.69, 2869.09, 2848.81, 2821.8, 2794.82, 2767.86, 2747.67, 2707.32, 2693.88, 2653.61, 2633.51, 2606.72, 2579.96, 2553.23, 2524.79, 2507.99, 2491.2, 2478.63, 2461.87, 2445.14, 2436.78, 2407.54, 2399.2, 2382.52, 2361.71, 2345.07, 2328.46, 2311.86, 2311.86, 2278.72, 2266.3, 2249.77, 2224.99, 2212.63]</t>
  </si>
  <si>
    <t>[-139.47, -212.73, -249.33, -340.74, -377.27, -523.23, -596.09, -650.68, -723.42, -796.08, -868.66, -923.04, -1031.7, -1104.04, -1176.3, -1230.46, -1302.6, -1374.66, -1410.66, -1464.64, -1608.36, -1680.12, -1751.8, -1805.51, -1841.3, -1912.82, -2002.11, -2109.11, -2180.35, -2251.51, -2304.84, -2375.88, -2446.85, -2482.31, -2570.87, -2677.0, -2747.66, -2800.61, -2871.15, -2941.61, -2976.81, -3064.75, -3170.12, -3240.28, -3275.33, -3362.88, -3432.84, -3502.73, -3572.55, -3642.29, -3694.56, -3798.96, -3868.47, -3937.91, -3989.95, -3974.07, -3932.52, -3932.52, -3859.91]</t>
  </si>
  <si>
    <t>[3821.9, 3796.78, 3784.23, 3752.88, 3740.36, 3690.32, 3665.33, 3646.61, 3621.67, 3596.75, 3571.87, 3553.21, 3515.95, 3491.15, 3466.37, 3447.8, 3423.06, 3398.34, 3386.0, 3367.49, 3318.2, 3293.6, 3269.02, 3250.6, 3238.33, 3213.81, 3183.2, 3146.51, 3122.08, 3097.68, 3079.4, 3055.04, 3030.71, 3018.55, 2988.19, 2951.81, 2927.58, 2909.43, 2885.25, 2861.09, 2849.03, 2818.88, 2782.76, 2758.72, 2746.7, 2716.7, 2692.72, 2668.76, 2644.84, 2620.94, 2603.03, 2567.25, 2543.43, 2519.63, 2501.81, 2482.53, 2464.77, 2464.77, 2433.72]</t>
  </si>
  <si>
    <t>[-3823.17, -3798.34, -3779.74, -3754.95, -3730.19, -3717.82, -3693.1, -3656.26, -3640.06, -3623.88, -3611.76, -3595.6, -3579.48, -3571.42, -3551.28, -3535.2, -3511.11, -3499.08, -3483.04, -3475.04, -3451.04, -3447.04, -3415.12, -3399.19, -3383.27, -3371.34, -3355.46, -3339.58, -3323.73, -3311.85, -3296.01, -3272.31, -3260.46, -3244.69, -3236.81, -3217.11, -3193.52, -3185.66, -3169.96, -3150.36, -3134.69, -3119.05, -3111.23, -3099.5, -3068.3, -3060.5, -3041.05, -3025.49, -3009.96, -2994.44, -2982.8, -2967.32, -2944.1, -2928.66, -2917.08, -2901.65, -2886.25]</t>
  </si>
  <si>
    <t>[2325.05, 2249.39, 2192.7, 2117.18, 2041.74, 2004.05, 1928.71, 1809.41, 1750.74, 1692.13, 1648.21, 1589.71, 1531.26, 1502.06, 1429.13, 1370.85, 1283.54, 1239.94, 1181.85, 1152.83, 1065.86, 1051.38, 935.66, 877.88, 820.17, 776.92, 719.31, 661.76, 604.26, 561.18, 503.79, 417.81, 374.87, 317.67, 289.09, 217.71, 132.17, 103.69, 46.76, -24.31, -81.1, -137.83, -166.17, -208.66, -321.8, -350.05, -420.62, -477.0, -533.33, -589.6, -631.76, -687.93, -772.08, -828.1, -870.08, -926.01, -981.88]</t>
  </si>
  <si>
    <t>[2375.5, 2367.58, 2357.02, 2341.21, 2330.69, 2322.8, 2312.28, 2301.79, 2291.31, 2280.83, 2272.97, 2257.3, 2246.86, 2246.86, 2228.6, 2218.2, 2207.8, 2202.6, 2184.43, 2174.07, 2163.71, 2158.53, 2145.61, 2135.29, 2124.97, 2114.65, 2106.94, 2091.52, 2081.24, 2076.1, 2063.3, 2053.06, 2042.82, 2032.6, 2024.95, 2014.75, 1999.45, 1989.29, 1979.13, 1968.97, 1961.35, 1951.23, 1941.11, 1930.99, 1923.4, 1913.32, 1898.2, 1893.16, 1880.58, 1875.56, 1860.5, 1850.46, 1842.95, 1827.95, 1817.95, 1807.96, 1800.49, 1790.53, 1780.57, 1770.62, 1763.18, 1753.26, 1738.38, 1730.96, 1721.08, 1711.2, 1703.79]</t>
  </si>
  <si>
    <t>[-5009.55, -4996.2, -4978.42, -4951.78, -4934.05, -4920.76, -4903.06, -4885.38, -4867.72, -4850.08, -4836.85, -4810.45, -4792.87, -4792.87, -4762.14, -4744.62, -4727.1, -4718.36, -4687.77, -4670.33, -4652.89, -4644.18, -4622.43, -4605.04, -4587.68, -4570.33, -4557.34, -4531.37, -4514.09, -4505.45, -4483.89, -4466.65, -4449.44, -4432.24, -4419.35, -4402.19, -4376.47, -4359.35, -4342.24, -4325.16, -4312.35, -4295.3, -4278.26, -4261.23, -4248.48, -4231.48, -4206.04, -4197.56, -4176.39, -4167.93, -4142.57, -4125.69, -4113.03, -4087.77, -4070.93, -4054.13, -4041.53, -4024.75, -4007.99, -3991.24, -3978.7, -3961.98, -3936.94, -3924.43, -3907.77, -3891.13, -3878.65]</t>
  </si>
  <si>
    <t>[1702.17, 1709.08, 1713.68, 1717.13, 1721.73, 1726.33, 1730.93, 1736.68, 1738.96, 1745.8, 1749.22, 1753.78, 1758.34, 1760.62, 1766.32, 1773.15, 1777.67, 1782.19, 1785.58, 1790.1, 1794.62, 1799.14, 1803.66, 1807.04, 1813.76, 1818.24, 1822.72, 1822.72, 1830.56, 1835.04, 1839.51, 1845.06, 1849.5, 1853.94, 1857.27, 1861.71, 1866.15, 1870.59, 1876.11, 1880.51, 1884.91, 1887.11, 1892.61, 1894.81, 1899.21, 1906.9, 1911.26, 1913.44, 1918.89, 1923.25, 1927.61, 1931.97, 1935.24, 1941.75, 1943.91, 1950.39, 1953.63, 1957.95, 1962.27, 1966.59, 1971.97, 1976.25, 1980.53, 1982.67, 1985.88, 1992.3, 1996.58, 2000.86, 2006.17, 2010.41, 2012.53, 2017.83, 2022.07, 2026.31, 2031.61, 2035.84, 2040.04, 2044.24, 2047.39, 2051.59, 2055.79, 2061.04, 2065.24, 2069.4, 2073.56, 2076.68, 2080.84, 2085.0, 2090.2, 2094.36, 2098.51, 2102.63, 2105.72, 2109.84, 2113.96, 2116.02, 2123.23, 2127.35, 2131.43, 2135.51, 2138.57, 2142.65]</t>
  </si>
  <si>
    <t>[-3841.68, -3747.9, -3685.46, -3638.67, -3576.34, -3514.08, -3451.88, -3374.22, -3343.18, -3250.17, -3203.72, -3141.84, -3080.02, -3049.14, -2972.0, -2879.55, -2818.0, -2756.51, -2710.44, -2649.06, -2587.75, -2526.49, -2465.3, -2419.45, -2327.85, -2266.87, -2205.94, -2205.94, -2099.47, -2038.72, -1978.03, -1902.26, -1841.71, -1781.22, -1735.9, -1675.52, -1615.2, -1554.94, -1479.71, -1419.59, -1359.53, -1329.53, -1254.58, -1224.63, -1164.77, -1060.17, -1000.48, -970.66, -896.17, -836.65, -777.19, -717.79, -673.28, -584.37, -554.76, -466.03, -421.71, -362.68, -303.7, -244.79, -171.23, -112.45, -53.73, -24.39, 19.59, 107.44, 165.94, 224.37, 297.33, 355.63, 384.76, 457.51, 515.65, 573.72, 646.23, 704.17, 762.05, 819.87, 863.2, 920.91, 978.57, 1050.56, 1108.09, 1165.56, 1222.97, 1265.99, 1323.3, 1380.55, 1452.03, 1509.14, 1566.2, 1623.2, 1665.91, 1722.81, 1779.65, 1808.05, 1907.32, 1963.97, 2020.56, 2077.09, 2119.45, 2175.88]</t>
  </si>
  <si>
    <t>[2108.53, 2078.86, 1975.13, 1920.59, 1870.76, 1833.42, 1783.68, 1733.99, 1684.36, 1647.16, 1597.61, 1523.38, 1473.96, 1436.93, 1387.59, 1362.94, 1276.77, 1227.6, 1178.48, 1153.94, 1117.15, 1043.66, 1019.19, 933.65, 884.83, 836.06, 787.35, 738.69, 702.22, 653.64, 629.37, 556.63, 524.5, 460.32, 417.58, 385.56, 364.22]</t>
  </si>
  <si>
    <t>[2190.3, 2186.8, 2174.55, 2168.81, 2164.29, 2160.9, 2156.38, 2151.86, 2147.34, 2143.95, 2139.47, 2132.75, 2128.27, 2124.91, 2120.43, 2118.19, 2110.36, 2105.92, 2101.48, 2099.26, 2095.93, 2089.27, 2087.05, 2079.28, 2074.87, 2070.47, 2066.07, 2061.67, 2058.37, 2053.97, 2051.77, 2045.17, 2042.47, 2037.07, 2033.51, 2030.84, 2029.06]</t>
  </si>
  <si>
    <t>[-3913.51, -3857.65, -3830.08, -3793.36, -3775.02, -3720.03, -3692.57, -3655.99, -3601.19, -3582.94, -3528.25, -3500.94, -3464.56, -3428.21, -3410.05, -3382.83, -3310.34, -3274.15, -3247.03, -3210.91, -3174.82, -3138.77, -3111.76, -3111.76, -3021.87, -3003.92, -2959.09, -2923.27, -2887.48, -2869.6, -2816.02, -2789.26, -2735.8, -2700.21, -2673.54, -2638.01, -2602.52, -2575.92, -2540.49, -2487.42, -2452.08, -2425.6, -2390.32, -2355.08, -2319.88, -2293.5, -2240.8, -2223.25, -2179.42, -2144.39, -2109.4, -2074.45, -2048.26, -1995.94, -1961.1, -1935.0, -1900.23, -1865.49, -1839.46, -1787.46, -1752.84, -1726.89, -1692.33, -1675.07, -1623.33, -1614.71, -1545.87, -1511.5, -1485.75, -1451.44, -1434.3, -1382.93]</t>
  </si>
  <si>
    <t>[2397.24, 2316.9, 2276.96, 2223.75, 2197.17, 2117.51, 2077.73, 2024.74, 1945.35, 1918.91, 1839.68, 1800.11, 1747.4, 1694.74, 1668.43, 1628.99, 1523.96, 1471.53, 1432.24, 1379.9, 1327.61, 1275.38, 1236.24, 1236.24, 1105.99, 1079.98, 1015.01, 963.1, 911.24, 885.33, 807.68, 768.9, 691.43, 639.85, 601.2, 549.71, 498.28, 459.74, 408.4, 331.49, 280.28, 241.91, 190.8, 139.74, 88.73, 50.51, -25.84, -51.27, -114.79, -165.54, -216.24, -266.89, -304.84, -380.65, -431.12, -468.94, -519.32, -569.66, -607.38, -682.73, -732.9, -770.49, -820.56, -845.58, -920.55, -933.04, -1032.81, -1082.62, -1119.94, -1169.65, -1194.49, -1268.94]</t>
  </si>
  <si>
    <t>[64.83, 192.14, 255.58, 297.85, 382.32, 508.86, 614.16, 698.3, 782.36, 864.92, 926.79, 1009.19, 1091.51]</t>
  </si>
  <si>
    <t>[305.32, 370.9, 403.62, 425.42, 468.98, 534.24, 588.55, 631.94, 675.29, 717.76, 749.58, 791.97, 834.32]</t>
  </si>
  <si>
    <t>[2662.99, 2635.54, 2580.21, 2543.36, 2506.55, 2478.96, 2460.58, 2405.5, 2387.16, 2323.03, 2304.73, 2249.89, 2213.37, 2186.01, 2149.56, 2113.15, 2076.77, 2031.35, 1995.06, 1958.81, 1931.64, 1895.45, 1871.41, 1847.4, 1817.42, 1793.46, 1769.53, 1751.59, 1727.71, 1703.85, 1680.01, 1650.26, 1638.36, 1602.72, 1578.99, 1561.2, 1537.52, 1513.85, 1484.3]</t>
  </si>
  <si>
    <t>[710.28, 721.96, 744.5, 759.51, 774.51, 785.76, 793.24, 815.68, 823.16, 849.27, 856.73, 879.06, 893.94, 905.08, 919.92, 934.76, 949.56, 968.06, 982.83, 997.59, 1008.66, 1023.38, 1038.54, 1053.7, 1072.6, 1087.72, 1102.81, 1114.12, 1129.2, 1144.24, 1159.28, 1178.05, 1185.55, 1208.04, 1223.0, 1234.22, 1249.16, 1264.08, 1282.72]</t>
  </si>
  <si>
    <t>[-3239.38, -3165.71, -3136.27, -3048.03, -2989.28, -2915.93, -2857.31, -2798.76, -2754.88, -2696.43, -2638.04, -2579.71, -2506.88, -2448.69, -2419.61, -2346.99, -2317.97, -2230.99, -2173.08, -2100.78, -2071.88, -1985.28, -1942.03, -1884.41, -1826.85, -1754.98, -1697.56, -1640.19, -1582.88, -1539.94, -1482.73, -1425.59, -1354.24, -1297.22, -1268.74, -1197.59, -1169.15]</t>
  </si>
  <si>
    <t>[624.83, 527.59, 488.73, 372.27, 294.73, 197.92, 120.56, 43.28, -14.63, -91.77, -168.85, -245.85, -341.99, -418.81, -457.19, -553.05, -591.36, -706.17, -782.61, -878.05, -916.19, -1030.49, -1087.58, -1163.64, -1239.62, -1334.48, -1410.28, -1486.0, -1561.64, -1618.32, -1693.84, -1769.28, -1863.47, -1938.73, -1976.33, -2070.24, -2107.77]</t>
  </si>
  <si>
    <t>[-2873.24, -2833.19, -2823.18, -2783.18, -2723.26, -2703.31, -2640.41, -2605.25, -2570.13, -2545.66, -2514.28]</t>
  </si>
  <si>
    <t>[-4864.12, -4894.21, -4901.73, -4931.78, -4976.8, -4991.8, -5010.44, -5018.32, -5026.2, -5026.37, -5022.77]</t>
  </si>
  <si>
    <t>[-3682.92, -3668.84, -3657.61, -3646.41, -3635.21, -3626.81, -3615.64, -3604.48, -3593.32, -3579.39, -3568.27, -3557.15, -3546.04, -3537.73, -3526.65, -3521.11, -3504.52, -3490.72, -3479.68, -3468.67, -3463.17, -3452.17, -3438.42, -3427.46, -3416.5, -3405.54, -3391.88, -3380.96, -3370.04, -3364.58, -3356.42, -3345.54, -3329.22, -3312.96, -3304.83, -3293.99, -3283.19, -3275.09, -3267.95, -3262.03, -3256.15, -3248.8, -3242.92, -3239.98, -3231.16, -3226.76, -3223.84, -3218.0, -3209.24, -3203.4, -3196.1, -3190.27, -3184.47, -3180.12, -3174.32, -3168.52, -3161.27, -3155.48, -3149.72, -3143.96, -3141.08, -3133.88, -3131.0, -3119.5, -3115.21, -3109.49, -3103.77, -3098.05, -3093.76, -3088.04, -3082.36, -3075.26, -3069.58, -3063.9, -3058.22, -3053.96, -3048.32, -3042.68]</t>
  </si>
  <si>
    <t>[-1234.14, -1122.22, -1032.9, -943.66, -854.52, -787.72, -698.73, -609.83, -521.03, -410.15, -321.55, -233.04, -144.62, -78.36, 9.9, 54.0, 186.15, 296.12, 384.0, 471.79, 515.65, 603.31, 712.75, 800.21, 887.57, 974.85, 1083.82, 1170.9, 1257.89, 1301.35, 1366.5, 1453.28, 1583.3, 1713.11, 1777.95, 1864.31, 1950.59, 2015.24, 2084.56, 2148.21, 2211.79, 2291.18, 2354.62, 2386.32, 2481.3, 2528.74, 2560.34, 2623.5, 2718.12, 2781.12, 2859.78, 2922.64, 2985.43, 3032.48, 3095.16, 3157.78, 3235.96, 3298.43, 3360.84, 3423.18, 3454.33, 3532.13, 3563.22, 3687.43, 3733.94, 3795.9, 3857.8, 3919.63, 3965.96, 4027.68, 4089.34, 4166.33, 4227.85, 4289.31, 4350.7, 4396.7, 4457.98, 4519.2]</t>
  </si>
  <si>
    <t>[-2690.35, -2709.97, -2723.04, -2739.34, -2745.86, -2765.39, -2771.89, -2788.14, -2801.12, -2814.08, -2830.28, -2836.76, -2856.14, -2869.06, -2878.74, -2891.62, -2904.5, -2923.78, -2933.41, -2933.41, -2959.06, -2965.46, -2981.46, -2994.24, -3007.0, -3019.76, -3032.5, -3048.4, -3061.12, -3072.3, -3081.94, -3086.76, -3098.76, -3108.36, -3113.16, -3132.32, -3139.49, -3149.05, -3158.61, -3165.75, -3175.27, -3184.79, -3194.31, -3208.53, -3215.64, -3225.12, -3229.86, -3244.02, -3251.1, -3260.54, -3265.26, -3284.06, -3291.11, -3300.5, -3309.86, -3319.22, -3326.24, -3335.6, -3349.58, -3356.57, -3365.89, -3375.19, -3384.47, -3391.43, -3400.71, -3409.99, -3423.86, -3430.79, -3435.41, -3449.27, -3458.48, -3465.38, -3474.58]</t>
  </si>
  <si>
    <t>[3424.09, 3397.79, 3380.27, 3358.41, 3349.67, 3323.49, 3314.77, 3292.99, 3275.59, 3258.21, 3236.51, 3227.83, 3201.85, 3184.54, 3171.58, 3154.3, 3137.06, 3111.21, 3098.31, 3098.31, 3063.94, 3055.36, 3033.92, 3016.8, 2999.68, 2982.6, 2965.52, 2944.21, 2927.17, 2910.05, 2892.85, 2884.25, 2862.79, 2845.63, 2837.06, 2802.82, 2790.0, 2772.92, 2755.85, 2743.07, 2726.03, 2709.02, 2692.02, 2666.56, 2653.84, 2636.89, 2628.43, 2603.05, 2590.39, 2573.51, 2565.07, 2531.39, 2518.78, 2501.98, 2485.18, 2468.42, 2455.85, 2439.11, 2414.03, 2401.51, 2384.83, 2368.16, 2351.52, 2339.04, 2322.42, 2305.82, 2280.95, 2268.53, 2260.25, 2235.46, 2218.94, 2206.58, 2190.1]</t>
  </si>
  <si>
    <t>[-1280.06, -1262.83, -1255.43, -1229.56, -1214.8, -1200.05, -1185.33, -1174.29, -1159.59, -1152.25, -1137.57, -1111.93, -1097.29, -1082.68, -1071.73, -1057.13, -1042.57, -1028.01, -1013.46, -1002.57, -980.79, -966.3, -955.44, -940.96, -926.51, -919.29, -897.63, -881.55, -869.75, -857.95, -852.05, -837.31, -825.55, -813.79, -802.03, -787.38, -775.66, -763.94, -752.26, -743.5, -731.82, -720.15, -708.51, -693.96, -682.33, -670.73, -659.13, -650.43, -638.86, -627.3, -615.74, -609.96, -589.79, -578.27, -566.76, -555.28, -546.67, -535.19, -523.74, -512.3, -498.0, -486.58, -480.88, -463.78, -455.23, -443.87, -432.51, -421.15, -406.99, -401.33, -384.35]</t>
  </si>
  <si>
    <t>[-3371.72, -3432.5, -3464.38, -3575.81, -3639.39, -3702.91, -3766.37, -3813.91, -3877.25, -3908.89, -3972.13, -4082.65, -4145.71, -4208.71, -4255.92, -4318.81, -4381.63, -4444.39, -4507.09, -4554.07, -4647.92, -4710.41, -4757.23, -4819.61, -4881.92, -4913.05, -5006.35, -5002.55, -4965.32, -4928.13, -4909.55, -4863.14, -4826.06, -4789.02, -4752.02, -4705.83, -4668.92, -4632.04, -4595.2, -4567.6, -4530.83, -4494.09, -4457.39, -4411.57, -4374.96, -4338.38, -4301.84, -4274.46, -4237.99, -4201.55, -4165.15, -4146.97, -4083.38, -4047.1, -4010.86, -3974.66, -3947.53, -3911.39, -3875.29, -3839.23, -3794.2, -3758.22, -3740.24, -3686.37, -3659.46, -3623.62, -3587.82, -3552.05, -3507.39, -3489.55, -3436.07]</t>
  </si>
  <si>
    <t>[-2888.14, -2944.01, -2966.33, -3033.25, -3088.93, -3133.42, -3177.87, -3222.28, -3255.55, -3299.88, -3344.16, -3274.87, -3250.76, -3178.51, -3130.4, -3082.34, -3046.33, -2998.36, -2950.43, -2890.6, -2866.69, -2795.03, -2747.32, -2711.57, -2687.75, -2616.37, -2556.97, -2533.23, -2462.09, -2414.72, -2379.23, -2379.23, -2284.71, -2237.52, -2178.6, -2131.52, -2084.49, -2060.99, -2025.77, -1955.4, -1931.97, -1861.74, -1803.31, -1756.61, -1733.28, -1686.66, -1616.81, -1581.93, -1535.46, -1489.04, -1442.67, -1384.77]</t>
  </si>
  <si>
    <t>[-3846.27, -3940.23, -3977.78, -4090.31, -4183.95, -4258.78, -4333.54, -4408.22, -4464.18, -4538.72, -4613.19, -4575.59, -4564.15, -4529.86, -4507.02, -4484.22, -4467.12, -4444.36, -4421.62, -4393.22, -4381.88, -4347.87, -4325.23, -4308.27, -4296.97, -4263.1, -4234.91, -4223.65, -4189.89, -4167.41, -4150.58, -4150.58, -4105.74, -4083.35, -4055.4, -4033.07, -4010.75, -3999.61, -3982.9, -3949.52, -3938.4, -3905.09, -3877.37, -3855.21, -3844.15, -3822.03, -3788.9, -3772.35, -3750.31, -3728.29, -3706.29, -3678.83]</t>
  </si>
  <si>
    <t>[-1067.3, -1055.75, -1049.99, -1032.78]</t>
  </si>
  <si>
    <t>[-640.54, -600.75, -580.97, -522.06]</t>
  </si>
  <si>
    <t>[1591.95, 1579.19, 1566.46, 1556.92, 1544.2, 1531.51, 1525.17, 1515.66, 1490.34, 1484.02, 1465.06, 1455.6, 1443.0, 1436.7, 1424.11, 1408.41, 1389.57, 1377.05, 1367.66, 1355.14, 1342.64, 1342.64, 1320.8, 1302.11, 1289.67, 1277.23, 1267.92, 1261.72, 1249.32, 1233.83, 1215.29, 1209.11, 1193.68, 1187.52, 1169.04, 1156.74, 1144.46, 1135.25, 1116.86, 1104.62, 1095.44, 1083.22, 1071.02, 1064.92, 1052.73, 1031.45, 1019.29, 1007.16, 998.07, 985.95, 973.85, 961.77, 952.71, 934.62, 922.58, 916.56, 907.53, 889.53, 871.53, 862.56, 850.6, 838.64, 829.69, 817.77, 805.85, 793.94]</t>
  </si>
  <si>
    <t>[-871.28, -867.28, -863.28, -860.28, -856.28, -852.28, -850.28, -847.28, -839.28, -837.28, -831.34, -828.37, -824.41, -822.43, -818.47, -813.52, -807.58, -803.62, -800.65, -796.7, -792.78, -792.78, -785.92, -780.04, -776.12, -772.2, -769.26, -767.3, -763.38, -758.48, -752.66, -750.72, -745.87, -743.93, -738.11, -734.23, -730.35, -727.44, -721.62, -717.76, -714.88, -711.04, -707.2, -705.28, -701.44, -694.72, -690.88, -687.04, -684.16, -680.33, -676.53, -672.73, -669.88, -664.18, -660.38, -658.48, -655.63, -649.93, -644.23, -641.4, -637.64, -633.88, -631.06, -627.3, -623.54, -619.78]</t>
  </si>
  <si>
    <t>[797.27, 808.93, 824.45, 825.94, 823.1, 822.39, 818.13, 813.87, 811.75, 808.95, 806.15, 804.75, 801.25, 798.45, 795.65, 792.15, 789.35, 787.95, 785.15, 781.69, 778.93, 774.79, 774.79]</t>
  </si>
  <si>
    <t>[-5061.24, -5063.58, -5066.66, -5060.75, -5052.15, -5050.0, -5037.1, -5024.26, -5017.84, -5009.28, -5000.72, -4996.45, -4985.8, -4977.28, -4968.76, -4958.14, -4949.66, -4945.42, -4936.94, -4926.34, -4917.89, -4905.23, -4905.23]</t>
  </si>
  <si>
    <t>[767.21, 761.25, 755.29, 750.84, 747.88, 736.04, 730.12, 725.68, 719.76, 713.87, 710.93, 703.58, 697.7, 691.82, 683.0, 678.62, 672.78, 666.94, 661.1, 656.72, 647.96, 642.16, 637.81, 634.91, 626.21, 620.41, 616.06, 610.28, 601.64, 598.76, 591.56, 585.8, 580.04, 574.31, 571.45, 567.16, 555.72, 550.0, 545.71, 540.02, 534.34, 530.08, 524.4, 515.88]</t>
  </si>
  <si>
    <t>[-4893.24, -4887.92, -4882.6, -4878.64, -4876.0, -4865.44, -4860.16, -4856.2, -4850.92, -4845.64, -4843.01, -4836.46, -4831.22, -4825.98, -4818.12, -4814.19, -4808.95, -4803.73, -4798.53, -4794.63, -4786.83, -4781.63, -4777.73, -4775.13, -4767.33, -4762.16, -4758.29, -4753.13, -4745.39, -4742.81, -4736.36, -4731.2, -4726.05, -4720.93, -4718.37, -4714.53, -4704.29, -4699.17, -4695.33, -4690.21, -4685.13, -4681.32, -4676.24, -4668.62]</t>
  </si>
  <si>
    <t>[-2592.73, -2668.83, -2744.86, -2801.84, -2915.66, -2953.56, -3048.22, -3123.86, -3199.42, -3256.04, -3331.48, -3406.84, -3482.12, -3576.11, -3651.21, -3726.23, -3782.44, -3857.34, -3969.54, -3982.78, -3971.58, -3904.45, -3859.76, -3815.11, -3781.65, -3759.36, -3692.55, -3625.85, -3581.44, -3548.16, -3525.99, -3459.54, -3415.3, -3382.15, -3315.93, -3282.86, -3238.8, -3194.78, -3150.81, -3117.86, -3073.97, -3008.22, -2975.38, -2931.64, -2887.94, -2866.11, -2832.31, -2790.12, -2739.56, -2705.89, -2680.66, -2647.06, -2613.49, -2579.96]</t>
  </si>
  <si>
    <t>[-1663.79, -1667.43, -1671.07, -1673.8, -1679.24, -1681.04, -1685.54, -1689.14, -1692.74, -1695.44, -1699.04, -1702.64, -1706.24, -1710.74, -1714.32, -1717.88, -1720.55, -1724.11, -1729.45, -1735.07, -1736.99, -1748.51, -1756.19, -1763.83, -1769.56, -1773.38, -1784.84, -1796.28, -1803.88, -1809.58, -1813.38, -1824.78, -1832.38, -1838.05, -1849.39, -1855.06, -1862.62, -1870.18, -1877.7, -1883.34, -1890.86, -1902.14, -1907.77, -1915.25, -1922.73, -1926.47, -1932.55, -1940.15, -1949.27, -1955.35, -1959.91, -1965.98, -1972.02, -1978.06]</t>
  </si>
  <si>
    <t>[113.27, 127.71, 142.15, 152.97, 167.37, 181.77, 196.15, 206.92, 228.46, 235.62, 253.52, 267.84, 274.98, 289.26, 314.23, 328.47, 339.15, 346.27, 367.57, 381.77, 392.4, 406.56, 427.79, 438.38, 445.44, 466.61, 473.65, 484.21, 505.32, 526.38, 536.91, 550.91, 564.91, 575.41, 589.37, 610.31, 617.28, 634.68, 641.64, 669.43, 682.91, 693.02, 699.76, 719.94, 726.66, 743.46, 756.86, 776.96, 783.65, 800.35, 813.71, 827.04, 840.36, 850.35, 870.28, 883.56, 896.82, 900.13, 919.99, 933.22, 946.42, 956.32, 976.1, 989.26, 1002.42, 1012.28, 1025.4, 1038.52, 1051.63, 1058.01, 1071.09, 1078.29, 1083.0, 1086.51, 1091.19, 1095.87, 1100.55, 1104.06, 1108.74, 1113.42, 1118.09, 1123.89, 1128.53, 1130.85, 1138.97, 1143.61, 1148.25, 1152.88, 1156.33, 1160.93, 1165.53, 1170.13, 1172.43, 1178.18, 1185.08, 1188.51, 1190.79, 1197.63, 1202.19, 1204.47, 1210.17, 1217.01, 1221.56, 1222.69, 1229.47, 1233.99, 1236.25, 1243.03, 1248.68, 1253.2, 1257.69, 1261.05, 1265.53, 1270.01, 1272.25, 1277.85, 1284.57, 1289.04, 1292.37, 1296.81, 1301.25, 1303.47, 1305.98, 1310.15, 1314.29, 1316.36, 1317.74, 1321.88, 1324.64, 1327.4, 1324.34]</t>
  </si>
  <si>
    <t>[-1257.08, -1158.86, -1060.74, -987.22, -889.27, -791.43, -693.68, -620.44, -474.12, -425.4, -303.7, -206.45, -157.86, -60.76, 108.92, 205.75, 278.31, 326.65, 471.52, 567.98, 640.26, 736.54, 880.79, 952.83, 1000.82, 1144.66, 1192.56, 1264.36, 1407.8, 1551.02, 1622.55, 1717.83, 1813.02, 1884.35, 1979.37, 2121.71, 2169.11, 2287.5, 2334.81, 2523.83, 2608.41, 2671.78, 2714.0, 2840.54, 2882.68, 2987.92, 3072.02, 3198.02, 3239.97, 3344.76, 3428.5, 3512.15, 3595.71, 3658.33, 3783.43, 3866.71, 3949.91, 3970.7, 4095.32, 4178.29, 4261.17, 4323.28, 4447.36, 4529.96, 4612.48, 4674.32, 4756.7, 4839.0, 4921.22, 4960.84, 5030.32, 5026.94, 5024.86, 5023.3, 5021.22, 5019.14, 5017.06, 5015.5, 5013.42, 5011.37, 5009.33, 5006.78, 5004.74, 5003.72, 5000.15, 4998.11, 4996.07, 4994.03, 4992.5, 4990.46, 4988.42, 4986.38, 4985.36, 4982.82, 4979.82, 4978.32, 4977.32, 4974.32, 4972.32, 4971.32, 4968.82, 4965.82, 4963.82, 4963.32, 4960.32, 4958.32, 4957.32, 4954.32, 4951.84, 4949.88, 4947.92, 4946.45, 4944.49, 4942.53, 4941.55, 4939.1, 4936.16, 4934.2, 4932.73, 4930.77, 4928.81, 4927.83, 4921.28, 4903.1, 4884.97, 4875.91, 4869.87, 4851.78, 4839.74, 4827.7, 4826.77]</t>
  </si>
  <si>
    <t>[1273.29, 1239.37, 1222.43, 1188.56, 1146.27, 1112.48, 1078.72, 1053.43, 1002.89, 969.25, 935.64, 910.46, 876.91, 843.39, 826.65, 768.11, 734.71, 701.34, 676.34, 643.03, 626.39, 576.52, 551.62, 501.86, 485.3, 452.19, 427.38, 377.83, 344.83, 311.87, 270.72, 237.84, 204.99, 180.37, 147.57, 114.81, 98.45, 57.57, 8.58, -24.04, -48.49, -81.05, -113.57, -129.82, -186.63, -202.85, -251.44, -275.71, -308.03, -308.03, -372.58, -412.86, -445.05, -477.2, -485.23, -533.38, -549.42, -581.46, -637.46, -669.41, -701.33, -725.24, -757.1]</t>
  </si>
  <si>
    <t>[4860.58, 4820.09, 4799.86, 4759.43, 4708.95, 4668.61, 4628.31, 4598.11, 4537.79, 4497.63, 4457.51, 4427.45, 4387.4, 4347.39, 4327.41, 4257.53, 4217.66, 4177.83, 4147.98, 4108.22, 4088.36, 4028.83, 3999.1, 3939.72, 3919.94, 3880.42, 3850.81, 3791.65, 3752.26, 3712.91, 3663.78, 3624.52, 3585.3, 3555.91, 3516.76, 3477.65, 3458.11, 3409.3, 3350.82, 3311.88, 3282.7, 3243.83, 3205.0, 3185.6, 3117.78, 3098.42, 3040.42, 3011.45, 2972.86, 2972.86, 2895.8, 2847.72, 2809.3, 2770.92, 2761.33, 2703.85, 2684.71, 2646.46, 2579.62, 2541.48, 2503.38, 2474.82, 2436.78]</t>
  </si>
  <si>
    <t>[-1831.17, -1834.5, -1836.7, -1838.9, -1840.55, -1842.71, -1844.87, -1847.03, -1849.73, -1851.89, -1854.05, -1855.67, -1857.83, -1859.99, -1862.15, -1864.85, -1867.01, -1869.17, -1870.79, -1872.94, -1875.06, -1877.18, -1879.3, -1880.89, -1884.07, -1886.19, -1888.31, -1889.9, -1890.96, -1894.14, -1896.26, -1897.85, -1901.07, -1903.23, -1905.39, -1907.01, -1908.09, -1911.33, -1913.49, -1915.11, -1918.35, -1920.51, -1921.59, -1923.21, -1926.45, -1927.53, -1931.25, -1933.37, -1935.49, -1937.08, -1939.2, -1941.32, -1943.44, -1945.03, -1948.21, -1950.33, -1952.45, -1953.51, -1956.16, -1958.28, -1960.39, -1962.47, -1965.07, -1967.15, -1969.23, -1970.79, -1972.87, -1974.95]</t>
  </si>
  <si>
    <t>[596.84, 488.26, 416.0, 343.82, 289.74, 217.68, 145.7, 73.8, -15.98, -87.72, -159.38, -213.09, -284.63, -356.09, -427.48, -516.62, -587.84, -659.0, -712.32, -783.34, -854.29, -925.17, -995.98, -1049.04, -1155.03, -1225.61, -1296.11, -1348.94, -1384.14, -1489.62, -1559.86, -1612.49, -1710.57, -1773.53, -1836.43, -1883.56, -1914.96, -2009.06, -2071.72, -2118.67, -2212.46, -2274.91, -2306.11, -2352.88, -2446.31, -2477.42, -2586.19, -2648.25, -2710.25, -2756.71, -2818.6, -2880.42, -2942.18, -2988.46, -3080.91, -3142.47, -3203.97, -3234.69, -3311.43, -3372.75, -3434.01, -3495.21, -3571.62, -3632.68, -3693.67, -3739.37, -3800.25, -3861.07]</t>
  </si>
  <si>
    <t>[-3874.21, -3819.58, -3765.0, -3683.23, -3669.62, -3588.01, -3560.83, -3506.52, -3438.7, -3384.52, -3303.35, -3262.81, -3235.8, -3154.85, -3127.89, -3047.12, -3006.78, -2953.04, -2899.35, -2818.92, -2778.75, -2725.24, -2671.78, -2618.37, -2605.03, -2525.05, -2474.54, -2411.19, -2379.55, -2337.4, -2295.3, -2263.75, -2242.73, -2179.73, -2116.83, -2106.36, -2043.57, -2001.76, -1970.44, -1928.71, -1887.02, -1824.57, -1793.38, -1751.83, -1710.32, -1668.86, -1637.79, -1596.4, -1534.39, -1503.43, -1462.18, -1420.97, -1400.38, -1369.52, -1307.87, -1246.31, -1215.57, -1174.62, -1154.16, -1092.84, -1062.22, -1021.43, -980.68, -929.8, -889.14, -848.52, -828.22, -777.53, -737.03, -676.35, -646.05, -605.68, -565.35, -545.2, -494.87, -454.65, -414.48, -364.32, -324.24, -284.2, -274.2, -234.21, -154.35, -124.45, -84.62, -44.83, -5.08, 24.71, 44.55, 104.03, 153.51, 193.05, 232.55, 272.01, 301.58, 340.97, 380.32]</t>
  </si>
  <si>
    <t>[-2225.82, -2216.78, -2207.78, -2194.28, -2192.03, -2178.53, -2174.04, -2165.08, -2153.88, -2144.92, -2131.52, -2124.83, -2120.37, -2106.99, -2102.53, -2089.2, -2082.54, -2073.66, -2064.78, -2051.52, -2044.89, -2036.05, -2027.21, -2018.4, -2016.2, -2003.0, -1995.38, -1989.26, -1986.2, -1982.12, -1978.04, -1974.99, -1972.97, -1966.91, -1960.85, -1959.84, -1953.78, -1949.74, -1946.71, -1942.67, -1938.63, -1932.6, -1929.6, -1925.6, -1921.6, -1917.6, -1914.6, -1910.6, -1904.6, -1901.6, -1897.6, -1893.61, -1891.63, -1888.66, -1882.72, -1876.78, -1873.81, -1869.85, -1867.87, -1861.93, -1858.96, -1855.01, -1851.09, -1846.19, -1842.27, -1838.35, -1836.39, -1831.49, -1827.57, -1821.69, -1818.75, -1814.84, -1810.96, -1809.02, -1804.17, -1800.29, -1796.41, -1791.56, -1787.68, -1783.8, -1782.83, -1778.95, -1771.25, -1768.37, -1764.53, -1760.69, -1756.85, -1753.97, -1752.05, -1746.29, -1741.49, -1737.66, -1733.86, -1730.06, -1727.21, -1723.41, -1719.61]</t>
  </si>
  <si>
    <t>[3579.83, 3597.55, 3603.08, 3605.94, 3613.09, 3618.81, 3627.36, 3630.2, 3637.3, 3642.98, 3648.66, 3651.5, 3658.6, 3661.42, 3669.88, 3676.93, 3682.57, 3688.21, 3693.83, 3698.26, 3698.94, 3699.84, 3694.26, 3690.78, 3686.16, 3680.97, 3673.24, 3665.71, 3660.69, 3640.61, 3633.11, 3623.11, 3613.11, 3603.11, 3595.39, 3584.43, 3567.99, 3559.8, 3554.34, 3543.42, 3532.5, 3518.9, 3508.02, 3497.14, 3480.87, 3472.74, 3461.9, 3451.09, 3440.29, 3432.19, 3421.39, 3410.63, 3399.87, 3391.8, 3381.06, 3364.98, 3354.26, 3346.23, 3340.89, 3319.53, 3311.53, 3300.89, 3290.25, 3282.27, 3271.65, 3255.75, 3247.8, 3237.2, 3231.92, 3216.08, 3208.16, 3197.61, 3181.83, 3173.94, 3168.68, 3152.93, 3142.45, 3137.21, 3129.35, 3108.44, 3100.61, 3090.17, 3079.74, 3069.34]</t>
  </si>
  <si>
    <t>[-4328.18, -4337.89, -4331.61, -4328.57, -4320.97, -4314.9, -4305.84, -4302.82, -4295.27, -4289.23, -4283.19, -4280.17, -4272.67, -4269.67, -4260.67, -4253.17, -4247.17, -4241.19, -4235.23, -4228.44, -4221.48, -4212.2, -4193.6, -4183.85, -4170.85, -4157.5, -4142.62, -4130.47, -4122.37, -4090.05, -4077.95, -4061.83, -4045.71, -4029.63, -4017.52, -4001.24, -3976.86, -3964.68, -3956.56, -3940.36, -3924.16, -3903.95, -3887.79, -3871.65, -3847.47, -3835.4, -3819.32, -3803.25, -3787.21, -3775.18, -3759.17, -3743.17, -3727.18, -3715.21, -3699.25, -3675.37, -3659.45, -3647.54, -3639.6, -3607.88, -3596.0, -3580.16, -3564.36, -3552.51, -3536.72, -3513.08, -3501.26, -3485.54, -3477.68, -3454.12, -3442.36, -3426.68, -3403.22, -3391.49, -3383.67, -3360.27, -3344.67, -3336.89, -3325.22, -3294.13, -3282.49, -3266.97, -3251.49, -3236.01]</t>
  </si>
  <si>
    <t>[-3993.64, -3974.26, -3948.43, -3922.63, -3896.86, -3877.54, -3838.96, -3826.12, -3794.03, -3768.39, -3742.78, -3717.19, -3691.63, -3672.48, -3634.22, -3608.74, -3589.66, -3564.23, -3538.83, -3513.46, -3494.44, -3456.46, -3431.18, -3412.23, -3386.99, -3374.38, -3336.59, -3311.43, -3298.86, -3267.46, -3229.84, -3204.79, -3198.53, -3161.01, -3136.03, -3117.31, -3092.38, -3055.02, -3036.36, -3011.51, -2986.68, -2961.88, -2937.1, -2918.53, -2881.44, -2869.09, -2838.24, -2813.59, -2788.96, -2764.36, -2758.21, -2721.37, -2684.59, -2666.22, -2653.98, -2617.3, -2592.87, -2580.67, -2562.37, -2513.67, -2489.35, -2471.13, -2446.85, -2434.73, -2404.44, -2380.24, -2343.99, -2331.91, -2301.76, -2289.71, -2253.6, -2235.57, -2217.44, -2201.3, -2177.12, -2165.05, -2148.97, -2132.89, -2116.85, -2104.82, -2088.8, -2064.8, -2048.83, -2036.86, -2028.88, -2004.99, -1993.05, -1985.1, -1953.34, -1937.49, -1925.61]</t>
  </si>
  <si>
    <t>[-547.8, -597.11, -662.79, -728.41, -793.96, -843.08, -941.2, -973.88, -1055.49, -1120.71, -1185.86, -1250.94, -1315.96, -1364.68, -1462.0, -1526.8, -1575.36, -1640.04, -1704.66, -1769.21, -1817.58, -1914.2, -1978.54, -2026.75, -2090.97, -2123.06, -2219.22, -2283.24, -2315.23, -2395.13, -2490.88, -2554.63, -2570.56, -2666.03, -2729.6, -2777.23, -2840.69, -2935.75, -2983.22, -3046.46, -3109.64, -3172.75, -3235.8, -3283.04, -3377.42, -3408.85, -3487.35, -3550.08, -3612.74, -3675.34, -3690.98, -3784.74, -3878.35, -3925.1, -3956.25, -4049.6, -4111.75, -4142.8, -4189.35, -4313.3, -4375.18, -4421.55, -4483.32, -4514.18, -4591.26, -4652.86, -4745.14, -4775.87, -4852.62, -4883.3, -4975.23, -5021.14, -5002.77, -4966.11, -4911.19, -4883.77, -4847.23, -4810.73, -4774.27, -4746.94, -4710.54, -4656.02, -4619.72, -4592.51, -4574.39, -4520.07, -4492.95, -4474.87, -4402.67, -4366.63, -4339.63]</t>
  </si>
  <si>
    <t>[-1888.78, -1746.9, -1699.65, -1581.64, -1440.23, -1346.07, -1275.52, -1181.53, -1087.64, -993.84, -923.56, -783.15, -689.67, -619.62, -619.62, -433.08, -339.95, -270.16]</t>
  </si>
  <si>
    <t>[-4352.93, -4409.77, -4428.69, -4475.97, -4532.63, -4570.35, -4598.61, -4636.26, -4673.87, -4711.44, -4739.6, -4795.85, -4833.3, -4861.36, -4861.36, -4936.08, -4973.38, -5001.34]</t>
  </si>
  <si>
    <t>F674D1984F651B1358D84DBDAFDF68BC</t>
  </si>
  <si>
    <t>[-1186.25, -1252.65, -1263.71, -1329.51, -1373.01, -1405.41, -1448.37, -1512.25, -1543.94, -1585.94, -1627.65, -1648.39, -1679.37, -1740.83, -1781.44, -1831.8, -1871.76, -1911.44, -1941.01, -1980.18, -2038.41, -2057.67, -2105.53, -2143.49, -2171.78, -2209.25, -2264.93, -2292.53, -2310.85, -2365.37]</t>
  </si>
  <si>
    <t>[452.76, 478.38, 482.65, 508.18, 525.15, 537.83, 554.7, 579.91, 592.46, 609.15, 625.78, 634.07, 646.48, 671.19, 687.58, 707.97, 724.21, 740.37, 752.45, 768.49, 792.4, 800.33, 820.07, 835.77, 847.49, 863.04, 886.2, 897.71, 905.35, 928.14]</t>
  </si>
  <si>
    <t>[-2569.22, -2550.1, -2535.78, -2526.24, -2488.11, -2473.83, -2464.32, -2438.07, -2422.07, -2418.07, -2402.11, -2370.21, -2366.23, -2342.35, -2326.47, -2318.53, -2298.69, -2274.93, -2274.93, -2247.26, -2231.46, -2223.56, -2203.86, -2180.23, -2168.44, -2160.58, -2137.02, -2121.34, -2113.5, -2093.93, -2070.47, -2058.76]</t>
  </si>
  <si>
    <t>[4994.58, 4999.98, 5004.03, 5006.73, 5017.46, 5021.48, 5024.16, 5025.78, 5022.58, 5021.78, 5018.58, 5012.18, 5011.38, 5006.58, 5003.38, 5001.78, 4997.8, 4993.06, 4993.06, 4987.53, 4984.37, 4982.79, 4978.84, 4974.1, 4971.73, 4970.15, 4965.43, 4962.31, 4960.75, 4956.85, 4952.17, 4949.83]</t>
  </si>
  <si>
    <t>[-816.71, -879.62, -890.1, -952.9, -994.71, -1026.04, -1067.78, -1130.31, -1140.72, -1203.14, -1244.69, -1255.07, -1317.31, -1379.45, -1410.49, -1451.83, -1493.13, -1524.08, -1585.91, -1627.07, -1657.91, -1699.0, -1719.53, -1760.55, -1811.77, -1873.15, -1903.8, -1944.63, -1985.42, -2026.17, -2056.71, -2117.71, -2158.32, -2168.47, -2229.29, -2249.55, -2290.03, -2350.67, -2380.96, -2421.3, -2481.74, -2511.92, -2552.13, -2592.3, -2632.43, -2662.5, -2702.56, -2762.56, -2772.55, -2832.45, -2872.33, -2892.25, -2942.02, -3001.66, -3031.45, -3071.12, -3110.75, -3140.45, -3180.01]</t>
  </si>
  <si>
    <t>[3679.78, 3612.04, 3600.76, 3533.15, 3488.13, 3454.4, 3409.46, 3342.15, 3330.94, 3263.75, 3219.01, 3207.83, 3140.83, 3073.93, 3040.52, 2996.01, 2951.54, 2918.22, 2851.65, 2807.33, 2774.12, 2729.88, 2707.78, 2663.61, 2608.46, 2542.37, 2509.37, 2465.4, 2421.48, 2377.61, 2344.73, 2279.05, 2235.32, 2224.39, 2158.9, 2137.09, 2093.51, 2028.22, 1995.61, 1952.18, 1887.11, 1854.61, 1811.32, 1768.07, 1724.86, 1692.49, 1649.36, 1584.76, 1574.0, 1509.51, 1466.57, 1445.11, 1391.53, 1327.31, 1295.24, 1252.52, 1209.85, 1177.87, 1135.27]</t>
  </si>
  <si>
    <t>[3175.78, 3177.58, 3179.38, 3181.63, 3183.43, 3185.23, 3187.03, 3188.38, 3190.18, 3191.98, 3194.23, 3195.13, 3197.83, 3199.17, 3200.93, 3200.64, 3195.53, 3192.61, 3189.69, 3186.77, 3184.58, 3181.66, 3177.33, 3175.17, 3172.29, 3169.41, 3167.25, 3164.37, 3160.05, 3157.89, 3155.01, 3152.14, 3150.01, 3147.17, 3144.33, 3141.49, 3137.94, 3135.1, 3132.26, 3131.55, 3128.71, 3123.05, 3120.95, 3118.15, 3116.75, 3113.25, 3110.45, 3107.65, 3104.75, 3103.15, 3102.35, 3099.95, 3098.75, 3097.15, 3095.55, 3093.58, 3092.02, 3090.46, 3089.29, 3087.73, 3086.17, 3084.22, 3083.44, 3081.1, 3079.93, 3078.37, 3076.81, 3074.86, 3074.08, 3071.74, 3070.58, 3069.06, 3067.16, 3065.64, 3064.12, 3062.6, 3061.46, 3059.94, 3058.04]</t>
  </si>
  <si>
    <t>[-4717.41, -4658.76, -4600.18, -4527.03, -4468.58, -4410.19, -4351.86, -4308.15, -4249.93, -4191.76, -4119.14, -4090.12, -4003.14, -3959.7, -3901.84, -3877.81, -3810.88, -3772.69, -3734.54, -3696.42, -3667.86, -3629.81, -3572.81, -3544.34, -3506.42, -3468.54, -3440.16, -3402.35, -3345.69, -3317.4, -3279.71, -3242.06, -3213.85, -3176.27, -3138.73, -3101.22, -3054.39, -3016.97, -2979.59, -2970.25, -2932.92, -2858.38, -2830.46, -2793.27, -2774.69, -2728.28, -2691.2, -2654.16, -2615.79, -2594.58, -2583.98, -2552.22, -2536.35, -2515.23, -2494.12, -2467.77, -2446.71, -2425.67, -2409.9, -2388.9, -2367.92, -2341.72, -2331.26, -2299.88, -2284.22, -2263.34, -2242.5, -2216.46, -2206.06, -2174.88, -2159.31, -2138.56, -2112.66, -2091.97, -2071.29, -2050.64, -2035.16, -2014.55, -1988.8]</t>
  </si>
  <si>
    <t>[3266.63, 3064.7, 2956.86, 2849.14, 2768.42, 2714.64, 2553.46, 2446.14, 2312.15, 2205.08, 2151.59, 2017.97, 1964.57, 1857.85, 1688.46, 1595.7, 1503.03, 1456.73, 1341.09, 1248.69, 1110.26, 1087.21, 953.05, 869.09, 806.17, 764.25, 638.63, 534.09, 450.55, 368.72, 288.6, 228.58, 148.62, 68.74, -31.0, -110.7, -190.32, -249.98, -329.46, -428.7, -508.0, -587.22, -666.36, -725.66, -804.66, -923.01, -982.12, -1060.86, -1139.52, -1198.46, -1276.98, -1355.42, -1414.2, -1531.62, -1609.8, -1668.38, -1746.42, -1863.33, -1921.72, -1960.62, -2038.36, -2135.42, -2212.98, -2290.46, -2387.2, -2464.5, -2541.72, -2580.3, -2676.66, -2753.66, -2830.58, -2926.62, -3003.36, -3041.7, -3156.6, -3213.99, -3252.22, -3385.9, -3462.18, -3500.29, -3614.5, -3671.54, -3747.52, -3861.34, -3918.19, -3993.93, -3972.33, -3938.31, -3893.0, -3825.12, -3791.22, -3746.06, -3700.95, -3667.14, -3644.62, -3565.88, -3520.95, -3476.07, -3431.24, -3397.64, -3352.89]</t>
  </si>
  <si>
    <t>[-4688.86, -4730.66, -4756.5, -4782.3, -4801.64, -4814.52, -4853.13, -4878.84, -4910.94, -4936.58, -4949.4, -4981.4, -4994.19, -5019.75, -5005.75, -4986.75, -4967.79, -4958.31, -4934.64, -4915.72, -4887.39, -4882.67, -4847.13, -4815.01, -4790.95, -4774.91, -4726.86, -4686.88, -4654.93, -4623.09, -4591.35, -4567.56, -4535.88, -4504.23, -4464.71, -4433.13, -4401.59, -4377.95, -4346.46, -4307.14, -4275.72, -4244.33, -4212.97, -4189.48, -4158.18, -4111.29, -4087.87, -4056.67, -4025.51, -4002.16, -3971.05, -3939.97, -3916.69, -3870.17, -3839.2, -3815.99, -3785.07, -3738.76, -3715.63, -3700.22, -3669.42, -3630.97, -3600.25, -3569.56, -3531.24, -3500.62, -3470.03, -3454.75, -3416.58, -3386.08, -3355.61, -3317.57, -3287.17, -3271.99, -3226.48, -3203.75, -3188.61, -3135.67, -3105.47, -3090.37, -3045.14, -3022.55, -2992.46, -2947.38, -2924.87, -2894.87, -2868.87, -2850.38, -2825.74, -2788.83, -2770.4, -2745.84, -2721.31, -2702.92, -2690.68, -2647.87, -2623.44, -2599.04, -2574.66, -2556.39, -2532.06]</t>
  </si>
  <si>
    <t>[-3358.72, -3450.57, -3511.76, -3634.05, -3786.73, -3908.74, -4030.63, -3918.61, -3845.65, -3772.75, -3699.93, -3699.93, -3572.69, -3463.8, -3409.42, -3336.98, -3264.62, -3210.39, -3174.26, -3102.06, -2975.88, -2903.88, -2831.96, -2760.1, -2706.26, -2634.54, -2562.88, -2473.42, -2401.94, -2330.52, -2259.18, -2223.54, -2134.51, -2027.83, -1974.56, -1903.58, -1832.68, -1779.55, -1708.77, -1638.07, -1549.79, -1514.51, -1408.78, -1355.97, -1285.63, -1215.36, -1127.62, -1057.51, -987.47, -917.51, -865.08, -795.24, -725.47, -638.36]</t>
  </si>
  <si>
    <t>[-2520.21, -2526.78, -2531.16, -2539.88, -2550.78, -2559.5, -2568.22, -2574.17, -2578.91, -2583.63, -2588.35, -2588.35, -2596.61, -2603.69, -2607.23, -2611.95, -2616.63, -2620.14, -2622.48, -2627.16, -2635.35, -2640.03, -2644.71, -2649.38, -2652.86, -2657.5, -2662.14, -2667.94, -2672.58, -2677.22, -2681.86, -2684.16, -2689.91, -2696.81, -2700.26, -2704.86, -2709.46, -2712.91, -2717.5, -2722.06, -2727.76, -2730.04, -2736.88, -2740.3, -2744.86, -2749.42, -2755.09, -2759.61, -2764.13, -2768.65, -2772.04, -2776.56, -2781.08, -2786.72]</t>
  </si>
  <si>
    <t>[-1047.93]</t>
  </si>
  <si>
    <t>[-4941.31]</t>
  </si>
  <si>
    <t>[-1080.3, -1067.1, -1053.94, -1044.07, -1030.91, -1024.34, -998.1, -988.26, -981.72, -965.04, -955.88, -949.02, -944.46, -926.22, -923.94, -910.27, -905.73, -896.65, -885.3, -876.22, -864.9, -855.86, -846.82, -842.3, -831.01, -826.51, -808.51, -806.26, -797.26, -783.81, -774.85, -768.61, -760.61, -748.67, -742.7, -734.74, -726.78, -720.81, -716.85, -701.01, -695.07, -691.11, -679.24, -673.33, -665.45, -657.57, -647.72, -639.85, -632.01]</t>
  </si>
  <si>
    <t>[-4813.09, -4839.15, -4865.19, -4884.69, -4910.68, -4923.66, -4975.53, -4994.95, -5007.89, -5015.65, -5000.17, -4988.56, -4980.82, -4949.93, -4946.07, -4922.95, -4915.25, -4899.85, -4880.65, -4865.29, -4846.12, -4830.8, -4815.5, -4807.86, -4788.76, -4781.13, -4750.65, -4746.84, -4731.64, -4708.84, -4693.68, -4683.93, -4672.05, -4654.23, -4645.33, -4633.49, -4621.65, -4612.77, -4606.85, -4583.25, -4574.4, -4568.5, -4550.86, -4542.04, -4530.28, -4518.55, -4503.9, -4492.18, -4480.49]</t>
  </si>
  <si>
    <t>[-1987.54, -1963.38, -1945.29, -1921.18, -1897.1, -1867.04, -1843.01, -1815.62, -1808.35, -1764.77, -1735.76, -1699.53, -1670.58, -1641.66, -1619.99, -1591.12, -1562.28, -1526.27, -1497.5, -1468.76, -1447.22, -1418.53, -1389.86, -1354.07, -1325.47, -1311.19, -1275.5, -1246.98, -1218.5, -1182.93, -1154.51, -1126.11, -1104.84, -1076.5, -1048.18, -1012.83, -984.59, -956.37, -935.22, -907.06, -878.93, -857.84, -815.73, -787.69, -766.68, -738.69, -710.73]</t>
  </si>
  <si>
    <t>[1454.85, 1488.74, 1514.13, 1547.96, 1581.75, 1623.94, 1657.66, 1689.46, 1696.99, 1742.14, 1772.2, 1809.74, 1839.74, 1869.7, 1892.15, 1922.06, 1951.94, 1989.25, 2019.06, 2048.84, 2071.16, 2100.88, 2130.57, 2167.65, 2197.28, 2212.08, 2249.05, 2278.59, 2308.11, 2344.96, 2374.4, 2403.81, 2425.85, 2455.21, 2484.54, 2521.15, 2550.41, 2579.64, 2601.54, 2630.71, 2659.86, 2681.7, 2725.33, 2754.37, 2776.13, 2805.12, 2834.08]</t>
  </si>
  <si>
    <t>[54.42, 84.11, 123.66, 182.91, 212.5, 251.92, 291.3]</t>
  </si>
  <si>
    <t>[3647.29, 3647.14, 3646.94, 3646.68, 3646.56, 3646.4, 3646.24]</t>
  </si>
  <si>
    <t>[321.05, 364.76, 408.42, 462.94, 506.5, 550.01, 582.62, 626.06, 669.45, 723.63, 766.92, 810.17, 842.58, 864.17, 950.43, 982.73, 1004.25, 1068.75, 1090.23, 1143.87, 1208.15, 1240.25, 1283.02, 1325.74, 1368.42, 1400.4, 1464.28, 1496.19, 1538.69, 1581.15, 1623.56, 1655.34, 1697.68, 1750.54, 1792.78, 1834.97, 1872.7, 1889.34, 1930.9, 1980.7, 1988.99, 2038.7, 2071.8, 2096.6]</t>
  </si>
  <si>
    <t>[3640.12, 3622.44, 3604.8, 3582.75, 3565.15, 3547.55, 3534.37, 3516.81, 3499.27, 3477.37, 3459.88, 3442.4, 3429.3, 3420.58, 3385.72, 3372.67, 3363.97, 3337.92, 3329.24, 3307.57, 3281.59, 3268.63, 3251.35, 3234.1, 3216.86, 3203.94, 3178.14, 3165.25, 3148.09, 3130.93, 3113.81, 3100.97, 3083.87, 3062.52, 3045.46, 3028.42, 3013.08, 3006.26, 2989.25, 2968.85, 2965.45, 2945.11, 2931.55, 2921.4]</t>
  </si>
  <si>
    <t>[2464.25, 2436.76]</t>
  </si>
  <si>
    <t>[1255.86, 1255.02]</t>
  </si>
  <si>
    <t>[185.33, 211.17, 230.52, 256.31, 282.07, 314.23, 339.93, 352.77, 384.84, 397.66, 436.07, 474.42, 493.57, 519.09, 544.57, 563.67, 601.82, 627.22, 633.57, 658.93, 696.93, 703.26, 753.82, 772.75, 797.97, 810.57, 848.33, 867.19, 879.75, 929.94, 936.21, 973.77, 986.27, 1017.52, 1042.48, 1079.88, 1086.11, 1123.44, 1148.3, 1166.93, 1191.74, 1228.91, 1247.48, 1272.21, 1296.92, 1315.43, 1340.09, 1377.04, 1389.34, 1420.07, 1444.63, 1469.15, 1487.53, 1524.25, 1542.58, 1554.8, 1579.21, 1603.6, 1634.05, 1670.54, 1688.76, 1713.04, 1737.28, 1755.46, 1779.66, 1815.92, 1834.03, 1846.09, 1870.21, 1900.31, 1924.36, 1960.39, 1978.39, 2002.36, 2026.31, 2050.23, 2068.15, 2080.09, 2127.8, 2145.66, 2157.56, 2193.22, 2211.04, 2246.62, 2270.3, 2288.06, 2311.7, 2335.33, 2347.13, 2388.39, 2411.94, 2417.82, 2453.09, 2476.57, 2494.16, 2529.31, 2552.71, 2570.25, 2570.25, 2611.11, 2646.08, 2657.72, 2686.81, 2710.05, 2733.26, 2741.78]</t>
  </si>
  <si>
    <t>[-867.56, -833.8, -808.51, -774.82, -741.16, -699.14, -665.56, -648.78, -606.87, -590.13, -539.94, -489.83, -464.81, -431.47, -398.17, -373.21, -323.36, -290.17, -281.88, -248.73, -199.08, -190.81, -124.74, -100.0, -67.04, -50.58, -1.23, 23.42, 39.84, 105.43, 113.62, 162.72, 179.07, 219.91, 252.54, 301.42, 309.56, 358.36, 390.85, 415.2, 447.63, 496.21, 520.48, 552.8, 585.09, 609.28, 641.51, 689.79, 705.87, 746.03, 778.12, 810.18, 834.2, 882.18, 906.15, 922.11, 954.02, 985.9, 1025.69, 1073.37, 1097.19, 1128.91, 1160.6, 1184.35, 1215.98, 1263.36, 1287.03, 1302.79, 1334.3, 1373.64, 1405.08, 1452.17, 1475.69, 1507.02, 1538.32, 1569.59, 1593.02, 1608.63, 1670.99, 1694.34, 1709.9, 1756.54, 1779.82, 1826.34, 1857.31, 1880.52, 1911.44, 1942.32, 1957.75, 2011.69, 2042.47, 2050.16, 2096.26, 2126.95, 2149.95, 2195.89, 2226.48, 2249.4, 2249.4, 2302.82, 2348.53, 2363.75, 2401.76, 2432.13, 2462.48, 2472.92]</t>
  </si>
  <si>
    <t>[2749.86, 2732.34, 2720.69, 2711.96, 2700.32, 2688.69, 2679.99, 2662.59, 2651.0, 2642.33, 2630.77, 2624.99, 2613.43, 2593.27, 2581.75, 2573.12, 2561.64, 2550.16, 2544.42, 2524.38, 2512.94, 2504.36, 2492.94, 2481.54, 2470.14, 2467.29, 2444.55, 2433.19, 2424.67, 2413.34, 2407.68, 2397.75, 2387.1, 2374.32, 2365.8, 2359.43, 2355.19, 2342.47, 2336.11, 2323.4, 2319.18, 2308.63, 2300.19, 2291.75, 2283.35, 2277.05, 2264.45, 2256.05, 2256.05, 2241.41, 2233.05, 2233.05, 2214.26, 2205.94, 2201.78, 2191.38, 2183.06, 2174.78, 2168.57, 2156.15, 2147.87, 2141.69, 2133.45, 2125.21, 2119.03, 2106.7, 2102.6, 2092.35, 2084.15, 2075.96, 2069.84, 2057.6, 2049.44, 2043.32, 2039.25, 2027.07, 2023.01, 2008.8, 2000.71, 1994.65, 1990.61, 1982.53, 1974.45, 1969.01, 1966.73, 1964.45, 1962.74, 1962.74, 1958.18, 1956.47, 1954.19, 1950.77, 1949.06]</t>
  </si>
  <si>
    <t>[2523.64, 2649.81, 2733.81, 2796.76, 2880.62, 2964.39, 3027.16, 3152.56, 3236.06, 3298.62, 3381.96, 3423.6, 3506.82, 3652.23, 3735.21, 3797.39, 3880.23, 3962.97, 4004.31, 4148.84, 4231.32, 4293.13, 4375.45, 4457.69, 4539.85, 4560.38, 4724.41, 4806.29, 4867.65, 4949.39, 4990.23, 5004.73, 4943.6, 4870.33, 4821.55, 4785.0, 4760.65, 4687.67, 4651.22, 4578.41, 4554.17, 4493.6, 4445.21, 4396.87, 4348.58, 4312.39, 4240.1, 4191.97, 4191.97, 4107.85, 4059.85, 4059.85, 3952.03, 3904.19, 3880.29, 3820.59, 3772.89, 3725.23, 3689.52, 3618.19, 3570.69, 3535.1, 3487.69, 3440.33, 3404.84, 3333.95, 3310.34, 3251.37, 3204.25, 3157.18, 3121.91, 3051.44, 3004.53, 2969.37, 2945.95, 2875.76, 2852.38, 2770.67, 2724.04, 2689.1, 2665.82, 2619.3, 2572.83, 2514.38, 2483.19, 2452.03, 2428.69, 2428.69, 2366.52, 2343.24, 2312.23, 2265.77, 2242.57]</t>
  </si>
  <si>
    <t>[2567.8, 2508.02, 2458.28, 2418.53, 2378.82, 2378.82, 2309.44, 2289.64, 2210.54, 2180.92, 2141.46, 2110.54, 2089.51, 2075.49, 2033.5, 1998.55, 1970.63, 1942.74, 1914.87, 1893.99, 1866.18, 1824.51, 1803.7, 1775.98, 1748.29, 1734.45, 1699.9, 1672.29, 1637.81, 1610.25, 1582.73, 1562.11, 1534.63, 1507.19, 1472.92, 1445.54, 1418.18, 1390.86, 1370.38, 1343.1, 1315.85, 1281.83, 1268.23, 1227.48, 1207.13, 1180.02, 1152.94, 1125.89, 1105.61, 1065.11, 1051.63, 1017.95, 991.03, 950.71, 930.58, 903.76, 876.96, 870.27, 830.14, 790.07, 770.06, 743.41, 716.78, 703.48, 683.53, 630.44, 610.55, 584.07, 557.61, 537.78, 511.37, 498.17]</t>
  </si>
  <si>
    <t>[4697.54, 4743.24, 4781.27, 4811.66, 4842.02, 4842.02, 4895.07, 4910.21, 4970.69, 4993.34, 5023.51, 5015.65, 5002.09, 4993.06, 4966.0, 4943.49, 4925.49, 4907.52, 4889.56, 4876.11, 4858.19, 4831.34, 4817.93, 4800.07, 4782.23, 4773.31, 4751.05, 4733.25, 4711.05, 4693.29, 4675.57, 4662.28, 4644.58, 4626.9, 4604.83, 4587.19, 4569.57, 4551.97, 4538.78, 4521.22, 4503.66, 4481.76, 4473.0, 4446.76, 4433.65, 4416.2, 4398.76, 4381.34, 4368.29, 4342.22, 4333.54, 4311.85, 4294.53, 4268.58, 4255.62, 4238.35, 4221.11, 4216.8, 4190.97, 4165.17, 4152.3, 4135.14, 4118.01, 4109.45, 4096.61, 4062.43, 4049.62, 4032.58, 4015.54, 4002.78, 3985.78, 3977.28]</t>
  </si>
  <si>
    <t>[320.57, 431.91, 468.89, 561.26, 635.08, 727.24, 764.07, 837.67, 947.94, 1003.01, 1111.51, 1165.55, 1237.53, 1309.44, 1345.37, 1435.11, 1506.09, 1612.42, 1665.53, 1735.92, 1806.12, 1876.07, 1928.4, 2032.61, 2084.52, 2153.52, 2222.28, 2290.8, 2342.03]</t>
  </si>
  <si>
    <t>[-121.35, -14.64, 20.79, 109.29, 180.01, 268.3, 303.59, 374.11, 479.76, 532.52, 636.01, 687.51, 756.11, 824.64, 858.88, 944.39, 1011.83, 1112.87, 1163.33, 1230.13, 1296.73, 1363.04, 1412.63, 1511.32, 1560.45, 1625.73, 1690.75, 1755.52, 1803.93]</t>
  </si>
  <si>
    <t>[2882.19, 2913.19, 2959.67, 3052.51, 3098.88, 3160.65, 3253.18, 3299.39, 3360.95, 3422.45, 3468.54, 3529.93, 3621.9, 3667.83, 3729.02, 3790.15, 3851.21, 3896.97, 3927.45, 3976.2, 3948.84, 3912.39, 3875.98, 3848.69, 3812.34, 3757.89, 3730.7, 3694.47, 3676.37, 3631.16, 3595.04, 3540.93, 3513.9, 3477.9, 3441.94, 3414.99, 3379.09, 3325.31, 3289.5, 3262.67]</t>
  </si>
  <si>
    <t>[-2326.69, -2313.9, -2294.73, -2256.43, -2237.3, -2211.82, -2173.65, -2154.59, -2129.19, -2103.83, -2084.82, -2059.5, -2021.57, -2002.63, -1977.39, -1952.19, -1927.01, -1908.14, -1895.57, -1851.6, -1839.06, -1822.34, -1805.64, -1793.13, -1776.45, -1751.49, -1739.01, -1722.4, -1714.1, -1693.36, -1676.8, -1651.98, -1639.59, -1623.07, -1606.59, -1594.23, -1577.77, -1553.11, -1536.69, -1524.39]</t>
  </si>
  <si>
    <t>[-1940.43, -1933.81, -1930.51, -1925.56, -1912.24, -1904.28, -1898.31, -1894.33, -1882.45, -1876.51, -1864.63, -1856.71, -1850.79, -1842.91, -1835.03, -1827.15, -1817.3, -1813.37, -1801.61, -1795.73, -1787.89, -1780.05, -1778.09, -1766.38, -1754.68, -1754.68, -1741.03, -1733.25, -1727.43, -1715.79, -1708.03, -1706.09, -1694.47, -1686.75, -1680.96, -1669.38, -1661.66, -1655.89, -1652.05, -1644.37, -1636.69, -1623.25, -1615.6, -1609.87, -1602.23, -1594.59, -1590.77, -1577.43, -1569.83, -1564.13, -1556.53, -1548.93, -1541.35, -1531.9, -1528.12, -1518.67, -1514.89, -1503.57, -1497.13, -1490.43, -1485.07, -1482.39, -1475.72, -1473.06, -1465.08, -1461.09, -1453.11, -1447.79, -1443.8, -1441.14, -1433.21, -1429.41, -1424.77, -1417.81, -1414.33, -1409.69, -1407.37, -1402.76, -1394.71, -1390.11, -1386.66, -1382.06, -1377.46, -1374.01, -1367.15, -1362.59, -1361.45, -1354.61, -1352.33, -1346.63, -1339.79, -1335.25, -1331.86, -1327.34, -1322.82, -1319.43, -1312.65, -1308.13, -1304.74, -1302.49]</t>
  </si>
  <si>
    <t>[-440.64, -519.91, -559.51, -618.87, -776.86, -858.98, -920.52, -961.52, -1084.39, -1145.75, -1268.33, -1349.95, -1411.11, -1492.59, -1573.98, -1655.28, -1756.79, -1797.36, -1918.95, -1979.68, -2060.58, -2141.4, -2161.59, -2282.61, -2403.45, -2403.45, -2544.2, -2624.52, -2684.71, -2804.95, -2885.01, -2905.01, -3024.89, -3104.71, -3164.52, -3284.01, -3363.57, -3423.19, -3462.91, -3542.29, -3621.59, -3760.17, -3839.25, -3898.51, -3977.45, -4056.31, -4095.71, -4233.45, -4312.04, -4370.94, -4449.4, -4527.78, -4606.07, -4703.83, -4742.9, -4840.48, -4879.48, -4996.35, -5006.71, -4948.43, -4901.85, -4878.58, -4820.45, -4797.22, -4727.6, -4692.83, -4623.38, -4577.13, -4542.48, -4519.4, -4450.21, -4417.7, -4379.85, -4323.15, -4294.83, -4257.11, -4238.27, -4200.61, -4134.78, -4097.22, -4069.08, -4031.59, -3994.14, -3966.08, -3910.02, -3872.7, -3863.37, -3807.47, -3788.85, -3742.36, -3686.65, -3649.56, -3621.77, -3584.74, -3547.75, -3520.03, -3464.67, -3427.81, -3400.18, -3381.78]</t>
  </si>
  <si>
    <t>[-1220.34, -1161.21, -1116.91, -1057.89, -998.93, -940.03, -895.89, -837.1, -749.02, -705.03, -646.43, -587.89, -544.02, -485.59, -398.05, -354.33, -296.09, -237.91, -194.31, -107.22, -78.22, -20.27, 52.09, 109.91, 153.24, 239.8, 297.43, 340.61, 398.14, 455.61, 484.32, 584.7, 641.98, 684.9, 713.5, 770.64, 856.25, 899.01, 984.42, 1041.29, 1083.9, 1140.67, 1197.37, 1239.86, 1324.75, 1381.26, 1409.5, 1480.03, 1536.39, 1592.69, 1606.76, 1719.17, 1775.28, 1817.33, 1873.35, 1929.31, 1971.24, 2027.1, 2110.78, 2138.64, 2180.41, 2236.06, 2319.41, 2361.04, 2444.21, 2499.58, 2513.41, 2596.34, 2651.56, 2720.5, 2775.59, 2816.87, 2871.86, 2926.8, 2981.68, 3050.2, 3077.58, 3132.31, 3200.64, 3255.24, 3309.78, 3350.65, 3405.1, 3459.49, 3527.39]</t>
  </si>
  <si>
    <t>[-3481.8, -3475.38, -3470.58, -3464.18, -3457.78, -3451.38, -3446.58, -3440.21, -3430.67, -3425.9, -3419.54, -3413.18, -3408.41, -3402.08, -3392.6, -3387.86, -3381.54, -3375.22, -3370.48, -3361.04, -3357.9, -3351.62, -3343.77, -3337.49, -3332.78, -3323.42, -3317.18, -3312.5, -3306.26, -3300.02, -3296.9, -3286.03, -3279.83, -3275.18, -3272.08, -3265.88, -3256.58, -3251.95, -3242.71, -3236.55, -3231.93, -3225.77, -3219.61, -3215.01, -3205.83, -3199.71, -3196.65, -3189.0, -3182.88, -3176.8, -3175.28, -3163.12, -3157.04, -3152.48, -3146.4, -3140.35, -3135.82, -3129.78, -3120.72, -3117.7, -3113.17, -3107.14, -3098.14, -3093.64, -3084.64, -3078.64, -3077.14, -3068.17, -3062.21, -3054.76, -3048.8, -3044.33, -3038.37, -3032.44, -3026.52, -3019.12, -3016.16, -3010.24, -3002.84, -2996.96, -2991.08, -2986.67, -2980.79, -2974.91, -2967.56]</t>
  </si>
  <si>
    <t>[3463.49, 3412.12, 3371.12, 3319.94, 3279.04, 3238.18, 3217.76, 3166.78, 3126.04, 3075.17, 3034.52, 2993.91, 2953.34, 2928.58, 2884.75, 2862.86, 2833.7, 2804.58, 2782.76, 2753.68, 2724.64, 2688.38, 2673.89, 2644.93, 2616.0, 2579.88, 2536.59, 2514.97, 2486.17, 2457.4, 2435.84, 2421.48, 2378.43, 2335.45, 2313.99, 2285.39, 2256.83, 2235.43, 2206.91, 2178.43, 2142.87, 2114.45, 2086.06, 2064.79, 2036.46, 1994.01, 1972.81, 1944.57, 1916.36, 1888.18, 1867.06, 1824.87, 1803.81, 1775.74, 1747.7, 1726.7, 1707.22, 1690.6, 1669.85, 1653.27, 1636.71, 1620.15, 1607.76, 1591.24, 1566.5, 1554.14, 1545.9, 1521.24, 1517.13, 1500.71, 1467.91, 1463.82, 1439.28, 1431.1, 1410.7, 1386.24, 1374.03, 1357.75, 1341.51, 1329.33, 1321.21, 1288.81, 1272.63, 1260.51, 1244.35, 1228.23, 1224.2, 1192.0, 1175.92, 1163.88, 1147.84, 1131.8, 1119.8, 1111.8, 1079.84, 1067.87, 1051.93, 1036.01, 1020.1, 1008.19, 984.37, 972.49, 956.65, 940.82, 925.02, 913.17, 897.39, 873.75, 861.94, 846.22, 830.5, 818.73, 803.05, 779.55, 767.82, 752.18, 744.37, 728.77, 709.27]</t>
  </si>
  <si>
    <t>[-493.41, -437.38, -395.41, -343.0, -301.13, -259.3, -238.4, -186.19, -144.48, -92.4, -50.78, -9.2, 32.33, 60.13, 112.32, 138.39, 173.11, 207.79, 233.78, 268.4, 302.99, 346.17, 363.43, 397.92, 432.37, 475.39, 526.93, 552.67, 586.96, 621.21, 646.88, 663.98, 715.24, 766.41, 791.97, 826.01, 860.02, 885.51, 919.46, 953.38, 995.73, 1029.57, 1063.37, 1088.7, 1122.44, 1172.99, 1198.24, 1231.87, 1265.47, 1299.03, 1324.17, 1374.41, 1399.5, 1432.92, 1466.31, 1491.33, 1514.51, 1534.31, 1559.02, 1578.78, 1598.5, 1618.22, 1632.98, 1652.66, 1682.13, 1696.86, 1706.66, 1736.06, 1740.95, 1760.51, 1799.58, 1804.46, 1833.7, 1843.44, 1867.76, 1896.91, 1911.46, 1930.86, 1950.22, 1964.74, 1974.41, 2013.04, 2032.32, 2046.78, 2066.02, 2085.26, 2090.06, 2128.45, 2147.61, 2161.98, 2181.1, 2200.22, 2214.53, 2224.07, 2262.18, 2276.46, 2295.46, 2314.46, 2333.42, 2347.64, 2376.03, 2390.22, 2409.1, 2427.98, 2446.82, 2460.95, 2479.76, 2507.95, 2522.02, 2540.78, 2559.5, 2573.54, 2592.23, 2620.24, 2634.22, 2652.86, 2662.16, 2680.76, 2703.98]</t>
  </si>
  <si>
    <t>[780.66, 836.09, 974.54, 1085.18, 1195.7, 1278.52, 1333.69, 1554.12, 1636.66, 1746.62, 1856.47, 1938.78, 2103.22, 2212.7, 2294.74, 2404.03, 2513.2, 2595.01, 2758.45, 2840.07, 2948.8, 3003.13, 3165.94, 3247.25, 3355.57, 3490.81, 3598.88, 3706.84, 3814.69, 3895.5, 3967.24, 3902.19, 3853.45, 3788.52, 3723.66, 3691.25, 3610.31, 3545.63, 3464.87, 3400.34, 3335.88, 3287.57, 3191.07, 3158.94, 3078.68, 3046.6, 2982.5, 2902.46, 2838.5, 2742.69, 2694.84, 2631.1, 2567.42, 2519.7, 2456.13, 2360.91, 2329.2, 2250.0, 2186.71, 2123.49, 2076.11, 1981.47, 1934.2, 1871.23, 1808.33, 1745.49, 1714.09, 1667.03, 1541.7, 1494.77, 1432.25, 1401.01, 1307.4, 1260.65, 1167.25, 1136.15, 1089.53, 996.4, 965.39, 887.93, 826.03, 764.2, 717.87, 625.31, 563.69, 517.51, 456.0, 363.84, 317.81, 256.5, 195.25, 134.07, 88.22, -3.38, -64.36, -110.06, -170.93, -231.74, -292.49, -307.67, -395.79, -416.61, -468.62, -510.17, -551.68, -582.79, -624.23, -686.3, -706.97, -758.6, -799.86, -841.07, -871.95, -933.65, -964.46, -1005.5, -1026.0, -1087.46, -1097.69, -1159.03, -1199.87, -1250.86, -1291.61, -1332.31, -1362.81, -1423.74, -1444.03, -1494.71, -1514.97, -1575.67, -1605.98, -1666.54, -1706.86, -1737.07, -1777.32]</t>
  </si>
  <si>
    <t>[2726.87, 2732.09, 2745.14, 2755.56, 2765.96, 2773.76, 2778.96, 2799.72, 2807.49, 2817.85, 2828.2, 2835.94, 2851.42, 2861.74, 2869.47, 2879.75, 2890.03, 2897.74, 2913.12, 2920.8, 2931.04, 2936.16, 2951.49, 2959.14, 2969.34, 2982.09, 2992.25, 3002.41, 3012.57, 3020.18, 3031.38, 3033.54, 3035.16, 3037.32, 3039.48, 3040.56, 3043.25, 3045.37, 3048.02, 3050.14, 3052.26, 3053.85, 3057.03, 3058.09, 3060.74, 3061.8, 3063.92, 3066.57, 3068.69, 3071.87, 3073.46, 3075.55, 3077.63, 3079.19, 3081.27, 3084.39, 3085.43, 3088.03, 3090.11, 3092.19, 3093.75, 3096.87, 3098.43, 3100.51, 3102.59, 3104.67, 3105.7, 3107.23, 3111.31, 3112.84, 3114.88, 3115.9, 3118.96, 3120.49, 3123.55, 3124.57, 3126.1, 3129.16, 3130.18, 3132.73, 3134.77, 3136.8, 3138.3, 3141.3, 3143.3, 3144.8, 3146.8, 3149.8, 3151.3, 3153.3, 3155.3, 3157.3, 3158.8, 3161.8, 3163.8, 3165.3, 3167.28, 3169.24, 3171.2, 3171.69, 3176.45, 3177.67, 3180.72, 3183.16, 3185.6, 3187.43, 3189.87, 3193.49, 3194.69, 3197.69, 3200.09, 3202.49, 3204.29, 3207.89, 3209.69, 3212.09, 3213.29, 3216.89, 3217.49, 3221.09, 3223.49, 3226.49, 3228.86, 3231.22, 3232.99, 3236.53, 3237.71, 3240.66, 3241.84, 3245.38, 3247.15, 3250.69, 3253.05, 3254.82, 3257.18]</t>
  </si>
  <si>
    <t>[-1809.36, -1879.91, -2042.63, -2150.98, -2232.17, -2286.26, -2394.35, -2502.34, -2637.17, -2691.05, -2852.53, -2986.91, -3094.3, -3201.58, -3281.96, -3442.54, -3496.01, -3629.58, -3736.31, -3789.63, -3922.81, -3973.6, -3878.1, -3830.41, -3766.88, -3703.42, -3655.86, -3592.51, -3497.61, -3466.01, -3418.64, -3324.0, -3292.48, -3213.77, -3150.87, -3088.03, -3009.57, -2946.88, -2915.56, -2837.32, -2743.57, -2681.15, -2634.37, -2572.06, -2509.82, -2463.18, -2370.01, -2370.01, -2261.49, -2199.57, -2137.71, -2106.8, -2060.47, -1937.09, -1890.89, -1829.35, -1767.87, -1706.45, -1660.42, -1568.48, -1507.26, -1461.39, -1400.29, -1339.24, -1293.5, -1232.56, -1141.28, -1095.69, -1034.96, -974.29, -928.83, -928.83, -777.55, -732.24, -702.05, -611.58, -551.35, -506.21, -416.04, -371.0, -311.01, -251.08, -191.21, -146.35, -56.73]</t>
  </si>
  <si>
    <t>[3302.95, 3324.26, 3358.43, 3381.19, 3398.23, 3409.59, 3432.28, 3454.96, 3483.26, 3494.58, 3528.48, 3556.68, 3579.22, 3601.74, 3618.61, 3652.31, 3663.53, 3691.56, 3713.96, 3725.15, 3753.1, 3763.35, 3742.34, 3731.84, 3717.85, 3703.89, 3693.42, 3679.47, 3658.59, 3651.63, 3641.2, 3620.38, 3613.44, 3596.13, 3582.29, 3568.45, 3551.2, 3537.4, 3530.51, 3513.31, 3492.68, 3478.96, 3468.67, 3454.96, 3441.28, 3431.02, 3410.53, 3410.53, 3386.66, 3373.05, 3359.45, 3352.65, 3342.46, 3315.34, 3305.18, 3291.66, 3278.14, 3264.64, 3254.53, 3234.31, 3220.87, 3210.79, 3197.36, 3183.96, 3173.91, 3160.52, 3140.48, 3130.46, 3117.13, 3103.81, 3093.82, 3093.82, 3060.61, 3050.66, 3044.04, 3024.18, 3010.95, 3001.05, 2981.25, 2971.36, 2958.2, 2945.04, 2931.89, 2922.05, 2902.37]</t>
  </si>
  <si>
    <t>[-43.69, -136.83, -229.88, -276.37, -392.49, -531.64, -601.13, -647.43, -786.19, -878.58, -947.81, -1086.1, -1132.15, -1247.18, -1339.1, -1430.92, -1499.73, -1591.39, -1705.83, -1751.57, -1888.64, -1979.9, -2048.29, -2184.9, -2275.86, -2344.02, -2389.43, -2525.52, -2593.49, -2684.03, -2819.67, -2842.26, -2977.66, -3022.75, -3090.34, -3270.32, -3315.26, -3427.5, -3517.19, -3606.79, -3629.18, -3808.06, -3852.72, -3931.15, -3915.03, -3906.98, -3886.88, -3862.78, -3846.74, -3834.72, -3818.72, -3810.72, -3790.74, -3766.8, -3750.87, -3746.89, -3723.02, -3715.08, -3699.2, -3679.37, -3655.61, -3643.74, -3635.84, -3612.14, -3596.37, -3584.55, -3560.93, -3549.14, -3533.42, -3517.55, -3509.35, -3497.05]</t>
  </si>
  <si>
    <t>[2960.12, 2969.64, 2979.16, 2983.91, 2995.76, 3009.98, 3017.09, 3021.81, 3035.97, 3045.41, 3052.49, 3066.59, 3071.29, 3083.04, 3092.42, 3101.78, 3108.8, 3118.16, 3129.83, 3134.49, 3148.47, 3157.79, 3164.76, 3178.68, 3187.96, 3194.92, 3199.56, 3213.42, 3220.35, 3229.59, 3243.43, 3245.73, 3259.53, 3264.13, 3271.03, 3289.38, 3293.96, 3305.41, 3314.57, 3323.7, 3325.98, 3344.22, 3348.78, 3358.06, 3358.7, 3359.02, 3359.82, 3360.78, 3361.42, 3361.9, 3362.54, 3362.86, 3363.66, 3364.62, 3365.26, 3365.42, 3366.38, 3366.7, 3367.34, 3368.14, 3369.1, 3369.58, 3369.9, 3370.86, 3371.49, 3371.95, 3372.85, 3373.3, 3373.9, 3374.37, 3374.41, 3374.47]</t>
  </si>
  <si>
    <t>[-432.36, -399.94, -375.64, -343.28, -327.11, -286.72, -238.32, -206.1, -181.95, -165.87, -117.66, -101.6, -45.48, -13.46, 10.54, 42.5, 74.43, 122.27, 146.16, 162.08, 193.88, 233.59, 265.32, 297.02, 336.6, 352.42, 399.83, 423.5, 455.04, 494.42, 525.89, 541.61, 588.73, 612.26, 643.61, 674.93, 714.03, 745.27, 776.48, 799.87, 831.03, 862.15]</t>
  </si>
  <si>
    <t>[2820.02, 2857.85, 2886.2, 2923.96, 2942.83, 2989.96, 3046.44, 3084.04, 3112.21, 3130.98, 3187.23, 3205.96, 3271.45, 3308.82, 3336.82, 3374.12, 3411.38, 3467.2, 3495.07, 3513.65, 3550.77, 3597.11, 3634.14, 3671.13, 3717.31, 3735.77, 3791.08, 3818.71, 3855.51, 3901.45, 3938.17, 3956.51, 4011.49, 4038.94, 4075.52, 4112.06, 4157.68, 4194.13, 4230.55, 4257.84, 4294.19, 4330.51]</t>
  </si>
  <si>
    <t>[945.3, 993.03, 1056.61, 1120.13, 1167.73, 1231.13, 1294.47, 1389.35, 1436.74, 1499.87, 1531.41, 1610.19, 1641.67, 1767.45, 1814.55, 1877.29, 1939.97, 1986.94, 2049.51, 2143.24, 2190.05, 2252.41, 2314.71, 2376.94, 2423.57, 2485.69, 2578.75, 2625.23, 2687.14, 2748.99, 2795.33, 2857.07, 2949.56, 2995.75, 3057.29, 3118.76, 3149.47, 3195.51, 3318.1, 3364.01, 3425.17, 3486.27, 3516.79, 3562.55, 3684.39, 3730.02, 3730.02, 3851.52, 3897.02]</t>
  </si>
  <si>
    <t>[4331.7, 4325.61, 4317.49, 4309.4, 4303.34, 4295.26, 4287.18, 4275.09, 4269.06, 4261.02, 4257.0, 4246.95, 4242.94, 4226.94, 4220.94, 4212.94, 4204.94, 4198.97, 4191.01, 4179.07, 4173.1, 4165.15, 4157.23, 4149.31, 4143.37, 4135.45, 4123.59, 4117.68, 4109.8, 4101.92, 4096.01, 4088.13, 4076.37, 4070.49, 4062.65, 4054.81, 4050.89, 4045.04, 4029.44, 4023.59, 4015.79, 4008.0, 4004.12, 3998.3, 3982.78, 3976.96, 3976.96, 3961.49, 3955.7]</t>
  </si>
  <si>
    <t>[-3254.62, -3348.94, -3380.35, -3458.8, -3460.61, -3465.81, -3472.26, -3474.84, -3480.0, -3487.74, -3489.03, -3496.77, -3501.93, -3508.36, -3513.48, -3518.6, -3523.72, -3527.56, -3532.68, -3540.36, -3544.2, -3549.28, -3551.82, -3559.44, -3563.25, -3568.33, -3575.95, -3578.49, -3584.82, -3589.86, -3594.9, -3599.94, -3604.98, -3608.76, -3613.8, -3621.34, -3625.09, -3630.09, -3632.59, -3640.09, -3643.84, -3648.84, -3656.34, -3657.58, -3662.54]</t>
  </si>
  <si>
    <t>[-4369.6, -4394.99, -4403.45, -4424.57, -4392.21, -4363.26, -4327.12, -4312.68, -4283.81, -4240.57, -4233.37, -4190.2, -4161.46, -4125.57, -4096.89, -4068.25, -4039.63, -4018.18, -3989.62, -3946.82, -3925.45, -3896.98, -3882.76, -3840.13, -3818.84, -3790.48, -3747.99, -3733.85, -3698.51, -3670.27, -3642.07, -3613.9, -3585.75, -3564.66, -3536.56, -3494.47, -3473.45, -3445.45, -3431.46, -3389.54, -3368.6, -3340.71, -3298.93, -3291.97, -3264.16]</t>
  </si>
  <si>
    <t>[-2742.66, -2693.81, -2645.02, -2608.45, -2559.74, -2486.77, -2450.33, -2401.78, -2353.28, -2316.94, -2268.53, -2196.0, -2171.85, -2111.53, -2063.32, -2015.17, -1979.09, -1955.05, -1859.01, -1859.01, -1775.14, -1727.28, -1679.47, -1631.71, -1595.92, -1524.43, -1500.63, -1464.94, -1393.65, -1346.19, -1310.62, -1263.24, -1215.91, -1156.81, -1109.59, -1062.41, -1015.28, -979.97, -909.42, -862.45, -850.71, -803.8, -733.53, -710.13, -651.68, -581.63, -558.31, -500.05, -453.5, -407.0, -372.15, -302.54, -256.19, -221.46, -175.2, -128.98, -94.35, -71.28, 20.89, 55.4, 101.38, 124.35, 175.08, 190.76, 229.94, 276.89, 300.34, 315.96, 362.78, 393.95, 401.74, 448.43, 495.04, 518.32, 549.33, 580.32, 603.54, 619.0, 665.35, 703.92, 734.74, 765.53, 765.53, 819.33, 865.38, 896.03, 919.0, 949.6, 980.16, 1003.06, 1033.57, 1079.27, 1102.1, 1117.3, 1162.87, 1185.63, 1231.1, 1246.24, 1284.06, 1299.18, 1344.47, 1367.09, 1382.17, 1442.38, 1472.44, 1494.97, 1524.97, 1554.94, 1577.41, 1607.33, 1646.09, 1658.59, 1689.82, 1714.78, 1739.7, 1752.16, 1783.26, 1820.54, 1845.36, 1863.96, 1888.73, 1913.49, 1932.03, 1956.74, 1981.42, 2018.39, 2036.86, 2061.46]</t>
  </si>
  <si>
    <t>[-3897.38, -3859.42, -3821.5, -3793.09, -3755.24, -3698.52, -3670.2, -3632.47, -3594.78, -3566.54, -3528.92, -3472.56, -3453.79, -3406.91, -3369.45, -3332.03, -3303.99, -3285.31, -3210.69, -3210.69, -3145.52, -3108.33, -3071.18, -3034.07, -3006.26, -2950.72, -2932.22, -2904.5, -2849.1, -2812.22, -2784.59, -2747.78, -2711.0, -2665.08, -2628.39, -2591.74, -2555.12, -2527.68, -2472.87, -2436.37, -2427.25, -2390.8, -2336.2, -2318.02, -2272.6, -2218.18, -2200.06, -2154.79, -2118.62, -2082.49, -2055.42, -2001.33, -1965.32, -1938.34, -1902.39, -1866.48, -1839.57, -1821.65, -1750.04, -1723.22, -1687.5, -1669.66, -1624.11, -1609.47, -1572.91, -1529.1, -1507.22, -1492.64, -1448.95, -1419.87, -1412.6, -1369.05, -1325.56, -1303.84, -1274.91, -1246.0, -1224.34, -1209.91, -1166.66, -1130.67, -1101.91, -1073.18, -1073.18, -1022.97, -980.0, -951.4, -929.97, -901.41, -872.89, -851.52, -823.04, -780.39, -759.09, -744.89, -702.36, -681.12, -638.68, -624.55, -589.25, -575.15, -532.88, -511.77, -497.71, -441.52, -413.48, -392.46, -364.46, -336.5, -315.54, -287.62, -251.46, -239.8, -210.66, -187.38, -164.13, -152.51, -123.49, -88.71, -65.55, -48.21, -25.09, -2.01, 15.3, 38.34, 61.36, 95.85, 113.07, 136.02]</t>
  </si>
  <si>
    <t>[3743.92, 3716.02, 3695.4, 3654.2, 3626.77, 3619.92, 3578.84, 3551.48, 3537.82, 3503.69, 3462.79, 3442.36, 3415.15, 3387.97, 3360.81, 3340.47, 3313.36, 3272.75, 3252.47, 3225.45, 3198.46, 3178.24, 3151.3, 3110.94, 3090.78, 3063.94, 3037.12, 3017.02, 2990.25, 2950.14, 2930.11, 2903.43, 2876.78, 2876.78, 2830.21, 2790.36, 2770.46, 2743.94, 2730.7, 2691.01, 2671.18, 2631.58, 2618.4, 2585.46, 2559.14, 2532.85, 2526.28, 2473.78, 2454.13, 2427.94, 2401.78, 2388.71, 2356.06, 2316.94, 2290.9, 2271.38]</t>
  </si>
  <si>
    <t>[3174.04, 3171.84, 3170.47, 3167.77, 3165.97, 3165.52, 3162.82, 3161.02, 3160.12, 3157.87, 3155.17, 3153.82, 3152.02, 3150.22, 3148.42, 3147.07, 3145.27, 3142.6, 3141.28, 3139.52, 3137.76, 3136.44, 3134.68, 3132.04, 3130.72, 3128.96, 3127.2, 3125.88, 3124.12, 3121.48, 3120.16, 3118.4, 3116.67, 3116.67, 3113.66, 3111.08, 3109.79, 3108.07, 3107.21, 3104.63, 3103.34, 3100.76, 3099.9, 3097.75, 3096.03, 3094.31, 3093.88, 3090.47, 3089.21, 3087.53, 3085.85, 3085.01, 3082.91, 3080.39, 3078.71, 3077.45]</t>
  </si>
  <si>
    <t>[900.12, 900.64, 901.03, 901.55, 902.33, 902.85, 903.24, 903.76, 904.28, 904.28, 905.19, 905.97, 906.36, 906.88, 907.4, 907.79, 908.05, 909.09, 909.35, 910.0, 910.26]</t>
  </si>
  <si>
    <t>[4149.0, 4092.54, 4050.23, 3993.87, 3909.44, 3853.22, 3811.1, 3754.99, 3698.93, 3698.93, 3600.96, 3517.13, 3475.26, 3419.49, 3363.78, 3322.03, 3294.21, 3183.1, 3155.36, 3086.06, 3058.37]</t>
  </si>
  <si>
    <t>[2565.83, 2537.1, 2508.58, 2494.33, 2458.74, 2444.52, 2394.8, 2366.43, 2338.09, 2309.77, 2288.56, 2260.3, 2217.96, 2196.81, 2168.65, 2140.51, 2133.48, 2105.38, 2049.27, 2028.26, 2000.26, 1972.3, 1944.37, 1923.44, 1881.63, 1860.75, 1846.84, 1805.15, 1791.27, 1756.6, 1715.05, 1694.3, 1680.48, 1639.05, 1611.46, 1590.79, 1563.25, 1540.48, 1514.03, 1492.9, 1471.78, 1455.96, 1434.88, 1408.57, 1387.53, 1366.53, 1345.54, 1329.82, 1308.86, 1277.48, 1261.81, 1251.37, 1230.49, 1204.44, 1183.62, 1152.42, 1136.85, 1116.09, 1095.37, 1074.65, 1069.48, 1038.46, 1007.5, 992.03, 971.43, 950.85, 935.43, 914.88, 884.1, 868.74, 848.26, 827.81, 807.37, 792.07, 771.67, 741.12, 725.86, 705.54, 685.23]</t>
  </si>
  <si>
    <t>[2291.98, 2369.29, 2446.35, 2484.85, 2581.02, 2619.46, 2753.84, 2830.52, 2907.12, 2983.64, 3040.98, 3117.36, 3231.78, 3288.92, 3365.04, 3441.09, 3460.09, 3536.05, 3687.73, 3744.53, 3820.19, 3895.77, 3971.27, 4027.86, 4140.9, 4197.35, 4234.96, 4347.67, 4385.2, 4478.94, 4591.28, 4647.39, 4684.77, 4796.79, 4871.37, 4927.26, 5001.72, 4988.07, 4934.38, 4891.48, 4848.62, 4816.5, 4773.72, 4720.3, 4677.61, 4634.97, 4592.38, 4560.46, 4517.94, 4454.25, 4422.44, 4401.24, 4358.89, 4306.01, 4263.76, 4200.46, 4168.85, 4126.74, 4084.67, 4042.64, 4032.14, 3969.2, 3906.35, 3874.96, 3833.15, 3791.38, 3760.08, 3718.38, 3655.92, 3624.72, 3583.16, 3541.65, 3500.18, 3469.1, 3427.7, 3365.69, 3334.72, 3293.46, 3252.24]</t>
  </si>
  <si>
    <t>[668.67, 632.66]</t>
  </si>
  <si>
    <t>[3596.4, 3668.53]</t>
  </si>
  <si>
    <t>[3113.47, 3098.41, 3078.33, 3048.27, 3033.26, 3015.67, 3007.29, 2990.53, 2977.97, 2944.53, 2932.02, 2915.34, 2898.67, 2886.19, 2869.55, 2852.94, 2832.19, 2823.9, 2807.34, 2786.65, 2770.13, 2753.61, 2733.0, 2716.52, 2700.07, 2683.63, 2671.31, 2654.91, 2630.33, 2618.06, 2609.88, 2585.37, 2573.13, 2556.82, 2532.4, 2520.2, 2503.96, 2487.72, 2475.57, 2459.37, 2443.18, 2431.06, 2406.83, 2398.77, 2386.68, 2354.49, 2342.43, 2334.4, 2310.34, 2298.32, 2282.32, 2266.32, 2246.36, 2230.4, 2214.47, 2202.53, 2194.57, 2166.77, 2150.89, 2142.97, 2119.21, 2107.34]</t>
  </si>
  <si>
    <t>[-29.47, 13.89, 71.66, 158.2, 201.42, 253.56, 278.7, 328.96, 366.62, 466.9, 504.45, 554.47, 604.44, 641.88, 691.76, 741.59, 803.81, 828.67, 878.36, 940.4, 989.98, 1039.51, 1101.34, 1150.75, 1200.12, 1249.43, 1286.38, 1335.6, 1409.34, 1446.17, 1470.71, 1544.24, 1580.96, 1629.87, 1703.16, 1739.76, 1788.51, 1837.21, 1873.7, 1922.32, 1970.89, 2007.28, 2079.98, 2104.19, 2140.48, 2237.12, 2273.31, 2297.42, 2369.68, 2405.77, 2453.84, 2501.86, 2561.83, 2609.74, 2657.6, 2693.47, 2717.37, 2800.9, 2848.57, 2872.39, 2943.76, 2979.4]</t>
  </si>
  <si>
    <t>[2075.85, 2006.0, 1950.18, 1894.42, 1866.56, 1796.98, 1713.59, 1671.95, 1616.48, 1561.06, 1513.21, 1483.0, 1442.75, 1382.45, 1352.33, 1332.27, 1272.13, 1222.09, 1182.11, 1162.13, 1112.24, 1052.45]</t>
  </si>
  <si>
    <t>[3012.83, 3023.33, 3031.73, 3040.13, 3044.31, 3054.76, 3067.3, 3073.57, 3081.89, 3090.21, 3096.65, 3100.07, 3104.63, 3111.47, 3114.89, 3117.17, 3123.96, 3129.61, 3134.13, 3136.39, 3142.04, 3148.82]</t>
  </si>
  <si>
    <t>[-717.05, -822.56, -949.0, -991.1, -1096.26, -1180.3, -1264.25, -1306.19, -1452.82, -1536.5, -1599.19, -1682.71, -1766.15, -1849.51, -1953.57, -2036.73, -2099.05, -2182.07, -2264.99, -2347.83, -2409.91, -2533.92, -2575.21, -2677.18, -2754.94, -2832.62, -2853.92, -2891.17, -2916.02, -2945.81, -2965.65, -2980.5, -3000.3, -3020.07, -3035.35, -3054.42, -3069.66, -3084.89, -3084.89, -3111.49, -3111.49, -3141.83, -3160.78, -3175.9, -3183.46, -3202.35, -3209.89, -3232.51, -3243.8, -3266.36, -3273.87, -3291.22, -3305.1, -3318.95, -3332.79, -3350.07, -3356.97, -3377.67, -3388.01, -3401.77, -3415.53, -3418.97, -3446.41, -3460.12, -3470.38, -3484.06, -3497.74, -3507.97, -3528.43]</t>
  </si>
  <si>
    <t>[-3175.69, -3263.01, -3367.65, -3402.49, -3489.53, -3559.08, -3628.56, -3663.27, -3784.63, -3853.88, -3905.77, -3974.89, -4043.95, -4112.93, -4199.06, -4267.88, -4319.46, -4388.16, -4456.79, -4525.35, -4576.72, -4679.35, -4713.52, -4798.15, -4863.44, -4928.66, -4940.41, -4956.18, -4944.03, -4929.45, -4919.75, -4912.49, -4902.81, -4893.13, -4879.01, -4861.39, -4847.31, -4833.24, -4833.24, -4808.67, -4808.67, -4780.63, -4763.13, -4749.15, -4742.17, -4724.72, -4717.74, -4696.86, -4686.42, -4665.59, -4658.65, -4640.45, -4625.89, -4611.35, -4596.83, -4578.68, -4571.44, -4549.72, -4538.86, -4524.42, -4509.98, -4506.37, -4477.55, -4463.15, -4452.37, -4438.01, -4423.65, -4412.91, -4391.43]</t>
  </si>
  <si>
    <t>[-1091.55, -1113.43, -1128.04, -1157.24, -1200.97, -1237.36, -1266.44, -1295.48, -1317.25, -1346.25, -1375.21, -1411.38, -1440.28, -1469.15, -1483.57, -1519.6, -1534.0, -1584.34, -1613.06, -1641.75, -1663.26, -1677.58, -1720.51, -1756.24, -1784.79, -1813.31, -1820.44, -1863.15, -1877.37, -1905.79, -1955.46, -1983.8, -1997.96, -2033.33, -2061.59, -2082.77, -2125.08, -2153.24, -2174.35, -2202.47, -2230.55]</t>
  </si>
  <si>
    <t>[-1265.85, -1257.88, -1252.58, -1241.98, -1226.08, -1212.86, -1202.3, -1191.74, -1183.82, -1173.29, -1162.77, -1149.62, -1139.11, -1128.63, -1123.39, -1110.29, -1105.05, -1086.77, -1076.33, -1065.89, -1058.08, -1052.88, -1037.28, -1024.28, -1013.92, -1003.56, -1000.97, -985.43, -980.27, -969.95, -951.89, -941.59, -936.45, -923.6, -913.32, -905.62, -890.26, -880.02, -872.34, -862.13, -851.93]</t>
  </si>
  <si>
    <t>[-788.64, -747.33, -737.01, -675.15, -654.55, -613.38, -582.53, -500.39, -469.63, -428.65, -387.72, -357.05, -316.19, -254.97, -224.4, -204.04, -143.0, -102.36, -71.91, -11.07, 19.32, 59.8, 59.8, 140.62, 170.89, 211.21, 251.49, 301.78, 321.88, 382.12, 412.2, 452.27, 512.3, 542.28, 562.26, 622.12, 652.02, 691.84, 751.5, 781.29, 820.98, 860.63, 890.34, 929.92, 989.22, 1018.83, 1038.56, 1097.69, 1117.38, 1166.55, 1205.85, 1264.73, 1294.13, 1333.3, 1372.43, 1401.75, 1460.33, 1479.83, 1528.55, 1567.47, 1606.36, 1625.79, 1674.32, 1732.48, 1761.52, 1800.21, 1838.86, 1877.47, 1906.4, 1948.74]</t>
  </si>
  <si>
    <t>[3883.93, 3901.45, 3905.83, 3932.08, 3940.82, 3958.3, 3971.38, 4006.23, 4019.28, 4036.67, 4054.03, 4067.05, 4084.37, 4110.34, 4123.3, 4131.94, 4157.83, 4175.07, 4187.98, 4213.78, 4226.66, 4243.82, 4243.82, 4278.09, 4290.93, 4308.03, 4325.11, 4346.44, 4354.96, 4380.51, 4393.26, 4410.26, 4435.71, 4448.43, 4456.9, 4482.28, 4494.97, 4511.85, 4537.16, 4549.79, 4566.63, 4583.44, 4596.04, 4612.84, 4637.98, 4650.55, 4658.91, 4683.99, 4692.34, 4713.19, 4729.86, 4754.82, 4767.3, 4783.9, 4800.5, 4812.92, 4837.76, 4846.03, 4866.68, 4883.19, 4899.67, 4907.91, 4928.48, 4953.14, 4965.44, 4981.84, 4998.22, 5014.58, 5026.85, 5030.84]</t>
  </si>
  <si>
    <t>[670.34, 608.07, 608.07, 442.26, 359.48, 338.8, 173.52, 111.64, 29.2, -53.16, -135.44, -197.1, -320.25, -381.76, -463.7, -545.56, -627.34, -688.61, -770.23, -892.51, -953.58, -1034.94, -1116.22, -1156.83, -1298.77, -1379.77, -1440.47, -1521.33, -1602.11, -1662.64, -1743.28, -1864.07, -1924.39, -2004.75, -2085.03, -2165.23, -2225.33, -2345.39, -2405.35, -2485.23, -2565.03, -2644.75, -2704.48, -2823.79, -2903.23, -2962.76, -3042.06, -3081.68, -3180.64, -3299.23, -3378.19, -3417.64, -3516.18, -3594.92, -3673.58, -3732.52, -3850.27]</t>
  </si>
  <si>
    <t>[4688.93, 4667.96, 4667.96, 4612.11, 4584.23, 4577.27, 4521.62, 4500.78, 4473.02, 4445.29, 4417.59, 4396.83, 4355.36, 4334.65, 4307.05, 4279.49, 4251.96, 4231.32, 4203.84, 4162.66, 4142.1, 4114.7, 4087.34, 4073.66, 4025.87, 3998.59, 3978.16, 3950.93, 3923.73, 3903.35, 3876.2, 3835.53, 3815.22, 3788.16, 3761.13, 3734.13, 3713.9, 3673.48, 3653.29, 3626.41, 3599.55, 3572.71, 3552.61, 3512.44, 3485.69, 3465.65, 3438.96, 3425.62, 3392.31, 3352.39, 3325.82, 3312.54, 3279.38, 3252.88, 3226.41, 3206.58, 3166.96]</t>
  </si>
  <si>
    <t>[-1982.53, -1949.04, -1922.28, -1895.56, -1875.53, -1862.19, -1827.45, -1802.92, -1783.32, -1763.74, -1749.07, -1749.07, -1710.0, -1695.36, -1666.14, -1646.68, -1641.82, -1612.67, -1593.27, -1578.72, -1549.68, -1530.34, -1515.85, -1496.54, -1477.26, -1462.8, -1433.94, -1424.32, -1400.32, -1381.13, -1361.97, -1347.6, -1318.92, -1304.59, -1285.51, -1266.44, -1247.4, -1223.62, -1204.62, -1185.64, -1180.9, -1152.47, -1133.55, -1119.36, -1091.04, -1072.18, -1058.05, -1039.22, -1020.42, -996.94, -978.18, -968.8, -945.4, -926.69, -908.01, -894.0, -866.04, -847.42, -833.47, -814.88, -796.32, -782.4, -754.62]</t>
  </si>
  <si>
    <t>[-1992.16, -1930.71, -1881.6, -1832.54, -1795.78, -1771.29, -1706.38, -1659.42, -1621.9, -1584.42, -1556.34, -1556.34, -1481.54, -1453.53, -1397.58, -1360.33, -1351.02, -1295.24, -1258.09, -1230.25, -1174.65, -1137.63, -1109.89, -1072.94, -1036.03, -1008.37, -953.11, -934.71, -888.75, -852.03, -815.34, -787.85, -732.93, -705.5, -668.96, -632.46, -596.0, -550.47, -514.09, -477.75, -468.67, -414.23, -377.99, -350.84, -296.59, -260.47, -233.41, -197.36, -161.34, -116.37, -80.44, -62.49, -17.65, 18.18, 53.97, 80.79, 134.37, 170.04, 196.77, 232.37, 267.94, 294.59, 347.84]</t>
  </si>
  <si>
    <t>[-462.57, -428.08, -418.24, -408.8, -401.82, -380.93, -363.53, -349.64, -335.76, -325.35, -311.5, -297.66, -283.82, -273.47, -259.67, -245.87, -228.67, -214.91, -203.63, -189.53, -178.27, -172.65, -158.6, -147.36, -136.16, -122.16, -110.96, -99.8, -91.43, -85.85, -74.69, -55.22, -44.1, -38.54, -21.91, -13.6, -2.52, 8.53, 22.33, 27.85, 44.39, 49.89, 58.14, 74.64, 85.6, 99.3, 110.26, 121.18, 132.1, 134.83, 151.2, 162.08, 175.68, 186.55, 197.39, 205.52, 210.94, 227.17, 237.97, 251.47, 262.25, 273.01, 281.08, 286.46, 302.56, 310.6, 326.68, 337.36, 345.37, 356.05, 366.72, 380.02, 390.66, 395.98, 411.89, 419.84, 430.44, 446.31, 454.23, 464.79, 475.35, 483.25, 499.03, 509.55, 517.44, 527.93, 538.41, 543.65, 561.98]</t>
  </si>
  <si>
    <t>[4899.63, 5033.17, 4983.91, 4941.15, 4909.83, 4815.95, 4737.83, 4675.41, 4613.05, 4566.32, 4504.07, 4441.89, 4379.77, 4333.23, 4271.22, 4209.28, 4131.94, 4070.14, 4021.45, 3960.67, 3912.09, 3887.82, 3827.2, 3778.76, 3730.37, 3669.95, 3621.67, 3573.44, 3537.3, 3513.22, 3465.1, 3381.01, 3333.03, 3309.05, 3237.2, 3201.32, 3153.52, 3105.77, 3046.15, 3022.33, 2950.92, 2927.14, 2891.5, 2820.3, 2772.89, 2713.71, 2666.41, 2619.16, 2571.96, 2560.17, 2489.48, 2442.41, 2383.64, 2336.68, 2289.77, 2254.62, 2231.2, 2161.01, 2114.28, 2055.93, 2009.31, 1962.73, 1927.83, 1904.58, 1834.89, 1800.09, 1730.57, 1684.28, 1649.6, 1603.39, 1557.24, 1499.61, 1453.56, 1430.55, 1361.6, 1327.16, 1281.29, 1212.56, 1178.24, 1132.51, 1086.84, 1052.61, 984.24, 938.71, 904.6, 859.15, 813.76, 791.08, 711.79]</t>
  </si>
  <si>
    <t>[-809.31, -762.94, -739.77, -705.04, -612.56, -601.01, -531.8, -485.71, -451.18, -405.18, -336.27, -324.79, -278.92, -210.19, -198.75, -130.15, -73.07, -27.45, 18.12, 63.65, 97.76, 143.2, 199.93, 222.61, 267.92, 335.81, 369.71, 392.29, 471.25, 516.31, 561.32, 606.29, 617.52, 707.28, 740.89, 785.67, 808.04, 886.25, 908.57, 975.46, 1031.13, 1075.61, 1120.05, 1142.25, 1219.87, 1242.02, 1308.41, 1341.56, 1407.79, 1429.85, 1484.93, 1528.95, 1550.94, 1627.82, 1671.69, 1715.52, 1748.36, 1813.97, 1835.81, 1890.38, 1933.98, 1999.29, 2031.91, 2075.36, 2118.77, 2151.3, 2194.63]</t>
  </si>
  <si>
    <t>[-3492.16, -3460.89, -3445.27, -3421.85, -3359.49, -3351.7, -3305.03, -3273.95, -3250.67, -3219.65, -3173.18, -3165.44, -3134.51, -3088.17, -3080.45, -3034.2, -2995.71, -2964.95, -2934.23, -2903.54, -2880.54, -2849.9, -2811.65, -2796.37, -2765.82, -2720.06, -2697.2, -2681.98, -2628.75, -2598.38, -2568.04, -2537.73, -2530.16, -2469.64, -2446.98, -2416.79, -2401.71, -2348.98, -2333.93, -2288.83, -2251.3, -2221.31, -2191.35, -2176.39, -2124.06, -2109.12, -2064.37, -2042.02, -1997.37, -1982.51, -1945.37, -1915.69, -1900.87, -1849.04, -1819.47, -1789.93, -1767.79, -1723.56, -1708.84, -1672.06, -1642.67, -1598.64, -1576.65, -1547.36, -1518.1, -1496.17, -1466.97]</t>
  </si>
  <si>
    <t>[549.75, 505.49, 487.74, 425.69, 390.29, 354.92, 328.42, 293.11, 257.84, 227.2, 207.67, 168.67, 149.2, 123.25, 97.33, 71.44, 39.11, 13.27, -12.53, -31.87, -57.63, -83.36, -109.07, -141.17, -166.81, -192.43, -211.63, -237.2, -262.75, -294.65, -320.13, -345.59, -364.67, -390.08, -415.47, -447.17, -472.49, -497.79, -516.75, -542.0, -554.62]</t>
  </si>
  <si>
    <t>[4869.75, 4892.3, 4901.45, 4933.44, 4951.69, 4969.93, 4983.59, 5001.79, 5019.97, 5023.37, 5015.21, 4998.89, 4990.74, 4979.9, 4969.06, 4958.22, 4944.72, 4933.92, 4923.12, 4915.04, 4904.28, 4893.52, 4882.77, 4869.37, 4858.65, 4847.94, 4839.93, 4829.25, 4818.57, 4805.26, 4794.62, 4783.98, 4776.0, 4765.4, 4754.8, 4741.55, 4730.97, 4720.41, 4712.49, 4701.93, 4696.66]</t>
  </si>
  <si>
    <t>[-670.83, -759.16, -847.4, -913.52, -957.57, -1089.6, -1199.46, -1287.26, -1374.96, -1440.68, -1484.46, -1571.96, -1724.87, -1812.13, -1899.29, -1964.61, -2051.62, -2138.54, -2247.06, -2333.78, -2420.42, -2506.96, -2571.81, -2658.21, -2787.63, -2852.27, -2938.37, -2981.39, -3088.84, -3131.78, -3281.91, -3324.75, -3410.37, -3495.91]</t>
  </si>
  <si>
    <t>[4680.95, 4671.67, 4662.39, 4655.46, 4650.84, 4636.98, 4625.43, 4616.22, 4607.02, 4600.12, 4595.52, 4586.32, 4570.28, 4561.12, 4551.96, 4545.09, 4535.96, 4526.84, 4515.44, 4506.32, 4497.24, 4488.16, 4481.35, 4472.27, 4458.69, 4451.91, 4442.87, 4438.35, 4427.05, 4422.55, 4406.8, 4402.3, 4393.3, 4384.32]</t>
  </si>
  <si>
    <t>[-2283.24, -2197.99, -2072.23, -2009.43, -1925.77, -1842.19, -1758.69, -1737.83, -1571.15, -1487.93, -1425.57, -1342.51, -1301.01, -1176.63, -1114.51, -990.43, -949.11, -804.65, -763.42, -649.05, -555.41, -517.99, -443.2, -387.15, -237.91]</t>
  </si>
  <si>
    <t>[-2851.39, -2867.9, -2891.15, -2902.76, -2918.24, -2933.68, -2949.12, -2952.98, -2983.79, -2999.18, -3010.7, -3026.06, -3033.74, -3056.72, -3068.21, -3091.14, -3098.78, -3125.48, -3133.1, -3153.31, -3169.71, -3176.26, -3189.34, -3199.15, -3225.27]</t>
  </si>
  <si>
    <t>[-2377.85, -2413.77, -2449.65, -2458.61, -2512.34, -2566.0, -2574.93, -2628.48, -2646.32, -2681.96, -2708.66, -2779.77, -2806.4, -2841.88, -2877.32, -2912.72, -2939.24, -2974.58, -3027.52, -3045.15, -3089.18, -3124.37, -3141.95, -3185.86, -3203.4, -3273.5, -3299.75, -3334.72, -3369.65, -3404.55, -3430.7, -3448.12, -3517.72, -3543.78, -3578.5, -3595.84, -3630.5, -3656.48, -3708.36, -3742.91, -3794.66, -3820.51, -3820.51, -3889.34, -3915.11, -3949.44, -4000.87, -4009.43]</t>
  </si>
  <si>
    <t>[2801.37, 2712.93, 2624.57, 2602.5, 2470.17, 2338.04, 2316.04, 2184.15, 2140.23, 2052.46, 1986.69, 1811.55, 1745.96, 1658.6, 1571.32, 1484.13, 1418.8, 1331.76, 1201.38, 1157.96, 1049.52, 962.86, 919.57, 811.43, 768.21, 595.56, 530.9, 444.78, 358.74, 272.78, 208.38, 165.47, -5.95, -70.14, -155.66, -198.38, -283.76, -347.74, -475.55, -560.65, -688.14, -751.81, -751.81, -921.36, -984.85, -1069.43, -1196.14, -1217.24]</t>
  </si>
  <si>
    <t>[-3333.87, -3428.12, -3498.75, -3545.81, -3686.83, -3710.31, -3897.95, -3943.39, -3903.24, -3849.75, -3796.32, -3756.28, -3702.94, -3623.03, -3583.12, -3529.95, -3476.84, -3423.78, -3384.03, -3357.55, -3251.75, -3212.13, -3159.35, -3106.62, -3053.95, -3014.48, -2961.9, -2909.37, -2856.9, -2817.58, -2712.87, -2660.6, -2621.43, -2569.25, -2517.12, -2465.05, -2426.03, -2348.08, -2296.18, -2250.51, -2217.84]</t>
  </si>
  <si>
    <t>[-3679.12, -3709.8, -3732.79, -3748.11, -3794.03, -3801.68, -3862.76, -3875.47, -3856.5, -3831.22, -3805.98, -3787.06, -3761.86, -3724.11, -3705.26, -3680.14, -3655.06, -3630.0, -3611.22, -3598.7, -3548.72, -3530.0, -3505.07, -3480.15, -3455.27, -3436.62, -3411.78, -3386.97, -3362.18, -3343.61, -3294.14, -3269.45, -3250.94, -3226.3, -3201.67, -3177.07, -3158.64, -3121.82, -3097.3, -3077.91, -3064.65]</t>
  </si>
  <si>
    <t>[-3733.26, -3692.96, -3677.36, -3630.63, -3615.07, -3576.2, -3545.14, -3498.61, -3475.37, -3444.41, -3413.49, -3390.32, -3359.45, -3313.21, -3305.51, -3259.35, -3243.98, -3213.26, -3190.25, -3159.59, -3109.1, -3099.98, -3081.77, -3063.57, -3040.86, -3022.7, -3004.57, -2981.92, -2963.84, -2945.76, -2932.22, -2914.18, -2896.15, -2873.65, -2855.67, -2846.69, -2833.22, -2806.33, -2783.94, -2766.06, -2748.18, -2734.8, -2725.88, -2699.15, -2676.9, -2659.13, -2641.37, -2623.64, -2610.35, -2592.64, -2566.12, -2552.87, -2544.05, -2526.41, -2504.4, -2486.8, -2469.23, -2451.67, -2429.76, -2421.0, -2394.75, -2381.64, -2364.17, -2346.73, -2324.95, -2307.55, -2298.85, -2281.48]</t>
  </si>
  <si>
    <t>[640.04, 621.4, 614.43, 593.55, 586.59, 569.23, 555.35, 534.56, 524.18, 510.34, 496.53, 486.18, 472.38, 451.73, 448.29, 427.66, 420.8, 407.08, 396.79, 383.1, 359.21, 352.47, 338.99, 325.54, 308.74, 295.32, 281.92, 265.17, 251.81, 238.45, 228.43, 215.11, 201.79, 185.16, 171.88, 165.24, 155.28, 135.42, 118.87, 105.66, 92.46, 82.56, 75.96, 56.22, 39.77, 26.64, 13.52, 0.4, -9.42, -22.5, -42.12, -51.9, -58.42, -71.46, -87.74, -100.74, -113.74, -126.72, -142.92, -149.4, -168.81, -178.5, -191.42, -204.32, -220.42, -233.3, -239.73, -252.57]</t>
  </si>
  <si>
    <t>[-212.45, -173.13, -120.75, -68.42, -29.21, 23.02, 75.2, 140.35, 192.41, 244.42, 270.4, 335.3, 387.16, 451.91, 503.65, 555.34, 581.16, 645.66, 697.2, 774.41, 812.97, 864.34, 915.65, 941.29, 979.72, 1056.49, 1133.14, 1171.42, 1222.43, 1273.38, 1337.0, 1387.83, 1438.61, 1489.34, 1527.35, 1577.98, 1653.83, 1679.09, 1742.19, 1767.41, 1817.8, 1868.14, 1905.86, 2006.3, 2043.91, 2094.01, 2144.06, 2169.07, 2206.56, 2306.39, 2356.22, 2393.56, 2418.44, 2493.01, 2530.25]</t>
  </si>
  <si>
    <t>[721.61, 715.91, 708.31, 700.71, 695.01, 687.44, 679.88, 670.43, 662.87, 655.31, 651.55, 642.15, 634.63, 625.23, 617.71, 610.23, 606.49, 597.14, 589.66, 578.45, 572.87, 565.43, 557.99, 554.27, 548.69, 537.56, 526.46, 520.91, 513.51, 506.11, 496.91, 489.55, 482.19, 474.83, 469.31, 461.99, 451.01, 447.35, 438.2, 434.54, 427.25, 419.97, 414.51, 399.95, 394.5, 387.26, 380.02, 376.4, 370.97, 356.51, 349.31, 343.91, 340.31, 329.51, 324.11]</t>
  </si>
  <si>
    <t>[-2866.05, -2814.89, -2780.82, -2755.29, -2704.3, -2670.34, -2653.38, -2611.01, -2577.15, -2543.33, -2501.1, -2501.1, -2442.06, -2425.22, -2357.92, -2332.72, -2299.15, -2265.61, -2232.11, -2190.28, -2156.85, -2131.8, -2098.44, -2065.11, -2048.46, -1990.25, -1957.03, -1932.14, -1898.98, -1865.86, -1832.78, -1807.99, -1758.46, -1725.49, -1700.78, -1667.86, -1634.98, -1610.34, -1561.12, -1528.35, -1503.79, -1471.07, -1438.39, -1405.74, -1364.98, -1332.41, -1316.13, -1275.48, -1243.0]</t>
  </si>
  <si>
    <t>[48.43, -40.42, -99.57, -143.9, -232.45, -291.41, -320.87, -394.45, -453.24, -511.98, -585.31, -585.31, -687.82, -717.08, -833.95, -877.71, -936.01, -994.25, -1052.43, -1125.07, -1183.12, -1226.61, -1284.55, -1342.43, -1371.35, -1472.45, -1530.14, -1573.37, -1630.95, -1688.48, -1745.95, -1789.01, -1875.04, -1932.32, -1975.24, -2032.42, -2089.54, -2132.34, -2217.84, -2274.77, -2317.43, -2374.25, -2431.02, -2487.72, -2558.52, -2615.1, -2643.37, -2713.97, -2770.39]</t>
  </si>
  <si>
    <t>[-1209.34, -1161.21, -1122.75, -1093.93, -1055.54, -1017.19, -978.88, -950.17, -892.83, -854.65, -845.11, -787.93, -749.86, -721.33, -664.35, -626.41, -597.97, -560.09, -522.25, -493.9, -437.26, -399.55, -371.29, -333.65, -296.04, -258.47, -230.32, -192.82, -136.64, -108.59, -89.9, -33.88, -5.9, 45.63, 74.11, 95.46, 109.68, 152.3, 173.59, 201.95, 244.42, 265.63, 293.89, 322.12, 350.32, 371.45, 413.66, 434.75, 462.83, 490.88, 518.91, 553.9, 581.86, 609.79, 637.69, 658.6, 686.44, 700.36, 742.05, 755.93, 790.61, 832.16, 852.92, 880.56, 894.38, 935.78, 970.23, 997.75]</t>
  </si>
  <si>
    <t>[-2823.96, -2909.62, -2978.08, -3029.37, -3097.71, -3165.97, -3234.17, -3285.27, -3387.35, -3455.32, -3472.3, -3574.1, -3641.88, -3692.67, -3794.13, -3861.68, -3912.3, -3979.73, -4047.09, -4097.57, -4198.4, -4265.54, -4315.84, -4382.86, -4449.81, -4516.69, -4566.81, -4633.57, -4733.59, -4783.54, -4816.82, -4916.56, -4966.37, -5009.67, -4969.92, -4940.13, -4920.29, -4860.81, -4831.11, -4791.54, -4732.28, -4702.68, -4663.25, -4623.86, -4584.51, -4555.02, -4496.11, -4466.69, -4427.5, -4388.34, -4349.23, -4300.4, -4261.38, -4222.39, -4183.44, -4154.26, -4115.39, -4095.97, -4037.77, -4018.39, -3969.98, -3911.98, -3883.01, -3844.41, -3825.13, -3767.35, -3719.27, -3680.84]</t>
  </si>
  <si>
    <t>[3.96, 12.84, 24.66, 42.36, 51.21, 57.11, 74.39, 80.09, 88.64, 105.54, 119.45, 130.46]</t>
  </si>
  <si>
    <t>[-95.18, -123.64, -161.55, -218.34, -246.7, -265.6, -321.29, -339.68, -367.25, -421.84, -466.86, -502.54]</t>
  </si>
  <si>
    <t>[2531.3, 2474.51, 2446.15, 2389.49, 2351.77, 2323.51, 2285.86, 2248.25, 2210.67, 2163.75, 2145.0, 2107.53, 2079.45, 2023.37, 1986.03, 1948.72, 1902.14, 1864.92, 1827.74, 1799.88, 1762.77, 1725.7, 1679.41, 1660.91, 1605.47, 1568.56, 1531.69, 1504.06, 1467.26, 1436.79, 1406.62, 1394.56, 1358.43, 1334.38, 1316.35, 1292.34, 1280.34, 1238.4, 1214.48, 1190.58, 1166.7, 1148.81, 1124.97, 1113.07, 1065.51, 1047.69, 1023.97, 1000.26, 976.58, 958.84, 935.2, 899.79, 882.1, 882.1, 835.01, 811.49, 793.88, 770.4, 735.24, 729.39, 694.29, 682.61, 647.58, 630.09, 618.43, 583.51, 548.64]</t>
  </si>
  <si>
    <t>[-2852.36, -2966.24, -3023.11, -3136.72, -3212.36, -3269.04, -3344.54, -3419.97, -3495.33, -3589.42, -3627.02, -3702.16, -3758.46, -3870.93, -3945.82, -4020.64, -4114.05, -4188.69, -4263.26, -4319.14, -4393.58, -4467.94, -4560.78, -4597.88, -4709.08, -4783.12, -4857.08, -4912.5, -4986.32, -5001.39, -4950.13, -4929.65, -4868.27, -4827.4, -4796.78, -4755.99, -4735.61, -4664.36, -4623.7, -4583.08, -4542.5, -4512.09, -4471.59, -4451.35, -4370.51, -4340.24, -4299.91, -4259.62, -4219.37, -4189.21, -4149.03, -4088.85, -4058.79, -4058.79, -3978.75, -3938.79, -3908.85, -3868.96, -3809.21, -3799.26, -3739.62, -3719.76, -3660.24, -3630.51, -3610.71, -3551.36, -3492.11]</t>
  </si>
  <si>
    <t>290435C24178F384870C83845095FF28</t>
  </si>
  <si>
    <t>[-43.72, -94.91, -184.32, -235.34, -286.31, -324.5, -375.38, -426.21, -464.3, -540.39, -591.05, -616.36, -679.58, -730.09, -780.55, -793.16, -893.9, -944.2, -981.89, -1032.1, -1082.25, -1107.31, -1169.89, -1244.88, -1294.82, -1344.71, -1382.09, -1431.88, -1481.62, -1518.89, -1568.55, -1642.94, -1692.47, -1729.58, -1779.02, -1828.41, -1865.42, -1939.35, -1988.57, -2025.45, -2074.59, -2121.01, -2164.72, -2219.29]</t>
  </si>
  <si>
    <t>[-29.6, -74.44, -152.41, -196.9, -241.35, -274.66, -319.03, -363.36, -396.57, -462.92, -507.1, -529.17, -584.3, -628.35, -672.36, -683.35, -771.2, -815.06, -847.92, -891.7, -935.44, -957.29, -1011.87, -1077.27, -1120.81, -1164.31, -1196.9, -1240.32, -1283.69, -1316.19, -1359.49, -1424.35, -1467.54, -1499.9, -1543.01, -1586.08, -1618.35, -1682.82, -1725.75, -1757.91, -1800.76, -1840.31, -1876.58, -1921.86]</t>
  </si>
  <si>
    <t>[-1354.46, -1354.46, -1381.65, -1393.73, -1405.77, -1408.78, -1426.84, -1432.85, -1447.85, -1465.85, -1477.81, -1486.78, -1498.74, -1510.67, -1519.61, -1537.49, -1543.44, -1561.26, -1567.89, -1575.21, -1582.53, -1589.85, -1595.31, -1602.59, -1613.51, -1620.79, -1626.24, -1633.48, -1640.72, -1649.77, -1657.01, -1664.24, -1667.84, -1673.24, -1680.44, -1693.04, -1700.23, -1703.81, -1710.97, -1719.92, -1727.08, -1730.66, -1739.58, -1746.7, -1753.82, -1760.94, -1769.84, -1773.38, -1785.77, -1792.85, -1796.39, -1806.99, -1812.27, -1819.31, -1826.35, -1829.87, -1838.67, -1849.18, -1856.18, -1863.18, -1868.43, -1875.43, -1882.39, -1885.27, -1888.87, -1890.31]</t>
  </si>
  <si>
    <t>[-1667.87, -1667.87, -1652.93, -1646.29, -1639.65, -1637.99, -1628.06, -1624.76, -1616.51, -1606.61, -1600.01, -1595.06, -1588.49, -1581.93, -1577.01, -1567.17, -1563.89, -1554.05, -1552.36, -1552.24, -1552.12, -1552.0, -1551.91, -1551.79, -1551.61, -1551.49, -1551.4, -1551.28, -1551.16, -1551.01, -1550.89, -1550.77, -1550.71, -1550.62, -1550.5, -1550.29, -1550.17, -1550.11, -1549.99, -1549.84, -1549.72, -1549.66, -1549.51, -1549.39, -1549.27, -1549.15, -1549.0, -1548.94, -1548.73, -1548.61, -1548.55, -1548.37, -1548.28, -1548.16, -1548.04, -1547.98, -1547.83, -1547.65, -1547.53, -1547.41, -1547.32, -1547.2, -1547.08, -1547.04, -1546.99, -1546.97]</t>
  </si>
  <si>
    <t>[-1671.82, -1633.43, -1602.75, -1572.11, -1549.14, -1518.55, -1487.99, -1449.83, -1419.34, -1388.88, -1366.05, -1350.85, -1305.29, -1274.95, -1252.21, -1206.8, -1176.56, -1153.91, -1123.73, -1093.57, -1063.45, -1025.84, -995.79, -965.77, -935.78, -913.31, -883.37, -853.46, -831.05, -786.28, -756.48, -734.14, -704.38, -674.66, -644.97, -607.9, -578.28, -548.68, -526.51, -496.97, -482.21, -430.62, -401.18, -386.48, -349.74, -335.06, -291.06]</t>
  </si>
  <si>
    <t>[-3865.79, -3762.53, -3680.03, -3597.61, -3535.85, -3453.57, -3371.37, -3268.76, -3186.76, -3104.84, -3043.45, -3002.55, -2879.99, -2798.39, -2737.24, -2615.08, -2533.74, -2472.79, -2391.61, -2310.51, -2229.49, -2128.33, -2047.49, -1966.73, -1886.05, -1825.6, -1745.08, -1664.64, -1604.36, -1483.94, -1403.76, -1343.68, -1263.64, -1183.68, -1103.8, -1004.07, -924.39, -844.79, -785.14, -705.68, -665.98, -527.19, -447.99, -408.42, -309.58, -270.08, -151.7]</t>
  </si>
  <si>
    <t>[-213.9, -152.44, -91.05, -14.4, 46.85, 108.03, 108.03, 214.95, 275.97, 306.45, 413.02, 473.83, 534.57, 595.26, 640.73, 701.31, 761.82, 822.27, 897.75, 927.91, 1018.31, 1078.5, 1108.57, 1165.88, 1208.11, 1260.84, 1302.97, 1345.06, 1387.11, 1418.62, 1460.59, 1502.52, 1554.88, 1596.71, 1617.61, 1669.82, 1711.54, 1753.21, 1805.24, 1846.82, 1888.36, 1919.48, 1960.94, 2002.36, 2054.08, 2074.74, 2116.04, 2177.92, 2208.82, 2249.98, 2270.54, 2342.44, 2383.46, 2424.44, 2465.38, 2496.06, 2516.5, 2577.74, 2628.71, 2669.44, 2710.13, 2740.62, 2781.24, 2821.81, 2862.34, 2912.95, 2953.39, 2993.79, 3024.06, 3064.39, 3104.68, 3144.92, 3195.16, 3215.24, 3275.42, 3315.49, 3345.52, 3365.52, 3425.47, 3475.35, 3515.21, 3515.21, 3594.81, 3624.62, 3664.33, 3704.0, 3743.62, 3763.42, 3832.62, 3852.37, 3911.56, 3941.12, 3980.5, 3994.0, 3970.43, 3946.87, 3923.35, 3905.72, 3882.24, 3852.92, 3829.48, 3806.08, 3782.7, 3765.18, 3753.5, 3718.52, 3689.41, 3666.15, 3642.91, 3622.5, 3607.2, 3586.82, 3566.46, 3546.13, 3520.74, 3500.46, 3480.19, 3465.01, 3465.01, 3414.47, 3399.34, 3379.18, 3369.1, 3343.95, 3323.85, 3293.74, 3278.71, 3248.67, 3238.67, 3213.68, 3193.72, 3183.74, 3148.88, 3128.99, 3109.11, 3089.27, 3074.39, 3054.58, 3044.68, 3010.08, 2990.32, 2970.6, 2950.88, 2936.12, 2916.44, 2896.79, 2872.24, 2852.64, 2833.05, 2823.27, 2803.71, 2789.05, 2759.77, 2740.28, 2715.94, 2696.5, 2677.06, 2657.66, 2652.81, 2633.43]</t>
  </si>
  <si>
    <t>[4069.68, 4113.74, 4157.75, 4212.7, 4256.61, 4300.47, 4300.47, 4377.12, 4420.86, 4442.72, 4519.12, 4562.71, 4606.26, 4649.76, 4682.36, 4725.78, 4769.16, 4812.5, 4866.61, 4888.23, 4953.03, 4996.18, 5017.74, 5002.67, 4976.86, 4944.62, 4918.86, 4893.14, 4867.44, 4848.18, 4822.52, 4796.88, 4764.88, 4739.32, 4726.54, 4694.64, 4669.14, 4643.67, 4611.87, 4586.47, 4561.08, 4542.06, 4516.72, 4491.41, 4459.81, 4447.19, 4421.95, 4384.15, 4365.28, 4340.13, 4327.57, 4283.65, 4258.58, 4233.54, 4208.53, 4189.78, 4177.3, 4139.88, 4108.73, 4083.85, 4058.99, 4040.36, 4015.54, 3990.74, 3965.98, 3935.06, 3910.35, 3885.67, 3867.17, 3842.53, 3817.92, 3793.33, 3762.63, 3750.36, 3713.59, 3689.11, 3670.77, 3658.55, 3621.93, 3591.45, 3567.09, 3567.09, 3518.47, 3500.26, 3476.0, 3451.76, 3427.56, 3415.46, 3373.17, 3361.11, 3324.95, 3306.89, 3282.83, 3253.8, 3231.8, 3209.84, 3187.89, 3171.45, 3149.54, 3122.19, 3100.34, 3078.5, 3056.7, 3040.35, 3029.47, 2996.84, 2969.69, 2948.0, 2926.32, 2911.84, 2901.01, 2886.57, 2872.13, 2857.73, 2839.73, 2825.35, 2810.99, 2800.22, 2800.22, 2764.41, 2753.68, 2739.4, 2732.26, 2714.42, 2700.18, 2678.82, 2668.17, 2646.87, 2639.77, 2622.07, 2607.91, 2600.83, 2576.12, 2562.0, 2547.92, 2533.84, 2523.28, 2509.24, 2502.22, 2477.67, 2463.67, 2449.67, 2435.7, 2425.23, 2411.27, 2397.34, 2379.94, 2366.03, 2352.15, 2345.21, 2331.34, 2320.96, 2300.2, 2286.38, 2269.13, 2255.34, 2241.58, 2227.82, 2224.38, 2210.65]</t>
  </si>
  <si>
    <t>[817.72, 906.81, 938.71, 1034.33, 1082.08, 1145.7, 1209.24, 1272.72, 1367.82, 1383.66, 1446.96, 1541.8, 1573.38, 1652.26, 1715.29, 1778.26, 1856.87, 1919.69, 1951.08, 2045.15, 2060.81, 2154.71, 2215.88, 2287.17, 2344.14, 2401.04, 2457.89, 2514.68, 2543.05, 2613.92, 2670.55, 2755.38, 2797.75, 2854.19, 2910.57, 2966.9, 3023.17, 3065.33, 3093.42, 3177.61, 3247.67, 3275.67]</t>
  </si>
  <si>
    <t>[5068.27, 4990.06, 4965.77, 4892.97, 4856.61, 4808.18, 4759.79, 4711.45, 4639.04, 4626.98, 4578.77, 4506.56, 4482.52, 4422.46, 4374.47, 4326.53, 4266.66, 4218.83, 4194.93, 4123.32, 4111.39, 4039.9, 3993.37, 3939.28, 3896.06, 3852.88, 3809.75, 3766.66, 3745.13, 3691.36, 3648.39, 3584.02, 3551.87, 3509.05, 3466.27, 3423.53, 3380.84, 3348.85, 3327.53, 3263.66, 3210.5, 3189.26]</t>
  </si>
  <si>
    <t>[2299.89, 2318.0, 2349.64, 2358.66, 2381.21, 2399.23, 2417.23, 2417.23, 2448.68, 2466.64, 2493.52, 2502.48, 2515.9, 2542.72, 2551.64, 2573.94, 2591.76, 2618.46, 2631.78, 2649.54, 2658.42, 2685.0, 2689.43, 2724.8, 2742.46, 2755.69, 2773.33, 2790.93, 2808.53, 2826.09, 2839.26, 2865.56, 2883.08, 2896.19, 2913.67, 2931.13, 2948.57, 2965.99, 2979.04, 3005.12, 3022.48, 3039.83, 3052.82, 3070.14, 3087.42, 3104.7, 3121.95, 3134.88, 3160.7, 3169.3, 3186.49, 3207.94, 3225.09, 3242.21, 3259.33, 3272.14, 3297.76, 3314.81, 3327.59, 3344.62, 3361.62, 3378.62, 3391.34, 3416.78, 3433.71, 3446.4, 3463.31, 3480.19, 3497.07]</t>
  </si>
  <si>
    <t>[4611.1, 4599.86, 4580.19, 4574.59, 4560.59, 4549.39, 4538.21, 4538.21, 4518.68, 4507.52, 4490.84, 4485.28, 4476.94, 4460.29, 4454.75, 4440.9, 4429.83, 4413.27, 4404.99, 4393.96, 4388.46, 4371.96, 4369.21, 4347.26, 4336.3, 4328.08, 4317.15, 4306.23, 4295.31, 4284.4, 4276.24, 4259.92, 4249.05, 4240.92, 4230.08, 4219.24, 4208.42, 4197.62, 4189.52, 4173.34, 4162.58, 4151.82, 4143.75, 4133.03, 4122.31, 4111.59, 4100.89, 4092.88, 4076.86, 4071.52, 4060.88, 4047.58, 4036.94, 4026.33, 4015.73, 4007.78, 3991.89, 3981.33, 3973.41, 3962.85, 3952.3, 3941.78, 3933.89, 3918.11, 3907.62, 3899.76, 3889.28, 3878.8, 3868.35]</t>
  </si>
  <si>
    <t>[-3015.75, -3002.07, -2974.74, -2956.54, -2938.37, -2924.75, -2906.6, -2897.54, -2874.89, -2856.81, -2829.7, -2820.68, -2802.64, -2780.13, -2771.13, -2744.16, -2726.2, -2717.22, -2694.82, -2676.91, -2650.09, -2632.23, -2618.85, -2601.02, -2592.12, -2565.42, -2543.22, -2525.46, -2507.74, -2496.01, -2484.53, -2473.09, -2464.51, -2447.35, -2435.94, -2424.54, -2415.99, -2410.29, -2393.24, -2384.72, -2367.69, -2362.03, -2347.88, -2336.56, -2325.27, -2313.99, -2308.35, -2288.63, -2277.39, -2266.15, -2257.72, -2246.52, -2235.32, -2224.12, -2212.94, -2198.99, -2187.83, -2176.69, -2168.35, -2157.23, -2146.11, -2140.57, -2121.18, -2110.1, -2101.82, -2090.78, -2079.74, -2068.71, -2060.46, -2043.96, -2032.97, -2027.49, -2013.79, -2002.83]</t>
  </si>
  <si>
    <t>[2345.82, 2417.32, 2560.16, 2655.27, 2750.28, 2821.47, 2916.31, 2963.69, 3082.04, 3176.61, 3318.29, 3365.47, 3459.75, 3577.47, 3624.52, 3765.51, 3859.39, 3906.29, 4023.44, 4117.05, 4257.29, 4350.66, 4420.63, 4513.83, 4560.4, 4699.96, 4816.1, 4908.9, 5001.61, 5018.77, 4963.55, 4908.4, 4867.07, 4784.5, 4729.52, 4674.6, 4633.45, 4606.03, 4523.86, 4482.82, 4400.84, 4373.54, 4305.36, 4250.87, 4196.44, 4142.06, 4114.9, 4019.93, 3965.74, 3911.6, 3871.03, 3817.0, 3763.02, 3709.09, 3655.22, 3587.95, 3534.2, 3480.5, 3440.27, 3386.68, 3333.14, 3306.39, 3212.87, 3159.5, 3119.51, 3066.24, 3013.02, 2959.85, 2920.01, 2840.44, 2787.46, 2760.99, 2694.87, 2642.04]</t>
  </si>
  <si>
    <t>[-1980.24, -1908.24, -1855.37, -1784.94, -1679.43, -1644.3, -1556.54, -1486.42, -1416.36, -1328.9, -1259.01, -1189.19, -1136.88, -1067.18, -997.56, -945.39, -841.17, -771.78, -719.78, -685.14, -615.91, -529.47, -425.88, -356.91, -305.23, -236.39, -167.61, -98.91, -64.59, 55.41, 123.89, 192.29, 243.55, 311.83, 380.05, 448.19, 533.27, 601.25, 669.17, 720.06, 787.86, 855.59, 906.34, 973.94, 1075.22, 1142.65, 1193.18, 1226.84, 1327.73, 1394.91, 1458.28, 1504.83, 1551.33, 1586.17, 1632.58, 1678.95, 1725.27, 1759.98, 1829.31, 1852.39, 1910.06, 1933.1, 2002.17, 2048.15, 2094.09, 2117.04, 2179.6, 2213.61, 2239.1, 2273.06, 2306.98, 2340.86, 2383.17, 2416.98, 2433.87, 2476.06, 2509.77, 2526.61, 2585.5, 2619.1, 2652.66, 2677.81, 2711.31, 2744.78, 2761.5, 2803.27, 2853.32, 2886.64, 2911.61, 2944.87, 2978.1, 3011.29, 3036.16, 3085.85, 3102.39, 3143.71, 3176.73, 3209.72, 3226.2, 3283.81, 3316.69]</t>
  </si>
  <si>
    <t>[2618.24, 2670.85, 2708.55, 2758.77, 2834.0, 2859.05, 2921.63, 2971.64, 3021.59, 3083.96, 3133.79, 3183.58, 3220.89, 3270.59, 3320.24, 3357.44, 3431.75, 3481.24, 3518.32, 3543.02, 3592.39, 3654.02, 3727.89, 3777.07, 3813.92, 3863.01, 3912.05, 3961.04, 3985.52, 4071.08, 4119.9, 4168.68, 4205.23, 4253.92, 4302.55, 4351.14, 4411.81, 4460.28, 4508.71, 4545.0, 4593.34, 4641.63, 4677.81, 4726.02, 4798.23, 4846.32, 4882.35, 4906.35, 4978.28, 5026.18, 5001.93, 4973.26, 4944.62, 4923.16, 4894.57, 4866.01, 4837.48, 4816.09, 4773.38, 4759.16, 4723.64, 4709.44, 4666.89, 4638.57, 4610.27, 4596.13, 4556.17, 4534.27, 4517.86, 4496.0, 4474.16, 4452.35, 4425.11, 4403.35, 4392.47, 4365.32, 4343.61, 4332.77, 4294.86, 4273.22, 4251.62, 4235.42, 4213.86, 4192.31, 4181.55, 4154.66, 4122.44, 4101.0, 4084.92, 4063.52, 4042.13, 4020.77, 4004.76, 3972.78, 3962.14, 3935.54, 3914.3, 3893.07, 3882.47, 3845.4, 3824.24]</t>
  </si>
  <si>
    <t>[3352.52, 3329.77, 3311.59, 3311.59, 3279.81, 3252.63, 3234.52, 3221.34, 3204.78, 3188.23, 3171.71, 3155.19, 3142.83, 3118.11, 3101.9, 3098.02, 3082.5, 3059.25, 3043.77, 3025.0, 3010.12, 3002.68, 2984.55, 2970.25, 2956.17, 2942.32, 2935.48, 2918.64, 2898.81, 2885.65, 2875.78, 2862.62, 2849.46, 2836.34, 2826.5, 2806.82, 2793.71, 2780.63, 2770.82, 2764.28]</t>
  </si>
  <si>
    <t>[4352.61, 4364.16, 4373.36, 4373.36, 4389.46, 4403.26, 4412.42, 4418.81, 4426.05, 4433.29, 4440.53, 4447.75, 4453.15, 4463.95, 4470.86, 4472.37, 4478.41, 4487.47, 4493.47, 4500.37, 4505.75, 4508.43, 4514.73, 4519.61, 4524.31, 4528.86, 4531.09, 4536.51, 4542.85, 4547.05, 4550.2, 4554.4, 4558.6, 4562.8, 4565.95, 4572.25, 4576.45, 4580.65, 4583.8, 4585.88]</t>
  </si>
  <si>
    <t>[2556.84, 2534.57, 2504.82, 2475.1, 2445.41, 2408.34, 2378.72, 2349.13, 2326.96, 2297.43, 2267.92, 2238.44, 2201.64, 2172.24, 2142.87, 2120.86, 2091.54, 2062.25, 2032.99, 1996.46, 1967.27, 1938.11, 1916.26, 1901.7, 1858.07, 1829.03, 1792.77, 1763.79, 1734.84, 1705.92, 1698.69, 1669.81, 1626.54, 1590.53, 1561.76, 1533.02, 1518.66]</t>
  </si>
  <si>
    <t>[4895.63, 4888.91, 4880.87, 4872.83, 4864.79, 4854.79, 4846.79, 4838.79, 4832.79, 4824.8, 4816.84, 4808.88, 4798.93, 4790.97, 4783.03, 4777.09, 4769.17, 4761.25, 4753.33, 4743.45, 4735.57, 4727.69, 4721.78, 4717.84, 4706.02, 4698.18, 4688.38, 4680.54, 4672.7, 4664.87, 4662.92, 4655.12, 4643.42, 4633.67, 4625.89, 4618.13, 4614.25]</t>
  </si>
  <si>
    <t>[3128.13, 3099.33, 3069.02, 3028.64, 2988.3, 2937.93, 2897.68, 2857.47, 2817.3, 2787.21, 2747.12, 2727.09, 2677.06, 2617.1, 2597.14, 2557.24, 2507.43, 2467.63, 2408.01, 2378.23, 2338.56, 2298.93, 2259.34, 2259.34, 2190.16, 2150.68, 2101.39, 2081.69, 2042.33, 2003.01, 1953.91, 1934.29, 1865.69, 1826.55, 1787.44, 1748.38, 1719.11, 1680.12, 1641.16, 1592.53, 1553.66, 1514.84, 1485.75, 1447.0, 1427.64, 1388.95, 1321.34, 1282.75, 1244.21, 1234.58, 1176.85, 1138.41, 1090.43, 1052.08, 1032.92, 994.63, 965.95, 908.64, 889.56, 822.84, 784.77, 746.74, 727.74, 680.28, 642.36, 604.47, 557.16, 519.36, 481.6, 453.31, 434.46, 377.97, 321.56, 293.39, 255.86, 218.37, 190.28, 152.86, 115.48, 78.14, 50.15, -5.75, -42.97, -80.15, -108.01, -126.57]</t>
  </si>
  <si>
    <t>[2905.99, 2886.24, 2886.78, 2887.5, 2888.22, 2889.12, 2889.84, 2890.56, 2891.28, 2891.82, 2892.54, 2892.9, 2893.8, 2894.88, 2895.24, 2895.96, 2896.86, 2897.54, 2898.56, 2899.07, 2899.75, 2900.43, 2901.11, 2901.11, 2902.3, 2902.98, 2903.83, 2904.17, 2904.85, 2905.53, 2906.38, 2906.72, 2907.91, 2908.59, 2909.27, 2909.95, 2910.46, 2911.14, 2911.82, 2912.67, 2913.35, 2914.03, 2914.54, 2915.22, 2915.56, 2916.24, 2917.43, 2918.07, 2918.71, 2918.87, 2919.83, 2920.47, 2921.27, 2921.91, 2922.23, 2922.87, 2923.35, 2924.31, 2924.63, 2925.75, 2926.39, 2927.03, 2927.35, 2928.15, 2928.79, 2929.43, 2930.23, 2930.87, 2931.51, 2931.99, 2932.31, 2933.27, 2934.23, 2934.71, 2935.35, 2935.99, 2936.47, 2937.07, 2937.67, 2938.27, 2938.72, 2939.62, 2940.22, 2940.82, 2941.27, 2941.57]</t>
  </si>
  <si>
    <t>[-89.11, -103.18, -112.55, -145.31, -154.65, -182.67, -201.31, -219.95, -233.9, -243.2, -271.07, -284.99, -312.79, -322.05, -349.79, -363.65, -382.11, -391.33, -418.97, -441.97, -460.35, -473.22, -481.5, -487.02, -503.53, -517.28, -522.78, -539.23, -550.19, -552.93, -569.34, -580.26, -593.91, -604.81, -615.69, -626.57, -634.73, -645.57, -661.83, -669.96, -680.76, -691.56, -699.66, -710.45, -721.21, -726.59, -745.41, -756.13, -766.85, -774.89, -785.58, -796.26, -809.61, -820.27, -830.91]</t>
  </si>
  <si>
    <t>[3625.68, 3678.62, 3713.89, 3837.18, 3872.37, 3977.82, 4048.03, 4118.17, 4170.72, 4205.74, 4310.68, 4363.09, 4467.79, 4502.65, 4607.13, 4659.31, 4728.82, 4763.55, 4867.64, 4954.25, 5023.47, 5000.04, 4968.96, 4948.25, 4886.18, 4834.53, 4813.89, 4752.03, 4710.84, 4700.55, 4638.86, 4597.79, 4546.51, 4505.54, 4464.61, 4423.72, 4393.08, 4352.27, 4291.13, 4260.59, 4219.91, 4179.27, 4148.82, 4108.25, 4067.72, 4047.48, 3976.7, 3936.31, 3895.96, 3865.72, 3825.44, 3785.2, 3734.97, 3694.83, 3654.73]</t>
  </si>
  <si>
    <t>[9.61, 8.58, 2.5, 2.02, 1.54, 1.06, 0.46, -0.02, -0.5, -0.74, -1.34, -2.02, -2.36, -2.87, -4.23, -4.91, -5.48, -6.24]</t>
  </si>
  <si>
    <t>[59.3, 53.87, 29.12, 3.52, -22.06, -47.62, -79.52, -105.01, -130.48, -143.2, -174.98, -198.6, -210.4, -228.09, -275.19, -298.71, -315.54, -337.97]</t>
  </si>
  <si>
    <t>[-3004.93, -2968.05, -2912.81, -2885.22, -2848.46, -2811.74, -2793.4, -2747.58, -2710.96, -2674.38, -2656.1, -2592.21, -2555.75, -2519.33, -2482.95, -2455.68, -2437.52, -2364.96, -2337.78, -2301.58, -2265.42, -2229.3, -2220.28, -2166.18, -2112.16, -2085.19, -2049.25, -2013.35, -1977.49, -1968.53, -1914.82, -1861.2, -1834.42, -1807.76, -1781.12, -1761.17, -1734.59, -1708.03, -1681.51, -1661.63, -1621.93]</t>
  </si>
  <si>
    <t>[4890.83, 4884.87, 4875.93, 4871.46, 4865.5, 4859.56, 4856.6, 4849.2, 4843.28, 4837.36, 4834.4, 4824.08, 4818.2, 4812.32, 4806.44, 4802.03, 4799.09, 4787.37, 4782.99, 4777.15, 4771.31, 4765.47, 4764.01, 4755.27, 4746.57, 4742.22, 4736.42, 4730.62, 4724.82, 4723.37, 4714.72, 4706.08, 4701.76, 4699.4, 4697.04, 4695.27, 4692.91, 4690.55, 4688.22, 4686.47, 4682.99]</t>
  </si>
  <si>
    <t>[-3135.45, -3157.5, -3212.57, -3256.58, -3322.5, -3355.42, -3399.28, -3443.09, -3486.86, -3519.65, -3563.34, -3628.78, -3661.46, -3705.0, -3748.5, -3791.95, -3824.51, -3867.88, -3911.21, -3943.68, -3986.93, -3979.59, -3953.71, -3934.32, -3908.48, -3869.78, -3850.45, -3824.69, -3798.97, -3773.27, -3747.59, -3728.36, -3702.73, -3677.13, -3645.17, -3632.39, -3594.11, -3581.37, -3543.17, -3530.45, -3498.68, -3460.61, -3441.59, -3416.27, -3390.97, -3365.69, -3346.76, -3321.53, -3296.33, -3264.87, -3239.73, -3214.61, -3189.53, -3170.73, -3145.69]</t>
  </si>
  <si>
    <t>[4741.12, 4707.48, 4623.46, 4556.32, 4455.74, 4405.51, 4338.59, 4271.74, 4204.96, 4154.92, 4088.26, 3988.39, 3938.51, 3872.07, 3805.69, 3739.39, 3689.7, 3623.52, 3557.4, 3507.85, 3441.85, 3361.72, 3314.62, 3279.32, 3232.3, 3161.86, 3126.68, 3079.82, 3033.0, 2986.23, 2939.51, 2904.5, 2857.87, 2811.28, 2753.11, 2729.87, 2660.2, 2637.0, 2567.48, 2544.33, 2486.51, 2417.22, 2382.62, 2336.52, 2290.47, 2244.47, 2210.0, 2164.08, 2118.21, 2060.94, 2015.17, 1969.45, 1923.78, 1889.55, 1843.96]</t>
  </si>
  <si>
    <t>[-802.2, -846.74, -891.23, -924.57, -968.98, -1013.35, -1068.74, -1113.01, -1157.23, -1201.41, -1234.51, -1256.57, -1344.67, -1388.65, -1421.61, -1465.51, -1509.37, -1531.28, -1586.01, -1651.59, -1684.34, -1706.16, -1749.77, -1804.22, -1825.98, -1891.19, -1945.46, -1988.82, -2010.48, -2075.41, -2107.84, -2129.44, -2215.75, -2258.84, -2291.13, -2334.14, -2377.11, -2398.57, -2452.19, -2495.04, -2559.22, -2591.28, -2633.98, -2676.64, -2719.25, -2751.18, -2793.72, -2836.21, -2889.27, -2931.66, -2974.01, -3005.75, -3048.02, -3090.25, -3153.52, -3185.11, -3227.2, -3269.25, -3311.26, -3353.22, -3384.66, -3426.55, -3489.29, -3520.63, -3562.38, -3583.24, -3645.74, -3676.96, -3718.55, -3739.33, -3822.33, -3853.41, -3894.82, -3936.18, -3900.86, -3900.86, -3844.4, -3796.08, -3779.99, -3739.8, -3707.68, -3675.6, -3651.56, -3619.54, -3571.57, -3547.61, -3515.69, -3483.81, -3451.96, -3420.15, -3396.31, -3364.55, -3348.69, -3285.3, -3261.57, -3229.96, -3198.38, -3166.83, -3135.31, -3111.69, -3080.23, -3033.09, -3009.55, -2978.19, -2962.52, -2915.56, -2892.11, -2876.49, -2845.26, -2782.9, -2759.55, -2728.45, -2696.77, -2680.83, -2656.95, -2625.14, -2561.61, -2537.82, -2506.13, -2474.47, -2442.84, -2434.94, -2387.57, -2340.27, -2316.65, -2285.18]</t>
  </si>
  <si>
    <t>[1519.86, 1444.06, 1368.34, 1311.6, 1236.01, 1160.49, 1066.2, 990.86, 915.6, 840.42, 784.09, 746.56, 596.61, 521.75, 465.66, 390.94, 316.3, 279.0, 185.84, 74.21, 18.46, -18.68, -92.91, -185.6, -222.64, -333.64, -426.0, -499.82, -536.7, -647.22, -702.41, -739.18, -886.1, -959.44, -1014.39, -1087.61, -1160.75, -1197.29, -1288.55, -1361.49, -1470.75, -1525.31, -1598.0, -1670.62, -1743.16, -1797.51, -1869.92, -1942.26, -2032.57, -2104.74, -2176.84, -2230.86, -2302.83, -2374.73, -2482.43, -2536.22, -2607.88, -2679.46, -2750.97, -2822.41, -2875.94, -2947.24, -3054.07, -3107.42, -3178.49, -3214.0, -3320.41, -3373.56, -3444.36, -3479.73, -3621.05, -3673.96, -3744.46, -3814.88, -3845.84, -3845.84, -3901.72, -3949.52, -3965.44, -4005.2, -4036.97, -4068.71, -4092.49, -4124.17, -4171.62, -4195.32, -4226.89, -4258.43, -4289.94, -4321.42, -4345.0, -4376.42, -4392.12, -4454.83, -4478.32, -4509.6, -4540.85, -4572.07, -4603.26, -4626.63, -4657.76, -4704.4, -4727.69, -4758.72, -4774.22, -4820.68, -4843.88, -4859.34, -4890.23, -4951.92, -4975.02, -5005.79, -5006.49, -5001.83, -4994.84, -4985.53, -4966.97, -4960.01, -4950.73, -4941.47, -4932.23, -4929.92, -4916.06, -4902.22, -4895.32, -4886.12]</t>
  </si>
  <si>
    <t>[-2093.2, -2097.48, -2101.76, -2104.97, -2111.36, -2115.6, -2118.78, -2123.02, -2127.26, -2130.44, -2134.68, -2141.03, -2145.23, -2146.28, -2152.58, -2156.78, -2159.93, -2162.03, -2168.33, -2173.56, -2175.64, -2179.8, -2183.96, -2189.16, -2195.4, -2195.4, -2202.68, -2206.8, -2210.92, -2214.01, -2216.07, -2224.31, -2227.4, -2229.46, -2235.62, -2239.42, -2239.42, -2257.02, -2262.3, -2265.82, -2276.36, -2283.36, -2288.61, -2295.61, -2306.11, -2311.34, -2318.3, -2325.26, -2332.22, -2337.44, -2344.39, -2354.77, -2359.96, -2366.88, -2373.8, -2378.98, -2385.86, -2396.18, -2403.06, -2408.22, -2415.08, -2418.5, -2427.05, -2430.47, -2444.15, -2450.96, -2456.06, -2462.86, -2469.66, -2476.46, -2478.16, -2484.93, -2498.45, -2501.83, -2506.9, -2517.02, -2523.74, -2528.78, -2532.14, -2545.58, -2547.47, -2548.73, -2552.51]</t>
  </si>
  <si>
    <t>[2012.78, 2102.1, 2191.34, 2258.2, 2391.78, 2480.72, 2547.36, 2636.14, 2724.83, 2791.29, 2879.82, 3012.45, 3100.75, 3122.81, 3255.06, 3343.12, 3409.1, 3453.06, 3584.81, 3694.45, 3738.27, 3825.83, 3913.31, 4022.52, 4153.4, 4153.4, 4305.84, 4392.82, 4479.72, 4544.83, 4588.21, 4761.5, 4826.4, 4869.64, 4999.22, 5018.53, 5018.53, 4889.31, 4850.61, 4824.83, 4747.56, 4696.11, 4657.56, 4606.21, 4529.28, 4490.86, 4439.68, 4388.55, 4337.47, 4299.19, 4248.2, 4171.81, 4133.66, 4082.84, 4032.07, 3994.03, 3943.36, 3867.44, 3816.89, 3779.01, 3728.55, 3703.34, 3640.37, 3615.21, 3514.69, 3464.51, 3426.91, 3376.82, 3326.78, 3276.79, 3264.3, 3214.37, 3114.68, 3089.79, 3052.47, 2977.92, 2928.29, 2891.1, 2866.32, 2767.33, 2740.71, 2722.97, 2669.82]</t>
  </si>
  <si>
    <t>[3074.83, 3021.62, 2981.75, 2955.19, 2875.58, 2822.57, 2782.85, 2703.5, 2650.67, 2611.09, 2558.36, 2505.69, 2466.22, 2439.92, 2334.87, 2282.42, 2243.12, 2190.77, 2138.47, 2086.22, 2047.07, 1968.86, 1916.79, 1877.77, 1851.77, 1773.86, 1721.99, 1683.12, 1605.47, 1553.77, 1515.03, 1463.42, 1411.87, 1386.11, 1296.07, 1244.69, 1206.19, 1154.9, 1103.67, 1052.48, 1014.12, 937.49, 899.22, 873.72, 797.31, 746.44, 708.32, 657.54, 581.47, 530.81, 492.85, 442.28, 391.77, 341.31, 303.5, 227.97, 202.82, 140.0, 89.81, 64.73, -10.44, -47.98]</t>
  </si>
  <si>
    <t>[-205.76, -175.39, -152.63, -137.47, -92.02, -61.76, -39.08, 6.21, 36.37, 58.96, 89.07, 119.15, 141.68, 156.7, 216.67, 246.62, 269.06, 298.95, 328.81, 358.64, 380.99, 425.64, 455.37, 477.65, 492.49, 536.97, 566.58, 588.78, 633.11, 662.63, 684.74, 714.2, 743.63, 758.33, 809.74, 839.07, 861.05, 890.33, 919.57, 948.78, 970.68, 1014.41, 1036.25, 1050.8, 1094.4, 1123.44, 1145.19, 1174.17, 1217.58, 1246.49, 1268.15, 1297.0, 1325.83, 1354.63, 1376.2, 1419.31, 1433.67, 1469.52, 1498.17, 1512.49, 1555.39, 1576.81]</t>
  </si>
  <si>
    <t>[216.35, 133.63, 78.56, 51.04, -17.69, -45.16, -127.48, -195.98, -248.56, -301.09, -340.45, -392.88, -445.26, -497.59, -562.92, -614.81, -665.68, -703.8, -754.58, -805.32, -855.65, -918.03, -967.79, -1017.2, -1041.82, -1103.06, -1151.77, -1200.23, -1260.44, -1308.33, -1355.97, -1391.53, -1438.73, -1485.67, -1532.37, -1590.38, -1636.52, -1659.49, -1716.65, -1762.1, -1807.3, -1863.46, -1908.1, -1952.5, -1985.64, -2029.6, -2073.32, -2116.8, -2170.8, -2192.29, -2256.4, -2277.65, -2309.41, -2372.53, -2424.69, -2445.45, -2486.79, -2548.35, -2578.93, -2599.24, -2659.81, -2709.87, -2729.79, -2789.19, -2828.49, -2857.81]</t>
  </si>
  <si>
    <t>[2322.67, 2258.23, 2215.33, 2193.89, 2140.35, 2118.95, 2054.83, 2001.46, 1960.29, 1919.16, 1888.34, 1847.29, 1806.28, 1765.31, 1714.16, 1673.51, 1633.58, 1603.66, 1563.8, 1523.99, 1484.48, 1435.46, 1396.36, 1357.51, 1338.14, 1289.98, 1251.65, 1213.51, 1166.11, 1128.4, 1090.88, 1062.86, 1025.67, 988.67, 951.85, 906.1, 869.72, 851.6, 806.5, 770.64, 734.97, 690.64, 655.39, 620.33, 594.16, 559.43, 524.89, 490.54, 447.87, 430.88, 380.2, 363.41, 338.3, 288.41, 247.16, 230.75, 198.05, 149.36, 125.18, 109.11, 61.2, 21.6, 5.84, -41.16, -72.26, -95.45]</t>
  </si>
  <si>
    <t>[-1375.42, -1276.89, -1203.06, -1104.7, -1006.45, -908.29, -785.74, -736.76, -589.98, -492.25, -394.62, -321.46, -224.01, -126.65, -29.4, 43.48, 189.07, 286.0, 358.64, 455.4, 552.07, 672.76, 720.99, 865.54, 961.78, 1033.9, 1129.97, 1225.94, 1345.77, 1441.53, 1537.18, 1608.86, 1656.61, 1799.73, 1918.83, 2014.0, 2109.08, 2204.05, 2275.22, 2370.02, 2464.73, 2559.34, 2677.47, 2724.68, 2866.17, 2936.83, 3030.96, 3125.0, 3242.41, 3336.23, 3383.1, 3523.58, 3593.74, 3640.48, 3780.56, 3897.13, 3990.28, 3992.55, 3922.8, 3867.06, 3811.39, 3741.87, 3741.87, 3630.83, 3589.25, 3533.86, 3478.53, 3423.26, 3354.24, 3299.09, 3243.99]</t>
  </si>
  <si>
    <t>[2855.89, 2824.61, 2801.17, 2769.94, 2738.74, 2707.58, 2668.67, 2653.12, 2606.52, 2575.49, 2544.49, 2521.27, 2490.33, 2459.42, 2428.54, 2405.41, 2359.19, 2328.42, 2305.36, 2274.64, 2243.96, 2205.65, 2190.34, 2144.46, 2113.91, 2091.02, 2060.53, 2030.07, 1992.04, 1961.65, 1931.29, 1908.55, 1893.39, 1847.98, 1810.18, 1779.98, 1749.81, 1719.67, 1697.08, 1667.0, 1636.95, 1606.92, 1569.43, 1554.45, 1509.55, 1487.13, 1457.25, 1427.41, 1390.15, 1360.38, 1345.5, 1300.93, 1278.67, 1263.83, 1219.38, 1182.39, 1152.83, 1141.29, 1120.52, 1103.92, 1087.33, 1066.63, 1066.63, 1033.56, 1021.17, 1004.68, 988.2, 971.74, 951.19, 934.77, 918.37]</t>
  </si>
  <si>
    <t>[2857.46, 2863.02, 2869.97, 2875.53, 2881.09, 2886.65, 2888.04, 2896.34, 2903.24, 2908.76, 2914.28, 2919.8, 2923.94, 2929.43, 2934.91, 2940.39, 2947.24, 2952.72, 2958.19, 2960.91, 2967.71, 2973.15, 2979.95, 2985.39, 2990.83, 2996.23, 3000.28, 3005.68, 3008.38, 3016.48, 3020.53, 3028.6, 3033.96, 3037.98, 3040.66, 3048.7, 3054.06, 3059.42, 3063.44, 3071.43, 3076.75, 3080.74, 3086.06, 3088.72, 3098.03, 3103.35, 3108.63, 3113.91, 3116.55, 3123.15]</t>
  </si>
  <si>
    <t>[4400.95, 4339.3, 4262.4, 4200.95, 4139.57, 4078.25, 4062.93, 3971.09, 3894.66, 3833.59, 3772.58, 3711.64, 3665.97, 3605.14, 3544.36, 3483.65, 3407.85, 3347.28, 3286.78, 3256.55, 3181.04, 3120.7, 3045.36, 2985.16, 2925.02, 2864.94, 2819.92, 2759.95, 2729.99, 2640.19, 2595.35, 2505.76, 2446.11, 2401.41, 2371.63, 2282.39, 2222.97, 2163.61, 2119.13, 2030.28, 1971.12, 1926.79, 1867.73, 1838.23, 1735.08, 1676.22, 1617.42, 1558.68, 1529.33, 1456.03]</t>
  </si>
  <si>
    <t>[3112.72, 2973.2, 2933.63, 2815.04, 2736.08, 2716.35, 2598.09, 2519.35, 2421.04, 2342.48, 2264.0, 2205.19, 2126.85, 2048.59, 1970.41, 1872.8, 1794.8, 1716.88, 1658.49, 1580.71, 1503.01, 1425.39, 1328.48, 1289.75, 1173.68, 1173.68, 1038.49, 961.35, 865.04, 826.55, 711.18, 634.36, 576.8]</t>
  </si>
  <si>
    <t>[1429.9, 1358.72, 1338.43, 1277.62, 1237.13, 1227.01, 1166.37, 1126.0, 1075.59, 1035.31, 995.07, 964.92, 924.75, 884.62, 844.54, 794.5, 754.51, 714.56, 684.62, 644.74, 604.9, 565.11, 515.43, 495.57, 436.07, 436.07, 366.76, 327.21, 277.83, 258.09, 198.95, 159.57, 130.06]</t>
  </si>
  <si>
    <t>[-2125.45, -2137.69, -2150.83, -2177.08, -2194.56, -2207.66, -2225.1, -2242.53, -2259.93, -2281.67, -2299.03, -2316.39, -2329.38, -2346.7, -2363.99, -2372.63, -2394.22, -2420.08, -2437.29, -2450.19, -2450.19, -2484.54, -2497.41, -2523.1, -2540.22, -2540.22, -2570.12, -2587.19, -2604.23, -2625.52, -2642.52, -2651.02, -2672.24, -2680.72, -2697.68, -2727.3, -2744.21, -2761.09, -2773.75, -2790.6, -2807.44, -2821.93, -2840.03, -2854.5, -2868.94, -2879.77, -2894.2, -2908.6, -2923.0, -2940.96, -2955.32, -2969.67, -2980.41, -2987.57, -3009.05, -3023.33, -3041.18, -3048.32, -3069.68, -3080.36, -3087.47, -3108.77, -3119.42, -3140.67, -3154.83, -3165.44, -3172.5, -3186.62, -3207.78, -3225.38, -3225.38, -3253.5, -3264.03, -3271.05, -3292.07, -3306.07]</t>
  </si>
  <si>
    <t>[1566.05, 1603.97, 1624.85, 1666.56, 1694.32, 1715.13, 1742.85, 1770.53, 1798.19, 1832.73, 1860.33, 1887.89, 1908.55, 1936.07, 1963.56, 1977.3, 2011.6, 2052.71, 2080.08, 2100.6, 2100.6, 2155.21, 2175.67, 2216.53, 2243.73, 2243.73, 2291.27, 2318.39, 2345.49, 2379.33, 2406.37, 2419.87, 2453.61, 2467.09, 2494.04, 2541.12, 2567.99, 2594.83, 2614.94, 2641.74, 2668.5, 2683.3, 2701.76, 2716.52, 2731.26, 2742.3, 2757.02, 2771.71, 2786.39, 2804.72, 2819.36, 2834.0, 2844.95, 2852.25, 2874.14, 2888.7, 2906.9, 2914.16, 2935.94, 2946.83, 2954.07, 2975.79, 2986.65, 3008.31, 3022.75, 3033.56, 3040.76, 3055.16, 3076.73, 3094.68, 3094.68, 3123.35, 3134.09, 3141.25, 3162.68, 3176.96]</t>
  </si>
  <si>
    <t>[1150.06, 1152.94, 1155.82, 1159.42, 1160.86, 1165.18, 1167.34, 1170.22, 1171.66, 1175.26, 1179.55, 1180.97, 1184.52, 1187.36, 1190.2, 1193.04, 1196.59, 1199.43, 1202.27, 1202.98, 1207.22, 1208.62, 1210.68, 1209.57, 1207.35, 1205.87, 1204.39, 1203.28, 1201.8, 1200.32, 1199.58, 1197.36, 1196.25, 1194.07, 1192.63, 1191.55, 1190.11, 1188.67, 1187.23, 1185.43, 1184.71, 1183.27, 1181.83, 1180.03, 1178.59, 1177.15, 1175.71, 1173.91, 1173.19]</t>
  </si>
  <si>
    <t>[-4983.04, -4979.76, -4976.48, -4972.38, -4970.74, -4965.87, -4963.44, -4960.2, -4958.58, -4954.53, -4949.67, -4948.05, -4944.0, -4940.76, -4937.53, -4934.32, -4930.32, -4927.12, -4923.92, -4923.12, -4918.32, -4916.72, -4907.54, -4898.57, -4880.67, -4868.75, -4856.83, -4847.92, -4836.04, -4824.16, -4818.22, -4800.45, -4791.57, -4773.82, -4762.02, -4753.17, -4741.37, -4729.59, -4717.83, -4703.13, -4697.25, -4685.53, -4673.81, -4659.16, -4647.48, -4635.8, -4624.12, -4609.55, -4603.73]</t>
  </si>
  <si>
    <t>[1199.42, 1222.37, 1252.94, 1283.48, 1313.99, 1352.08, 1367.3, 1412.92, 1435.7, 1450.88, 1496.37, 1526.65, 1549.35, 1594.69, 1624.88, 1655.04, 1677.63, 1707.74, 1722.78, 1767.86, 1805.37, 1835.34, 1865.28, 1887.72, 1917.61, 1947.47, 1984.75, 2014.54, 2029.42, 2074.02, 2081.45, 2125.98, 2155.62, 2192.63, 2222.2, 2251.75, 2281.27, 2303.38, 2332.84, 2362.27, 2384.32, 2428.37, 2443.04, 2472.36, 2508.96, 2538.2, 2567.41, 2603.89, 2633.04, 2662.16, 2683.97, 2713.03, 2742.07, 2742.07, 2807.28, 2836.21, 2865.12, 2894.0, 2915.63, 2944.46, 2973.26, 3002.02, 3037.94, 3066.64, 3095.31, 3116.79, 3131.11, 3174.0, 3209.7, 3238.22, 3266.71, 3288.07, 3316.51, 3344.92, 3380.4, 3394.58, 3437.07, 3465.35, 3472.42, 3500.67, 3528.9, 3578.22]</t>
  </si>
  <si>
    <t>[-4581.11, -4568.27, -4551.15, -4534.07, -4516.99, -4495.68, -4487.16, -4461.63, -4448.88, -4440.38, -4414.92, -4397.96, -4385.26, -4359.88, -4342.99, -4326.11, -4313.45, -4296.61, -4288.19, -4262.97, -4241.97, -4225.2, -4208.44, -4195.88, -4179.16, -4162.44, -4141.59, -4124.91, -4116.58, -4091.62, -4087.46, -4062.55, -4045.95, -4025.25, -4008.69, -3992.17, -3975.65, -3963.28, -3946.8, -3930.32, -3917.99, -3893.33, -3885.13, -3868.73, -3848.25, -3831.89, -3815.54, -3795.14, -3778.82, -3762.54, -3750.33, -3734.07, -3717.83, -3717.83, -3681.35, -3665.16, -3649.0, -3632.84, -3620.74, -3604.62, -3588.51, -3572.43, -3552.34, -3536.3, -3520.26, -3508.26, -3500.26, -3476.28, -3456.33, -3440.38, -3424.46, -3412.52, -3396.63, -3380.75, -3360.92, -3353.0, -3329.24, -3313.44, -3309.49, -3293.69, -3277.92, -3250.34]</t>
  </si>
  <si>
    <t>[3583.77, 3540.38, 3453.69, 3424.83, 3323.91, 3266.33, 3237.56, 3180.06, 3108.27, 3050.9, 2993.59, 2936.34, 2864.86, 2807.74, 2750.68, 2722.17, 2650.97, 2622.51, 2537.23, 2466.26, 2409.55, 2352.9, 2296.31, 2239.77, 2197.41, 2140.98, 2140.98, 2014.21, 1957.96, 1901.77, 1873.7, 1803.58, 1775.56, 1691.57, 1621.69, 1565.84, 1510.05, 1454.32, 1412.56, 1356.93, 1301.35, 1245.84, 1176.52, 1121.14, 1065.81, 1024.35, 969.12, 941.52]</t>
  </si>
  <si>
    <t>[-2963.81, -2914.71, -2816.63, -2783.97, -2669.79, -2604.64, -2572.09, -2507.03, -2425.81, -2360.91, -2296.07, -2231.3, -2150.43, -2085.81, -2021.26, -1989.01, -1908.45, -1876.25, -1779.77, -1699.48, -1635.32, -1571.22, -1507.19, -1443.23, -1395.3, -1331.45, -1331.45, -1188.03, -1124.39, -1060.82, -1029.06, -949.73, -918.03, -823.01, -743.94, -680.76, -617.65, -554.6, -507.36, -444.42, -381.55, -318.74, -240.32, -177.66, -115.06, -68.15, -5.66, 25.56]</t>
  </si>
  <si>
    <t>[-3311.31, -3283.47, -3269.57, -3251.05, -3223.31, -3209.45, -3190.99, -3172.55, -3154.13, -3140.33, -3121.93, -3103.57, -3085.21, -3057.72, -3043.98, -3025.7, -3007.42, -2989.17, -2975.49, -2957.27, -2929.97, -2925.42, -2898.18, -2889.1, -2870.98, -2848.33, -2821.21, -2807.65, -2789.61, -2771.57, -2753.57, -2740.07, -2722.09, -2695.15, -2681.71, -2663.79, -2645.89, -2628.01, -2623.54, -2596.76, -2570.02, -2556.67, -2538.87, -2521.11, -2503.35, -2490.06, -2472.34, -2445.8, -2432.54, -2414.89, -2397.25, -2384.03, -2366.43, -2348.84, -2331.28, -2309.34, -2291.82, -2274.3, -2256.82, -2243.71, -2234.98, -2200.1, -2187.05, -2169.65, -2152.28, -2134.92, -2121.91, -2095.93, -2078.63, -2065.67, -2048.4, -2031.16, -2018.23, -2001.02]</t>
  </si>
  <si>
    <t>[-711.26, -661.41, -636.51, -603.35, -553.66, -528.85, -495.8, -462.78, -429.79, -405.07, -372.15, -339.26, -306.4, -257.17, -232.59, -199.84, -167.12, -134.44, -109.95, -77.32, -28.45, -20.31, 28.48, 44.72, 77.19, 117.73, 166.3, 190.56, 222.88, 255.16, 287.41, 311.58, 343.77, 391.99, 416.08, 448.16, 480.21, 512.23, 520.23, 568.18, 616.05, 639.96, 671.81, 703.63, 735.41, 759.23, 790.95, 838.48, 862.21, 893.83, 925.42, 949.09, 980.62, 1012.12, 1043.59, 1082.88, 1114.28, 1145.64, 1176.97, 1200.45, 1216.09, 1278.58, 1301.98, 1333.15, 1364.29, 1395.4, 1418.71, 1465.28, 1496.28, 1519.51, 1550.46, 1581.38, 1604.54, 1635.4]</t>
  </si>
  <si>
    <t>[807.64, 870.31, 880.75, 943.3, 984.95, 1026.56, 1057.74, 1099.28, 1161.5, 1192.58, 1233.98, 1275.33, 1316.64, 1337.28, 1368.22, 1430.03, 1491.74, 1522.56, 1563.62, 1604.63, 1645.6, 1676.3, 1717.19, 1778.45, 1809.05, 1829.43, 1890.53, 1921.04, 1941.37, 2022.57, 2042.85, 2093.49, 2133.96, 2174.39, 2204.69, 2238.89, 2290.13, 2315.72, 2349.81, 2383.87, 2409.39, 2443.39, 2494.32, 2519.76, 2553.64, 2587.49, 2621.3, 2655.08, 2663.52, 2714.12, 2764.63, 2789.86, 2823.46, 2857.03, 2882.19, 2915.7]</t>
  </si>
  <si>
    <t>[3639.16, 3582.98, 3573.63, 3517.56, 3480.23, 3442.94, 3414.99, 3377.76, 3321.99, 3294.14, 3257.04, 3219.98, 3182.95, 3164.45, 3136.72, 3081.32, 3026.02, 2998.4, 2961.6, 2924.84, 2888.12, 2860.61, 2823.95, 2769.03, 2741.61, 2723.34, 2668.58, 2641.23, 2623.01, 2550.22, 2532.04, 2486.65, 2450.38, 2414.14, 2386.99, 2358.41, 2315.59, 2294.2, 2265.72, 2237.26, 2215.93, 2187.53, 2144.98, 2123.73, 2095.42, 2067.14, 2038.89, 2010.67, 2003.62, 1961.35, 1919.15, 1898.07, 1869.99, 1841.95, 1820.93, 1792.93]</t>
  </si>
  <si>
    <t>[3556.83, 3537.49, 3529.77, 3506.61, 3498.9, 3479.65, 3436.25, 3366.51, 3331.68, 3308.48, 3238.94, 3192.64, 3157.95, 3111.73, 3042.5, 3007.92, 2984.88, 2915.84, 2892.85, 2835.43, 2789.54, 2743.7, 2675.03, 2640.73, 2617.88, 2549.4, 2503.81, 2469.64, 2424.13, 2401.39, 2310.55, 2276.53, 2231.22, 2185.95, 2140.73, 2106.84, 2061.7, 2016.6, 1960.3, 1915.31, 1892.83, 1836.69, 1791.83, 1724.63, 1691.07, 1646.36, 1624.02, 1568.23, 1545.93, 1479.1, 1412.37, 1412.37, 1334.65, 1290.3, 1246.0, 1212.8, 1168.58, 1102.33, 1069.24]</t>
  </si>
  <si>
    <t>[563.9, 513.13, 492.84, 432.03, 411.78, 361.2, 313.87, 242.8, 207.3, 183.65, 112.77, 65.58, 30.22, -16.89, -87.46, -122.71, -146.19, -216.56, -240.0, -298.53, -345.3, -392.03, -462.02, -496.98, -520.27, -590.07, -636.54, -671.36, -717.75, -740.93, -833.51, -868.18, -914.36, -960.5, -1006.59, -1041.12, -1087.13, -1133.09, -1190.47, -1236.32, -1259.23, -1316.45, -1362.18, -1430.68, -1464.89, -1510.47, -1533.24, -1590.11, -1612.84, -1680.96, -1748.97, -1748.97, -1828.19, -1873.39, -1918.54, -1952.38, -1997.45, -2064.98, -2098.7]</t>
  </si>
  <si>
    <t>[1475.47, 1395.62, 1331.82, 1268.08, 1252.16, 1156.7, 1093.14, 1045.51, 950.36, 887.02, 839.55, 776.32, 713.15, 650.05, 602.76, 508.3, 445.4, 382.57, 366.87, 272.77, 210.11, 147.52, 131.88, 6.92, -55.46, -117.78, -164.48, -226.69, -288.83, -350.91, -428.42, -490.36, -521.3, -583.14, -629.48, -691.21, -799.08, -799.08, -922.14, -968.22, -1029.6, -1090.92, -1152.18, -1228.67, -1289.79, -1320.33, -1396.6, -1457.54, -1518.43, -1594.45, -1655.19, -1715.87, -1761.34, -1821.91, -1852.17, -1957.97, -2018.34, -2078.65, -2123.84, -2184.04, -2244.18, -2289.25, -2349.28, -2409.25, -2484.13, -2543.96, -2573.85, -2648.52, -2737.99, -2797.57, -2842.21, -2871.95, -2961.08, -3020.42]</t>
  </si>
  <si>
    <t>[-2701.01, -2714.06, -2724.5, -2734.94, -2737.55, -2753.16, -2763.56, -2771.36, -2786.93, -2797.29, -2805.06, -2815.42, -2825.75, -2836.07, -2843.81, -2859.28, -2869.56, -2879.84, -2882.41, -2897.82, -2908.06, -2918.3, -2920.86, -2941.31, -2951.51, -2961.71, -2969.36, -2979.53, -2989.69, -2999.85, -3012.54, -3022.66, -3027.72, -3037.84, -3045.43, -3055.52, -3073.16, -3073.16, -3093.29, -3100.82, -3110.86, -3120.9, -3130.91, -3143.41, -3153.41, -3158.41, -3170.87, -3180.83, -3190.79, -3203.22, -3213.14, -3223.06, -3230.5, -3240.4, -3245.34, -3262.63, -3272.51, -3282.35, -3289.73, -3299.57, -3309.41, -3316.76, -3326.56, -3336.36, -3348.6, -3358.36, -3363.24, -3375.44, -3390.05, -3399.77, -3407.06, -3411.92, -3426.47, -3436.15]</t>
  </si>
  <si>
    <t>[-2361.5, -2365.18, -2367.94, -2371.61, -2375.25, -2380.71, -2383.44, -2387.08, -2390.72, -2392.2, -2391.69, -2391.01, -2389.99, -2389.48, -2388.8, -2388.12, -2387.44, -2386.93, -2386.25, -2385.23, -2384.72, -2384.04, -2383.36, -2382.68, -2382.17, -2381.49, -2380.47, -2380.13, -2379.28, -2378.6, -2378.26, -2377.41, -2376.73, -2376.05, -2375.2, -2374.52, -2374.18, -2373.16, -2372.83, -2372.34, -2371.06, -2370.58, -2369.94, -2369.3, -2368.66, -2368.18, -2367.22, -2366.74, -2366.1, -2365.46, -2365.14, -2364.34]</t>
  </si>
  <si>
    <t>[-4504.52, -4566.42, -4612.8, -4674.59, -4736.32, -4828.79, -4874.97, -4936.49, -4997.95, -5010.23, -4982.63, -4945.86, -4890.77, -4863.26, -4826.61, -4790.0, -4753.42, -4726.01, -4689.5, -4634.81, -4607.49, -4571.1, -4534.75, -4498.43, -4471.22, -4434.97, -4380.67, -4362.59, -4317.42, -4281.33, -4263.3, -4218.26, -4182.27, -4146.32, -4101.43, -4065.56, -4047.64, -3993.94, -3976.06, -3949.25, -3877.87, -3851.14, -3815.54, -3779.97, -3744.44, -3717.81, -3664.62, -3638.05, -3602.66, -3567.31, -3549.65, -3505.53]</t>
  </si>
  <si>
    <t>[-182.83, -241.98, -301.38, -346.55, -436.78, -466.82, -541.87, -601.84, -661.74, -721.59, -766.43, -856.01, -915.66, -945.46, -1019.89, -1079.37, -1109.09, -1183.31, -1272.25, -1331.47, -1375.84, -1434.95, -1494.0, -1523.5, -1567.73, -1656.08, -1744.29, -1788.35, -1847.04, -1905.67, -1964.24, -2008.13, -2095.8, -2154.18, -2197.92, -2256.19, -2314.4, -2372.55, -2430.64, -2474.17, -2561.12, -2619.02, -2662.41, -2720.2, -2777.94, -2835.61, -2835.61, -2965.17, -2993.92, -3065.74, -3094.44, -3180.45, -3237.71, -3252.02, -3366.35, -3423.42, -3480.44, -3523.17, -3580.08, -3636.94, -3693.73, -3736.29, -3821.31, -3877.92, -3920.34, -3940.66, -3936.82, -3934.9, -3930.1, -3924.34, -3920.5, -3917.62, -3913.78, -3909.94, -3906.12, -3901.37, -3897.57, -3893.77, -3891.87, -3889.02, -3883.32, -3879.52, -3876.67, -3870.97, -3867.19, -3864.37, -3860.61, -3856.85, -3854.03, -3848.39, -3844.63, -3840.87, -3838.05, -3834.29, -3830.54, -3826.82, -3822.17, -3818.45, -3815.66, -3803.65, -3791.65, -3779.65, -3773.66, -3752.73, -3740.77, -3728.85, -3719.91, -3707.99, -3696.09, -3687.18, -3669.36, -3663.42, -3651.57, -3642.69, -3624.93, -3613.12, -3610.17, -3586.57, -3574.79, -3565.97, -3554.21, -3542.45, -3530.73, -3521.94, -3504.36, -3492.68, -3483.92, -3478.08, -3460.58, -3448.94, -3440.21, -3422.76, -3411.16, -3405.36, -3390.86, -3379.29, -3367.73, -3359.06, -3347.51, -3335.99, -3321.59, -3310.07, -3298.59, -3287.11, -3278.5, -3267.04, -3249.88, -3238.44, -3229.88, -3224.18, -3207.08, -3201.38, -3181.49, -3170.13, -3161.61, -3150.28, -3138.96, -3127.64, -3119.16, -3102.24, -3090.96, -3085.32, -3071.26, -3060.02, -3048.78, -3043.17, -3029.17, -3012.37, -3003.99, -2992.83, -2981.67, -2970.52, -2964.96]</t>
  </si>
  <si>
    <t>[-4302.79, -4305.27, -4279.94, -4235.59, -4146.99, -4117.49, -4043.79, -3984.9, -3926.08, -3867.31, -3823.27, -3735.3, -3676.72, -3647.46, -3574.37, -3515.96, -3486.78, -3413.89, -3326.55, -3268.4, -3224.82, -3166.77, -3108.79, -3079.82, -3036.39, -2949.63, -2863.0, -2819.74, -2762.11, -2704.53, -2647.02, -2603.92, -2517.82, -2460.49, -2417.53, -2360.31, -2303.14, -2246.04, -2188.99, -2146.24, -2060.85, -2003.99, -1961.39, -1904.64, -1847.94, -1791.31, -1791.31, -1664.09, -1635.86, -1565.34, -1537.16, -1452.7, -1396.47, -1382.42, -1270.15, -1214.1, -1158.11, -1116.15, -1060.26, -1004.43, -948.65, -906.86, -823.37, -767.78, -726.13, -676.14, -631.7, -609.5, -554.04, -487.59, -443.34, -410.19, -366.02, -321.9, -277.83, -222.8, -178.83, -134.9, -112.96, -80.06, -14.34, 29.42, 62.21, 127.71, 171.32, 204.0, 247.53, 291.02, 323.6, 388.7, 432.04, 475.34, 507.78, 551.0, 594.18, 637.31, 691.17, 734.2, 766.45, 794.61, 822.73, 850.82, 864.86, 913.93, 941.93, 969.89, 990.85, 1018.77, 1046.65, 1067.55, 1109.29, 1123.19, 1150.97, 1171.79, 1213.37, 1241.05, 1247.97, 1303.23, 1330.83, 1351.5, 1379.05, 1406.57, 1434.05, 1454.65, 1495.8, 1523.2, 1543.72, 1557.4, 1598.39, 1625.68, 1646.14, 1686.99, 1714.19, 1727.78, 1761.73, 1788.85, 1815.94, 1836.25, 1863.29, 1890.31, 1924.04, 1951.0, 1977.92, 2004.82, 2024.98, 2051.83, 2092.05, 2118.83, 2138.9, 2152.27, 2192.34, 2205.68, 2252.32, 2278.93, 2298.88, 2325.44, 2351.97, 2378.48, 2398.34, 2438.02, 2464.44, 2477.64, 2510.6, 2536.94, 2563.26, 2576.4, 2609.24, 2648.59, 2668.24, 2694.42, 2720.58, 2746.7, 2759.76]</t>
  </si>
  <si>
    <t>[2329.85, 2293.37, 2256.92, 2229.61, 2193.23, 2175.05, 2138.73, 2075.25, 2039.03, 2002.84, 1975.72, 1939.6, 1903.52, 1867.48, 1822.47, 1804.49, 1768.55, 1723.67, 1687.81, 1669.89, 1634.09, 1571.53, 1535.83, 1517.99, 1473.44, 1437.84, 1420.06, 1357.88, 1322.4, 1286.96, 1251.55, 1225.02, 1189.68, 1172.02, 1127.91, 1092.67, 1039.87, 1004.71, 978.37, 960.82, 908.22, 881.95, 846.95, 811.99, 759.63, 724.76, 716.05, 663.83, 629.06, 611.69, 568.3, 516.31, 481.7, 473.05, 438.48, 386.69, 343.6, 326.38, 274.76, 248.99, 214.65, 197.49, 146.08, 103.3, 69.11, 34.96, 9.37, -24.72, -58.78, -75.8, -135.28, -152.26]</t>
  </si>
  <si>
    <t>[-1444.86, -1457.7, -1470.5, -1480.1, -1492.9, -1499.29, -1512.05, -1534.38, -1547.1, -1559.82, -1569.36, -1582.05, -1594.73, -1607.41, -1623.22, -1629.54, -1642.18, -1657.95, -1670.55, -1676.85, -1689.44, -1711.42, -1723.98, -1730.24, -1745.89, -1758.41, -1764.66, -1786.5, -1798.98, -1811.42, -1823.86, -1833.19, -1845.6, -1851.8, -1867.3, -1879.68, -1898.22, -1910.58, -1919.82, -1925.98, -1944.46, -1953.68, -1965.96, -1978.24, -1996.62, -2008.86, -2011.92, -2030.25, -2042.45, -2048.55, -2063.78, -2082.02, -2094.18, -2097.21, -2109.33, -2127.51, -2142.62, -2148.66, -2166.78, -2175.81, -2187.85, -2193.87, -2211.9, -2226.9, -2238.9, -2250.86, -2259.83, -2271.79, -2283.72, -2289.68, -2310.54, -2316.5]</t>
  </si>
  <si>
    <t>[-246.42, -351.67, -456.82, -509.35, -640.57, -745.42, -850.17, -928.66, -1033.22, -1189.86, -1294.15, -1346.26, -1424.37, -1580.41, -1684.3, -1762.15, -1917.67, -1969.46, -2124.66, -2202.17, -2305.42, -2408.57, -2537.35, -2640.26, -2743.07, -2820.11, -2922.74, -3025.26, -3127.67, -3255.54, -3357.73, -3459.81, -3485.31, -3638.19, -3739.98, -3816.25, -3917.86, -3977.25, -3916.44, -3870.87, -3810.17, -3749.53, -3673.82, -3643.56, -3552.89, -3507.6, -3447.27, -3387.01, -3326.8, -3251.63, -3191.56, -3146.55, -3086.59, -3026.69, -2966.86, -2922.02, -2832.45, -2772.81, -2713.23, -2668.59, -2609.12, -2549.71, -2490.37, -2416.27]</t>
  </si>
  <si>
    <t>[-3958.99, -3935.03, -3911.1, -3899.14, -3869.28, -3845.42, -3821.58, -3803.72, -3779.92, -3744.28, -3720.56, -3708.7, -3690.93, -3655.43, -3631.79, -3614.08, -3578.69, -3566.91, -3531.59, -3513.95, -3490.46, -3466.98, -3437.68, -3414.27, -3390.87, -3373.35, -3349.99, -3326.67, -3303.36, -3274.26, -3251.02, -3227.79, -3221.99, -3187.2, -3164.04, -3146.69, -3123.57, -3089.97, -3068.97, -3053.23, -3032.27, -3011.32, -2985.17, -2974.72, -2943.4, -2927.76, -2906.92, -2886.11, -2865.31, -2839.35, -2818.6, -2803.06, -2782.34, -2761.66, -2740.99, -2725.51, -2694.57, -2673.97, -2653.39, -2637.97, -2617.43, -2596.91, -2576.42, -2550.82]</t>
  </si>
  <si>
    <t>[-2677.09, -2734.21, -2779.86, -2825.45, -2836.84, -2905.13, -2950.6, -3007.37, -3052.74, -3098.06, -3120.7, -3154.64, -3222.44, -3267.58, -3312.68, -3368.98, -3413.97, -3458.91, -3492.59, -3537.45, -3559.87, -3627.04, -3657.47, -3715.13, -3753.52, -3791.87, -3820.61, -3858.89, -3897.13, -3915.89, -3939.4, -3939.4, -3976.96, -3979.62, -3983.38, -3987.14, -3990.9, -3995.58, -3996.99, -3997.63, -3998.11, -3998.43, -3999.07, -4000.19, -4000.82, -4001.42, -4001.87, -4002.47]</t>
  </si>
  <si>
    <t>[-4193.81, -4177.01, -4163.6, -4150.2, -4146.85, -4126.77, -4113.41, -4096.72, -4083.4, -4070.08, -4063.42, -4053.45, -4033.53, -4020.26, -4007.02, -3990.47, -3977.26, -3964.06, -3954.16, -3940.98, -3934.4, -3914.66, -3905.03, -3886.05, -3873.41, -3860.77, -3851.32, -3838.72, -3826.12, -3811.25, -3792.72, -3792.72, -3763.12, -3752.52, -3738.46, -3724.42, -3710.38, -3692.87, -3679.32, -3665.96, -3655.94, -3649.26, -3635.93, -3612.62, -3599.33, -3586.05, -3576.09, -3562.84]</t>
  </si>
  <si>
    <t>[-1140.73, -1146.01, -1149.49, -1152.1, -1155.58, -1159.06, -1162.54, -1166.02, -1168.63, -1173.85, -1177.33, -1177.33, -1184.24, -1186.82, -1190.26, -1193.7, -1193.7, -1201.24, -1202.76, -1205.8, -1210.36, -1211.12, -1215.68, -1218.72, -1222.52, -1225.56, -1227.08, -1230.87, -1232.37, -1236.87, -1239.87, -1242.87, -1246.62, -1249.62, -1252.62, -1253.37, -1256.37, -1260.86, -1264.56, -1264.56, -1270.48, -1272.7, -1274.18, -1278.62, -1281.58, -1285.28, -1288.24, -1291.18, -1294.1, -1296.29, -1299.21, -1300.67, -1305.05, -1307.97, -1311.62, -1314.54, -1318.92, -1322.52, -1323.96, -1328.28, -1329.72, -1331.88, -1334.76, -1339.08, -1342.68, -1345.56, -1348.43, -1351.27, -1353.4, -1355.41, -1354.93, -1354.45, -1353.85, -1353.37, -1352.89, -1352.41, -1352.05, -1351.58, -1351.14, -1350.7, -1350.15, -1349.71, -1349.27, -1348.94, -1348.72]</t>
  </si>
  <si>
    <t>[-4017.64, -4107.72, -4167.7, -4212.64, -4272.51, -4332.32, -4392.07, -4451.76, -4496.48, -4585.83, -4645.32, -4645.32, -4764.12, -4808.6, -4867.86, -4927.05, -4927.05, -5011.38, -4993.68, -4958.3, -4905.29, -4896.46, -4843.55, -4808.32, -4764.33, -4729.18, -4711.62, -4667.76, -4650.23, -4597.69, -4562.71, -4527.77, -4484.14, -4449.28, -4414.45, -4405.75, -4370.97, -4318.86, -4275.5, -4275.5, -4206.25, -4180.32, -4163.04, -4111.26, -4076.78, -4033.74, -3999.35, -3964.99, -3930.67, -3904.96, -3870.7, -3853.58, -3802.29, -3768.13, -3725.49, -3691.41, -3640.36, -3597.88, -3580.9, -3530.02, -3513.08, -3487.68, -3453.84, -3403.16, -3360.98, -3327.27, -3293.6, -3259.96, -3234.76, -3203.43, -3178.83, -3154.26, -3123.58, -3099.06, -3074.57, -3050.1, -3031.77, -3007.35, -2982.95, -2958.58, -2928.15, -2903.83, -2879.55, -2861.34, -2849.22]</t>
  </si>
  <si>
    <t>B340F2D74B6A9771AC99F3A1E5CAF3AF</t>
  </si>
  <si>
    <t>[51.07, -9.52, -54.93, -85.18, -206.03, -251.29, -311.58, -371.8, -401.89, -477.05, -567.11, -597.1, -672.01, -731.87, -791.66, -836.47, -896.16, -955.78, -1030.23, -1089.72, -1149.15, -1193.68, -1282.64, -1327.07, -1356.67, -1445.38, -1474.92, -1548.7, -1637.12, -1637.12, -1740.1, -1798.87, -1842.9, -1901.56, -1989.44, -2033.33, -2091.79, -2135.6, -2193.96, -2252.26, -2325.05, -2383.22, -2441.32, -2484.86, -2571.84, -2615.28, -2673.14, -2730.95, -2772.25, -2846.72, -2896.31, -2908.7, -2958.23, -3032.42, -3069.47, -3118.83, -3168.14, -3205.09, -3254.31, -3328.04, -3364.86, -3438.43, -3475.17, -3499.65, -3573.0, -3621.84, -3658.44, -3707.19, -3755.89, -3816.7, -3862.31, -3899.78, -3909.14, -3960.4]</t>
  </si>
  <si>
    <t>[193.21, 149.16, 116.16, 94.17, 6.33, -26.56, -70.38, -114.15, -136.02, -190.64, -256.09, -277.89, -332.32, -375.82, -419.28, -451.84, -495.22, -538.55, -592.66, -635.89, -679.08, -711.45, -776.1, -808.39, -829.91, -894.38, -915.85, -969.47, -1033.73, -1033.73, -1108.57, -1151.28, -1183.28, -1225.91, -1289.78, -1321.67, -1364.16, -1395.99, -1438.4, -1480.77, -1533.66, -1575.93, -1618.15, -1649.79, -1713.0, -1744.56, -1786.61, -1828.62, -1858.65, -1912.85, -1948.93, -1957.95, -1993.99, -2047.97, -2074.94, -2110.86, -2146.74, -2173.62, -2209.43, -2263.09, -2289.88, -2343.41, -2370.14, -2387.95, -2441.32, -2476.86, -2503.49, -2538.96, -2574.4, -2618.64, -2661.16, -2715.34, -2728.88, -2838.84]</t>
  </si>
  <si>
    <t>[-2452.36, -2435.91, -2413.99, -2392.1, -2364.76, -2342.92, -2321.1, -2315.65, -2282.97, -2255.77, -2234.05, -2212.34, -2196.08, -2174.41, -2141.95, -2125.75, -2104.15, -2082.58, -2066.41, -2055.64, -2012.62, -1996.51, -1975.05, -1958.97, -1937.55, -1926.85, -1889.44, -1868.09, -1857.43, -1830.79, -1809.51, -1777.63]</t>
  </si>
  <si>
    <t>[-5026.04, -5021.3, -5014.98, -5008.66, -5000.78, -4994.5, -4988.22, -4986.65, -4977.23, -4969.38, -4963.13, -4956.89, -4952.21, -4945.97, -4936.61, -4931.93, -4925.71, -4919.51, -4914.86, -4911.76, -4899.36, -4894.71, -4888.53, -4883.91, -4877.75, -4874.67, -4863.89, -4857.73, -4854.65, -4847.0, -4840.88, -4831.7]</t>
  </si>
  <si>
    <t>[-3710.33, -3717.65, -3728.63, -3734.12, -3741.44, -3745.1, -3754.2, -3761.48, -3770.08, -3776.36, -3782.64, -3788.92, -3793.63, -3803.05, -3807.74, -3813.98, -3820.22, -3821.78, -3828.02, -3838.94, -3845.15, -3851.35]</t>
  </si>
  <si>
    <t>[-3122.07, -3015.57, -2856.03, -2776.35, -2670.2, -2617.17, -2484.7, -2378.85, -2250.83, -2153.51, -2056.28, -1959.16, -1886.38, -1740.98, -1668.37, -1571.64, -1475.0, -1450.86, -1354.35, -1185.69, -1089.45, -993.31]</t>
  </si>
  <si>
    <t>[-2612.72, -2626.28, -2644.36, -2662.4, -2680.44, -2702.95, -2720.95, -2734.43, -2752.39, -2779.29, -2792.73, -2810.63, -2810.63, -2841.91, -2841.91, -2877.59, -2899.84, -2908.74, -2926.51, -2953.15, -2962.01, -2984.16, -3001.86, -3028.38, -3032.79, -3059.25, -3076.87, -3090.07, -3107.66, -3125.22, -3147.16, -3155.92, -3182.19, -3190.93, -3204.04, -3230.23, -3252.03, -3269.44, -3286.84, -3295.53, -3317.23, -3334.58, -3356.23, -3373.53, -3386.49, -3395.13, -3429.63, -3442.56, -3459.76, -3476.96, -3489.83, -3498.41, -3528.41, -3536.97, -3562.63, -3575.44, -3592.52, -3618.09, -3630.87, -3647.88, -3664.88, -3677.63, -3686.11, -3720.02, -3724.25, -3749.63, -3766.52, -3779.18]</t>
  </si>
  <si>
    <t>[-3790.82, -3787.0, -3781.92, -3776.84, -3771.76, -3765.41, -3760.33, -3756.52, -3751.45, -3743.89, -3740.11, -3735.07, -3735.07, -3726.25, -3726.25, -3716.17, -3709.91, -3707.41, -3702.41, -3694.91, -3692.41, -3686.16, -3681.16, -3673.69, -3672.45, -3665.01, -3660.05, -3656.33, -3651.37, -3646.41, -3640.21, -3637.75, -3630.37, -3627.91, -3624.22, -3616.84, -3610.69, -3605.77, -3600.88, -3598.44, -3592.34, -3587.46, -3581.36, -3576.48, -3572.82, -3570.38, -3560.68, -3557.05, -3552.21, -3547.37, -3543.74, -3541.32, -3532.85, -3530.43, -3523.23, -3519.63, -3514.83, -3507.63, -3504.03, -3499.23, -3494.43, -3490.86, -3488.48, -3478.96, -3477.77, -3470.63, -3465.87, -3462.3]</t>
  </si>
  <si>
    <t>[-1431.88, -1406.73, -1255.99, -1205.8, -1080.43, -980.24, -830.16, -755.21, -655.36, -580.54, -487.82, -416.06, -362.28, -254.85, -183.33, -129.73, -94.02, 48.63, 102.05, 173.21, 208.76, 297.56, 333.05, 474.83, 527.92, 598.64, 669.3, 739.88, 757.51, 863.23, 968.77, 1021.49, 1091.71, 1161.86, 1214.43, 1249.45, 1389.35, 1441.74, 1511.53, 1546.4, 1633.49, 1703.09, 1807.35, 1859.42, 1928.78, 1998.08, 2050.0, 2119.18, 2222.8, 2274.56, 2274.56, 2377.94, 2463.98, 2498.36]</t>
  </si>
  <si>
    <t>[4412.31, 4429.42, 4532.02, 4566.18, 4651.52, 4719.71, 4821.86, 4872.88, 4940.84, 4991.77, 5021.36, 4980.7, 4950.23, 4889.36, 4848.83, 4818.46, 4798.22, 4717.39, 4687.12, 4646.8, 4626.66, 4576.34, 4556.23, 4475.89, 4445.81, 4405.74, 4365.71, 4325.72, 4315.73, 4255.83, 4196.03, 4166.16, 4126.38, 4086.64, 4056.86, 4037.02, 3957.76, 3928.08, 3888.54, 3868.78, 3819.44, 3780.01, 3720.94, 3691.44, 3652.14, 3612.88, 3583.46, 3544.27, 3485.56, 3456.24, 3456.24, 3397.66, 3348.92, 3329.44]</t>
  </si>
  <si>
    <t>[-2727.95, -2719.94, -2671.91, -2639.93, -2631.94, -2584.04, -2536.23, -2512.35, -2496.44, -2464.64, -2425.8, -2410.78, -2350.8, -2328.33, -2298.41]</t>
  </si>
  <si>
    <t>[-3895.38, -3891.32, -3866.99, -3850.79, -3846.74, -3822.49, -3798.27, -3786.18, -3778.12, -3762.01, -3742.49, -3735.03, -3705.27, -3694.11, -3679.27]</t>
  </si>
  <si>
    <t>[2008.57, 2110.07, 2148.0, 2198.53, 2229.88, 2253.37, 2284.66, 2315.92, 2362.75, 2386.14, 2417.3, 2448.42, 2471.74, 2502.81, 2502.81, 2580.34, 2603.56, 2634.49, 2665.39, 2680.83, 2719.39, 2765.6, 2788.67, 2804.05, 2850.12, 2850.12, 2903.78, 2949.7, 2972.63, 3003.18, 3033.7, 3048.94, 3071.8, 3132.65, 3155.44, 3185.8, 3216.12, 3238.85, 3284.25, 3306.93, 3337.13, 3367.3, 3389.91, 3404.97, 3465.15, 3472.66, 3502.7, 3547.69, 3570.16, 3600.09, 3644.94, 3667.34, 3697.18, 3726.98, 3749.31, 3793.92, 3816.21, 3845.89, 3875.54, 3905.16, 3912.56, 3932.7, 3938.34, 3945.86, 3953.35, 3960.83, 3966.44, 3973.92, 3983.27, 3990.71, 3998.15, 4002.61, 3999.27, 3992.61, 3989.28, 3984.84, 3980.4, 3977.07, 3974.85, 3965.99, 3962.69, 3960.49, 3953.89, 3951.69, 3946.19, 3939.59, 3936.29, 3934.1, 3929.74, 3924.29, 3919.93, 3913.39, 3910.12, 3905.76, 3901.41, 3899.25, 3896.01, 3887.37, 3884.13, 3879.81, 3875.49, 3872.25, 3867.94, 3861.52, 3860.45, 3852.52, 3847.56, 3835.16]</t>
  </si>
  <si>
    <t>[4663.54, 4872.09, 4949.46, 5052.53, 4971.72, 4925.42, 4863.75, 4802.14, 4709.85, 4663.75, 4602.34, 4541.0, 4495.03, 4433.8, 4433.8, 4281.0, 4235.23, 4174.26, 4113.36, 4082.93, 4006.93, 3915.86, 3870.37, 3840.07, 3749.25, 3749.25, 3643.48, 3552.96, 3507.76, 3447.54, 3387.38, 3357.32, 3312.27, 3192.29, 3147.36, 3087.5, 3027.71, 2982.91, 2893.4, 2848.7, 2789.16, 2729.67, 2685.1, 2655.4, 2536.77, 2521.96, 2462.75, 2374.05, 2329.75, 2270.73, 2182.32, 2138.17, 2079.35, 2020.59, 1976.56, 1888.6, 1844.67, 1786.15, 1727.69, 1669.29, 1654.7, 1550.65, 1512.36, 1461.35, 1410.39, 1359.48, 1321.33, 1270.51, 1207.06, 1156.36, 1105.71, 1055.98, 1020.66, 950.1, 914.86, 867.92, 821.02, 785.88, 762.47, 668.94, 633.92, 610.58, 540.65, 517.37, 459.2, 389.51, 354.7, 331.51, 285.17, 227.3, 181.07, 111.8, 77.21, 31.13, -14.9, -37.9, -72.38, -164.2, -198.58, -244.38, -290.13, -324.42, -370.09, -438.52, -449.91, -514.48, -529.78, -567.98]</t>
  </si>
  <si>
    <t>[1713.29, 1700.76, 1674.72, 1657.38, 1644.39, 1627.08, 1609.8, 1596.84, 1570.97, 1558.04, 1540.83, 1523.63, 1510.75, 1493.59, 1467.88, 1455.04, 1437.92, 1420.84, 1420.84, 1390.97, 1365.41, 1352.65, 1335.65, 1318.66, 1305.94, 1288.98, 1263.58, 1246.66, 1233.99, 1217.11, 1200.24, 1187.61, 1170.77, 1153.96, 1132.96, 1116.18, 1107.8, 1082.67, 1070.13, 1045.06]</t>
  </si>
  <si>
    <t>[4987.78, 4969.77, 4936.12, 4913.72, 4896.93, 4874.57, 4852.23, 4835.49, 4802.05, 4785.34, 4763.1, 4740.87, 4724.22, 4702.03, 4668.79, 4652.2, 4630.08, 4608.0, 4608.0, 4569.4, 4536.37, 4519.87, 4497.9, 4475.94, 4459.5, 4437.58, 4404.76, 4382.91, 4366.53, 4344.71, 4322.91, 4306.58, 4284.82, 4263.09, 4235.95, 4214.27, 4203.43, 4170.97, 4154.76, 4122.37]</t>
  </si>
  <si>
    <t>[1085.59, 1140.37, 1195.1, 1222.44, 1290.72, 1345.29, 1413.42, 1467.87, 1522.25, 1576.58, 1603.72, 1698.62, 1725.7, 1793.34, 1820.37, 1901.38, 1941.84, 1995.74, 2049.59, 2116.82, 2143.69, 2197.38, 2264.41, 2344.74, 2384.86, 2438.31, 2491.7, 2531.71, 2585.01, 2651.56, 2704.74, 2757.86, 2784.4, 2824.18, 2930.11, 2969.78, 3022.63, 3075.42, 3114.98, 3141.34, 3220.33, 3286.06, 3338.58, 3391.05, 3404.16, 3508.92, 3535.08, 3600.41, 3626.52, 3691.74, 3743.85, 3821.92, 3860.9, 3912.84, 3938.79, 4003.61, 3957.01, 3933.73, 3902.73, 3871.76, 3848.55, 3817.63, 3771.33, 3755.91, 3717.39, 3701.99, 3671.23, 3632.83, 3602.14, 3563.82, 3548.5, 3502.61, 3479.69, 3449.16, 3403.42, 3380.58, 3380.58, 3319.76, 3296.99]</t>
  </si>
  <si>
    <t>[4080.94, 4021.57, 3962.27, 3932.64, 3858.64, 3799.5, 3725.67, 3666.67, 3607.73, 3548.85, 3519.43, 3416.59, 3387.24, 3313.93, 3284.63, 3196.83, 3152.98, 3094.56, 3036.21, 2963.35, 2934.23, 2876.04, 2803.39, 2716.33, 2672.85, 2614.93, 2557.07, 2513.71, 2455.95, 2383.83, 2326.21, 2268.64, 2239.88, 2196.76, 2081.95, 2038.96, 1981.69, 1924.47, 1881.6, 1853.04, 1767.43, 1696.2, 1639.27, 1582.41, 1568.2, 1454.68, 1426.34, 1355.54, 1327.25, 1256.58, 1200.11, 1115.51, 1073.26, 1016.97, 988.85, 918.62, 861.46, 832.91, 794.88, 756.89, 728.42, 690.49, 633.67, 614.75, 567.49, 548.61, 510.87, 463.75, 426.09, 379.07, 360.28, 303.97, 275.85, 238.39, 182.27, 154.25, 154.25, 79.61, 51.66]</t>
  </si>
  <si>
    <t>[3421.84, 3358.82, 3316.83, 3190.99, 3128.15, 3086.28, 3002.6, 2835.51, 2772.94, 2689.58, 2606.31, 2543.92, 2460.8, 2377.76, 2274.09, 2191.25, 2129.17, 2046.47, 1922.58, 1901.95, 1778.29, 1695.95, 1634.25, 1552.05, 1469.94, 1367.43, 1285.51, 1203.67, 1142.34, 1019.85, 999.45, 877.17, 795.75, 775.41, 694.09, 531.71, 470.91, 389.91, 308.99, 288.77, 167.57]</t>
  </si>
  <si>
    <t>[45.49, 79.78, 102.62, 171.08, 205.27, 228.05, 273.58, 364.48, 398.52, 443.87, 489.17, 523.12, 568.34, 613.52, 669.92, 714.99, 748.76, 793.75, 861.15, 872.37, 939.64, 984.43, 1017.99, 1062.7, 1107.36, 1163.13, 1207.69, 1252.2, 1285.56, 1352.2, 1363.3, 1429.82, 1474.11, 1485.18, 1529.41, 1617.74, 1650.82, 1694.88, 1738.9, 1749.9, 1815.82]</t>
  </si>
  <si>
    <t>[778.0, 760.03, 736.11, 712.2, 694.29, 670.43, 645.35, 638.77, 622.37, 609.25, 602.69, 592.87, 566.71, 556.92, 543.88, 530.84, 521.06, 508.06, 488.56, 478.82, 465.86, 452.9, 443.18, 430.26, 417.34, 407.65, 394.76, 375.44, 362.57, 359.36, 333.68, 324.06, 311.26, 311.26, 285.67, 276.1, 263.34, 244.22, 234.68, 221.96, 209.25, 202.91, 193.4, 168.06, 158.58, 145.94, 133.31]</t>
  </si>
  <si>
    <t>[4729.39, 4774.5, 4834.59, 4894.62, 4939.6, 4999.52, 4993.18, 4975.34, 4930.78, 4895.17, 4877.38, 4850.71, 4779.69, 4753.1, 4717.67, 4682.28, 4655.76, 4620.43, 4567.5, 4541.07, 4505.86, 4470.68, 4444.32, 4409.21, 4374.13, 4347.85, 4312.84, 4260.38, 4225.46, 4216.74, 4147.02, 4120.92, 4086.14, 4086.14, 4016.69, 3990.68, 3956.04, 3904.14, 3878.22, 3843.69, 3809.2, 3791.97, 3766.14, 3697.35, 3671.59, 3637.28, 3603.0]</t>
  </si>
  <si>
    <t>[-30.94, -190.18, -249.81, -329.25, -408.61, -468.08, -586.88, -646.21, -725.25, -804.2, -863.35, -942.15, -1060.2, -1119.16, -1197.7, -1236.94, -1334.95, -1334.95, -1491.51, -1589.2, -1667.26, -1706.26, -1803.68, -1881.52, -1998.13, -2056.37, -2056.37, -2211.47, -2269.56, -2346.94, -2462.86, -2482.16, -2597.87, -2674.91, -2732.64, -2809.54, -2905.55, -2982.27, -3020.6, -3116.34, -3192.84, -3307.45, -3364.7, -3440.96, -3517.14, -3574.22, -3650.26, -3764.17, -3802.1, -3896.84, -3972.56, -3994.53, -3949.19, -3881.26, -3858.64]</t>
  </si>
  <si>
    <t>[3967.57, 3920.38, 3902.71, 3879.17, 3855.65, 3838.03, 3802.82, 3785.24, 3761.81, 3738.41, 3720.88, 3697.52, 3662.53, 3645.05, 3621.77, 3610.14, 3581.09, 3581.09, 3534.69, 3505.74, 3482.61, 3471.05, 3442.18, 3419.1, 3384.54, 3367.29, 3367.29, 3321.33, 3304.12, 3281.2, 3246.86, 3241.14, 3206.86, 3184.04, 3166.94, 3144.16, 3115.71, 3092.99, 3081.63, 3053.27, 3030.61, 2996.66, 2979.71, 2957.13, 2934.57, 2917.67, 2895.15, 2861.42, 2850.19, 2822.14, 2799.73, 2783.82, 2764.98, 2736.78, 2727.38]</t>
  </si>
  <si>
    <t>[-773.54, -727.89, -606.34, -560.82, -500.18, -439.6, -379.09, -333.75, -303.54, -182.85, -137.66, -77.45, -17.31, 27.76, 57.79, 177.74, 222.66, 282.5, 342.28, 387.07, 416.91, 536.13, 580.77, 640.24, 640.24, 744.16, 803.46, 862.7, 936.67, 995.77, 995.77, 1099.06, 1187.45, 1231.59, 1290.4, 1349.14, 1349.14, 1451.8, 1539.65, 1554.28, 1612.75, 1700.35, 1744.1, 1831.5, 1875.15, 1904.23, 1991.38, 2034.9, 2092.88, 2179.74, 2223.12, 2252.02, 2338.64, 2381.9, 2439.52, 2525.85, 2525.85, 2626.4, 2683.78, 2726.78, 2784.05]</t>
  </si>
  <si>
    <t>[-2791.42, -2818.99, -2892.49, -2920.02, -2956.69, -2993.32, -3029.92, -3057.34, -3075.61, -3148.59, -3175.92, -3212.33, -3248.7, -3275.95, -3294.11, -3366.64, -3393.8, -3429.99, -3466.14, -3493.23, -3511.27, -3583.36, -3610.36, -3646.32, -3646.32, -3709.16, -3745.02, -3780.84, -3825.56, -3861.29, -3861.29, -3923.74, -3977.18, -4003.87, -4039.42, -4074.94, -4074.94, -4137.0, -4190.12, -4198.96, -4234.32, -4287.28, -4313.73, -4366.57, -4392.96, -4410.54, -4463.24, -4489.55, -4524.6, -4577.12, -4603.34, -4620.82, -4673.18, -4699.34, -4734.18, -4786.37, -4786.37, -4847.16, -4881.84, -4907.83, -4942.45]</t>
  </si>
  <si>
    <t>[2133.8, 2103.5, 2088.37, 2068.21, 2058.14, 2032.99, 2022.93, 1992.81, 1967.74, 1947.7, 1927.7, 1912.7, 1892.74, 1862.82, 1857.84, 1827.97, 1808.09, 1793.19, 1773.35, 1743.63, 1728.78, 1728.78, 1689.24, 1674.43, 1664.57, 1625.17, 1610.41, 1590.75, 1580.93, 1556.39]</t>
  </si>
  <si>
    <t>[-1070.21, -963.52, -910.23, -839.25, -803.79, -715.2, -679.8, -573.7, -485.41, -414.85, -344.37, -291.56, -221.2, -115.8, -98.25, 6.96, 77.01, 129.5, 199.42, 304.18, 356.49, 356.49, 495.8, 547.97, 582.73, 721.58, 773.58, 842.84, 877.45, 963.89]</t>
  </si>
  <si>
    <t>[1454.66, 1409.29, 1348.85, 1288.47, 1243.23, 1182.96, 1092.67, 1047.57, 987.5, 927.49, 882.52, 822.62, 732.88, 688.06, 628.36, 598.53, 553.82, 434.75, 375.3, 330.76, 271.42, 212.15, 212.15, 79.0, 34.68, -24.35, -83.33, -127.52, -156.96, -274.58, -318.63, -377.3, -435.92, -479.84, -538.35, -626.0, -669.78, -728.09, -786.35, -830.0, -888.15, -975.26, -1018.77, -1047.75, -1134.62, -1192.45, -1235.79, -1293.52, -1365.6, -1423.2, -1451.98, -1523.86, -1581.3, -1667.35, -1710.32, -1767.57, -1824.76, -1867.61, -1924.7, -2010.22, -2052.93, -2081.39, -2166.66, -2209.25, -2265.99, -2294.33, -2393.43, -2421.71, -2506.46, -2548.79, -2605.18, -2689.65, -2731.84, -2788.05, -2844.19, -2844.19]</t>
  </si>
  <si>
    <t>[1000.72, 999.7, 998.34, 996.98, 995.96, 994.6, 992.56, 991.54, 990.18, 988.82, 987.8, 986.44, 984.4, 983.38, 982.02, 981.34, 980.32, 977.6, 976.24, 975.22, 973.86, 972.5, 972.5, 969.49, 968.5, 967.18, 965.86, 964.87, 964.21, 961.57, 960.58, 959.26, 957.94, 956.95, 955.63, 953.65, 952.66, 951.34, 950.02, 949.03, 947.71, 945.73, 944.74, 944.08, 942.1, 940.78, 939.79, 938.47, 936.82, 935.5, 934.84, 933.19, 931.87, 929.95, 928.99, 927.71, 926.43, 925.47, 924.19, 922.27, 921.31, 920.67, 918.75, 917.79, 916.51, 915.87, 913.63, 912.99, 911.07, 910.11, 908.83, 906.91, 905.95, 904.67, 903.39, 903.39]</t>
  </si>
  <si>
    <t>[-2998.86, -2967.34, -2927.98, -2896.53, -2857.26, -2825.88, -2810.2, -2771.04, -2739.75, -2692.87, -2669.46, -2638.27, -2607.11, -2583.77, -2537.13, -2513.84, -2498.32, -2451.81, -2428.59, -2397.65, -2351.3, -2343.58, -2297.31, -2266.51, -2251.12, -2228.05, -2166.62, -2143.61, -2112.97, -2082.36, -2059.42, -2028.86, -1983.09, -1960.23, -1945.0, -1899.36, -1876.56, -1846.2, -1800.71, -1793.14, -1747.74, -1732.62, -1694.86, -1664.68, -1619.47, -1596.89, -1566.81, -1536.77, -1514.26, -1469.28, -1461.79, -1416.89, -1387.0, -1364.6, -1334.76, -1290.06, -1267.74, -1238.0, -1208.29, -1186.1]</t>
  </si>
  <si>
    <t>[846.74, 857.58, 871.08, 881.88, 895.38, 906.14, 911.52, 924.97, 935.71, 951.79, 959.83, 970.53, 981.21, 989.22, 1005.23, 1013.21, 1018.53, 1034.49, 1042.46, 1053.06, 1068.96, 1071.61, 1087.48, 1098.04, 1103.32, 1111.24, 1132.31, 1140.2, 1150.72, 1161.23, 1169.09, 1179.57, 1195.29, 1203.13, 1208.35, 1224.01, 1231.84, 1242.26, 1257.86, 1260.46, 1276.06, 1281.24, 1294.19, 1304.55, 1320.07, 1327.81, 1338.13, 1348.45, 1356.18, 1371.6, 1374.17, 1389.59, 1399.84, 1407.52, 1417.76, 1433.11, 1440.76, 1450.96, 1461.16, 1468.9]</t>
  </si>
  <si>
    <t>[-510.41, -466.63, -401.95, -369.65, -348.13, -283.63, -262.15, -208.51, -144.23, -112.13, -90.74, -26.64, -5.3, 26.7, 90.62, 154.44, 186.31, 228.77, 249.98, 292.37, 340.52, 389.62, 414.14, 446.81, 479.44, 503.89, 536.46, 585.26, 609.63, 642.1, 674.53, 690.73, 731.2, 763.54, 795.85, 820.06, 868.42, 892.57, 924.74, 972.94, 997.01, 1029.08, 1061.11, 1085.11, 1101.1, 1164.98, 1188.9, 1204.84, 1252.6, 1284.4, 1308.22, 1339.96, 1387.51, 1411.26, 1442.89, 1474.49, 1498.17, 1529.71, 1574.37, 1587.51, 1620.32, 1646.54, 1659.64, 1692.37]</t>
  </si>
  <si>
    <t>[3146.62, 3098.66, 3029.51, 2994.98, 2971.97, 2903.01, 2880.05, 2822.69, 2753.96, 2719.64, 2696.77, 2628.23, 2605.41, 2571.2, 2502.85, 2434.6, 2400.52, 2355.12, 2332.44, 2287.11, 2234.98, 2180.58, 2153.4, 2117.2, 2081.04, 2053.95, 2017.85, 1963.77, 1936.77, 1900.79, 1864.85, 1846.89, 1802.05, 1766.21, 1730.41, 1703.59, 1650.0, 1623.24, 1587.59, 1534.19, 1507.52, 1471.99, 1436.5, 1409.9, 1392.18, 1321.39, 1294.88, 1277.22, 1224.28, 1189.04, 1162.64, 1127.46, 1074.76, 1048.44, 1013.38, 978.35, 952.1, 917.14, 867.61, 853.01, 816.56, 787.44, 772.89, 736.55]</t>
  </si>
  <si>
    <t>[-84.14, -55.62, 1.56, 73.09, 158.81, 187.35, 230.14, 315.62, 344.08, 415.17, 471.98, 528.73, 599.58, 656.2, 712.76, 755.14, 811.6, 868.01, 952.5, 994.7, 1050.92, 1107.08, 1163.18, 1205.22, 1289.2, 1331.14, 1387.01, 1442.83, 1498.58, 1540.36, 1596.02, 1651.62, 1693.28, 1776.51, 1831.93, 1873.45, 1956.4, 1997.83, 2053.01, 2108.14, 2149.45, 2204.48, 2286.93, 2328.1, 2355.53, 2437.74, 2478.8, 2533.5, 2601.79, 2656.36, 2710.87, 2765.33, 2778.94, 2833.33, 2941.93, 2982.6, 3036.78, 3090.91, 3131.47, 3185.49, 3266.42, 3306.84, 3360.69, 3414.48, 3454.79, 3508.49, 3588.94, 3629.11, 3682.62, 3736.08, 3776.14, 3829.51, 3909.46, 3949.39, 4002.58, 3983.06, 3983.06, 3927.35, 3895.56, 3863.8, 3824.15, 3792.47, 3776.64, 3737.11, 3705.52, 3666.08, 3634.56, 3603.08, 3571.63, 3563.77, 3500.98, 3477.46, 3446.14, 3430.49, 3391.4, 3360.16, 3313.36, 3289.99, 3258.86, 3243.3, 3204.45, 3173.41, 3142.4, 3103.68, 3072.74, 3057.28, 3018.67, 2987.82, 2957.0, 2918.52, 2887.77, 2857.05, 2826.37]</t>
  </si>
  <si>
    <t>[-3410.74, -3374.86, -3303.19, -3213.73, -3106.53, -3070.83, -3017.32, -2910.43, -2874.83, -2785.92, -2714.88, -2643.9, -2555.29, -2484.47, -2413.73, -2360.73, -2290.11, -2219.57, -2113.89, -2061.11, -1990.81, -1920.57, -1850.41, -1797.84, -1692.81, -1640.36, -1570.48, -1500.68, -1430.94, -1378.69, -1309.08, -1239.54, -1187.44, -1083.34, -1014.04, -962.1, -858.36, -806.54, -737.52, -668.56, -616.89, -548.06, -444.95, -393.45, -359.14, -256.32, -204.97, -136.56, -51.15, 17.1, 85.28, 153.39, 170.41, 238.43, 374.28, 425.15, 492.91, 560.61, 611.33, 678.91, 780.14, 830.7, 898.05, 965.33, 1015.74, 1082.9, 1183.51, 1233.75, 1300.69, 1367.56, 1417.67, 1484.42, 1584.42, 1634.36, 1700.89, 1754.91, 1754.91, 1842.08, 1891.82, 1941.51, 2003.54, 2053.11, 2077.88, 2139.75, 2189.18, 2250.9, 2300.22, 2349.49, 2398.71, 2411.01, 2509.26, 2546.06, 2595.08, 2619.57, 2680.74, 2729.61, 2802.84, 2839.41, 2888.12, 2912.46, 2973.25, 3021.83, 3070.36, 3130.95, 3179.37, 3203.56, 3263.98, 3312.26, 3360.49, 3420.71, 3468.83, 3516.9, 3564.92]</t>
  </si>
  <si>
    <t>[-670.35, -696.46, -748.64, -839.83, -891.86, -943.84, -982.79, -1060.6, -1099.46, -1151.23, -1177.09, -1241.69, -1267.51, -1344.88, -1383.52, -1434.99, -1486.41, -1550.61, -1627.54, -1665.96, -1691.56, -1768.29, -1806.61, -1857.66, -1934.13, -1959.59, -2023.19, -2074.01, -2112.09, -2162.82, -2213.49, -2276.77, -2302.06, -2377.85, -2428.31, -2466.12, -2491.31, -2591.94, -2629.62, -2679.81, -2704.89, -2767.54, -2817.6, -2867.61, -2917.56, -2979.93, -3029.77, -3079.56, -3104.44, -3141.73, -3241.02, -3278.21, -3327.75, -3352.5, -3414.32, -3463.71, -3537.72, -3574.68, -3623.91]</t>
  </si>
  <si>
    <t>[-2054.23, -2071.39, -2105.68, -2165.6, -2199.8, -2233.96, -2259.55, -2310.69, -2336.22, -2370.24, -2387.24, -2429.7, -2446.66, -2497.51, -2522.91, -2556.74, -2590.54, -2632.74, -2683.3, -2708.56, -2725.38, -2775.8, -2800.98, -2834.52, -2884.77, -2901.51, -2943.3, -2976.7, -3001.72, -3035.05, -3068.35, -3109.93, -3126.55, -3176.34, -3209.5, -3234.34, -3250.89, -3317.01, -3341.77, -3374.75, -3391.23, -3432.39, -3465.28, -3498.13, -3530.95, -3571.93, -3604.68, -3637.4, -3653.74, -3678.24, -3743.48, -3767.91, -3800.46, -3816.72, -3857.33, -3889.78, -3938.4, -3962.68, -3995.03]</t>
  </si>
  <si>
    <t>[1215.41, 1233.41, 1257.38, 1281.34, 1287.32, 1335.13, 1347.07, 1376.88, 1400.71, 1424.51, 1430.46, 1477.97, 1501.69, 1519.46, 1543.14, 1566.79, 1584.52, 1608.13, 1643.5, 1661.17, 1684.7, 1708.22, 1725.83, 1749.3, 1772.74, 1802.01, 1825.4, 1848.76, 1860.44, 1889.59, 1912.89, 1947.8, 1959.42, 1976.85, 2011.65, 2023.24, 2052.19, 2086.88, 2104.2, 2127.28, 2150.33, 2167.61, 2190.61, 2213.6, 2230.82, 2265.23, 2288.14, 2305.3, 2328.17, 2362.43, 2379.53, 2402.33, 2425.09, 2447.83, 2464.87, 2498.91, 2521.58, 2527.24, 2549.88, 2583.78, 2600.71, 2623.27, 2657.06, 2673.93]</t>
  </si>
  <si>
    <t>[-1941.25, -1978.5, -2028.12, -2077.69, -2090.08, -2189.05, -2213.76, -2275.48, -2324.8, -2374.07, -2386.38, -2484.74, -2533.84, -2570.63, -2619.65, -2668.62, -2705.31, -2754.18, -2827.4, -2863.97, -2912.68, -2961.34, -2997.8, -3046.38, -3094.91, -3155.49, -3203.91, -3252.28, -3276.44, -3336.8, -3385.03, -3457.28, -3481.34, -3517.4, -3589.45, -3613.44, -3673.36, -3745.17, -3781.03, -3828.8, -3876.53, -3912.29, -3959.92, -4007.51, -4043.17, -4114.4, -4161.83, -4197.37, -4244.71, -4315.64, -4351.06, -4398.25, -4445.39, -4492.48, -4527.77, -4598.26, -4645.2, -4656.93, -4703.8, -4774.03, -4809.1, -4855.82, -4925.81, -4960.76]</t>
  </si>
  <si>
    <t>[1077.8, 1030.17, 904.34, 841.52, 825.83, 763.09, 669.11, 622.17, 528.39, 497.17, 419.18, 356.86, 294.6, 247.95, 185.81, 92.71, 77.21, -15.72, -77.59, -123.96, -154.85, -278.26, -309.07, -386.03, -416.79, -493.62, -555.01, -646.98, -692.91, -754.09, -815.21, -861.01, -922.03, -982.98, -1059.08, -1119.89, -1180.63, -1241.32, -1286.79, -1377.63, -1438.11, -1483.43, -1543.81, -1604.12, -1649.31, -1709.52, -1799.71, -1814.73, -1904.76, -1964.7, -2009.62, -2069.46, -2159.1, -2203.87, -2263.51, -2323.09, -2352.85, -2427.2, -2516.29, -2575.61, -2575.61, -2679.27, -2708.85, -2797.51, -2827.03, -2900.77, -2959.7, -3033.27, -3092.06, -3150.79, -3209.46, -3253.42, -3311.99, -3399.72, -3458.14, -3501.91, -3531.07, -3618.47, -3647.57, -3720.26, -3807.37, -3850.87, -3908.82, -3966.71, -4010.09, -3971.14, -3919.2]</t>
  </si>
  <si>
    <t>[-1682.37, -1691.57, -1713.41, -1724.33, -1727.06, -1737.94, -1754.26, -1762.42, -1778.68, -1784.1, -1797.65, -1808.46, -1819.26, -1827.36, -1838.15, -1854.29, -1856.98, -1873.11, -1883.83, -1891.87, -1897.23, -1918.62, -1923.96, -1937.31, -1942.65, -1955.95, -1966.59, -1982.54, -1990.49, -2001.09, -2011.69, -2019.64, -2030.2, -2040.76, -2053.96, -2064.5, -2075.02, -2085.54, -2093.43, -2109.17, -2119.65, -2127.51, -2137.99, -2148.43, -2156.26, -2166.7, -2182.34, -2184.94, -2200.54, -2210.94, -2218.73, -2229.09, -2244.63, -2252.4, -2262.73, -2273.05, -2278.21, -2291.11, -2306.54, -2316.82, -2316.82, -2334.8, -2339.92, -2355.28, -2360.4, -2373.19, -2383.39, -2396.14, -2406.34, -2416.51, -2426.67, -2434.29, -2444.45, -2459.64, -2469.76, -2477.35, -2482.41, -2497.54, -2502.58, -2515.18, -2530.27, -2537.8, -2547.84, -2557.88, -2565.39, -2573.03, -2584.45]</t>
  </si>
  <si>
    <t>[401.98, 343.23, 264.97, 186.79, 50.17, -27.79, -86.21, -164.03, -202.91, -300.02, -416.39, -435.77, -551.93, -629.27, -687.22, -764.42, -860.81, -899.33, -1014.77, -1072.42, -1149.22, -1264.29, -1283.45, -1398.32, -1474.8, -1532.11, -1607.14, -1713.67, -1766.87]</t>
  </si>
  <si>
    <t>[1807.19, 1780.58, 1745.12, 1709.7, 1647.79, 1612.47, 1586.0, 1550.74, 1533.12, 1489.11, 1436.38, 1427.6, 1374.96, 1339.92, 1313.66, 1278.68, 1235.0, 1217.54, 1165.23, 1139.1, 1104.3, 1052.17, 1043.49, 991.45, 956.8, 930.84, 896.98, 849.56, 825.88]</t>
  </si>
  <si>
    <t>[-432.08, -463.04, -504.29, -545.49, -576.36, -638.04, -679.1, -689.36, -750.86, -791.81, -822.5, -883.79, -924.6, -934.8, -975.56, -1036.62, -1067.11, -1128.03, -1158.45, -1198.98, -1239.47, -1259.7, -1310.23, -1370.78, -1401.02, -1441.3, -1481.54, -1511.69, -1551.86, -1612.04, -1642.1, -1682.13, -1722.12, -1752.09, -1792.01, -1831.89, -1881.68, -1901.58, -1961.22, -1981.08, -2050.49, -2090.1, -2119.78, -2159.32, -2198.82, -2228.42, -2287.55, -2326.92, -2356.42, -2395.72, -2415.36, -2464.4, -2523.17, -2562.3, -2591.62, -2611.16, -2669.7, -2698.94, -2737.89, -2796.24, -2835.09, -2864.2, -2902.98, -2941.72, -2970.75, -3009.42, -3048.05, -3096.28, -3134.82, -3173.32, -3211.78, -3221.39, -3298.17, -3326.92, -3346.08]</t>
  </si>
  <si>
    <t>[-4248.68, -4214.43, -4168.81, -4123.24, -4089.09, -4020.87, -3975.45, -3964.1, -3896.08, -3850.79, -3816.85, -3749.05, -3703.91, -3692.63, -3647.55, -3580.02, -3546.29, -3478.91, -3445.26, -3400.43, -3355.65, -3333.28, -3277.4, -3210.44, -3177.0, -3132.45, -3087.94, -3054.59, -3010.16, -2943.6, -2910.36, -2866.08, -2821.85, -2788.7, -2744.55, -2700.44, -2645.37, -2623.36, -2557.39, -2535.43, -2458.64, -2414.82, -2381.99, -2338.25, -2294.56, -2261.82, -2196.42, -2152.88, -2120.25, -2076.79, -2055.07, -2000.83, -1935.83, -1892.55, -1860.12, -1838.52, -1773.77, -1741.43, -1698.35, -1633.82, -1590.85, -1558.65, -1515.76, -1472.91, -1440.8, -1398.03, -1355.3, -1301.96, -1259.33, -1216.75, -1174.21, -1163.58, -1078.65, -1046.85, -1025.66]</t>
  </si>
  <si>
    <t>[-916.1, -941.06, -974.31, -1007.52, -1040.7, -1048.99, -1098.69, -1148.3, -1173.08, -1206.08, -1239.05, -1263.76, -1296.67, -1345.97, -1370.6, -1403.4, -1436.17, -1460.73, -1493.45, -1542.45, -1566.93, -1599.53, -1632.1, -1656.51, -1689.02, -1737.72, -1762.05, -1794.45, -1826.82, -1851.08, -1899.53, -1915.67, -1955.97, -1972.07, -2020.34, -2028.38, -2092.61, -2116.66, -2148.7, -2164.7, -2204.68, -2252.59, -2276.52, -2292.46, -2324.31, -2372.03, -2379.98, -2443.47, -2475.17, -2498.92, -2514.74, -2562.16, -2585.84, -2601.62, -2664.65, -2688.26, -2719.7, -2751.11, -2774.65, -2821.67, -2837.33, -2860.8, -2892.07, -2923.31, -2962.31, -3009.04, -3032.38, -3063.47, -3094.53, -3117.81, -3148.81, -3195.26, -3218.45, -3233.91, -3280.22, -3295.64, -3318.76, -3380.32, -3403.37, -3418.73, -3464.76, -3472.42, -3533.66, -3556.59, -3587.14, -3617.66, -3648.14, -3670.98, -3716.61, -3739.4, -3769.76, -3797.51, -3812.54, -3832.54, -3852.53, -3877.48, -3897.42, -3917.34, -3932.26, -3952.14, -3981.92, -3996.8, -3999.2, -3993.26, -3978.41, -3966.57, -3948.81, -3939.93, -3928.13, -3916.33, -3907.48, -3895.69, -3878.05, -3875.11, -3857.48, -3845.76, -3836.97, -3819.39, -3813.55, -3798.95, -3787.27, -3778.52, -3766.88, -3749.42, -3749.42, -3729.09, -3717.49, -3705.89]</t>
  </si>
  <si>
    <t>[-4103.35, -4045.08, -3967.46, -3889.92, -3812.46, -3793.11, -3677.1, -3561.27, -3503.42, -3426.36, -3349.38, -3291.7, -3214.86, -3099.73, -3042.23, -2965.63, -2889.11, -2831.77, -2755.39, -2640.97, -2583.83, -2507.71, -2431.67, -2374.69, -2298.77, -2185.04, -2128.24, -2052.58, -1977.0, -1920.37, -1807.24, -1769.56, -1675.45, -1637.84, -1525.13, -1506.36, -1356.4, -1300.25, -1225.43, -1188.05, -1094.69, -982.82, -926.95, -889.72, -815.32, -703.87, -685.31, -537.03, -462.99, -407.51, -370.55, -259.79, -204.48, -167.62, -20.38, 34.75, 108.2, 181.58, 236.56, 346.39, 382.97, 437.8, 510.84, 583.8, 674.9, 784.07, 838.59, 911.21, 983.77, 1038.14, 1110.56, 1219.05, 1273.24, 1309.34, 1417.52, 1453.55, 1507.56, 1651.37, 1705.23, 1741.11, 1848.63, 1866.54, 2009.62, 2063.2, 2134.58, 2205.88, 2277.1, 2330.48, 2437.1, 2490.35, 2561.29, 2627.63, 2667.19, 2719.89, 2772.54, 2838.27, 2890.8, 2943.27, 2982.59, 3034.97, 3113.44, 3152.63, 3199.4, 3220.04, 3271.61, 3312.82, 3374.54, 3405.37, 3446.44, 3487.47, 3518.21, 3559.16, 3620.51, 3630.73, 3691.96, 3732.73, 3763.28, 3824.32, 3844.64, 3895.41, 3935.98, 3966.37, 4006.86, 4067.52, 4067.52, 4138.18, 4178.5, 4218.78]</t>
  </si>
  <si>
    <t>[-3778.35, -3753.88, -3735.55, -3723.33, -3686.72, -3668.44, -3644.08, -3607.6, -3589.38, -3565.1, -3540.86, -3540.86, -3486.39, -3462.23, -3456.19, -3420.0, -3407.95, -3377.85, -3341.79, -3317.78, -3299.78, -3275.82, -3251.87, -3239.91, -3210.03, -3174.23, -3156.35, -3132.53, -3108.73, -3084.97, -3067.16, -3031.58, -3019.74, -2990.14, -2966.5, -2954.68, -2925.18, -2889.82, -2866.27, -2848.63, -2825.13, -2801.65, -2784.06, -2760.62, -2737.21, -2707.98, -2684.62, -2672.95, -2643.8, -2632.16, -2585.63, -2568.2, -2568.2, -2521.79, -2498.63, -2481.27, -2446.59, -2423.51, -2406.2, -2406.2, -2360.14, -2342.89, -2319.91, -2285.48, -2274.02]</t>
  </si>
  <si>
    <t>[-1781.36, -1716.79, -1668.41, -1636.17, -1539.57, -1491.32, -1427.05, -1330.76, -1282.67, -1218.61, -1154.61, -1154.61, -1010.86, -947.08, -931.14, -835.61, -803.8, -724.35, -629.14, -565.75, -518.25, -454.97, -391.75, -360.17, -281.29, -186.77, -139.56, -76.67, -13.85, 48.91, 95.94, 189.89, 221.17, 299.31, 361.75, 392.95, 470.87, 564.24, 626.41, 672.99, 735.05, 797.04, 843.49, 905.37, 967.19, 1044.38, 1106.06, 1136.88, 1213.85, 1244.61, 1367.49, 1413.51, 1413.51, 1536.05, 1597.23, 1643.07, 1734.64, 1795.62, 1841.31, 1841.31, 1962.97, 2008.53, 2069.22, 2160.14, 2190.42]</t>
  </si>
  <si>
    <t>[-3227.07, -3192.75, -3171.14, -3127.95, -3074.03, -3009.42, -2977.15, -2934.16, -2934.16, -2848.32, -2816.17, -2773.35, -2730.57, -2677.15, -2634.47, -2591.83, -2559.88, -2496.06, -2453.57, -2421.73, -2379.31, -2336.94, -2305.19, -2262.89, -2220.64, -2188.98, -2125.73, -2104.67, -2052.06, -1989.03, -1947.06, -1915.61, -1873.71, -1852.78, -1800.5, -1740.28, -1703.42, -1675.8, -1639.01, -1602.25, -1574.71, -1538.02, -1483.05, -1473.9, -1419.03]</t>
  </si>
  <si>
    <t>[-4686.17, -4711.95, -4716.73, -4726.29, -4738.21, -4752.49, -4759.63, -4769.14, -4769.14, -4788.1, -4795.21, -4804.68, -4814.12, -4825.92, -4835.36, -4844.77, -4851.82, -4865.92, -4875.31, -4882.33, -4891.69, -4901.05, -4908.07, -4917.39, -4926.71, -4933.7, -4947.67, -4952.31, -4963.91, -4977.83, -4987.11, -4994.04, -5003.28, -5007.9, -5019.45, -5025.91, -5020.39, -5016.25, -5010.73, -5005.21, -5001.09, -4995.61, -4987.39, -4986.02, -4977.8]</t>
  </si>
  <si>
    <t>[2380.05, 2383.69, 2384.6, 2390.06, 2393.7, 2396.43, 2398.31, 2404.89, 2408.65, 2410.53, 2415.21, 2417.07, 2424.51, 2427.3, 2431.06, 2434.86, 2435.81, 2443.41, 2446.26, 2450.07, 2453.91, 2456.79, 2460.63, 2464.47, 2469.29, 2469.29, 2477.05, 2479.96, 2483.84, 2489.7, 2492.64, 2496.56]</t>
  </si>
  <si>
    <t>[-865.15, -948.68, -969.55, -1094.65, -1177.95, -1240.37, -1280.52, -1420.88, -1500.96, -1540.97, -1640.91, -1680.85, -1840.41, -1900.16, -1978.86, -2056.58, -2076.0, -2231.16, -2289.26, -2366.4, -2442.68, -2499.84, -2575.98, -2651.46, -2745.53, -2745.53, -2894.89, -2950.57, -3024.49, -3134.77, -3189.64, -3262.52]</t>
  </si>
  <si>
    <t>[-3665.66, -3673.94, -3678.08, -3683.59, -3689.07, -3694.55, -3698.66, -3704.14, -3709.62, -3716.45, -3721.89, -3725.97, -3731.41, -3739.57, -3743.65, -3749.08, -3751.78, -3757.18, -3763.93, -3772.03, -3776.09, -3781.57, -3787.05, -3792.53, -3793.9, -3804.86, -3808.94, -3814.38, -3819.82, -3825.26, -3829.34, -3834.78, -3841.54, -3844.24, -3852.34, -3855.04, -3861.79, -3867.19, -3872.56, -3879.26, -3884.62, -3889.98, -3895.34, -3899.36, -3904.72, -3912.73, -3916.72, -3922.04, -3927.36, -3931.35, -3939.33, -3944.65, -3948.64, -3953.92, -3959.2, -3963.16, -3971.08, -3976.36, -3980.32, -3985.6, -3990.87, -3996.11, -3996.11, -4001.6, -3999.23, -3997.66, -3992.98, -3989.86, -3987.52, -3982.84, -3980.5, -3977.38, -3974.26, -3971.92, -3968.8, -3922.23, -3900.42, -3871.37, -3842.35, -3827.85, -3794.64, -3755.76, -3742.82, -3710.48, -3684.64, -3665.28, -3652.38, -3600.84, -3581.55, -3555.84, -3530.16, -3510.92, -3472.48, -3446.88, -3427.71, -3402.17, -3390.77, -3362.28, -3339.52, -3305.42, -3288.38, -3265.7, -3243.04, -3231.72, -3203.44, -3170.42, -3154.82, -3134.02, -3113.26, -3097.69, -3076.96, -3056.51, -3041.78, -3022.15, -2992.9, -2978.65, -2959.76, -2941.17, -2927.39, -2900.26, -2891.34, -2878.09, -2860.63, -2830.69, -2813.83, -2797.01, -2784.41, -2759.21]</t>
  </si>
  <si>
    <t>[-4048.32, -4020.95, -4007.27, -3989.07, -3970.87, -3952.7, -3939.08, -3920.93, -3902.81, -3880.18, -3862.1, -3848.54, -3830.5, -3803.46, -3789.96, -3771.96, -3762.98, -3745.02, -3722.59, -3695.71, -3682.3, -3664.42, -3646.54, -3628.7, -3624.24, -3588.6, -3575.25, -3557.47, -3539.71, -3521.97, -3508.68, -3490.97, -3468.87, -3460.03, -3433.56, -3424.74, -3402.72, -3385.12, -3367.55, -3345.6, -3328.07, -3310.55, -3293.06, -3279.95, -3262.48, -3236.32, -3223.25, -3205.85, -3188.46, -3175.44, -3149.41, -3132.09, -3119.1, -3101.82, -3084.54, -3071.6, -3045.74, -3028.53, -3015.63, -2998.45, -2981.29, -2964.13, -2964.13, -2925.95, -2913.47, -2905.15, -2880.22, -2863.62, -2851.17, -2826.33, -2813.91, -2797.39, -2780.87, -2768.5, -2752.02, -2731.19, -2720.78, -2706.91, -2693.07, -2686.15, -2672.17, -2656.39, -2651.13, -2638.03, -2627.55, -2619.69, -2614.45, -2593.55, -2585.72, -2575.28, -2564.86, -2557.06, -2541.46, -2531.07, -2523.3, -2512.94, -2508.34, -2496.84, -2487.67, -2473.93, -2467.06, -2457.9, -2448.77, -2444.21, -2432.81, -2419.49, -2413.19, -2404.8, -2396.44, -2390.17, -2381.81, -2373.56, -2367.62, -2359.7, -2347.9, -2342.17, -2334.56, -2327.06, -2321.5, -2310.56, -2306.97, -2301.63, -2294.59, -2282.52, -2275.72, -2268.95, -2263.88, -2253.74]</t>
  </si>
  <si>
    <t>[-2740.87, -2726.11, -2706.43, -2686.78, -2672.05, -2642.63, -2627.93]</t>
  </si>
  <si>
    <t>[-2238.43, -2217.22, -2188.97, -2160.74, -2139.59, -2097.34, -2076.24]</t>
  </si>
  <si>
    <t>[106.08, 106.08, 217.93, 281.75, 329.57, 393.27, 456.91, 552.25, 568.13, 631.59, 694.98, 805.76, 837.38, 900.56, 979.45, 1010.98, 1089.73, 1184.1, 1246.93, 1294.01, 1356.73, 1356.73, 1497.62, 1528.88, 1606.97, 1638.18, 1725.46, 1782.75, 1811.37, 1911.42, 1968.51, 2011.29, 2068.28, 2096.75, 2167.87, 2253.09, 2309.83, 2352.35, 2380.67, 2465.56, 2534.68, 2588.09, 2588.09, 2681.42, 2734.68, 2774.58, 2854.29, 2854.29, 2947.13, 2999.66, 3050.79, 3089.1, 3165.63, 3216.58, 3254.76, 3304.77, 3329.61]</t>
  </si>
  <si>
    <t>[326.49, 326.49, 319.49, 315.49, 312.51, 308.55, 304.59, 298.65, 297.66, 293.7, 289.74, 282.81, 280.83, 276.87, 271.95, 269.99, 265.09, 259.21, 255.29, 252.35, 248.43, 248.43, 239.61, 237.65, 232.78, 230.84, 225.52, 222.08, 220.36, 214.34, 210.9, 208.32, 204.88, 203.16, 198.86, 193.7, 190.27, 187.72, 186.02, 180.92, 176.79, 173.63, 173.63, 168.1, 164.94, 162.57, 157.86, 157.86, 152.4, 149.31, 146.31, 144.06, 139.56, 136.58, 134.36, 131.46, 130.02]</t>
  </si>
  <si>
    <t>[-116.61, -177.56, -226.26, -226.26, -311.37, -359.94, -408.45, -469.03, -517.44, -565.79, -602.03, -650.3, -698.52, -758.73, -806.84, -854.9, -890.91, -938.88, -986.81, -1034.68, -1094.45, -1142.22, -1166.08, -1201.85, -1249.5, -1320.89, -1380.29, -1427.76, -1463.33, -1510.71, -1534.38, -1581.69, -1664.37, -1711.55, -1746.9, -1794.0, -1841.05, -1888.05, -1946.73, -1993.62, -2040.47, -2075.57, -2122.32, -2169.03, -2227.35, -2273.95, -2320.5, -2367.01, -2401.86, -2448.28, -2494.66, -2529.41, -2598.82, -2633.49, -2679.67, -2725.81, -2771.9, -2829.44, -2875.42, -2909.88, -2932.84, -2978.71, -3058.88, -3104.63, -3150.33, -3173.17, -3230.2, -3275.77, -3298.54, -3378.14, -3423.56, -3468.94, -3502.94, -3548.23, -3593.48, -3638.68, -3695.11, -3740.21, -3774.0, -3819.02, -3863.99, -3908.91, -3964.99, -3987.41, -3986.77, -3961.49, -3961.49, -3904.69, -3879.49, -3854.32, -3835.45, -3810.33, -3785.23, -3753.89, -3741.37, -3703.84, -3685.09, -3660.12, -3635.17, -3610.25, -3579.14, -3554.27, -3541.85, -3510.82, -3498.42, -3461.26, -3436.51]</t>
  </si>
  <si>
    <t>[35.32, -4.44, -36.2, -36.2, -91.71, -123.39, -155.03, -194.54, -226.11, -257.65, -281.29, -312.77, -344.22, -383.49, -414.87, -446.22, -469.71, -501.0, -532.26, -563.49, -602.48, -633.64, -649.2, -672.54, -703.62, -750.19, -788.94, -819.9, -843.1, -874.01, -889.45, -920.31, -974.24, -1005.01, -1028.07, -1058.79, -1089.47, -1120.12, -1158.39, -1188.97, -1219.52, -1242.41, -1272.9, -1303.36, -1341.39, -1371.78, -1402.14, -1432.46, -1455.18, -1485.45, -1515.69, -1538.34, -1583.61, -1606.22, -1636.34, -1666.42, -1696.47, -1733.99, -1763.98, -1786.45, -1801.42, -1831.34, -1883.61, -1913.45, -1943.25, -1958.14, -1995.33, -2025.05, -2039.89, -2091.79, -2121.41, -2151.0, -2173.17, -2202.7, -2232.2, -2261.68, -2298.48, -2327.88, -2349.91, -2379.26, -2408.58, -2437.86, -2474.43, -2489.05, -2523.18, -2549.21, -2549.21, -2607.67, -2633.61, -2659.53, -2678.94, -2704.81, -2730.65, -2762.91, -2775.81, -2814.46, -2833.75, -2859.46, -2885.14, -2910.79, -2942.82, -2968.42, -2981.2, -3013.14, -3025.9, -3064.15, -3089.62]</t>
  </si>
  <si>
    <t>C25E784C4B7F496A9AB512A28E8FEBAB</t>
  </si>
  <si>
    <t>[29.83, 31.88, 48.27, 54.39, 62.55, 70.71, 78.87, 89.03, 97.15, 101.21, 111.36, 123.5, 129.56, 137.64, 149.76, 155.79, 163.83, 171.87, 181.92, 189.93, 193.93, 203.93, 215.93, 219.93, 229.89, 233.87, 245.81, 255.76, 263.71, 267.67, 281.53, 289.45, 295.39, 306.89, 310.11, 318.12, 321.32, 332.52, 338.92, 345.32, 350.12, 359.66, 362.84, 370.79, 373.97]</t>
  </si>
  <si>
    <t>[-72.81, -82.89, -163.39, -193.54, -233.7, -273.82, -313.9, -363.94, -403.92, -423.9, -473.79, -533.58, -563.44, -603.22, -662.82, -692.58, -732.22, -771.82, -821.26, -860.77, -880.51, -929.82, -988.9, -1008.58, -1057.72, -1077.36, -1136.22, -1185.2, -1224.34, -1243.9, -1312.26, -1351.27, -1380.5, -1437.16, -1453.14, -1493.03, -1508.97, -1564.71, -1596.51, -1628.28, -1652.09, -1699.65, -1715.49, -1755.04, -1770.84]</t>
  </si>
  <si>
    <t>[-2760.44, -2726.42, -2683.94, -2650.0, -2633.04, -2599.15, -2539.92, -2523.02, -2480.8, -2430.2, -2421.78, -2371.28, -2337.66, -2295.68, -2262.13, -2245.37, -2203.51, -2153.34, -2128.29, -2094.92, -2053.25, -2019.96, -1986.7, -1961.77, -1928.57, -1878.84, -1854.0, -1820.92, -1787.87, -1746.6, -1713.63, -1672.46, -1639.56, -1606.69]</t>
  </si>
  <si>
    <t>[272.04, 240.99, 202.22, 171.24, 155.76, 124.83, 70.77, 55.35, 16.82, -29.35, -37.04, -83.13, -113.81, -152.12, -182.73, -198.03, -236.23, -282.0, -304.86, -335.31, -373.33, -403.71, -434.06, -456.8, -487.09, -532.47, -555.13, -585.33, -615.49, -653.15, -683.24, -720.81, -750.84, -780.84]</t>
  </si>
  <si>
    <t>[3054.05, 2883.99, 2786.95, 2690.0, 2617.36, 2472.24, 2399.77, 2303.22, 2158.58, 2086.34, 2086.34, 1893.98, 1821.95, 1678.05, 1582.24, 1510.44, 1367.01, 1319.25, 1199.96, 1057.01, 985.62, 890.51, 795.5, 724.31, 582.09, 487.4, 416.44, 274.69, 227.49, 109.59, 15.38, -102.25, -196.25, -290.15, -383.95, -501.07, -594.66, -664.79, -758.21, -822.2, -806.0, -773.64, -762.86, -725.19, -703.7, -687.59, -655.42, -644.7, -617.95, -596.57, -564.54, -548.55, -530.32, -513.13, -491.68, -474.53, -461.69, -444.57, -418.93, -414.66, -397.58, -380.54, -350.74, -342.24, -325.24, -299.79, -278.59, -261.67, -248.98, -232.08, -215.2, -194.12, -185.7, -156.25, -139.45, -122.66, -114.28, -84.95, -68.23, -64.05, -38.99, -18.14, -1.48, 15.16, 32.91, 47.11, 57.73, 71.89, 93.11, 103.7, 117.82, 131.92, 142.48, 163.6, 170.62, 195.19, 195.19, 219.71, 233.71, 244.2, 258.16, 279.1, 295.8, 308.31, 317.67, 336.39, 345.74, 358.18, 364.4, 383.05, 398.55, 410.95, 420.24, 438.36, 444.12, 458.51, 475.73, 484.34, 495.81, 507.25, 521.16, 532.07, 540.23, 551.11, 567.19, 575.11, 585.64, 598.58, 608.82, 618.96, 626.5, 641.4, 646.31, 658.49, 672.9, 675.28, 689.42, 698.72, 710.2, 726.84]</t>
  </si>
  <si>
    <t>[-3735.91, -3794.3, -3827.62, -3860.9, -3885.83, -3935.65, -3960.53, -3993.67, -4043.32, -4068.11, -4068.11, -4134.14, -4158.86, -4208.26, -4241.14, -4265.78, -4315.01, -4331.4, -4372.34, -4421.4, -4445.91, -4478.55, -4511.16, -4535.6, -4584.41, -4616.91, -4641.27, -4689.92, -4706.12, -4746.59, -4778.92, -4819.29, -4851.55, -4883.78, -4915.97, -4956.16, -4988.28, -5012.34, -5044.4, -5054.07, -5012.59, -4929.74, -4902.15, -4805.69, -4750.64, -4709.4, -4627.01, -4599.57, -4531.04, -4476.27, -4394.23, -4353.26, -4306.46, -4262.29, -4207.15, -4163.09, -4130.07, -4086.08, -4020.19, -4009.22, -3965.36, -3921.54, -3844.97, -3823.12, -3779.45, -3714.03, -3659.6, -3616.1, -3583.51, -3540.09, -3496.71, -3442.55, -3420.91, -3345.25, -3302.07, -3258.94, -3237.39, -3162.05, -3119.06, -3108.32, -3043.93, -2990.35, -2947.53, -2904.76, -2859.1, -2822.62, -2795.28, -2758.86, -2704.3, -2677.06, -2640.76, -2604.5, -2577.33, -2523.05, -2504.97, -2441.79, -2441.79, -2378.72, -2342.73, -2315.76, -2279.84, -2226.02, -2183.05, -2150.89, -2126.8, -2078.66, -2054.62, -2022.59, -2006.59, -1958.64, -1918.74, -1886.86, -1862.97, -1816.32, -1801.5, -1764.5, -1720.17, -1698.03, -1668.53, -1639.06, -1603.28, -1575.23, -1554.2, -1526.2, -1484.85, -1464.49, -1437.37, -1404.1, -1377.73, -1351.64, -1332.24, -1293.89, -1281.24, -1249.89, -1212.81, -1206.69, -1170.3, -1146.36, -1116.81, -1121.19]</t>
  </si>
  <si>
    <t>[900.51, 871.07, 849.0, 804.92, 782.9, 753.58, 709.65, 702.33, 658.48, 643.88, 621.99, 563.71, 534.62, 512.81, 469.26, 440.26, 418.54, 389.59, 346.23, 317.35, 295.72, 266.9, 252.5, 216.53, 187.79, 159.08, 108.91, 80.28, 58.83, 44.53, 1.7, -33.95, -62.43, -90.88, -126.41, -140.61, -168.98, -204.41, -246.86, -246.86, -296.3, -310.41, -359.73, -387.88, -387.88]</t>
  </si>
  <si>
    <t>[-4980.15, -4961.95, -4948.36, -4921.22, -4907.66, -4889.6, -4862.54, -4858.04, -4831.04, -4822.05, -4808.58, -4772.69, -4754.77, -4741.34, -4714.52, -4696.67, -4683.29, -4665.46, -4638.76, -4620.98, -4607.66, -4589.91, -4581.05, -4558.9, -4541.21, -4523.53, -4492.64, -4475.01, -4461.81, -4453.01, -4426.65, -4404.7, -4387.18, -4369.66, -4347.8, -4339.06, -4321.6, -4299.8, -4273.68, -4273.68, -4243.26, -4234.58, -4204.23, -4186.91, -4186.91]</t>
  </si>
  <si>
    <t>[-452.31]</t>
  </si>
  <si>
    <t>[-4148.65]</t>
  </si>
  <si>
    <t>[-488.68, -467.52, -441.1, -419.98, -398.9, -383.09, -351.53, -330.51, -304.26, -283.3, -267.58, -257.11, -215.29, -199.63, -178.76, -157.92, -131.9, -111.1, -95.52, -67.28, -48.86, -35.06, -16.66, 10.88, 24.64, 33.8, 61.28, 84.13, 102.4, 116.08, 125.2, 161.63, 175.28, 193.44, 206.38, 231.55, 239.93, 260.87, 285.95, 302.65, 315.16, 331.84, 352.64, 360.74, 384.38, 404.06, 419.78]</t>
  </si>
  <si>
    <t>[-4082.72, -4041.53, -3990.1, -3949.0, -3907.94, -3877.18, -3815.72, -3774.8, -3723.72, -3682.9, -3652.31, -3631.93, -3550.51, -3520.02, -3479.4, -3438.83, -3388.17, -3347.69, -3317.36, -3262.8, -3227.28, -3200.67, -3165.22, -3112.1, -3085.58, -3067.9, -3014.94, -2970.86, -2935.64, -2909.24, -2891.66, -2821.42, -2795.11, -2760.07, -2735.24, -2687.05, -2671.01, -2630.93, -2582.9, -2550.92, -2526.96, -2495.04, -2455.19, -2439.71, -2394.61, -2357.08, -2327.08]</t>
  </si>
  <si>
    <t>[1469.22, 1472.34, 1474.68, 1477.76, 1482.38, 1484.69, 1487.77, 1491.62, 1494.7, 1497.78, 1500.09, 1504.71, 1507.75, 1510.03, 1513.07, 1517.63, 1519.91, 1522.95, 1525.99, 1529.79, 1532.83, 1535.87, 1538.12, 1541.12, 1545.62, 1546.37, 1552.37, 1554.62, 1557.62, 1560.62, 1564.37, 1567.35, 1570.31, 1571.79, 1576.97, 1579.93, 1582.0, 1584.36, 1587.9, 1588.49, 1590.85, 1593.21, 1597.27, 1598.43, 1601.91, 1603.65, 1607.13, 1608.87, 1611.19, 1612.35, 1616.41, 1618.73, 1621.05, 1621.63, 1625.11, 1627.43, 1630.28, 1632.56, 1634.84, 1637.12, 1639.97, 1643.39, 1645.1, 1647.38, 1649.66, 1652.51, 1654.79, 1657.07, 1657.64, 1662.2, 1664.44, 1665.0, 1668.36, 1671.16, 1672.28, 1675.64, 1677.88, 1680.68, 1682.92, 1685.16, 1686.84, 1689.08, 1691.88, 1694.12]</t>
  </si>
  <si>
    <t>[4915.54, 4917.74, 4919.39, 4921.59, 4924.89, 4926.54, 4928.74, 4931.49, 4933.69, 4935.89, 4937.54, 4940.84, 4943.03, 4944.65, 4946.81, 4950.05, 4951.67, 4953.83, 4955.99, 4958.69, 4960.85, 4963.01, 4964.63, 4966.79, 4970.03, 4970.57, 4974.89, 4976.48, 4978.6, 4980.72, 4983.37, 4985.49, 4987.61, 4988.67, 4992.38, 4994.5, 4993.58, 4985.66, 4973.82, 4971.85, 4963.97, 4956.09, 4942.3, 4938.37, 4926.61, 4920.73, 4908.97, 4903.09, 4895.28, 4891.38, 4877.73, 4869.93, 4862.13, 4860.19, 4848.55, 4840.79, 4831.09, 4823.34, 4815.62, 4807.9, 4798.25, 4786.67, 4780.91, 4773.23, 4765.55, 4755.95, 4748.27, 4740.62, 4738.71, 4723.43, 4715.79, 4713.88, 4702.46, 4692.96, 4689.16, 4677.76, 4670.17, 4660.72, 4653.16, 4645.6, 4639.93, 4632.38, 4622.98, 4615.46]</t>
  </si>
  <si>
    <t>[2752.36, 2681.97, 2594.5, 2559.54, 2454.78, 2437.33, 2297.93, 2245.72, 2176.18, 2106.71, 2019.97, 1950.66, 1916.03, 1829.53, 1725.88, 1656.86, 1605.15, 1536.26, 1450.25, 1415.88, 1347.18, 1227.13, 1158.63, 1107.3, 1004.76, 936.49, 919.43, 817.18, 749.1, 664.09, 596.16, 545.26, 443.58, 375.88]</t>
  </si>
  <si>
    <t>[-1802.94, -1749.32, -1682.5, -1655.8, -1575.78, -1562.46, -1455.99, -1416.12, -1363.01, -1309.95, -1243.7, -1190.76, -1164.31, -1098.24, -1019.08, -966.38, -926.89, -874.28, -808.6, -782.35, -729.89, -638.21, -585.9, -546.7, -468.39, -416.25, -403.22, -325.13, -273.14, -208.22, -156.35, -117.48, -39.83, 11.87]</t>
  </si>
  <si>
    <t>[-3466.15, -3329.39, -3215.59, -3170.11, -3056.51, -2965.74, -2829.75, -2807.11, -2671.36, -2558.4, -2468.13, -2377.96, -2287.88, -2175.41, -2085.53, -2018.19, -1928.47, -1794.07, -1726.95, -1682.23, -1548.21, -1436.68, -1392.11, -1280.78, -1236.29, -1058.55, -991.99, -991.99, -814.74, -704.15, -615.78, -527.5, -461.34, -329.19, -241.2, -175.27, -43.55, 44.15, 66.06, 197.41, 306.71, 394.05, 394.05, 546.68, 633.78, 764.25, 829.42, 959.59, 1024.61, 1067.92, 1197.73, 1305.76, 1392.08, 1456.77, 1542.93, 1629.01, 1736.49, 1822.37, 1908.17, 2015.28, 2100.88, 2165.02, 2293.15, 2378.47, 2442.39, 2527.55, 2655.13, 2697.61, 2803.72, 2888.52, 2994.38, 3078.98, 3163.5, 3269.01, 3353.33, 3416.51, 3500.67, 3584.75, 3689.74, 3773.62, 3824.23, 3774.05, 3733.95, 3713.91, 3643.87, 3603.9, 3593.91, 3553.99, 3494.2, 3444.44, 3404.68, 3374.89, 3315.37, 3295.55, 3246.05, 3186.74, 3166.99, 3117.66, 3078.24, 3029.02, 2989.69, 2950.4, 2920.96, 2862.14, 2832.77, 2813.2, 2754.55, 2705.74, 2666.74, 2627.78, 2579.14, 2540.27, 2511.14, 2472.34, 2414.22, 2385.19, 2346.52]</t>
  </si>
  <si>
    <t>[-106.46, -28.19, 36.94, 62.97, 127.99, 179.94, 257.77, 270.73, 348.42, 413.07, 464.73, 516.34, 567.89, 632.26, 683.69, 722.23, 773.57, 850.48, 888.89, 914.48, 991.17, 1055.0, 1080.51, 1144.23, 1169.69, 1271.41, 1309.5, 1309.5, 1410.93, 1474.21, 1524.79, 1575.32, 1613.18, 1688.81, 1739.16, 1776.89, 1852.26, 1902.44, 1914.98, 1990.13, 2052.68, 2102.66, 2102.66, 2190.0, 2239.83, 2314.5, 2351.79, 2426.28, 2463.48, 2488.26, 2562.54, 2624.36, 2673.75, 2710.76, 2760.06, 2809.32, 2870.82, 2919.96, 2969.05, 3030.34, 3079.32, 3116.02, 3189.33, 3238.14, 3274.71, 3323.44, 3396.43, 3420.73, 3481.45, 3529.96, 3590.53, 3638.94, 3687.29, 3747.66, 3795.91, 3832.06, 3880.21, 3928.32, 3988.39, 4036.38, 4060.99, 4012.34, 3973.47, 3954.05, 3886.15, 3847.41, 3837.73, 3799.04, 3741.08, 3692.85, 3654.31, 3625.43, 3567.73, 3548.52, 3500.54, 3443.04, 3423.9, 3376.08, 3337.87, 3290.16, 3252.03, 3213.94, 3185.4, 3128.38, 3099.91, 3080.94, 3024.09, 2976.77, 2938.96, 2901.19, 2854.03, 2816.35, 2788.12, 2750.51, 2694.15, 2666.01, 2628.52]</t>
  </si>
  <si>
    <t>[1129.97, 1129.97, 1041.79, 986.77, 964.78, 898.88, 844.05, 800.23, 767.4, 723.66, 658.14, 625.42, 581.83, 527.4, 483.91, 440.46, 407.91, 342.88, 310.4, 267.13, 223.91, 169.94, 148.37, 83.73, 29.94, -13.04, -45.25, -88.15, -152.43, -184.53, -227.29, -280.68, -323.34, -344.66, -387.26, -461.7, -504.17, -536.0, -578.4, -631.33, -673.63, -715.89, -768.65, -789.73, -842.4, -863.44, -947.52, -979.01, -999.99, -1062.85, -1115.17, -1156.98, -1177.86, -1250.88, -1292.55, -1323.77, -1365.36, -1417.29, -1458.79, -1500.24, -1531.3, -1593.36, -1634.67, -1644.99, -1727.47, -1758.36, -1799.5, -1840.6, -1871.4, -1912.43, -1953.41, -2004.58, -2065.9, -2096.52, -2137.31, -2198.42, -2208.6, -2269.6, -2310.22, -2340.66, -2401.47, -2421.71, -2452.06, -2532.88, -2563.15, -2603.47, -2663.87, -2673.93, -2714.13, -2774.35, -2804.43, -2864.51]</t>
  </si>
  <si>
    <t>[-1762.78, -1762.78, -1762.22, -1761.87, -1761.73, -1761.31, -1760.96, -1760.68, -1760.47, -1760.19, -1759.77, -1759.56, -1759.28, -1758.93, -1758.68, -1758.44, -1758.26, -1757.9, -1757.72, -1757.48, -1757.24, -1756.94, -1756.82, -1756.46, -1756.16, -1755.92, -1755.74, -1755.5, -1755.14, -1754.96, -1754.72, -1754.42, -1754.18, -1754.06, -1753.82, -1753.4, -1753.16, -1752.98, -1752.74, -1752.44, -1752.2, -1751.96, -1751.66, -1751.56, -1751.31, -1751.21, -1750.81, -1750.66, -1750.56, -1750.26, -1750.01, -1749.81, -1749.71, -1749.36, -1749.16, -1749.01, -1748.81, -1748.56, -1748.36, -1748.16, -1748.01, -1747.71, -1747.51, -1747.46, -1747.06, -1746.91, -1746.71, -1746.51, -1746.36, -1746.16, -1745.96, -1745.71, -1745.46, -1745.34, -1745.18, -1744.94, -1744.9, -1744.66, -1744.5, -1744.38, -1744.14, -1744.06, -1743.94, -1743.62, -1743.5, -1743.34, -1743.1, -1743.06, -1742.9, -1742.66, -1742.54, -1742.3]</t>
  </si>
  <si>
    <t>[-2367.39, -2317.88, -2258.56, -2219.07, -2189.48, -2150.05, -2100.82, -2081.15, -2041.83, -1973.13, -1933.93, -1933.93, -1865.41, -1831.53, -1795.75, -1781.45, -1752.88, -1702.94, -1674.45, -1645.98, -1631.76, -1582.04, -1567.86, -1532.42, -1518.26, -1461.68, -1440.5, -1412.28, -1384.08, -1348.88, -1334.82, -1292.66, -1264.59, -1229.54, -1201.54, -1180.56, -1138.65, -1124.69, -1103.77, -1075.9, -1020.25, -999.41, -971.65, -957.78, -923.14, -881.63, -860.9, -833.28, -791.91, -771.24, -757.48, -716.22, -681.89, -654.45, -627.05, -606.51, -565.48, -551.82, -531.34, -490.43, -463.19]</t>
  </si>
  <si>
    <t>[-4019.67, -3985.57, -3944.7, -3917.5, -3897.11, -3869.95, -3836.04, -3822.49, -3795.41, -3748.08, -3721.08, -3721.08, -3673.88, -3649.37, -3621.81, -3610.79, -3588.78, -3550.31, -3528.35, -3506.43, -3495.47, -3457.17, -3446.24, -3418.94, -3408.03, -3364.44, -3348.12, -3326.38, -3304.66, -3277.55, -3266.71, -3234.24, -3212.62, -3185.62, -3164.05, -3147.88, -3115.59, -3104.83, -3088.72, -3067.24, -3024.37, -3008.32, -2986.93, -2976.25, -2949.56, -2917.58, -2901.62, -2880.34, -2848.48, -2832.57, -2821.97, -2790.2, -2763.76, -2742.64, -2721.53, -2705.72, -2674.13, -2663.61, -2647.83, -2616.33, -2595.36]</t>
  </si>
  <si>
    <t>[-431.46, -404.49, -377.54, -343.89, -317.01, -296.86, -270.02, -243.22, -203.06, -183.0, -156.28, -122.93, -96.28, -69.65, -36.4, -9.84, 16.69, 36.58, 76.3, 96.13, 122.55, 148.95, 181.9, 208.23, 208.23, 267.39, 293.63, 306.75, 339.5, 371.91, 384.69, 401.69, 418.69, 439.9, 448.38, 473.79, 494.94, 511.84, 524.5, 539.0, 557.18, 566.25, 578.33, 590.41, 599.46, 617.52, 626.55, 638.57, 653.57, 665.57, 677.54, 692.49, 704.45, 716.38, 725.32, 743.2, 755.09, 764.0, 775.88, 790.71, 802.55, 808.47, 829.18, 840.98, 852.78, 855.73, 879.28, 891.04, 893.98, 911.59, 926.24, 937.96, 949.66, 958.42, 970.1, 987.6, 993.42, 1013.79, 1025.41, 1034.11, 1045.71, 1063.1, 1071.77, 1083.33, 1089.11, 1109.3, 1120.82, 1126.58, 1135.22, 1158.18, 1161.05, 1172.53, 1189.7, 1204.0, 1215.43, 1226.83, 1235.38, 1252.47, 1258.15, 1266.67]</t>
  </si>
  <si>
    <t>[-2641.86, -2723.36, -2804.78, -2906.44, -2987.68, -3048.56, -3129.65, -3210.65, -3332.0, -3392.61, -3473.35, -3574.16, -3654.72, -3735.2, -3835.66, -3915.94, -3996.14, -4056.24, -4176.3, -4236.26, -4316.14, -4395.94, -4495.58, -4575.2, -4575.2, -4754.03, -4833.37, -4873.01, -4972.02, -5018.11, -5005.61, -4988.97, -4972.33, -4951.58, -4943.28, -4918.42, -4897.72, -4881.2, -4868.81, -4852.37, -4827.84, -4815.6, -4799.28, -4782.99, -4770.78, -4746.39, -4734.21, -4717.97, -4697.72, -4681.52, -4665.36, -4645.16, -4629.04, -4612.92, -4600.85, -4576.73, -4560.68, -4548.65, -4532.61, -4512.61, -4496.61, -4488.63, -4460.7, -4444.78, -4428.86, -4424.88, -4393.12, -4377.26, -4373.3, -4349.54, -4329.78, -4313.98, -4298.2, -4286.38, -4270.62, -4247.03, -4239.17, -4211.7, -4196.02, -4184.27, -4168.63, -4145.18, -4133.48, -4117.88, -4110.08, -4082.85, -4067.3, -4059.54, -4047.9, -4016.9, -4013.03, -3997.55, -3974.38, -3955.08, -3939.68, -3924.28, -3912.74, -3889.7, -3882.02, -3870.52]</t>
  </si>
  <si>
    <t>[-2240.47, -2211.52, -2199.94, -2165.26, -2136.41, -2113.35, -2090.31, -2084.56, -2038.58, -2015.62, -1998.42, -1975.5, -1946.89, -1924.03, -1901.19, -1884.08, -1849.89, -1827.13, -1810.08, -1776.01, -1753.33, -1736.33, -1713.69, -1685.43, -1662.84, -1640.28, -1623.37, -1600.85, -1567.12, -1550.27, -1527.83, -1494.21, -1494.21, -1455.05, -1432.7, -1404.8, -1382.51, -1360.23, -1332.43, -1310.21, -1293.56, -1271.38]</t>
  </si>
  <si>
    <t>[-3476.59, -3476.26, -3476.13, -3475.77, -3475.47, -3475.23, -3474.99, -3474.93, -3474.45, -3474.21, -3474.03, -3473.79, -3473.49, -3473.25, -3473.01, -3472.83, -3472.47, -3472.23, -3472.05, -3471.69, -3471.45, -3471.27, -3471.03, -3470.73, -3470.49, -3470.25, -3470.07, -3469.83, -3469.48, -3469.3, -3469.08, -3468.77, -3468.77, -3468.42, -3468.22, -3467.97, -3467.77, -3467.57, -3467.32, -3467.12, -3466.97, -3466.77]</t>
  </si>
  <si>
    <t>[-1326.68, -1331.73, -1333.98, -1338.48, -1339.98, -1343.71, -1346.67, -1349.63, -1353.33, -1354.81, -1359.99, -1362.95, -1364.43, -1368.13, -1372.56, -1374.75, -1376.21, -1381.32, -1384.24, -1387.16, -1389.35, -1393.73, -1396.65, -1398.84, -1403.18, -1405.02, -1406.62, -1408.22, -1410.22, -1411.82, -1412.62, -1414.62, -1416.22, -1418.62, -1419.82, -1421.39, -1422.95, -1424.9, -1425.68, -1428.02, -1429.97, -1431.53, -1432.7, -1434.26]</t>
  </si>
  <si>
    <t>[359.51, 462.37, 512.72, 613.3, 646.8, 730.46, 797.32, 864.1, 947.49, 980.81, 1097.31, 1163.79, 1197.0, 1279.96, 1379.38, 1429.03, 1462.11, 1577.75, 1643.73, 1709.65, 1759.04, 1857.71, 1923.41, 1972.64, 2070.99, 2117.23, 2171.17, 2225.06, 2292.34, 2346.09, 2372.95, 2440.03, 2493.64, 2573.95, 2614.06, 2667.49, 2720.87, 2787.51, 2814.14, 2893.95, 2960.37, 3013.44, 3053.21, 3106.19]</t>
  </si>
  <si>
    <t>[-1624.6, -1577.51, -1542.23, -1495.22, -1436.54, -1436.54, -1342.79, -1319.39, -1237.56, -1190.87, -1144.22, -1132.57, -1039.45, -1039.45, -958.13, -911.72, -853.79, -830.63, -784.36, -715.04, -657.36, -611.27, -576.73, -553.72, -461.79, -427.37, -381.51, -335.7, -278.5, -232.79, -187.13, -141.52, -84.57, -39.06, -4.96, 40.47, 85.85, 142.51, 187.78, 233.01, 289.48, 334.61, 357.15, 402.2, 480.93, 525.86, 559.52, 626.77, 671.54, 682.73, 749.78, 794.43, 827.89, 894.73, 939.23, 972.58, 1017.0, 1083.55, 1116.79, 1161.06, 1227.39, 1249.47]</t>
  </si>
  <si>
    <t>[-1829.82, -1783.4, -1748.61, -1702.27, -1644.41, -1644.41, -1552.0, -1528.92, -1448.26, -1402.23, -1356.25, -1344.76, -1252.95, -1252.95, -1172.77, -1127.02, -1069.9, -1047.07, -1001.45, -933.1, -876.22, -830.77, -796.72, -774.03, -683.39, -649.45, -604.23, -559.06, -502.67, -457.61, -412.59, -367.62, -311.47, -266.61, -232.99, -188.21, -143.47, -87.61, -42.98, 1.61, 57.28, 101.77, 123.99, 168.41, 246.04, 290.34, 323.53, 389.84, 433.99, 445.02, 511.14, 555.16, 588.15, 654.05, 697.92, 730.8, 774.59, 840.2, 872.97, 916.62, 982.01, 1003.79]</t>
  </si>
  <si>
    <t>[-292.21, -261.53, -217.54, -195.58, -166.32, -137.08, -100.58, -71.42, -42.29, -27.73, 8.62, 52.19, 73.94, 102.92, 146.34, 168.03, 196.91, 225.77, 254.6, 290.59, 319.35, 348.08, 355.26, 412.62, 441.26, 455.56, 491.3, 534.12, 555.51, 584.0, 598.24, 648.0, 662.2, 704.76, 718.93, 768.47, 782.61, 803.8, 846.14]</t>
  </si>
  <si>
    <t>[4872.53, 4854.9, 4830.92, 4818.95, 4802.99, 4787.07, 4767.17, 4751.28, 4735.4, 4727.46, 4707.65, 4683.9, 4672.05, 4656.25, 4632.59, 4620.77, 4605.01, 4589.29, 4573.57, 4553.96, 4538.28, 4522.62, 4518.71, 4487.44, 4471.84, 4464.04, 4444.55, 4421.21, 4409.55, 4394.03, 4386.27, 4359.15, 4351.41, 4328.2, 4320.48, 4293.47, 4285.77, 4274.22, 4251.13]</t>
  </si>
  <si>
    <t>[199.8, 199.8, 241.26, 264.81, 300.08, 300.08, 341.16, 364.6, 393.87, 405.57, 440.62, 458.13, 493.11, 510.57, 533.84, 557.08, 586.1, 609.3, 632.46, 644.04, 684.5, 707.58, 707.58, 747.93, 782.45, 805.44, 822.66, 845.61, 868.53, 897.14, 908.58, 942.85, 965.67, 994.16, 1016.92, 1016.92, 1062.38, 1079.4, 1102.08, 1136.04, 1153.0, 1175.6, 1198.17, 1231.98, 1248.87, 1260.12, 1305.06, 1321.89, 1344.31, 1366.71, 1394.67, 1405.85, 1439.34, 1456.07, 1489.49, 1500.61, 1517.29, 1539.51, 1572.8, 1600.5, 1622.63, 1633.69, 1672.35, 1683.39, 1716.45, 1732.96, 1765.95, 1787.91, 1804.37, 1804.37, 1853.67, 1875.55, 1897.4, 1924.69, 1946.49, 1957.39, 1984.59, 2017.19, 2038.9, 2055.16]</t>
  </si>
  <si>
    <t>[4588.61, 4588.61, 4471.75, 4405.17, 4305.42, 4305.42, 4189.24, 4122.94, 4040.16, 4007.08, 3907.94, 3858.43, 3759.52, 3710.12, 3644.32, 3578.58, 3496.5, 3430.92, 3365.4, 3332.66, 3218.22, 3152.92, 3152.92, 3038.8, 2941.14, 2876.12, 2827.4, 2762.5, 2697.66, 2616.71, 2584.36, 2487.4, 2422.85, 2342.25, 2277.84, 2277.84, 2149.23, 2101.07, 2036.91, 1940.79, 1892.78, 1828.83, 1764.95, 1669.25, 1621.45, 1589.61, 1462.39, 1414.76, 1351.3, 1287.91, 1208.76, 1177.13, 1082.33, 1034.98, 940.41, 908.91, 861.7, 798.8, 704.59, 626.18, 563.52, 532.22, 422.78, 391.55, 297.95, 251.2, 157.82, 95.64, 49.05, 49.05, -90.5, -152.42, -214.28, -291.51, -353.22, -384.05, -461.06, -553.34, -614.79, -660.83]</t>
  </si>
  <si>
    <t>[2576.22, 2530.94, 2505.52, 2486.47, 2461.1, 2435.75, 2416.76, 2391.46, 2353.56, 2322.02, 2296.82, 2271.65, 2252.78, 2215.1, 2190.02, 2183.75, 2146.18, 2108.67, 2089.93, 2064.97, 2040.04, 2021.35, 1984.03, 1959.18, 1940.55, 1903.35, 1903.35, 1860.02, 1835.3, 1810.6, 1779.76, 1767.44, 1724.36, 1699.77, 1675.21, 1656.81, 1620.5, 1597.82, 1592.16, 1569.52, 1529.95, 1507.37, 1484.81, 1467.92, 1434.16, 1411.68, 1394.84, 1394.84, 1338.8, 1322.01, 1299.65, 1266.15, 1249.41, 1238.27, 1204.86, 1177.06, 1154.85, 1132.65, 1116.03, 1104.95, 1060.69, 1044.12, 1033.08, 988.97, 972.45, 950.45, 928.47, 901.02, 879.1, 868.14, 840.78, 829.84, 786.15, 775.24]</t>
  </si>
  <si>
    <t>[-4927.66, -4781.56, -4698.44, -4636.15, -4553.19, -4470.31, -4408.2, -4325.47, -4201.53, -4098.39, -4015.97, -3933.63, -3871.93, -3748.69, -3666.63, -3646.13, -3523.22, -3400.5, -3339.22, -3257.58, -3176.02, -3114.9, -2992.81, -2911.53, -2850.62, -2728.94, -2728.94, -2587.21, -2506.33, -2425.53, -2324.65, -2284.34, -2143.41, -2062.99, -1982.65, -1922.45, -1803.87, -1730.56, -1712.24, -1639.02, -1511.08, -1438.06, -1365.12, -1310.47, -1201.29, -1128.59, -1074.12, -1074.12, -892.85, -838.56, -766.24, -657.89, -603.78, -567.73, -459.69, -369.78, -297.94, -226.16, -172.38, -136.55, 6.59, 60.19, 95.9, 238.57, 291.99, 363.15, 434.25, 523.01, 593.94, 629.38, 717.89, 753.27, 894.59, 929.87]</t>
  </si>
  <si>
    <t>[755.87, 674.56, 606.91, 552.85, 498.84, 431.42, 377.55, 323.73, 296.84, 202.83, 149.18, 108.98, 55.43, -11.44, -64.86, -118.23, -158.22, -211.49, -291.3, -304.59, -384.26, -463.81, -503.54, -549.44, -588.27, -636.75, -656.13, -694.85, -762.51, -801.12, -820.41, -849.33, -907.09, -955.16, -993.57, -1031.94, -1079.85, -1118.13, -1137.25, -1185.02]</t>
  </si>
  <si>
    <t>[974.65, 993.07, 1008.47, 1020.77, 1033.05, 1048.4, 1060.65, 1072.89, 1079.01, 1100.39, 1112.59, 1121.74, 1133.91, 1149.11, 1161.27, 1173.39, 1182.48, 1194.6, 1212.73, 1215.75, 1233.87, 1251.93, 1260.96, 1268.8, 1272.44, 1276.99, 1278.81, 1282.45, 1288.82, 1292.46, 1294.28, 1297.01, 1302.45, 1306.95, 1310.55, 1314.15, 1318.65, 1322.25, 1324.05, 1328.55]</t>
  </si>
  <si>
    <t>[3594.92, 3569.88, 3532.38, 3513.66, 3476.24, 3451.32, 3445.1, 3407.79, 3376.74, 3351.93, 3327.14, 3308.57, 3271.47, 3246.76, 3228.25, 3203.59, 3166.65, 3148.2, 3135.9, 3099.06, 3068.41, 3043.92, 3019.44, 2988.89, 2964.48, 2946.18, 2921.82, 2885.32, 2867.08, 2842.8, 2818.54, 2788.25, 2764.05, 2739.87, 2727.79, 2685.56, 2661.47, 2661.47, 2619.36, 2589.33, 2565.33, 2553.35, 2529.39, 2487.52, 2475.58, 2445.74, 2421.9, 2386.18, 2368.34, 2346.64, 2317.2, 2302.5, 2282.91, 2263.35, 2243.8, 2219.4, 2209.64, 2190.16, 2160.96, 2136.66, 2126.95, 2097.85, 2093.0, 2063.96, 2034.96, 2020.47, 2010.82, 1977.08, 1957.84, 1938.6, 1919.4, 1905.0, 1885.83, 1857.1, 1847.54, 1818.87, 1804.56, 1775.96, 1756.92, 1742.65]</t>
  </si>
  <si>
    <t>[-110.58, -46.79, 48.75, 96.47, 191.8, 255.26, 271.12, 366.17, 445.27, 508.48, 571.62, 618.94, 713.46, 776.4, 823.56, 886.38, 980.5, 1027.5, 1058.82, 1152.67, 1230.77, 1293.18, 1355.52, 1433.36, 1495.56, 1542.17, 1604.26, 1697.27, 1743.72, 1805.6, 1867.42, 1944.6, 2006.27, 2067.88, 2098.66, 2206.28, 2267.69, 2267.69, 2375.0, 2451.53, 2512.69, 2543.25, 2604.31, 2711.02, 2741.47, 2817.53, 2878.31, 2969.37, 3014.84, 3070.28, 3145.63, 3183.26, 3233.39, 3283.46, 3333.48, 3395.94, 3420.9, 3470.79, 3545.52, 3607.7, 3632.56, 3707.05, 3719.45, 3793.8, 3868.03, 3905.11, 3929.81, 4016.17, 4065.44, 4114.66, 4163.84, 4200.69, 4249.78, 4323.31, 4347.79, 4421.17, 4457.82, 4531.03, 4579.77, 4616.29]</t>
  </si>
  <si>
    <t>[75.49, 97.69, 142.04, 171.56, 193.68, 223.16, 267.31, 289.36, 318.73, 348.07, 370.06, 413.98, 443.22, 465.13, 479.73, 538.04, 552.6, 588.97, 618.03, 654.31, 683.3, 697.78, 733.96, 762.87, 791.75, 820.6, 842.22, 899.79, 921.35, 935.71]</t>
  </si>
  <si>
    <t>[-5007.89, -4990.86, -4956.84, -4934.2, -4917.23, -4894.63, -4860.77, -4843.85, -4821.33, -4798.83, -4781.97, -4748.3, -4725.87, -4709.07, -4697.87, -4653.14, -4641.98, -4614.08, -4591.8, -4563.97, -4541.73, -4530.62, -4502.87, -4480.7, -4458.54, -4436.42, -4419.83, -4375.68, -4359.15, -4348.13]</t>
  </si>
  <si>
    <t>[951.58, 907.66, 872.56, 855.02, 802.47, 758.74, 741.26, 688.88, 662.72, 610.46, 593.06, 566.97, 532.22, 462.83, 436.85, 402.24, 367.66, 333.12, 289.99, 272.75, 221.1, 186.71, 143.78, 126.62, 92.33, 49.52, -1.79, -35.95, -44.48, -95.64, -129.7, -155.23, -206.22, -240.17, -265.61, -316.44, -350.28, -371.85, -400.58, -443.62, -465.12, -493.76, -522.36, -558.07, -586.61, -615.12, -629.36, -664.94, -707.57, -735.96, -757.23, -799.72, -828.01, -828.01, -877.45, -905.66, -933.84, -969.02, -983.08, -1025.22, -1046.26, -1088.3, -1116.29, -1151.24, -1179.16, -1207.05, -1227.96, -1227.96, -1297.51, -1304.45, -1346.09]</t>
  </si>
  <si>
    <t>[-4309.59, -4268.28, -4235.28, -4218.79, -4169.38, -4128.26, -4111.82, -4062.57, -4037.97, -3988.84, -3972.48, -3947.95, -3915.27, -3850.02, -3825.58, -3793.03, -3760.51, -3728.03, -3687.47, -3671.26, -3622.69, -3590.34, -3549.96, -3533.82, -3501.57, -3461.3, -3413.04, -3380.92, -3372.89, -3324.78, -3292.74, -3268.74, -3220.78, -3188.86, -3164.94, -3117.15, -3085.33, -3068.65, -3046.42, -3013.12, -2996.5, -2974.34, -2952.22, -2924.59, -2902.51, -2880.46, -2869.44, -2841.92, -2808.93, -2786.97, -2770.52, -2737.64, -2715.76, -2715.76, -2677.51, -2655.68, -2633.88, -2606.66, -2595.78, -2563.18, -2546.89, -2514.37, -2492.72, -2465.68, -2444.08, -2422.5, -2406.33, -2406.33, -2352.52, -2347.15, -2314.93]</t>
  </si>
  <si>
    <t>[-1394.33, -1480.62, -1549.57, -1618.45, -1652.86, -1773.17, -1807.5, -1858.97, -1961.78, -2064.44, -2115.71, -2149.87, -2286.32, -2337.42, -2405.49, -2439.5, -2524.45, -2626.25, -2694.03, -2744.82, -2846.28, -2913.83, -2964.45, -3031.88, -3132.9, -3149.72, -3250.56, -3284.14, -3401.52, -3468.5, -3535.42, -3552.14, -3685.73, -3752.43, -3802.4]</t>
  </si>
  <si>
    <t>[-2268.15, -2193.19, -2133.29, -2073.45, -2043.55, -1939.03, -1909.2, -1864.49, -1775.16, -1685.98, -1641.44, -1611.76, -1493.22, -1448.83, -1389.69, -1360.15, -1286.35, -1197.92, -1139.04, -1094.92, -1006.78, -948.09, -904.12, -845.54, -757.78, -743.17, -655.57, -626.4, -524.42, -466.23, -408.1, -393.58, -277.53, -219.59, -176.18]</t>
  </si>
  <si>
    <t>[54.73, 117.54, 164.6, 227.3, 321.22, 383.76, 430.62, 493.04, 586.56, 633.26, 695.48, 757.63, 835.23, 897.24, 959.18, 990.13, 1098.32, 1160.06, 1221.74, 1267.96, 1360.29, 1421.76, 1467.82, 1529.19, 1590.49, 1667.03, 1724.95, 1753.35, 1838.45, 1909.27, 1965.85, 1994.12, 2036.5, 2149.36, 2205.7, 2247.92, 2304.17, 2360.35, 2430.5, 2486.56, 2542.56, 2612.48, 2667.04, 2720.23, 2760.09]</t>
  </si>
  <si>
    <t>[44.92, 98.46, 138.58, 192.03, 272.08, 325.38, 365.32, 418.53, 498.24, 538.05, 591.08, 644.06, 710.21, 763.06, 815.85, 842.23, 934.44, 987.06, 1039.63, 1079.02, 1157.71, 1210.1, 1249.36, 1301.66, 1353.91, 1419.14, 1468.49, 1492.68, 1565.18, 1625.51, 1673.72, 1697.8, 1733.91, 1830.06, 1878.06, 1914.03, 1961.94, 2009.8, 2069.56, 2117.31, 2165.01, 2224.57, 2271.03, 2316.33, 2350.27]</t>
  </si>
  <si>
    <t>[608.87, 576.94, 513.15, 470.68, 438.85, 375.28, 343.53, 322.37, 237.87, 206.23, 185.15, 121.97, 69.39, 27.38, -14.59, -46.04, -108.87, -150.7, -182.05, -223.81, -286.36, -317.6, -359.22, -400.8, -452.71, -473.45, -535.63, -566.68, -628.7, -670.0, -700.95, -721.57, -803.93, -834.77, -855.32, -896.38, -968.14, -1009.09, -1049.99, -1080.64, -1121.47, -1182.64, -1213.19, -1233.55, -1314.85, -1345.3, -1383.04, -1412.32, -1434.25, -1478.07, -1507.25, -1529.12, -1572.79, -1601.87, -1609.13, -1652.67, -1696.15, -1717.87, -1746.79, -1775.69, -1811.77, -1826.19, -1869.41, -1890.99, -1919.75, -1948.47, -1984.33, -1998.66, -2055.91, -2077.35, -2091.63, -2134.44, -2155.82, -2198.53, -2226.97, -2248.27, -2290.84, -2312.1, -2340.42, -2368.71, -2404.03, -2432.25, -2451.17, -2474.81, -2493.69, -2503.13, -2526.69, -2545.53, -2573.73, -2587.82, -2606.58, -2634.69, -2648.73, -2667.43, -2686.11, -2709.43, -2728.07, -2737.38, -2760.63, -2788.49, -2807.05, -2820.94, -2839.46, -2857.95, -2881.05, -2899.5, -2917.94, -2940.95, -2959.35, -2977.72, -2982.31, -3018.99, -3028.15, -3051.03, -3069.31, -3087.57, -3101.25, -3128.59, -3146.79, -3169.51, -3187.67, -3205.81, -3219.4, -3237.52]</t>
  </si>
  <si>
    <t>[-1301.56, -1361.54, -1481.36, -1561.14, -1620.92, -1740.34, -1799.97, -1839.7, -1998.42, -2057.86, -2097.46, -2216.14, -2314.9, -2393.82, -2472.66, -2531.74, -2649.76, -2728.34, -2787.22, -2865.66, -2983.17, -3041.86, -3120.04, -3198.14, -3295.65, -3334.62, -3451.41, -3509.74, -3626.26, -3703.84, -3761.97, -3800.7, -3955.42, -4013.36, -4051.96, -4129.1, -4263.9, -4340.84, -4417.7, -4475.29, -4552.01, -4666.94, -4724.34, -4762.58, -4915.34, -4972.54, -5017.51, -4971.84, -4937.61, -4869.24, -4823.71, -4789.6, -4721.46, -4676.09, -4664.75, -4596.8, -4528.95, -4495.07, -4449.93, -4404.84, -4348.54, -4326.04, -4258.61, -4224.93, -4180.07, -4135.26, -4079.31, -4056.95, -3967.62, -3934.17, -3911.89, -3845.1, -3811.74, -3745.11, -3700.74, -3667.5, -3601.08, -3567.91, -3523.72, -3479.58, -3424.46, -3380.42, -3346.14, -3303.34, -3269.14, -3252.06, -3209.38, -3175.27, -3124.18, -3098.66, -3064.67, -3013.75, -2988.32, -2954.44, -2920.6, -2878.34, -2844.58, -2827.71, -2785.57, -2735.08, -2701.46, -2676.27, -2642.71, -2609.19, -2567.33, -2533.89, -2500.48, -2458.76, -2425.43, -2392.13, -2383.81, -2317.34, -2300.74, -2259.28, -2226.16, -2193.07, -2168.28, -2118.75, -2085.77, -2044.6, -2011.7, -1978.83, -1954.2, -1921.39]</t>
  </si>
  <si>
    <t>[-2634.4, -2640.4, -2647.81, -2653.73, -2659.65, -2662.61, -2672.97, -2675.93, -2680.35, -2689.17, -2697.99, -2702.4, -2708.28, -2714.15, -2721.45, -2727.29, -2733.13, -2738.97, -2743.35, -2749.18, -2754.98, -2762.23, -2768.03, -2775.28, -2778.18, -2786.86, -2791.18, -2796.94]</t>
  </si>
  <si>
    <t>[-452.05, -540.9, -651.51, -739.9, -828.2, -872.32, -1026.55, -1070.56, -1136.54, -1268.35, -1399.96, -1465.69, -1553.25, -1640.72, -1749.93, -1837.2, -1924.38, -2011.47, -2076.73, -2163.67, -2250.51, -2358.95, -2445.59, -2553.78, -2597.01, -2726.58, -2791.3, -2877.5]</t>
  </si>
  <si>
    <t>[-2876.9, -2835.7, -2805.22, -2744.34, -2713.94, -2673.44, -2653.2, -2602.66, -2542.09, -2521.92, -2471.54, -2431.28, -2370.98, -2360.94, -2280.7, -2250.65, -2210.62, -2170.63, -2120.7, -2080.81, -2040.96, -2031.0, -1951.44, -1921.65, -1901.8, -1842.31, -1792.81, -1753.26, -1733.5, -1664.42, -1625.0, -1605.3, -1556.11, -1497.16, -1467.72, -1428.5, -1389.32, -1340.4, -1301.31, -1262.26, -1233.0, -1174.54, -1148.05, -1134.0, -1077.88, -1056.87]</t>
  </si>
  <si>
    <t>[1338.38, 1426.26, 1491.82, 1622.78, 1688.19, 1775.32, 1818.85, 1927.59, 2057.88, 2101.27, 2209.64, 2296.24, 2425.97, 2447.57, 2620.2, 2684.84, 2770.96, 2856.99, 2964.4, 3050.23, 3135.97, 3157.39, 3328.56, 3392.66, 3435.37, 3563.35, 3669.86, 3754.97, 3797.49, 3946.15, 4030.97, 4073.35, 4179.21, 4306.06, 4369.41, 4453.81, 4538.11, 4643.37, 4727.49, 4811.51, 4874.47, 5000.26, 5018.87, 4993.76, 4893.43, 4855.86]</t>
  </si>
  <si>
    <t>[-30.0, -74.48, -108.88, -131.76, -177.5, -267.84, -301.29, -345.86, -390.23, -434.13, -488.79, -532.18, -586.07, -628.89, -660.84, -703.22, -766.32, -776.78, -839.22, -880.53, -901.09, -972.55, -1013.05, -1043.25, -1103.25, -1133.04, -1172.54, -1211.8, -1250.82, -1299.26, -1337.74, -1385.5, -1423.44, -1461.14, -1498.62, -1526.57, -1582.08, -1600.47, -1646.19, -1682.51, -1736.56, -1772.32, -1798.98, -1816.69, -1851.93, -1913.08, -1947.72]</t>
  </si>
  <si>
    <t>[85.77, 103.77, 139.69, 163.51, 211.12, 305.51, 340.6, 387.34, 433.94, 480.2, 537.84, 583.72, 640.8, 686.26, 720.22, 765.34, 832.67, 843.85, 910.69, 955.02, 977.11, 1054.07, 1097.78, 1130.45, 1195.45, 1227.79, 1270.74, 1313.49, 1356.05, 1408.97, 1451.09, 1503.46, 1545.13, 1586.6, 1627.86, 1658.67, 1719.95, 1740.28, 1790.86, 1831.1, 1891.06, 1930.78, 1960.43, 1980.13, 2019.37, 2087.53, 2126.19]</t>
  </si>
  <si>
    <t>[1525.43, 1542.73, 1564.33, 1581.59, 1598.83, 1611.75, 1637.55, 1654.73, 1667.6, 1693.32, 1693.32, 1723.28, 1731.83, 1761.72, 1778.77, 1795.81, 1808.58, 1834.08, 1846.82, 1863.78, 1889.21, 1901.9, 1918.82, 1935.71, 1956.81, 1973.66, 1986.29, 2003.12, 2019.92, 2040.91, 2057.67, 2074.43, 2095.34, 2112.06, 2120.41, 2149.6, 2166.25, 2174.57, 2195.37, 2220.27, 2232.72, 2249.28, 2265.84, 2286.5, 2286.5, 2319.51, 2331.87, 2356.56, 2368.89, 2385.33]</t>
  </si>
  <si>
    <t>[-2621.14, -2597.78, -2568.62, -2545.32, -2522.04, -2504.6, -2469.75, -2446.55, -2429.17, -2394.44, -2394.44, -2353.99, -2342.45, -2302.1, -2279.07, -2256.07, -2238.84, -2204.41, -2187.22, -2164.31, -2129.99, -2112.86, -2090.03, -2067.23, -2038.76, -2016.0, -1998.96, -1976.25, -1953.57, -1925.25, -1902.61, -1880.01, -1851.79, -1829.23, -1817.97, -1778.58, -1756.1, -1744.88, -1716.83, -1683.23, -1666.45, -1644.09, -1621.76, -1593.87, -1593.87, -1549.32, -1532.64, -1499.31, -1482.66, -1460.49]</t>
  </si>
  <si>
    <t>[694.02, 641.52, 589.07, 549.77, 471.26, 418.99, 379.82, 353.72, 262.49, 210.43, 158.42, 132.44, 41.6, 15.68, -58.65, -119.93, -168.9, -205.59, -254.48, -327.71, -364.28, -412.99, -461.66, -522.43, -570.98, -607.37, -655.84, -728.45, -764.72, -813.03, -885.4, -921.55, -945.63, -1017.8, -1077.86, -1101.86, -1161.81, -1209.71, -1257.57, -1317.32, -1341.2, -1412.75, -1424.67, -1519.88, -1567.41, -1603.03]</t>
  </si>
  <si>
    <t>[3222.26, 3256.65, 3291.01, 3316.75, 3368.18, 3402.42, 3428.07, 3445.17, 3504.92, 3539.02, 3573.09, 3590.11, 3649.61, 3666.59, 3715.35, 3755.57, 3787.71, 3811.8, 3843.88, 3891.93, 3915.93, 3947.9, 3979.84, 4019.71, 4051.57, 4075.45, 4107.25, 4154.9, 4178.69, 4210.39, 4257.87, 4281.58, 4297.38, 4344.73, 4384.13, 4399.87, 4439.2, 4470.63, 4502.03, 4541.23, 4556.89, 4603.84, 4611.66, 4674.13, 4705.32, 4728.69]</t>
  </si>
  <si>
    <t>C15B750946D164AB396D87B7890EEDA7</t>
  </si>
  <si>
    <t>[-485.66, -485.66, -483.28, -481.92, -480.59, -478.94, -478.28, -476.96, -475.31, -473.99, -473.33, -471.68, -469.7, -468.38, -467.39, -466.23, -465.07, -464.78, -462.46, -461.3, -460.43, -459.27, -458.69, -457.24, -455.5, -454.34, -454.05, -452.31, -451.15, -449.7, -448.54, -447.96, -446.51, -445.38, -444.26, -443.98, -441.74, -440.62, -440.62, -438.66, -437.54, -436.7, -436.14, -433.9, -433.06, -431.94, -430.82, -430.26, -428.86, -427.18, -426.34, -425.22, -424.1, -423.26, -421.58, -420.46, -419.62, -418.5, -417.38, -416.26]</t>
  </si>
  <si>
    <t>[4021.55, 4021.55, 3964.61, 3932.13, 3899.68, 3859.16, 3842.96, 3810.6, 3770.19, 3737.9, 3721.77, 3681.48, 3633.2, 3601.05, 3576.96, 3559.2, 3541.47, 3537.04, 3501.63, 3483.95, 3470.71, 3453.07, 3444.25, 3422.25, 3395.87, 3378.31, 3373.92, 3347.62, 3330.1, 3308.25, 3290.77, 3282.05, 3260.25, 3242.83, 3225.43, 3221.08, 3186.35, 3169.01, 3169.01, 3138.71, 3121.43, 3108.47, 3099.84, 3065.36, 3052.46, 3035.26, 3018.09, 3009.51, 2988.06, 2962.38, 2949.54, 2932.46, 2915.38, 2902.59, 2877.03, 2860.02, 2847.27, 2830.28, 2813.32, 2796.36]</t>
  </si>
  <si>
    <t>[657.76, 674.08, 686.32, 702.61, 718.89, 731.09, 755.45, 771.67, 775.72, 800.02, 816.18, 828.3, 844.45, 868.63, 884.73, 896.79, 912.87, 928.91, 940.94, 956.96, 980.96, 996.94, 1000.93, 1024.87, 1040.79, 1052.73, 1076.57, 1092.45, 1104.35, 1112.27, 1136.03, 1147.89, 1167.42, 1177.66, 1185.34, 1195.55, 1200.65, 1210.85, 1228.69, 1238.85, 1246.47, 1251.55, 1266.78, 1269.31, 1289.55, 1299.67, 1302.2, 1317.32, 1327.4, 1334.96, 1350.04, 1357.57, 1367.61, 1377.65, 1387.65, 1395.15, 1410.15, 1415.15, 1427.6, 1437.56, 1447.52, 1454.98, 1469.86, 1477.3, 1487.22, 1497.11, 1502.05, 1514.4]</t>
  </si>
  <si>
    <t>[-3157.53, -3147.97, -3140.8, -3131.24, -3121.72, -3114.58, -3100.3, -3090.8, -3088.43, -3074.21, -3064.73, -3057.63, -3048.19, -3034.03, -3024.59, -3017.54, -3008.14, -2998.74, -2991.69, -2982.32, -2968.28, -2958.92, -2956.58, -2942.59, -2933.27, -2926.28, -2912.32, -2903.04, -2896.08, -2891.44, -2877.52, -2870.59, -2859.58, -2854.15, -2850.1, -2844.7, -2842.0, -2836.6, -2827.15, -2821.76, -2817.74, -2815.06, -2807.02, -2805.68, -2794.96, -2789.6, -2788.26, -2780.24, -2774.92, -2770.93, -2762.95, -2758.96, -2753.64, -2748.32, -2743.0, -2739.04, -2731.12, -2728.48, -2721.88, -2716.6, -2711.32, -2707.36, -2699.47, -2695.54, -2690.3, -2685.06, -2682.44, -2675.89]</t>
  </si>
  <si>
    <t>[-3961.16, -3956.9, -3944.33, -3942.29, -3930.2, -3922.16, -3916.13, -3908.09, -3896.09, -3890.09, -3886.09, -3874.09, -3868.1, -3860.14, -3848.2, -3844.22, -3834.27, -3826.34, -3820.4, -3812.48, -3804.56, -3794.66, -3786.77, -3778.89, -3772.98, -3765.1, -3755.25, -3747.4]</t>
  </si>
  <si>
    <t>[-2751.95, -2724.58, -2682.97, -2676.11, -2635.34, -2608.33, -2588.08, -2561.12, -2520.72, -2500.55, -2487.11, -2446.83, -2426.71, -2399.91, -2359.76, -2346.4, -2313.01, -2286.33, -2266.34, -2239.71, -2213.11, -2179.9, -2153.36, -2126.85, -2106.99, -2080.53, -2047.49, -2021.09]</t>
  </si>
  <si>
    <t>[-2557.98, -2526.55, -2495.15, -2471.63, -2440.29, -2393.34]</t>
  </si>
  <si>
    <t>[195.2, 270.3, 345.32, 401.55, 476.45, 588.65]</t>
  </si>
  <si>
    <t>[3294.79, 3312.61, 3365.67, 3409.82, 3409.82, 3480.34, 3506.75, 3541.93, 3577.08, 3620.96, 3638.5, 3691.05, 3717.3, 3734.78, 3787.19, 3830.8, 3865.65, 3900.46, 3935.23, 3961.29, 3945.76, 3908.54, 3878.8, 3849.08, 3819.4, 3811.98, 3767.53, 3730.54, 3700.98, 3671.46, 3641.96, 3619.85, 3590.41, 3561.0, 3524.27, 3509.59, 3465.6, 3450.96, 3414.38, 3399.76, 3355.95, 3319.5, 3290.37, 3261.27, 3232.2, 3210.42, 3181.41, 3137.94, 3116.23, 3101.77, 3058.42, 3036.77, 3007.93, 2964.72, 2943.15, 2914.4, 2900.04, 2864.17, 2835.5, 2821.18, 2778.26, 2742.55, 2728.27, 2685.5, 2664.14, 2635.68, 2607.25, 2571.75, 2557.57, 2515.06, 2493.82, 2465.54, 2437.29, 2402.02, 2373.83, 2345.67, 2338.64, 2296.47, 2254.37, 2233.34, 2205.33, 2177.35, 2156.38, 2128.45]</t>
  </si>
  <si>
    <t>[-2651.28, -2630.22, -2567.52, -2515.34, -2515.34, -2431.99, -2400.78, -2359.2, -2317.66, -2265.8, -2245.08, -2182.96, -2151.94, -2131.28, -2069.34, -2017.8, -1976.62, -1935.48, -1894.38, -1863.58, -1830.8, -1793.31, -1763.35, -1733.43, -1703.54, -1696.07, -1651.29, -1614.03, -1584.26, -1554.52, -1524.81, -1502.55, -1472.89, -1443.26, -1406.27, -1391.49, -1347.19, -1332.43, -1295.58, -1280.86, -1236.73, -1200.01, -1170.66, -1141.34, -1112.06, -1090.12, -1060.89, -1017.11, -995.24, -980.67, -937.01, -915.2, -886.16, -842.65, -820.92, -791.97, -777.51, -741.38, -712.51, -698.09, -654.87, -618.9, -604.52, -561.44, -539.93, -511.27, -482.63, -446.88, -432.6, -389.78, -368.39, -339.91, -311.45, -275.92, -247.53, -219.17, -212.08, -169.61, -127.2, -106.02, -77.81, -49.62, -28.5, -0.37]</t>
  </si>
  <si>
    <t>[565.34, 530.46, 495.64, 478.24, 455.08, 431.93, 414.59, 379.95, 369.17, 342.24, 342.24, 299.23, 283.12]</t>
  </si>
  <si>
    <t>[4748.8, 4755.4, 4762.0, 4765.3, 4769.7, 4774.1, 4777.4, 4783.95, 4786.07, 4791.37, 4791.37, 4799.85, 4803.03]</t>
  </si>
  <si>
    <t>[115.84]</t>
  </si>
  <si>
    <t>[4835.77]</t>
  </si>
  <si>
    <t>[63.27]</t>
  </si>
  <si>
    <t>[4836.79]</t>
  </si>
  <si>
    <t>[-94.06, -172.42, -328.52, -432.14, -509.62, -612.61, -766.43, -843.04, -944.87, -995.65, -1122.22, -1223.07, -1273.37, -1448.69, -1548.39, -1647.74, -1697.28, -1820.74, -1869.97, -2017.13, -2139.16, -2236.39, -2333.27, -2429.79, -2501.95, -2549.95, -2741.06, -2811.8, -2896.82, -2969.6, -3003.02, -3043.81, -3112.37, -3148.69, -3191.92, -3226.47, -3260.98, -3278.22, -3304.07, -3355.7, -3398.67, -3433.0, -3433.0, -3501.55, -3527.22, -3561.42, -3612.65, -3638.24, -3655.28, -3689.35, -3723.39, -3748.89, -3782.86, -3838.8, -3863.68, -3876.12, -3911.24, -3925.42, -3933.22, -3963.29, -3971.81, -3981.09, -3988.29, -3993.69, -3997.29, -4000.89, -4001.21, -4001.45, -4001.93, -4002.25, -4002.41, -4002.81, -4002.84, -4002.49, -4002.39, -4002.09, -4001.94, -4001.77, -4001.61, -4001.41, -4001.25, -4001.09, -4000.93, -4000.81, -4000.65, -4000.45, -4000.29, -4000.13, -3999.97, -3999.85, -3999.61, -3999.49, -3999.33, -3999.17, -3999.05, -3998.89]</t>
  </si>
  <si>
    <t>[4839.85, 4841.38, 4844.44, 4846.52, 4848.08, 4850.16, 4853.28, 4854.84, 4856.92, 4857.96, 4860.57, 4862.68, 4863.74, 4867.45, 4869.57, 4871.69, 4872.75, 4875.4, 4876.46, 4879.64, 4882.29, 4884.41, 4886.53, 4888.65, 4890.24, 4891.3, 4895.54, 4897.05, 4895.26, 4885.55, 4878.61, 4861.31, 4819.04, 4785.15, 4741.58, 4706.77, 4671.99, 4654.61, 4628.57, 4576.53, 4533.23, 4498.63, 4498.63, 4429.54, 4403.67, 4369.2, 4317.57, 4291.78, 4274.6, 4240.27, 4205.98, 4180.28, 4146.05, 4084.72, 4047.29, 4028.59, 3972.1, 3943.32, 3923.98, 3846.7, 3817.77, 3779.43, 3741.35, 3712.82, 3675.53, 3638.27, 3602.03, 3574.88, 3520.63, 3484.51, 3466.47, 3421.4, 3403.43, 3340.76, 3322.88, 3269.28, 3242.52, 3206.86, 3171.24, 3126.77, 3091.23, 3055.73, 3020.27, 2993.69, 2958.29, 2914.09, 2878.77, 2843.49, 2808.24, 2781.83, 2729.06, 2702.71, 2667.6, 2632.53, 2606.25, 2571.25]</t>
  </si>
  <si>
    <t>[-304.1, -290.46, -273.46, -259.86, -246.28, -236.11, -222.55, -209.01, -192.11, -178.59, -171.85, -158.37, -141.52, -137.62, -124.04, -116.28, -112.4, -102.7, -94.96, -87.24, -77.59, -69.87, -66.01, -58.3, -48.7, -44.86, -37.18, -23.74, -16.09, -10.36, -2.72, 4.92, 10.65, 22.08, 29.68, 35.38, 42.98, 46.78, 58.16, 63.83, 75.17, 82.73, 88.4, 94.58, 99.38, 105.38, 110.18, 114.98, 118.58, 123.35, 128.11, 134.06, 138.82, 141.2, 145.96, 149.53, 156.66, 162.56, 164.92, 172.0, 174.36, 180.26, 184.98, 189.7, 193.22, 200.24, 202.58, 208.43, 213.11, 218.96, 223.64, 228.3, 231.78, 236.42, 243.38, 246.86, 251.5, 256.14, 260.78, 264.23, 268.83, 274.58, 276.88, 283.78, 287.23, 291.83]</t>
  </si>
  <si>
    <t>[-4130.54, -4207.06, -4302.6, -4378.96, -4455.24, -4512.4, -4588.54, -4664.6, -4759.56, -4835.44, -4873.35, -4949.12, -5043.73, -5009.06, -4929.75, -4884.5, -4861.89, -4805.42, -4760.29, -4715.22, -4658.94, -4613.97, -4591.5, -4546.6, -4490.53, -4468.13, -4423.35, -4345.1, -4300.45, -4266.99, -4222.42, -4177.89, -4144.53, -4077.88, -4033.5, -4000.25, -3955.95, -3933.82, -3867.49, -3834.37, -3768.2, -3724.14, -3691.12, -3649.56, -3610.47, -3561.67, -3522.68, -3483.72, -3454.53, -3415.64, -3376.79, -3328.29, -3289.53, -3270.17, -3231.48, -3202.48, -3144.55, -3096.34, -3077.08, -3019.35, -3000.13, -2952.11, -2913.74, -2875.41, -2846.69, -2789.31, -2770.21, -2722.49, -2684.36, -2636.75, -2598.71, -2560.71, -2532.24, -2494.31, -2437.47, -2409.09, -2371.28, -2333.51, -2295.78, -2267.51, -2229.84, -2182.81, -2164.01, -2107.69, -2079.56, -2042.09]</t>
  </si>
  <si>
    <t>[289.91, 274.7, 264.58, 234.22, 219.07, 198.87, 168.63, 153.52, 133.4, 123.34, 103.26, 78.17, 48.11, 33.11, 23.11, -6.86, -21.83, -31.8, -61.68, -86.54, -106.41, -126.25, -141.13, -170.83, -185.67, -205.43, -225.18, -239.97, -259.69, -289.21, -299.05, -323.6, -343.23, -353.03, -377.53, -406.87, -421.53, -441.05, -460.56, -484.91, -504.37, -523.81, -543.23, -567.48, -586.85, -596.53, -620.71, -640.03, -654.51, -664.15, -702.68, -721.92, -736.33, -755.53, -774.71, -798.66, -817.79, -836.91, -851.23, -870.31, -898.89, -913.17, -932.18, -951.18, -965.41, -984.37, -1012.77, -1026.96, -1036.41, -1064.73, -1064.73, -1097.71, -1116.53, -1135.33, -1158.8, -1168.18, -1196.29, -1200.97, -1219.69, -1252.38]</t>
  </si>
  <si>
    <t>[-1982.27, -1947.38, -1924.14, -1854.49, -1819.7, -1773.36, -1703.93, -1669.26, -1623.08, -1600.0, -1553.89, -1496.31, -1427.32, -1392.86, -1369.9, -1301.1, -1266.74, -1243.84, -1175.23, -1118.14, -1072.52, -1026.94, -992.79, -924.56, -890.49, -845.1, -799.76, -765.78, -720.52, -652.71, -630.13, -573.74, -528.68, -506.16, -449.93, -382.54, -348.89, -304.06, -259.28, -203.36, -158.68, -114.05, -69.46, -13.79, 30.7, 52.92, 108.44, 152.81, 186.05, 208.2, 296.68, 340.85, 373.95, 418.04, 462.09, 517.08, 561.02, 604.92, 637.81, 681.63, 747.27, 780.06, 823.73, 867.36, 900.05, 943.6, 1008.84, 1041.42, 1063.12, 1128.18, 1128.18, 1203.95, 1247.19, 1290.38, 1344.31, 1365.86, 1430.45, 1441.21, 1484.2, 1559.34]</t>
  </si>
  <si>
    <t>[-3058.11, -3054.36, -3046.86, -3041.86, -3040.61, -3033.11, -3028.11, -3021.88, -3016.92, -3011.96, -3008.24, -3003.28, -2998.32, -2992.12, -2987.16, -2982.24, -2980.58, -2978.43, -2976.71, -2976.71, -2973.7, -2971.12, -2969.83, -2968.11, -2967.25, -2964.29, -2962.61, -2962.61, -2959.67, -2957.99, -2956.31, -2955.05, -2952.53, -2951.69, -2949.59, -2947.91, -2946.23, -2944.55, -2942.45, -2940.8, -2939.57, -2937.93, -2937.93, -2934.65, -2932.6, -2930.96, -2929.73, -2929.73, -2926.45, -2924.81, -2922.76, -2921.94, -2919.48, -2919.07, -2916.63, -2915.03]</t>
  </si>
  <si>
    <t>[4717.87, 4657.14, 4535.82, 4455.04, 4434.86, 4313.87, 4233.31, 4132.72, 4052.36, 3972.08, 3911.92, 3831.78, 3751.72, 3651.76, 3571.88, 3492.08, 3456.14, 3376.2, 3312.33, 3312.33, 3200.71, 3105.19, 3057.48, 2993.94, 2962.19, 2851.2, 2787.86, 2787.86, 2677.18, 2614.02, 2550.93, 2503.66, 2409.22, 2377.77, 2299.22, 2236.45, 2173.74, 2111.1, 2032.89, 1970.39, 1923.56, 1861.17, 1861.17, 1736.59, 1658.86, 1596.75, 1550.21, 1550.21, 1426.26, 1364.39, 1287.13, 1256.25, 1163.72, 1148.31, 1055.95, 994.45]</t>
  </si>
  <si>
    <t>[-2910.82, -2904.78, -2901.76, -2894.21, -2888.17, -2885.17, -2874.67, -2868.67, -2862.67, -2858.17, -2852.17, -2846.21, -2841.74, -2832.8, -2829.82, -2822.37, -2816.41, -2810.49, -2806.05, -2797.17, -2791.25, -2786.81, -2780.89, -2775.01, -2767.66, -2761.78, -2757.37, -2751.49, -2748.55, -2739.77, -2732.47, -2726.63, -2722.25, -2716.41, -2710.57, -2710.57, -2697.52, -2694.62, -2687.37, -2684.47, -2678.67, -2668.57, -2662.81, -2657.05, -2655.61, -2646.97, -2644.09, -2634.06, -2631.2, -2622.62, -2621.19, -2612.61, -2606.89, -2599.79, -2594.11, -2589.85, -2584.17, -2578.49, -2572.81, -2565.76, -2560.12, -2555.89, -2553.07, -2544.61, -2538.97, -2531.97, -2526.37, -2520.77, -2519.37, -2513.77, -2505.37, -2498.41, -2495.63, -2487.29]</t>
  </si>
  <si>
    <t>[970.93, 957.7, 951.1, 934.6, 921.4, 914.82, 891.79, 878.64, 865.52, 855.68, 842.56, 829.48, 819.67, 800.06, 793.54, 777.24, 764.2, 751.2, 741.45, 721.96, 709.0, 699.28, 686.32, 673.4, 657.25, 644.34, 634.68, 621.8, 615.36, 596.08, 580.03, 567.2, 557.6, 544.8, 532.0, 532.0, 503.29, 496.91, 481.0, 474.64, 461.92, 439.71, 427.03, 414.36, 411.2, 392.24, 385.92, 363.85, 357.55, 338.66, 335.52, 316.68, 304.12, 288.47, 275.95, 266.56, 254.08, 241.6, 229.12, 213.57, 201.13, 191.8, 185.6, 167.0, 154.6, 139.15, 126.79, 114.44, 111.36, 99.04, 80.56, 65.21, 59.07, 40.63]</t>
  </si>
  <si>
    <t>[1030.5, 994.36, 946.53, 922.63, 839.1, 791.43, 743.81, 696.24, 660.6, 636.85, 541.98, 506.46, 459.13, 411.86, 388.24, 329.24, 285.03, 231.05, 187.91, 144.82, 101.77, 91.01, 26.54, 5.07, -69.98, -112.81, -155.59, -198.33, -230.36, -273.02, -315.64, -368.86, -411.38, -453.85, -475.07, -528.08, -549.26, -623.31, -644.45, -707.78, -739.41, -781.55, -823.64, -876.2, -918.2, -960.15, -991.59, -1033.47, -1075.31, -1106.66, -1148.42, -1210.98, -1242.23, -1283.85, -1346.21, -1377.35, -1418.84]</t>
  </si>
  <si>
    <t>[-4905.39, -4835.02, -4741.93, -4695.42, -4532.81, -4440.03, -4347.34, -4254.74, -4185.36, -4139.13, -3954.47, -3885.31, -3793.19, -3701.16, -3655.18, -3540.34, -3457.64, -3358.15, -3278.65, -3199.23, -3119.89, -3100.07, -2981.26, -2941.7, -2803.4, -2724.48, -2645.64, -2566.88, -2507.86, -2429.24, -2350.7, -2252.64, -2174.28, -2096.0, -2056.89, -1959.2, -1920.16, -1783.68, -1744.73, -1628.0, -1569.7, -1492.04, -1414.46, -1317.6, -1240.2, -1162.88, -1104.93, -1027.73, -950.61, -892.82, -815.84, -700.52, -642.93, -566.21, -451.28, -393.88, -317.42]</t>
  </si>
  <si>
    <t>[-798.94, -805.49, -811.12, -817.06, -822.9, -828.74, -833.12, -838.96, -846.24, -852.04, -857.84, -863.64, -867.99, -873.79, -879.59, -883.91, -889.67, -898.31, -892.19, -872.71, -838.66, -819.22, -799.82, -785.27, -765.9, -736.87, -722.38, -703.06, -683.78, -669.32, -650.07, -630.83, -616.42, -587.62, -568.46, -554.09, -534.96, -515.84, -491.98, -472.9, -453.86, -439.58, -420.57, -392.08, -377.86, -358.9, -349.44, -325.79, -306.9, -278.59, -264.46, -245.62, -226.82, -212.72, -193.95, -170.5, -151.78, -133.06, -114.38, -100.37, -81.72, -58.42, -39.82, -21.22, -2.66, 11.26, 29.79, 52.94, 71.43, 89.91, 99.14, 122.19, 140.62, 163.62, 182.0, 200.36, 214.13, 232.45, 259.91, 273.62, 291.9, 310.14, 323.82, 332.94, 360.24, 382.96, 401.12, 419.26, 432.85, 450.96, 473.56, 482.6, 509.67]</t>
  </si>
  <si>
    <t>[3560.69, 3617.41, 3716.58, 3808.87, 3898.01, 3987.06, 4053.79, 4142.68, 4253.67, 4342.35, 4430.95, 4519.45, 4585.77, 4674.12, 4762.38, 4828.51, 4916.61, 5048.59, 5025.14, 4994.11, 4939.89, 4908.95, 4878.04, 4854.88, 4824.03, 4777.81, 4754.73, 4723.98, 4693.26, 4670.25, 4639.59, 4608.96, 4586.01, 4540.16, 4509.64, 4486.77, 4456.3, 4425.86, 4387.86, 4357.5, 4327.17, 4304.44, 4274.16, 4228.79, 4206.14, 4175.96, 4160.88, 4123.22, 4093.13, 4048.05, 4025.53, 3995.53, 3965.57, 3943.12, 3913.21, 3875.86, 3846.02, 3816.21, 3786.43, 3764.11, 3734.39, 3697.28, 3667.62, 3637.99, 3608.39, 3586.22, 3556.68, 3519.79, 3490.31, 3460.87, 3446.16, 3409.42, 3380.06, 3343.41, 3314.12, 3284.86, 3262.93, 3233.73, 3189.98, 3168.13, 3139.02, 3109.94, 3088.16, 3073.64, 3030.14, 2993.94, 2965.02, 2936.13, 2914.47, 2885.63, 2849.62, 2835.22, 2792.09]</t>
  </si>
  <si>
    <t>[-722.82, -671.86, -633.67, -582.8, -506.59, -468.53, -417.83, -367.18, -329.23, -278.68, -202.95, -165.12, -114.73, -64.39, -26.67, 23.58, 73.77, 148.96, 186.51, 225.76, 261.38, 296.97, 323.64, 341.4, 412.37, 421.23, 474.35, 509.72, 545.05, 553.88, 606.8, 659.64, 686.03, 721.18, 738.74, 773.84, 817.66, 852.68, 870.18, 931.34, 966.24, 1001.11, 1035.94, 1062.04, 1096.8, 1148.88, 1174.89, 1206.42, 1221.65, 1259.69, 1290.09, 1335.62, 1358.36, 1388.65, 1418.92, 1441.6, 1471.81, 1517.07, 1539.67, 1554.73, 1599.86, 1622.4, 1652.43, 1697.41, 1719.88, 1749.8, 1764.75, 1802.1, 1831.94, 1861.75, 1898.97, 1913.85, 1958.43, 1965.85, 2010.35, 2039.98, 2076.97, 2106.53, 2121.3, 2158.19]</t>
  </si>
  <si>
    <t>[3944.42, 4004.59, 4049.68, 4109.74, 4199.73, 4244.67, 4304.53, 4364.34, 4409.15, 4468.85, 4558.28, 4602.94, 4662.44, 4721.87, 4766.41, 4825.74, 4885.0, 4973.79, 5018.13, 5003.0, 4967.6, 4932.23, 4905.72, 4888.06, 4817.51, 4808.7, 4755.9, 4720.74, 4685.62, 4676.85, 4624.26, 4571.74, 4545.51, 4510.57, 4493.11, 4458.23, 4414.67, 4379.87, 4362.48, 4301.69, 4267.01, 4232.36, 4197.75, 4171.81, 4137.26, 4085.5, 4059.65, 4027.17, 4011.27, 3971.55, 3939.82, 3892.28, 3868.54, 3836.91, 3805.31, 3781.64, 3750.1, 3702.85, 3679.25, 3663.53, 3616.41, 3592.88, 3561.53, 3514.57, 3491.11, 3459.87, 3444.26, 3405.27, 3374.11, 3342.99, 3304.13, 3288.6, 3242.06, 3234.31, 3187.85, 3156.92, 3118.3, 3087.44, 3072.02, 3033.51]</t>
  </si>
  <si>
    <t>[-1233.95, -1217.87, -1197.77, -1181.73, -1165.69, -1157.67, -1145.67, -1129.67, -1101.72, -1085.76, -1069.84, -1053.92, -1042.0, -1026.12, -1010.24, -994.49, -984.05, -973.61, -963.2, -955.4, -945.0, -929.41, -921.64, -911.28, -900.92, -895.74, -877.67, -867.35, -859.61, -849.31, -839.03, -831.32, -821.04, -805.66, -795.42, -787.74, -777.5, -767.3, -759.65, -744.35, -734.17, -726.55, -721.47, -706.23, -698.62, -683.44, -673.32, -670.79, -655.64, -645.56, -640.52, -627.92, -612.85, -612.85, -595.28, -585.25, -577.75, -562.75, -557.75, -545.27, -540.29, -525.35, -517.88, -503.02, -495.7, -486.07, -476.51, -466.95, -459.79, -450.27, -435.99, -428.85, -419.36, -409.88, -402.77, -393.29, -383.84, -372.04, -367.32, -357.88, -341.42, -332.02, -324.97, -324.97, -306.23, -296.87, -289.85, -275.85, -266.53, -259.54, -250.22, -240.93, -233.97, -220.05, -215.41, -203.83, -194.59, -185.35, -178.42, -169.18, -155.37, -150.77, -139.27, -130.07, -125.48, -109.45, -100.29, -93.42, -84.28, -75.16, -66.04, -54.64, -45.54, -38.73, -29.65, -25.11, -11.49, -0.19, 8.85, 15.63, 24.67, 33.68]</t>
  </si>
  <si>
    <t>[2534.27, 2484.0, 2421.23, 2371.08, 2320.98, 2295.95, 2258.42, 2208.43, 2121.07, 2071.22, 2021.43, 1971.68, 1934.4, 1884.74, 1835.13, 1779.96, 1739.47, 1699.02, 1658.61, 1628.34, 1588.01, 1527.59, 1497.41, 1457.21, 1417.05, 1396.99, 1326.86, 1286.84, 1256.85, 1216.9, 1176.99, 1147.08, 1107.24, 1047.56, 1007.83, 978.06, 938.4, 898.78, 869.09, 809.78, 770.29, 740.7, 720.98, 661.9, 632.39, 573.44, 534.19, 524.38, 465.6, 426.46, 406.9, 358.06, 299.53, 299.53, 231.36, 192.46, 163.31, 105.08, 85.69, 37.26, 17.9, -40.1, -69.07, -127.07, -156.33, -195.62, -234.95, -274.24, -303.68, -342.9, -401.66, -431.0, -470.09, -509.14, -538.4, -577.38, -616.32, -664.94, -684.37, -723.2, -791.06, -829.78, -858.79, -858.79, -936.05, -974.62, -1003.52, -1061.26, -1099.7, -1128.5, -1166.87, -1205.2, -1233.92, -1291.3, -1310.4, -1358.12, -1396.25, -1434.35, -1462.9, -1500.93, -1557.9, -1576.87, -1624.25, -1662.11, -1681.03, -1747.17, -1784.91, -1813.19, -1850.86, -1888.49, -1926.08, -1973.02, -2010.53, -2038.64, -2076.08, -2094.78, -2150.84, -2197.48, -2234.75, -2262.68, -2299.89, -2337.06]</t>
  </si>
  <si>
    <t>[151.12, 163.96, 189.59, 206.67, 219.45, 236.49, 253.51, 274.76, 291.74, 308.7, 317.18, 338.35, 355.27, 372.17, 393.27, 410.13, 426.97, 431.18, 456.4, 464.8, 494.17, 510.93, 527.67, 540.21, 548.57, 567.75, 582.73, 594.69, 600.67, 612.63, 627.53, 639.45, 654.34, 666.22, 678.1, 684.04, 698.87, 710.71, 722.55, 737.33, 743.23, 760.93, 769.78, 781.55, 793.31, 799.19, 813.88, 831.46, 840.25, 851.96, 863.64]</t>
  </si>
  <si>
    <t>[-3697.47, -3740.03, -3825.06, -3881.67, -3924.09, -3980.6, -4037.06, -4107.54, -4163.87, -4220.13, -4248.24, -4318.46, -4374.57, -4430.62, -4500.6, -4556.53, -4612.39, -4626.35, -4710.02, -4737.88, -4835.28, -4890.86, -4946.38, -4987.98, -5015.7, -4987.38, -4945.91, -4912.77, -4896.21, -4863.12, -4821.81, -4788.8, -4747.58, -4714.65, -4681.75, -4665.31, -4624.25, -4591.44, -4558.67, -4517.75, -4501.39, -4452.38, -4427.9, -4395.29, -4362.72, -4346.44, -4305.79, -4257.08, -4232.75, -4200.34, -4167.97]</t>
  </si>
  <si>
    <t>[851.61, 782.97, 743.8, 704.67, 694.89, 636.29, 616.77, 548.55, 509.62, 470.73, 441.59, 402.77, 383.37, 315.57, 276.88, 238.23, 228.57, 170.69, 132.15, 103.27, 45.58, 26.37, -2.43, -59.95, -98.25, -146.07, -184.28, -203.37,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-1.16]</t>
  </si>
  <si>
    <t>[-4178.03, -4243.61, -4281.03, -4318.41, -4327.75, -4383.75, -4402.39, -4467.57, -4504.76, -4541.91, -4569.75, -4606.83, -4625.35, -4690.13, -4727.09, -4764.01, -4773.23, -4828.53, -4865.34, -4892.93, -4948.04, -4966.4, -4993.91, -5048.87, -5085.46, -5131.15, -5167.66, -5185.9,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-12.81]</t>
  </si>
  <si>
    <t>[-2551.9, -2598.83, -2645.53, -2703.84, -2773.71, -2796.97, -2855.09, -2878.31, -2947.91, -2959.5, -3052.11, -3098.34, -3132.99, -3179.14, -3225.24, -3259.79, -3328.8, -3374.75, -3409.18, -3455.05, -3500.87, -3546.65, -3558.09, -3649.47, -3695.09, -3729.28, -3752.06, -3820.32, -3865.77, -3922.51, -3941.12, -3948.95, -3959.39, -3964.59, -3952.06, -3916.64, -3893.05, -3875.38, -3851.83, -3828.31, -3804.82, -3787.21, -3741.48, -3709.63, -3685.76, -3669.86, -3622.2, -3598.41, -3550.87, -3535.04, -3495.5, -3463.9, -3432.34, -3400.81, -3377.18, -3329.98, -3298.55, -3275.0, -3243.63, -3212.29, -3188.8, -3141.89, -3110.65, -3102.85, -3056.07, -3024.92, -3001.58, -2954.95, -2923.91, -2900.65, -2869.66, -2854.18, -2815.51, -2784.61]</t>
  </si>
  <si>
    <t>[-1064.32, -1150.84, -1236.48, -1343.4, -1471.53, -1514.2, -1620.76, -1663.35, -1791.0, -1812.25, -1982.09, -2066.88, -2130.41, -2215.05, -2299.61, -2362.96, -2489.53, -2573.8, -2636.94, -2721.06, -2805.1, -2889.04, -2910.01, -3077.61, -3161.29, -3223.98, -3265.75, -3390.94, -3474.3, -3578.36, -3646.78, -3694.4, -3757.83, -3789.52, -3852.17, -3914.05, -3955.25, -3986.12, -4027.24, -4068.32, -4109.36, -4140.11, -4183.14, -4209.34, -4228.97, -4242.05, -4281.25, -4300.83, -4339.94, -4352.96, -4385.49, -4411.49, -4437.45, -4463.39, -4482.83, -4521.66, -4547.51, -4566.89, -4592.69, -4618.47, -4637.79, -4676.38, -4702.07, -4708.49, -4746.97, -4772.59, -4791.79, -4830.14, -4855.67, -4874.81, -4900.29, -4913.03, -4944.83, -4970.24]</t>
  </si>
  <si>
    <t>[-209.64, -241.88, -306.29, -349.17, -381.3, -415.14, -445.97, -484.46, -499.84, -545.94, -561.29, -584.3, -630.27, -645.57, -699.08, -729.61, -760.11, -790.58, -813.41, -843.82, -874.2, -912.13, -942.44, -972.72, -995.41, -1025.64, -1055.84, -1086.0, -1123.66, -1153.75, -1183.82, -1206.35, -1236.36, -1266.34, -1303.77, -1333.68, -1348.62, -1385.95, -1415.78, -1460.46, -1482.78, -1512.5, -1542.2, -1571.87, -1594.1, -1638.51, -1668.07]</t>
  </si>
  <si>
    <t>[4204.61, 4166.2, 4089.47, 4038.38, 4000.1, 3956.23, 3914.78, 3863.02, 3842.34, 3780.35, 3759.71, 3728.77, 3666.95, 3646.37, 3574.42, 3533.36, 3492.34, 3451.37, 3420.67, 3379.77, 3338.91, 3287.9, 3247.14, 3206.42, 3175.91, 3135.26, 3094.65, 3054.08, 3003.43, 2962.96, 2922.53, 2892.23, 2851.87, 2811.55, 2761.21, 2720.99, 2700.89, 2650.7, 2610.59, 2550.5, 2520.49, 2480.51, 2440.58, 2400.69, 2370.8, 2311.08, 2271.32]</t>
  </si>
  <si>
    <t>[-1698.23, -1740.21, -1782.15, -1782.15, -1855.45, -1918.18, -1949.5, -1991.23, -2032.92, -2064.15, -2126.55, -2168.1, -2199.23, -2240.7, -2282.13, -2323.52, -2354.53, -2416.48, -2457.73, -2468.04, -2529.81, -2550.38, -2622.3, -2663.34, -2683.84, -2745.28, -2775.97, -2796.41]</t>
  </si>
  <si>
    <t>[2218.64, 2143.03, 2067.49, 2067.49, 1935.49, 1822.54, 1766.13, 1690.99, 1615.93, 1559.68, 1447.3, 1372.48, 1316.42, 1241.74, 1167.13, 1092.59, 1036.74, 925.17, 850.89, 832.33, 721.06, 684.01, 554.49, 480.59, 443.66, 332.99, 277.72, 240.9]</t>
  </si>
  <si>
    <t>[-1604.08, -1564.93, -1499.18, -1433.49, -1400.67, -1335.09, -1248.37, -1201.55, -1154.77, -1119.72, -1073.03, -1026.39, -979.8, -921.62, -875.13, -828.69, -817.09, -770.71, -724.38, -643.41, -597.21, -574.13, -528.0, -470.41, -424.39, -378.42, -321.02, -275.15, -229.33, -206.43, -149.25, -103.56, -57.91, -0.92, 44.62, 90.12, 124.21, 169.62, 214.99, 271.63, 316.89, 339.51, 395.99, 441.12, 486.21, 508.73, 587.48, 632.42]</t>
  </si>
  <si>
    <t>[-4845.18, -4871.07, -4914.39, -4957.67, -4979.29, -5022.51, -4990.84, -4964.99, -4939.15, -4919.8, -4894.01, -4868.25, -4842.53, -4810.41, -4784.74, -4759.1, -4752.69, -4727.08, -4701.49, -4656.79, -4631.28, -4618.54, -4593.07, -4561.27, -4535.87, -4510.48, -4478.79, -4453.47, -4428.18, -4415.54, -4383.97, -4358.75, -4333.55, -4302.1, -4276.97, -4251.86, -4233.05, -4207.98, -4182.94, -4151.68, -4126.7, -4114.22, -4083.05, -4058.13, -4033.25, -4020.81, -3977.35, -3952.55]</t>
  </si>
  <si>
    <t>[696.42, 768.21, 863.85, 959.39, 1054.83, 1173.99, 1269.21, 1364.33, 1435.61, 1483.1, 1625.43, 1720.19, 1791.19, 1933.04, 2027.48, 2098.25, 2192.53, 2286.71, 2380.79, 2498.26, 2545.21, 2685.9, 2756.17, 2849.77, 2943.28, 3036.69, 3153.33, 3246.53]</t>
  </si>
  <si>
    <t>[-3948.57, -3967.26, -3992.15, -4017.02, -4041.86, -4072.87, -4097.65, -4122.41, -4140.95, -4153.31, -4190.35, -4215.01, -4233.49, -4270.41, -4294.99, -4313.41, -4337.94, -4362.46, -4386.94, -4417.51, -4429.73, -4466.34, -4484.62, -4508.98, -4533.31, -4557.62, -4587.97, -4612.21]</t>
  </si>
  <si>
    <t>[2865.04, 2855.76]</t>
  </si>
  <si>
    <t>[4146.69, 4242.74]</t>
  </si>
  <si>
    <t>[2833.68, 2813.12]</t>
  </si>
  <si>
    <t>[4259.08, 4242.38]</t>
  </si>
  <si>
    <t>[2072.54, 2099.62, 2135.68, 2171.7, 2197.74, 2231.78, 2282.77, 2308.24, 2325.2, 2376.05, 2392.99, 2418.37, 2469.08, 2519.7, 2544.99, 2578.4, 2594.7, 2635.41, 2667.94, 2716.68, 2741.02, 2741.02, 2805.54, 2829.36, 2861.09, 2908.63, 2924.38, 2963.49, 2979.12, 3010.21, 3048.91, 3095.04, 3110.35, 3148.48, 3178.83, 3193.96, 3231.63, 3261.61, 3306.35, 3328.61, 3358.17, 3372.9, 3409.59, 3438.8, 3467.88, 3504.05, 3532.84, 3561.51, 3575.8, 3611.38, 3653.81, 3674.93, 3702.98, 3730.9, 3758.7, 3779.47, 3807.05, 3848.03, 3868.02, 3880.96, 3905.36, 3932.29, 3950.23, 3972.29, 3981.07, 3990.31, 3996.19, 4000.11, 4000.98, 4002.14, 4002.47, 4001.93, 4001.21, 4000.5, 3999.96, 3999.28, 3998.26, 3997.75, 3997.07, 3996.39, 3995.88, 3995.2, 3994.18, 3993.67, 3992.99, 3992.31, 3992.14, 3991.12, 3990.1, 3989.93, 3989.25, 3988.23, 3987.72, 3986.7, 3986.02, 3985.51, 3984.83, 3984.15, 3983.3, 3982.96, 3981.94, 3981.6]</t>
  </si>
  <si>
    <t>[3697.19, 3626.55, 3532.46, 3438.46, 3369.75, 3279.37, 3143.97, 3076.34, 3031.29, 2896.27, 2851.31, 2783.91, 2649.27, 2514.84, 2447.7, 2358.76, 2315.09, 2206.0, 2118.83, 1988.24, 1923.02, 1923.02, 1749.96, 1685.84, 1600.42, 1472.46, 1430.03, 1324.5, 1282.33, 1198.34, 1093.76, 968.96, 927.52, 824.27, 742.03, 701.03, 598.84, 517.44, 395.94, 335.46, 255.1, 215.04, 115.24, 35.74, -43.46, -142.01, -220.49, -298.65, -337.61, -434.66, -550.52, -608.18, -684.78, -761.06, -837.02, -893.8, -969.24, -1081.53, -1136.83, -1173.28, -1244.82, -1331.9, -1399.73, -1499.31, -1548.17, -1612.36, -1675.3, -1737.51, -1783.43, -1844.6, -1935.75, -1981.03, -2041.35, -2101.61, -2146.77, -2206.92, -2297.03, -2342.04, -2401.99, -2461.89, -2506.77, -2566.55, -2656.12, -2700.85, -2760.43, -2819.96, -2834.83, -2923.98, -3013.0, -3027.82, -3087.07, -3175.83, -3220.16, -3308.72, -3367.69, -3411.87, -3470.73, -3529.53, -3602.94, -3632.28, -3720.21, -3749.49]</t>
  </si>
  <si>
    <t>[3893.33, 3911.34, 3929.34, 3942.83, 3960.79, 3978.75, 3996.67, 4002.24, 3986.16, 3975.44, 3967.4, 3962.05, 3946.03, 3940.69, 3924.69, 3878.89, 3826.04, 3773.25, 3760.06, 3681.0, 3628.37, 3562.65, 3510.14, 3465.1, 3431.35, 3386.39, 3341.48, 3296.62, 3240.6, 3195.84, 3151.13, 3117.62, 3072.99, 3028.4, 2994.99, 2950.48, 2906.02, 2850.5, 2806.14, 2783.98, 2706.49, 2662.27, 2618.1, 2585.0, 2540.91, 2496.86, 2441.87, 2419.89, 2354.03, 2321.14, 2277.32, 2233.55, 2178.9, 2135.23, 2091.6, 2058.91, 2015.36, 1971.86, 1928.4, 1874.14, 1830.78, 1798.29, 1755.01, 1711.78, 1657.8, 1614.66, 1571.57, 1539.28, 1496.26, 1453.29, 1399.63, 1356.76, 1313.93, 1281.84, 1239.09, 1196.38]</t>
  </si>
  <si>
    <t>[-3936.06, -3862.42, -3788.85, -3733.72, -3660.28, -3586.92, -3513.63, -3460.53, -3361.71, -3295.92, -3246.62, -3213.77, -3115.33, -3082.55, -2984.31, -2915.1, -2866.48, -2817.9, -2805.76, -2733.01, -2684.58, -2624.1, -2575.77, -2535.16, -2504.73, -2464.2, -2423.71, -2383.26, -2332.75, -2292.39, -2252.07, -2221.86, -2181.62, -2141.42, -2111.3, -2071.17, -2031.08, -1981.02, -1941.02, -1921.04, -1851.19, -1811.33, -1771.51, -1741.67, -1701.92, -1662.21, -1612.63, -1592.82, -1533.45, -1503.8, -1464.3, -1424.84, -1375.57, -1336.2, -1296.87, -1267.4, -1228.14, -1188.92, -1149.74, -1100.82, -1061.73, -1032.44, -993.42, -954.44, -905.77, -866.88, -828.03, -798.92, -760.14, -721.4, -673.03, -634.38, -595.77, -566.84, -528.3, -489.8]</t>
  </si>
  <si>
    <t>[-3981.41, -3968.29, -3935.53, -3896.27, -3876.66, -3850.54, -3824.45, -3791.87, -3765.83, -3739.83, -3720.34, -3694.38, -3668.45, -3642.54, -3610.19, -3584.35, -3558.53, -3539.18, -3513.41, -3487.66, -3455.51, -3429.83, -3404.17, -3384.94, -3372.13, -3327.35, -3314.57, -3276.27, -3257.14, -3231.66, -3214.58, -3200.34, -3182.54, -3175.42, -3157.67, -3143.47, -3129.29, -3111.59, -3104.51, -3083.31, -3072.72, -3058.6, -3037.48, -3026.92, -3012.86, -2998.82, -2988.29, -2981.28, -2953.28, -2942.79, -2928.83, -2914.87, -2900.92, -2890.48, -2869.6, -2855.72, -2845.31, -2831.43, -2817.59, -2807.21, -2786.47, -2772.67, -2769.22, -2748.54, -2734.78, -2724.46, -2703.86, -2690.14, -2686.71, -2666.17, -2652.49, -2642.23, -2621.77, -2611.54, -2597.92, -2591.12, -2570.72, -2560.54]</t>
  </si>
  <si>
    <t>[-118.91, -137.49, -183.9, -239.5, -267.27, -304.27, -341.23, -387.37, -424.24, -461.07, -488.67, -525.44, -562.17, -598.86, -644.68, -681.29, -717.86, -745.26, -781.77, -818.24, -863.77, -900.16, -936.51, -963.75, -981.89, -1045.33, -1063.43, -1117.69, -1144.78, -1180.88, -1208.32, -1232.84, -1263.46, -1275.7, -1306.27, -1330.7, -1355.1, -1385.56, -1397.74, -1434.23, -1452.45, -1476.73, -1513.09, -1531.25, -1555.45, -1579.61, -1597.72, -1609.78, -1657.98, -1676.03, -1700.07, -1724.08, -1748.08, -1766.05, -1801.96, -1825.87, -1843.78, -1867.65, -1891.49, -1909.35, -1945.03, -1968.79, -1974.73, -2010.31, -2033.99, -2051.75, -2087.21, -2110.82, -2116.72, -2152.08, -2175.63, -2193.27, -2228.52, -2246.13, -2269.57, -2281.29, -2316.4, -2333.94]</t>
  </si>
  <si>
    <t>[-2558.16, -2574.61, -2595.16, -2611.57, -2627.05, -2637.97, -2659.81, -2670.7, -2685.22, -2699.74, -2706.98, -2732.32, -2746.78, -2750.39, -2779.27, -2793.67, -2804.47, -2826.05, -2833.23, -2851.18, -2865.52, -2879.84, -2897.74, -2912.02, -2926.3, -2937.01, -2951.25, -2965.49, -2983.26, -2990.36, -3008.11, -3022.28, -3036.44, -3054.13, -3068.25, -3082.37, -3092.95, -3107.03, -3121.11, -3138.68, -3152.72, -3166.76, -3177.26, -3191.26, -3205.26, -3219.22]</t>
  </si>
  <si>
    <t>[-2345.02, -2331.22, -2314.0, -2300.24, -2286.9, -2277.21, -2257.85, -2248.19, -2235.31, -2222.43, -2216.01, -2193.54, -2180.71, -2177.51, -2151.91, -2139.13, -2129.56, -2110.42, -2104.05, -2088.15, -2075.43, -2062.73, -2046.88, -2034.2, -2021.55, -2012.07, -1999.43, -1986.81, -1971.06, -1964.76, -1949.03, -1936.47, -1923.91, -1908.24, -1895.72, -1883.2, -1873.83, -1861.35, -1848.87, -1833.3, -1820.86, -1808.42, -1799.11, -1786.71, -1774.31, -1761.93]</t>
  </si>
  <si>
    <t>[-3187.91, -3169.23, -3113.25, -3085.29, -3048.05, -3001.54, -2964.38, -2927.26, -2899.45, -2862.4, -2825.39, -2779.17, -2742.24, -2705.35, -2677.71, -2640.89, -2604.1, -2558.17, -2558.17, -2484.8, -2457.32, -2420.72, -2384.16, -2356.77, -2302.03, -2265.59, -2247.39, -2201.92, -2165.58, -2120.21, -2083.96, -2065.84, -2011.56, -1984.45, -1948.33, -1912.25, -1885.22, -1849.21, -1813.24, -1786.28, -1732.43, -1687.62, -1651.81, -1616.04, -1580.31, -1553.54, -1517.87, -1473.34, -1437.76, -1402.21, -1375.57]</t>
  </si>
  <si>
    <t>[-1714.42, -1691.02, -1620.89, -1585.86, -1539.2, -1480.94, -1434.39, -1387.89, -1353.04, -1306.62, -1260.25, -1202.35, -1156.09, -1109.87, -1075.24, -1029.11, -983.02, -925.48, -925.48, -833.57, -799.15, -753.3, -707.49, -673.17, -604.6, -558.95, -536.14, -479.17, -433.64, -376.8, -331.38, -308.69, -240.68, -206.72, -161.47, -116.27, -82.4, -37.29, 7.78, 41.55, 109.02, 165.16, 210.02, 254.83, 299.6, 333.14, 377.83, 433.62, 478.2, 522.74, 556.11]</t>
  </si>
  <si>
    <t>[3697.62, 3668.73, 3632.66, 3603.83, 3589.43, 3553.46, 3524.71, 3488.82, 3460.14, 3445.81, 3410.29, 3392.56, 3380.74, 3333.52, 3327.63, 3292.29, 3268.77, 3251.13, 3227.65, 3227.65, 3186.61, 3151.49, 3128.1, 3116.42, 3098.9, 3063.92, 3034.81, 3011.54, 2988.3, 2988.3, 2947.69, 2924.52, 2895.59, 2872.47, 2849.38, 2837.84, 2809.02, 2785.99, 2762.99, 2734.27, 2711.31, 2699.85, 2671.2, 2648.32, 2625.46]</t>
  </si>
  <si>
    <t>[-768.84, -804.87, -849.86, -885.81, -903.77, -948.63, -984.47, -1029.23, -1064.99, -1082.85, -1127.11, -1149.22, -1163.94, -1222.77, -1230.12, -1274.15, -1303.47, -1325.43, -1354.69, -1354.69, -1405.83, -1449.59, -1478.72, -1493.28, -1515.09, -1558.67, -1594.94, -1623.92, -1652.88, -1652.88, -1703.47, -1732.34, -1768.39, -1797.19, -1825.96, -1840.34, -1876.25, -1904.94, -1933.61, -1969.4, -1998.0, -2012.29, -2047.98, -2076.5, -2104.99]</t>
  </si>
  <si>
    <t>[2174.4, 2185.04, 2197.82, 2206.3, 2212.66, 2221.14, 2229.62, 2238.08, 2244.41, 2257.07, 2261.29, 2271.84, 2280.24, 2284.44, 2297.04, 2303.34, 2315.89, 2324.25, 2330.52, 2334.7, 2343.06, 2355.54, 2365.94, 2365.94, 2380.49, 2388.77, 2397.05, 2401.19, 2415.67, 2423.91, 2432.15, 2438.33, 2446.57, 2454.78, 2462.98, 2469.13, 2481.43, 2489.6, 2495.72, 2503.88, 2507.96, 2520.19, 2530.34]</t>
  </si>
  <si>
    <t>[3127.64, 3172.42, 3226.09, 3261.82, 3288.59, 3324.25, 3359.88, 3395.47, 3422.14, 3475.41, 3493.15, 3537.46, 3572.87, 3590.56, 3643.58, 3670.06, 3722.96, 3758.18, 3784.58, 3802.16, 3837.3, 3889.94, 3933.75, 3933.75, 3994.98, 4029.92, 4064.82, 4082.26, 4143.22, 4178.01, 4212.76, 4238.8, 4273.49, 4308.14, 4342.76, 4368.7, 4420.52, 4455.02, 4480.87, 4515.31, 4532.51, 4584.07, 4626.98]</t>
  </si>
  <si>
    <t>[3210.33, 3228.21, 3263.92, 3275.82, 3305.52, 3329.25, 3352.97, 3370.73, 3394.4, 3429.86, 3447.56, 3471.16, 3494.72, 3500.61, 3547.66, 3571.14, 3573.87, 3540.17, 3506.5, 3472.87, 3447.67, 3397.33, 3372.19, 3338.7, 3305.24, 3271.82, 3246.77, 3213.41, 3163.43, 3138.47, 3105.22, 3072.01, 3055.41, 3013.96, 2964.3, 2931.23, 2922.97, 2873.44, 2856.95, 2807.53, 2782.84, 2733.54, 2708.91, 2676.11, 2643.34, 2626.96, 2586.07, 2554.68, 2513.44, 2492.84, 2465.4, 2438.0, 2417.46, 2390.1, 2362.77, 2321.82, 2315.0, 2287.75, 2246.92, 2226.52, 2185.79, 2158.67, 2138.35, 2111.27, 2084.23, 2063.97, 2023.49, 2010.01, 1976.34, 1949.43, 1922.55, 1895.71, 1875.59, 1835.4, 1808.64, 1801.96, 1761.89, 1735.21, 1701.9, 1675.29, 1648.7, 1628.78]</t>
  </si>
  <si>
    <t>[-3484.57, -3526.27, -3609.56, -3637.3, -3706.58, -3761.94, -3817.24, -3858.68, -3913.89, -3996.6, -4037.9, -4092.92, -4147.89, -4161.62, -4271.36, -4326.14, -4349.64, -4336.46, -4323.3, -4310.14, -4300.28, -4280.6, -4270.76, -4257.65, -4244.57, -4231.49, -4221.69, -4208.65, -4189.09, -4179.33, -4166.33, -4153.33, -4146.83, -4130.63, -4111.19, -4098.25, -4095.02, -4075.64, -4069.18, -4049.86, -4040.2, -4020.91, -4011.28, -3998.44, -3985.62, -3979.22, -3963.22, -3950.72, -3933.32, -3924.62, -3913.04, -3901.48, -3892.81, -3881.25, -3869.73, -3852.45, -3849.57, -3838.07, -3820.85, -3812.24, -3795.06, -3783.62, -3775.04, -3763.61, -3752.21, -3743.66, -3726.57, -3720.89, -3706.69, -3695.33, -3684.0, -3672.68, -3664.19, -3647.23, -3635.95, -3633.13, -3616.22, -3604.98, -3590.93, -3579.69, -3568.48, -3560.08]</t>
  </si>
  <si>
    <t>[1588.74, 1563.7, 1544.93, 1519.93, 1482.48, 1463.78, 1438.86, 1413.97, 1389.1, 1370.47, 1345.65, 1314.65, 1289.89, 1277.51, 1240.43, 1209.58, 1197.24, 1172.6, 1141.83, 1129.53, 1086.54, 1062.01, 1037.5, 1019.14, 994.68, 970.24, 939.74, 927.54, 891.0, 878.84, 848.45, 836.31, 793.85, 769.62, 745.42, 721.25, 703.13, 679.0, 654.89, 630.81, 612.77, 588.73, 552.72, 534.74, 510.78, 486.86, 456.98, 433.1, 409.26, 391.39, 367.59, 343.81, 314.12, 290.4, 266.7, 248.94, 225.29, 201.65, 183.95, 148.57, 125.01, 107.37, 95.61, 60.37, 42.76, 7.6, -15.8, -27.5, -56.71]</t>
  </si>
  <si>
    <t>[-3526.51, -3491.65, -3465.53, -3430.73, -3378.61, -3352.58, -3317.9, -3283.26, -3248.66, -3222.73, -3188.19, -3145.06, -3110.6, -3093.38, -3041.79, -2998.86, -2981.7, -2947.41, -2904.6, -2887.49, -2827.67, -2793.54, -2759.44, -2733.89, -2699.85, -2665.85, -2623.39, -2606.43, -2555.58, -2538.64, -2496.35, -2479.45, -2420.36, -2386.64, -2352.96, -2319.31, -2294.1, -2260.51, -2226.95, -2193.43, -2168.32, -2134.86, -2084.74, -2059.71, -2026.36, -1993.05, -1951.46, -1918.23, -1885.03, -1860.16, -1827.02, -1793.92, -1752.59, -1719.56, -1686.57, -1661.85, -1628.92, -1596.02, -1571.37, -1522.13, -1489.34, -1464.77, -1448.4, -1399.35, -1374.85, -1325.91, -1293.32, -1277.04, -1236.37]</t>
  </si>
  <si>
    <t>[299.9, 381.44, 442.54, 523.94, 605.24, 686.46, 747.32, 868.91, 949.87, 970.1, 1050.96, 1172.09, 1232.58, 1353.42, 1393.66, 1494.17, 1534.34, 1654.73, 1714.86, 1834.98, 1914.94, 1974.86, 2054.68, 2134.42, 2233.98, 2273.77, 2393.02, 2452.58, 2492.26, 2611.18, 2690.36, 2789.22, 2828.73, 2907.69, 3006.28, 3085.06, 3203.08, 3262.02, 3340.54, 3393.0, 3389.91, 3385.79, 3379.61, 3376.52, 3374.48, 3368.36, 3365.3, 3363.26, 3355.1, 3352.04, 3347.96, 3343.88, 3340.85, 3336.81, 3330.75, 3327.72, 3323.68, 3321.66, 3316.61]</t>
  </si>
  <si>
    <t>[-3883.26, -3900.78, -3913.92, -3931.4, -3948.88, -3966.33, -3979.41, -4005.53, -4022.93, -4027.28, -4044.64, -4070.67, -4083.66, -4109.62, -4118.26, -4139.86, -4148.48, -4174.34, -4187.24, -4213.04, -4230.2, -4243.07, -4260.21, -4277.33, -4298.71, -4307.25, -4332.87, -4345.65, -4354.17, -4379.71, -4396.71, -4417.94, -4426.42, -4443.38, -4464.55, -4481.47, -4506.8, -4519.46, -4536.32, -4530.34, -4490.59, -4437.64, -4358.32, -4318.71, -4292.32, -4213.23, -4173.73, -4147.41, -4042.28, -4002.91, -3950.46, -3898.07, -3858.81, -3806.51, -3728.16, -3689.03, -3636.9, -3610.86, -3545.81]</t>
  </si>
  <si>
    <t>[1409.0, 1403.41, 1399.21, 1395.01, 1390.81, 1387.66, 1383.49, 1377.25, 1374.13, 1369.97, 1365.81, 1362.69, 1360.61, 1352.32, 1348.2, 1345.11, 1340.99, 1336.87, 1335.84, 1331.72, 1325.54, 1320.43, 1316.35, 1312.27, 1311.25, 1305.13, 1299.01, 1295.95, 1291.87, 1287.83, 1283.79, 1280.76, 1274.7, 1271.67, 1267.63, 1263.59, 1259.55, 1257.53, 1250.47, 1246.47, 1246.47, 1239.47, 1235.47, 1231.47, 1226.47, 1222.47, 1218.47, 1215.47, 1211.47, 1207.51, 1203.55, 1200.58, 1194.64, 1190.68, 1187.71, 1183.75, 1179.79, 1174.84, 1174.84, 1166.96, 1164.02, 1160.1, 1156.18, 1151.28, 1147.36, 1145.4, 1142.46]</t>
  </si>
  <si>
    <t>[573.21, 564.16, 557.72, 551.29, 544.89, 540.09, 533.69, 524.09, 519.29, 512.9, 506.54, 501.77, 498.59, 485.87, 479.51, 474.75, 468.43, 462.11, 460.53, 454.21, 444.73, 436.84, 430.56, 424.28, 422.71, 413.29, 403.87, 399.17, 392.93, 386.69, 380.45, 375.77, 366.41, 361.74, 355.54, 349.34, 343.14, 340.04, 329.19, 323.01, 323.01, 312.23, 306.07, 299.91, 292.21, 286.07, 279.95, 275.36, 269.24, 263.12, 257.0, 252.41, 243.29, 237.21, 232.65, 226.57, 220.49, 212.91, 212.91, 200.83, 196.3, 190.26, 184.22, 176.69, 170.69, 167.69, 163.19]</t>
  </si>
  <si>
    <t>[-3602.99, -3577.08, -3557.67, -3531.81, -3518.89, -3473.72, -3447.95, -3422.2, -3409.34, -3383.63, -3351.53, -3325.89, -3300.27, -3281.07, -3255.5, -3217.19, -3204.43, -3172.57, -3147.11, -3108.97, -3102.62, -3077.23, -3039.2, -3026.54, -2994.91, -2969.63, -2944.39, -2912.87, -2887.68]</t>
  </si>
  <si>
    <t>[4318.58, 4315.02, 4312.35, 4308.79, 4307.03, 4300.87, 4297.35, 4293.83, 4292.07, 4288.55, 4284.15, 4280.63, 4277.11, 4274.48, 4271.0, 4265.78, 4264.04, 4259.69, 4256.21, 4250.99, 4250.12, 4246.64, 4241.42, 4239.68, 4235.38, 4231.94, 4228.5, 4224.2, 4220.76]</t>
  </si>
  <si>
    <t>[-3798.49, -3915.55, -4012.96, -3959.99, -3914.67, -3869.48, -3858.19, -3790.5, -3745.43, -3689.16, -3644.19, -3599.27, -3565.61, -3520.78, -3475.99, -3431.25, -3375.38, -3330.74, -3286.15, -3252.73, -3208.21, -3185.97, -3119.31, -3063.84, -3019.51, -2975.23, -2942.05, -2897.85, -2853.7, -2798.57, -2776.54, -2710.51, -2666.54, -2633.6, -2589.71, -2567.79, -2523.97, -2447.4, -2447.4, -2360.06, -2316.46, -2283.79]</t>
  </si>
  <si>
    <t>[1561.77, 1511.18, 1469.09, 1447.27, 1425.47, 1403.62, 1398.14, 1365.29, 1343.41, 1316.11, 1294.29, 1272.49, 1256.15, 1234.39, 1212.65, 1190.93, 1163.82, 1142.15, 1120.51, 1104.29, 1082.69, 1071.89, 1039.55, 1012.64, 991.13, 969.65, 953.55, 932.11, 910.69, 883.94, 873.26, 841.23, 819.91, 803.93, 782.65, 772.01, 750.77, 713.64, 713.64, 671.29, 650.15, 634.31]</t>
  </si>
  <si>
    <t>[-2270.8, -2266.02, -2249.29, -2239.74, -2234.98, -2225.46, -2218.32, -2208.8, -2194.57, -2182.72, -2173.24, -2163.79, -2156.71, -2147.27, -2137.83, -2126.07, -2121.37, -2107.27, -2097.88, -2093.2, -2081.5, -2072.14, -2060.45, -2051.13, -2041.81, -2034.82, -2025.51, -2016.23, -2011.59, -1995.35, -1990.71, -1976.84, -1969.91, -1960.67, -1951.43, -1942.22, -1930.72, -1921.52, -1912.32, -1903.14, -1896.27, -1887.11, -1877.95, -1866.51, -1857.39, -1848.27, -1843.71, -1832.31, -1823.22, -1814.14, -1802.79, -1793.71, -1784.66, -1775.62, -1773.36, -1759.8, -1750.77]</t>
  </si>
  <si>
    <t>[631.5, 633.64, 641.13, 645.41, 647.55, 651.82, 655.0, 659.24, 665.6, 670.9, 675.14, 679.38, 682.56, 686.76, 690.96, 696.21, 698.31, 704.61, 708.81, 710.91, 716.14, 720.3, 725.5, 729.66, 733.82, 736.94, 741.1, 745.26, 747.32, 754.53, 756.59, 762.77, 765.86, 769.98, 774.1, 778.2, 783.3, 787.38, 791.46, 795.54, 798.6, 802.68, 806.76, 811.83, 815.87, 819.91, 821.93, 826.98, 831.02, 835.06, 840.11, 844.15, 848.19, 852.2, 853.2, 859.2, 863.2]</t>
  </si>
  <si>
    <t>8FCB780A4C1E2E2939B505962505E2E4</t>
  </si>
  <si>
    <t>[-76.23, -194.4, -370.96, -400.31]</t>
  </si>
  <si>
    <t>[261.16, 293.81, 342.61, 350.72]</t>
  </si>
  <si>
    <t>[-493.22, -413.34, -333.54, -273.74, -154.28, -114.5, -54.88, 24.54, 143.52, 242.53, 321.65, 380.94, 459.92, 538.82, 617.64, 676.7, 794.69, 853.62, 932.12, 1010.54, 1088.88, 1186.69, 1264.85, 1342.93, 1401.44, 1440.42, 1557.24, 1615.58, 1732.13, 1809.73, 1848.5, 1945.34, 2022.72, 2100.02, 2196.53, 2273.65, 2350.7, 2408.44, 2485.36, 2562.2, 2619.78, 2734.8, 2811.38]</t>
  </si>
  <si>
    <t>[314.6, 328.19, 341.75, 351.92, 372.23, 378.99, 389.13, 402.64, 422.86, 439.7, 453.14, 463.22, 476.65, 490.05, 503.45, 513.49, 533.53, 543.55, 556.88, 570.2, 583.52, 600.12, 613.4, 626.66, 636.59, 643.21, 663.06, 672.96, 692.76, 705.94, 712.52, 728.97, 742.12, 755.24, 771.64, 784.74, 797.82, 807.63, 820.7, 833.74, 843.52, 863.06, 876.06]</t>
  </si>
  <si>
    <t>[1401.29, 1371.14, 1330.98, 1270.82, 1240.77, 1200.74, 1160.75, 1120.8, 1090.87, 1051.0, 991.27, 961.44, 921.7, 882.0, 852.25, 812.62, 792.82, 713.74, 684.13, 644.68, 605.27, 585.58, 536.4, 477.46, 448.03, 408.82, 389.23, 340.3, 301.2, 262.14, 213.37, 174.4, 135.47, 96.58, 86.86, 48.02, -10.16, -58.58, -97.27, -135.92, -174.53, -203.46, -242.0, -280.5, -309.35, -366.98, -405.35, -434.1, -472.4, -529.78, -558.43, -577.52, -615.67, -663.31, -682.35, -758.41, -786.89]</t>
  </si>
  <si>
    <t>[-4606.15, -4557.0, -4491.54, -4393.46, -4344.48, -4279.23, -4214.05, -4148.93, -4100.14, -4035.14, -3937.76, -3889.13, -3824.35, -3759.63, -3711.14, -3646.54, -3614.26, -3485.33, -3437.05, -3372.73, -3308.47, -3276.37, -3196.18, -3100.09, -3052.1, -2988.17, -2956.23, -2876.45, -2812.7, -2749.02, -2669.51, -2605.97, -2542.5, -2479.09, -2463.25, -2399.93, -2305.07, -2226.13, -2163.05, -2100.03, -2037.08, -1989.91, -1927.07, -1864.29, -1817.25, -1723.28, -1660.71, -1613.83, -1551.37, -1457.81, -1411.08, -1379.95, -1317.73, -1240.05, -1209.01, -1084.99, -1038.55]</t>
  </si>
  <si>
    <t>[-1830.12, -1760.71, -1726.05, -1679.87, -1633.74, -1599.18, -1553.13, -1484.15, -1472.66, -1403.8, -1357.95, -1323.6, -1277.83, -1232.11, -1175.03, -1129.41, -1083.84, -1049.7, -1004.21, -958.77, -902.04, -856.7, -811.41, -777.48, -732.27, -664.55, -630.73, -585.67, -540.66, -506.93, -484.46, -394.7, -361.09, -316.31, -271.58, -226.89, -193.41, -126.52, -93.11, -48.61, -4.15, 29.16, 51.36, 140.02, 173.23, 217.46, 261.65]</t>
  </si>
  <si>
    <t>[2194.21, 2134.26, 2104.32, 2064.44, 2024.6, 1994.75, 1954.98, 1895.4, 1885.48, 1826.01, 1786.42, 1756.75, 1717.23, 1677.75, 1628.46, 1589.07, 1549.72, 1520.23, 1480.95, 1441.71, 1392.72, 1353.57, 1314.46, 1285.15, 1246.11, 1187.63, 1158.42, 1119.51, 1080.64, 1051.51, 1032.11, 954.59, 925.56, 886.89, 848.26, 809.67, 780.75, 722.99, 694.14, 655.71, 617.32, 588.55, 569.39, 492.83, 464.16, 425.97, 387.82]</t>
  </si>
  <si>
    <t>[-2542.34, -2531.95, -2523.67, -2513.32, -2509.18, -2496.76, -2488.52, -2482.34, -2474.1, -2465.86, -2455.59, -2447.39, -2443.29, -2435.09, -2424.85, -2412.61, -2406.49, -2398.33, -2398.33, -2384.09, -2375.97, -2363.79, -2357.7, -2349.62, -2341.54, -2335.48, -2331.44, -2323.36, -2309.29, -2301.25, -2293.21, -2287.18, -2279.18, -2271.18, -2261.18, -2253.18, -2249.18, -2241.22, -2231.27, -2227.29, -2219.33, -2205.42, -2197.5, -2189.58, -2183.64, -2175.72, -2167.81, -2157.96, -2150.08, -2142.2, -2136.29, -2128.42, -2120.58, -2110.78, -2106.86, -2095.1, -2089.23, -2081.43, -2069.73, -2063.88]</t>
  </si>
  <si>
    <t>[-4215.67, -4197.87, -4183.63, -4165.88, -4158.78, -4137.51, -4123.35, -4112.73, -4098.6, -4084.48, -4066.84, -4052.76, -4045.72, -4031.64, -4014.09, -3993.03, -3982.53, -3968.53, -3968.53, -3944.06, -3930.1, -3909.18, -3898.74, -3884.82, -3870.92, -3860.51, -3853.57, -3839.7, -3815.48, -3801.65, -3787.85, -3777.5, -3763.7, -3749.94, -3732.74, -3719.0, -3712.14, -3698.42, -3681.29, -3674.45, -3660.77, -3636.88, -3623.24, -3609.62, -3599.42, -3585.82, -3572.24, -3555.29, -3541.73, -3528.21, -3518.07, -3504.55, -3491.07, -3474.22, -3467.48, -3447.32, -3437.24, -3423.83, -3403.73, -3393.68]</t>
  </si>
  <si>
    <t>[-2440.24, -2554.18, -2645.22, -2690.71, -2804.33, -2895.13, -2985.83, -3099.07, -3189.56, -3279.96, -3370.27, -3437.94, -3528.09, -3618.8, -3586.62, -3543.76, -3500.94, -3468.85, -3426.1, -3383.4, -3362.06, -3276.84, -3244.92, -3202.41, -3181.17, -3128.12, -3085.73, -3043.38, -2990.51, -2990.51, -2906.05, -2863.89, -2832.3, -2790.21, -2727.17, -2695.68, -2653.73, -2611.83, -2569.97, -2559.51, -2496.81, -2434.2, -2402.94, -2361.29, -2340.48, -2288.5, -2246.97, -2184.75, -2153.68, -2132.98, -2070.94, -2029.63, -1998.68, -1957.45, -1895.68, -1864.83, -1823.73, -1782.68, -1751.92, -1710.94, -1649.56, -1629.12, -1578.06, -1537.26, -1496.5, -1486.32, -1404.96, -1374.49, -1333.9, -1313.62, -1252.84, -1232.6, -1182.05, -1141.66, -1091.23, -1050.93, -1010.67, -970.45, -940.31, -900.16, -840.02, -809.99, -769.98, -730.01, -690.08, -660.16, -620.3, -570.53, -530.77]</t>
  </si>
  <si>
    <t>[-3214.95, -3319.3, -3402.68, -3444.34, -3548.4, -3631.55, -3714.61, -3818.32, -3901.2, -3983.98, -4066.68, -4128.65, -4211.21, -4292.77, -4261.55, -4219.97, -4178.43, -4147.3, -4105.83, -4064.41, -4043.71, -3961.03, -3930.07, -3888.83, -3868.23, -3816.76, -3775.63, -3734.55, -3683.26, -3683.26, -3601.33, -3560.43, -3529.78, -3488.95, -3427.79, -3397.25, -3356.56, -3315.91, -3275.3, -3265.15, -3204.33, -3143.6, -3113.27, -3072.87, -3052.69, -3002.27, -2961.98, -2901.62, -2871.48, -2851.4, -2791.22, -2751.15, -2721.12, -2681.12, -2621.2, -2591.27, -2551.4, -2511.58, -2481.74, -2441.99, -2382.44, -2362.61, -2313.08, -2273.5, -2233.96, -2224.08, -2145.16, -2115.61, -2076.24, -2056.57, -1997.62, -1977.99, -1928.96, -1889.78, -1840.86, -1801.77, -1762.72, -1723.71, -1694.48, -1655.54, -1597.2, -1568.07, -1529.26, -1490.49, -1451.76, -1422.74, -1384.08, -1335.81, -1297.25]</t>
  </si>
  <si>
    <t>[-1301.48, -1287.04, -1279.82, -1261.78, -1247.38, -1229.38, -1215.01, -1200.65, -1193.47, -1175.55, -1161.23, -1143.34, -1129.06, -1114.78, -1100.52, -1096.96, -1082.72, -1054.29, -1043.64, -1029.45, -1015.29, -1004.67, -990.52, -976.4, -958.75, -944.66, -930.58, -916.5, -905.97, -892.53, -864.57, -843.43, -815.27, -801.21, -780.12, -737.99, -709.95, -674.93, -646.95, -619.0, -598.06, -584.1, -556.22, -507.49, -479.69, -451.92, -424.17, -403.38, -375.69, -348.02, -320.38, -285.87, -258.3, -230.75, -203.23, -182.61, -168.87, -127.7, -93.44, -66.06, -38.7, -11.38, 9.09, 36.37, 70.42, 97.63, 124.81, 138.39, 172.31, 199.42, 212.96, 260.31, 287.32, 314.31, 334.53, 361.47, 388.38, 408.54, 448.82, 475.64, 489.04, 509.13, 535.89, 589.31, 609.32, 635.97]</t>
  </si>
  <si>
    <t>[-3022.37, -3091.91, -3126.66, -3213.45, -3282.8, -3369.39, -3438.58, -3507.7, -3542.24, -3628.5, -3697.43, -3783.49, -3852.26, -3920.96, -3989.58, -4006.73, -4075.27, -4212.13, -4263.38, -4331.66, -4399.86, -4450.97, -4519.05, -4587.07, -4671.99, -4739.85, -4807.64, -4875.36, -4926.1, -4985.57, -5026.37, -5016.06, -5002.34, -4995.48, -4985.19, -4964.66, -4950.98, -4933.92, -4920.28, -4906.65, -4896.45, -4889.65, -4876.05, -4852.31, -4838.75, -4825.21, -4811.69, -4801.55, -4788.06, -4774.58, -4761.1, -4744.3, -4730.86, -4717.44, -4704.04, -4693.99, -4687.29, -4667.25, -4650.55, -4637.23, -4623.91, -4610.6, -4600.64, -4587.36, -4570.78, -4557.54, -4544.3, -4537.68, -4521.18, -4507.98, -4501.38, -4478.34, -4465.18, -4452.05, -4442.21, -4429.09, -4415.98, -4406.17, -4386.55, -4373.49, -4366.97, -4357.19, -4344.15, -4318.14, -4308.39, -4295.41]</t>
  </si>
  <si>
    <t>[650.94, 665.64, 694.86, 704.58, 738.59, 757.99, 777.38, 796.74, 811.26, 830.58, 799.88, 740.73, 717.09, 646.24, 622.65, 563.72, 516.63, 469.59, 434.34, 387.39, 317.04, 293.62, 235.11, 211.73, 129.99, 106.66, 36.75, -9.8, -44.68, -91.14, -137.56, -195.51, -241.82, -288.08, -334.29, -368.92, -415.05, -461.13, -518.66, -551.94, -568.57, -601.81, -643.3, -676.46, -726.12, -750.93, -783.97, -800.48, -841.71, -874.66, -924.02, -948.68, -981.52, -997.92, -1038.9, -1071.65, -1120.71, -1128.88, -1177.86, -1194.16, -1234.89, -1267.44, -1299.96, -1340.56, -1373.0, -1405.4, -1429.68, -1462.03, -1494.35, -1534.7, -1566.94, -1599.14, -1631.31, -1639.35, -1687.54, -1727.64, -1759.68, -1791.68, -1823.65, -1847.61]</t>
  </si>
  <si>
    <t>[-4307.41, -4368.02, -4486.59, -4526.07, -4664.09, -4742.85, -4821.53, -4900.13, -4959.03, -5037.49, -5048.79, -5034.99, -5029.47, -5012.92, -5007.42, -4993.67, -4982.67, -4971.7, -4963.48, -4952.52, -4936.11, -4930.65, -4917.0, -4911.54, -4892.49, -4887.05, -4870.73, -4859.89, -4851.76, -4840.92, -4830.1, -4816.6, -4805.8, -4795.01, -4784.25, -4776.18, -4765.42, -4754.69, -4741.29, -4732.73, -4728.45, -4719.89, -4709.19, -4700.66, -4687.88, -4681.49, -4672.97, -4668.72, -4658.12, -4649.64, -4636.92, -4630.57, -4622.13, -4617.91, -4607.36, -4598.92, -4586.32, -4584.22, -4571.62, -4567.42, -4556.94, -4548.58, -4540.22, -4529.77, -4521.43, -4513.11, -4506.87, -4498.55, -4490.24, -4479.89, -4471.61, -4463.33, -4455.05, -4452.98, -4440.62, -4430.32, -4422.08, -4413.87, -4405.67, -4399.52]</t>
  </si>
  <si>
    <t>[-3939.25, -3896.5, -3861.45, -3861.45, -3805.45, -3777.49, -3756.55, -3728.64, -3700.76, -3665.96, -3638.16, -3610.38, -3589.56, -3561.83, -3534.13, -3499.54, -3471.9, -3458.1, -3430.5, -3396.05, -3368.52, -3341.02, -3306.68, -3279.24, -3251.83, -3231.28, -3203.92, -3180.99, -3162.47, -3143.97, -3130.11, -3102.41, -3083.97, -3070.15, -3060.95, -3042.55, -3010.4, -3010.4, -2973.73, -2955.41, -2941.7, -2923.42, -2905.17, -2882.37, -2873.26, -2845.96, -2827.78, -2823.24, -2805.08, -2768.83, -2755.26, -2737.18, -2719.11, -2705.58, -2705.58, -2669.53, -2656.03, -2629.07, -2611.11, -2597.66, -2588.7, -2561.83, -2539.48, -2521.62, -2503.78, -2490.4, -2472.6, -2445.92, -2432.6, -2414.84, -2397.12, -2388.26, -2366.13, -2348.45]</t>
  </si>
  <si>
    <t>[-3895.65, -3872.12, -3852.58, -3852.58, -3821.38, -3805.81, -3794.14, -3778.58, -3763.06, -3743.66, -3728.17, -3712.69, -3701.08, -3685.64, -3670.2, -3650.93, -3635.53, -3627.83, -3612.46, -3593.26, -3577.92, -3562.6, -3543.46, -3528.18, -3512.9, -3501.46, -3486.22, -3473.9, -3464.5, -3455.11, -3448.09, -3434.05, -3424.69, -3417.69, -3413.03, -3403.71, -3387.4, -3387.4, -3368.83, -3359.55, -3352.59, -3343.32, -3334.08, -3322.53, -3317.91, -3304.06, -3294.86, -3292.56, -3283.36, -3264.97, -3258.1, -3248.94, -3239.78, -3232.91, -3232.91, -3214.65, -3207.81, -3194.13, -3185.02, -3178.21, -3173.67, -3160.05, -3148.7, -3139.66, -3130.62, -3123.84, -3114.8, -3101.28, -3094.53, -3085.53, -3076.53, -3072.03, -3060.83, -3051.87]</t>
  </si>
  <si>
    <t>[-3295.92, -3228.42, -3161.08, -3077.01, -3009.83, -2942.73, -2892.44, -2825.45, -2791.98, -2691.67, -2608.2, -2574.84, -2508.18, -2458.22, -2358.43, -2275.38, -2209.02, -2142.72, -2093.05, -2026.87, -1960.77, -1878.23, -1812.28, -1779.33, -1680.58, -1664.14, -1565.56, -1499.93, -1417.99, -1352.51, -1319.79, -1238.07, -1172.77, -1074.95, -1026.1, -961.02, -896.0, -847.28, -782.38, -717.55, -668.97, -571.92, -507.3, -491.16, -394.38, -297.76, -281.67, -217.35, -120.99, -72.87, -8.77, 55.27, 103.26, 199.13, 262.96, 294.85, 374.5, 438.15, 517.62, 581.12, 644.56, 707.93, 723.76, 818.67, 897.65, 960.76, 1023.81, 1055.31, 1133.99, 1165.43, 1228.27, 1338.09, 1400.75, 1463.35, 1510.26, 1510.26, 1635.17, 1681.95, 1744.26, 1837.61, 1884.23, 1946.33, 2008.37, 2085.83, 2147.73, 2209.56, 2271.33, 2317.61, 2348.45, 2440.86, 2502.4, 2579.23, 2640.62, 2701.95, 2747.9, 2809.12, 2870.28, 2931.38, 3007.66, 3068.61, 3129.5, 3190.33]</t>
  </si>
  <si>
    <t>[-4624.66, -4602.15, -4579.68, -4551.63, -4529.22, -4506.82, -4490.05, -4467.69, -4456.53, -4423.06, -4395.21, -4384.08, -4361.84, -4345.17, -4311.87, -4284.17, -4262.03, -4239.91, -4223.34, -4201.26, -4179.21, -4151.67, -4129.67, -4118.67, -4085.73, -4080.24, -4047.36, -4025.46, -3998.11, -3976.27, -3965.35, -3938.09, -3916.31, -3883.67, -3867.38, -3845.66, -3823.98, -3807.72, -3786.08, -3764.45, -3748.25, -3715.88, -3694.32, -3688.94, -3656.66, -3624.44, -3619.07, -3597.63, -3565.5, -3549.45, -3528.08, -3506.72, -3490.73, -3458.77, -3437.49, -3426.85, -3400.3, -3379.08, -3352.58, -3331.42, -3310.27, -3289.15, -3283.87, -3252.24, -3225.92, -3204.88, -3183.87, -3173.37, -3147.14, -3136.66, -3115.71, -3079.1, -3058.22, -3037.35, -3021.72, -3021.72, -2980.08, -2964.48, -2943.72, -2912.61, -2897.07, -2876.37, -2855.69, -2829.87, -2809.23, -2788.63, -2768.03, -2752.61, -2742.33, -2711.53, -2691.02, -2665.42, -2644.96, -2624.52, -2609.21, -2588.81, -2568.43, -2548.07, -2522.66, -2502.34, -2482.06, -2461.78]</t>
  </si>
  <si>
    <t>[3676.2, 3679.66, 3682.9, 3687.76, 3691.81, 3693.42, 3698.22, 3699.02, 3703.82, 3708.62, 3708.62, 3714.22, 3717.42, 3719.82, 3723.02, 3726.19, 3730.14, 3733.3, 3736.46, 3738.83, 3741.99, 3745.15, 3749.1, 3752.26, 3755.42, 3757.0, 3759.34, 3764.02, 3767.92, 3769.48, 3774.16, 3777.28, 3778.06, 3781.18, 3786.64, 3789.73, 3792.81, 3795.89, 3798.2, 3801.28, 3804.36, 3806.67, 3811.29, 3814.37, 3815.14, 3819.74, 3823.54, 3826.58, 3829.62, 3832.66, 3832.66, 3837.98, 3841.02, 3844.82, 3847.86, 3849.37, 3853.87, 3856.12, 3857.62, 3862.12, 3865.87, 3868.87, 3871.87, 3874.12, 3877.12, 3880.1, 3883.06, 3885.28, 3889.72, 3892.68, 3894.9, 3897.86, 3900.82, 3903.04, 3907.48, 3910.42, 3911.15, 3915.53, 3919.91, 3922.1, 3925.02, 3927.94, 3930.13, 3933.05, 3937.42, 3939.58, 3942.46, 3945.34, 3947.5, 3950.38, 3953.26, 3965.04, 3971.04]</t>
  </si>
  <si>
    <t>[-2862.55, -2838.19, -2807.34, -2761.12, -2722.66, -2707.28, -2661.22, -2653.55, -2607.57, -2561.65, -2561.65, -2508.18, -2477.67, -2454.81, -2424.35, -2393.92, -2355.93, -2325.57, -2295.25, -2272.53, -2242.26, -2212.02, -2174.27, -2144.11, -2113.97, -2098.91, -2076.34, -2031.25, -1993.73, -1978.73, -1933.79, -1903.87, -1896.39, -1866.51, -1814.29, -1784.49, -1754.73, -1724.99, -1702.7, -1673.02, -1643.37, -1621.15, -1576.76, -1547.2, -1539.82, -1495.56, -1458.73, -1429.3, -1399.9, -1370.53, -1370.53, -1319.2, -1289.92, -1253.36, -1224.14, -1209.54, -1165.79, -1143.95, -1129.39, -1085.78, -1049.48, -1020.48, -991.51, -969.79, -940.87, -911.98, -883.12, -861.49, -818.28, -789.52, -767.96, -739.24, -710.56, -689.06, -646.12, -617.52, -610.38, -567.56, -524.8, -503.44, -475.0, -446.59, -425.29, -396.93, -354.44, -333.22, -304.95, -276.71, -255.55, -227.36, -199.2, -175.73, -178.27]</t>
  </si>
  <si>
    <t>[3306.54, 3316.22, 3340.41, 3359.73, 3379.04, 3393.5, 3403.14, 3441.63, 3456.04, 3475.24, 3484.84, 3508.79, 3518.37, 3554.43, 3567.45, 3584.79, 3602.11, 3619.41, 3632.37, 3649.65, 3675.51, 3688.44, 3705.37, 3713.43, 3733.57, 3741.61, 3765.73, 3785.78, 3801.65, 3817.01, 3832.34, 3843.83, 3865.07, 3872.15, 3887.84, 3893.58, 3910.76, 3920.88, 3927.48, 3940.18, 3946.98, 3948.68, 3958.33, 3962.93, 3966.38, 3970.97, 3977.81, 3979.4, 3981.51, 3983.59, 3985.67, 3986.19, 3989.31, 3990.96, 3991.05, 3991.17, 3991.29, 3991.38, 3991.44, 3991.68, 3991.77, 3991.31, 3990.27, 3989.75, 3988.45, 3987.63, 3983.15, 3982.59, 3979.05, 3976.09, 3973.87, 3971.69, 3962.97, 3959.7, 3955.18, 3949.55, 3943.75, 3939.41, 3930.13, 3923.37, 3918.24, 3914.79, 3904.17, 3898.39]</t>
  </si>
  <si>
    <t>[3480.87, 3468.55, 3437.77, 3413.17, 3388.61, 3370.2, 3357.94, 3308.94, 3290.59, 3266.15, 3253.94, 3223.44, 3211.26, 3165.99, 3149.8, 3128.24, 3106.7, 3085.18, 3069.06, 3047.58, 3015.41, 2999.34, 2978.36, 2968.51, 2943.91, 2934.07, 2904.61, 2880.09, 2860.75, 2842.21, 2823.69, 2809.81, 2783.73, 2775.05, 2754.34, 2746.34, 2722.34, 2706.68, 2695.2, 2672.31, 2657.19, 2653.41, 2630.71, 2615.51, 2604.13, 2588.97, 2566.25, 2554.88, 2539.76, 2524.64, 2509.54, 2505.77, 2483.15, 2460.64, 2449.43, 2434.51, 2419.59, 2408.42, 2400.98, 2371.24, 2360.11, 2345.27, 2330.47, 2323.07, 2304.58, 2297.19, 2267.59, 2263.89, 2241.74, 2226.98, 2215.91, 2208.51, 2178.95, 2167.88, 2153.12, 2138.39, 2123.69, 2112.68, 2090.7, 2076.26, 2065.49, 2058.34, 2036.92, 2026.39]</t>
  </si>
  <si>
    <t>[3207.18, 3109.65, 3061.01, 2996.21, 2931.48, 2850.66, 2786.08, 2721.57, 2673.23, 2608.83, 2512.35, 2464.16, 2399.98, 2367.91, 2287.81, 2223.8, 2127.91, 2080.02, 2016.23, 1984.36]</t>
  </si>
  <si>
    <t>[2221.06, 2148.72, 2112.65, 2064.6, 2016.61, 1956.68, 1908.79, 1860.96, 1825.11, 1777.36, 1705.83, 1670.1, 1622.51, 1598.73, 1539.35, 1491.89, 1420.8, 1385.3, 1338.0, 1314.37]</t>
  </si>
  <si>
    <t>[1607.68, 1587.49, 1560.6, 1520.31, 1506.89, 1486.79, 1433.24, 1413.19, 1386.47, 1359.79, 1333.14, 1326.48, 1286.56, 1253.34, 1226.79, 1200.27, 1173.79, 1167.17, 1127.5, 1087.89, 1081.29, 1041.75, 1015.43, 995.7, 969.42, 930.05, 910.39, 884.19, 858.03, 851.49, 812.3, 773.17, 753.63, 727.59, 701.59, 682.1, 656.14, 617.25, 597.83, 571.95, 546.11, 526.74, 500.94, 462.29, 442.99, 417.27, 391.59, 372.34, 346.7, 308.29, 289.11, 263.55, 250.79, 212.53, 193.42, 167.97, 155.25, 110.79, 98.11, 72.75, 34.77, 9.49, -9.46]</t>
  </si>
  <si>
    <t>[-1014.76, -971.53, -913.94, -827.66, -798.93, -755.86, -641.17, -598.22, -541.01, -483.86, -426.76, -412.5, -326.99, -255.83, -198.97, -142.17, -85.43, -71.25, 13.73, 98.58, 112.71, 197.42, 253.81, 296.07, 352.37, 436.7, 478.82, 534.93, 590.98, 604.98, 688.93, 772.75, 814.61, 870.38, 926.09, 967.83, 1023.44, 1106.75, 1148.35, 1203.77, 1259.14, 1300.62, 1355.88, 1438.67, 1480.02, 1535.11, 1590.13, 1631.36, 1686.29, 1768.58, 1809.68, 1864.42, 1891.77, 1973.74, 2014.68, 2069.22, 2096.47, 2191.72, 2218.9, 2273.23, 2354.62, 2408.8, 2449.4]</t>
  </si>
  <si>
    <t>[-2657.56, -2660.88, -2664.2, -2666.69, -2670.01, -2673.33, -2676.65, -2680.8, -2684.09, -2686.55, -2689.83, -2693.11, -2696.39, -2700.49, -2703.77, -2707.05, -2709.51, -2712.79, -2714.43, -2720.1, -2723.34, -2726.58, -2729.01, -2732.25, -2735.49, -2739.54, -2742.78, -2746.02, -2748.43, -2751.63, -2754.83, -2758.03, -2760.43, -2765.23, -2766.83, -2770.83, -2774.03, -2777.23, -2780.41, -2784.36, -2787.52, -2790.68, -2793.05, -2794.63, -2799.37, -2803.32, -2806.48, -2809.64, -2811.98, -2815.1, -2818.22, -2821.34, -2825.24, -2828.36, -2830.7, -2833.82, -2836.94, -2840.06, -2842.39, -2847.01, -2850.09, -2852.4, -2853.94, -2858.56, -2862.41, -2865.49, -2868.57, -2870.88, -2873.94, -2876.98, -2880.02, -2883.82, -2886.86, -2889.14, -2892.18, -2893.7, -2898.26]</t>
  </si>
  <si>
    <t>[1608.52, 1527.2, 1445.96, 1385.08, 1303.99, 1222.99, 1142.07, 1041.03, 960.29, 899.79, 819.19, 738.67, 658.24, 557.83, 477.59, 397.43, 337.36, 257.34, 217.36, 77.59, -2.17, -81.85, -141.56, -221.1, -300.55, -399.74, -479.0, -558.18, -617.51, -696.55, -775.51, -854.39, -913.5, -1031.58, -1070.9, -1169.11, -1247.59, -1325.99, -1404.31, -1502.1, -1580.24, -1658.3, -1716.79, -1755.76, -1872.55, -1969.74, -2047.4, -2124.98, -2183.11, -2260.55, -2337.91, -2415.19, -2511.68, -2588.78, -2646.57, -2723.55, -2800.45, -2877.27, -2934.83, -3049.82, -3126.38, -3183.75, -3221.97, -3336.51, -3431.82, -3507.98, -3584.08, -3641.1, -3717.06, -3792.94, -3868.74, -3963.38, -4039.0, -4095.67, -4171.16, -4208.88, -4321.92]</t>
  </si>
  <si>
    <t>[-2834.56, -2778.02, -2721.53, -2693.31, -2622.82, -2566.49, -2510.22, -2468.06, -2383.83, -2327.74, -2285.72, -2229.74, -2173.81, -2117.94, -2048.19, -2020.31, -1964.6, -1908.94, -1867.24, -1783.93, -1714.6, -1686.9, -1603.87, -1562.4, -1507.17, -1451.99, -1383.09, -1328.03, -1273.02, -1231.81, -1204.35, -1122.06, -1053.58, -998.85, -944.19, -903.23, -848.66, -794.15, -726.08, -671.7, -617.37, -576.66, -576.66, -468.25, -400.61, -346.56, -319.56, -279.08, -198.21, -130.91, -104.01, -23.42, 30.24, 43.65, 97.24, 140.66, 152.89]</t>
  </si>
  <si>
    <t>[-4310.8, -4294.16, -4277.52, -4269.22, -4248.47, -4231.89, -4215.33, -4202.91, -4178.13, -4161.62, -4149.26, -4132.78, -4116.32, -4099.88, -4079.35, -4071.15, -4054.75, -4038.38, -4026.11, -4001.6, -3981.2, -3973.04, -3948.62, -3936.41, -3920.17, -3903.93, -3883.67, -3867.47, -3851.3, -3839.18, -3831.1, -3806.9, -3786.75, -3770.67, -3754.59, -3742.55, -3726.51, -3710.48, -3690.48, -3674.48, -3658.52, -3646.55, -3646.55, -3614.69, -3594.81, -3578.93, -3570.99, -3559.1, -3535.34, -3515.56, -3507.66, -3483.96, -3468.2, -3464.26, -3448.5, -3444.58, -3463.05]</t>
  </si>
  <si>
    <t>[139.06, 80.73, 22.46, -21.21, -79.38, -166.52, -210.04, -268.02, -325.93, -340.4, -427.14, -484.89, -557.0, -614.62, -672.19, -715.32, -744.06, -844.52, -901.85, -959.12, -1016.33, -1059.2, -1087.76, -1187.61, -1244.59, -1301.5, -1358.36, -1400.97, -1457.72, -1528.59, -1585.21, -1641.78, -1698.29, -1740.63, -1797.04, -1867.47, -1923.75, -1979.97, -2008.06, -2078.22, -2134.28, -2204.28, -2260.22, -2316.09, -2371.91, -2413.74, -2469.46, -2539.03, -2594.62, -2650.16, -2691.77, -2719.49, -2774.9, -2871.71, -2926.96, -2982.15, -3037.29, -3078.61, -3129.68, -3168.82]</t>
  </si>
  <si>
    <t>[-3407.9, -3374.61, -3341.35, -3316.42, -3283.22, -3233.49, -3208.65, -3175.57, -3142.52, -3134.26, -3084.76, -3051.8, -3010.65, -2977.77, -2944.93, -2920.32, -2903.92, -2846.59, -2813.87, -2781.19, -2748.54, -2724.08, -2707.78, -2650.8, -2618.28, -2585.8, -2553.35, -2529.04, -2496.65, -2456.21, -2423.89, -2391.61, -2359.36, -2335.2, -2303.01, -2262.82, -2230.7, -2198.62, -2182.59, -2142.56, -2110.57, -2070.63, -2038.71, -2006.83, -1974.98, -1951.12, -1919.33, -1879.64, -1847.92, -1816.24, -1792.5, -1776.68, -1745.07, -1689.82, -1658.3, -1626.81, -1595.36, -1571.78, -1542.89, -1521.57]</t>
  </si>
  <si>
    <t>[-809.85, -802.57, -800.75, -789.83, -786.19, -775.28, -766.23, -758.99, -751.75, -744.51, -739.09, -731.89, -721.09, -713.89, -708.49, -701.31, -694.15, -686.99, -681.62, -674.46, -667.31, -656.63, -651.29, -647.73, -637.05, -631.72, -624.64, -617.56, -608.71, -601.63, -594.57, -587.53, -582.25, -571.69, -564.65, -559.39, -552.39, -545.39, -540.14, -533.14, -522.67, -517.45, -510.49, -507.01, -496.57, -491.36, -484.44, -474.06, -468.87, -461.95, -455.05, -451.61]</t>
  </si>
  <si>
    <t>[-4998.61, -4981.29, -4976.97, -4951.05, -4942.42, -4916.56, -4895.04, -4877.84, -4860.66, -4843.5, -4830.63, -4813.51, -4787.84, -4770.76, -4757.95, -4740.89, -4723.85, -4706.82, -4694.07, -4677.07, -4660.1, -4634.66, -4621.96, -4613.5, -4588.14, -4575.48, -4558.6, -4541.75, -4520.7, -4503.89, -4487.09, -4470.31, -4457.74, -4432.61, -4415.89, -4403.35, -4386.66, -4369.98, -4357.48, -4340.84, -4315.9, -4303.45, -4286.85, -4278.57, -4253.73, -4241.32, -4224.8, -4200.04, -4187.68, -4171.2, -4154.76, -4146.54]</t>
  </si>
  <si>
    <t>[1457.61, 1393.84, 1310.5, 1227.24, 1144.07, 1081.75, 957.25, 915.79, 812.24, 770.86, 605.54, 543.63, 461.15, 378.77, 358.19, 275.91, 132.11, 50.05, -31.91, -113.79, -175.15, -256.89, -379.34, -440.49, -521.95, -603.33, -664.31, -745.55, -826.71, -887.53, -968.55, -1049.47, -1110.11, -1231.25, -1332.06, -1412.62, -1452.87, -1573.5, -1593.58, -1713.97, -1814.16, -1894.22, -1974.2, -2054.1, -2113.97, -2193.73, -2293.32, -2372.9, -2452.4, -2531.82, -2591.33, -2670.6, -2789.34, -2848.64, -2888.15, -3006.56, -3045.99, -3144.48, -3223.18, -3321.44, -3391.43, -3452.83, -3483.51, -3560.14, -3621.37, -3682.54, -3758.91, -3819.93, -3880.89, -3926.57, -3987.43, -4017.83, -3946.95, -3912.47, -3878.03, -3843.63, -3817.85, -3783.51, -3732.06, -3723.49, -3689.25, -3620.87, -3595.26, -3561.15, -3527.07, -3501.54, -3467.52, -3416.56, -3391.11, -3374.15, -3323.33, -3297.95, -3281.04, -3230.37, -3188.2, -3154.5, -3120.84, -3095.61, -3062.01, -3011.68, -2986.54, -2953.05, -2919.6, -2894.53, -2861.14, -2811.12, -2786.13, -2752.85, -2736.23, -2694.7, -2661.51, -2611.8, -2578.7, -2570.43, -2537.38, -2504.36, -2463.13, -2430.19, -2380.84, -2356.19, -2323.35, -2290.55, -2265.98, -2233.24, -2216.88]</t>
  </si>
  <si>
    <t>[2243.76, 2207.24, 2160.53, 2113.87, 2067.26, 2032.33, 1962.56, 1939.32, 1881.29, 1858.1, 1765.45, 1730.76, 1684.54, 1638.37, 1626.84, 1580.73, 1500.16, 1454.18, 1408.25, 1362.36, 1327.98, 1282.17, 1213.56, 1179.29, 1133.64, 1088.03, 1053.86, 1008.33, 962.86, 928.78, 883.39, 838.04, 804.06, 736.17, 679.69, 634.55, 612.0, 544.41, 533.16, 465.69, 409.56, 364.7, 319.89, 275.12, 241.58, 196.89, 141.1, 96.52, 51.98, 7.49, -25.85, -70.27, -136.81, -170.04, -192.18, -258.53, -280.63, -335.81, -379.91, -434.97, -473.05, -505.17, -521.22, -561.31, -593.34, -625.34, -665.29, -697.21, -729.1, -753.0, -784.83, -800.73, -843.35, -867.67, -891.96, -916.23, -934.41, -958.64, -994.93, -1000.97, -1025.13, -1073.36, -1091.42, -1115.48, -1139.52, -1157.52, -1181.52, -1217.46, -1235.4, -1247.36, -1283.19, -1301.08, -1313.0, -1348.73, -1378.46, -1402.22, -1425.95, -1443.74, -1467.42, -1502.91, -1520.64, -1544.25, -1567.84, -1585.51, -1609.06, -1644.34, -1661.95, -1685.42, -1697.14, -1726.43, -1749.83, -1784.89, -1808.23, -1814.06, -1837.38, -1860.66, -1889.74, -1912.98, -1947.78, -1965.16, -1988.32, -2011.45, -2028.79, -2051.87, -2063.41]</t>
  </si>
  <si>
    <t>[3200.6, 3144.93, 3035.37, 2962.43, 2907.77, 2834.95, 2762.21, 2689.55, 2616.96, 2580.69, 2453.9, 2381.56, 2345.41, 2255.12, 2182.98, 2110.9, 2020.91, 1984.95, 1877.17, 1823.34, 1751.64, 1721.88, 1662.4, 1558.46, 1499.15, 1454.71, 1395.5, 1336.36, 1277.27, 1203.5, 1174.02, 1085.66, 1041.53, 982.75, 924.02, 880.02, 821.4, 733.58, 689.72, 631.3, 572.93, 514.63, 456.38, 383.66, 325.55, 267.5, 224.0, 166.06, 137.11, 35.9, -21.85, -79.55, -122.78, -180.37, -237.9, -309.73, -367.13, -424.47, -453.12, -524.68, -581.86, -653.25, -710.3, -767.29, -809.99, -866.88, -895.3, -980.48, -1023.02, -1107.99, -1136.29, -1206.97, -1263.44, -1319.86, -1390.31, -1446.6, -1502.83, -1544.97, -1601.11, -1657.18, -1699.2, -1783.15, -1811.1, -1880.92, -1908.82, -1992.45, -2062.03, -2117.64, -2173.18, -2214.8, -2270.25, -2325.64, -2367.14, -2422.43, -2505.26, -2546.63, -2601.73, -2629.26, -2706.56, -2729.02, -2746.98, -2764.91, -2778.35, -2796.25, -2814.13, -2832.0]</t>
  </si>
  <si>
    <t>[-4587.06, -4603.66, -4636.96, -4659.12, -4675.74, -4697.86, -4719.97, -4742.05, -4764.11, -4775.13, -4813.66, -4835.65, -4846.63, -4874.07, -4895.99, -4917.89, -4945.24, -4956.16, -4988.92, -5005.27, -5027.07, -5020.53, -5007.49, -4984.67, -4971.65, -4961.9, -4948.9, -4935.92, -4922.96, -4906.76, -4900.29, -4880.91, -4871.22, -4858.32, -4845.44, -4835.78, -4822.91, -4803.65, -4794.02, -4781.2, -4768.4, -4755.6, -4742.82, -4726.87, -4714.11, -4701.38, -4691.84, -4679.12, -4672.76, -4650.57, -4637.89, -4625.23, -4615.75, -4603.11, -4590.49, -4574.74, -4562.14, -4549.57, -4543.29, -4527.59, -4515.05, -4499.4, -4486.88, -4474.39, -4465.03, -4452.55, -4446.31, -4427.65, -4418.32, -4399.68, -4393.48, -4377.98, -4365.6, -4353.24, -4337.79, -4325.46, -4313.14, -4303.9, -4291.6, -4279.32, -4270.11, -4251.72, -4245.6, -4230.3, -4224.18, -4205.87, -4190.62, -4178.45, -4166.29, -4157.17, -4145.03, -4132.91, -4123.82, -4111.71, -4093.59, -4084.53, -4072.47, -4066.45, -4057.66, -4139.23, -4204.41, -4269.52, -4318.31, -4383.31, -4448.24, -4513.1]</t>
  </si>
  <si>
    <t>[2968.61, 2938.56, 2923.56, 2903.56, 2883.6, 2868.63, 2848.71, 2828.79, 2803.94, 2784.08, 2764.24, 2749.37, 2739.37, 2729.41, 2719.45, 2707.0, 2697.06, 2687.14, 2679.7, 2669.78, 2657.41, 2647.53, 2637.65, 2627.77, 2620.39, 2610.55, 2600.71, 2588.42, 2578.62, 2573.72, 2559.02, 2551.68, 2541.92, 2529.72, 2519.96, 2515.09, 2505.37, 2493.22, 2483.5, 2473.81, 2461.71, 2452.03, 2442.36, 2435.13, 2425.49, 2415.85, 2403.82, 2394.22, 2384.62, 2377.42, 2372.62, 2358.28, 2348.72, 2336.77, 2327.25, 2317.73, 2312.97, 2301.07, 2291.59, 2279.74, 2275.0, 2260.8, 2253.72, 2249.0, 2239.56, 2223.07]</t>
  </si>
  <si>
    <t>[2083.35, 2027.45, 1999.53, 1962.33, 1925.17, 1897.33, 1860.24, 1823.19, 1776.93, 1739.97, 1703.05, 1675.38, 1646.68, 1618.01, 1589.37, 1553.61, 1525.04, 1496.5, 1475.11, 1446.62, 1411.05, 1382.62, 1354.22, 1325.86, 1304.6, 1276.28, 1248.0, 1212.68, 1184.46, 1170.36, 1128.1, 1107.0, 1078.89, 1043.79, 1015.75, 1001.74, 973.74, 938.78, 910.85, 882.94, 848.1, 820.26, 792.45, 771.61, 743.85, 716.12, 681.5, 653.83, 626.19, 605.48, 591.68, 550.33, 522.8, 488.42, 460.95, 433.51, 419.8, 385.55, 358.19, 324.02, 310.36, 269.44, 249.01, 235.39, 208.18, 160.63]</t>
  </si>
  <si>
    <t>[1123.41, 1226.1, 1308.16, 1390.14, 1431.09, 1533.38, 1574.26, 1717.18, 1798.74, 1880.21, 1961.59, 2022.57, 2103.81, 2184.97, 2286.31, 2367.29, 2448.19, 2508.8, 2508.8, 2670.2, 2756.79, 2789.98, 2856.32, 2955.69, 3005.32, 3071.43, 3137.48, 3219.94, 3285.84, 3351.66, 3368.11, 3433.85, 3532.33, 3614.29, 3679.78, 3745.2, 3794.23, 3859.54, 3924.78, 4006.24, 3965.85, 3927.35, 3908.11, 3860.07, 3821.68, 3802.5, 3754.59, 3716.31, 3658.97, 3630.33, 3592.18, 3554.07, 3506.48, 3468.45, 3430.46, 3401.99, 3364.07, 3326.19, 3278.9, 3241.11, 3203.35, 3184.49, 3137.37, 3099.72, 3052.71, 3015.15, 2977.63]</t>
  </si>
  <si>
    <t>[2118.04, 2115.64, 2113.72, 2111.8, 2110.84, 2108.44, 2107.48, 2104.12, 2102.22, 2100.34, 2098.46, 2097.05, 2095.17, 2093.29, 2090.94, 2089.06, 2087.18, 2085.77, 2085.77, 2082.01, 2077.18, 2075.0, 2070.65, 2064.17, 2060.93, 2056.61, 2052.29, 2046.89, 2042.57, 2038.25, 2037.18, 2032.9, 2026.48, 2021.13, 2016.85, 2012.57, 2009.36, 2005.09, 2000.85, 1995.55, 1991.23, 1986.93, 1984.79, 1979.44, 1975.16, 1973.02, 1967.67, 1963.39, 1956.97, 1953.78, 1949.54, 1945.3, 1940.0, 1935.76, 1931.52, 1928.34, 1924.1, 1919.9, 1914.65, 1910.45, 1906.25, 1904.15, 1898.9, 1894.7, 1889.49, 1885.33, 1881.17]</t>
  </si>
  <si>
    <t>[-28.68, -54.47, -102.32, -126.08, -157.52, -188.68, -211.87, -227.23, -287.99, -310.49, -340.24, -369.71, -398.9, -406.15, -449.31, -491.83, -512.86, -540.65, -568.16, -588.61, -602.15]</t>
  </si>
  <si>
    <t>[0.84, 0.74, 12.31, 18.1, 25.84, 33.6, 39.45, 43.35, 59.03, 64.94, 72.84, 80.76, 88.72, 90.71, 102.71, 114.77, 120.82, 128.9, 136.98, 143.04, 147.08]</t>
  </si>
  <si>
    <t>[-883.81, -1080.27, -1153.84, -1251.84, -1349.75, -1423.11, -1471.99, -1569.67, -1764.73, -1837.77, -1886.44, -2032.28, -2129.39, -2153.65, -2299.09, -2444.31, -2516.84, -2613.45, -2661.72, -2734.08, -2830.48, -3022.97, -3095.05, -3191.08, -3287.0, -3310.97, -3502.48, -3574.2, -3669.73, -3765.17, -3836.68, -3931.95, -3958.17, -3913.03, -3852.89, -3792.82, -3747.8, -3717.81, -3598.0, -3553.13, -3493.36, -3433.66, -3374.01, -3344.21, -3269.78, -3180.59, -3136.05, -3076.71, -3017.43, -2973.01, -2913.84, -2825.2, -2776.86, -2712.31, -2647.82, -2583.4, -2535.12, -2470.82, -2374.48, -2326.37, -2262.27, -2198.24, -2150.26, -2086.35, -1990.6, -1974.66, -1879.08, -1847.25, -1774.39, -1719.7, -1665.07, -1596.87, -1542.37, -1487.92, -1433.53, -1379.19, -1338.48, -1284.25, -1230.07, -1162.42, -1108.36, -1054.37, -1013.91, -960.01, -879.26, -838.93, -838.93, -731.53, -691.31, -637.73, -584.22, -517.4, -490.7, -410.67, -370.7, -322.72, -274.79, -202.98, -167.12, -119.35, -71.62, -35.86, -12.04, 59.36]</t>
  </si>
  <si>
    <t>[-282.4, -491.31, -569.54, -673.75, -777.86, -855.87, -907.84, -1011.71, -1219.12, -1296.79, -1348.54, -1503.64, -1606.91, -1632.71, -1787.37, -1941.79, -2018.91, -2121.64, -2172.97, -2249.91, -2352.41, -2557.1, -2633.75, -2735.86, -2837.86, -2863.35, -3067.0, -3143.26, -3244.85, -3346.33, -3422.38, -3523.69, -3652.59, -3705.53, -3776.05, -3846.51, -3899.3, -3934.47, -4074.99, -4127.61, -4197.71, -4267.73, -4337.68, -4372.63, -4459.92, -4564.53, -4616.77, -4686.37, -4755.89, -4807.99, -4877.39, -4981.36, -4987.32, -4972.24, -4957.16, -4942.11, -4930.83, -4915.8, -4893.3, -4882.05, -4867.09, -4852.13, -4840.92, -4826.0, -4803.63, -4799.91, -4777.59, -4770.15, -4752.98, -4739.98, -4727.02, -4710.82, -4697.87, -4684.95, -4672.03, -4659.11, -4649.45, -4636.57, -4623.69, -4607.63, -4594.79, -4581.96, -4572.36, -4559.56, -4540.38, -4530.81, -4530.81, -4505.3, -4495.76, -4483.04, -4470.32, -4454.46, -4448.12, -4429.11, -4419.63, -4408.15, -4396.7, -4379.54, -4370.96, -4359.55, -4348.15, -4339.6, -4333.9, -4316.84]</t>
  </si>
  <si>
    <t>[3961.34, 3986.19, 3999.05, 3987.17, 3978.26, 3966.38, 3954.51, 3945.63, 3933.79, 3916.04, 3907.19, 3895.39, 3883.59, 3871.81, 3862.99, 3851.23, 3833.62, 3824.83, 3813.11, 3801.39, 3792.63, 3780.95, 3763.43, 3757.61, 3743.06, 3737.24, 3719.79, 3711.09, 3699.49, 3682.1, 3673.43, 3661.87, 3650.31, 3650.31, 3630.14, 3615.21, 3590.05, 3558.65, 3546.1, 3521.02, 3489.71, 3464.69, 3427.21, 3402.25, 3383.55, 3358.63, 3333.75, 3315.09, 3290.25, 3265.43, 3234.44, 3209.68, 3184.95, 3160.23, 3141.72, 3141.72, 3080.1, 3061.65, 3049.35, 3012.5, 2994.1, 2969.58, 2945.09, 2914.51, 2890.07, 2865.67, 2841.29, 2835.2, 2786.52, 2774.36, 2744.01, 2719.76, 2695.53, 2677.38, 2641.11, 2629.03, 2610.93, 2574.76, 2550.68, 2532.64, 2520.62, 2472.6, 2454.62, 2432.58, 2416.34, 2400.1, 2387.94, 2379.84, 2347.47, 2335.35, 2319.2, 2303.08]</t>
  </si>
  <si>
    <t>[-3038.78, -3096.31, -3160.44, -3196.73, -3223.92, -3260.14, -3296.32, -3323.43, -3359.55, -3413.65, -3440.68, -3476.68, -3512.64, -3548.56, -3575.47, -3611.33, -3665.05, -3691.87, -3727.61, -3763.31, -3790.06, -3825.69, -3879.07, -3896.85, -3941.24, -3958.98, -4012.16, -4038.71, -4074.09, -4127.09, -4153.56, -4188.82, -4224.05, -4224.05, -4285.61, -4314.7, -4325.7, -4339.45, -4344.93, -4355.89, -4369.59, -4380.53, -4396.91, -4407.83, -4416.01, -4426.89, -4437.77, -4445.93, -4456.78, -4467.62, -4481.17, -4491.99, -4502.79, -4513.59, -4521.68, -4521.68, -4548.58, -4556.65, -4562.01, -4578.09, -4586.13, -4596.83, -4607.51, -4620.86, -4631.52, -4642.16, -4652.8, -4655.46, -4676.69, -4681.99, -4695.24, -4705.84, -4716.4, -4724.32, -4740.16, -4745.44, -4753.33, -4769.11, -4779.63, -4787.5, -4792.74, -4813.7, -4821.56, -4831.21, -4838.49, -4845.76, -4851.19, -4854.81, -4869.29, -4874.72, -4881.96, -4889.16]</t>
  </si>
  <si>
    <t>[3052.2, 2994.42, 2936.7, 2879.04, 2835.83, 2807.04, 2706.4, 2648.98, 2591.61, 2534.3, 2519.98, 2434.15, 2377.0, 2305.65, 2248.63, 2191.68, 2149.0, 2092.14, 2035.35, 1992.79, 1936.09, 1851.16, 1808.74, 1752.24, 1695.79, 1639.4, 1569.0, 1512.74, 1456.53, 1414.42, 1358.32, 1274.27, 1260.27, 1176.38, 1120.52, 1078.66, 1022.9, 995.04, 897.65, 842.07]</t>
  </si>
  <si>
    <t>[-4565.58, -4503.5, -4441.48, -4379.54, -4333.12, -4302.19, -4194.07, -4132.37, -4070.74, -4009.17, -3993.79, -3901.58, -3840.18, -3763.52, -3702.26, -3641.07, -3595.22, -3534.13, -3473.11, -3427.38, -3366.47, -3275.22, -3229.64, -3168.93, -3108.28, -3047.7, -2972.06, -2911.61, -2851.23, -2805.98, -2745.71, -2655.41, -2640.37, -2550.24, -2490.22, -2445.25, -2385.35, -2355.42, -2250.78, -2191.07]</t>
  </si>
  <si>
    <t>[-2085.54, -2058.95, -2023.52, -1970.45, -1943.94, -1908.63, -1873.35, -1846.92, -1811.71, -1758.96, -1732.62, -1715.07, -1662.47, -1627.45, -1601.2, -1566.24, -1531.32, -1487.71, -1452.87, -1418.07, -1391.99, -1357.25, -1305.2, -1279.21, -1244.58, -1209.99, -1184.07, -1149.54, -1097.82, -1080.6, -1037.58, -1020.39, -968.87, -943.14, -891.74, -866.07, -831.87, -831.87, -772.11, -738.01, -703.94, -669.91, -635.91, -593.46, -559.54, -542.6, -517.19, -449.55, -424.22, -407.34, -356.76, -331.5, -300.42, -270.22, -224.99, -202.4, -172.31, -142.25, -119.72, -89.72, -59.74, -37.27, -7.35]</t>
  </si>
  <si>
    <t>[-101.9, -43.9, 33.36, 149.1, 206.9, 283.9, 360.82, 418.46, 495.24, 610.26, 667.7, 705.97, 820.66, 897.02, 954.24, 1030.48, 1106.64, 1201.73, 1277.71, 1353.61, 1410.48, 1486.24, 1599.75, 1656.44, 1731.96, 1807.4, 1863.93, 1939.23, 2052.03, 2089.6, 2183.44, 2220.94, 2333.32, 2389.44, 2501.55, 2557.55, 2632.15, 2632.15, 2762.51, 2836.89, 2911.2, 2985.44, 3059.6, 3152.19, 3226.17, 3263.13, 3318.55, 3466.11, 3521.36, 3558.17, 3668.5, 3723.6, 3788.36, 3850.17, 3942.76, 3989.0, 4050.6, 4112.14, 4158.26, 4219.69, 4281.06, 4327.04, 4388.3]</t>
  </si>
  <si>
    <t>[81.83, 81.83, 190.08, 230.62, 284.62, 365.51, 405.91, 459.73, 513.5, 553.79, 634.28, 687.87, 728.03, 781.53, 834.96, 861.66, 954.99, 1008.25, 1061.46, 1101.33, 1154.44, 1207.5, 1273.75, 1326.69, 1379.56, 1419.18, 1471.96, 1524.69, 1590.52, 1643.13, 1695.68, 1721.94, 1787.52, 1839.93, 1879.2, 1957.65, 2009.88, 2049.02, 2101.16, 2153.25, 2205.28, 2270.25, 2322.16, 2348.1, 2412.88, 2464.65, 2516.36, 2555.11, 2632.52, 2684.06, 2722.68, 2748.41, 2825.52, 2876.86, 2940.96, 2966.58, 3042.77, 3073.53, 3114.51, 3155.45, 3196.34, 3226.98, 3288.2]</t>
  </si>
  <si>
    <t>[16.31, 16.31, 22.71, 25.11, 28.31, 33.11, 35.51, 38.71, 41.91, 44.31, 49.08, 52.24, 54.61, 57.77, 60.93, 62.51, 68.04, 71.2, 74.36, 76.73, 79.87, 82.99, 86.89, 90.01, 93.13, 95.47, 98.59, 101.71, 105.61, 108.73, 111.82, 113.36, 117.21, 120.29, 122.6, 127.22, 130.3, 132.61, 135.69, 138.77, 141.83, 145.63, 148.67, 150.19, 153.99, 157.03, 160.07, 162.35, 166.91, 169.95, 172.21, 173.71, 178.21, 181.21, 184.96, 186.46, 188.23, 171.22, 148.57, 125.94, 103.34, 86.4, 52.56]</t>
  </si>
  <si>
    <t>[1243.29, 1272.54, 1287.14, 1306.58, 1326.01, 1345.41, 1359.96, 1379.32, 1403.51, 1422.83, 1442.14, 1461.42, 1475.88, 1495.12, 1514.36, 1528.76, 1547.96, 1567.13, 1591.08, 1610.2, 1638.86, 1653.17, 1662.71, 1691.28, 1705.56, 1724.56, 1753.04, 1767.26, 1786.21, 1795.67, 1819.32, 1838.2, 1857.08, 1880.63, 1899.46, 1918.26, 1937.05, 1941.74, 1969.88, 1997.96, 2011.99, 2030.67, 2049.34, 2063.32]</t>
  </si>
  <si>
    <t>[1197.91, 1120.83, 1082.37, 1031.14, 979.96, 928.83, 890.52, 839.47, 775.74, 724.81, 673.94, 623.12, 585.04, 534.31, 483.64, 445.67, 395.09, 344.55, 281.45, 231.03, 155.5, 117.78, 92.65, 17.34, -20.27, -70.37, -145.43, -182.92, -232.86, -257.81, -320.13, -369.92, -419.67, -481.79, -531.42, -581.0, -630.53, -642.91, -717.1, -791.17, -828.16, -877.44, -926.67, -963.56]</t>
  </si>
  <si>
    <t>[3263.42, 3194.02, 3110.95, 3055.65, 3014.21, 2986.6, 2903.85, 2890.07, 2807.46, 2724.99, 2683.8, 2628.93, 2574.11, 2533.03, 2450.98, 2396.35, 2355.41, 2300.87, 2246.39, 2205.57, 2151.19, 2096.86, 2042.59, 1974.83, 1947.75, 1893.64, 1826.07, 1772.08, 1691.19, 1677.72, 1596.99, 1543.24, 1516.38, 1422.49, 1368.91, 1328.76, 1302.01, 1244.27, 1208.81, 1182.24, 1129.16, 1102.65, 1067.34, 1032.06, 996.82, 988.02, 917.66, 882.54, 856.22, 821.16, 786.13, 751.14, 724.92, 690.0, 637.68, 628.97, 576.74, 541.97, 515.91, 481.2, 446.52, 403.23, 368.64, 334.08, 299.56, 273.7, 222.02, 196.22, 161.84, 127.5, 110.34, 67.48, 16.13, -0.97, -43.68, -60.75, -111.9, -128.94, -171.49]</t>
  </si>
  <si>
    <t>[-2541.65, -2628.82, -2732.26, -2801.14, -2852.75, -2887.13, -2990.18, -3007.34, -3110.2, -3212.9, -3264.19, -3332.52, -3400.78, -3451.92, -3554.1, -3622.13, -3673.11, -3741.02, -3808.86, -3859.7, -3927.42, -3995.08, -4062.66, -4147.05, -4180.77, -4248.17, -4332.31, -4399.55, -4500.28, -4517.05, -4617.6, -4684.54, -4717.99, -4834.92, -4901.64, -4951.64, -4984.95, -4951.12, -4913.92, -4886.05, -4830.37, -4802.56, -4765.52, -4728.51, -4691.54, -4682.3, -4608.5, -4571.66, -4544.05, -4507.27, -4470.53, -4433.82, -4406.31, -4369.67, -4314.78, -4305.64, -4250.84, -4214.36, -4187.03, -4150.62, -4114.24, -4068.82, -4032.53, -3996.27, -3960.05, -3932.91, -3878.69, -3851.61, -3815.54, -3779.51, -3761.51, -3716.54, -3662.66, -3644.72, -3599.91, -3582.0, -3528.33, -3510.45, -3465.81]</t>
  </si>
  <si>
    <t>[-790.76, -746.05, -742.13, -746.81, -750.1, -755.1, -760.1, -762.6, -766.35, -776.35, -781.35, -785.1, -785.1, -795.03, -798.75, -806.19, -808.67, -813.63, -819.83, -824.78, -827.24, -830.78, -832.94, -834.38, -835.46, -836.18, -838.34, -839.42, -841.58, -842.3, -843.74, -845.54, -846.26, -848.42, -849.5, -851.66, -853.1, -854.54, -855.62, -857.06, -857.78, -859.93, -860.98, -863.08, -864.48, -865.18, -866.93, -868.33, -869.03, -870.78, -872.88, -874.28, -875.33, -876.73, -878.13, -879.18, -880.58, -882.68, -883.73, -885.13, -886.53, -887.23, -889.68]</t>
  </si>
  <si>
    <t>[-5127.71, -5148.59, -5149.21, -5137.87, -5128.18, -5112.58, -5097.0, -5089.22, -5077.55, -5046.48, -5030.96, -5019.34, -5019.34, -4988.38, -4976.8, -4953.64, -4945.93, -4930.53, -4911.28, -4895.92, -4888.24, -4874.56, -4862.56, -4854.56, -4848.58, -4844.6, -4832.66, -4826.69, -4814.75, -4810.78, -4802.86, -4792.96, -4789.0, -4777.12, -4771.18, -4759.36, -4751.48, -4743.6, -4737.69, -4729.82, -4725.9, -4714.14, -4708.26, -4696.5, -4688.69, -4684.79, -4675.04, -4667.24, -4663.34, -4653.6, -4641.96, -4634.2, -4628.38, -4620.62, -4612.87, -4607.08, -4599.36, -4587.78, -4581.99, -4574.29, -4566.61, -4562.77, -4549.33]</t>
  </si>
  <si>
    <t>[-895.63, -899.65, -909.66, -917.66, -925.66, -929.66, -939.66, -951.6, -959.56, -965.53, -973.49, -981.44, -987.38, -991.34, -1007.18, -1013.12]</t>
  </si>
  <si>
    <t>[-4527.38, -4512.92, -4476.82, -4447.98, -4419.17, -4404.77, -4368.81, -4325.72, -4297.03, -4275.53, -4246.89, -4218.29, -4196.85, -4182.57, -4125.5, -4104.14]</t>
  </si>
  <si>
    <t>[-885.65, -915.2, -953.67, -1011.3, -1049.67, -1059.26, -1116.72, -1174.1, -1202.75, -1240.92, -1279.05, -1307.62, -1345.69, -1383.72, -1431.2, -1469.14, -1488.1, -1535.44, -1573.27, -1592.17, -1658.26, -1677.12, -1733.64, -1761.87, -1799.47, -1818.25, -1874.55, -1921.4, -1958.84, -1996.24, -2024.26, -2061.59, -2098.88, -2154.74, -2182.64, -2219.81, -2256.94, -2284.76, -2303.3, -2340.34, -2414.3, -2441.99]</t>
  </si>
  <si>
    <t>[-3571.02, -3597.09, -3632.85, -3686.43, -3722.1, -3731.01, -3784.43, -3837.77, -3864.41, -3899.9, -3935.35, -3961.92, -3997.31, -4032.66, -4076.8, -4112.07, -4129.69, -4173.71, -4208.88, -4226.46, -4287.89, -4305.42, -4357.96, -4384.21, -4419.17, -4436.63, -4488.98, -4532.54, -4567.34, -4602.11, -4628.16, -4662.87, -4697.54, -4749.48, -4775.42, -4809.97, -4844.49, -4870.35, -4887.58, -4922.02, -4990.78, -5016.52]</t>
  </si>
  <si>
    <t>[-1888.45, -1881.57, -1860.93, -1854.05, -1836.9, -1816.32, -1806.06, -1799.22, -1778.7, -1771.88, -1754.83, -1741.19, -1724.19, -1710.59, -1697.01, -1686.84, -1673.28, -1652.98, -1642.84, -1629.33, -1622.59, -1605.74, -1599.0, -1572.11, -1565.39, -1548.62, -1535.22, -1528.52, -1508.46, -1498.44, -1491.76, -1465.1, -1455.11, -1441.81, -1428.53, -1421.89, -1405.31, -1392.07, -1375.52, -1362.31, -1349.11, -1335.91, -1332.61, -1312.87, -1293.13, -1283.29, -1270.17, -1257.05, -1247.23, -1227.61, -1217.8, -1204.75, -1191.71, -1185.19, -1168.91, -1149.41, -1142.91, -1133.17, -1113.73, -1100.77, -1091.07, -1071.69, -1058.77, -1049.11, -1036.23, -1023.35, -1013.71, -1000.87, -988.03, -978.41, -959.21, -946.41, -933.64, -924.07, -913.28, -906.02, -902.39, -898.55, -894.71, -891.83, -887.99, -886.07, -878.42, -875.57, -871.77, -867.97, -866.07, -863.22, -855.62, -852.77, -848.97, -845.17, -843.27, -838.57, -834.81, -830.11, -826.35, -822.59, -820.71, -816.01, -812.25, -806.61, -803.81, -800.09, -796.37, -793.58, -789.86, -784.28, -781.49, -777.77, -774.05, -772.19]</t>
  </si>
  <si>
    <t>[-724.02, -754.4, -845.46, -875.78, -951.51, -1042.26, -1087.58, -1117.78, -1208.27, -1238.41, -1313.68, -1373.83, -1448.93, -1508.94, -1568.89, -1613.81, -1673.65, -1763.3, -1808.07, -1867.71, -1897.51, -1971.94, -2001.68, -2120.5, -2150.17, -2224.27, -2283.49, -2313.07, -2401.73, -2446.01, -2475.51, -2593.37, -2637.51, -2696.3, -2755.04, -2784.38, -2857.68, -2916.25, -2989.38, -3047.81, -3106.19, -3164.5, -3179.07, -3266.41, -3353.61, -3397.16, -3455.18, -3513.13, -3556.56, -3643.31, -3686.64, -3744.35, -3802.01, -3830.82, -3902.77, -3989.0, -4017.71, -4060.75, -4146.73, -4203.98, -4246.88, -4332.57, -4389.63, -4432.38, -4489.33, -4546.23, -4588.86, -4645.65, -4702.39, -4744.9, -4829.82, -4886.37, -4942.86, -4985.19, -5019.03, -4968.33, -4943.01, -4913.78, -4884.58, -4862.71, -4833.57, -4819.01, -4760.85, -4739.07, -4710.06, -4681.08, -4666.6, -4644.9, -4587.1, -4565.46, -4536.62, -4507.82, -4493.42, -4457.47, -4428.75, -4392.89, -4364.23, -4335.6, -4321.3, -4285.57, -4257.02, -4214.26, -4192.9, -4164.45, -4136.03, -4114.73, -4086.36, -4043.86, -4022.63, -3994.35, -3966.11, -3951.99]</t>
  </si>
  <si>
    <t>[3978.98, 3939.26, 3899.58, 3869.85, 3830.24, 3770.9, 3741.26, 3701.78, 3662.34, 3622.94, 3593.42, 3534.44, 3495.17, 3465.74, 3426.54, 3406.96, 3348.26, 3338.49, 3260.39, 3226.76, 3226.76, 3167.99, 3151.21, 3109.32, 3059.12, 3042.4, 3000.65, 2967.29, 2950.62, 2900.67, 2859.1, 2825.89, 2809.29, 2767.84, 2734.72, 2718.18, 2693.37, 2627.32, 2594.35, 2569.64, 2536.72, 2503.84, 2471.0, 2462.79, 2413.6, 2364.48, 2339.94, 2307.26, 2290.94, 2242.01, 2217.57, 2168.75, 2136.24, 2111.88, 2079.43, 2047.02]</t>
  </si>
  <si>
    <t>[-1198.12, -1101.75, -1005.47, -933.33, -837.22, -693.25, -621.35, -525.56, -429.87, -334.28, -262.65, -119.56, -24.28, 47.11, 142.22, 189.73, 332.13, 355.84, 545.32, 625.2, 625.2, 764.8, 804.64, 904.15, 1023.4, 1063.11, 1162.3, 1241.56, 1281.16, 1399.84, 1498.58, 1577.48, 1616.9, 1715.36, 1794.04, 1833.35, 1892.28, 2049.2, 2127.54, 2186.24, 2264.44, 2342.56, 2420.6, 2440.1, 2556.98, 2673.68, 2731.96, 2809.6, 2848.39, 2964.65, 3022.72, 3138.73, 3215.97, 3273.85, 3350.95, 3427.97]</t>
  </si>
  <si>
    <t>[2077.33, 2177.22, 2257.04, 2336.78, 2396.53, 2476.13, 2575.52, 2615.24, 2734.28, 2813.54, 2872.93, 2952.05, 3070.56, 3129.74, 3208.58, 3287.34, 3346.36, 3385.68, 3503.52, 3601.58, 3679.94, 3719.09, 3836.42, 3895.02, 3973.08, 3959.45, 3924.41, 3877.72, 3831.09, 3819.44, 3749.59, 3679.84, 3645.01, 3598.62, 3552.27, 3529.11, 3471.28, 3425.06, 3367.36, 3321.25, 3275.19, 3252.17, 3194.69, 3148.76, 3079.95, 3068.49, 2999.8, 2976.92, 2919.79, 2874.14, 2805.75, 2771.59, 2726.09, 2680.63, 2635.22, 2601.2, 2555.87, 2510.59, 2454.06, 2408.88, 2363.75, 2329.94, 2284.89, 2217.41, 2183.71, 2138.81, 2093.96, 2060.36, 2015.59, 1970.87, 1915.04, 1870.42, 1825.84]</t>
  </si>
  <si>
    <t>[-1202.29, -1175.29, -1153.71, -1132.15, -1116.0, -1094.48, -1067.62, -1056.88, -1024.71, -1003.28, -987.23, -965.84, -933.8, -917.81, -896.49, -875.21, -859.25, -848.63, -816.78, -790.28, -769.11, -758.53, -726.83, -710.99, -689.91, -668.81, -660.89, -650.34, -639.82, -637.19, -621.41, -605.66, -597.8, -587.32, -576.84, -571.61, -558.56, -548.12, -535.07, -524.67, -514.27, -509.07, -496.07, -485.71, -470.17, -467.58, -452.06, -446.9, -434.0, -423.68, -408.24, -400.53, -390.25, -379.97, -369.73, -362.05, -351.81, -341.57, -328.82, -318.62, -308.42, -300.78, -290.62, -275.38, -267.76, -257.63, -247.51, -239.92, -229.8, -219.71, -207.11, -197.03, -186.96]</t>
  </si>
  <si>
    <t>68F307F1416E9459356C7D9A7BF5E5A6</t>
  </si>
  <si>
    <t>[1536.25, 1469.78, 1444.89, 1428.31, 1378.61, 1337.25, 1320.73, 1271.2, 1246.46, 1197.05, 1172.37, 1139.49, 1090.24, 1065.64, 1032.88, 1016.51, 959.28, 942.94, 893.99, 869.54, 820.71, 812.58, 763.83, 723.26, 690.84, 658.46, 634.19, 585.72, 561.51, 529.26, 480.94, 456.82, 424.68, 392.57, 352.48, 336.46, 296.44, 248.49, 232.53, 192.65, 160.78, 120.99, 89.2, 57.44, 33.65, -13.89, -37.63, -69.26, -116.64, -140.31, -171.83, -195.45, -242.64, -274.06]</t>
  </si>
  <si>
    <t>[-4340.72, -4218.68, -4172.98, -4142.53, -4051.28, -3975.35, -3945.01, -3854.06, -3808.64, -3717.91, -3672.59, -3612.22, -3521.79, -3476.62, -3416.45, -3386.39, -3281.3, -3251.31, -3161.43, -3116.54, -3026.86, -3011.93, -2922.42, -2847.93, -2788.4, -2728.94, -2684.38, -2595.37, -2550.92, -2491.7, -2402.99, -2358.69, -2299.67, -2240.71, -2167.09, -2137.67, -2064.19, -1976.13, -1946.81, -1873.57, -1815.04, -1741.97, -1683.58, -1625.25, -1581.54, -1494.23, -1450.62, -1392.53, -1305.51, -1262.05, -1204.15, -1160.76, -1074.09, -1016.39]</t>
  </si>
  <si>
    <t>[-438.85, -366.74, -327.01, -227.77, -108.85, -29.67, 29.66, 148.19, 207.39, 286.25, 325.65, 463.39, 541.99, 620.51, 679.35, 796.89, 855.59, 933.79, 1011.91, 1070.45, 1187.39, 1226.33, 1362.46, 1440.14, 1498.35, 1537.13, 1672.7]</t>
  </si>
  <si>
    <t>[3391.51, 3380.09, 3369.83, 3344.22, 3313.52, 3293.08, 3277.76, 3247.16, 3231.89, 3211.53, 3201.36, 3165.81, 3145.53, 3125.26, 3110.08, 3079.75, 3064.6, 3044.42, 3024.26, 3009.16, 2978.98, 2968.94, 2933.82, 2913.78, 2898.76, 2888.76, 2853.79]</t>
  </si>
  <si>
    <t>[507.0, 545.15, 554.68, 611.82, 649.86, 678.36, 716.34, 782.71, 820.58, 839.5, 886.76, 943.38, 971.67, 990.51, 1065.79, 1093.98, 1131.53, 1169.04, 1215.87, 1245.9, 1262.85, 1285.44, 1308.0, 1324.9, 1358.67, 1369.91, 1409.22, 1431.66, 1454.06, 1482.04, 1504.4, 1515.57, 1543.47, 1576.9, 1582.47, 1615.84, 1638.06, 1665.81, 1687.97, 1704.59, 1726.71, 1759.86, 1776.42, 1798.47, 1826.01, 1848.01]</t>
  </si>
  <si>
    <t>[5076.99, 5054.63, 5049.04, 5015.54, 4993.23, 4976.52, 4954.25, 4915.34, 4893.14, 4882.04, 4854.34, 4821.14, 4804.55, 4793.51, 4749.38, 4732.85, 4710.84, 4688.84, 4661.39, 4643.05, 4632.01, 4617.29, 4602.61, 4591.6, 4569.61, 4562.29, 4536.69, 4522.09, 4507.49, 4489.29, 4474.73, 4467.45, 4449.3, 4427.52, 4423.9, 4402.18, 4387.7, 4369.65, 4355.21, 4344.39, 4329.99, 4308.39, 4297.62, 4283.26, 4265.32, 4251.0]</t>
  </si>
  <si>
    <t>[-1744.47, -1690.97, -1626.5, -1594.3, -1551.4, -1507.56, -1446.05, -1396.95, -1360.16, -1311.14, -1237.71, -1213.26, -1176.61, -1091.21, -1042.47, -993.78, -957.3, -908.7, -860.15, -799.53, -726.89, -690.61, -642.28, -618.14, -533.72, -496.37, -462.67, -437.41, -386.97, -361.77, -344.99, -277.93, -252.82, -219.37, -194.31, -144.24, -127.56, -102.57, -36.02, -11.09, 22.11, 38.69, 74.38, 94.74, 104.92, 140.49, 160.78, 175.99, 186.13, 221.55, 241.75, 261.95, 272.03, 307.29, 307.29, 342.49, 362.57, 392.65, 407.68, 427.69]</t>
  </si>
  <si>
    <t>[3869.9, 3904.86, 3947.73, 3969.15, 3997.67, 4029.93, 4093.53, 4144.15, 4182.08, 4232.61, 4308.3, 4333.5, 4371.28, 4459.32, 4509.56, 4559.75, 4597.36, 4647.46, 4697.51, 4759.99, 4834.86, 4872.26, 4922.08, 4946.97, 5033.98, 5030.05, 5009.09, 4993.39, 4962.02, 4946.36, 4935.92, 4894.22, 4878.6, 4857.8, 4842.21, 4811.07, 4800.71, 4785.17, 4743.78, 4728.28, 4707.64, 4697.32, 4668.55, 4652.14, 4643.94, 4615.27, 4598.91, 4586.65, 4578.49, 4549.93, 4533.65, 4517.37, 4509.24, 4480.82, 4480.82, 4452.46, 4436.27, 4412.03, 4399.92, 4383.8]</t>
  </si>
  <si>
    <t>[-161.87, -181.4, -191.03, -203.73, -219.38, -231.72, -243.94, -253.0, -270.85, -282.59, -285.5, -302.77, -316.92, -322.53, -339.13, -347.32, -363.47, -368.78, -387.14, -397.44, -400.0, -410.15, -430.07, -437.41, -447.08, -456.63, -463.71, -477.67, -486.82]</t>
  </si>
  <si>
    <t>[311.51, 349.77, 368.71, 393.75, 424.71, 449.23, 473.51, 491.56, 527.26, 550.76, 556.6, 591.31, 619.81, 631.1, 664.61, 681.16, 713.86, 724.64, 761.86, 782.8, 788.0, 808.63, 849.15, 864.1, 883.81, 903.27, 917.71, 946.16, 964.82]</t>
  </si>
  <si>
    <t>[-607.55, -617.5, -621.48, -629.4, -639.3, -651.18, -655.14, -665.04, -672.95, -680.83, -690.68, -694.62, -708.41, -716.29, -724.15, -730.03, -737.87, -745.71]</t>
  </si>
  <si>
    <t>[1211.28, 1231.58, 1239.69, 1255.89, 1276.14, 1300.41, 1308.49, 1328.69, 1344.84, 1360.96, 1381.11, 1389.17, 1417.33, 1433.41, 1449.49, 1461.52, 1477.56, 1493.6]</t>
  </si>
  <si>
    <t>[-567.95, -499.29, -479.69, -420.97, -391.99, -334.11, -314.83, -266.75, -228.53, -180.85, -161.87, -105.06, -57.95,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31.58]</t>
  </si>
  <si>
    <t>[4177.82, 4314.13, 4353.03, 4469.61, 4526.89, 4641.34, 4679.45, 4774.47, 4849.87, 4943.89, 4981.28, 5093.12, 5185.76,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-63.07]</t>
  </si>
  <si>
    <t>[66.93, 162.29, 209.38, 272.04, 334.44, 412.07, 473.89, 535.45, 612.04, 612.04, 733.75, 733.75, 869.45, 914.4, 944.28, 1003.86, 1107.5, 1166.37, 1224.99, 1268.78, 1355.95, 1370.42, 1456.92, 1528.57, 1585.6, 1642.38, 1713.0, 1769.22, 1825.18, 1839.13, 1950.18, 1991.56, 2046.52, 2101.22, 2169.26, 2223.4, 2277.3, 2344.31]</t>
  </si>
  <si>
    <t>[-87.25, -158.68, -197.17, -248.37, -299.36, -362.79, -413.3, -463.59, -526.16, -526.16, -625.57, -625.57, -736.39, -773.1, -797.51, -846.16, -930.79, -978.86, -1026.71, -1062.46, -1133.62, -1145.43, -1216.03, -1274.5, -1321.05, -1367.38, -1425.0, -1470.87, -1516.52, -1527.9, -1618.48, -1652.23, -1697.05, -1741.66, -1797.13, -1841.28, -1885.22, -1939.85]</t>
  </si>
  <si>
    <t>[-148.52, -160.04, -171.42, -179.94, -196.98, -205.49, -211.15, -228.13, -242.27, -247.91, -259.19, -278.93, -290.17, -298.6, -309.84, -326.66, -335.06, -346.26, -357.44, -371.39, -376.97, -390.92, -407.6, -418.72, -427.06, -432.6, -451.99, -457.53, -474.11, -487.91, -498.95, -507.21, -518.21, -529.21, -542.94, -553.9, -564.86, -573.08, -589.46, -597.65, -608.57, -624.9, -633.06, -638.5, -657.5, -668.34, -679.18, -687.29, -703.49, -708.89, -722.38, -738.52, -746.59, -757.34, -762.7, -781.46, -792.17, -802.85, -816.2, -826.88, -834.86, -840.18, -858.8, -869.41, -880.01, -887.96]</t>
  </si>
  <si>
    <t>[2763.28, 2728.33, 2693.72, 2667.78, 2615.97, 2590.09, 2572.85, 2521.18, 2478.19, 2461.01, 2426.68, 2366.68, 2332.44, 2306.79, 2272.61, 2221.41, 2195.84, 2161.78, 2127.75, 2085.26, 2068.28, 2025.87, 1975.04, 1941.2, 1915.85, 1898.95, 1839.9, 1823.04, 1772.53, 1730.5, 1696.91, 1671.74, 1638.22, 1604.73, 1562.91, 1529.5, 1496.12, 1471.1, 1421.14, 1396.18, 1362.94, 1313.15, 1288.28, 1271.71, 1213.79, 1180.74, 1147.72, 1122.98, 1073.56, 1057.1, 1015.99, 966.74, 942.14, 909.37, 892.99, 835.75, 803.09, 770.46, 729.72, 697.16, 672.77, 656.51, 599.7, 567.28, 534.89, 510.62]</t>
  </si>
  <si>
    <t>[-834.27, -780.29, -753.33, -717.42, -699.48, -636.75, -600.96, -574.14, -520.56, -502.72, -458.16, -440.36, -378.1, -342.58, -307.09, -262.78, -227.38, -200.85, -183.17, -121.38, -86.12, -50.89, -33.29, 28.24, 63.35, 80.89, 124.7, 159.71, 203.42, 238.35, 281.96, 316.81, 334.22, 377.71, 412.46, 464.51, 473.18, 542.44, 568.38, 602.93, 637.45, 680.54, 714.98, 740.78, 792.32, 826.64, 852.35, 886.6, 929.37, 929.37, 997.69, 1023.28, 1074.39, 1108.42, 1133.92, 1184.86, 1210.3, 1244.19, 1278.05, 1320.32, 1354.1, 1379.41]</t>
  </si>
  <si>
    <t>[404.17, 430.93, 444.29, 462.09, 470.99, 502.07, 519.81, 533.1, 559.65, 568.49, 590.58, 599.4, 630.25, 647.85, 665.44, 687.39, 704.94, 718.08, 726.84, 757.45, 774.93, 792.37, 801.09, 831.56, 848.96, 857.64, 879.34, 896.67, 918.32, 935.61, 957.21, 974.46, 983.08, 1004.61, 1021.81, 1047.58, 1051.87, 1086.16, 1099.0, 1116.12, 1133.2, 1154.55, 1171.59, 1184.37, 1209.89, 1226.89, 1239.62, 1256.58, 1277.76, 1277.76, 1311.6, 1324.26, 1349.58, 1366.42, 1379.05, 1404.27, 1416.87, 1433.65, 1450.41, 1471.35, 1488.07, 1500.61]</t>
  </si>
  <si>
    <t>[1400.86, 1393.14, 1387.35, 1387.35, 1370.0, 1362.32, 1354.64, 1345.04, 1337.36, 1329.7, 1327.79, 1312.51, 1306.78, 1299.14, 1291.52, 1282.02, 1274.42, 1268.72, 1257.32, 1249.76, 1247.87, 1240.31, 1227.08, 1219.52, 1212.0, 1202.6, 1195.08, 1189.44, 1181.93, 1170.71, 1170.71, 1157.62, 1150.14, 1140.82, 1133.38, 1127.8, 1116.64, 1111.06, 1103.65, 1096.25, 1087.0, 1083.3, 1072.2, 1063.0, 1055.64, 1051.96, 1042.76, 1031.74, 1026.25, 1018.93, 1011.61, 1002.46, 995.16, 987.88, 982.42, 975.14, 967.86, 958.78, 955.16, 941.69, 941.69, 924.09, 913.09, 904.29, 895.53, 891.15, 875.82, 871.44, 860.52, 851.8, 840.9, 832.18, 823.49, 814.81, 803.96, 795.28, 788.79, 775.83, 767.19, 760.71, 752.08, 741.33, 732.73, 724.13, 717.68, 704.84]</t>
  </si>
  <si>
    <t>[1552.19, 1611.19, 1655.4, 1655.4, 1787.83, 1846.59, 1905.29, 1978.58, 2037.15, 2095.65, 2110.27, 2227.07, 2270.81, 2329.07, 2387.28, 2459.95, 2518.02, 2561.53, 2648.46, 2706.33, 2720.79, 2778.59, 2879.6, 2937.24, 2994.82, 3066.72, 3124.17, 3167.22, 3224.57, 3310.48, 3310.48, 3410.54, 3467.64, 3538.93, 3595.9, 3638.59, 3723.86, 3766.45, 3823.18, 3879.85, 3950.61, 3978.89, 4063.64, 4134.17, 4190.52, 4218.68, 4289.01, 4373.29, 4415.38, 4471.45, 4527.47, 4597.4, 4653.28, 4709.1, 4750.93, 4806.66, 4862.33, 4931.83, 4959.61, 5012.16, 5012.16, 4945.7, 4904.23, 4871.1, 4838.0, 4821.46, 4763.65, 4747.15, 4705.94, 4673.02, 4631.91, 4599.06, 4566.24, 4533.45, 4492.51, 4459.8, 4435.29, 4386.32, 4353.72, 4329.29, 4296.75, 4256.12, 4223.65, 4191.21, 4166.91, 4118.36]</t>
  </si>
  <si>
    <t>[-3040.64, -2988.27, -2962.11, -2944.69, -2909.86, -2849.0, -2814.27, -2788.25, -2736.27, -2718.96, -2693.01, -2641.18, -2598.05, -2563.58, -2529.15, -2503.35, -2468.98, -2426.07, -2391.78, -2357.53, -2314.76, -2280.59, -2263.51, -2203.82, -2169.76, -2144.23, -2093.25, -2076.27, -2050.82]</t>
  </si>
  <si>
    <t>[-2740.63, -2731.6, -2727.1, -2724.1, -2718.1, -2707.6, -2701.6, -2697.12, -2688.18, -2685.2, -2680.73, -2671.79, -2664.34, -2658.42, -2652.5, -2648.06, -2642.14, -2634.74, -2628.82, -2622.94, -2615.59, -2609.71, -2606.77, -2596.48, -2590.62, -2586.24, -2577.48, -2574.56, -2570.18]</t>
  </si>
  <si>
    <t>[-529.11, -582.2, -621.98, -701.44, -741.12, -793.98, -873.17, -912.72, -965.41, -1004.89, -1083.76, -1136.27, -1201.84, -1254.23, -1293.49, -1345.79, -1398.04, -1463.27, -1515.4, -1554.46, -1632.49, -1684.44, -1723.37, -1801.14, -1839.98, -1865.86, -1943.41, -2007.94, -2059.51, -2085.27, -2149.62, -2226.73, -2265.24, -2316.54, -2393.39, -2431.77, -2482.9, -2533.97, -2572.25, -2648.72, -2686.91, -2763.2, -2801.3, -2852.05, -2877.41, -2966.05, -3016.63, -3041.91, -3105.04, -3180.69, -3218.47, -3243.64, -3344.19, -3381.84, -3431.99, -3482.09, -3544.65, -3569.65, -3619.62, -3682.0, -3746.55, -3756.51, -3769.79, -3789.66, -3799.59, -3812.83, -3819.43, -3835.93, -3855.73, -3859.02, -3878.76, -3898.48, -3908.32, -3921.44, -3934.55, -3944.36, -3963.98, -3967.33, -3967.49, -3967.73, -3967.85, -3967.93, -3968.21, -3968.3, -3968.36]</t>
  </si>
  <si>
    <t>[-3916.82, -3919.38, -3921.3, -3925.14, -3927.03, -3929.55, -3933.33, -3935.22, -3937.74, -3939.63, -3943.41, -3945.93, -3949.08, -3951.6, -3953.49, -3956.01, -3958.53, -3961.68, -3964.18, -3966.05, -3969.77, -3972.25, -3974.11, -3977.83, -3979.69, -3980.93, -3984.65, -3987.75, -3990.23, -3991.47, -3994.57, -3998.29, -4000.15, -4002.6, -4006.26, -4008.09, -4010.53, -4012.97, -4014.8, -4018.46, -4020.29, -4023.95, -4025.78, -4028.22, -4029.44, -4033.71, -4036.15, -4037.37, -4040.38, -4043.98, -4045.78, -4046.98, -4051.78, -4053.58, -4055.98, -4058.38, -4061.38, -4062.58, -4064.98, -4067.98, -4066.56, -4056.2, -4042.4, -4021.72, -4011.4, -3997.64, -3990.76, -3973.61, -3953.03, -3949.61, -3929.09, -3908.59, -3898.36, -3884.72, -3871.1, -3860.9, -3840.51, -3829.28, -3813.61, -3790.15, -3778.42, -3770.62, -3739.42, -3727.75, -3719.97]</t>
  </si>
  <si>
    <t>[-3962.66, -3894.66, -3840.32, -3786.03, -3772.47, -3664.1, -3610.0, -3569.46, -3515.45, -3434.56, -3394.16, -3340.34, -3286.57, -3219.44, -3165.79, -3125.59, -3065.95, -2985.53, -2919.44, -2852.14, -2768.1, -2734.84, -2636.18, -2588.22, -2493.23, -2429.98, -2382.78, -2288.68, -2257.34, -2179.07, -2147.79, -2038.44, -1976.04, -1913.7, -1866.99, -1773.68, -1711.55, -1665.0, -1633.98, -1541.03, -1494.61, -1401.87, -1324.69, -1293.85, -1216.81, -1155.25, -1063.03, -1047.67, -986.28, -879.0, -817.78, -756.63, -710.81, -619.26, -558.31, -543.08, -451.8, -391.02, -315.14, -254.5, -178.79, -118.29, -88.07, -12.57, 77.9, 123.08, 183.27, 243.4, 288.45, 378.46, 408.43, 483.29, 573.0, 617.8, 677.49, 752.01, 811.55, 811.55, 945.31, 974.99, 1063.94, 1078.75, 1197.11, 1241.43, 1300.48, 1359.46, 1433.11, 1491.96, 1521.36, 1565.44]</t>
  </si>
  <si>
    <t>[-3710.23, -3798.7, -3869.4, -3940.02, -3957.66, -4098.66, -4169.04, -4221.79, -4292.05, -4397.31, -4449.88, -4519.9, -4589.86, -4677.2, -4747.0, -4799.3, -4856.18, -4913.05, -4950.15, -4978.23, -5002.36, -5008.84, -5023.14, -5025.01, -5026.03, -5026.71, -5026.68, -5026.08, -5025.88, -5025.38, -5025.18, -5024.48, -5024.08, -5023.68, -5023.38, -5022.78, -5022.38, -5022.08, -5021.88, -5021.28, -5020.98, -5020.38, -5019.88, -5019.68, -5019.18, -5018.78, -5018.18, -5018.09, -5017.69, -5017.06, -5016.7, -5016.34, -5016.07, -5015.53, -5015.17, -5015.08, -5014.54, -5014.18, -5013.73, -5013.37, -5012.92, -5012.56, -5012.38, -5011.93, -5011.39, -5011.12, -5010.76, -5010.4, -5010.13, -5009.59, -5009.41, -5008.96, -5008.42, -5008.15, -5007.79, -5007.34, -5007.0, -5007.0, -5006.27, -5006.11, -5005.63, -5005.55, -5004.91, -5004.67, -5004.35, -5004.03, -5003.63, -5003.31, -5003.15, -5002.91]</t>
  </si>
  <si>
    <t>[1595.55, 1583.83, 1575.04, 1557.5, 1548.74, 1537.06, 1525.4, 1510.85, 1499.21, 1490.48, 1473.08, 1461.48, 1458.58, 1441.22, 1426.77, 1415.21, 1403.69, 1389.29, 1377.77, 1377.77, 1357.67, 1346.19, 1331.86, 1326.14, 1308.98, 1294.7, 1289.0, 1271.9, 1263.35, 1246.3, 1240.62, 1232.1, 1209.43, 1209.43, 1189.62, 1181.15, 1164.23, 1152.95, 1144.5, 1127.64, 1119.21, 1113.59, 1102.38, 1082.78, 1071.59, 1063.22, 1046.48, 1046.48, 1029.29, 1021.25]</t>
  </si>
  <si>
    <t>[-4998.13, -4956.5, -4925.3, -4862.99, -4831.87, -4790.41, -4748.99, -4697.28, -4655.96, -4625.0, -4563.16, -4521.98, -4511.69, -4450.02, -4398.7, -4357.69, -4316.72, -4265.57, -4224.7, -4224.7, -4153.27, -4112.51, -4061.63, -4041.29, -3980.35, -3929.63, -3909.36, -3848.61, -3818.27, -3757.66, -3737.48, -3707.23, -3626.67, -3626.67, -3556.31, -3526.19, -3466.03, -3425.98, -3395.97, -3336.01, -3306.07, -3286.12, -3246.25, -3176.58, -3136.83, -3107.04, -3047.54, -3047.54, -2988.06, -2961.61]</t>
  </si>
  <si>
    <t>[1125.17, 1071.87, 1018.62, 965.43, 925.57, 845.95, 792.94, 739.99, 700.31, 647.45, 568.26, 541.89, 476.02, 423.39, 344.54, 331.41, 278.92, 200.29, 134.86, 82.57, 82.57, -8.8, -86.99, -126.04, -178.06, -255.99, -294.91, -320.84, -372.66, -463.22, -514.89, -540.71, -605.19, -682.46, -721.05, -746.76, -798.14, -887.93, -939.16, -990.34, -1028.69]</t>
  </si>
  <si>
    <t>[-2182.34, -2220.96, -2259.53, -2298.07, -2326.95, -2384.64, -2423.05, -2461.42, -2490.17, -2528.47, -2585.85, -2604.95, -2652.67, -2690.8, -2747.92, -2757.43, -2795.45, -2852.41, -2899.81, -2937.69, -2937.69, -3003.88, -3060.52, -3088.81, -3126.49, -3182.94, -3211.14, -3229.92, -3267.46, -3333.06, -3370.49, -3389.19, -3435.91, -3491.88, -3519.84, -3538.46, -3575.68, -3640.72, -3677.83, -3714.9, -3742.68]</t>
  </si>
  <si>
    <t>[-3068.76, -3085.3, -3184.45, -3217.47, -3299.94, -3398.76, -3448.12, -3513.86, -3579.54, -3628.76, -3727.08, -3759.82, -3874.27, -3939.58, -4004.83, -3975.43, -3916.83, -3916.83, -3848.57, -3790.16, -3760.99, -3741.55, -3702.71, -3634.84, -3596.11, -3557.42, -3528.43, -3470.51, -3441.59, -3403.06, -3345.34, -3316.51, -3278.11, -3239.75, -3191.86, -3153.59, -3124.91, -3086.71, -3048.55, -3019.96, -2962.84, -2934.31, -2884.46, -2852.22, -2828.06, -2795.87, -2755.69, -2723.58, -2691.5, -2667.47, -2635.45, -2603.46, -2547.56, -2515.67, -2491.77, -2459.93, -2412.24, -2388.42, -2356.69, -2325.0, -2285.43, -2269.61, -2222.22, -2190.66, -2167.02, -2119.78, -2088.33, -2072.61, -2017.68, -1986.33, -1962.84, -1931.55, -1892.48, -1861.26, -1845.66, -1798.91, -1760.01, -1728.93, -1705.64, -1674.61, -1635.87, -1604.91, -1574.0]</t>
  </si>
  <si>
    <t>[-669.8, -670.29, -673.23, -674.21, -676.66, -679.6, -681.07, -683.03, -684.99, -686.46, -689.4, -690.38, -693.81, -695.77, -697.73, -696.5, -694.04, -694.04, -691.17, -688.71, -687.48, -686.68, -685.08, -682.28, -680.68, -679.08, -677.88, -675.48, -674.28, -672.68, -670.28, -669.08, -667.48, -665.88, -663.88, -662.31, -661.14, -659.58, -658.02, -656.85, -654.51, -653.34, -650.55, -648.65, -647.24, -645.36, -643.01, -641.13, -639.25, -637.84, -635.96, -634.08, -630.79, -628.91, -627.5, -625.62, -622.8, -621.39, -619.55, -617.71, -615.41, -614.49, -611.73, -609.89, -608.51, -605.75, -603.91, -602.99, -599.77, -597.93, -596.55, -594.71, -592.44, -590.64, -589.74, -587.04, -584.79, -582.99, -581.64, -579.84, -577.59, -575.79, -574.0]</t>
  </si>
  <si>
    <t>[-1875.54, -1916.43, -1947.06, -2008.26, -2038.83, -2079.55, -2140.55, -2171.01, -2211.59, -2231.87, -2302.75, -2343.2, -2383.61, -2413.89, -2474.38, -2494.52, -2544.83, -2585.03, -2635.22, -2675.33, -2715.4, -2765.42, -2805.39, -2835.34, -2875.24, -2935.02, -2964.87, -3004.64, -3044.37, -3093.97, -3133.6, -3153.4, -3202.86, -3242.38, -3291.72, -3331.15, -3370.54, -3419.72, -3459.02, -3498.28, -3547.3, -3586.47, -3625.6, -3654.92, -3693.98, -3742.75, -3781.72, -3820.65, -3869.26, -3888.68, -3946.9, -3995.34, -3987.39, -3969.99, -3946.8, -3912.07, -3894.73, -3883.17, -3854.31, -3831.25, -3808.21, -3779.45, -3744.98, -3727.76, -3704.84, -3693.38, -3664.77, -3630.48, -3607.64, -3590.54, -3556.37, -3533.61, -3516.57, -3482.52, -3471.18, -3442.85, -3431.53, -3391.96, -3369.38, -3358.1, -3318.67, -3296.17, -3279.31, -3268.07, -3228.8, -3206.4, -3184.01, -3167.24, -3133.73, -3111.41, -3094.7, -3061.3, -3044.62, -3033.5, -3011.3, -2972.49, -2950.34, -2928.22, -2911.64, -2878.52, -2861.99, -2850.97, -2806.95, -2790.47, -2768.51, -2746.58]</t>
  </si>
  <si>
    <t>[3199.19, 3112.55, 3047.64, 2917.95, 2853.18, 2766.9, 2637.63, 2573.08, 2487.08, 2444.11, 2293.91, 2208.2, 2122.58, 2058.42, 1930.25, 1887.57, 1780.96, 1695.77, 1589.41, 1504.41, 1419.51, 1313.5, 1228.78, 1165.31, 1080.75, 954.07, 890.81, 806.53, 722.33, 617.22, 533.22, 491.25, 386.43, 302.67, 198.08, 114.51, 31.03, -73.21, -156.51, -239.71, -343.6, -426.62, -509.56, -571.7, -654.48, -757.84, -840.44, -922.96, -1025.97, -1067.14, -1190.53, -1293.22, -1359.22, -1404.66, -1465.2, -1555.9, -1601.19, -1631.37, -1706.75, -1766.98, -1827.15, -1902.28, -1992.3, -2037.26, -2097.16, -2127.08, -2201.82, -2291.39, -2351.02, -2395.71, -2484.98, -2544.41, -2588.95, -2677.92, -2707.54, -2781.54, -2811.11, -2914.5, -2973.49, -3002.97, -3106.01, -3164.81, -3208.87, -3238.23, -3340.85, -3399.41, -3457.91, -3501.75, -3589.32, -3647.62, -3691.31, -3778.59, -3822.18, -3851.22, -3909.25, -4010.67, -4068.54, -4126.36, -4169.68, -4256.22, -4299.44, -4328.24, -4443.28, -4486.36, -4543.75, -4601.08]</t>
  </si>
  <si>
    <t>[-3155.4, -3135.6, -3111.89, -3103.99, -3084.26, -3068.5, -3048.81, -3033.09, -3025.23, -2997.76, -2982.08, -2970.33, -2962.51, -2939.05, -2927.34, -2911.74, -2896.14, -2868.91, -2853.36, -2845.6, -2833.96, -2806.83, -2791.35, -2775.88, -2756.58, -2748.86, -2725.74, -2706.49, -2691.12, -2683.44, -2664.24, -2641.26, -2629.77, -2614.48, -2599.2, -2580.12, -2572.5, -2553.45, -2530.64, -2515.44, -2504.06, -2488.9, -2469.96, -2454.84, -2447.28, -2432.17, -2405.78, -2390.72, -2379.44, -2356.89, -2345.64, -2330.64, -2315.66, -2296.96, -2289.48, -2274.55, -2263.36, -2233.56, -2222.4, -2214.96, -2192.69, -2174.14, -2166.74, -2144.54, -2126.07, -2111.31, -2096.56, -2085.52, -2070.8, -2052.43, -2037.75, -2023.08, -2012.1, -1997.46, -1975.46, -1956.56]</t>
  </si>
  <si>
    <t>[-1410.0, -1340.58, -1257.41, -1229.71, -1160.53, -1105.25, -1036.23, -981.08, -953.52, -857.18, -802.21, -761.02, -733.58, -651.33, -610.25, -555.53, -500.87, -405.34, -350.83, -323.59, -282.77, -187.64, -133.35, -79.12, -11.41, 15.65, 96.74, 164.22, 218.15, 245.09, 312.39, 393.02, 433.29, 486.94, 540.53, 607.45, 634.19, 700.99, 781.04, 834.34, 874.27, 927.46, 993.88, 1046.95, 1073.47, 1126.46, 1219.07, 1271.92, 1311.52, 1390.62, 1430.12, 1482.74, 1535.31, 1600.94, 1627.17, 1679.59, 1718.87, 1823.47, 1862.64, 1888.74, 1966.95, 2032.03, 2058.04, 2135.99, 2200.86, 2252.69, 2304.47, 2343.27, 2394.96, 2459.49, 2511.06, 2562.57, 2601.17, 2652.59, 2729.66, 2793.86]</t>
  </si>
  <si>
    <t>[-1935.73, -1922.11, -1887.73, -1846.44, -1825.83, -1798.36, -1770.92, -1736.66, -1709.28, -1695.6, -1647.78, -1620.5, -1600.05, -1586.43, -1538.8, -1511.63, -1484.48, -1464.14]</t>
  </si>
  <si>
    <t>[2845.03, 2870.52, 2934.1, 3010.27, 3048.31, 3098.98, 3149.61, 3212.83, 3263.34, 3288.58, 3376.8, 3427.14, 3464.86, 3489.99, 3577.84, 3627.97, 3678.06, 3715.59]</t>
  </si>
  <si>
    <t>[1430.64, 1397.15, 1346.95, 1246.65, 1213.25, 1096.49, 1029.87, 946.68, 880.21, 863.6, 764.05, 681.21, 615.01, 548.87, 499.32, 433.3, 334.41, 285.02, 186.36, 137.08, 71.44, 71.44, -43.28, -141.44, -174.13, -288.41, -353.62, -402.48, -467.58, -548.85, -613.79, -678.67, -759.67, -824.4, -872.9, -910.67, -927.05, -935.21, -946.09, -959.69, -970.55, -981.39, -989.52, -1005.76, -1011.16, -1019.26, -1035.46, -1051.6, -1059.67, -1070.43, -1081.15, -1094.55]</t>
  </si>
  <si>
    <t>[-2930.85, -2961.06, -3006.35, -3096.83, -3126.96, -3232.3, -3292.4, -3367.44, -3427.41, -3442.39, -3532.2, -3606.94, -3666.66, -3726.32, -3771.03, -3830.58, -3919.79, -3964.35, -4053.36, -4097.81, -4157.03, -4157.03, -4260.51, -4349.06, -4378.55, -4481.64, -4540.46, -4584.54, -4643.26, -4716.58, -4775.16, -4833.69, -4906.76, -4965.15, -5008.9, -5007.15, -4936.84, -4901.73, -4854.96, -4796.56, -4749.89, -4703.27, -4668.34, -4598.56, -4575.32, -4540.49, -4470.9, -4401.42, -4366.72, -4320.5, -4274.32, -4216.67]</t>
  </si>
  <si>
    <t>[-1083.84, -1067.79, -1046.42, -1014.4, -998.41, -987.75, -958.95, -935.5, -916.77, -902.73, -874.69, -856.01, -842.03, -814.08, -800.13, -790.83, -762.97, -749.05, -721.26, -712.0, -688.89, -670.41, -647.35, -628.91, -602.71, -590.32, -573.8, -557.32, -536.72, -520.28, -503.84, -491.53, -475.13, -454.65, -438.29, -421.93, -402.93, -395.35, -380.19, -353.69, -338.57, -327.23, -312.15, -304.97, -279.89]</t>
  </si>
  <si>
    <t>[-4219.15, -4236.88, -4260.51, -4295.9, -4313.57, -4325.35, -4354.64, -4378.0, -4396.68, -4410.66, -4438.61, -4457.21, -4471.16, -4499.0, -4512.91, -4522.17, -4549.94, -4563.8, -4591.5, -4600.72, -4623.77, -4642.17, -4665.17, -4683.53, -4709.66, -4722.02, -4738.46, -4754.9, -4775.41, -4791.81, -4808.18, -4820.45, -4836.8, -4857.2, -4873.52, -4889.8, -4908.71, -4916.27, -4931.39, -4957.78, -4972.86, -4984.14, -4999.18, -5006.33, -5031.32]</t>
  </si>
  <si>
    <t>[51.51, 85.55, 119.37, 144.58, 177.98, 227.6, 252.21, 284.81, 317.17, 357.28, 373.22, 428.54, 459.82, 490.86]</t>
  </si>
  <si>
    <t>[10.36, -19.24, -48.7, -70.67, -99.81, -143.22, -164.77, -193.35, -221.77, -257.04, -271.07, -319.85, -347.47, -374.93]</t>
  </si>
  <si>
    <t>[541.14, 697.24, 775.2, 879.05, 1034.63, 1112.33, 1164.1, 1293.4, 1448.34, 1448.34, 1628.8, 1783.24, 1860.37, 1963.12, 2065.76, 2142.67, 2296.31, 2398.61, 2475.27, 2628.41, 2730.37, 2806.77, 2908.55, 3010.23, 3137.18, 3187.91, 3339.95, 3466.47, 3517.04, 3643.34, 3794.69, 3895.46, 3970.97, 4021.28, 3902.53, 3872.41, 3782.16, 3707.05, 3647.03, 3602.06, 3542.15, 3452.4, 3437.46, 3347.87, 3288.22, 3213.74, 3154.23, 3109.64, 3020.55, 2961.24, 2916.8, 2857.59, 2783.67, 2724.6, 2665.59, 2591.91, 2562.47, 2503.62, 2430.15, 2371.44, 2306.72, 2259.57]</t>
  </si>
  <si>
    <t>[-379.0, -365.5, -358.75, -349.79, -336.35, -329.63, -325.15, -313.97, -300.59, -300.59, -284.98, -271.64, -264.98, -256.1, -247.22, -240.57, -227.31, -218.47, -211.84, -198.61, -189.81, -183.21, -174.41, -165.62, -154.67, -150.29, -137.15, -126.22, -121.86, -110.96, -97.88, -89.18, -82.67, -78.33, -60.13, -54.95, -39.41, -26.46, -16.12, -8.38, 1.94, 17.42, 19.99, 35.41, 45.69, 58.53, 68.77, 76.45, 91.81, 102.02, 109.67, 119.87, 132.62, 142.78, 152.94, 165.64, 170.72, 180.84, 193.49, 203.61, 213.08, 218.96]</t>
  </si>
  <si>
    <t>[-3477.86, -3617.03, -3686.53, -3825.38, -3917.82, -3987.1, -3965.27, -3897.74, -3843.77, -3789.86, -3736.0, -3668.75, -3615.01, -3574.74, -3494.29, -3467.5, -3400.6, -3347.14, -3280.39, -3227.05, -3173.76, -3133.83, -3080.64, -3000.95, -2961.15, -2881.66, -2841.96, -2815.51, -2736.24, -2670.27, -2643.91, -2564.9, -2551.74, -2472.87, -2433.48, -2354.79, -2289.31, -2236.98, -2184.71, -2145.54, -2093.36]</t>
  </si>
  <si>
    <t>[-2202.03, -2167.36, -2150.05, -2115.46, -2092.43, -2075.18, -2059.8, -2043.8, -2031.0, -2018.21, -2005.45, -1989.5, -1976.76, -1967.22, -1948.14, -1941.79, -1925.94, -1913.26, -1897.44, -1884.8, -1872.16, -1862.7, -1850.1, -1831.2, -1821.78, -1802.94, -1793.52, -1787.26, -1768.48, -1752.84, -1746.6, -1727.88, -1724.76, -1706.08, -1696.75, -1678.1, -1662.6, -1650.2, -1637.82, -1628.55, -1616.19]</t>
  </si>
  <si>
    <t>[-2058.87, -2070.44, -2085.84, -2105.09, -2112.77, -2135.81, -2154.99, -2170.31, -2181.8, -2204.73, -2212.37, -2231.45, -2239.07, -2265.72, -2273.32, -2296.12, -2307.49, -2322.65, -2341.59, -2356.71, -2371.83, -2389.0, -2401.83, -2417.83, -2430.63, -2437.03, -2452.98, -2472.12, -2484.85, -2494.39, -2507.11, -2522.98, -2529.32]</t>
  </si>
  <si>
    <t>[-1635.86, -1674.73, -1726.51, -1791.16, -1817.0, -1894.43, -1958.86, -2010.35, -2048.93, -2126.0, -2151.66, -2215.76, -2241.38, -2330.95, -2356.51, -2433.12, -2471.38, -2522.35, -2585.98, -2636.83, -2687.62, -2744.77, -2787.08, -2839.91, -2882.13, -2903.22, -2955.9, -3019.04, -3061.07, -3092.57, -3134.53, -3186.92, -3207.86]</t>
  </si>
  <si>
    <t>[-68.1, -74.52, -78.8, -82.01, -88.37, -91.55, -93.67, -97.91, -103.21, -109.57, -113.81, -116.96, -123.26, -125.36, -128.51, -137.65, -141.91, -147.59, -153.27, -160.34, -165.98, -170.21, -175.85, -184.31, -188.54, -194.15, -201.15, -206.75, -212.35, -216.55, -224.94, -227.72, -231.89, -237.45, -247.18, -252.74, -258.29, -262.43, -270.71, -273.47, -280.37, -288.65, -292.77, -298.25, -305.1, -305.1, -316.06, -317.43, -328.35]</t>
  </si>
  <si>
    <t>[4140.94, 4226.34, 4283.2, 4325.81, 4410.93, 4453.44, 4481.76, 4538.36, 4609.03, 4693.71, 4750.09, 4792.34, 4876.75, 4904.85, 4946.98, 5012.41, 4987.21, 4953.63, 4920.08, 4878.2, 4844.73, 4819.65, 4786.25, 4736.2, 4711.21, 4677.91, 4636.34, 4603.12, 4569.94, 4545.07, 4495.4, 4478.86, 4454.07, 4421.04, 4363.33, 4330.4, 4297.5, 4272.84, 4223.6, 4207.2, 4166.24, 4117.15, 4092.64, 4059.98, 4019.21, 4019.21, 3954.08, 3945.95, 3880.96]</t>
  </si>
  <si>
    <t>[988.0, 983.08, 979.39, 972.01, 967.09, 963.4, 956.05, 952.39, 949.95, 942.63, 936.53, 931.65, 926.77, 923.27, 918.71, 911.87, 908.45, 903.89, 897.05, 893.64, 891.38, 886.9, 879.34, 875.02, 870.7, 867.46, 863.26, 858.05, 853.93, 853.93, 844.86, 840.92, 838.97, 835.09, 828.33]</t>
  </si>
  <si>
    <t>[2715.63, 2738.3, 2755.28, 2789.2, 2811.79, 2828.71, 2862.52, 2879.41, 2890.65, 2924.36, 2952.41, 2974.82, 2997.22, 3013.33, 3034.37, 3065.87, 3081.61, 3102.57, 3133.97, 3149.66, 3160.11, 3180.77, 3215.71, 3235.65, 3255.57, 3270.49, 3289.77, 3313.84, 3332.87, 3332.87, 3374.77, 3392.98, 3401.99, 3419.87, 3451.04]</t>
  </si>
  <si>
    <t>[900.65, 928.64, 984.56, 1012.49, 1049.69, 1086.85, 1133.24, 1170.31, 1207.35, 1235.1, 1272.07, 1309.0, 1336.67, 1391.95, 1410.35, 1474.71, 1511.43, 1538.94, 1593.92, 1612.22, 1657.94, 1712.74, 1740.1, 1740.1, 1812.96, 1858.43, 1876.6, 1921.98, 1958.25, 2012.58, 2039.71, 2075.85, 2120.98, 2157.04, 2175.06, 2211.06, 2273.98, 2309.88, 2336.78, 2390.52, 2410.41, 2436.92, 2470.01, 2483.23, 2522.86, 2542.66, 2569.02, 2601.94, 2628.25, 2667.66, 2687.34, 2713.56, 2739.76, 2759.38, 2798.59, 2818.18, 2844.26, 2883.34, 2889.85, 2928.86, 2961.32, 2987.26, 3013.18, 3032.59, 3058.46, 3097.21, 3116.56, 3155.22, 3174.53, 3187.39, 3225.94, 3258.02, 3283.66, 3302.86, 3315.66, 3366.78]</t>
  </si>
  <si>
    <t>[-3960.18, -3980.34, -4020.62, -4040.73, -4067.53, -4094.29, -4127.71, -4154.42, -4181.1, -4201.08, -4227.71, -4254.31, -4274.24, -4314.05, -4327.31, -4373.66, -4400.1, -4419.92, -4459.5, -4472.68, -4505.6, -4545.06, -4564.77, -4564.77, -4617.25, -4649.99, -4663.07, -4695.75, -4721.87, -4761.0, -4780.54, -4806.58, -4839.08, -4865.05, -4878.03, -4903.95, -4949.26, -4975.12, -4994.5, -5033.2, -5018.03, -5002.59, -4983.29, -4975.59, -4952.49, -4940.94, -4925.58, -4906.38, -4891.06, -4868.08, -4856.62, -4841.34, -4826.06, -4814.63, -4791.77, -4780.37, -4765.17, -4742.4, -4738.61, -4715.87, -4696.97, -4681.85, -4666.75, -4655.44, -4640.36, -4617.79, -4606.51, -4583.99, -4572.74, -4565.24, -4542.79, -4524.1, -4509.18, -4497.99, -4490.53, -4460.76]</t>
  </si>
  <si>
    <t>[-328.19, -389.18, -434.88, -495.76, -571.78, -632.52, -693.2, -768.96, -829.5, -889.98, -935.3, -1025.83, -1055.98, -1131.28, -1191.45, -1236.54, -1296.6, -1386.58, -1401.56, -1521.29, -1556.99, -1604.54, -1675.79, -1687.65, -1735.07, -1806.11, -1865.23, -1912.47, -1947.87, -1995.02, -2065.67, -2100.95, -2124.45, -2206.63, -2253.52, -2300.37, -2335.47, -2405.59, -2452.28, -2463.94, -2533.87, -2603.68, -2638.55, -2685.0, -2742.99, -2789.33, -2835.62, -2870.31, -2939.6, -2985.74, -2997.27, -3043.34, -3123.86, -3169.81, -3215.71, -3250.1, -3295.92]</t>
  </si>
  <si>
    <t>[4509.59, 4536.07, 4555.91, 4582.35, 4615.35, 4641.72, 4668.07, 4700.97, 4727.25, 4753.5, 4773.18, 4812.49, 4825.58, 4858.28, 4884.4, 4903.98, 4930.06, 4969.12, 4975.63, 5027.61, 5015.94, 5000.38, 4977.08, 4973.2, 4957.68, 4934.44, 4915.09, 4899.64, 4888.06, 4872.62, 4849.52, 4837.97, 4830.28, 4803.4, 4788.06, 4772.74, 4761.25, 4738.32, 4723.04, 4719.23, 4696.37, 4673.53, 4662.13, 4646.93, 4627.97, 4612.81, 4597.67, 4586.33, 4563.66, 4548.58, 4544.81, 4529.74, 4503.42, 4488.39, 4473.39, 4462.14, 4447.16]</t>
  </si>
  <si>
    <t>[-3536.54, -3580.49, -3613.42, -3679.21, -3701.11, -3755.83, -3821.39, -3854.13, -3897.75, -3952.22, -3973.98, -3985.56, -3972.52, -3926.97, -3900.97, -3881.49, -3868.51, -3823.13, -3797.24, -3771.37, -3739.07, -3713.27, -3687.49, -3668.17, -3629.58, -3610.31, -3584.63, -3571.81, -3526.97, -3501.38, -3475.82, -3456.67, -3431.16, -3399.31, -3373.86, -3335.73, -3316.68, -3291.32, -3265.99, -3247.0, -3209.07, -3190.13, -3152.29, -3127.09, -3108.22, -3083.07]</t>
  </si>
  <si>
    <t>[-155.16, -137.97, -125.1, -99.37, -90.81, -69.41, -43.78, -30.97, -13.92, 7.38, 15.9, 38.43, 44.95, 67.74, 80.74, 90.49, 96.99, 119.67, 132.63, 145.56, 161.71, 174.63, 187.51, 197.17, 216.48, 226.11, 238.95, 245.37, 267.79, 280.59, 293.38, 302.95, 315.71, 331.65, 344.37, 363.45, 372.97, 385.65, 398.33, 407.83, 426.79, 436.27, 455.19, 467.79, 477.24, 489.81]</t>
  </si>
  <si>
    <t>[-3121.9, -3160.2, -3160.2, -3246.23, -3284.41, -3303.49, -3351.13, -3408.22, -3417.73, -3474.71, -3512.65]</t>
  </si>
  <si>
    <t>[498.51, 508.11, 508.11, 529.67, 539.23, 544.01, 555.96, 570.24, 572.62, 586.9, 596.4]</t>
  </si>
  <si>
    <t>[838.37, 979.65, 1148.96, 1233.52, 1346.16, 1514.91, 1599.19, 1655.34, 1879.65, 1963.65, 2075.55, 2187.34, 2326.91, 2438.44, 2522.01, 2577.69, 2800.12, 2800.12, 2994.38, 3105.23, 3243.63, 3298.94, 3437.09, 3602.64, 3712.87, 3795.47, 3905.5, 3990.41, 3924.55, 3858.75, 3776.59, 3710.94, 3661.75, 3596.21, 3498.04, 3449.01, 3416.34, 3318.44, 3236.97, 3171.87, 3106.84, 3058.11, 2993.19, 2895.94, 2847.37, 2750.35, 2701.89, 2637.34, 2572.86, 2492.35, 2428.01, 2363.74, 2363.74, 2219.37, 2171.32, 2107.31, 2043.37, 1963.53, 1931.62, 1867.85, 1772.33, 1692.84]</t>
  </si>
  <si>
    <t>[-21.81, -52.57, -89.44, -107.86, -132.38, -169.12, -187.48, -199.7, -248.54, -266.83, -291.19, -315.53, -345.92, -370.2, -388.39, -400.51, -448.94, -448.94, -491.23, -515.35, -545.48, -557.52, -587.59, -623.62, -647.61, -665.58, -689.53, -718.41, -738.25, -758.06, -782.81, -802.57, -817.39, -837.12, -866.69, -881.45, -891.29, -920.76, -945.3, -964.9, -984.49, -999.16, -1018.72, -1048.0, -1062.63, -1091.85, -1106.44, -1125.88, -1145.3, -1169.55, -1188.92, -1208.28, -1208.28, -1251.76, -1266.22, -1285.5, -1304.75, -1328.8, -1338.4, -1357.6, -1386.36, -1410.3]</t>
  </si>
  <si>
    <t>[3998.61, 3973.57, 3954.82, 3929.83, 3898.63, 3886.16, 3848.79, 3830.13, 3792.85, 3774.23, 3749.43, 3712.27, 3706.08, 3668.99, 3638.13, 3613.46, 3588.82, 3564.21, 3545.76, 3521.2, 3496.65, 3478.26, 3429.28, 3410.95, 3386.51, 3386.51, 3343.82, 3307.29, 3282.97, 3276.89, 3228.33, 3210.15, 3185.93, 3149.64, 3143.6, 3107.38, 3083.26, 3053.16, 3029.1, 3011.07, 2987.06, 2963.07, 2945.1, 2909.19, 2873.34, 2855.43, 2843.51, 2807.77, 2778.02]</t>
  </si>
  <si>
    <t>[-2058.73, -2109.18, -2146.98, -2197.35, -2260.23, -2285.36, -2360.67, -2398.28, -2473.41, -2510.93, -2560.91, -2635.8, -2648.27, -2723.02, -2785.22, -2834.93, -2884.59, -2934.2, -2971.37, -3020.88, -3070.34, -3107.41, -3206.12, -3243.08, -3292.31, -3292.31, -3378.35, -3451.98, -3501.0, -3513.25, -3611.13, -3647.78, -3696.6, -3769.73, -3781.91, -3854.92, -3903.53, -3964.21, -4012.71, -4049.05, -4097.46, -4145.82, -4182.06, -4254.45, -4326.73, -4362.83, -4386.88, -4458.96, -4518.94]</t>
  </si>
  <si>
    <t>[2939.56, 2853.22, 2766.96, 2702.32, 2573.2, 2530.2, 2429.73, 2342.49, 2284.4, 2240.88, 2211.88, 2110.51, 2052.66, 1994.88, 1951.58, 1865.07, 1807.48, 1764.32, 1706.82, 1678.1, 1577.68, 1520.38, 1477.44, 1391.66, 1363.1, 1291.75, 1234.74, 1163.56, 1135.12, 1049.87, 1007.29, 922.24, 865.61, 794.91, 738.41, 696.07, 639.68, 555.19, 512.99, 456.78, 400.63, 330.51, 274.49, 218.52, 204.54, 92.8, 50.96, 23.08, -88.28, -102.18, -185.53, -213.29, -310.31, -338.0, -407.17, -490.04, -531.43, -559.01, -641.66, -710.44, -765.39, -820.29, -861.43, -943.62, -984.67, -1012.01, -1121.25, -1134.89, -1216.66, -1271.1, -1339.07, -1393.38, -1434.08, -1461.2, -1569.52, -1610.08, -1664.11, -1731.58, -1785.49, -1839.35, -1893.15, -1960.32, -2013.99, -2054.21, -2107.79, -2188.06, -2228.15, -2228.15, -2348.24, -2374.89, -2454.74, -2494.62, -2574.29, -2627.34, -2667.09, -2720.04]</t>
  </si>
  <si>
    <t>[4625.77, 4692.97, 4760.1, 4810.4, 4910.89, 4944.35, 5005.5, 5005.62, 5005.7, 5005.76, 5005.8, 5005.94, 5006.02, 5006.1, 5006.16, 5006.28, 5006.36, 5006.42, 5006.5, 5006.54, 5006.68, 5006.76, 5006.82, 5006.94, 5006.98, 5007.08, 5007.16, 5007.26, 5007.3, 5007.42, 5007.48, 5007.6, 5007.68, 5007.78, 5007.86, 5007.92, 5008.0, 5008.12, 5008.18, 5008.26, 5008.34, 5008.44, 5008.52, 5008.6, 5008.62, 5008.78, 5008.84, 5008.88, 5009.04, 5009.06, 5009.18, 5009.22, 5009.36, 5009.4, 5009.5, 5009.62, 5009.68, 5009.72, 5009.84, 5009.94, 5010.02, 5010.1, 5010.16, 5010.28, 5010.34, 5010.38, 5010.54, 5010.56, 5010.68, 5010.76, 5010.86, 5010.94, 5011.0, 5011.04, 5011.2, 5011.26, 5011.34, 5011.44, 5011.52, 5011.6, 5011.68, 5011.78, 5011.86, 5011.92, 5012.0, 5012.12, 5012.18, 5012.18, 5012.36, 5012.4, 5012.52, 5012.58, 5012.7, 5012.78, 5012.84, 5012.92]</t>
  </si>
  <si>
    <t>[-3150.02, -3099.34, -3058.79, -3038.53, -2977.83, -2927.31, -2886.94, -2856.69, -2816.39, -2756.02, -2725.87, -2685.71, -2635.57, -2595.5, -2555.47, -2525.47, -2465.55, -2425.65, -2395.76, -2336.04, -2306.22, -2266.49, -2226.8, -2177.24, -2137.65, -2117.87, -2068.46, -2028.98, -1989.54, -1959.99, -1900.95, -1851.82, -1812.56, -1773.34, -1724.37, -1685.24, -1655.92, -1616.86, -1558.34]</t>
  </si>
  <si>
    <t>[-425.84, -491.09, -543.2, -569.24, -647.27, -712.2, -764.09, -802.97, -854.76, -932.35, -971.1, -1022.72, -1087.17, -1138.67, -1190.12, -1228.67, -1305.68, -1356.95, -1395.37, -1472.12, -1510.45, -1561.51, -1612.52, -1676.21, -1727.11, -1752.54, -1816.06, -1866.81, -1917.51, -1955.5, -2031.39, -2094.54, -2145.01, -2195.43, -2258.38, -2308.68, -2346.37, -2396.58, -2471.79]</t>
  </si>
  <si>
    <t>[-3961.69, -3903.39, -3857.61, -3800.44, -3754.76, -3709.13, -3674.93, -3606.62, -3561.14, -3527.06, -3504.36, -3413.65, -3392.29, -3363.82, -3335.38, -3299.88, -3271.51, -3250.25, -3207.78, -3179.5, -3172.44, -3144.2, -3094.85, -3066.69, -3038.57, -3017.49, -2975.39, -2947.35, -2926.35, -2898.37, -2863.43, -2835.51, -2821.57, -2772.81, -2744.99, -2717.19, -2696.37, -2654.77, -2640.91, -2606.31, -2578.67, -2551.05, -2516.56, -2502.78, -2461.48, -2440.85, -2399.64, -2392.78, -2337.95, -2317.42, -2290.06, -2262.74, -2228.63]</t>
  </si>
  <si>
    <t>[1418.25, 1448.76, 1472.92, 1503.09, 1527.2, 1551.28, 1569.32, 1605.37, 1629.37, 1647.35, 1659.33, 1707.19, 1719.19, 1735.19, 1751.17, 1771.12, 1787.06, 1799.0, 1822.86, 1838.74, 1842.71, 1858.58, 1886.3, 1902.12, 1917.92, 1929.77, 1953.42, 1969.18, 1980.98, 1996.7, 2016.34, 2032.02, 2039.86, 2067.26, 2082.9, 2098.52, 2110.22, 2133.61, 2141.39, 2160.84, 2176.38, 2191.9, 2211.29, 2219.03, 2242.25, 2253.84, 2277.0, 2280.86, 2311.67, 2323.22, 2338.58, 2353.94, 2373.11]</t>
  </si>
  <si>
    <t>[3526.0, 3510.64, 3490.2, 3479.98, 3444.27, 3423.89, 3408.62, 3378.11, 3357.79, 3342.58, 3322.3, 3297.0, 3276.77, 3256.57, 3236.39, 3211.19, 3191.06, 3181.0, 3145.84, 3125.77, 3110.74, 3090.7, 3065.7, 3045.72, 3025.76]</t>
  </si>
  <si>
    <t>[4348.7, 4315.93, 4272.28, 4250.47, 4174.23, 4130.73, 4098.13, 4033.0, 3989.64, 3957.15, 3913.87, 3859.83, 3816.65, 3773.51, 3730.41, 3676.6, 3633.6, 3612.12, 3537.02, 3494.17, 3462.06, 3419.28, 3365.87, 3323.19, 3280.56]</t>
  </si>
  <si>
    <t>[3054.96, 3122.49, 3167.46, 3178.69, 3268.46, 3290.87, 3346.85, 3369.22, 3447.43, 3492.06, 3536.64, 3570.05, 3636.79, 3659.01, 3714.53, 3781.04, 3769.88, 3721.01, 3688.47, 3647.85, 3631.61, 3582.96, 3558.66, 3510.11, 3485.87, 3469.72, 3421.32, 3381.04, 3348.85, 3316.69, 3292.6, 3244.47, 3220.44, 3188.42, 3140.45, 3116.49, 3084.57, 3052.69, 3012.89, 2981.09, 2949.32, 2941.38, 2877.95, 2854.2, 2822.56, 2775.17, 2751.5, 2719.97, 2688.47, 2649.14, 2617.71, 2586.31, 2562.79, 2524.34, 2509.4, 2489.52, 2469.64, 2444.84, 2425.02, 2405.22, 2390.38, 2360.74, 2341.01, 2326.22, 2296.68, 2281.92, 2262.27, 2242.63, 2227.92, 2208.32, 2178.96, 2174.07, 2144.75, 2125.23, 2100.87, 2071.66, 2057.08, 2037.65, 2018.25, 1994.02]</t>
  </si>
  <si>
    <t>[3317.68, 3396.11, 3448.33, 3461.38, 3565.63, 3591.66, 3656.68, 3682.66, 3773.5, 3825.33, 3877.11, 3915.91, 3993.42, 4019.23, 4083.7, 4160.95, 4151.98, 4115.37, 4090.99, 4060.55, 4048.39, 4011.94, 3993.73, 3957.36, 3939.2, 3927.1, 3890.84, 3860.66, 3836.54, 3812.46, 3794.41, 3758.35, 3740.35, 3716.36, 3680.43, 3662.49, 3638.58, 3614.7, 3584.89, 3561.07, 3537.27, 3531.32, 3483.82, 3466.03, 3442.33, 3406.83, 3389.1, 3365.48, 3341.88, 3312.42, 3288.88, 3265.36, 3247.74, 3215.85, 3201.6, 3182.6, 3163.63, 3139.93, 3121.01, 3102.09, 3087.93, 3059.62, 3040.78, 3026.65, 2998.45, 2984.36, 2965.6, 2946.85, 2932.81, 2914.09, 2886.07, 2881.4, 2853.43, 2834.8, 2811.55, 2783.69, 2769.77, 2751.24, 2732.72, 2709.61]</t>
  </si>
  <si>
    <t>[1070.95, 1039.2, 1015.5, 985.83, 961.87, 931.97, 920.02, 872.29, 854.41, 830.61, 818.71, 777.12, 765.26, 735.61, 711.93, 676.44, 658.71, 635.11, 611.52, 582.07, 558.54, 540.9, 505.68, 493.95, 464.65, 441.24, 412.01, 388.65, 376.98, 347.83, 324.54, 301.27, 266.41, 249.01, 225.81, 202.65, 179.51, 150.61, 127.53, 98.7, 87.18, 52.66, 41.16, 0.97, -21.96, -39.15, -73.47, -84.9, -113.45, -136.26, -170.43, -176.12, -210.23, -232.95, -261.3, -272.63, -306.59, -323.54, -357.42, -368.7, -396.87, -419.39, -441.88, -470.1]</t>
  </si>
  <si>
    <t>[4683.97, 4639.65, 4606.88, 4565.08, 4528.92, 4483.76, 4465.72, 4393.64, 4366.64, 4330.68, 4312.72, 4249.91, 4231.99, 4187.22, 4151.45, 4097.85, 4071.09, 4035.44, 3999.83, 3955.36, 3919.83, 3893.2, 3840.01, 3822.3, 3778.06, 3742.71, 3698.57, 3663.3, 3645.68, 3601.66, 3566.49, 3531.36, 3478.72, 3452.44, 3417.42, 3382.44, 3347.49, 3303.86, 3268.99, 3225.46, 3208.06, 3155.92, 3138.56, 3077.86, 3043.23, 3017.28, 2965.44, 2948.18, 2905.06, 2870.61, 2818.99, 2810.4, 2758.89, 2724.59, 2681.77, 2664.65, 2613.36, 2587.74, 2536.57, 2519.53, 2476.97, 2442.96, 2408.97, 2366.33]</t>
  </si>
  <si>
    <t>[-1536.35, -1625.69, -1692.63, -1826.36, -1870.89, -1982.12, -2071.0, -2204.15, -2270.65, -2359.24, -2469.85, -2558.23, -2646.52, -2734.72, -2800.82, -2932.85, -2998.79, -3086.63, -3218.23, -3283.95, -3327.74, -3415.25, -3524.51, -3655.43, -3742.6, -3807.92, -3938.41, -3990.55, -3951.49, -3899.46, -3821.51, -3782.58, -3730.72, -3678.91, -3614.23, -3562.54, -3510.91, -3498.01, -3394.93, -3356.33, -3330.61, -3227.88, -3189.41, -3163.78, -3086.97, -3023.04, -2971.95, -2920.92, -2882.68, -2806.29, -2780.85, -2742.72, -2666.55, -2603.17, -2552.52, -2501.91, -2438.73, -2388.24, -2337.81]</t>
  </si>
  <si>
    <t>[23.46, -35.52, -79.71, -167.99, -197.39, -270.82, -329.49, -417.39, -461.29, -519.77, -592.79, -651.13, -709.42, -767.64, -811.27, -898.43, -941.96, -999.94, -1086.81, -1130.19, -1159.09, -1216.86, -1288.98, -1375.41, -1432.95, -1476.07, -1562.21, -1614.44, -1642.05, -1678.83, -1733.94, -1761.46, -1798.12, -1834.74, -1880.47, -1917.01, -1953.51, -1962.63, -2035.5, -2062.79, -2080.97, -2153.6, -2180.8, -2198.92, -2253.23, -2298.42, -2334.53, -2370.6, -2397.63, -2451.63, -2469.61, -2496.56, -2550.41, -2595.22, -2631.02, -2666.79, -2711.45, -2747.13, -2782.77]</t>
  </si>
  <si>
    <t>[2985.75, 2949.65, 2922.6, 2868.57, 2823.6, 2789.39, 2755.22, 2712.55, 2678.45, 2644.39, 2635.88, 2584.86, 2542.4, 2508.48, 2474.59, 2432.28, 2398.47, 2364.69, 2339.38, 2305.66, 2272.51, 2231.77, 2182.95, 2174.82, 2126.09, 2093.65, 2069.34, 2036.95, 1996.52, 1964.71, 1917.3, 1909.41, 1877.85, 1822.71]</t>
  </si>
  <si>
    <t>[2248.22, 2315.18, 2365.36, 2465.6, 2549.02, 2610.7, 2672.32, 2749.25, 2810.72, 2872.13, 2887.47, 2979.45, 3055.99, 3117.15, 3178.25, 3254.54, 3315.5, 3376.4, 3422.03, 3482.81, 3542.02, 3614.05, 3700.37, 3714.74, 3800.91, 3858.28, 3901.27, 3958.54, 4030.04, 4085.91, 4168.98, 4182.81, 4238.1, 4334.72]</t>
  </si>
  <si>
    <t>[1814.42, 1902.68, 1990.32, 2099.74, 2143.47, 2252.7, 2296.35, 2470.74, 2492.51, 2579.55, 2731.65, 2818.45, 2818.45, 2970.12, 3056.67, 3186.33, 3207.92, 3294.23, 3466.58, 3488.1, 3617.1, 3702.99, 3767.35]</t>
  </si>
  <si>
    <t>[4377.01, 4363.14, 4349.53, 4332.53, 4325.73, 4308.77, 4301.99, 4274.9, 4271.52, 4258.0, 4234.38, 4220.9, 4220.9, 4197.35, 4183.91, 4163.78, 4160.43, 4147.03, 4120.29, 4116.95, 4096.92, 4083.6, 4073.61]</t>
  </si>
  <si>
    <t>[3702.42, 3672.9, 3649.31, 3631.64, 3608.09, 3578.69, 3555.2, 3531.72, 3514.14, 3479.01, 3461.46, 3426.41, 3403.07, 3385.58, 3362.29, 3333.2, 3309.96, 3286.74, 3275.14, 3234.59, 3217.23, 3194.11, 3159.47, 3142.17, 3130.65, 3107.61, 3067.36, 3044.4, 3027.19, 2992.81, 2975.65, 2952.78, 2952.78, 2901.42, 2878.62, 2867.24, 2827.44, 2827.44, 2787.71, 2776.37, 2736.73, 2714.11, 2691.51, 2663.31, 2652.03, 2618.25, 2601.38, 2567.68, 2567.68, 2528.43, 2500.43, 2478.07, 2455.72, 2438.98, 2405.53, 2388.82, 2377.69, 2333.22, 2316.57, 2294.38, 2272.22, 2244.55, 2233.49, 2211.39, 2194.83]</t>
  </si>
  <si>
    <t>[2434.54, 2353.63, 2288.97, 2240.52, 2175.98, 2095.4, 2031.01, 1966.68, 1918.48, 1822.19, 1774.1, 1678.03, 1614.06, 1566.13, 1502.27, 1422.55, 1358.85, 1295.21, 1263.41, 1152.25, 1104.68, 1041.3, 946.36, 898.94, 867.35, 804.21, 693.88, 630.92, 583.74, 489.49, 442.42, 379.72, 379.72, 238.87, 176.37, 145.15, 35.99, 35.99, -72.97, -104.07, -212.78, -274.81, -336.78, -414.15, -445.07, -537.73, -584.01, -676.46, -676.46, -784.15, -860.95, -922.32, -983.62, -1029.56, -1121.33, -1167.16, -1197.7, -1319.68, -1365.36, -1426.22, -1487.01, -1562.91, -1593.24, -1653.86, -1699.28]</t>
  </si>
  <si>
    <t>5B5EF8D74E4CF5447B00ADADE488AA12</t>
  </si>
  <si>
    <t>[1526.02, 1684.66, 1816.68, 1922.17, 2027.56, 2159.13, 2211.71, 2369.29, 2500.42, 2605.21, 2736.04, 2788.33, 2945.03, 3075.43, 3179.63, 3283.72, 3413.69, 3517.54, 3647.21, 3750.83, 3854.35, 3983.6, 3990.19, 3897.31, 3850.92, 3758.26, 3665.74, 3619.53, 3557.98, 3465.76, 3450.4, 3358.35, 3297.06, 3251.13, 3128.83, 3083.03, 3022.02, 2930.63, 2915.41, 2824.17, 2733.08, 2687.59, 2596.71, 2551.33, 2490.87, 2400.29, 2355.05, 2264.68, 2204.51, 2159.42]</t>
  </si>
  <si>
    <t>[-687.81, -571.8, -475.26, -398.12, -321.06, -224.82, -186.36, -71.1, 24.81, 101.45, 197.14, 235.38, 349.98, 445.34, 521.54, 597.66, 692.72, 768.68, 863.52, 939.3, 1015.0, 1109.51, 1140.69, 1214.34, 1251.12, 1324.6, 1397.97, 1434.61, 1483.42, 1556.54, 1568.72, 1641.71, 1690.3, 1726.72, 1823.69, 1860.0, 1908.38, 1980.85, 1992.92, 2065.26, 2137.49, 2173.56, 2245.63, 2281.62, 2329.56, 2401.39, 2437.26, 2508.92, 2556.63, 2592.38]</t>
  </si>
  <si>
    <t>[3924.6, 3857.78, 3804.39, 3751.05, 3711.08, 3631.23, 3551.51, 3511.7, 3458.67, 3405.69, 3353.05, 3313.69, 3264.55, 3244.91, 3166.45, 3137.07, 3097.93, 3049.06, 3029.53, 2971.0, 2922.29, 2883.37, 2825.07, 2795.95, 2757.16, 2708.73, 2670.03, 2631.37, 2592.75, 2563.81, 2486.75, 2457.89, 2419.45, 2371.46, 2333.11, 2275.66, 2246.97, 2208.75, 2170.57, 2122.9, 2103.84, 2037.23, 1999.22, 1942.28, 1913.84, 1894.9, 1819.21, 1790.86]</t>
  </si>
  <si>
    <t>[-1815.97, -1749.67, -1696.69, -1643.76, -1604.11, -1524.9, -1445.81, -1406.31, -1353.69, -1301.12, -1245.59, -1203.24, -1150.36, -1129.22, -1044.8, -1013.18, -971.07, -918.49, -897.47, -834.49, -782.08, -740.2, -677.46, -646.13, -604.39, -552.27, -510.62, -469.02, -427.46, -396.32, -313.39, -282.34, -240.97, -189.32, -148.05, -86.22, -55.34, -14.21, 26.88, 78.19, 98.69, 170.36, 211.26, 272.53, 303.13, 323.51, 404.95, 435.45]</t>
  </si>
  <si>
    <t>[-634.8, -620.07, -600.45, -580.85, -556.38, -536.82, -507.53, -492.89, -473.41, -453.93, -429.63, -400.5, -385.95, -366.57, -337.53, -324.66, -311.82, -292.59, -282.99, -263.79, -251.03, -241.46, -222.33, -209.61, -206.43, -181.01, -174.67, -152.48, -139.83, -127.19, -111.39, -105.09, -92.49, -70.45, -57.89, -57.89, -29.65, -23.39, -1.48, 11.01, 23.49, 39.09, 51.53, 63.97, 73.3, 91.91, 107.41, 113.61, 132.15, 147.6, 153.77, 166.09]</t>
  </si>
  <si>
    <t>[4820.7, 4799.99, 4772.39, 4744.83, 4710.41, 4682.91, 4641.71, 4621.13, 4593.72, 4566.33, 4532.14, 4491.17, 4470.71, 4443.45, 4402.62, 4384.73, 4367.59, 4341.91, 4329.09, 4303.47, 4286.42, 4273.64, 4248.11, 4231.11, 4226.86, 4192.92, 4184.44, 4154.82, 4137.91, 4121.03, 4099.93, 4091.51, 4074.67, 4045.25, 4028.45, 4028.45, 3990.73, 3982.36, 3953.1, 3936.41, 3919.73, 3898.91, 3882.27, 3865.64, 3853.19, 3828.3, 3807.6, 3799.32, 3774.53, 3753.89, 3745.65, 3729.17]</t>
  </si>
  <si>
    <t>[1441.4, 1515.88, 1591.74, 1648.52, 1724.16, 1837.47, 1894.06, 2007.1, 2082.36, 2176.34, 2251.44, 2326.46, 2420.12, 2494.96, 2569.73, 2663.09, 2737.69, 2830.83, 2905.25, 2942.43, 3072.44, 3109.54, 3220.72, 3313.23, 3387.17, 3479.48, 3516.37, 3626.92, 3718.92, 3792.44, 3758.12, 3715.27, 3681.03, 3629.74, 3621.2, 3569.99, 3527.38, 3493.33, 3459.31, 3416.84, 3382.9, 3332.06, 3323.59, 3272.84, 3230.61, 3196.86, 3146.3, 3129.46, 3087.41, 3053.81, 3011.86, 2978.34, 2928.12, 2903.04, 2852.94, 2827.92, 2811.25, 2744.65, 2719.72, 2686.5, 2636.73, 2611.88, 2595.32, 2529.18, 2512.66, 2454.93, 2421.99, 2413.76, 2347.99, 2315.15, 2274.15, 2241.39, 2225.03, 2167.81, 2135.16, 2110.69, 2061.82, 2029.28, 1988.65, 1972.41, 1931.85, 1883.24, 1850.88, 1818.56, 1778.2]</t>
  </si>
  <si>
    <t>[2592.12, 2616.5, 2667.64, 2705.62, 2756.21, 2832.0, 2869.85, 2945.46, 2995.81, 3058.68, 3108.91, 3159.09, 3221.74, 3271.8, 3321.81, 3384.25, 3434.15, 3496.45, 3546.23, 3571.1, 3658.05, 3682.87, 3757.24, 3819.12, 3868.58, 3930.33, 3955.01, 4028.96, 4090.49, 4139.67, 4099.42, 4049.18, 4009.03, 3948.88, 3938.86, 3878.82, 3828.85, 3788.92, 3749.04, 3699.25, 3659.46, 3599.85, 3589.92, 3530.42, 3480.91, 3441.35, 3382.09, 3362.35, 3313.06, 3273.67, 3224.49, 3185.19, 3126.31, 3096.91, 3038.17, 3008.83, 2989.29, 2911.21, 2881.97, 2843.02, 2784.67, 2755.53, 2736.11, 2658.55, 2639.19, 2571.49, 2532.86, 2523.21, 2446.09, 2407.59, 2359.52, 2321.11, 2301.92, 2234.83, 2196.55, 2167.87, 2110.57, 2072.42, 2024.79, 2005.75, 1958.19, 1901.21, 1863.27, 1825.37, 1778.05]</t>
  </si>
  <si>
    <t>[-2171.43, -2138.75, -2095.21, -2029.99, -1997.41, -1932.34, -1889.01, -1856.55, -1791.69, -1748.51, -1716.15, -1651.5, -1608.46, -1576.21, -1511.79, -1490.33, -1415.33, -1372.53, -1340.46, -1276.4, -1255.06, -1201.78, -1137.93, -1116.67, -1042.34, -999.93, -957.56, -904.66, -862.39, -820.16, -767.44, -725.31, -672.71, -651.69, -588.69, -536.26, -494.37, -452.52, -410.71, -358.51, -316.8, -264.72, -223.1]</t>
  </si>
  <si>
    <t>[-609.29, -588.83, -561.56, -520.71, -500.31, -459.56, -432.43, -412.09, -371.47, -344.43, -324.17, -283.69, -256.73, -236.54, -196.2, -182.76, -135.8, -109.0, -88.92, -48.81, -35.45, -2.09, 37.89, 51.2, 97.73, 124.29, 150.81, 183.93, 210.39, 236.83, 269.83, 296.2, 329.13, 342.29, 381.73, 414.55, 440.78, 466.98, 493.15, 525.83, 551.95, 584.55, 610.6]</t>
  </si>
  <si>
    <t>[476.63, 543.96, 678.47, 768.03, 835.14, 969.21, 1058.47, 1125.36, 1258.98, 1347.94, 1459.03, 1503.42, 1636.47, 1747.18, 1835.65, 1924.03, 2034.37, 2122.55, 2210.63, 2276.64, 2408.49, 2496.29, 2605.9, 2693.5, 2802.86, 2890.25, 2977.55, 3064.77, 3130.12, 3304.14, 3369.31, 3456.12, 3586.17, 3629.48, 3737.65, 3867.28]</t>
  </si>
  <si>
    <t>[4099.69, 4097.32, 4092.6, 4089.48, 4087.14, 4082.46, 4079.34, 4077.0, 4072.32, 4069.2, 4065.3, 4063.74, 4059.11, 4055.26, 4052.18, 4049.1, 4045.25, 4042.17, 4039.09, 4036.78, 4032.17, 4029.12, 4025.32, 4022.28, 4018.48, 4015.44, 4012.4, 4009.36, 4007.08, 4001.02, 3998.77, 3995.77, 3991.27, 3989.77, 3986.02, 3981.52]</t>
  </si>
  <si>
    <t>[3972.06, 3994.92, 4006.35, 3991.39, 3982.27, 3975.43, 3966.33, 3952.71, 3945.9, 3932.28, 3932.28, 3916.46, 3902.9, 3893.86, 3887.11, 3873.61, 3864.61, 3853.37, 3848.89, 3835.45, 3824.25, 3815.3, 3808.61, 3795.23, 3790.77, 3779.62, 3770.73, 3757.41, 3750.75, 3737.49, 3726.69, 3718.05, 3709.41, 3698.65, 3690.05, 3685.75, 3670.7, 3662.14, 3651.44, 3642.88, 3638.6, 3623.67, 3615.15, 3606.63, 3600.24, 3591.75, 3574.79, 3568.43, 3559.95, 3549.4, 3540.96]</t>
  </si>
  <si>
    <t>[2646.98, 2651.06, 2653.1, 2655.8, 2657.58, 2658.9, 2660.66, 2663.3, 2664.62, 2667.26, 2667.26, 2670.34, 2672.98, 2674.74, 2676.06, 2678.7, 2680.46, 2682.66, 2683.52, 2686.1, 2688.25, 2689.97, 2691.26, 2693.84, 2694.7, 2696.85, 2698.57, 2701.15, 2702.44, 2704.89, 2706.39, 2707.59, 2708.77, 2710.23, 2711.39, 2711.97, 2714.0, 2715.16, 2716.61, 2717.77, 2718.35, 2720.38, 2721.54, 2722.7, 2723.57, 2724.73, 2727.05, 2727.92, 2729.08, 2730.53, 2731.69]</t>
  </si>
  <si>
    <t>[1094.44, 1041.44, 1014.96, 922.38]</t>
  </si>
  <si>
    <t>[-2607.74, -2635.47, -2649.35, -2697.87]</t>
  </si>
  <si>
    <t>[-1853.3, -1844.48, -1826.85, -1815.13, -1806.34, -1794.62, -1782.92, -1762.48, -1756.64, -1736.25, -1724.61, -1712.97, -1698.47, -1686.87, -1675.27, -1666.59, -1649.25, -1634.8, -1623.28, -1617.52, -1597.36, -1586.32, -1581.02, -1562.54, -1551.98, -1541.42, -1528.27, -1523.01]</t>
  </si>
  <si>
    <t>[4870.77, 4830.17, 4749.06, 4695.05, 4654.58, 4600.67, 4546.82, 4452.71, 4425.85, 4331.96, 4278.38, 4224.85, 4158.02, 4104.61, 4051.26, 4011.28, 3931.43, 3864.98, 3811.88, 3785.35, 3692.6, 3643.38, 3620.64, 3541.14, 3495.78, 3450.47, 3393.89, 3371.28]</t>
  </si>
  <si>
    <t>[2215.68, 2163.73, 2122.35, 2060.37, 2029.41, 1988.17, 1946.98, 1916.11, 1833.91, 1803.13, 1762.12, 1721.16, 1659.8, 1629.16, 1567.94, 1527.18, 1496.64, 1435.62, 1415.3, 1344.27, 1303.74, 1273.37, 1212.69, 1172.29, 1142.02, 1081.54, 1061.4, 1011.11, 970.92, 920.74, 860.6, 820.56, 790.56, 730.63, 690.73, 640.91, 621.0, 561.33, 511.67, 491.83, 432.36, 402.66, 363.1, 323.58, 254.52, 215.11, 156.07, 126.58, 87.3, 28.46, -0.93, -40.08, -88.96, -128.02, -147.54, -215.76, -254.69, -293.58, -342.14, -380.94, -439.06, -468.09, -506.76, -564.69, -593.62]</t>
  </si>
  <si>
    <t>[462.07, 526.23, 577.18, 653.51, 691.63, 742.41, 793.14, 831.16, 932.4, 970.31, 1020.81, 1071.26, 1146.83, 1184.57, 1259.96, 1310.16, 1347.78, 1422.93, 1447.95, 1535.43, 1585.34, 1622.75, 1697.48, 1747.23, 1784.51, 1858.98, 1883.78, 1945.73, 1995.23, 2057.03, 2131.09, 2180.4, 2217.35, 2291.16, 2340.3, 2401.66, 2426.18, 2499.67, 2560.82, 2585.26, 2658.5, 2695.08, 2743.81, 2792.48, 2877.55, 2926.09, 2998.8, 3035.12, 3083.5, 3155.97, 3192.17, 3240.39, 3300.59, 3348.7, 3372.74, 3456.77, 3504.72, 3552.62, 3612.42, 3660.21, 3731.8, 3767.55, 3815.18, 3886.53, 3922.16]</t>
  </si>
  <si>
    <t>[-565.0, -553.16, -523.6, -488.18, -464.59, -446.92, -411.61, -399.85, -358.75, -335.3, -311.86, -282.61, -270.92, -241.72, -206.73, -183.43, -154.34, -131.1, -107.88, -90.48, -55.72, -33.7, -10.44, 8.16, 31.36, 40.64, 59.17, 91.56, 110.04, 119.28, 151.56, 160.78, 188.39, 202.19, 229.73, 248.08, 261.82]</t>
  </si>
  <si>
    <t>[3989.34, 4012.89, 4071.71, 4142.2, 4189.13, 4224.3, 4294.55, 4317.95, 4399.74, 4446.41, 4493.03, 4551.24, 4574.5, 4632.6, 4702.23, 4748.59, 4806.47, 4852.72, 4898.92, 4933.54, 5002.69, 5023.79, 4990.52, 4963.93, 4930.74, 4917.48, 4890.97, 4844.65, 4818.22, 4805.02, 4758.86, 4745.68, 4706.19, 4686.48, 4647.09, 4620.86, 4601.21]</t>
  </si>
  <si>
    <t>[-97.26, -180.5, -346.39, -401.51, -593.69, -648.39, -811.96, -947.64, -1055.78, -1190.44, -1244.14, -1351.28, -1484.7, -1644.06, -1697.0, -1881.58, -1986.56, -2091.18, -2221.45, -2273.4, -2454.52, -2557.52, -2660.17, -2711.36, -2889.82, -2991.31, -3092.44, -3218.36, -3318.69, -3443.61, -3543.14, -3691.78, -3741.15, -3862.91, -3966.87, -3991.51, -4002.89, -4002.75, -4002.12, -4000.86, -4000.44, -3999.81, -3998.13, -3997.29, -3997.08, -3995.43, -3994.83, -3994.03, -3992.83, -3992.23, -3991.03, -3990.23, -3989.63, -3988.83, -3987.63, -3986.63, -3985.83, -3985.83, -3984.03, -3983.23, -3982.43]</t>
  </si>
  <si>
    <t>[-3.48, -2.23, 0.23, 1.05, 3.87, 4.67, 7.05, 9.0, 10.56, 12.46, 13.22, 14.74, 16.59, 18.8, 19.52, 22.04, 23.45, 24.85, 26.59, 27.27, 29.65, 30.98, 32.3, 32.96, 35.23, 36.51, 37.79, 39.34, 40.58, 42.11, 43.31, 45.11, 45.69, 47.09, 48.25, 48.72, 49.29, 50.07, 50.46, 51.24, 51.5, 51.89, 52.93, 53.45, 53.58, 54.62, 55.01, 55.53, 56.31, 56.7, 57.48, 57.98, 58.34, 58.82, 59.54, 60.14, 60.62, 60.62, 61.7, 62.18, 62.66]</t>
  </si>
  <si>
    <t>[-780.5, -896.31, -983.09, -1156.44, -1214.17, -1291.88, -1487.06, -1584.5, -1706.16, -1754.78, -1851.95, -2021.76, -2118.66, -2215.46, -2336.32, -2432.9, -2553.48, -2649.84, -2746.1, -2866.28, -2962.32, -3058.26, -3178.04, -3273.76, -3338.59, -3354.55, -3375.8, -3407.64, -3418.24, -3455.3, -3476.45, -3492.29, -3523.95, -3545.03, -3560.82, -3592.37, -3613.37, -3623.87, -3660.56, -3681.5, -3704.09, -3721.45, -3738.78, -3760.43, -3769.08, -3795.0, -3816.56, -3833.8, -3855.31, -3872.51, -3889.68, -3911.13]</t>
  </si>
  <si>
    <t>[-4906.95, -4938.88, -4962.81, -5010.6, -5026.52, -5020.35, -4982.23, -4963.19, -4939.44, -4929.94, -4910.97, -4877.81, -4858.89, -4839.99, -4816.39, -4797.54, -4773.99, -4755.19, -4736.39, -4712.94, -4694.19, -4675.47, -4652.09, -4633.41, -4552.34, -4501.8, -4434.47, -4333.61, -4300.03, -4182.62, -4115.62, -4065.42, -3965.13, -3898.35, -3848.31, -3748.35, -3681.79, -3648.54, -3532.29, -3465.95, -3393.32, -3337.33, -3281.39, -3211.54, -3183.63, -3099.98, -3030.37, -2974.75, -2905.3, -2849.8, -2794.37, -2725.15]</t>
  </si>
  <si>
    <t>[-1936.75, -1881.93, -1813.48, -1758.79, -1704.16, -1635.94, -1581.43, -1526.97, -1458.99, -1458.99, -1336.83, -1282.62, -1255.54, -1160.88, -1106.86, -1025.93, -985.51, -931.67, -864.45, -837.59, -730.27, -690.08, -663.3, -569.69, -542.97, -462.9, -396.27, -369.65, -263.29, -223.46, -170.4, -117.39, -51.21, 1.68, 67.71, 120.48, 199.51, 238.98, 291.56, 370.33, 409.67, 462.08, 540.59, 553.66, 658.13, 697.25, 749.36, 827.43, 840.43, 944.31, 996.17, 1035.03, 1112.66, 1164.35, 1203.08, 1280.45, 1315.57, 1371.65, 1408.99, 1436.97, 1492.86, 1530.07, 1557.95, 1613.66, 1641.48, 1697.06, 1734.06, 1761.78, 1817.16, 1844.82, 1900.08, 1936.87, 1964.44, 2019.52, 2056.19, 2083.67, 2138.56, 2165.98, 2220.74, 2257.21, 2275.43]</t>
  </si>
  <si>
    <t>[4770.79, 4704.36, 4621.42, 4555.14, 4488.93, 4406.26, 4340.2, 4274.21, 4191.82, 4191.82, 4043.78, 3978.1, 3945.28, 3830.55, 3765.08, 3667.0, 3618.02, 3552.76, 3471.29, 3438.73, 3308.66, 3259.95, 3227.5, 3114.06, 3081.68, 2984.66, 2903.92, 2871.65, 2742.74, 2694.47, 2630.17, 2565.93, 2485.72, 2421.62, 2341.6, 2277.66, 2181.86, 2134.02, 2070.28, 1974.8, 1927.12, 1863.6, 1768.44, 1752.59, 1625.97, 1578.55, 1515.39, 1420.77, 1405.01, 1279.11, 1216.25, 1169.15, 1075.06, 1012.41, 965.47, 871.69, 828.86, 759.31, 713.01, 678.31, 609.0, 562.85, 528.27, 459.19, 424.69, 355.77, 309.88, 275.49, 206.8, 172.49, 103.95, 58.32, 24.12, -44.19, -89.67, -123.75, -191.83, -225.83, -293.76, -338.98, -361.58]</t>
  </si>
  <si>
    <t>[1525.89, 1522.45, 1518.15, 1514.71, 1511.27, 1506.98, 1503.58, 1500.18, 1497.63, 1492.53, 1487.43, 1484.88, 1481.48, 1479.78, 1473.83, 1470.47, 1465.43, 1462.91, 1457.87, 1456.19, 1451.99, 1446.95, 1444.43, 1441.07, 1436.08, 1435.25, 1428.61, 1426.12, 1422.8, 1417.82, 1415.33, 1410.35, 1407.03, 1407.03, 1399.65, 1396.37, 1393.91, 1388.99]</t>
  </si>
  <si>
    <t>[-198.59, -288.55, -400.88, -490.64, -580.31, -692.27, -781.73, -871.09, -938.06, -1071.84, -1205.42, -1272.13, -1361.0, -1405.4, -1560.63, -1649.21, -1781.9, -1848.17, -1980.56, -2024.64, -2134.75, -2266.7, -2332.6, -2420.39, -2551.9, -2573.8, -2748.79, -2814.32, -2901.62, -3032.39, -3097.71, -3228.18, -3315.06, -3315.06, -3510.2, -3596.78, -3661.66, -3791.27]</t>
  </si>
  <si>
    <t>[-2294.09, -2287.65, -2284.43, -2273.16, -2266.72, -2260.32, -2252.32, -2245.85, -2235.85, -2244.95, -2273.3, -2307.26, -2329.87, -2346.82, -2380.67, -2403.2, -2420.09, -2453.82]</t>
  </si>
  <si>
    <t>[-4946.9, -4932.39, -4925.15, -4899.81, -4885.37, -4870.93, -4852.9, -4838.94, -4819.98, -4808.3, -4775.24, -4735.62, -4709.24, -4689.47, -4649.98, -4623.69, -4603.98, -4564.62]</t>
  </si>
  <si>
    <t>[-2475.51, -2491.2, -2522.53, -2543.39, -2559.02, -2590.25, -2610.6, -2625.51, -2655.31, -2675.15, -2699.29, -2718.51, -2728.02, -2760.96, -2770.26, -2802.43, -2820.55, -2838.48, -2860.62, -2878.12, -2895.43, -2916.81, -2933.7, -2958.69, -2962.81, -2987.31, -3011.4, -3023.28, -3038.98, -3062.17, -3073.62, -3096.21, -3111.03, -3122.04, -3143.75, -3158.01, -3168.57]</t>
  </si>
  <si>
    <t>[-4539.24, -4520.82, -4484.03, -4459.54, -4441.18, -4404.51, -4380.56, -4362.98, -4327.84, -4304.44, -4275.91, -4253.18, -4241.92, -4202.88, -4191.85, -4153.64, -4132.09, -4110.75, -4084.37, -4063.5, -4042.83, -4017.3, -3997.1, -3967.2, -3962.26, -3932.91, -3904.03, -3889.77, -3870.94, -3843.1, -3829.35, -3802.21, -3784.38, -3771.15, -3745.04, -3727.89, -3715.17]</t>
  </si>
  <si>
    <t>[-3681.87, -3772.11, -3924.91, -3972.52, -4003.04, -4001.99, -3999.38, -3997.3, -3994.18, -3991.58, -3990.54, -3987.42, -3984.82, -3982.74, -3980.66, -3978.06, -3975.98, -3974.94, -3971.3, -3969.25, -3966.7, -3964.66, -3962.62, -3961.09, -3958.03, -3954.97, -3953.44, -3951.4, -3948.85, -3946.81, -3944.77, -3913.84, -3889.12, -3852.09, -3833.6, -3808.96, -3784.36, -3753.63, -3741.35, -3691.81, -3685.44, -3647.25, -3609.12, -3590.07, -3552.03, -3526.71, -3520.38, -3469.82, -3444.58, -3438.27, -3387.89, -3375.31, -3331.33, -3306.24, -3287.43, -3249.87, -3237.36, -3206.11, -3168.67, -3143.75, -3125.06, -3087.74]</t>
  </si>
  <si>
    <t>[-2987.59, -3001.39, -2994.73, -2994.8, -2995.15, -2995.27, -2995.57, -2995.81, -2996.17, -2996.47, -2996.59, -2996.95, -2997.25, -2997.49, -2997.73, -2998.03, -2998.27, -2998.38, -2998.75, -2998.95, -2999.2, -2999.4, -2999.6, -2999.75, -3000.05, -3000.35, -3000.5, -3000.7, -3000.95, -3001.15, -3001.35, -3001.6, -3001.8, -3002.1, -3002.25, -3002.43, -3002.59, -3002.79, -3002.87, -3003.19, -3003.23, -3003.47, -3003.71, -3003.82, -3004.0, -3004.12, -3004.15, -3004.39, -3004.51, -3004.54, -3004.78, -3004.84, -3005.05, -3005.17, -3005.26, -3005.44, -3005.5, -3005.65, -3005.83, -3005.95, -3006.04, -3006.22]</t>
  </si>
  <si>
    <t>[-3091.51, -3097.53, -3093.59, -3089.63, -3085.67, -3080.72, -3076.76, -3071.81, -3067.85, -3063.92, -3058.04, -3057.06, -3051.18, -3045.3, -3042.36, -3036.48, -3033.54, -3029.62, -3023.79, -3020.88, -3015.06, -3011.18, -3008.27, -3002.45, -3000.51, -2995.66, -2989.84, -2985.99, -2981.19, -2977.35, -2975.43, -2968.71, -2964.87, -2961.99, -2956.23, -2952.39, -2949.53, -2943.83, -2940.03, -2935.28, -2931.48, -2929.58, -2921.73, -2919.23, -2911.73, -2905.48, -2900.48, -2892.99, -2889.27]</t>
  </si>
  <si>
    <t>[-1612.61, -1595.76, -1569.39, -1542.95, -1516.54, -1483.56, -1457.2, -1424.3, -1398.01, -1371.74, -1332.39, -1325.84, -1286.56, -1247.34, -1227.75, -1188.62, -1169.08, -1143.04, -1104.04, -1084.57, -1045.66, -1019.75, -1000.34, -961.56, -948.64, -916.39, -877.74, -852.01, -819.88, -794.2, -781.38, -736.54, -710.95, -691.78, -653.48, -627.98, -608.87, -570.7, -545.29, -513.56, -488.2, -475.54, -442.03, -434.77, -413.02, -394.92, -380.45, -358.79, -347.96]</t>
  </si>
  <si>
    <t>[-771.93, -749.97, -733.5, -701.02, -685.8, -665.52, -635.14, -630.08, -589.66, -579.56, -554.36, -524.16, -509.07, -478.94, -458.88, -443.85, -413.82, -393.82, -378.85, -348.92, -333.98, -304.13, -294.19, -264.4, -249.52, -219.81, -200.02, -175.32, -155.58, -135.86, -111.24, -91.56, -71.91, -47.36, -27.76, -3.27, 16.29, 26.07, 60.24, 79.74, 108.96, 118.68, 142.98, 172.09, 186.64, 206.0, 235.02, 249.51, 278.46, 292.92, 312.18, 341.04, 350.64, 374.64, 403.39, 417.76, 446.44, 465.54, 479.85, 505.97, 515.13, 522.0, 535.74, 542.61, 556.29, 565.41, 569.97, 585.91, 594.99, 601.8, 615.42, 624.48, 635.78, 644.82, 651.6, 665.13, 674.13, 680.88, 694.38, 698.87, 714.55, 723.51, 732.47, 739.17, 752.55, 761.47, 772.62, 781.51, 792.61, 801.49, 810.37, 821.43]</t>
  </si>
  <si>
    <t>[1624.39, 1585.05, 1555.57, 1498.7, 1475.35, 1444.24, 1397.64, 1389.88, 1327.87, 1312.39, 1273.72, 1227.38, 1204.24, 1158.01, 1127.23, 1104.16, 1058.09, 1027.41, 1004.43, 958.51, 935.58, 889.77, 874.51, 828.8, 805.97, 760.36, 730.0, 692.09, 661.8, 631.54, 593.76, 563.56, 533.4, 495.74, 465.65, 428.08, 398.06, 383.06, 330.61, 300.69, 255.86, 240.94, 203.65, 158.97, 136.65, 106.93, 62.4, 40.17, -4.26, -26.45, -56.01, -100.28, -115.02, -151.85, -195.98, -218.02, -262.04, -291.35, -313.31, -354.61, -373.52, -387.68, -415.98, -430.11, -458.34, -477.14, -486.53, -519.36, -538.08, -552.12, -580.15, -598.82, -622.12, -640.74, -654.69, -682.56, -701.12, -715.02, -742.8, -752.04, -784.38, -802.82, -821.26, -835.06, -862.66, -881.02, -903.96, -922.28, -945.17, -963.45, -981.72, -1004.52]</t>
  </si>
  <si>
    <t>[1461.33, 1501.08, 1550.71, 1590.37, 1649.79, 1679.46, 1699.22, 1778.18, 1807.75, 1847.14, 1906.15, 1935.62, 1974.88, 2033.7, 2063.07, 2102.2, 2160.82, 2190.1, 2229.1, 2277.76, 2299.63, 2343.3, 2372.38, 2379.64, 2437.69, 2466.67, 2502.85, 2531.77, 2553.43, 2596.71, 2625.53, 2639.93, 2690.27, 2718.99, 2754.85, 2783.51, 2812.14, 2847.89, 2862.17]</t>
  </si>
  <si>
    <t>[-5014.87, -4997.71, -4976.27, -4959.15, -4933.49, -4920.68, -4912.14, -4878.04, -4865.26, -4848.26, -4822.76, -4810.04, -4793.08, -4767.68, -4754.99, -4738.09, -4712.77, -4700.13, -4683.29, -4663.23, -4654.5, -4637.04, -4625.44, -4622.54, -4599.34, -4587.77, -4573.32, -4561.76, -4553.11, -4535.83, -4524.31, -4518.55, -4498.46, -4486.98, -4472.66, -4461.22, -4449.78, -4435.51, -4429.81]</t>
  </si>
  <si>
    <t>[-1261.58, -1325.87, -1368.68, -1400.75, -1443.48, -1518.14, -1560.75, -1603.31, -1656.45, -1698.91, -1741.33, -1794.3, -1815.46, -1900.01, -1931.67, -1973.85, -2037.03, -2068.59, -2110.63, -2163.11, -2205.05, -2267.89, -2299.27, -2341.07, -2403.69, -2434.97, -2476.63, -2539.05, -2570.22, -2632.49, -2663.59, -2705.02, -2767.09, -2787.75, -2839.37, -2901.23, -2932.12, -2973.27, -3034.92, -3065.71, -3106.72, -3168.16, -3198.85, -3260.14, -3290.75, -3351.91, -3372.27, -3423.14, -3484.1, -3524.68, -3555.09, -3615.84, -3646.18, -3706.8, -3747.16, -3767.32, -3837.81, -3878.03, -3928.25, -3968.38, -4008.47]</t>
  </si>
  <si>
    <t>[-596.76, -633.77, -658.41, -676.87, -701.47, -744.45, -768.97, -793.47, -824.06, -848.5, -872.92, -903.41, -915.59, -964.26, -982.49, -1006.77, -1043.14, -1061.3, -1085.5, -1115.7, -1139.84, -1176.0, -1194.06, -1218.11, -1254.15, -1272.15, -1296.12, -1332.03, -1349.97, -1385.8, -1403.69, -1427.53, -1463.23, -1475.12, -1504.82, -1540.4, -1558.17, -1581.85, -1617.31, -1635.02, -1658.62, -1693.97, -1711.62, -1746.89, -1764.5, -1799.69, -1811.41, -1840.67, -1875.74, -1899.1, -1916.59, -1951.55, -1969.01, -2003.88, -2027.1, -2038.7, -2079.26, -2102.4, -2131.3, -2154.38, -2177.44]</t>
  </si>
  <si>
    <t>[-3975.46, -3963.46, -3927.49, -3909.52, -3885.6, -3855.73, -3819.93, -3796.09, -3778.24, -3754.45, -3718.81, -3689.16, -3665.47, -3635.88, -3614.2, -3594.51, -3569.91, -3550.26, -3540.44, -3506.12, -3486.53, -3466.97, -3452.3, -3423.01, -3398.63, -3388.89, -3354.83, -3335.39, -3315.98, -3291.73, -3272.37, -3253.01, -3228.86, -3209.55, -3180.63, -3166.19, -3146.95, -3127.73, -3113.33, -3084.56, -3060.61, -3041.49, -3012.83, -2998.52, -2979.46, -2950.9, -2936.64, -2917.64, -2889.18]</t>
  </si>
  <si>
    <t>[-2202.38, -2212.34, -2242.21, -2257.12, -2276.99, -2301.79, -2331.51, -2351.31, -2366.13, -2385.89, -2415.48, -2440.11, -2459.79, -2484.36, -2500.28, -2512.48, -2527.68, -2539.84, -2545.92, -2567.14, -2579.26, -2591.36, -2600.42, -2618.54, -2633.6, -2639.62, -2660.68, -2672.68, -2684.68, -2699.66, -2711.62, -2723.58, -2738.51, -2750.43, -2768.31, -2777.23, -2789.11, -2800.99, -2809.9, -2827.66, -2842.46, -2854.28, -2871.98, -2880.83, -2892.62, -2910.26, -2919.08, -2930.83, -2948.41]</t>
  </si>
  <si>
    <t>[-640.22, -637.94, -636.8, -802.14, -926.51, -1019.71, -1205.89, -1298.87, -1484.62, -1608.29, -1700.96, -1886.1, -1947.75, -2101.73, -2286.25, -2409.11, -2501.18, -2685.09, -2807.54, -2960.43, -3082.6, -3143.64, -3357.03, -3478.8, -3570.04, -3691.59, -3873.69, -4025.22, -3936.19, -3899.89, -3773.0, -3736.79, -3628.25, -3537.94, -3465.77, -3375.66, -3303.66, -3231.72, -3159.86, -3070.15, -2998.45, -2926.83, -2837.42, -2730.26, -2676.75, -2605.46, -2498.66, -2480.88, -2374.28, -2285.57, -2214.68, -2108.48, -2073.12, -2020.1, -1878.94, -1826.07, -1755.65, -1650.15, -1597.46, -1492.21, -1439.64, -1404.62, -1264.71, -1212.32]</t>
  </si>
  <si>
    <t>[-3061.86, -2924.91, -2856.51, -2892.67, -2895.95, -2898.41, -2903.33, -2905.79, -2910.71, -2913.99, -2916.45, -2921.37, -2923.0, -2927.05, -2931.91, -2935.15, -2937.58, -2942.44, -2945.68, -2949.73, -2952.97, -2954.59, -2960.19, -2963.39, -2965.79, -2968.99, -2973.79, -2977.79, -2984.27, -2987.51, -2998.85, -3002.09, -3011.77, -3019.82, -3026.26, -3034.31, -3040.75, -3047.17, -3053.57, -3061.57, -3067.97, -3074.37, -3082.37, -3091.92, -3096.69, -3103.05, -3112.59, -3114.18, -3123.7, -3131.6, -3137.92, -3147.4, -3150.56, -3155.3, -3167.88, -3172.59, -3178.87, -3188.29, -3193.0, -3202.38, -3207.06, -3210.18, -3222.66, -3227.34]</t>
  </si>
  <si>
    <t>[3761.28, 3699.74, 3638.25, 3561.48, 3500.14, 3438.86, 3362.35, 3301.21, 3209.61, 3163.87, 3102.93, 3011.65, 2966.06, 2905.32, 2844.65, 2768.9, 2678.13, 2632.8, 2572.41, 2512.08, 2451.81, 2376.56, 2286.39, 2241.35, 2181.36, 2091.49, 2061.56, 1956.94, 1897.24, 1882.32, 1763.14]</t>
  </si>
  <si>
    <t>[-3224.24, -3218.16, -3212.08, -3204.48, -3198.4, -3192.35, -3184.8, -3178.76, -3169.7, -3165.17, -3159.14, -3150.14, -3145.64, -3139.64, -3133.64, -3126.14, -3117.19, -3112.72, -3106.76, -3100.8, -3094.84, -3087.4, -3078.52, -3074.08, -3068.16, -3059.28, -3056.32, -3046.01, -3040.13, -3038.66, -3026.9]</t>
  </si>
  <si>
    <t>[-1135.37, -1136.73, -1137.41, -1139.79, -1140.47, -1142.17, -1144.21, -1145.57, -1146.59, -1148.63, -1149.31, -1151.69, -1153.05, -1154.07, -1156.08, -1156.74, -1158.39, -1160.37, -1161.69, -1163.34, -1164.66, -1165.98, -1167.63, -1168.95, -1170.6, -1171.92, -1173.24, -1174.89, -1176.21, -1177.86, -1179.18, -1180.5, -1182.15, -1182.81, -1184.79, -1186.44, -1187.76, -1189.08, -1190.73, -1192.05, -1193.37, -1195.01, -1195.66, -1197.9, -1199.18, -1200.46, -1202.06, -1203.34, -1205.26, -1206.22, -1207.5, -1209.42, -1209.74, -1212.3, -1213.58, -1214.54, -1216.46, -1217.74, -1218.06, -1220.62, -1221.58, -1223.5, -1224.78, -1225.74, -1227.66, -1228.94, -1229.9, -1231.18, -1233.1, -1234.65, -1235.89, -1236.82, -1238.68, -1239.92, -1240.85, -1242.71, -1243.95, -1245.5]</t>
  </si>
  <si>
    <t>[-3539.38, -3466.9, -3430.69, -3304.11, -3267.98, -3177.74, -3069.62, -2997.62, -2943.67, -2835.9, -2800.01, -2674.55, -2602.96, -2549.31, -2442.15, -2406.46, -2317.32, -2210.52, -2139.4, -2050.61, -1979.66, -1908.78, -1820.28, -1749.56, -1661.27, -1590.71, -1520.23, -1432.22, -1361.9, -1274.1, -1203.94, -1133.85, -1046.34, -1011.37, -906.56, -819.35, -749.65, -680.03, -593.1, -523.64, -454.25, -367.61, -332.98, -211.93, -142.85, -73.85, 12.31, 81.15, 184.29, 235.79, 304.41, 407.2, 424.32, 561.09, 629.37, 680.54, 782.75, 850.81, 867.81, 1003.68, 1054.56, 1156.2, 1223.88, 1274.59, 1375.9, 1443.35, 1493.89, 1561.22, 1662.08, 1746.02, 1813.09, 1863.35, 1963.75, 2030.6, 2080.69, 2180.76, 2247.38, 2330.57]</t>
  </si>
  <si>
    <t>[-432.1, -368.88, -326.77, -158.53, -95.52, -11.59, 114.14, 176.94, 260.6, 385.91, 406.78, 573.54, 615.17, 719.16, 802.26, 885.28, 988.92, 1113.12, 1175.15, 1257.79, 1381.57, 1443.39, 1566.9, 1649.14, 1710.76, 1833.85, 1915.81, 2006.93, 2042.22, 2148.0, 2200.82, 2306.36, 2376.62, 2464.35, 2499.41, 2621.98, 2691.92, 2761.78, 2849.02, 2918.72, 2988.36, 3040.54, 3144.78, 3214.18, 3300.84, 3335.47, 3456.55, 3491.1, 3594.66, 3680.83]</t>
  </si>
  <si>
    <t>[4752.59, 4741.56, 4734.22, 4704.86, 4693.88, 4679.24, 4657.31, 4646.36, 4631.76, 4609.92, 4606.28, 4577.21, 4569.95, 4551.8, 4537.32, 4522.84, 4504.77, 4483.11, 4472.29, 4457.89, 4436.29, 4425.52, 4403.98, 4389.64, 4378.9, 4357.42, 4343.14, 4329.01, 4323.73, 4307.9, 4300.01, 4284.23, 4273.71, 4260.6, 4255.36, 4237.02, 4226.56, 4216.12, 4203.07, 4192.63, 4182.23, 4174.43, 4158.83, 4148.45, 4135.5, 4130.32, 4112.19, 4107.03, 4091.55, 4078.65]</t>
  </si>
  <si>
    <t>[3764.8, 3714.75, 3689.75, 3602.33, 3552.44, 3502.61, 3465.27, 3390.66, 3316.17, 3278.97, 3229.42, 3155.17, 3118.09, 3068.7, 2994.71, 2957.76, 2908.53, 2834.78, 2797.95, 2724.38, 2675.39, 2638.68, 2589.78, 2540.93, 2479.95, 2406.87, 2358.21, 2321.75, 2248.91, 2212.53, 2139.86]</t>
  </si>
  <si>
    <t>[2742.86, 2689.96, 2663.53, 2571.13, 2518.4, 2465.73, 2426.26, 2347.41, 2268.68, 2229.36, 2176.98, 2098.51, 2059.32, 2007.11, 1928.9, 1889.84, 1837.81, 1759.86, 1720.93, 1643.16, 1591.38, 1552.58, 1500.89, 1449.26, 1384.79, 1307.54, 1256.11, 1217.57, 1140.58, 1102.13, 1025.32]</t>
  </si>
  <si>
    <t>[3597.83, 3634.82, 3659.45, 3690.2, 3714.76, 3739.3, 3769.95, 3794.43, 3818.89, 3849.43, 3861.63, 3904.3, 3928.65, 3952.97, 3976.27, 3978.35, 3980.43, 3982.98, 3985.02, 3987.06, 3988.59, 3991.65, 3994.71, 3996.24, 3998.28, 4000.83, 4002.87, 4001.07, 4000.17, 3998.97, 3997.17, 3996.27, 3994.47, 3993.87, 3992.37, 3990.57, 3989.67, 3988.47, 3986.67, 3985.77, 3983.97, 3982.77, 3981.87, 3978.52, 3963.82, 3956.47, 3941.82, 3934.5, 3919.86, 3911.82, 3882.32, 3837.84, 3802.67, 3775.67, 3722.66, 3689.54, 3648.19, 3615.15, 3582.74, 3558.89, 3511.24, 3487.45, 3440.98, 3410.22, 3372.21, 3357.11, 3312.35, 3290.2, 3246.37, 3217.5, 3188.92, 3167.67, 3139.58]</t>
  </si>
  <si>
    <t>[-2199.44, -2256.66, -2294.76, -2342.34, -2380.36, -2418.34, -2465.76, -2503.65, -2541.5, -2588.76, -2607.65, -2673.69, -2711.37, -2749.01, -2794.77, -2827.39, -2859.98, -2900.66, -2933.17, -2965.65, -2989.98, -3038.6, -3087.13, -3111.37, -3143.66, -3183.98, -3216.2, -3263.43, -3287.01, -3318.43, -3365.51, -3389.02, -3435.98, -3451.62, -3490.68, -3537.49, -3560.87, -3592.02, -3638.67, -3661.97, -3708.52, -3739.52, -3762.74, -3792.81, -3833.93, -3854.47, -3895.49, -3915.98, -3956.91, -3968.43, -3988.86, -4004.59, -4008.06, -4008.98, -4008.43, -4007.07, -4005.37, -4004.01, -4002.65, -4001.63, -3999.59, -3998.57, -3996.53, -3995.17, -3993.49, -3992.83, -3990.85, -3989.86, -3987.88, -3986.56, -3985.28, -3984.32, -3983.04]</t>
  </si>
  <si>
    <t>[-3114.64, -3157.06, -3241.8, -3298.22, -3340.5, -3424.97, -3453.09, -3551.42, -3607.53, -3649.57, -3733.56, -3789.49, -3817.43, -3915.1, -3970.84, -3989.62, -3972.94, -3939.59, -3897.96, -3848.07, -3848.07, -3773.38, -3756.8, -3698.86, -3665.8, -3632.77, -3608.02, -3558.59, -3542.13, -3484.57, -3451.73, -3410.73, -3377.97, -3345.24, -3304.37, -3271.71, -3239.09, -3198.36, -3165.81, -3117.05, -3092.69, -3060.25, -3027.85, -2987.39, -2955.06, -2914.69, -2898.55, -2834.11, -2826.06]</t>
  </si>
  <si>
    <t>[70.61, 82.35, 105.81, 121.43, 133.13, 156.52, 164.3, 191.53, 207.05, 218.69, 241.94, 257.42, 265.16, 292.19, 307.63, 324.76, 330.33, 341.45, 355.35, 372.0, 372.0, 396.93, 402.47, 421.79, 432.83, 443.85, 452.1, 468.6, 474.1, 493.28, 504.24, 517.92, 528.84, 539.76, 553.39, 564.27, 575.15, 588.73, 599.57, 615.83, 623.95, 634.75, 645.55, 659.04, 669.8, 683.25, 688.63, 710.08, 712.76]</t>
  </si>
  <si>
    <t>[-1095.85, -1074.23, -998.83, -955.81, -891.36, -859.17, -816.3, -752.07, -719.99, -677.26, -623.9, -581.27, -517.4, -485.5, -464.25, -379.36, -347.57, -305.22, -241.78, -210.1, -168.43, -140.68, -119.89, -92.2, -57.62, -29.98, -2.38, 32.09, 73.39, 87.15]</t>
  </si>
  <si>
    <t>[4361.04, 4357.43, 4344.76, 4337.52, 4326.66, 4321.25, 4314.05, 4303.25, 4297.85, 4290.65, 4281.7, 4274.54, 4263.8, 4258.43, 4254.85, 4240.61, 4235.27, 4228.15, 4217.49, 4212.18, 4199.43, 4190.95, 4184.59, 4176.11, 4165.54, 4157.1, 4148.66, 4138.11, 4125.49, 4121.29]</t>
  </si>
  <si>
    <t>[121.83, 209.38, 259.33, 296.77, 371.56, 421.35, 483.52, 533.19, 570.42, 644.79, 694.3, 756.12, 805.52, 854.87, 916.49, 965.72, 990.32, 1076.32, 1125.39, 1174.41, 1235.61, 1284.51, 1345.58, 1394.37, 1443.11, 1503.96, 1552.59, 1613.31, 1661.82, 1710.29, 1746.61, 1819.16, 1867.47, 1927.79, 1975.98, 2024.13, 2084.25, 2108.27, 2192.26, 2216.23, 2300.02, 2347.84]</t>
  </si>
  <si>
    <t>[4095.9, 3999.86, 3945.05, 3903.99, 3821.96, 3767.34, 3699.14, 3644.64, 3603.81, 3522.24, 3467.93, 3400.11, 3345.92, 3291.79, 3224.21, 3170.2, 3143.22, 3048.88, 2995.06, 2941.29, 2874.16, 2820.51, 2753.53, 2700.0, 2646.53, 2579.76, 2526.41, 2459.8, 2406.58, 2353.41, 2313.57, 2233.98, 2180.99, 2114.82, 2061.95, 2009.13, 1943.18, 1916.83, 1824.71, 1798.42, 1706.51, 1654.06]</t>
  </si>
  <si>
    <t>[2378.27, 2333.81, 2299.53, 2265.28, 2222.52, 2188.35, 2154.21, 2111.59, 2094.55, 2026.5, 2001.02, 1967.07, 1924.69, 1890.82, 1856.98, 1814.74, 1780.98, 1730.42, 1705.16, 1671.52, 1621.12, 1595.95, 1545.66, 1520.55, 1487.1, 1436.98, 1411.96, 1378.62, 1328.67, 1303.73, 1270.5, 1220.72, 1195.86, 1146.2, 1113.14, 1088.36]</t>
  </si>
  <si>
    <t>[1591.22, 1483.22, 1397.82, 1312.51, 1206.0, 1120.88, 1035.85, 929.69, 887.26, 717.77, 654.3, 569.74, 464.18, 379.82, 295.55, 190.34, 106.26, -19.7, -82.6, -166.4, -291.95, -354.64, -479.89, -542.45, -625.78, -750.61, -812.96, -896.02, -1020.43, -1082.57, -1165.35, -1289.36, -1351.29, -1475.01, -1557.39, -1619.12]</t>
  </si>
  <si>
    <t>[350.71, 284.41, 251.29, 118.97, 69.42, -29.57, -79.0, -144.86, -232.58, -273.66, -328.39, -410.36, -451.3, -505.84, -573.94, -628.36, -709.87, -750.58, -831.91, -858.99, -926.63, -1007.68, -1061.65, -1102.09, -1182.88, -1236.67, -1303.83, -1357.49, -1397.7, -1478.03, -1531.52, -1571.6, -1624.99, -1704.98, -1731.62, -1824.74, -1877.87, -1917.68, -1997.21, -2050.16, -2116.28, -2169.11, -2221.89, -2287.79, -2340.45, -2393.06, -2458.74, -2511.23, -2589.86, -2629.13, -2655.29, -2759.81, -2798.95, -2851.09, -2929.2, -2981.21, -3020.18, -3098.03, -3149.86, -3188.7, -3266.29, -3292.13]</t>
  </si>
  <si>
    <t>[-4866.65, -4887.35, -4897.69, -4939.0, -4954.48, -4985.38, -5000.81, -5021.37, -5017.01, -5007.77, -4995.48, -4977.06, -4967.85, -4955.61, -4940.31, -4928.09, -4909.79, -4900.64, -4882.39, -4876.31, -4861.11, -4842.93, -4830.81, -4821.72, -4803.6, -4791.52, -4776.46, -4764.42, -4755.39, -4737.38, -4725.38, -4716.38, -4704.41, -4686.47, -4680.49, -4659.63, -4647.71, -4638.77, -4620.95, -4609.07, -4594.23, -4582.39, -4570.55, -4555.77, -4543.97, -4532.17, -4517.43, -4505.67, -4488.03, -4479.22, -4473.36, -4449.92, -4441.14, -4429.46, -4411.94, -4400.26, -4391.53, -4374.07, -4362.43, -4353.73, -4336.33, -4330.53]</t>
  </si>
  <si>
    <t>[-3355.97, -3344.73, -3336.3, -3319.45, -3308.25, -3302.65, -3283.05, -3271.89, -3263.52, -3252.36, -3235.66, -3227.32, -3210.64, -3205.09, -3185.7, -3180.16, -3163.57, -3149.77, -3138.73, -3127.72, -3113.97, -3108.47, -3086.52, -3078.3, -3078.3, -3050.94, -3042.75, -3031.83, -3015.49, -3007.33, -2996.45, -2980.16, -2972.03, -2955.77, -2944.96, -2936.86, -2920.66, -2909.89, -2901.82, -2885.68, -2874.94, -2866.9, -2850.82, -2840.12, -2832.11, -2816.09, -2805.43, -2792.13, -2786.81, -2770.86, -2757.61, -2747.01, -2736.41, -2725.84, -2717.92, -2702.08, -2688.9, -2678.38, -2662.6, -2659.97, -2644.23, -2631.13, -2620.65, -2604.97, -2599.75, -2591.92, -2571.06, -2563.26, -2552.86, -2542.46, -2529.49, -2513.95, -2506.18, -2495.82, -2480.34, -2472.6, -2462.28, -2451.99, -2441.71, -2423.72]</t>
  </si>
  <si>
    <t>[-4284.89, -4215.81, -4164.05, -4060.64, -3991.8, -3957.4, -3837.15, -3768.53, -3717.12, -3648.62, -3546.02, -3494.77, -3392.4, -3358.31, -3239.13, -3205.12, -3103.19, -3018.37, -2950.59, -2882.88, -2798.34, -2764.55, -2629.57, -2579.03, -2579.03, -2410.84, -2360.46, -2293.36, -2192.83, -2142.62, -2075.74, -1975.54, -1925.5, -1825.54, -1758.98, -1709.1, -1609.46, -1543.12, -1493.41, -1394.11, -1327.99, -1278.45, -1179.48, -1113.58, -1064.2, -965.56, -899.88, -817.87, -785.1, -686.88, -605.14, -539.83, -474.58, -409.4, -360.56, -262.99, -181.8, -116.92, -19.72, -3.54, 93.48, 174.22, 238.73, 335.38, 367.56, 415.81, 544.27, 592.38, 656.47, 720.49, 800.43, 896.21, 944.05, 1007.78, 1103.25, 1150.93, 1214.44, 1277.89, 1341.27, 1452.04]</t>
  </si>
  <si>
    <t>[-2006.19, -1953.6, -1887.93, -1861.69, -1769.94, -1743.76, -1639.16, -1586.94, -1521.74, -1469.64, -1430.6, -1352.61, -1300.68, -1248.81, -1184.04, -1132.29, -1106.43, -1016.04, -964.46, -912.93, -861.46, -822.89, -745.84, -681.72, -630.49, -553.74, -515.41, -489.87, -387.85, -387.85, -298.74, -222.49, -184.41, -108.34, -70.35, -19.74, 30.81, 68.69, 144.38, 207.36, 257.69, 333.08, 370.73, 445.94, 496.01, 508.52, 583.52, 649.12, 672.61, 719.52, 750.76, 774.16, 820.92, 852.05, 852.05, 921.98, 937.5, 976.26, 1022.71, 1053.63, 1092.24, 1123.09, 1153.91, 1184.7, 1207.77, 1253.86, 1292.21, 1322.85, 1353.46, 1391.68, 1422.22, 1467.97, 1490.82]</t>
  </si>
  <si>
    <t>[1901.23, 1963.62, 2041.52, 2072.65, 2181.48, 2212.54, 2336.62, 2398.56, 2475.9, 2537.7, 2584.01, 2676.52, 2738.11, 2799.64, 2876.47, 2937.86, 2968.53, 3075.76, 3136.94, 3198.07, 3259.13, 3304.89, 3396.29, 3472.35, 3533.13, 3624.19, 3669.66, 3699.96, 3820.98, 3820.98, 3926.68, 4017.12, 4062.29, 4152.53, 4197.6, 4257.64, 4317.62, 4362.56, 4452.34, 4527.06, 4586.76, 4676.19, 4720.85, 4810.08, 4869.49, 4884.33, 4973.31, 5011.75, 4985.13, 4931.95, 4896.54, 4870.01, 4817.0, 4781.71, 4781.71, 4702.44, 4684.85, 4640.91, 4588.26, 4553.2, 4509.43, 4474.45, 4439.51, 4404.6, 4378.44, 4326.2, 4282.72, 4247.98, 4213.27, 4169.94, 4135.31, 4083.44, 4057.53]</t>
  </si>
  <si>
    <t>[1515.92, 1460.89, 1433.41, 1396.8, 1360.23, 1314.57, 1259.85, 1232.52, 1196.12, 1141.59, 1114.35, 1059.95, 1041.83, 996.57, 942.35, 906.24, 879.18, 843.14, 807.14, 762.19, 726.27, 672.47, 636.64, 591.91, 556.17, 520.47, 475.89, 440.27, 404.69, 369.14, 324.76, 289.29, 236.16, 209.63, 174.28, 121.33, 94.88, 59.65, 6.87]</t>
  </si>
  <si>
    <t>[4028.28, 4013.7, 4006.41, 3996.7, 3987.02, 3974.92, 3960.41, 3953.18, 3943.54, 3929.08, 3921.87, 3907.47, 3902.67, 3890.67, 3876.33, 3866.77, 3859.6, 3850.06, 3840.54, 3828.64, 3819.12, 3804.9, 3795.42, 3783.57, 3774.13, 3764.69, 3752.89, 3743.47, 3734.07, 3724.67, 3712.92, 3703.56, 3689.52, 3682.5, 3673.16, 3659.18, 3652.19, 3642.87, 3628.94]</t>
  </si>
  <si>
    <t>[1806.73, 1768.18, 1748.92, 1710.46, 1684.86, 1665.67, 1627.34, 1601.82, 1582.7, 1544.5, 1519.06, 1487.31, 1461.94, 1436.59, 1404.94, 1379.66, 1367.02, 1322.86, 1297.66, 1272.49, 1241.06, 1215.94, 1190.86, 1159.54, 1147.02, 1097.02, 1078.3, 1053.35, 1015.98, 997.32, 972.46, 935.21, 916.61, 891.83, 854.71, 829.99, 811.47, 774.47, 749.83, 731.38, 694.5, 669.94, 645.42, 614.8, 602.56, 553.66, 535.36, 510.97, 486.61, 456.19, 431.88, 395.47, 371.23, 353.07, 316.78, 292.62, 274.52, 238.36, 214.28, 196.24, 160.2, 136.2, 112.24, 106.25]</t>
  </si>
  <si>
    <t>[398.77, 479.84, 520.33, 601.22, 655.08, 695.44, 776.06, 829.73, 869.95, 950.3, 1003.8, 1070.6, 1123.98, 1177.31, 1243.89, 1297.1, 1323.68, 1416.59, 1469.61, 1522.58, 1588.71, 1641.56, 1694.35, 1760.27, 1786.61, 1891.85, 1931.26, 1983.75, 2062.4, 2101.67, 2153.99, 2232.38, 2271.52, 2323.67, 2401.79, 2453.81, 2492.79, 2570.66, 2622.51, 2661.36, 2738.96, 2790.63, 2842.25, 2906.7, 2932.45, 3035.34, 3073.87, 3125.2, 3176.47, 3240.49, 3291.64, 3368.27, 3419.29, 3457.52, 3533.89, 3584.74, 3622.85, 3698.98, 3749.67, 3787.65, 3863.52, 3914.03, 3964.49, 3977.1]</t>
  </si>
  <si>
    <t>[-3926.21, -3882.55, -3817.14, -3795.36, -3762.71, -3675.77, -3643.22, -3578.19, -3534.89, -3502.44, -3437.62, -3394.46, -3372.9, -3297.52, -3265.41, -3241.35, -3193.3, -3177.3, -3121.35, -3089.43, -3057.55, -3017.74, -3001.83, -2954.15, -2930.33, -2898.61, -2851.09, -2811.55, -2779.95, -2732.62, -2716.86, -2677.49, -2630.31, -2606.75, -2575.36, -2528.34, -2512.68, -2473.57, -2426.7, -2403.3, -2356.54, -2325.41, -2302.08, -2271.0, -2234.88, -2209.2, -2170.74, -2157.94, -2113.17, -2087.62]</t>
  </si>
  <si>
    <t>[1177.31, 1151.84, 1113.69, 1100.99, 1081.94, 1031.24, 1012.25, 974.32, 949.07, 930.14, 892.34, 867.18, 854.6, 810.65, 788.16, 771.3, 737.63, 726.41, 687.21, 664.85, 642.5, 614.6, 603.45, 570.03, 553.35, 531.11, 497.81, 470.1, 447.95, 414.77, 403.73, 376.13, 343.07, 326.56, 304.56, 271.6, 260.62, 233.21, 200.36, 183.95, 151.18, 129.36, 113.01, 91.23, 65.45, 46.54, 18.22, 8.79, -24.18, -42.98]</t>
  </si>
  <si>
    <t>[1991.97, 1989.69, 1989.31, 1987.03, 1985.13, 1983.61, 1982.09, 1980.19, 1978.67, 1976.39, 1975.25, 1973.73, 1972.21, 1970.33, 1968.85, 1966.63, 1965.89, 1963.3, 1962.56, 1961.08, 1958.49, 1957.01, 1955.53, 1954.42, 1952.2, 1952.2, 1948.87, 1947.43, 1945.63, 1944.19, 1942.75, 1941.67, 1939.51, 1938.07, 1936.27, 1934.83, 1933.03, 1931.59, 1930.15, 1928.35, 1926.91, 1925.47, 1924.03, 1922.23, 1920.79, 1918.63, 1917.55, 1915.39, 1913.96, 1913.61, 1910.81, 1909.41, 1909.06, 1906.26, 1905.21, 1903.81, 1901.71, 1900.66, 1898.56, 1897.16, 1896.11, 1894.01, 1892.61, 1891.56, 1889.46, 1888.06, 1887.01, 1884.91, 1883.49]</t>
  </si>
  <si>
    <t>[524.82, 566.67, 573.64, 615.41, 650.17, 677.94, 705.69, 740.33, 768.01, 809.48, 830.19, 857.78, 885.34, 919.75, 947.25, 988.45, 1002.17, 1050.13, 1063.81, 1091.17, 1138.96, 1166.24, 1193.48, 1213.9, 1254.69, 1254.69, 1315.75, 1342.84, 1376.67, 1403.71, 1430.71, 1450.94, 1491.36, 1518.28, 1551.88, 1578.72, 1612.24, 1639.03, 1665.79, 1699.19, 1725.88, 1752.55, 1779.19, 1812.45, 1839.02, 1878.83, 1898.72, 1938.44, 1964.88, 1971.49, 2024.27, 2050.63, 2057.21, 2109.82, 2129.53, 2155.77, 2195.09, 2214.73, 2253.96, 2280.08, 2299.65, 2338.75, 2364.79, 2384.29, 2423.26, 2449.21, 2468.65, 2507.49, 2533.42]</t>
  </si>
  <si>
    <t>[-441.55, -476.19, -545.4, -591.47, -626.0, -694.97, -740.9, -798.24, -844.06, -889.83, -946.98, -946.98, -1038.27, -1095.24, -1140.75, -1186.22]</t>
  </si>
  <si>
    <t>[4948.46, 4943.96, 4934.97, 4929.01, 4924.54, 4915.6, 4909.64, 4902.19, 4896.27, 4890.35, 4882.95, 4882.95, 4871.11, 4863.72, 4857.84, 4851.96]</t>
  </si>
  <si>
    <t>[233.24, 162.32, 106.34, 36.44, -19.42, -75.22, -144.89, -200.56, -283.95, -325.6, -381.09, -464.2, -505.71, -533.37, -643.85, -685.22, -767.87, -822.9, -864.14, -946.51, -987.65, -1015.06, -1124.57, -1165.57, -1220.19, -1302.02, -1315.65, -1424.54, -1465.31, -1492.47, -1600.99, -1641.63, -1722.82, -1776.87, -1817.37, -1898.28, -1938.69, -2019.42, -2073.17, -2100.02, -2193.89, -2247.46, -2287.6, -2367.79, -2421.18, -2474.52, -2541.12, -2594.34, -2660.79, -2713.88]</t>
  </si>
  <si>
    <t>[520.55, 429.76, 357.3, 266.82, 194.52, 122.3, 32.12, -39.94, -147.88, -201.8, -273.62, -381.21, -434.95, -470.75, -613.76, -667.32, -774.3, -845.54, -898.92, -1005.54, -1058.8, -1094.28, -1236.02, -1289.1, -1359.8, -1465.73, -1483.37, -1624.32, -1677.1, -1712.26, -1852.74, -1905.35, -2010.44, -2080.42, -2132.85, -2237.59, -2289.9, -2394.4, -2463.98, -2498.74, -2620.27, -2689.61, -2741.58, -2845.39, -2914.51, -2983.56, -3069.77, -3138.66, -3224.67, -3293.4]</t>
  </si>
  <si>
    <t>[-2795.12, -2721.79, -2679.96, -2617.29, -2606.86, -2544.31, -2492.25, -2450.66, -2409.11, -2357.23, -2336.49, -2264.01, -2243.33, -2201.99, -2129.75, -2088.53, -2026.77, -1995.93, -1954.84, -1893.3, -1862.56, -1821.61, -1760.27, -1729.64, -1668.44, -1648.06, -1617.51, -1536.17, -1505.71, -1465.13, -1404.33, -1394.21, -1333.52, -1293.12, -1242.68, -1182.23, -1141.98]</t>
  </si>
  <si>
    <t>[-281.23, -284.92, -286.6, -289.12, -289.54, -292.06, -294.16, -295.84, -297.52, -299.62, -300.46, -303.4, -304.24, -305.92, -308.85, -310.49, -312.95, -314.18, -315.82, -318.28, -319.51, -321.15, -323.61, -324.84, -327.3, -328.12, -329.35, -332.63, -333.84, -335.44, -337.84, -338.24, -340.64, -342.24, -344.24, -346.64, -348.24]</t>
  </si>
  <si>
    <t>[-2113.6, -2105.6, -2085.6, -2061.65, -2045.69, -2025.79, -2017.83, -1993.99, -1974.14, -1958.29, -1942.45, -1922.67, -1906.87, -1887.13, -1879.25, -1855.61, -1835.95, -1820.23, -1812.37, -1784.93, -1777.09, -1753.62, -1734.07, -1718.46, -1698.96, -1683.39, -1660.05, -1656.16, -1632.87]</t>
  </si>
  <si>
    <t>[-1688.27, -1710.61, -1766.41, -1833.28, -1877.8, -1933.39, -1955.61, -2022.19, -2077.6, -2121.87, -2166.1, -2221.32, -2265.45, -2320.54, -2342.56, -2408.54, -2463.45, -2507.32, -2529.24, -2605.88, -2627.75, -2693.3, -2747.84, -2791.42, -2845.84, -2889.32, -2954.45, -2965.3, -3030.32]</t>
  </si>
  <si>
    <t>[-1564.5, -1512.41, -1443.03, -1339.08, -1287.17, -1218.01, -1114.41, -1062.67, -959.3, -924.88, -838.91, -735.89, -684.44, -615.9, -513.23, -461.95, -359.51, -325.4, -240.19, -138.09, -87.1, 14.77, 82.59, 133.42, 234.95, 302.55, 353.2]</t>
  </si>
  <si>
    <t>[-3063.37, -3071.74, -3082.9, -3099.64, -3107.98, -3119.1, -3135.78, -3144.09, -3160.71, -3166.25, -3180.08, -3196.64, -3204.92, -3215.93, -3232.43, -3240.68, -3257.14, -3262.62, -3276.32, -3292.72, -3300.91, -3317.29, -3328.18, -3336.34, -3352.66, -3363.51, -3371.64]</t>
  </si>
  <si>
    <t>[1957.78, 1966.29, 1973.45, 1980.61, 1989.54, 1996.66, 2005.56, 2012.68, 2012.68, 2028.67, 2035.75, 2046.37,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2051.68]</t>
  </si>
  <si>
    <t>[-1896.65, -1913.1, -1925.07, -1937.03, -1951.98, -1963.91, -1978.81, -1990.73, -1990.73, -2017.47, -2029.35, -2047.12, -2056.0, -2064.4, -2072.79, -2083.24, -2091.6, -2102.05, -2110.39, -2122.87, -2129.11, -2137.43, -2149.87, -2156.08, -2160.22, -2172.64, -2182.96, -2195.32, -2201.5, -2209.74, -2217.96, -2228.21, -2240.51, -2246.66, -2254.82, -2267.06, -2273.18, -2281.34, -2289.47, -2299.62, -2311.8, -2315.86, -2325.97, -2334.05, -2344.15, -2348.19]</t>
  </si>
  <si>
    <t>[1884.67, 1848.83, 1835.42, 1817.54, 1790.76, 1777.38, 1750.67, 1732.87, 1732.87, 1692.91, 1675.19, 1661.9, 1635.37, 1635.37, 1595.64, 1578.01, 1560.41, 1538.42, 1520.86, 1503.31, 1481.41, 1463.9, 1446.42, 1424.58, 1415.86, 1385.36, 1367.96, 1350.57, 1328.87, 1311.53, 1285.55, 1281.22, 1255.3, 1229.42, 1216.49, 1199.27, 1173.47, 1160.59, 1134.85, 1126.28, 1104.88, 1079.23, 1066.42, 1049.35, 1023.79, 1011.01, 985.51, 972.76, 964.28, 930.37, 917.68, 892.31, 875.43, 862.77, 837.49, 829.07, 808.04, 782.84, 766.07, 753.5, 728.39, 711.67, 690.79, 674.11, 657.44, 636.64]</t>
  </si>
  <si>
    <t>[-3837.88, -3663.81, -3598.63, -3511.79, -3381.71, -3316.74, -3186.96, -3100.54, -3100.54, -2906.43, -2820.3, -2755.76, -2626.83, -2626.83, -2433.8, -2348.16, -2262.6, -2155.78, -2070.42, -1985.14, -1878.68, -1793.6, -1708.6, -1602.49, -1560.08, -1411.81, -1327.21, -1242.69, -1137.17, -1052.85, -926.52, -905.49, -779.4, -653.49, -590.61, -506.85, -381.36, -318.68, -193.49, -151.8, -47.66, 77.12, 139.44, 222.46, 346.83, 408.94, 533.02, 594.99, 636.28, 801.22, 862.98, 986.37, 1068.53, 1130.1, 1253.07, 1294.02, 1396.31, 1518.89, 1600.49, 1661.64, 1783.8, 1865.14, 1966.7, 2047.86, 2128.93, 2230.14]</t>
  </si>
  <si>
    <t>6269D9694DBF24C218DFA4A2DDBC6EA0</t>
  </si>
  <si>
    <t>[-3325.31, -3392.33, -3458.39, -3507.9, -3606.79, -3672.63, -3721.97, -3787.7, -3853.36, -3886.16, -3968.1, -3954.98, -3937.32, -3913.8, -3890.3, -3866.82, -3837.52, -3814.1, -3790.7, -3784.86, -3749.82, -3726.5, -3697.37, -3674.09, -3650.84, -3633.41, -3610.21, -3587.02, -3563.86, -3534.94, -3511.83, -3488.75, -3477.21, -3448.41, -3436.89, -3396.65, -3373.69, -3362.21, -3327.83, -3310.66, -3287.78, -3259.23, -3236.41, -3225.01, -3190.84, -3173.77, -3151.05, -3117.0, -3099.99, -3077.35, -3066.03, -3037.77, -3026.47, -2986.98, -2964.45, -2941.94, -2930.7, -2902.61, -2880.17, -2852.15, -2829.75, -2818.57, -2790.62, -2779.46, -2745.99, -2718.14, -2695.89, -2673.65, -2651.45, -2634.8]</t>
  </si>
  <si>
    <t>[3530.45, 3477.84, 3426.01, 3387.17, 3309.58, 3257.92, 3219.21, 3167.64, 3116.13, 3090.39, 3026.1, 2967.63, 2940.29, 2903.87, 2867.48, 2831.13, 2785.75, 2749.49, 2713.26, 2704.21, 2649.95, 2613.83, 2568.72, 2532.68, 2496.68, 2469.71, 2433.77, 2397.87, 2362.01, 2317.23, 2281.45, 2245.71, 2227.85, 2183.24, 2165.42, 2103.11, 2067.55, 2049.79, 1996.55, 1969.96, 1934.54, 1890.32, 1854.98, 1837.32, 1784.41, 1757.98, 1722.78, 1670.04, 1643.7, 1608.61, 1591.08, 1547.3, 1529.8, 1468.63, 1433.72, 1398.85, 1381.43, 1337.91, 1303.14, 1259.72, 1225.03, 1207.69, 1164.4, 1147.1, 1095.25, 1052.11, 1017.63, 983.19, 948.79, 923.01]</t>
  </si>
  <si>
    <t>[-2712.98, -2670.92, -2614.89, -2558.91, -2489.02, -2433.17, -2377.38, -2349.51, -2279.89, -2224.26, -2154.8, -2099.3, -2043.85, -2002.3, -1946.96, -1864.05, -1822.64, -1767.47, -1739.91, -1671.08, -1616.07, -1561.12, -1492.5, -1437.68, -1382.91, -1341.87, -1287.2, -1205.29, -1172.59, -1129.02, -1085.5, -1052.89, -1009.45, -944.37, -911.87, -868.57, -846.93, -803.7, -749.72, -685.04, -652.73, -609.7, -566.71, -555.97, -491.58, -470.14, -395.18, -373.79, -309.68, -299.01, -256.34]</t>
  </si>
  <si>
    <t>[480.71, 416.64, 331.3, 246.04, 139.59, 54.53, -30.45, -72.91, -178.95, -263.69, -369.49, -454.03, -538.49, -601.78, -686.08, -812.38, -875.45, -959.47, -1001.45, -1106.31, -1190.1, -1273.8, -1378.31, -1461.83, -1545.25, -1607.76, -1691.04, -1815.8, -1865.27, -1931.17, -1997.0, -2046.33, -2112.05, -2210.5, -2259.67, -2325.17, -2357.89, -2423.29, -2504.95, -2602.8, -2651.67, -2716.77, -2781.8, -2798.05, -2895.45, -2927.88, -3041.27, -3073.63, -3170.6, -3186.75, -3251.3]</t>
  </si>
  <si>
    <t>[-169.97, -98.19, -26.48, 9.35, 98.84, 170.34, 259.63, 330.97, 366.61, 473.44, 526.79, 597.85, 686.59, 757.49, 828.32, 881.4, 952.1, 1022.74, 1110.93, 1181.4, 1216.61, 1304.55, 1374.83, 1445.03, 1532.69, 1602.73, 1672.7, 1725.13, 1794.97, 1899.6, 1951.85, 1986.66, 2056.24, 2108.37, 2177.83, 2316.52, 2368.46, 2437.64, 2472.21, 2524.03, 2627.55, 2730.9, 2782.52, 2851.28, 2919.98, 2954.3, 3074.28, 3142.74, 3194.04]</t>
  </si>
  <si>
    <t>[-3312.72, -3254.64, -3196.62, -3167.63, -3095.23, -3037.37, -2965.14, -2907.41, -2878.57, -2792.14, -2748.98, -2691.48, -2619.68, -2562.3, -2504.99, -2462.04, -2404.83, -2347.68, -2276.32, -2219.3, -2190.81, -2119.66, -2062.8, -2006.0, -1935.08, -1878.41, -1821.8, -1779.38, -1722.87, -1638.22, -1595.94, -1567.77, -1511.47, -1469.29, -1413.1, -1300.89, -1258.87, -1202.89, -1174.92, -1133.0, -1049.25, -965.62, -923.86, -868.23, -812.65, -784.88, -687.81, -632.42, -590.91]</t>
  </si>
  <si>
    <t>[3166.01, 3094.37, 3004.93, 2969.19, 2897.75, 2826.39, 2737.29, 2666.09, 2577.2, 2506.16, 2435.2, 2364.31, 2311.19, 2240.43, 2169.74, 2081.48, 2010.95, 1940.49, 1870.11, 1817.36, 1747.1, 1641.85, 1589.28, 1519.26, 1449.3, 1361.96, 1292.17, 1239.87, 1170.21, 1065.84, 1013.72, 944.28, 909.59, 822.94, 719.1, 649.96, 598.16, 494.66, 442.98, 374.12, 305.34, 219.46, 150.84, 150.84, -3.3, -37.51, -140.02, -191.22, -225.33, -305.08, -371.45, -424.48, -477.45, -543.58, -596.43, -636.03, -688.78, -741.48, -780.97, -859.86, -886.13]</t>
  </si>
  <si>
    <t>[-536.95, -482.95, -415.53, -388.59, -334.74, -280.95, -213.78, -160.11, -93.09, -39.54, 13.96, 67.39, 107.43, 160.77, 214.06, 280.59, 333.76, 386.87, 439.93, 479.69, 532.66, 611.99, 651.61, 704.39, 757.12, 822.95, 875.56, 914.98, 967.49, 1046.16, 1085.45, 1137.79, 1163.94, 1229.26, 1307.53, 1359.64, 1398.69, 1476.7, 1515.66, 1567.56, 1619.41, 1684.14, 1735.87, 1735.87, 1852.06, 1877.84, 1955.11, 1993.7, 2019.41, 2074.35, 2120.07, 2156.6, 2193.1, 2238.67, 2275.08, 2302.37, 2338.72, 2375.03, 2402.24, 2456.6, 2474.7]</t>
  </si>
  <si>
    <t>[-3865.51, -3856.63, -3838.87, -3827.05, -3821.15, -3806.4, -3788.72, -3779.9, -3768.14, -3756.38, -3747.58, -3735.86, -3721.21, -3709.51, -3697.83, -3686.15, -3677.39, -3665.74, -3651.19, -3645.37, -3633.74, -3622.14, -3607.64, -3596.05, -3581.6, -3570.04, -3558.48, -3546.96, -3538.32, -3526.8, -3515.3, -3506.69, -3489.47, -3478.01, -3475.15, -3457.99, -3443.69, -3432.29, -3420.89, -3409.49, -3400.96, -3395.28, -3378.24, -3364.06, -3352.74, -3344.25, -3338.59, -3327.28, -3307.54, -3296.26, -3285.01, -3273.77, -3265.34, -3259.72, -3242.91, -3228.91, -3217.72, -3206.56, -3198.19, -3187.03, -3175.89, -3161.99, -3150.87, -3139.77, -3131.46, -3120.38]</t>
  </si>
  <si>
    <t>[1810.53, 1783.32, 1728.95, 1692.75, 1674.67, 1629.5, 1575.36, 1548.33, 1512.32, 1476.34, 1449.38, 1413.47, 1368.64, 1332.81, 1297.02, 1261.27, 1234.48, 1198.79, 1154.23, 1136.43, 1100.85, 1065.3, 1020.92, 985.45, 941.17, 905.78, 870.43, 835.11, 808.65, 773.4, 738.19, 711.8, 659.09, 623.99, 615.22, 562.65, 518.91, 483.95, 449.03, 414.15, 388.02, 370.6, 318.42, 274.99, 240.29, 214.28, 196.96, 162.34, 101.83, 67.31, 32.83, -1.62, -27.43, -44.63, -96.17, -139.06, -173.33, -207.57, -233.22, -267.39, -301.53, -344.16, -378.22, -412.25, -437.75, -471.71]</t>
  </si>
  <si>
    <t>[-2546.92, -2532.73, -2513.85, -2485.55, -2480.84, -2462.0, -2443.19, -2419.69, -2391.55, -2372.81, -2358.77, -2340.06, -2321.38, -2307.37, -2288.73, -2270.82, -2262.89, -2252.33, -2241.77, -2231.21, -2223.31, -2207.53, -2197.01, -2194.38, -2178.64, -2168.16, -2160.3, -2149.82, -2134.16, -2126.33, -2115.89, -2105.47, -2105.47, -2087.27, -2071.67, -2066.49, -2053.54, -2048.36, -2032.82, -2025.08, -2009.6, -2001.86, -1996.7, -1981.27, -1970.99, -1963.28, -1953.01]</t>
  </si>
  <si>
    <t>[-4203.71, -4234.31, -4275.07, -4336.13, -4346.3, -4386.95, -4427.56, -4478.26, -4539.01, -4579.46, -4609.77, -4650.15, -4690.49, -4720.72, -4760.98, -4774.17, -4776.91, -4780.55, -4784.19, -4787.83, -4790.56, -4796.02, -4799.66, -4800.57, -4806.03, -4809.67, -4812.39, -4815.99, -4821.39, -4824.09, -4827.69, -4831.29, -4831.29, -4837.59, -4842.99, -4844.79, -4849.27, -4851.05, -4856.39, -4859.06, -4864.4, -4867.07, -4868.85, -4874.19, -4877.75, -4880.42, -4883.97]</t>
  </si>
  <si>
    <t>[-1966.83, -2019.55, -2040.61, -2103.75, -2135.28, -2198.26, -2229.72]</t>
  </si>
  <si>
    <t>[-4877.14, -4851.19, -4840.82, -4809.74, -4794.22, -4763.21, -4747.73]</t>
  </si>
  <si>
    <t>[-3418.16, -3386.66, -3323.74, -3281.85, -3250.46, -3208.64, -3166.87, -3114.71, -3073.03, -3031.4, -2989.81, -2979.42, -2917.12, -2854.93, -2823.87, -2782.49, -2741.15, -2710.17, -2668.91, -2617.39, -2576.22, -2535.1, -2514.56, -2483.76, -2422.23, -2360.81, -2330.13, -2289.26, -2248.43, -2228.03, -2177.09, -2136.38, -2085.55, -2044.93, -2004.35, -1963.81, -1933.44, -1892.98, -1852.56, -1812.18, -1761.76, -1741.61, -1701.34, -1651.06, -1610.89, -1560.73, -1520.65, -1480.61, -1450.61, -1410.64, -1370.71, -1320.86, -1281.03, -1241.24, -1211.42, -1171.7, -1112.2, -1082.48, -1042.89, -1003.35, -973.72, -934.25, -875.12]</t>
  </si>
  <si>
    <t>[130.39, 118.06, 93.42, 77.02, 64.72, 48.36, 32.0, 11.59, -4.73, -21.03, -37.31, -41.38, -65.76, -90.11, -102.26, -118.46, -134.63, -146.75, -162.91, -183.06, -199.18, -215.26, -223.3, -235.36, -259.42, -283.45, -295.45, -311.44, -327.4, -335.38, -355.31, -371.23, -391.11, -406.99, -422.87, -438.71, -450.59, -466.42, -482.22, -498.02, -517.73, -525.61, -541.37, -561.02, -576.74, -596.35, -612.03, -627.69, -639.42, -655.06, -670.67, -690.17, -705.75, -721.31, -732.98, -748.51, -771.79, -783.41, -798.89, -814.37, -825.95, -841.39, -864.52]</t>
  </si>
  <si>
    <t>[-3992.91, -3985.61, -3967.4, -3960.12, -3934.66, -3920.14, -3905.62, -3891.13, -3880.27, -3865.79, -3847.73, -3833.29, -3818.87, -3808.07, -3793.67, -3772.11, -3761.34, -3746.98, -3739.82, -3725.5, -3707.6, -3686.18, -3675.47, -3668.33, -3646.97, -3636.29, -3622.07, -3607.87, -3590.12, -3575.96, -3568.88, -3554.72, -3537.06, -3515.88, -3505.31, -3491.23, -3477.15, -3466.61, -3452.57, -3438.53, -3421.03, -3407.03, -3393.05, -3382.58, -3368.62, -3354.68, -3337.28, -3323.36, -3309.47, -3299.06, -3285.18, -3264.42, -3254.04, -3240.22, -3233.32, -3216.07, -3195.41, -3185.09, -3171.33, -3157.61, -3147.32, -3133.6, -3113.08, -3102.82, -3089.16, -3082.34, -3068.7, -3051.67, -3038.07, -3021.08, -3007.52, -2993.96, -2980.42, -2970.28, -2950.0, -2943.26, -2926.41, -2912.93]</t>
  </si>
  <si>
    <t>[1489.15, 1487.87, 1484.67, 1483.39, 1478.91, 1476.35, 1473.79, 1471.23, 1469.31, 1466.75, 1463.55, 1460.99, 1458.43, 1456.53, 1454.01, 1450.23, 1448.34, 1445.82, 1444.56, 1442.04, 1438.89, 1435.11, 1433.22, 1431.96, 1428.18, 1426.29, 1423.77, 1421.25, 1418.13, 1415.65, 1414.41, 1411.93, 1408.83, 1405.11, 1403.25, 1400.77, 1398.29, 1396.43, 1393.95, 1391.47, 1388.37, 1385.89, 1383.41, 1381.57, 1379.13, 1376.69, 1373.64, 1371.2, 1368.76, 1366.93, 1364.49, 1360.83, 1359.0, 1356.56, 1355.34, 1352.29, 1348.63, 1346.8, 1344.39, 1341.99, 1340.19, 1337.79, 1334.19, 1332.39, 1329.99, 1328.79, 1326.39, 1323.39, 1320.99, 1317.99, 1315.59, 1313.19, 1310.79, 1309.01, 1305.47, 1304.29, 1301.34, 1298.98]</t>
  </si>
  <si>
    <t>[-1374.44, -1327.74, -1266.32, -1189.64, -1128.37, -1067.16, -1036.58, -960.2, -899.16, -822.95, -762.05, -701.22, -640.45, -594.92, -534.26, -458.52, -428.25, -337.54, -277.14, -231.88, -141.47, -96.31, -36.16, -6.11, 98.96, 98.96, 218.8, 248.72, 323.46, 383.18]</t>
  </si>
  <si>
    <t>[56.99, 75.37, 98.15, 126.59, 149.31, 172.01, 183.35, 211.68, 234.32, 262.57, 285.15, 307.71, 330.24, 347.13, 369.61, 397.69, 408.91, 442.54, 464.94, 481.71, 515.23, 531.97, 554.27, 565.41, 604.36, 604.36, 648.79, 659.89, 687.59, 709.73]</t>
  </si>
  <si>
    <t>[1195.95, 1179.65, 1166.64, 1160.14, 1143.89, 1124.43, 1114.71, 1101.75, 1088.82, 1079.13, 1066.21, 1046.87, 1040.43, 1024.33, 1011.48, 1005.06, 989.01, 976.19, 960.19, 947.39, 934.62, 925.05, 912.29, 893.19, 883.65, 870.93, 858.24, 845.56, 829.71, 817.07, 807.59, 788.64, 776.04, 766.59, 753.99, 735.15, 725.73, 713.18, 700.66, 691.27, 678.75, 660.03]</t>
  </si>
  <si>
    <t>[770.68, 780.33, 788.05, 791.91, 801.53, 813.05, 818.81, 826.49, 834.17, 839.91, 847.55, 859.01, 862.83, 872.38, 879.98, 883.78, 893.28, 900.88, 910.38, 917.94, 925.5, 931.17, 938.73, 950.06, 955.7, 963.22, 970.74, 978.26, 987.65, 995.13, 1000.74, 1011.96, 1019.44, 1025.04, 1032.48, 1043.64, 1049.22, 1056.66, 1064.09, 1069.64, 1077.04, 1088.14]</t>
  </si>
  <si>
    <t>[409.1, 394.29, 374.54, 344.96, 330.19, 310.51, 290.85, 271.21, 246.69, 227.09, 217.3, 192.85, 183.07, 153.79, 139.16, 109.94, 90.49, 75.91, 56.49, 37.09, 22.7, -6.04, -25.17]</t>
  </si>
  <si>
    <t>[2492.21, 2433.48, 2355.42, 2238.48, 2180.08, 2102.28, 2024.56, 1946.92, 1849.98, 1772.51, 1733.8, 1637.11, 1598.47, 1482.67, 1424.84, 1309.31, 1232.39, 1174.75, 1097.97, 1021.27, 966.87, 858.21, 785.87]</t>
  </si>
  <si>
    <t>[-1350.97, -1232.86, -1173.87, -1095.29, -977.57, -918.78, -840.46, -801.33, -703.59, -625.49, -508.49, -450.06, -411.13, -333.33, -236.19, -119.79, -42.29, 15.78, 93.14, 131.79, 247.62, 305.47, 382.53, 478.74, 555.62, 594.03, 670.79, 804.95, 881.51, 938.88, 977.1, 1080.37, 1134.11, 1201.21, 1254.83, 1281.62, 1348.54, 1428.73, 1468.78, 1522.13]</t>
  </si>
  <si>
    <t>[3729.69, 3793.67, 3825.62, 3868.19, 3931.95, 3963.79, 4006.21, 4027.41, 4080.34, 4122.64, 4186.01, 4217.66, 4238.74, 4280.88, 4333.49, 4396.53, 4438.51, 4469.96, 4511.86, 4532.8, 4595.53, 4626.86, 4668.6, 4720.72, 4762.36, 4783.16, 4824.74, 4897.4, 4938.86, 4969.93, 4990.63, 5017.0, 4992.22, 4961.28, 4936.56, 4924.2, 4893.35, 4856.38, 4837.92, 4813.32]</t>
  </si>
  <si>
    <t>[1559.07, 1533.73, 1514.3, 1494.9, 1470.67, 1451.31, 1441.63, 1407.82, 1388.53, 1369.25, 1354.81, 1335.57, 1316.35, 1292.35, 1273.18, 1254.02, 1239.67, 1220.55, 1201.45, 1177.6, 1158.55, 1139.51, 1125.25, 1106.25, 1087.27, 1063.57, 1044.64, 1025.72, 1016.27, 992.67, 975.47, 954.01, 936.85, 919.72, 911.16, 889.77, 872.69, 851.35, 851.35, 817.27, 804.51, 796.01, 770.52, 749.32, 732.37, 715.45, 702.76, 685.87, 668.99, 647.92, 631.08, 614.25, 601.65, 584.85, 563.89, 555.51, 530.4, 522.04, 501.15, 484.47, 463.62, 455.3, 430.34, 422.03, 409.58, 384.69, 368.13, 347.44]</t>
  </si>
  <si>
    <t>[4781.52, 4676.13, 4592.47, 4508.89, 4404.54, 4321.16, 4279.5, 4133.85, 4050.75, 3967.73, 3905.52, 3822.64, 3739.86, 3636.5, 3553.9, 3471.38, 3409.54, 3327.18, 3244.9, 3142.16, 3060.06, 2978.06, 2916.61, 2834.75, 2752.97, 2650.86, 2569.27, 2487.77, 2447.05, 2345.34, 2274.86, 2186.86, 2116.54, 2046.29, 2011.19, 1923.53, 1853.48, 1766.02, 1766.02, 1626.31, 1574.0, 1539.15, 1434.69, 1347.76, 1278.3, 1208.91, 1156.91, 1087.65, 1018.45, 932.06, 863.02, 794.06, 742.38, 673.54, 587.58, 553.23, 450.28, 416.0, 330.38, 261.96, 176.53, 142.39, 40.08, 6.01, -45.06, -147.09, -215.03, -299.85]</t>
  </si>
  <si>
    <t>[1356.81, 1436.82, 1535.41, 1614.19, 1692.89, 1732.21, 1830.42, 1869.67, 1987.3, 2085.19, 2163.41, 2241.55, 2300.1, 2378.1, 2456.02, 2514.41, 2631.05, 2708.71, 2728.11, 2844.42, 2921.86, 3018.55, 3095.81, 3153.7, 3192.27, 3288.74, 3299.17, 3303.33, 3315.81, 3322.05, 3330.37, 3338.65, 3346.93, 3357.28, 3365.56, 3373.8, 3379.98, 3388.22, 3396.46, 3404.68, 3410.83, 3419.03, 3431.33, 3437.48, 3445.64, 3453.8, 3464.0, 3472.16, 3484.34, 3490.43, 3498.55, 3506.67, 3514.75, 3520.81, 3528.89, 3536.97]</t>
  </si>
  <si>
    <t>[-4694.28, -4691.76, -4689.6, -4687.88, -4686.16, -4685.3, -4683.15, -4682.29, -4679.71, -4677.56, -4675.84, -4674.12, -4672.83, -4671.11, -4669.39, -4668.1, -4665.54, -4663.86, -4663.44, -4660.92, -4659.24, -4657.14, -4655.46, -4654.2, -4653.36, -4635.9, -4569.01, -4542.28, -4462.17, -4422.16, -4368.86, -4315.61, -4262.42, -4196.0, -4142.93, -4089.91, -4050.18, -3997.26, -3944.4, -3891.59, -3852.02, -3799.31, -3720.34, -3680.9, -3628.36, -3575.87, -3510.34, -3457.97, -3379.52, -3340.34, -3288.15, -3236.01, -3183.92, -3144.89, -3092.9, -3040.96]</t>
  </si>
  <si>
    <t>[3540.64, 3524.89, 3503.93, 3493.45, 3462.05, 3435.92, 3415.04, 3404.6, 3378.55, 3347.33, 3326.53, 3321.34, 3290.2, 3259.12, 3253.94, 3222.91, 3212.57, 3191.93, 3155.84, 3135.24, 3119.82, 3099.26, 3078.73, 3068.47, 3042.85, 3012.14, 2991.7, 2971.28, 2955.98, 2935.59, 2915.23, 2894.89, 2869.49, 2859.34, 2828.92, 2813.74, 2793.5, 2773.29, 2763.19, 2737.97, 2707.74, 2687.62, 2667.52, 2652.46, 2632.39, 2622.37, 2592.33, 2582.33, 2547.36, 2527.4, 2507.48, 2492.54, 2472.65, 2462.71, 2442.85, 2408.14, 2388.34, 2368.55, 2348.79, 2324.11, 2304.39, 2284.69, 2274.85, 2250.26, 2220.8, 2210.99, 2186.49, 2166.91, 2137.57, 2122.93, 2103.41, 2083.92, 2064.44, 2049.85, 2030.41, 2001.29, 1991.59, 1967.37, 1948.01, 1928.68, 1914.19, 1894.89]</t>
  </si>
  <si>
    <t>[-2966.76, -2922.75, -2864.13, -2834.84, -2747.06, -2674.01, -2615.64, -2586.48, -2513.64, -2426.35, -2368.24, -2353.72, -2266.68, -2179.78, -2165.31, -2078.56, -2049.67, -1991.94, -1891.05, -1833.48, -1790.34, -1732.87, -1675.46, -1646.78, -1575.14, -1489.29, -1432.13, -1375.03, -1332.24, -1275.25, -1218.31, -1161.43, -1090.41, -1062.03, -976.97, -934.49, -877.9, -821.37, -793.13, -722.58, -638.05, -581.76, -525.53, -483.4, -427.27, -399.23, -315.18, -287.2, -189.36, -133.53, -77.76, -35.97, 19.7, 47.51, 103.09, 200.23, 255.65, 311.02, 366.33, 435.39, 490.57, 545.7, 573.24, 642.04, 724.48, 751.93, 820.5, 875.29, 957.38, 998.37, 1052.98, 1107.53, 1162.03, 1202.87, 1257.27, 1338.76, 1365.9, 1433.68, 1487.85, 1541.95, 1582.49, 1636.53]</t>
  </si>
  <si>
    <t>[827.39, 856.54, 914.77, 953.54, 982.59, 1021.29, 1059.95, 1098.57, 1127.51, 1185.32, 1223.81, 1252.65, 1291.07, 1329.45, 1367.79, 1396.52, 1434.79, 1453.91, 1520.75, 1558.89, 1596.99, 1635.06, 1654.08, 1720.57, 1758.51, 1796.41, 1815.35, 1862.64, 1900.44, 1938.2, 1985.34, 2023.01, 2060.64, 2088.84, 2126.4, 2163.92, 2201.41, 2229.5, 2285.62, 2322.98, 2350.97, 2388.26, 2444.12, 2472.02, 2509.19, 2546.32, 2574.14, 2574.14, 2648.22, 2694.44, 2712.91, 2749.83, 2795.92, 2814.34, 2879.1, 2893.5, 2912.7, 2931.87, 2946.24]</t>
  </si>
  <si>
    <t>[4743.22, 4746.52, 4753.12, 4757.52, 4760.82, 4765.22, 4769.62, 4773.99, 4777.26, 4783.8, 4788.16, 4791.43, 4795.79, 4800.15, 4804.51, 4807.75, 4812.07, 4814.23, 4821.79, 4826.11, 4830.43, 4834.75, 4836.9, 4844.39, 4848.67, 4852.95, 4855.09, 4860.44, 4864.72, 4868.98, 4874.28, 4878.52, 4882.76, 4885.94, 4890.18, 4894.42, 4898.66, 4901.82, 4908.12, 4912.32, 4915.47, 4919.67, 4925.97, 4929.12, 4933.3, 4937.46, 4940.58, 4940.58, 4948.9, 4954.1, 4956.18, 4960.34, 4965.51, 4967.57, 4964.22, 4950.18, 4931.5, 4912.82, 4898.83]</t>
  </si>
  <si>
    <t>[-2242.35, -2134.89, -2028.42, -1975.23, -1842.36, -1736.19, -1630.12, -1524.16, -1391.86, -1286.15, -1233.34, -1154.17, -1048.7, -943.34, -785.5, -706.67, -601.66, -444.34, -418.14, -261.1, -104.3, -25.99, 78.33, 182.54, 286.65, 312.66, 520.5, 624.26, 702.01, 753.81, 909.05, 960.74, 1089.87, 1244.61, 1296.14, 1424.84, 1476.27, 1630.41, 1758.68, 1861.17, 1963.57, 2026.51, 2138.48, 2213.04, 2268.91, 2380.51, 2454.81, 2510.5, 2584.68, 2658.78, 2751.29, 2825.22, 2862.16, 2954.42, 3064.97, 3138.57, 3193.73, 3230.48, 3377.28, 3432.25, 3505.49, 3578.65, 3669.99, 3742.98, 3815.9, 3888.74, 3943.32]</t>
  </si>
  <si>
    <t>[137.49, 121.93, 107.1, 99.7, 81.2, 66.42, 51.66, 36.9, 18.5, 3.78, -3.57, -14.58, -29.26, -43.92, -65.88, -76.85, -91.45, -113.34, -116.98, -138.82, -160.62, -171.51, -186.03, -200.51, -214.99, -218.61, -247.51, -261.95, -272.76, -279.96, -301.56, -308.75, -326.7, -348.23, -355.39, -373.29, -380.45, -401.88, -419.73, -433.98, -448.22, -458.4, -478.2, -491.4, -501.29, -521.03, -534.19, -544.04, -557.16, -570.28, -586.65, -599.73, -606.27, -622.6, -642.16, -655.2, -664.95, -671.45, -697.44, -707.16, -720.12, -733.08, -749.23, -762.15, -775.06, -787.94, -797.6]</t>
  </si>
  <si>
    <t>[1205.72, 1177.73, 1163.91, 1129.37, 1087.98, 1067.31, 1053.53, 1012.26, 1003.62, 982.03, 956.17, 943.25, 926.05, 908.85, 895.98, 878.82, 853.12, 840.28, 823.18, 806.1, 793.29, 776.25, 759.21, 746.45, 720.95, 703.97, 691.25, 674.29, 648.91, 636.22, 619.34, 602.46, 589.82, 581.4, 547.74, 535.14]</t>
  </si>
  <si>
    <t>[-4790.27, -4825.61, -4843.09, -4886.77, -4939.11, -4965.24, -4982.66, -5034.84, -5019.54, -4993.49, -4962.28, -4946.69, -4925.93, -4905.18, -4889.64, -4868.93, -4837.91, -4822.42, -4801.78, -4781.17, -4765.72, -4745.14, -4724.58, -4709.18, -4678.4, -4657.92, -4642.56, -4622.12, -4591.49, -4576.19, -4555.81, -4535.45, -4520.19, -4510.03, -4469.43, -4454.22]</t>
  </si>
  <si>
    <t>[-1908.77, -1895.33, -1885.25, -1871.82, -1858.42, -1851.72, -1834.98, -1818.89, -1814.81, -1809.37, -1806.65, -1799.85, -1791.69, -1786.26, -1782.21, -1779.51, -1774.11, -1764.66, -1761.96, -1753.87, -1749.85, -1747.17, -1736.45, -1732.43, -1727.07, -1721.71, -1719.03, -1712.35, -1704.37, -1700.38, -1695.06, -1689.74, -1685.75, -1680.43, -1675.11, -1668.51, -1663.23, -1657.95, -1652.67, -1648.71, -1643.43, -1636.83]</t>
  </si>
  <si>
    <t>[-4642.15, -4703.45, -4749.39, -4810.58, -4871.71, -4902.25, -4978.54, -5012.62, -4985.23, -4948.74, -4930.51, -4884.97, -4830.4, -4794.07, -4766.84, -4748.7, -4712.45, -4649.11, -4631.03, -4576.85, -4549.79, -4531.77, -4459.76, -4432.79, -4396.87, -4360.99, -4343.06, -4298.28, -4244.62, -4217.83, -4182.13, -4146.47, -4119.75, -4084.15, -4048.59, -4004.2, -3968.72, -3933.28, -3897.88, -3871.35, -3836.01, -3791.88]</t>
  </si>
  <si>
    <t>[-1032.74, -1048.47, -1058.94, -1100.77, -1116.43, -1126.87, -1147.72, -1173.77, -1194.57, -1225.74, -1241.31, -1262.05, -1282.77, -1298.29, -1318.97, -1349.95, -1365.43, -1375.73, -1406.63, -1422.05, -1442.61, -1463.13, -1488.77, -1499.01, -1529.71, -1555.26, -1565.47, -1590.97, -1621.52, -1621.52, -1657.11, -1687.56, -1697.7, -1723.03]</t>
  </si>
  <si>
    <t>[-4458.39, -4433.58, -4417.06, -4351.07, -4326.36, -4309.9, -4277.0, -4235.92, -4203.09, -4153.91, -4129.34, -4096.62, -4063.94, -4039.45, -4006.82, -3957.94, -3933.53, -3917.27, -3868.53, -3844.19, -3811.76, -3779.36, -3738.91, -3722.75, -3674.31, -3634.0, -3617.89, -3577.65, -3529.44, -3529.44, -3473.28, -3425.23, -3409.23, -3369.26]</t>
  </si>
  <si>
    <t>[-2199.65, -2257.88, -2330.58, -2417.69, -2461.2, -2490.19, -2548.12, -2620.45, -2707.12, -2764.82, -2808.06, -2865.67, -2894.45, -2951.96, -3023.78, -3109.83, -3138.49, -3210.06, -3267.25, -3324.39, -3367.2, -3452.73, -3495.44, -3552.34, -3609.19, -3665.97, -3708.52, -3793.52, -3835.97, -3892.52, -3949.01, -3991.34, -3960.75, -3928.78, -3904.82, -3872.91, -3856.97, -3817.15, -3785.33, -3737.66, -3721.78, -3682.13]</t>
  </si>
  <si>
    <t>[-2599.43, -2553.54, -2496.24, -2427.57, -2393.28, -2370.43, -2324.77, -2267.76, -2199.45, -2153.96, -2119.88, -2074.47, -2051.79, -2006.46, -1949.86, -1882.03, -1859.45, -1803.03, -1757.96, -1712.93, -1679.19, -1611.78, -1578.12, -1533.27, -1488.48, -1443.73, -1410.2, -1343.21, -1309.75, -1265.18, -1220.65, -1187.29, -1135.38, -1102.78, -1078.36, -1045.82, -1029.56, -988.95, -956.51, -907.9, -891.72, -851.29]</t>
  </si>
  <si>
    <t>[-3665.75, -3709.78, -3765.89, -3849.95, -3891.93, -3947.86, -4003.72, -3978.61, -3945.15, -3911.72, -3869.99, -3836.64, -3803.33, -3770.05, -3745.12, -3695.3, -3678.72, -3637.29, -3620.73, -3571.11, -3538.07, -3513.32, -3463.87, -3430.95, -3422.72, -3389.84, -3356.99, -3324.18, -3266.83, -3234.11, -3209.59, -3176.92, -3144.29, -3127.99, -3070.99, -3038.47, -3014.1, -2981.63, -2949.2, -2933.0, -2892.53, -2844.03, -2819.81, -2787.54, -2755.31, -2739.21, -2698.99, -2666.85, -2626.72, -2594.65, -2562.61, -2530.61, -2490.66, -2458.74, -2434.82, -2402.95, -2371.12, -2347.27, -2299.62, -2273.3, -2257.61, -2236.71, -2215.83, -2200.19, -2168.93, -2148.13, -2137.73, -2111.77, -2091.01, -2070.29, -2054.75, -2023.73, -2008.23, -1987.59, -1966.97, -1941.22, -1920.65, -1900.09, -1889.83, -1864.18, -1843.69, -1828.33, -1797.66, -1777.23, -1761.93, -1741.54, -1721.18, -1705.91, -1675.43, -1665.28, -1639.93, -1619.68, -1599.44, -1574.18, -1553.98, -1533.82, -1518.7, -1508.64, -1488.52, -1453.36, -1433.3, -1413.26, -1399.53, -1382.09]</t>
  </si>
  <si>
    <t>[-820.34, -788.35, -745.76, -681.95, -650.09, -607.64, -565.23, -542.19, -511.49, -480.82, -442.53, -411.93, -381.37, -350.84, -327.96, -282.26, -267.04, -229.03, -213.84, -168.32, -138.01, -115.3, -69.93, -39.72, -32.17, -2.0, 28.14, 58.25, 110.87, 140.9, 163.4, 193.37, 223.31, 238.27, 290.57, 320.41, 342.77, 372.56, 402.32, 417.18, 454.32, 498.82, 521.05, 550.65, 580.22, 595.0, 631.9, 661.39, 698.21, 727.63, 757.02, 786.38, 823.04, 852.33, 874.28, 903.52, 932.72, 954.6, 998.32, 1024.22, 1041.23, 1063.89, 1086.53, 1103.48, 1137.36, 1159.92, 1171.19, 1199.34, 1221.82, 1244.29, 1261.12, 1294.75, 1311.55, 1333.92, 1356.28, 1384.18, 1406.48, 1428.76, 1439.89, 1467.69, 1489.9, 1506.55, 1539.8, 1561.94, 1578.53, 1600.63, 1622.71, 1639.26, 1672.32, 1683.32, 1710.82, 1732.78, 1754.73, 1782.13, 1804.02, 1825.9, 1842.28, 1853.2, 1875.02, 1913.15, 1934.91, 1956.64, 1971.53, 1990.44]</t>
  </si>
  <si>
    <t>[-668.51, -596.06, -559.88, -511.67, -463.52, -427.44, -379.37, -307.36, -295.37, -223.49, -175.63, -139.77, -92.0, -20.43, 15.31, 62.92, 110.49, 134.25, 193.6, 241.03, 300.25, 347.56, 394.83, 442.05, 477.43, 524.57, 583.42, 619.73, 656.0, 674.12, 719.39, 755.56, 809.75, 836.81, 872.86, 890.87, 917.87, 971.8, 1025.65, 1052.54, 1088.37, 1106.27, 1150.98, 1186.7, 1240.21, 1249.12, 1302.54, 1338.1, 1364.75, 1400.25, 1453.44, 1480.0, 1515.39, 1550.74, 1568.4, 1612.52, 1665.38, 1691.78, 1726.95, 1762.08, 1788.41, 1823.48, 1876.02, 1902.26, 1937.21, 1937.21, 1998.29, 2033.14, 2085.36, 2111.43, 2146.17, 2163.53, 2206.88, 2224.2]</t>
  </si>
  <si>
    <t>[-3327.78, -3426.65, -3476.02, -3541.8, -3607.5, -3656.74, -3722.33, -3820.59, -3836.95, -3935.04, -4000.35, -4049.29, -4114.48, -4212.15, -4260.92, -4325.9, -4390.81, -4423.24, -4504.24, -4568.97, -4649.78, -4714.36, -4778.87, -4843.31, -4891.6, -4955.93, -5036.25, -4991.74, -4953.27, -4934.05, -4886.04, -4847.68, -4790.22, -4761.52, -4723.29, -4704.19, -4675.56, -4618.36, -4561.26, -4532.74, -4494.74, -4475.76, -4428.34, -4390.45, -4333.69, -4324.24, -4267.58, -4229.86, -4201.59, -4163.93, -4107.51, -4079.34, -4041.81, -4004.32, -3985.59, -3938.8, -3882.73, -3854.73, -3817.43, -3780.17, -3752.25, -3715.05, -3659.34, -3631.51, -3594.44, -3594.44, -3529.66, -3492.7, -3437.34, -3409.68, -3372.84, -3354.44, -3308.47, -3290.09]</t>
  </si>
  <si>
    <t>[518.32, 585.2, 629.47, 673.69, 706.83, 773.03, 817.11, 850.14, 894.14, 938.09, 949.07, 1036.82, 1058.73, 1113.45, 1157.18, 1200.86, 1242.68, 1258.12, 1296.69, 1327.51, 1358.3, 1373.68, 1427.46, 1458.14, 1481.13, 1511.76, 1542.36, 1572.92, 1611.08, 1641.57, 1672.03, 1679.64, 1725.26, 1740.45, 1778.39, 1808.71, 1838.99, 1876.8, 1907.01, 1937.19, 1967.35, 2005.0, 2035.08, 2065.13, 2087.65, 2102.65, 2147.61, 2170.07, 2205.86, 2229.69, 2247.54, 2271.33, 2283.21, 2318.82, 2348.46, 2372.14, 2395.8, 2401.71, 2437.14, 2460.74, 2490.19, 2513.72, 2531.36, 2554.85, 2578.33, 2607.63, 2631.05, 2654.45, 2671.97, 2706.99, 2730.31, 2747.78, 2782.68, 2805.92, 2821.49, 2842.25, 2862.97, 2878.51, 2899.19, 2930.18, 2945.66, 2955.98, 2976.58, 3002.31, 3033.15, 3048.54, 3058.8, 3089.54, 3104.9, 3135.57, 3145.12, 3168.97, 3188.03, 3207.07, 3226.09, 3240.34, 3268.81, 3283.03, 3301.97, 3311.43, 3338.81, 3352.4, 3379.52, 3397.59, 3411.12, 3428.8, 3446.35, 3459.49, 3476.85, 3502.6, 3515.35, 3532.25, 3548.99, 3561.48, 3586.44, 3594.74, 3611.37, 3632.1, 3640.37, 3665.1, 3677.43]</t>
  </si>
  <si>
    <t>[-4661.85, -4700.55, -4723.65, -4746.73, -4764.01, -4798.55, -4821.55, -4838.77, -4861.73, -4884.65, -4890.38, -4936.16, -4947.58, -4976.13, -4998.93, -5021.72, -5013.77, -5006.95, -4989.9, -4976.3, -4962.7, -4955.9, -4932.16, -4918.6, -4908.46, -4894.94, -4881.42, -4867.93, -4851.08, -4837.61, -4824.17, -4820.81, -4800.67, -4793.97, -4777.22, -4763.84, -4750.48, -4733.78, -4720.45, -4707.13, -4693.82, -4677.22, -4663.94, -4650.69, -4640.76, -4634.14, -4614.3, -4604.4, -4591.76, -4583.36, -4577.06, -4568.66, -4564.46, -4551.9, -4541.45, -4533.09, -4524.73, -4522.65, -4510.17, -4501.85, -4491.45, -4483.16, -4476.95, -4468.67, -4460.39, -4450.05, -4441.81, -4433.57, -4427.39, -4415.04, -4406.84, -4400.69, -4388.39, -4380.21, -4374.72, -4367.4, -4360.1, -4354.64, -4347.36, -4336.44, -4330.98, -4327.34, -4320.1, -4311.05, -4300.19, -4294.76, -4291.14, -4280.34, -4274.94, -4264.14, -4260.78, -4252.38, -4245.66, -4238.97, -4232.29, -4227.28, -4217.26, -4212.25, -4205.57, -4202.24, -4192.6, -4187.83, -4178.29, -4171.93, -4167.16, -4160.92, -4154.76, -4150.14, -4144.04, -4134.99, -4130.5, -4124.57, -4118.67, -4114.28, -4105.52, -4102.6, -4096.64, -4089.13, -4086.11, -4077.01, -4072.43]</t>
  </si>
  <si>
    <t>[1908.19, 1955.38, 1974.24, 2030.76, 2058.99, 2096.59, 2115.37, 2181.05, 2218.53, 2255.97, 2293.37, 2321.39, 2340.06, 2396.01, 2442.57, 2461.17, 2516.94, 2544.79, 2581.89, 2637.47, 2665.22, 2702.19, 2739.12, 2748.35, 2803.67, 2858.9, 2886.48, 2923.23, 2959.94, 2987.45, 3024.09, 3078.99, 3106.41, 3124.67, 3161.17, 3215.86, 3243.17, 3279.55, 3334.06, 3343.14, 3379.42, 3415.66, 3460.91, 3478.99, 3533.19, 3569.27, 3614.33, 3632.33, 3668.31, 3695.28, 3749.14, 3793.96, 3829.77, 3865.55, 3901.29, 3928.07, 3963.74]</t>
  </si>
  <si>
    <t>[-3867.44, -3765.58, -3724.88, -3602.9, -3541.98, -3460.82, -3420.27, -3278.5, -3197.6, -3116.79, -3036.07, -2975.58, -2935.28, -2814.5, -2713.99, -2673.82, -2553.43, -2493.31, -2413.23, -2293.26, -2233.34, -2153.52, -2073.78, -2053.86, -1934.43, -1815.18, -1755.62, -1676.28, -1597.02, -1537.63, -1458.51, -1339.98, -1280.79, -1241.36, -1162.55, -1044.48, -985.51, -906.95, -789.26, -769.67, -691.33, -613.07, -515.36, -476.31, -359.28, -281.36, -184.07, -145.19, -67.49, -9.27, 107.04, 203.83, 281.17, 358.43, 435.61, 493.44, 570.48]</t>
  </si>
  <si>
    <t>[-1266.07, -1275.32, -1282.25, -1291.49, -1300.73, -1307.66, -1316.86, -1330.66, -1337.56, -1346.76, -1351.35, -1362.8, -1376.54, -1381.12, -1390.27, -1401.67, -1410.79, -1417.63, -1426.75, -1440.37, -1444.91, -1456.26, -1465.34, -1472.12, -1485.68, -1494.72, -1501.5, -1510.51, -1519.51, -1526.26, -1539.76, -1544.25, -1555.45, -1564.41, -1573.37, -1577.85, -1593.47, -1602.39, -1609.08, -1618.0, -1626.89, -1637.99, -1646.87, -1655.75, -1657.97, -1671.23, -1684.49, -1691.12, -1699.94, -1708.74, -1715.34, -1724.14, -1737.32, -1743.89, -1752.65, -1761.41, -1767.98, -1781.07, -1789.79, -1789.79, -1805.05, -1805.05, -1820.25, -1833.27, -1841.95, -1848.45, -1857.09, -1865.73, -1872.21, -1880.85]</t>
  </si>
  <si>
    <t>[-4913.69, -4845.88, -4795.07, -4727.38, -4659.76, -4609.1, -4541.6, -4440.49, -4389.99, -4322.72, -4289.11, -4205.16, -4104.56, -4071.06, -4004.12, -3920.53, -3853.74, -3803.69, -3737.02, -3637.14, -3603.88, -3520.81, -3454.43, -3404.69, -3305.33, -3239.17, -3189.59, -3123.55, -3057.57, -3008.14, -2909.38, -2876.5, -2794.36, -2728.72, -2663.15, -2630.39, -2515.86, -2450.51, -2401.54, -2336.3, -2271.13, -2189.76, -2124.74, -2059.79, -2043.56, -1946.28, -1849.15, -1800.64, -1736.02, -1671.47, -1623.1, -1558.66, -1462.12, -1413.91, -1349.69, -1285.53, -1237.45, -1141.4, -1077.46, -1077.46, -965.71, -965.71, -854.16, -758.7, -695.14, -647.52, -584.08, -520.7, -473.21, -409.95]</t>
  </si>
  <si>
    <t>[-1925.3, -1943.3, -1967.26, -1991.2, -2009.14, -2033.03, -2068.83, -2086.71, -2098.62, -2122.42, -2152.13, -2187.74, -2211.45, -2229.21, -2241.05, -2276.52, -2294.24, -2317.84, -2341.41, -2370.85, -2382.61, -2398.6, -2415.44, -2435.6, -2449.03, -2459.08, -2472.48, -2485.88, -2489.22, -2515.94, -2522.61, -2539.26, -2552.58, -2565.87, -2572.51, -2582.47, -2602.36, -2622.22, -2632.15, -2645.35, -2651.95, -2668.45, -2681.62, -2701.36, -2711.23, -2724.35, -2737.47, -2747.31, -2760.4, -2780.02, -2789.83, -2796.35, -2815.91, -2828.95, -2838.7, -2858.2, -2867.95, -2875.96, -2882.32, -2888.68, -2890.27, -2899.76, -2907.66, -2913.98, -2920.3, -2926.62, -2931.36, -2937.64, -2943.92, -2948.63, -2958.05, -2964.33, -2969.03, -2978.39, -2983.07, -2989.31, -2995.55, -3001.79, -3006.47, -3015.77, -3018.87, -3026.62, -3032.82, -3039.02, -3043.66, -3052.9, -3059.06, -3063.68, -3069.84]</t>
  </si>
  <si>
    <t>[-402.86, -386.28, -364.2, -342.13, -325.6, -303.57, -270.57, -254.1, -243.12, -221.18, -193.78, -160.96, -139.11, -122.73, -111.82, -79.12, -62.8, -41.04, -19.32, 7.81, 18.65, 38.38, 62.22, 90.78, 109.79, 124.04, 143.02, 161.98, 166.72, 204.57, 214.02, 237.62, 256.48, 275.32, 284.74, 298.84, 327.03, 355.17, 369.22, 387.94, 397.3, 420.65, 439.32, 467.28, 481.24, 499.84, 518.42, 532.34, 550.89, 578.67, 592.54, 601.78, 629.49, 647.93, 661.76, 689.36, 703.16, 714.5, 723.5, 732.5, 734.75, 748.19, 759.39, 768.35, 777.29, 786.21, 792.9, 801.82, 810.74, 817.4, 830.72, 839.6, 846.26, 859.53, 866.16, 875.0, 883.84, 892.65, 899.25, 912.45, 916.85, 927.83, 936.59, 945.35, 951.92, 965.05, 973.77, 980.31, 989.03]</t>
  </si>
  <si>
    <t>[3877.41, 3836.66, 3795.95, 3745.12, 3704.5, 3674.07, 3633.53, 3593.03, 3593.03, 3522.25, 3461.68, 3431.43, 3391.13, 3350.88, 3320.72, 3280.54, 3220.34, 3210.32, 3150.23, 3130.22, 3060.28, 3040.32, 2980.5, 2950.62, 2910.82, 2871.06, 2821.42, 2801.58, 2742.14, 2732.24, 2692.67, 2633.39, 2584.06, 2544.64, 2505.25, 2475.7, 2436.3, 2396.87, 2367.31, 2308.17, 2278.66, 2239.38, 2200.14, 2160.94, 2112.0, 2072.89, 2033.82, 2004.54, 1965.54, 1926.58, 1877.94, 1839.07, 1819.65, 1771.14, 1732.38, 1693.66, 1645.32, 1626.0, 1568.1, 1539.18, 1500.66, 1442.96, 1433.35, 1375.75, 1356.57, 1308.66, 1270.38, 1224.66]</t>
  </si>
  <si>
    <t>[1638.96, 1668.48, 1697.97, 1734.79, 1764.21, 1786.26, 1815.62, 1844.95, 1844.95, 1896.22, 1940.09, 1961.99, 1991.17, 2020.32, 2042.16, 2071.26, 2114.85, 2122.11, 2165.62, 2180.11, 2230.76, 2245.22, 2288.54, 2310.17, 2338.99, 2367.79, 2403.74, 2418.1, 2461.16, 2468.33, 2496.99, 2539.93, 2575.66, 2604.22, 2632.74, 2654.1, 2682.45, 2710.75, 2731.92, 2773.89, 2794.67, 2822.27, 2849.83, 2877.36, 2911.74, 2939.22, 2966.66, 2987.23, 3014.63, 3041.99, 3076.16, 3103.47, 3117.11, 3151.19, 3178.42, 3205.62, 3239.58, 3253.16, 3293.83, 3314.14, 3341.2, 3381.74, 3388.49, 3428.95, 3442.43, 3476.08, 3502.97, 3532.05]</t>
  </si>
  <si>
    <t>[-3113.29, -2961.8, -2961.8, -2719.82, -2599.01, -2508.49, -2327.65, -2207.24, -2086.95, -2056.9, -1876.75, -1756.8, -1607.04, -1487.37, -1367.82, -1278.24, -1158.9, -1039.68, -890.83, -771.89, -653.07, -564.03, -445.42, -326.93, -149.42, -60.77, 57.33, 175.31, 234.26, 381.49, 499.14, 646.03, 763.41, 880.67, 939.26, 1085.59, 1202.52, 1348.51, 1465.17, 1581.71, 1698.13, 1785.37, 1785.37, 2017.69, 2133.67, 2278.48, 2394.19, 2509.78, 2625.26, 2711.79, 2827.06, 2942.21, 3085.99, 3200.88, 3315.65, 3401.65, 3516.22, 3573.46, 3773.57, 3887.76, 4001.83, 3958.59, 3941.51, 3873.22, 3753.88, 3685.78, 3617.76, 3549.8, 3498.88, 3431.04, 3329.41, 3278.66, 3211.05, 3143.51, 3092.9, 3025.48, 2924.48, 2907.66, 2806.85, 2739.73, 2689.43, 2622.42, 2522.04]</t>
  </si>
  <si>
    <t>[-107.25, -82.6, -82.6, -43.21, -23.54, -8.81, 20.63, 40.23, 59.81, 64.7, 94.03, 113.55, 137.93, 157.41, 176.87, 191.45, 210.88, 230.28, 254.51, 273.87, 293.21, 307.7, 327.01, 346.29, 375.18, 389.61, 408.83, 428.03, 437.63, 461.58, 480.73, 504.63, 523.73, 542.81, 552.35, 576.15, 595.18, 618.93, 637.91, 656.87, 675.81, 690.0, 690.0, 727.79, 746.66, 770.21, 789.03, 807.83, 826.61, 840.68, 859.43, 878.15, 901.53, 920.21, 938.87, 952.85, 971.48, 980.78, 1013.31, 1031.87, 1050.41, 1067.19, 1071.24, 1087.42, 1115.7, 1131.82, 1147.94, 1164.03, 1176.09, 1192.17, 1216.23, 1228.26, 1244.26, 1260.26, 1272.24, 1288.2, 1312.11, 1316.09, 1339.97, 1355.85, 1367.76, 1383.62, 1407.38]</t>
  </si>
  <si>
    <t>[2455.69, 2360.46, 2312.88, 2146.56, 2051.65, 1980.53, 1838.46, 1743.86, 1625.75, 1578.55, 1413.53, 1366.44, 1225.3, 1154.81, 1014.0, 926.86, 861.56, 731.12, 665.97, 579.19, 492.49, 427.53, 297.75, 211.34, 146.59, 60.33, -25.83, -68.88, -219.39, -305.27, -369.63, -455.35]</t>
  </si>
  <si>
    <t>[1366.11, 1306.11, 1276.13, 1171.33, 1111.53, 1066.72, 977.2, 917.6, 843.18, 813.44, 709.47, 679.8, 590.88, 546.47, 457.75, 403.3, 362.5, 281.0, 240.3, 186.08, 131.91, 91.32, 10.24, -43.74, -84.19, -138.08, -191.91, -218.81, -312.84, -366.5, -406.71, -460.26]</t>
  </si>
  <si>
    <t>[-3658.14, -3679.93, -3722.35, -3750.59, -3771.75, -3799.94, -3828.1, -3849.2, -3891.35, -3919.42, -3940.45, -3968.47, -3982.47, -3999.26, -3969.93, -3953.2, -3940.66, -3923.94, -3907.26, -3894.75, -3869.77, -3861.45, -3840.68, -3832.38, -3807.49, -3790.93, -3778.51, -3753.72, -3737.2, -3724.84, -3708.36, -3691.9, -3675.46, -3663.13, -3638.52, -3626.22, -3618.03, -3593.49, -3577.15, -3556.75, -3540.45, -3532.31, -3511.96, -3495.71, -3483.53, -3459.2, -3443.0, -3430.86, -3414.7, -3398.54, -3386.45, -3362.27, -3346.18, -3334.12, -3318.05, -3302.01, -3289.98, -3265.97, -3249.97, -3238.0, -3222.04, -3214.06, -3194.15, -3170.28, -3162.34, -3142.49, -3126.64, -3118.72, -3091.02, -3075.22, -3063.37, -3047.59, -3031.83, -3020.01, -2996.43, -2980.71, -2968.94, -2953.26, -2937.59, -2925.86]</t>
  </si>
  <si>
    <t>[4251.35, 4191.49, 4073.32, 3994.64, 3935.68, 3857.14, 3778.68, 3719.89, 3602.44, 3524.24, 3465.64, 3387.58, 3348.58, 3274.22, 3163.03, 3099.58, 3052.04, 2988.7, 2925.44, 2878.03, 2783.33, 2751.79, 2673.02, 2641.54, 2547.2, 2484.38, 2437.31, 2343.28, 2280.67, 2233.76, 2171.26, 2108.83, 2046.46, 1999.73, 1906.37, 1859.74, 1828.68, 1735.58, 1673.6, 1596.21, 1534.37, 1503.47, 1426.3, 1364.63, 1318.42, 1226.1, 1164.64, 1118.58, 1057.23, 995.93, 950.0, 858.25, 797.16, 751.39, 690.41, 629.49, 583.84, 492.65, 431.94, 386.45, 325.84, 295.56, 219.93, 129.31, 99.13, 23.75, -36.48, -66.58, -171.79, -231.82, -276.81, -336.74, -396.6, -441.46, -531.08, -590.74, -635.45, -695.01, -754.51, -799.09]</t>
  </si>
  <si>
    <t>[-3003.76, -3048.67, -3160.84, -3205.67, -3340.02, -3429.47, -3496.5, -3630.4, -3687.75, -3699.59, -3746.9, -3817.79, -3853.19, -3923.9, -3970.99, -4006.27, -3977.68, -3954.6, -3937.3, -3914.26, -3879.74, -3862.5, -3851.02, -3816.6, -3799.41, -3776.51, -3753.63, -3736.49, -3702.25, -3679.45]</t>
  </si>
  <si>
    <t>[-853.32, -836.56, -794.69, -777.96, -727.82, -694.44, -669.42, -619.45, -591.14, -584.48, -557.85, -517.96, -498.04, -458.25, -431.76, -411.9, -391.59, -371.31, -356.1, -335.86, -305.53, -290.38, -280.28, -250.04, -234.94, -214.82, -194.72, -179.66, -149.58, -129.54]</t>
  </si>
  <si>
    <t>[-3675.83, -3697.82, -3705.14, -3723.44, -3738.04, -3752.64, -3759.94, -3785.42, -3799.98, -3810.87, -3825.39, -3839.91, -3850.77, -3865.25, -3886.95, -3897.78, -3912.22, -3926.64, -3944.64, -3959.04, -3966.22, -3984.17, -3998.53, -3998.68, -3990.43, -3973.93, -3965.7, -3944.69, -3923.69, -3901.71, -3884.4, -3850.61, -3850.61, -3812.21]</t>
  </si>
  <si>
    <t>[-132.69, -173.74, -187.4, -221.54, -248.82, -276.07, -289.69, -337.28, -364.44, -384.79, -411.91, -438.99, -459.28, -486.32, -526.82, -547.04, -573.98, -600.9, -634.5, -661.35, -674.77, -708.28, -735.05, -758.66, -773.99, -804.62, -819.92, -836.36, -852.76, -868.2, -878.7, -898.07, -898.07, -919.19]</t>
  </si>
  <si>
    <t>[-3994.2, -3989.04, -3986.46, -3980.01, -3974.85, -3972.27, -3963.24, -3958.11, -3952.99, -3949.15, -3944.03, -3938.91, -3936.35, -3927.39, -3922.28, -3917.2, -3913.39, -3910.85, -3903.23, -3899.42, -3891.8, -3886.72, -3882.93, -3877.89, -3872.85, -3869.07, -3861.51, -3858.99, -3852.69, -3848.15, -3843.91, -3839.67, -3834.37, -3830.13, -3826.95, -3822.71, -3818.47, -3814.26, -3811.11, -3804.81, -3800.61, -3797.46, -3795.36, -3789.06, -3785.92, -3779.68, -3775.52, -3772.4, -3763.7, -3739.7, -3709.73, -3697.75, -3649.9, -3631.99, -3608.12, -3596.2, -3578.32]</t>
  </si>
  <si>
    <t>[-1365.45, -1396.85, -1412.53, -1451.71, -1483.02, -1498.66, -1553.35, -1584.55, -1615.72, -1639.08, -1670.2, -1701.28, -1716.81, -1771.1, -1802.08, -1833.03, -1856.22, -1871.67, -1917.97, -1941.1, -1987.29, -2018.05, -2041.09, -2071.79, -2102.46, -2125.44, -2171.35, -2186.63, -2224.81, -2250.02, -2273.43, -2296.83, -2326.03, -2349.36, -2366.85, -2390.14, -2413.42, -2436.66, -2454.09, -2488.89, -2512.05, -2529.42, -2540.98, -2575.65, -2592.96, -2627.54, -2650.57, -2667.82, -2683.92, -2716.93, -2758.14, -2774.61, -2840.41, -2865.04, -2897.86, -2914.26, -2938.84]</t>
  </si>
  <si>
    <t>[1401.54, 1369.07, 1344.12, 1334.14, 1304.26, 1289.33, 1279.39, 1249.59, 1224.79, 1204.98, 1185.18, 1180.23, 1150.59, 1125.93, 1106.21, 1086.52, 1071.76, 1052.1, 1032.46, 1007.94, 988.34, 968.77, 958.99, 934.56, 924.8, 890.67, 880.93, 851.74, 837.16, 817.74, 798.34, 783.8, 754.76, 735.43, 720.94, 711.28, 692.0, 658.29, 648.67, 619.84, 605.44, 586.26, 567.1, 543.18, 533.62, 504.97, 490.66, 471.6, 452.56, 428.79, 419.29, 390.82, 376.6, 357.66, 338.74, 315.12, 305.68, 277.39, 258.55, 244.44, 225.64, 206.86, 183.41, 164.68, 145.96, 141.28, 113.26, 89.94, 71.3, 52.69, 38.74, 20.16, 1.6, -21.57, -40.09, -49.34]</t>
  </si>
  <si>
    <t>[-496.07, -464.07, -453.97, -449.93, -437.81, -431.76, -427.74, -415.68, -405.63, -397.6, -389.6, -387.6, -375.6, -365.6, -357.62, -349.66, -343.69, -335.73, -327.77, -317.83, -309.91, -301.99, -298.03, -288.13, -284.17, -270.36, -266.42, -254.6, -248.69, -240.82, -232.98, -227.1, -215.34, -207.5, -201.62, -197.72, -189.92, -176.27, -172.37, -160.68, -154.86, -147.1, -139.34, -129.64, -125.76, -114.17, -108.38, -100.66, -92.94, -83.3, -79.46, -67.94, -62.18, -54.5, -46.82, -37.27, -33.45, -21.99, -14.35, -8.62, -1.02, 6.58, 16.08, 23.68, 31.27, 33.16, 44.5, 53.95, 61.51, 69.06, 74.7, 82.22, 89.74, 99.14, 106.65, 110.39]</t>
  </si>
  <si>
    <t>[-73.19, -91.99, -110.77, -134.22, -152.95, -171.67, -185.69, -204.37, -227.69, -237.01, -264.94, -278.89, -297.47, -316.03, -339.2, -357.72, -366.97, -390.07, -399.31, -417.75, -450.0, -468.4, -486.78, -500.55, -518.91, -541.81, -550.97, -578.41, -601.25, -619.49, -637.73, -651.38, -669.58, -696.83, -710.45, -728.58, -746.7, -760.27, -787.39, -805.44, -818.97, -837.0, -855.0, -877.48, -877.48, -913.39, -926.83, -953.69, -967.1, -976.04, -1011.74, -1025.11, -1051.81, -1069.59, -1082.91, -1109.53, -1122.82, -1131.68, -1149.37, -1180.3, -1197.94, -1215.57, -1224.37, -1246.37, -1272.72, -1285.89, -1303.42, -1312.18, -1334.06, -1351.54, -1377.73, -1390.81, -1399.53]</t>
  </si>
  <si>
    <t>[117.49, 95.43, 73.68, 46.53, 24.84, 3.16, -13.07, -34.71, -61.71, -72.51, -104.85, -121.0, -142.52, -164.01, -190.85, -212.29, -223.01, -249.76, -260.46, -281.82, -319.16, -340.47, -361.75, -377.7, -398.94, -425.46, -436.06, -467.82, -494.25, -515.37, -536.47, -552.28, -573.34, -604.9, -620.65, -641.65, -662.61, -678.33, -709.72, -730.62, -746.28, -767.15, -787.99, -814.01, -814.01, -855.58, -871.15, -902.24, -917.78, -928.12, -969.45, -984.93, -1015.85, -1036.44, -1051.86, -1082.68, -1098.07, -1108.33, -1128.81, -1164.62, -1185.06, -1205.46, -1215.66, -1241.13, -1271.65, -1286.89, -1307.2, -1317.34, -1342.68, -1362.92, -1393.25, -1408.4, -1418.49]</t>
  </si>
  <si>
    <t>[636.98, 756.58, 804.38, 899.9, 1019.17, 1114.48, 1209.69, 1328.56, 1423.55, 1471.01, 1613.24, 1684.27, 1778.9, 1873.43, 1991.46, 2038.63, 2169.9, 2225.36, 2262.31, 2373.04, 2446.78, 2502.03, 2612.4, 2685.88, 2740.95, 2814.31, 2887.59, 2960.8, 3052.21, 3125.25, 3179.98, 3252.89, 3325.73, 3398.49, 3453.01, 3561.93, 3634.45, 3688.79, 3761.17, 3833.49, 3923.78, 3995.92, 3975.15, 3954.21, 3901.89, 3839.19, 3807.88, 3766.17, 3745.33, 3693.27, 3630.9, 3589.37, 3568.62, 3516.79, 3475.38, 3434.01, 3403.01, 3341.08, 3299.85, 3289.55, 3227.79, 3186.68, 3155.87, 3094.33, 3053.35, 3022.65, 2981.75, 2940.89, 2900.07, 2849.1, 2808.38, 2788.04]</t>
  </si>
  <si>
    <t>[-4982.69, -4931.61, -4911.2, -4870.41, -4819.48, -4778.78, -4738.12, -4687.35, -4646.79, -4626.53, -4565.79, -4535.46, -4495.05, -4454.68, -4404.28, -4384.14, -4326.42, -4300.24, -4282.8, -4230.52, -4195.72, -4169.64, -4117.54, -4082.85, -4056.86, -4022.24, -3987.65, -3953.1, -3909.96, -3875.49, -3849.66, -3815.25, -3780.88, -3746.54, -3720.81, -3669.42, -3635.2, -3609.55, -3575.39, -3541.27, -3498.66, -3464.61, -3436.33, -3423.15, -3390.25, -3350.82, -3331.13, -3304.89, -3291.79, -3259.05, -3219.82, -3193.7, -3180.65, -3148.05, -3122.01, -3095.99, -3076.49, -3037.54, -3011.61, -3005.13, -2966.29, -2940.43, -2921.05, -2882.34, -2856.57, -2837.25, -2811.53, -2785.83, -2760.15, -2728.1, -2702.49, -2689.69]</t>
  </si>
  <si>
    <t>[3668.37, 3677.29, 3703.99, 3717.34, 3735.1, 3743.98, 3779.44, 3792.73, 3810.41, 3810.41, 3841.32, 3850.14, 3876.58, 3894.18, 3916.16, 3933.72, 3951.26, 3973.16, 3979.48, 3976.16, 3974.5, 3972.02, 3967.1, 3965.46, 3959.72, 3956.44, 3953.16, 3950.7, 3947.42, 3944.14, 3940.86, 3936.8]</t>
  </si>
  <si>
    <t>[-2076.41, -2074.71, -2069.61, -2067.06, -2063.66, -2061.96, -2055.16, -2052.61, -2049.22, -2049.22, -2043.34, -2041.66, -2036.62, -2033.26, -2029.06, -2025.7, -2022.34, -2018.14, -2016.54, -2016.7, -2016.78, -2016.9, -2017.14, -2017.22, -2017.5, -2017.63, -2017.75, -2017.84, -2017.96, -2018.08, -2018.2, -2018.35]</t>
  </si>
  <si>
    <t>[-3704.52, -3595.99, -3465.94, -3379.35, -3314.47, -3271.24, -3141.69, -3076.99, -2947.73, -2861.67, -2797.18, -2711.27, -2631.59, -2577.61, -2469.78, -2433.87, -2344.18, -2308.34, -2200.92, -2147.27, -2040.11, -2004.42, -1915.28, -1844.06, -1772.9, -1719.58, -1613.07, -1542.15, -1524.43, -1418.22, -1382.85, -1259.2, -1188.64, -1135.77, -1065.34, -1030.15, -924.69, -836.93, -766.81, -696.75, -644.26, -609.29, -504.47, -452.13, -347.56, -277.94, -225.77, -156.27, -86.84, -17.48, 69.12, 138.32, 172.89, 259.25, 328.25, 397.19, 483.25, 552.03, 620.73, 637.9, 740.8, 826.43, 860.65, 963.2, 1031.48, 1082.65, 1116.74, 1252.93, 1303.92, 1303.92, 1439.72, 1439.72, 1558.32, 1626.0, 1710.5, 1744.27, 1845.48, 1896.02, 1963.35, 2030.61, 2097.8, 2181.69]</t>
  </si>
  <si>
    <t>[4218.2, 4303.13, 4404.89, 4472.65, 4523.43, 4557.26, 4658.64, 4709.27, 4810.42, 4877.76, 4928.22, 4995.44, 5007.69, 4984.26, 4937.44, 4921.85, 4882.91, 4867.35, 4820.71, 4797.42, 4750.89, 4735.39, 4696.69, 4665.77, 4634.88, 4611.73, 4565.49, 4534.7, 4527.01, 4480.9, 4465.54, 4411.87, 4381.24, 4358.29, 4327.72, 4312.44, 4266.67, 4228.58, 4198.14, 4167.74, 4144.96, 4129.78, 4084.29, 4061.58, 4016.19, 3985.97, 3963.32, 3933.16, 3903.03, 3872.93, 3835.34, 3805.3, 3790.3, 3752.82, 3722.87, 3692.95, 3655.6, 3625.75, 3595.93, 3588.48, 3543.82, 3506.66, 3491.81, 3447.3, 3417.66, 3395.46, 3380.66, 3321.57, 3299.43, 3299.43, 3240.5, 3240.5, 3189.03, 3159.67, 3123.01, 3108.35, 3064.44, 3042.51, 3013.3, 2984.12, 2954.97, 2918.57]</t>
  </si>
  <si>
    <t>[3345.18, 3310.15, 3240.17, 3170.3, 3135.4, 3088.91, 3042.48, 2984.5, 2961.33, 2903.45, 2857.2, 2787.93, 2753.33, 2707.24, 2661.19, 2649.69, 2580.72, 2523.34, 2477.48, 2431.67, 2397.34, 2351.61, 2328.76, 2248.89, 2203.31, 2157.78, 2135.03, 2100.93, 2010.13, 1987.46, 1932.79, 1891.46, 1860.49, 1819.24, 1778.03, 1726.57, 1706.01, 1644.39, 1623.87, 1572.61, 1511.2, 1480.53, 1439.67, 1398.85, 1368.26, 1327.52, 1266.48, 1236.0, 1215.69, 1154.82, 1124.42, 1083.92, 1023.25, 992.95, 952.59, 912.27, 871.99, 841.81, 801.6, 751.39, 711.28, 671.21, 631.18, 601.18, 561.22, 501.36, 471.46, 431.63, 391.85, 362.04, 322.33, 282.66, 243.03, 215.72, 188.68]</t>
  </si>
  <si>
    <t>[4096.01, 4068.14, 4012.48, 3956.9, 3929.15, 3892.18, 3855.25, 3809.14, 3790.71, 3744.68, 3707.9, 3652.8, 3625.28, 3588.62, 3552.0, 3542.85, 3487.99, 3442.35, 3405.87, 3369.43, 3342.13, 3305.76, 3287.59, 3224.06, 3187.81, 3151.6, 3133.5, 3106.38, 3034.16, 3016.13, 2972.6, 2939.64, 2914.95, 2882.05, 2849.18, 2808.14, 2791.74, 2742.59, 2726.23, 2685.35, 2636.36, 2611.89, 2579.3, 2546.74, 2522.35, 2489.85, 2441.16, 2416.84, 2400.64, 2352.09, 2327.85, 2295.55, 2247.16, 2222.99, 2190.79, 2158.63, 2126.51, 2102.44, 2070.37, 2030.33, 1998.33, 1966.37, 1934.45, 1910.53, 1878.66, 1830.92, 1807.08, 1775.32, 1743.6, 1719.83, 1688.16, 1656.52, 1624.92, 1599.21, 1534.71]</t>
  </si>
  <si>
    <t>[3808.81, 3876.39, 3868.69, 3848.07, 3845.14, 3827.56, 3812.6, 3798.95, 3780.77, 3753.53, 3739.94, 3721.82, 3703.72, 3699.2, 3672.08, 3645.02, 3631.5, 3613.5, 3595.51, 3582.04, 3564.08, 3546.15, 3532.71, 3505.86, 3496.92, 3474.59, 3456.75, 3430.02, 3416.67, 3407.77, 3390.01, 3367.81, 3350.09, 3332.37, 3310.26, 3292.58, 3274.93, 3257.29, 3244.08, 3226.48, 3200.12, 3186.95, 3169.41, 3151.89, 3138.75, 3121.27, 3095.07, 3081.99, 3064.55, 3047.15, 3034.1, 3025.41, 2999.37, 2982.03, 2960.38, 2943.09, 2917.17, 2904.24, 2930.22, 3015.75, 3079.84, 3122.54]</t>
  </si>
  <si>
    <t>[4043.0, 4056.62, 4035.19, 4050.35, 4056.48, 4093.26, 4112.1, 4122.0, 4135.18, 4154.92, 4164.79, 4177.92, 4191.04, 4194.32, 4213.98, 4233.6, 4243.41, 4256.46, 4269.5, 4279.28, 4292.3, 4305.3, 4315.05, 4334.52, 4341.0, 4357.2, 4370.14, 4389.52, 4399.21, 4405.66, 4418.54, 4434.64, 4447.51, 4460.35, 4476.4, 4489.21, 4502.01, 4514.81, 4524.39, 4537.15, 4556.29, 4565.83, 4578.55, 4591.27, 4600.79, 4613.47, 4632.49, 4641.97, 4654.61, 4667.25, 4676.71, 4683.01, 4701.91, 4714.5, 4730.2, 4742.76, 4761.55, 4770.94, 4780.95, 4785.87, 4789.56, 4792.02]</t>
  </si>
  <si>
    <t>[1583.22, 1583.05, 1581.8, 1580.8, 1579.8, 1579.05, 1578.05, 1576.55, 1576.3, 1574.8, 1574.3, 1573.3, 1572.05, 1570.55, 1569.8, 1568.8, 1568.3, 1567.05, 1566.55, 1564.55, 1563.8, 1562.8, 1562.3, 1561.05, 1560.05, 1558.55, 1557.8, 1556.8, 1555.6, 1554.64, 1554.16, 1552.48, 1551.52, 1550.56, 1549.36, 1548.4, 1547.92, 1546.24, 1545.76, 1544.32, 1543.6, 1542.16, 1541.68, 1540.48, 1539.52, 1538.32, 1537.36, 1535.92, 1535.2, 1534.24, 1532.8, 1532.56, 1531.12]</t>
  </si>
  <si>
    <t>[2999.44, 2944.39, 2877.51, 2824.06, 2770.67, 2730.66, 2677.36, 2597.51, 2584.21, 2504.5, 2477.96, 2424.91, 2358.69, 2279.34, 2239.71, 2186.92, 2160.54, 2094.66, 2068.33, 1963.14, 1923.75, 1871.28, 1845.06, 1779.58, 1727.25, 1648.86, 1609.71, 1557.56, 1492.44, 1440.41, 1414.41, 1323.53, 1271.67, 1219.86, 1155.18, 1103.49, 1077.67, 987.39, 961.63, 884.42, 845.86, 768.83, 743.18, 679.11, 627.92, 564.0, 512.93, 436.41, 398.19, 347.28, 271.01, 258.31, 182.18]</t>
  </si>
  <si>
    <t>[-85.42, -238.04, -365.05, -466.54, -567.93, -643.9, -745.1, -846.2, -972.43, -1073.3, -1174.07, -1249.58, -1350.17, -1450.65, -1576.12, -1626.26, -1776.52, -1851.57, -1951.54, -2051.41, -2176.11, -2225.94, -2375.29, -2449.88, -2549.24, -2698.1, -2772.44, -2871.48, -2970.41, -3044.54, -3143.3, -3291.24, -3365.13, -3463.56, -3512.74, -3635.57, -3733.73, -3856.28, -3856.28, -3973.8, -3915.17, -3871.23, -3812.69, -3739.61, -3681.22, -3622.88, -3564.61, -3520.94, -3462.77, -3404.66, -3346.6, -3274.12, -3245.15, -3172.8, -3143.88, -3057.23, -2985.11, -2927.49, -2869.92, -2826.79, -2769.33]</t>
  </si>
  <si>
    <t>[15.14, 26.24, 35.49, 42.89, 50.25, 55.77, 63.13, 70.49, 79.69, 87.01, 94.33, 99.82, 107.14, 114.46, 123.57, 127.21, 138.13, 143.59, 150.87, 158.12, 167.17, 170.79, 181.65, 187.08, 194.29, 205.09, 210.49, 217.69, 224.89, 230.26, 237.42, 248.16, 253.53, 260.69, 264.25, 273.15, 280.27, 289.17, 289.17, 300.91, 303.03, 304.62, 306.74, 309.39, 311.51, 313.63, 315.75, 317.34, 319.46, 321.58, 323.7, 326.35, 327.41, 330.06, 331.12, 334.27, 336.87, 338.95, 341.03, 342.59, 344.66]</t>
  </si>
  <si>
    <t>[-2748.31, -2653.25, -2599.0, -2544.81, -2504.2, -2450.1, -2423.08, -2328.6, -2274.69, -2220.83, -2180.47, -2153.58, -2072.99, -2005.92, -1952.34, -1898.81, -1898.81, -1805.27, -1751.89, -1685.24, -1631.98, -1605.37, -1538.9, -1485.79, -1406.24, -1392.99, -1287.14, -1260.71, -1194.69, -1141.94, -1076.07, -1023.44, -970.86, -931.46, -878.97, -826.54, -761.07, -708.76, -656.5, -617.34, -565.17, -487.02, -447.99, -421.99, -344.06, -305.14, -253.29, -175.62, -136.83, -85.16, -33.54, 5.14, 56.67, 133.86]</t>
  </si>
  <si>
    <t>[337.91, 287.06, 258.05, 229.07, 207.35, 178.42, 163.96, 113.43, 84.59, 55.79, 34.2, 19.82, -23.28, -59.15, -87.81, -116.44, -116.44, -166.47, -195.02, -230.67, -259.15, -273.38, -308.93, -337.33, -379.88, -386.97, -443.58, -457.72, -493.03, -521.24, -556.46, -584.61, -612.73, -633.79, -661.86, -689.9, -724.9, -752.87, -780.81, -801.75, -829.64, -871.42, -892.29, -906.19, -947.85, -968.65, -996.37, -1037.89, -1058.62, -1086.24, -1113.84, -1134.51, -1162.06, -1203.32]</t>
  </si>
  <si>
    <t>[2285.11, 2328.89, 2372.62, 2427.22, 2470.85, 2514.43, 2547.09, 2590.59, 2655.77, 2688.32, 2731.68, 2774.99, 2818.26, 2850.69, 2915.46, 2955.06, 2976.81, 3005.77, 3020.25, 3041.94, 3099.72, 3128.56, 3150.17, 3178.97, 3193.35, 3229.28, 3243.64, 3286.67, 3322.48, 3336.79, 3379.68, 3401.1, 3429.63, 3472.38, 3493.73, 3522.17, 3550.57, 3578.95, 3600.22, 3642.7, 3663.91, 3678.05, 3720.41, 3748.61, 3769.74, 3811.96, 3840.07, 3861.13, 3889.19, 3917.22, 3938.22, 3980.18, 3994.15, 3992.86, 3976.14, 3959.42, 3946.91, 3930.23, 3905.24, 3892.76, 3876.13, 3859.53, 3851.23, 3838.78, 3813.94, 3788.6, 3767.42, 3746.26, 3725.13]</t>
  </si>
  <si>
    <t>[1533.57, 1576.67, 1619.72, 1673.47, 1716.42, 1759.33, 1791.48, 1834.31, 1898.48, 1930.52, 1973.21, 2015.86, 2058.46, 2090.38, 2154.14, 2194.55, 2220.23, 2254.43, 2271.52, 2297.14, 2365.36, 2399.42, 2424.94, 2458.94, 2475.92, 2518.35, 2535.31, 2586.12, 2628.4, 2645.3, 2695.95, 2721.24, 2754.93, 2805.41, 2830.62, 2864.2, 2897.75, 2931.26, 2956.37, 3006.54, 3031.59, 3048.28, 3098.3, 3131.6, 3156.56, 3206.41, 3239.6, 3264.47, 3297.6, 3330.7, 3355.5, 3405.04, 3421.54, 3456.53, 3481.21, 3505.85, 3524.32, 3548.92, 3585.77, 3604.18, 3628.7, 3653.19, 3665.43, 3683.77, 3720.42, 3742.17, 3757.81, 3773.44, 3789.04]</t>
  </si>
  <si>
    <t>[3720.31, 3758.17, 3776.43, 3800.75, 3812.9]</t>
  </si>
  <si>
    <t>[3772.66, 3630.69, 3561.45, 3469.21, 3423.13]</t>
  </si>
  <si>
    <t>[207.44, 269.94, 294.92, 369.79, 407.18, 432.09, 506.74, 568.87, 618.52, 668.11, 705.27, 754.77, 804.23, 865.98, 890.66, 964.61, 1001.54, 1050.74, 1099.89, 1148.99, 1210.29, 1210.29, 1295.98, 1344.88, 1393.73, 1442.52, 1479.08, 1552.13, 1600.76, 1612.91, 1685.75, 1734.25, 1794.8, 1819.0, 1891.53, 1927.75, 1976.0, 2024.21, 2060.33, 2132.48, 2180.52, 2228.51, 2264.47, 2312.37, 2360.23, 2408.04, 2467.72, 2515.42, 2515.42, 2610.66, 2646.33, 2693.84, 2741.3, 2788.71, 2836.08, 2895.21]</t>
  </si>
  <si>
    <t>[-4599.09, -4591.29, -4588.17, -4578.87, -4574.22, -4571.12, -4561.82, -4554.07, -4547.88, -4541.72, -4537.1, -4530.94, -4524.78, -4517.08, -4514.0, -4504.82, -4500.23, -4494.11, -4487.99, -4481.87, -4474.23, -4474.23, -4463.59, -4457.51, -4451.43, -4445.35, -4440.8, -4431.73, -4425.69, -4424.18, -4415.12, -4409.08, -4401.55, -4398.55, -4389.55, -4385.05, -4379.05, -4373.05, -4368.55, -4359.6, -4353.64, -4347.68, -4343.21, -4337.25, -4331.29, -4325.37, -4317.97, -4312.05, -4312.05, -4300.21, -4295.78, -4289.9, -4284.02, -4278.14, -4272.26, -4264.91]</t>
  </si>
  <si>
    <t>[262.52, 228.64, 183.51, 115.9, 70.88, 59.63, -30.23, -52.67, -108.71, -153.49, -198.23, -231.75, -298.72, -343.31, -387.85, -421.23, -487.91, -532.3, -554.48, -609.88, -676.27, -709.43, -731.52, -797.73, -841.81, -874.84, -940.82, -984.75, -1017.67, -1061.52, -1083.43, -1138.15, -1203.72, -1247.38, -1280.09, -1301.89, -1367.21, -1410.7]</t>
  </si>
  <si>
    <t>[-4692.72, -4688.28, -4682.36, -4673.48, -4667.58, -4666.11, -4654.35, -4651.41, -4644.06, -4638.18, -4632.32, -4627.94, -4619.18, -4613.34, -4607.5, -4603.12, -4594.4, -4588.6, -4585.7, -4578.45, -4569.75, -4565.4, -4562.52, -4553.88, -4548.12, -4543.8, -4535.16, -4529.41, -4525.12, -4519.4, -4516.54, -4509.39, -4500.81, -4495.1, -4490.84, -4488.0, -4479.48, -4473.8]</t>
  </si>
  <si>
    <t>[-2365.28, -2214.36, -2138.99, -2038.58, -1938.27, -1863.11, -1762.99, -1612.99, -1538.08, -1488.17, -1388.42, -1288.78, -1114.65, -1015.29, -940.83, -841.64, -742.56, -668.31, -519.99, -470.6, -397.54, -302.84, -137.35, -42.91, 51.43, 169.22, 263.34, 357.37, 427.83, 521.69, 662.3, 732.52, 823.71, 914.81, 983.07, 1074.0, 1164.84, 1278.26, 1323.59, 1414.17, 1525.41, 1614.29, 1747.45, 1813.95, 1857.83, 1989.32, 2054.99, 2185.34, 2271.86, 2293.44, 2379.53, 2508.05, 2572.03, 2657.03, 2783.93, 2826.05, 2889.08, 3056.27, 3118.61, 3201.45, 3283.97, 3366.14, 3427.55, 3549.83, 3610.68, 3691.52, 3731.82, 3852.24, 3932.27, 3972.14, 3987.87, 4001.06, 4001.94, 4002.82, 4002.78, 4002.26, 4001.48, 4001.09, 4000.57, 4000.05, 4000.05, 3998.88, 3998.36, 3997.97, 3997.45, 3997.19, 3996.41, 3995.76, 3995.24, 3994.86, 3994.37, 3993.89, 3993.41, 3992.81, 3992.33, 3991.97, 3991.49, 3991.01, 3990.41, 3990.17, 3989.45, 3989.21, 3988.61, 3988.13, 3987.89, 3987.05, 3986.57, 3986.09, 3985.97, 3985.25, 3984.77, 3984.17, 3983.93, 3983.21, 3982.85]</t>
  </si>
  <si>
    <t>[2072.09, 2096.93, 2109.32, 2125.84, 2142.34, 2154.7, 2171.18, 2195.84, 2208.17, 2216.37, 2232.77, 2249.17, 2277.8, 2294.13, 2306.37, 2322.69, 2338.97, 2351.18, 2375.56, 2383.68, 2395.53, 2410.45, 2436.52, 2451.4, 2466.26, 2484.81, 2499.64, 2514.44, 2525.54, 2540.32, 2562.46, 2573.52, 2587.52, 2601.49, 2611.96, 2625.92, 2639.85, 2657.25, 2664.21, 2678.1, 2694.94, 2708.38, 2728.54, 2738.59, 2745.19, 2764.95, 2774.82, 2794.32, 2807.26, 2810.48, 2823.32, 2842.46, 2851.97, 2864.59, 2883.39, 2889.63, 2898.95, 2923.64, 2932.83, 2945.03, 2957.17, 2969.25, 2978.27, 2996.2, 3005.12, 3016.95, 3022.85, 3040.45, 3053.02, 3061.44, 3065.42, 3073.98, 3080.3, 3086.62, 3091.32, 3097.52, 3106.82, 3111.47, 3117.67, 3123.87, 3123.87, 3137.76, 3143.92, 3148.54, 3154.7, 3157.78, 3167.01, 3174.66, 3180.78, 3185.37, 3191.49, 3197.61, 3203.72, 3211.32, 3217.4, 3221.96, 3228.04, 3234.12, 3241.69, 3244.71, 3253.77, 3256.79, 3264.34, 3270.38, 3273.4, 3283.9, 3289.9, 3295.9, 3297.4, 3306.4, 3312.38, 3319.83, 3322.81, 3331.75, 3336.22]</t>
  </si>
  <si>
    <t>[1892.02, 1897.9, 1905.74, 1915.5, 1919.4, 1931.1, 1935.0, 1944.75, 1952.52, 1960.28, 1966.1, 1977.74, 1983.56, 1991.29, 2002.87, 2008.66, 2016.38, 2024.1, 2029.86, 2033.7, 2049.06, 2054.82, 2062.5, 2066.32, 2075.87, 2079.69, 2094.97, 2094.97, 2108.3, 2112.1, 2121.6, 2129.2, 2138.7, 2146.26, 2153.82, 2159.49, 2163.27, 2174.61, 2184.01, 2191.53, 2199.05, 2204.69, 2212.21, 2223.44, 2229.05, 2232.79, 2244.01, 2249.62, 2257.07, 2268.23]</t>
  </si>
  <si>
    <t>[-4353.97, -4316.48, -4266.54, -4204.18, -4179.26, -4104.57, -4079.7, -4017.58, -3967.93, -3918.34, -3881.18, -3806.95, -3769.88, -3720.49, -3646.5, -3609.55, -3560.33, -3511.16, -3474.32, -3449.77, -3351.7, -3314.98, -3266.07, -3241.63, -3180.58, -3156.18, -3058.73, -3058.73, -2973.61, -2949.32, -2888.65, -2840.17, -2779.64, -2731.27, -2682.95, -2646.74, -2622.62, -2550.33, -2490.16, -2442.09, -2394.07, -2358.08, -2310.14, -2238.33, -2202.46, -2178.56, -2106.95, -2071.19, -2023.54, -1952.17]</t>
  </si>
  <si>
    <t>[-135.63, -210.13, -265.95, -340.31, -414.61, -507.37, -544.44, -655.53, -711.01, -784.92, -858.76, -950.95, -1024.61, -1098.2, -1153.35, -1263.51, -1318.52, -1391.82, -1465.04, -1538.18, -1592.98, -1702.48, -1757.16, -1830.0, -1902.76, -1975.46, -2029.93, -2138.74, -2193.08, -2265.48, -2337.8, -2391.99, -2464.19, -2572.34, -2626.35, -2698.31, -2734.26, -2824.05, -2895.81, -3003.3, -3056.98, -3092.75, -3199.94, -3253.47, -3324.78, -3431.61]</t>
  </si>
  <si>
    <t>[736.16, 708.4, 687.6, 659.88, 632.2, 597.64, 583.82, 542.42, 521.75, 494.21, 466.69, 432.34, 404.89, 377.46, 356.91, 315.86, 295.36, 268.04, 240.76, 213.5, 193.07, 152.27, 131.9, 104.75, 77.63, 50.55, 30.25, -10.3, -30.55, -57.53, -84.48, -104.67, -131.57, -171.87, -192.0, -218.8, -232.2, -265.65, -292.38, -332.43, -352.43, -365.75, -405.68, -425.63, -452.19, -491.98]</t>
  </si>
  <si>
    <t>[692.89, 726.93, 772.27, 840.19, 874.11, 919.3, 964.44, 1020.81, 1065.84, 1110.83, 1144.54, 1189.45, 1234.31, 1290.33, 1312.71, 1379.8, 1413.31, 1435.63, 1502.53, 1558.2, 1602.69, 1636.02, 1680.43, 1724.79, 1746.95, 1802.31, 1868.64, 1901.77, 1945.9, 1989.99, 2045.03, 2067.03, 2132.96, 2165.89, 2187.83, 2231.67, 2308.28, 2351.99, 2395.66, 2428.38, 2471.97, 2515.51, 2548.14, 2613.32, 2645.87, 2667.56, 2710.9, 2786.65]</t>
  </si>
  <si>
    <t>[-2394.53, -2342.55, -2273.31, -2169.57, -2117.77, -2048.75, -1979.81, -1893.72, -1824.94, -1756.22, -1704.73, -1636.14, -1567.62, -1482.07, -1447.88, -1345.41, -1294.24, -1260.14, -1157.96, -1072.93, -1004.99, -954.07, -886.25, -818.49, -784.64, -700.08, -598.76, -548.16, -480.75, -413.41, -329.33, -295.73, -195.03, -144.74, -111.23, -44.27, 72.75, 139.53, 206.23, 256.22, 322.8, 389.32, 439.17, 538.75, 588.48, 621.61, 687.83, 803.54]</t>
  </si>
  <si>
    <t>[1269.28, 1279.68, 1290.08, 1297.88, 1308.28, 1318.64, 1331.59, 1341.95, 1347.13, 1360.03, 1370.35, 1385.83, 1393.54, 1403.82, 1414.1, 1421.81, 1432.06, 1447.42, 1449.98, 1460.22, 1475.53, 1483.18, 1493.38, 1508.65, 1516.27, 1526.43, 1536.59, 1549.25, 1559.37, 1564.43, 1577.08, 1587.16, 1599.76, 1604.8, 1619.9, 1627.43, 1642.49, 1647.51, 1660.03, 1670.03, 1682.53, 1687.53, 1702.48]</t>
  </si>
  <si>
    <t>[4349.65, 4276.99, 4204.41, 4150.01, 4077.55, 4005.17, 3914.8, 3842.58, 3806.5, 3716.38, 3644.36, 3536.48, 3482.6, 3410.82, 3339.12, 3285.4, 3213.82, 3106.6, 3088.75, 3017.37, 2910.45, 2857.06, 2785.92, 2679.36, 2626.14, 2555.24, 2484.42, 2395.98, 2325.32, 2290.02, 2201.83, 2131.37, 2043.38, 2008.22, 1902.85, 1850.22, 1745.09, 1710.08, 1622.64, 1552.77, 1465.53, 1430.67, 1326.18]</t>
  </si>
  <si>
    <t>[2144.17, 2160.46, 2179.97, 2192.85, 2208.95, 2221.81, 2234.65, 2237.86, 2257.11, 2269.91, 2285.91, 2298.69, 2305.07, 2321.02, 2333.77, 2346.49, 2362.39, 2362.39, 2387.77, 2397.28, 2409.94, 2422.58, 2438.38, 2451.0, 2463.6, 2473.05, 2485.63, 2491.91, 2513.89, 2520.17, 2532.69, 2542.08, 2560.85, 2567.09, 2588.93]</t>
  </si>
  <si>
    <t>[-4961.92, -4995.01, -5021.46, -4995.05, -4962.07, -4935.71, -4909.39, -4902.81, -4863.38, -4837.13, -4804.35, -4778.15, -4765.07, -4732.38, -4706.26, -4680.17, -4647.59, -4647.59, -4595.55, -4576.06, -4550.1, -4524.17, -4491.79, -4465.91, -4440.07, -4420.7, -4394.9, -4382.01, -4336.95, -4324.09, -4298.39, -4279.13, -4240.66, -4227.85, -4183.07]</t>
  </si>
  <si>
    <t>[292.68, 331.22, 404.23, 452.85, 489.28, 513.55, 586.29, 622.62, 671.01, 719.35, 779.72, 803.84, 876.13, 912.24, 984.37, 1032.39, 1044.39, 1116.32, 1140.27, 1200.09, 1247.9, 1319.51, 1355.27, 1402.92, 1450.51, 1486.17, 1533.68, 1604.85, 1640.39, 1687.74, 1735.04, 1782.29, 1817.7, 1888.43, 1935.53, 1970.82, 2017.83, 2064.8, 2123.43, 2170.29, 2217.1, 2252.17, 2298.9]</t>
  </si>
  <si>
    <t>[-4367.04, -4315.78, -4216.6, -4150.56, -4101.08, -4068.11, -3969.31, -3919.97, -3854.24, -3788.58, -3706.59, -3673.83, -3575.63, -3526.59, -3428.62, -3363.39, -3347.09, -3249.4, -3216.87, -3135.61, -3070.68, -2973.41, -2924.83, -2860.11, -2795.46, -2747.02, -2682.49, -2585.82, -2537.54, -2473.22, -2408.96, -2344.78, -2296.68, -2200.6, -2136.62, -2088.68, -2024.82, -1961.03, -1881.38, -1817.73, -1754.15, -1706.5, -1643.03]</t>
  </si>
  <si>
    <t>[3971.65, 3974.93, 3977.39, 3980.67, 3985.59, 3986.4, 3956.02, 3895.74, 3865.63, 3807.75, 3736.93, 3680.35, 3652.08, 3600.67, 3536.49, 3459.58, 3408.37, 3370.0, 3318.89, 3267.83, 3267.83, 3153.14, 3114.96, 3064.1, 3013.29, 2962.54, 2924.51, 2873.85, 2797.96, 2785.32, 2734.81, 2659.14, 2621.34, 2570.99, 2520.69, 2457.89, 2407.71, 2357.58, 2320.02, 2269.99, 2195.03, 2157.59, 2107.72, 2057.9, 2020.57, 1945.99, 1921.15, 1859.12, 1834.33, 1784.79, 1722.94, 1648.81, 1599.46, 1562.48, 1537.84, 1464.01, 1451.71]</t>
  </si>
  <si>
    <t>[-2863.79, -2799.96, -2752.13, -2688.41, -2592.95, -2577.05, -2521.82, -2443.23, -2403.98, -2360.47, -2306.14, -2262.73, -2241.04, -2204.82, -2159.59, -2105.39, -2069.31, -2042.28, -2006.26, -1970.28, -1970.28, -1889.46, -1862.56, -1826.73, -1790.94, -1755.18, -1728.39, -1692.7, -1639.23, -1630.33, -1594.74, -1541.43, -1514.8, -1479.33, -1443.89, -1399.65, -1364.29, -1328.97, -1302.51, -1267.25, -1214.43, -1188.06, -1152.92, -1117.82, -1091.51, -1038.97, -1021.47, -977.76, -960.3, -925.39, -881.81, -829.59, -794.82, -768.77, -751.41, -699.39, -690.73]</t>
  </si>
  <si>
    <t>[-3367.65, -3447.07, -3526.4, -3585.84, -3665.02, -3763.88, -3842.88, -3921.8, -3921.8, -3984.28, -3937.14, -3890.05, -3831.26, -3807.76, -3737.35, -3702.18, -3631.93, -3596.84, -3550.1, -3503.41, -3456.76, -3421.81, -3375.25, -3328.74, -3270.67, -3224.27, -3177.92, -3131.61, -3096.91, -3073.79, -3004.51, -2946.86, -2900.79, -2854.77, -2831.78, -2774.35, -2705.53, -2671.16, -2625.37, -2579.63, -2545.35, -2476.88, -2454.08, -2397.13, -2374.37, -2306.16, -2272.1]</t>
  </si>
  <si>
    <t>[-3370.81, -3371.25, -3371.69, -3372.02, -3372.46, -3373.01, -3373.45, -3373.88, -3373.88, -3372.74, -3369.42, -3366.1, -3361.95, -3360.29, -3355.31, -3352.82, -3347.84, -3345.37, -3342.09, -3338.81, -3335.53, -3333.07, -3329.79, -3326.51, -3322.41, -3319.13, -3315.85, -3312.59, -3310.16, -3308.54, -3303.68, -3299.63, -3296.39, -3293.15, -3291.53, -3287.48, -3282.62, -3280.22, -3277.02, -3273.82, -3271.42, -3266.62, -3265.02, -3261.02, -3259.42, -3254.62, -3252.22]</t>
  </si>
  <si>
    <t>[-2232.11, -2178.46, -2151.67, -2115.98, -2080.33, -2053.62, -2000.25, -1973.6, -1938.1, -1902.63, -1876.05, -1840.65, -1787.61, -1778.78, -1725.83, -1690.58, -1672.96, -1611.39, -1576.26, -1567.48, -1514.86, -1479.82, -1463.0, -1440.6, -1407.04, -1390.27, -1367.95, -1345.64, -1334.5, -1317.79, -1273.29, -1251.08, -1234.43, -1212.26, -1190.1, -1167.98, -1140.35, -1118.27, -1101.73, -1079.69, -1057.68, -1041.18, -1019.21, -986.29, -969.85, -947.95, -926.07, -909.68, -876.93, -855.13, -838.79, -827.91, -806.15, -779.0, -746.46, -735.62]</t>
  </si>
  <si>
    <t>[-3250.86, -3246.9, -3244.92, -3242.28, -3239.64, -3237.66, -3233.7, -3231.72, -3229.08, -3226.44, -3224.46, -3221.82, -3217.88, -3217.23, -3213.33, -3210.73, -3209.43, -3204.88, -3202.28, -3201.63, -3197.73, -3195.13, -3197.14, -3199.82, -3203.84, -3205.85, -3208.53, -3211.18, -3212.5, -3214.48, -3219.76, -3222.4, -3224.38, -3227.02, -3229.66, -3232.3, -3235.6, -3238.24, -3240.22, -3242.86, -3245.5, -3247.48, -3250.11, -3254.01, -3255.96, -3258.56, -3261.16, -3263.11, -3267.01, -3269.61, -3271.56, -3272.86, -3275.46, -3278.71, -3282.61, -3283.91]</t>
  </si>
  <si>
    <t>[1487.72, 1455.84, 1439.91, 1408.11, 1386.94, 1371.07, 1349.94, 1328.82, 1313.01, 1291.93, 1260.36, 1244.59, 1234.09, 1202.6, 1192.12, 1155.47, 1134.55, 1118.88, 1108.44, 1077.15, 1061.52, 1040.7, 1009.51, 993.94, 973.18, 952.46, 947.28, 905.9, 890.4, 880.08, 849.14, 828.54, 813.1, 782.26, 772.0, 746.35, 725.86, 715.62, 690.05, 659.4, 644.1, 623.71, 603.35, 593.17, 557.6, 537.31, 532.24, 501.84, 476.54, 456.34, 436.14, 415.98, 400.86, 400.86, 350.58]</t>
  </si>
  <si>
    <t>[4055.17, 3972.34, 3930.97, 3848.34, 3793.32, 3752.09, 3697.16, 3642.29, 3601.17, 3546.4, 3464.35, 3423.37, 3396.07, 3314.25, 3287.01, 3191.76, 3137.41, 3096.68, 3069.54, 2988.23, 2947.62, 2893.52, 2812.47, 2772.0, 2718.09, 2664.23, 2650.77, 2543.24, 2502.97, 2476.14, 2395.73, 2342.19, 2302.07, 2221.94, 2195.26, 2128.61, 2075.35, 2048.74, 1982.27, 1902.62, 1862.84, 1809.85, 1756.91, 1730.47, 1638.02, 1585.27, 1572.09, 1493.08, 1427.33, 1374.79, 1322.3, 1269.87, 1230.58, 1230.58, 1099.83]</t>
  </si>
  <si>
    <t>[71.93, 44.28, -10.95, -38.53, -75.27, -111.98, -148.65, -176.13, -231.02, -258.44, -294.96, -324.62, -346.85, -391.24, -420.8, -442.94, -457.7, -501.93, -524.01, -568.13, -597.5, -619.51, -634.17, -678.12, -700.07, -729.31, -773.1, -773.1, -824.11, -853.22, -882.3, -904.08, -933.1, -976.58, -998.3, -1027.22, -1056.12, -1084.99, -1106.62, -1149.83, -1164.22, -1200.16, -1243.23, -1257.57, -1293.39, -1322.02, -1343.47, -1386.32, -1414.85, -1436.23, -1450.47, -1493.16, -1521.58, -1542.88, -1585.42, -1585.42, -1634.96, -1663.24, -1684.42, -1726.74, -1754.92, -1769.0, -1804.16, -1832.26, -1853.32, -1881.36, -1923.38, -1944.36, -1958.34, -2000.23, -2021.15, -2049.02, -2076.86, -2111.62, -2139.39, -2167.14, -2187.93, -2229.46, -2257.11]</t>
  </si>
  <si>
    <t>[-4468.49, -4510.96, -4595.81, -4638.19, -4694.65, -4751.04, -4807.38, -4849.6, -4933.94, -4976.06, -5032.17, -4995.8, -4970.6, -4920.25, -4886.73, -4861.62, -4844.88, -4794.74, -4769.69, -4719.66, -4686.35, -4661.39, -4644.76, -4594.93, -4570.04, -4536.88, -4487.22, -4487.22, -4429.37, -4396.37, -4363.4, -4338.69, -4305.78, -4256.47, -4231.84, -4199.04, -4166.27, -4133.53, -4108.99, -4059.98, -4043.66, -4002.9, -3954.05, -3937.79, -3897.16, -3864.69, -3840.36, -3791.77, -3759.41, -3735.17, -3719.01, -3670.6, -3638.37, -3614.22, -3565.97, -3565.97, -3509.78, -3477.72, -3453.69, -3405.7, -3373.74, -3357.78, -3317.9, -3286.04, -3262.16, -3230.36, -3182.71, -3158.92, -3143.06, -3095.56, -3071.83, -3040.23, -3008.66, -2969.24, -2937.74, -2906.27, -2882.69, -2835.58, -2804.22]</t>
  </si>
  <si>
    <t>[-2256.6, -2256.6, -2194.48, -2171.22, -2124.75, -2093.81, -2086.08, -2039.73, -2039.73, -1985.76, -1954.96, -1908.83, -1885.79, -1855.1, -1824.44, -1801.46, -1755.57, -1732.65, -1702.12, -1656.38, -1648.76, -1618.32, -1587.91, -1534.76, -1504.44, -1504.44, -1451.43, -1406.08, -1383.43, -1353.26, -1338.18, -1300.53, -1270.44, -1225.36, -1202.85, -1172.86, -1142.9, -1120.45, -1105.49, -1053.2, -1023.36, -993.56, -971.23, -941.47, -896.9, -882.06, -859.81, -830.17, -800.57, -763.61, -719.31, -697.19, -667.72, -638.28, -616.23]</t>
  </si>
  <si>
    <t>[-2782.12, -2782.12, -2704.1, -2674.88, -2616.52, -2577.66, -2567.95, -2509.75, -2509.75, -2441.96, -2403.28, -2345.34, -2316.4, -2277.85, -2239.34, -2210.48, -2152.84, -2124.05, -2085.7, -2028.25, -2018.68, -1980.44, -1942.24, -1875.49, -1837.4, -1837.4, -1770.82, -1713.85, -1685.4, -1647.5, -1628.56, -1581.27, -1543.48, -1486.86, -1458.58, -1420.91, -1383.28, -1355.08, -1336.3, -1270.63, -1233.15, -1195.71, -1167.66, -1130.29, -1074.31, -1055.67, -1027.73, -990.51, -953.32, -906.89, -851.25, -823.47, -786.46, -749.49, -721.79]</t>
  </si>
  <si>
    <t>[-666.62, -644.4, -622.88, -606.76, -585.28, -553.11, -542.39, -515.64, -483.58, -467.56, -446.24, -419.61, -398.33, -377.08, -355.84, -339.94, -308.16, -297.58, -271.15, -260.59, -234.2, -213.12, -181.54, -165.76, -144.75, -123.75, -108.03, -87.07, -55.68, -40.0, -19.12, -8.68, 6.96, 38.21, 64.21, 74.61, 105.75, 126.48, 142.02, 173.06, 193.73, 209.21, 229.85, 250.45, 265.9, 296.74, 317.28, 322.41, 353.17, 363.41, 399.22, 419.66, 440.06, 465.55, 485.91, 496.09, 521.49, 551.94, 567.15, 587.4, 617.75, 632.9, 653.09, 673.25, 698.43, 718.55, 738.64, 753.7, 773.76, 793.8, 818.81, 838.81, 848.79, 873.74, 903.62, 923.52, 938.43, 958.29, 978.13, 1002.9, 1022.7, 1037.53, 1057.29, 1077.03, 1096.75, 1111.53, 1131.21, 1155.79, 1175.43, 1195.05, 1214.65, 1239.12]</t>
  </si>
  <si>
    <t>[2613.93, 2612.2, 2538.4, 2483.1, 2409.44, 2299.07, 2262.32, 2170.53, 2060.53, 2005.59, 1932.41, 1841.04, 1768.02, 1695.08, 1622.22, 1567.62, 1458.54, 1422.22, 1331.51, 1295.25, 1204.69, 1132.33, 1023.93, 969.79, 897.67, 825.62, 771.63, 699.71, 591.97, 538.16, 466.48, 430.67, 376.98, 269.73, 180.49, 144.82, 37.93, -33.24, -86.57, -193.1, -264.04, -317.19, -387.99, -458.73, -511.73, -617.62, -688.12, -705.73, -811.32, -846.48, -969.4, -1039.54, -1109.6, -1197.09, -1266.99, -1301.92, -1389.16, -1493.7, -1545.91, -1615.46, -1719.65, -1771.69, -1841.01, -1910.26, -1996.72, -2065.82, -2134.84, -2186.56, -2255.46, -2324.28, -2410.22, -2478.88, -2513.19, -2598.88, -2701.56, -2769.93, -2821.16, -2889.4, -2957.58, -3042.7, -3110.72, -3161.69, -3229.59, -3297.42, -3365.18, -3415.96, -3483.6, -3568.05, -3635.53, -3702.95, -3770.29, -3854.38]</t>
  </si>
  <si>
    <t>[-1171.59, -1129.05, -1096.7, -1051.05, -1005.44, -971.27, -903.0, -857.54, -823.48, -758.35, -687.77]</t>
  </si>
  <si>
    <t>[-4337.84, -4330.48, -4323.83, -4312.79, -4301.75, -4293.49, -4276.99, -4265.99, -4257.75, -4243.22, -4226.05]</t>
  </si>
  <si>
    <t>[601.55, 644.63, 668.63, 722.84, 744.5, 809.42, 863.45, 885.04, 949.75, 982.07, 1025.12, 1068.13, 1121.83, 1164.74, 1196.89, 1239.72, 1282.51, 1335.93, 1378.62, 1421.27, 1453.22, 1495.79, 1495.79, 1570.18, 1612.63, 1655.04, 1707.98]</t>
  </si>
  <si>
    <t>[5020.19, 5023.04, 5027.5, 5020.8, 5018.12, 5010.12, 5003.47, 5000.81, 4992.83, 4988.84, 4983.52, 4978.2, 4971.58, 4966.3, 4962.34, 4957.06, 4951.78, 4945.18, 4939.9, 4934.63, 4930.7, 4925.46, 4925.46, 4916.29, 4911.05, 4905.81, 4899.26]</t>
  </si>
  <si>
    <t>[1703.61, 1659.48, 1642.95, 1620.94, 1598.94, 1582.47, 1571.49, 1527.62, 1522.14, 1489.31, 1467.45, 1451.07, 1440.15, 1396.56, 1380.24, 1358.49, 1343.02, 1331.44, 1316.0, 1292.88, 1292.88, 1265.94, 1250.58, 1239.06, 1223.72, 1208.4, 1196.91, 1181.62, 1158.7, 1154.88, 1132.02, 1112.98, 1097.78, 1082.58, 1071.2, 1056.04, 1033.32, 1025.76, 1006.86]</t>
  </si>
  <si>
    <t>[4875.32, 4750.22, 4703.37, 4640.95, 4578.61, 4531.89, 4500.77, 4376.42, 4360.9, 4267.84, 4205.88, 4159.45, 4128.52, 4004.95, 3958.67, 3897.02, 3846.11, 3807.96, 3757.14, 3681.01, 3681.01, 3592.34, 3541.75, 3503.84, 3453.33, 3402.88, 3365.07, 3314.7, 3239.25, 3226.69, 3151.38, 3088.71, 3038.64, 2988.62, 2951.13, 2901.19, 2826.38, 2801.47, 2739.25]</t>
  </si>
  <si>
    <t>[-2430.33, -2382.37, -2344.01, -2315.24, -2257.76, -2219.49, -2219.49, -2152.61, -2114.45, -2085.85, -2047.75, -2009.69, -1962.17, -1924.2, -1886.27, -1838.91, -1819.98, -1763.25, -1734.92, -1697.18, -1640.64, -1612.41, -1593.6, -1556.0, -1509.06, -1471.55, -1424.72, -1387.3, -1349.92, -1321.91, -1265.95, -1247.31, -1210.07, -1145.0, -1107.87, -1080.05, -1043.01, -1006.08, -978.41, -923.12, -886.31, -858.73, -821.99, -803.63, -757.77, -702.93, -666.48, -639.16, -620.96, -566.42, -530.1, -509.53, -486.57, -463.63, -446.44, -412.1, -394.95, -360.69, -337.89, -320.79, -298.03, -286.65, -252.57, -224.21, -201.54, -178.9, -161.94, -139.34, -128.05, -88.58, -66.06, -43.57, -26.71, -4.26, 18.18, 34.98, 68.56, 90.92, 107.67, 118.83, 152.28, 180.12, 202.36, 219.03, 241.23, 263.41, 285.57, 313.23, 335.35, 351.91]</t>
  </si>
  <si>
    <t>[-1030.18, -1077.52, -1115.36, -1143.74, -1200.49, -1238.28, -1238.28, -1304.32, -1342.0, -1370.23, -1407.84, -1445.41, -1492.33, -1529.82, -1567.27, -1614.03, -1632.71, -1688.71, -1716.67, -1753.92, -1809.74, -1837.61, -1856.18, -1893.29, -1939.62, -1976.64, -2022.86, -2059.8, -2096.7, -2124.35, -2179.58, -2197.98, -2234.74, -2298.97, -2335.62, -2363.09, -2399.61, -2435.93, -2463.14, -2517.49, -2553.68, -2580.8, -2616.92, -2634.96, -2680.04, -2734.09, -2770.11, -2797.1, -2815.08, -2868.97, -2904.85, -2925.72, -2949.52, -2973.29, -2991.11, -3026.7, -3044.47, -3079.98, -3103.62, -3121.33, -3144.93, -3156.72, -3192.06, -3221.46, -3244.96, -3268.44, -3286.02, -3309.46, -3321.16, -3362.08, -3385.44, -3408.76, -3426.25, -3449.53, -3472.8, -3490.23, -3525.05, -3548.24, -3565.61, -3577.19, -3611.88, -3640.74, -3663.81, -3681.09, -3704.12, -3727.12, -3750.09, -3778.78, -3801.7, -3818.88]</t>
  </si>
  <si>
    <t>[369.63, 377.59, 387.5, 391.46, 403.34, 411.26, 421.15, 425.09, 434.94, 442.82, 454.64, 460.54, 468.38, 476.22, 480.14, 489.94, 501.68, 507.53, 511.43, 525.08, 528.98, 540.66, 548.42, 554.24, 566.26, 572.65, 581.17, 589.69, 600.29, 608.77, 617.25, 627.84, 636.28, 644.72, 646.83, 659.49, 663.7, 678.4, 686.8, 695.2, 697.3, 709.84, 714.02, 728.65, 736.99, 741.15, 751.55, 764.03, 772.34, 782.69, 790.97, 795.11, 805.46, 817.82]</t>
  </si>
  <si>
    <t>[-3852.34, -3901.35, -3962.54, -3987.0, -4060.29, -4109.08, -4170.01, -4194.36, -4255.18, -4303.77, -4376.58, -4412.94, -4461.37, -4509.76, -4533.94, -4594.32, -4666.68, -4702.82, -4726.9, -4811.07, -4835.09, -4907.08, -4955.01, -4990.93, -5016.41, -4994.91, -4966.27, -4937.66, -4901.94, -4873.39, -4844.87, -4809.27, -4780.82, -4752.4, -4745.3, -4702.74, -4688.56, -4639.01, -4610.73, -4582.49, -4575.43, -4533.12, -4519.04, -4469.8, -4441.7, -4427.66, -4392.6, -4350.58, -4322.61, -4287.68, -4259.77, -4245.83, -4211.0, -4169.27]</t>
  </si>
  <si>
    <t>B5AA5BE1471B60E9B7E13285FB371E85</t>
  </si>
  <si>
    <t>[1775.48, 1751.82, 1720.54, 1689.29, 1673.67, 1634.67, 1603.51, 1572.38, 1533.51, 1502.45, 1486.93, 1448.17, 1401.72, 1370.8, 1347.63, 1332.19, 1285.92, 1270.52, 1232.04, 1185.93, 1155.23, 1132.22, 1104.92, 1077.65, 1057.22, 1030.0, 989.22, 975.64, 941.73, 928.17, 887.55, 867.27, 853.75, 799.77, 772.81, 766.08, 725.71, 698.83, 685.41, 651.87, 625.07, 591.61, 578.24, 538.17, 518.16, 491.5, 451.56, 431.61, 405.05, 378.51, 365.25, 332.13, 292.45, 272.63, 259.43, 233.04, 206.68, 173.77, 134.33, 108.07, 88.39, 62.18, 35.99, 9.83]</t>
  </si>
  <si>
    <t>[4702.38, 4642.97, 4565.63, 4488.36, 4449.75, 4353.31, 4276.25, 4199.27, 4103.16, 4026.36, 3987.99, 3892.15, 3777.31, 3700.85, 3643.56, 3605.39, 3491.0, 3452.9, 3357.74, 3243.71, 3167.79, 3110.9, 3043.22, 2975.61, 2924.95, 2857.46, 2756.36, 2722.69, 2638.6, 2605.0, 2504.29, 2453.99, 2420.48, 2286.61, 2219.78, 2203.08, 2102.98, 2036.33, 2003.03, 1919.86, 1853.4, 1770.42, 1737.26, 1637.88, 1588.24, 1522.12, 1423.06, 1373.59, 1307.69, 1241.86, 1208.97, 1126.82, 1028.37, 979.21, 946.45, 880.99, 815.59, 733.94, 636.09, 570.95, 522.13, 457.1, 392.14, 327.24]</t>
  </si>
  <si>
    <t>[-6.97, -27.19, -57.48, -72.6, -92.76, -112.88, -127.97, -148.05, -178.15, -188.17, -213.2, -233.2, -253.18, -273.14, -278.13, -308.01, -317.97, -352.76, -372.6, -392.44, -412.24, -427.09, -446.86, -476.49, -481.42, -511.0, -530.68, -545.44, -565.09, -594.54, -609.24, -628.84, -648.4, -667.96, -682.6, -711.87, -721.61, -736.22, -755.68, -784.84, -794.54, -818.79, -847.84, -867.19, -881.68, -901.0, -920.28, -934.74, -953.99, -982.84, -1002.04, -1016.44, -1035.6, -1054.76, -1073.88, -1078.66, -1116.85, -1135.92, -1150.2, -1169.24]</t>
  </si>
  <si>
    <t>[323.76, 330.6, 340.82, 345.92, 352.72, 359.52, 364.62, 371.39, 381.53, 384.91, 393.36, 400.12, 406.84, 413.56, 415.24, 425.32, 428.68, 440.4, 447.08, 453.76, 460.44, 465.45, 472.13, 482.1, 483.76, 493.72, 500.36, 505.34, 511.98, 521.89, 526.84, 533.44, 540.04, 546.64, 551.59, 561.44, 564.72, 569.64, 576.2, 586.04, 589.32, 597.49, 607.27, 613.79, 618.68, 625.2, 631.72, 636.58, 643.06, 652.78, 659.26, 664.12, 670.6, 677.04, 683.48, 685.09, 697.97, 704.41, 709.24, 715.64]</t>
  </si>
  <si>
    <t>[1019.53, 1111.32, 1172.19, 1217.81, 1278.58, 1339.28, 1369.61, 1415.07, 1505.89, 1536.13, 1641.86, 1702.19, 1762.46, 1822.67, 1867.79, 1897.85, 2017.93, 2077.88, 2122.8, 2182.64, 2242.42, 2302.14, 2346.89, 2436.28, 2466.05, 2540.4, 2599.81, 2629.49, 2718.45, 2777.67, 2822.05, 2881.17, 2969.74, 3013.98, 3072.91, 3131.78, 3190.59, 3234.66, 3293.36, 3381.3]</t>
  </si>
  <si>
    <t>[3562.09, 3567.06, 3570.94, 3573.85, 3577.73, 3581.61, 3583.55, 3586.45, 3592.21, 3594.13, 3600.85, 3604.69, 3608.53, 3612.37, 3615.25, 3617.17, 3624.84, 3628.64, 3631.49, 3635.29, 3639.09, 3642.89, 3645.74, 3651.44, 3653.34, 3658.09, 3661.88, 3663.76, 3669.4, 3673.16, 3675.98, 3679.74, 3685.38, 3688.2, 3691.96, 3695.72, 3699.48, 3702.27, 3705.99, 3711.57]</t>
  </si>
  <si>
    <t>[-262.87, -262.87, -88.44, 9.41, 131.59, 229.22, 326.75, 399.83, 497.19, 594.44, 691.6, 812.91, 909.84, 1006.68, 1079.24, 1175.91, 1224.2, 1368.94, 1441.23, 1585.63, 1681.78, 1753.83, 1849.8, 1945.68, 2065.39, 2161.05, 2208.84, 2328.21, 2423.6, 2518.89, 2614.09, 2732.95, 2827.92, 2922.8, 2993.9, 3041.27, 3183.22, 3230.49, 3348.56, 3490.05, 3584.25, 3654.84, 3748.88, 3842.82, 3960.11, 3977.09, 3948.99, 3878.81, 3850.77, 3766.72, 3710.75, 3668.82, 3585.05, 3529.27, 3487.47, 3459.63, 3376.18, 3306.73, 3251.24, 3195.81, 3140.43, 3098.94, 3071.3, 3016.05, 2933.28, 2864.41, 2809.38, 2754.4, 2713.2, 2658.31, 2603.49, 2548.72, 2507.68, 2425.69, 2371.1, 2330.2, 2275.71, 2221.28, 2180.49, 2099.0, 2044.75, 1990.56, 1949.95, 1895.85, 1841.8]</t>
  </si>
  <si>
    <t>[3280.38, 3280.38, 3284.06, 3285.88, 3288.13, 3289.93, 3291.73, 3293.08, 3294.88, 3296.68, 3298.48, 3300.73, 3302.53, 3304.33, 3305.68, 3307.48, 3308.38, 3311.08, 3312.42, 3315.06, 3316.82, 3318.14, 3319.9, 3321.66, 3323.86, 3325.62, 3326.5, 3328.7, 3330.46, 3332.22, 3333.98, 3336.18, 3337.94, 3339.66, 3340.95, 3341.81, 3344.39, 3345.25, 3347.4, 3349.98, 3351.7, 3352.99, 3354.71, 3356.43, 3358.58, 3361.8, 3364.16, 3370.03, 3372.37, 3379.39, 3384.07, 3387.58, 3394.6, 3399.28, 3402.78, 3405.1, 3412.06, 3417.86, 3422.5, 3427.14, 3431.78, 3435.26, 3437.57, 3442.17, 3449.07, 3454.82, 3459.42, 3464.02, 3467.47, 3472.06, 3476.62, 3481.18, 3484.6, 3491.44, 3496.0, 3499.42, 3503.98, 3508.51, 3511.9, 3518.68, 3523.2, 3527.72, 3531.11, 3535.63, 3540.14]</t>
  </si>
  <si>
    <t>[-3477.76, -3542.79, -3672.66, -3721.29, -3786.07, -3850.79, -3899.28, -3963.88, -3977.24, -3957.9, -3928.92, -3871.02, -3851.74, -3803.58, -3765.1, -3707.46, -3678.67, -3659.49, -3621.16, -3573.3, -3554.18, -3477.78, -3439.64, -3430.11, -3372.99, -3334.95, -3306.45, -3268.48, -3211.6, -3173.73, -3145.35, -3107.55, -3069.79, -3032.06, -3003.79, -2984.95, -2909.71, -2881.54, -2844.01, -2806.52, -2769.06, -2750.34, -2703.6, -2666.25, -2610.3, -2582.36, -2545.14, -2507.96, -2489.38, -2442.97]</t>
  </si>
  <si>
    <t>[-3154.14, -3065.81, -2889.42, -2823.37, -2735.37, -2647.47, -2581.6, -2493.85, -2383.98, -2354.58, -2310.51, -2222.48, -2193.16, -2119.94, -2061.43, -1973.78, -1930.0, -1900.84, -1842.55, -1769.78, -1740.7, -1624.52, -1566.52, -1552.03, -1465.16, -1407.33, -1363.99, -1306.25, -1219.76, -1162.17, -1119.02, -1061.53, -1004.1, -946.73, -903.74, -875.1, -760.69, -717.84, -660.77, -603.75, -546.8, -518.34, -447.26, -390.47, -305.38, -262.89, -206.28, -149.73, -121.48, -50.91]</t>
  </si>
  <si>
    <t>[139.15, 126.04, 121.3, 115.01]</t>
  </si>
  <si>
    <t>[274.98, 170.34, 114.2, 39.42]</t>
  </si>
  <si>
    <t>[108.98, 81.98, 71.19, 28.09, 11.95, -9.55, -31.03, -52.48, -68.56, -89.97, -122.05, -138.07, -148.75, -180.73, -196.7, -217.98, -239.23, -271.07, -286.97, -297.57, -329.31, -339.88, -366.28, -376.84, -418.99, -434.77, -455.81, -476.81, -497.8, -513.52, -534.48, -555.4, -586.75, -602.41, -623.27, -644.11, -664.92, -670.12, -701.3, -732.43, -747.97, -768.69, -789.37, -799.71, -820.24, -840.62, -854.18, -864.35, -877.89, -891.41, -898.17, -915.05, -935.27, -945.38, -958.82, -972.26, -985.69, -989.04, -1009.14, -1029.21, -1039.23, -1052.59, -1065.92, -1075.91, -1089.23, -1109.16, -1122.44, -1125.76, -1139.01, -1158.87, -1172.1, -1182.0, -1201.8, -1214.98, -1224.85, -1238.01, -1251.16, -1264.28, -1274.12, -1287.24, -1306.86, -1310.13, -1329.74, -1342.78]</t>
  </si>
  <si>
    <t>[34.9, 47.82, 52.98, 73.62, 81.35, 91.63, 101.91, 112.19, 119.89, 130.13, 145.49, 153.17, 158.28, 173.58, 181.23, 191.43, 201.6, 216.84, 224.46, 229.54, 244.73, 249.79, 262.44, 267.5, 287.67, 295.23, 305.31, 315.36, 325.4, 332.93, 342.97, 352.98, 367.98, 375.48, 385.47, 395.43, 405.39, 407.88, 422.81, 437.69, 445.13, 455.05, 464.94, 469.88, 483.39, 500.49, 511.89, 520.44, 531.8, 543.16, 548.84, 563.02, 580.0, 588.49, 599.79, 611.07, 622.35, 625.17, 642.06, 658.92, 667.35, 678.56, 689.76, 698.16, 709.36, 726.1, 737.26, 740.05, 751.19, 767.87, 778.99, 787.31, 803.93, 815.01, 823.3, 834.34, 845.38, 856.42, 864.67, 875.67, 892.17, 894.91, 911.35, 922.31]</t>
  </si>
  <si>
    <t>[1362.64, 1387.13, 1420.13, 1436.6, 1458.56, 1491.44, 1513.33, 1529.74, 1551.59, 1573.43, 1589.78, 1622.46, 1644.22, 1660.52, 1682.24, 1703.93, 1725.61, 1741.84, 1774.28, 1795.88, 1812.06, 1833.62, 1844.4, 1865.92, 1892.8, 1925.01, 1925.01, 1962.52, 1983.92, 2005.3, 2026.66, 2042.66, 2063.98]</t>
  </si>
  <si>
    <t>[-78.56, -21.06, 63.21, 105.3, 161.37, 245.36, 301.29, 343.2, 399.02, 454.79, 496.58, 580.06, 635.64, 677.29, 732.78, 788.2, 843.57, 885.06, 967.93, 1023.11, 1064.46, 1119.55, 1147.07, 1202.07, 1270.74, 1353.03, 1353.03, 1448.88, 1503.57, 1558.2, 1612.78, 1653.68, 1708.17]</t>
  </si>
  <si>
    <t>[936.52, 859.47, 833.81, 769.72, 718.5, 667.33, 628.99, 577.92, 501.41, 463.2, 412.3, 361.45, 323.35, 247.23, 196.54, 171.22, 107.97, 57.43, 6.94, -30.89, -106.46, -156.77, -194.47, -244.7, -294.47, -342.96, -379.29, -403.5, -500.21, -524.35, -572.61, -632.86, -681.0, -729.09, -741.11, -837.12, -885.05, -932.94, -968.82, -1016.61, -1064.36, -1100.14, -1147.8, -1219.2, -1266.74, -1302.36, -1349.81, -1397.22, -1432.74, -1503.7, -1527.33, -1598.15, -1598.15, -1680.63, -1727.7, -1762.97, -1833.43, -1856.89, -1915.49, -1938.91, -2009.1, -2055.83, -2114.18, -2160.8, -2207.38, -2230.65, -2288.77, -2335.22, -2381.61, -2416.38]</t>
  </si>
  <si>
    <t>[4410.96, 4317.73, 4286.69, 4209.15, 4147.19, 4085.29, 4038.91, 3977.13, 3884.56, 3838.33, 3776.75, 3715.23, 3669.13, 3577.04, 3515.73, 3485.09, 3408.57, 3347.43, 3286.35, 3240.58, 3149.15, 3088.27, 3042.65, 2981.88, 2921.63, 2862.77, 2818.67, 2789.29, 2671.91, 2642.61, 2584.04, 2510.91, 2452.48, 2394.1, 2379.52, 2262.98, 2204.8, 2146.68, 2103.13, 2045.11, 1987.16, 1943.73, 1885.88, 1799.22, 1741.52, 1698.28, 1640.68, 1583.14, 1540.02, 1453.88, 1425.2, 1339.24, 1339.24, 1239.12, 1181.99, 1139.18, 1053.66, 1025.18, 954.05, 925.63, 840.44, 783.72, 712.9, 656.31, 599.78, 571.54, 500.99, 444.61, 388.3, 346.1]</t>
  </si>
  <si>
    <t>[-1041.3, -959.01, -876.81, -856.27, -733.15, -651.17, -569.28, -507.92, -385.34, -303.72, -242.56, -201.81, -120.37, -18.71, 103.12, 184.24, 245.03, 326.01, 406.91, 487.73, 528.1, 669.24, 669.24, 830.24, 890.53, 970.85, 1051.09, 1091.18, 1191.31, 1271.31, 1391.16, 1431.07, 1530.76, 1610.42, 1690.0, 1769.5, 1829.07, 1908.43, 2027.32, 2106.48, 2165.8, 2244.82, 2284.3, 2363.2, 2501.08, 2579.75, 2658.35, 2717.25, 2795.71, 2874.09, 2932.82, 3050.15, 3128.27, 3206.31, 3264.79, 3342.69, 3420.51, 3459.39, 3595.31]</t>
  </si>
  <si>
    <t>[-3420.07, -3434.95, -3449.83, -3453.54, -3475.8, -3490.63, -3505.43, -3516.53, -3538.68, -3553.44, -3564.49, -3571.85, -3586.57, -3604.94, -3626.96, -3641.62, -3652.6, -3667.24, -3681.85, -3696.45, -3703.75, -3729.23, -3729.23, -3758.31, -3769.2, -3783.72, -3798.2, -3805.44, -3823.54, -3837.98, -3859.64, -3866.85, -3884.85, -3899.25, -3913.62, -3927.98, -3938.75, -3953.08, -3974.56, -3988.86, -3999.57, -4013.85, -4020.99, -4035.23, -4060.15, -4074.35, -4088.55, -4099.19, -4113.35, -4127.51, -4138.13, -4159.31, -4173.43, -4187.51, -4198.07, -4212.15, -4226.19, -4233.21, -4257.76]</t>
  </si>
  <si>
    <t>[-2142.64, -2142.12, -2141.73, -2141.21, -2140.69, -2140.04, -2139.52, -2139.0, -2138.61, -2138.35, -2137.57, -2137.18, -2136.4, -2135.88, -2135.5, -2135.02, -2134.54, -2134.06, -2133.46, -2133.22, -2132.74, -2132.14, -2131.9, -2131.42, -2130.94, -2131.48, -2131.92, -2132.36, -2132.69, -2133.13, -2133.35, -2134.01, -2134.34, -2135.0, -2135.44, -2135.77, -2135.99, -2136.65, -2137.09, -2137.64, -2138.08, -2138.52, -2138.85, -2139.29, -2139.73, -2140.06, -2140.72, -2141.16, -2141.6, -2141.93, -2142.15, -2142.81, -2143.03, -2143.56, -2144.16, -2144.56, -2144.86, -2145.26, -2145.66, -2146.06, -2146.36, -2146.96, -2147.16, -2147.66, -2148.06, -2148.26, -2148.86, -2148.96, -2149.76, -2149.96, -2150.56, -2150.66, -2151.26, -2151.46, -2152.06, -2152.56, -2152.96, -2153.36, -2153.66, -2154.06, -2154.26, -2154.76, -2155.35, -2155.71, -2155.71, -2156.43, -2156.7, -2157.06, -2157.42, -2157.69, -2158.23, -2158.59, -2156.13, -2153.6, -2151.92, -2147.1, -2144.62, -2142.76, -2139.04, -2136.56, -2135.32, -2132.22, -2129.74, -2127.26, -2126.02, -2124.16, -2119.2, -2116.72, -2114.24, -2112.41, -2109.97, -2107.53, -2105.09, -2102.04, -2099.6, -2097.16, -2095.33, -2094.11, -2090.45, -2088.01, -2086.18, -2083.74, -2080.08, -2078.25, -2075.85, -2073.45, -2072.25, -2068.05, -2065.65, -2063.25, -2061.45, -2060.25, -2057.85, -2054.25, -2052.45, -2050.05, -2047.65, -2044.05, -2041.65, -2039.88, -2037.52, -2035.16, -2035.16, -2031.03, -2027.49, -2026.31, -2023.95, -2021.0, -2019.82, -2016.28, -2014.51, -2013.33, -2008.61, -2006.25, -2004.51, -2002.19, -1999.87, -1996.97, -1994.65, -1992.33]</t>
  </si>
  <si>
    <t>[1038.43, 966.84, 913.19, 841.73, 770.34, 681.2, 609.98, 538.83, 485.51, 449.99, 343.54, 290.37, 184.16, 113.44, 60.45, -10.14, -80.66, -151.11, -239.07, -274.22, -344.47, -432.18, -467.23, -537.29, -607.27, -724.33, -790.63, -856.87, -906.5, -972.62, -1005.65, -1104.65, -1154.09, -1252.85, -1318.61, -1367.89, -1400.72, -1499.11, -1564.62, -1646.41, -1711.77, -1777.07, -1825.99, -1891.17, -1956.28, -2005.07, -2102.53, -2167.43, -2232.25, -2280.83, -2313.19, -2410.18, -2442.48, -2523.15, -2619.81, -2684.17, -2732.4, -2796.65, -2860.83, -2924.95, -2972.99, -3068.97, -3100.93, -3180.76, -3244.55, -3276.42, -3371.93, -3387.83, -3514.92, -3546.65, -3641.75, -3657.59, -3752.51, -3784.12, -3878.85, -3957.68, -4020.67, -4083.6, -4130.75, -4193.57, -4224.95, -4303.34, -4397.28, -4459.82, -4459.82, -4584.72, -4631.49, -4693.79, -4756.03, -4802.67, -4895.84, -4957.87, -4985.24, -4997.78, -5006.14, -5024.53, -5014.53, -5007.03, -4992.03, -4982.06, -4977.08, -4964.63, -4954.67, -4944.75, -4939.79, -4932.35, -4912.52, -4902.64, -4892.76, -4885.35, -4875.48, -4865.64, -4855.8, -4843.5, -4833.7, -4823.9, -4816.55, -4811.65, -4796.98, -4787.22, -4779.9, -4770.14, -4755.56, -4748.27, -4738.55, -4728.85, -4724.01, -4707.07, -4697.39, -4687.75, -4680.52, -4675.7, -4666.06, -4651.64, -4644.44, -4634.84, -4625.24, -4610.89, -4601.33, -4594.16, -4584.62, -4575.1, -4575.1, -4558.44, -4544.2, -4539.46, -4529.98, -4518.13, -4513.41, -4499.25, -4492.17, -4487.45, -4468.63, -4459.23, -4452.18, -4442.8, -4433.44, -4421.74, -4412.38, -4403.06]</t>
  </si>
  <si>
    <t>[-1845.47, -1832.02, -1821.26, -1810.53, -1799.81, -1791.77, -1781.05, -1770.37, -1759.69, -1746.34, -1741.02, -1725.06, -1717.08, -1706.45, -1695.85, -1682.6, -1677.3, -1666.71, -1650.87, -1648.23]</t>
  </si>
  <si>
    <t>[1574.34, 1596.65, 1614.49, 1632.3, 1650.1, 1663.43, 1681.19, 1698.94, 1716.66, 1738.79, 1747.63, 1774.14, 1787.37, 1805.01, 1822.61, 1844.61, 1853.39, 1870.95, 1897.25, 1901.63]</t>
  </si>
  <si>
    <t>[-2759.82, -2757.03, -2753.31, -2751.45, -2745.88, -2741.28, -2740.38, -2742.3, -2744.22, -2744.7, -2747.58, -2748.54, -2751.42, -2753.8, -2755.68, -2757.56, -2758.5, -2760.85, -2762.73, -2764.61, -2766.49, -2768.84, -2770.72, -2772.6, -2773.54, -2775.89, -2776.83, -2779.65, -2780.59, -2782.92, -2785.68, -2787.06, -2788.9, -2790.74, -2792.58, -2794.88, -2794.88, -2798.56, -2799.94, -2801.78, -2803.62, -2805.46, -2807.76, -2808.68, -2810.48, -2812.73, -2814.53, -2816.33, -2817.23, -2820.38, -2822.18, -2823.98, -2825.33, -2827.13, -2828.93, -2830.73, -2832.98, -2834.78, -2836.56, -2837.88, -2839.64, -2840.52, -2842.72]</t>
  </si>
  <si>
    <t>[2886.33, 2864.58, 2835.59, 2821.11, 2777.71, 2741.59, 2711.3, 2679.98, 2648.68, 2640.86, 2593.99, 2578.38, 2531.61, 2492.68, 2461.57, 2430.49, 2414.97, 2376.19, 2345.2, 2314.24, 2283.32, 2244.72, 2213.87, 2183.05, 2167.65, 2129.19, 2113.82, 2067.77, 2052.43, 2014.12, 1968.22, 1945.3, 1914.76, 1884.25, 1853.77, 1815.72, 1815.72, 1754.95, 1732.19, 1701.87, 1671.59, 1641.34, 1603.57, 1588.47, 1558.31, 1520.64, 1490.54, 1460.47, 1445.45, 1392.93, 1362.97, 1333.03, 1310.59, 1280.71, 1250.86, 1221.04, 1183.8, 1154.04, 1124.32, 1102.05, 1072.38, 1057.56, 1020.54]</t>
  </si>
  <si>
    <t>[-82.98, -149.3, -248.66, -298.28, -364.38, -430.41, -496.37, -545.8, -644.54, -677.42, -726.71, -825.17, -857.96, -939.86, -1005.3, -1103.34, -1152.31, -1217.53, -1282.69, -1347.79, -1396.56, -1461.54, -1526.45, -1575.09, -1639.88, -1736.95, -1801.57, -1850.0, -1914.51, -2011.15, -2059.41, -2123.71, -2187.94, -2252.11, -2300.19, -2364.25, -2460.2, -2524.09, -2571.96, -2635.74, -2699.45, -2731.28, -2810.78, -2906.05, -2953.63, -3017.01, -3080.33, -3143.59, -3190.98, -3254.12, -3317.19, -3395.94, -3458.87, -3521.73, -3553.14, -3600.22, -3725.6, -3772.55, -3835.09, -3897.57, -3959.99, -3991.17, -3967.77, -3911.77, -3883.8, -3846.54, -3809.32, -3772.14, -3744.28, -3725.72, -3651.57, -3623.8, -3586.81, -3549.86, -3512.95, -3485.29, -3448.45, -3393.25, -3384.06, -3328.96, -3310.62, -3264.79, -3228.17]</t>
  </si>
  <si>
    <t>[1402.77, 1388.81, 1367.91, 1357.47, 1343.56, 1329.68, 1315.8, 1305.39, 1284.63, 1277.71, 1267.34, 1246.64, 1239.74, 1222.52, 1208.76, 1188.14, 1177.85, 1164.13, 1150.43, 1136.75, 1126.49, 1112.83, 1099.19, 1088.96, 1075.34, 1054.94, 1041.35, 1031.18, 1017.62, 997.31, 987.17, 973.65, 960.16, 946.68, 936.57, 923.12, 902.96, 889.54, 879.49, 866.09, 852.71, 846.03, 829.33, 809.34, 799.35, 786.04, 772.76, 759.48, 749.53, 736.29, 723.05, 706.52, 693.32, 680.12, 673.52, 663.65, 637.33, 627.48, 614.36, 601.24, 588.14, 581.6, 570.01, 557.53, 551.31, 543.03, 534.75, 526.47, 520.26, 516.13, 499.65, 493.47, 485.23, 477.02, 468.82, 462.67, 454.47, 442.2, 440.16, 427.92, 423.84, 413.64, 405.52]</t>
  </si>
  <si>
    <t>[-3205.51, -3284.94, -3348.41, -3411.82, -3475.16, -3522.62, -3585.84, -3680.56, -3712.1, -3759.38, -3853.83, -3916.72, -3963.84, -3995.24, -3958.94, -3902.57, -3874.42, -3874.42, -3799.46, -3762.04, -3733.99, -3696.63, -3640.67, -3612.72, -3575.49, -3538.3, -3519.72, -3473.31, -3436.22, -3380.66, -3343.67, -3315.95, -3297.49, -3242.15, -3205.31, -3196.1, -3140.92, -3085.82, -3049.13]</t>
  </si>
  <si>
    <t>[396.52, 360.07, 330.94, 301.84, 272.77, 250.99, 221.98, 178.51, 164.03, 142.34, 98.99, 70.13, 48.5, 34.09, 4.7, -21.88, -35.15, -35.15, -70.5, -88.14, -101.37, -118.97, -145.36, -158.53, -176.09, -193.61, -202.37, -224.25, -241.73, -267.92, -285.36, -298.42, -307.12, -333.21, -350.57, -354.91, -380.91, -406.88, -424.16]</t>
  </si>
  <si>
    <t>[-3148.48, -3141.58, -3138.13, -3133.53, -3128.93, -3125.51, -3120.95, -3114.11, -3109.55, -3106.13, -3103.85, -3099.29, -3092.47, -3089.08, -3084.56, -3077.78, -3074.39, -3069.87, -3067.61, -3060.83, -3059.7, -3050.74, -3046.26, -3042.9, -3038.42, -3036.18, -3030.58, -3026.11, -3019.45, -3015.01, -3011.68, -3007.24, -3002.8, -2998.36, -2992.82, -2990.62, -2984.02, -2982.92, -2974.12, -2969.72, -2969.72, -2962.02, -2957.64, -2954.37, -2950.01, -2943.47, -2941.29, -2935.84, -2931.48, -2929.3, -2923.88, -2919.56, -2915.24, -2910.92, -2905.52, -2901.2, -2899.04, -2893.66, -2887.24, -2884.03, -2879.75, -2875.47, -2871.19, -2867.98, -2861.57, -2857.33, -2854.15, -2849.91, -2845.67, -2841.43, -2838.25, -2834.01, -2829.78, -2823.48, -2822.43, -2816.13]</t>
  </si>
  <si>
    <t>[402.82, 464.84, 495.82, 537.08, 578.3, 609.19, 650.34, 711.98, 753.02, 783.77, 804.26, 845.2, 906.54, 937.17, 977.98, 1039.1, 1069.63, 1110.3, 1130.62, 1191.52, 1201.66, 1282.7, 1323.15, 1353.46, 1393.84, 1414.02, 1464.41, 1504.68, 1565.01, 1605.18, 1635.27, 1675.36, 1715.41, 1755.42, 1805.38, 1825.34, 1885.18, 1895.14, 1974.74, 2014.48, 2014.48, 2083.93, 2123.56, 2153.26, 2192.82, 2252.07, 2271.8, 2321.08, 2360.46, 2380.14, 2429.28, 2468.55, 2507.78, 2546.97, 2595.9, 2635.0, 2654.54, 2703.34, 2761.81, 2791.01, 2829.91, 2868.77, 2907.59, 2936.68, 2994.79, 3033.48, 3062.47, 3101.09, 3139.67, 3178.21, 3207.09, 3245.56, 3283.99, 3341.56, 3351.15, 3408.62]</t>
  </si>
  <si>
    <t>[-2819.43, -2855.85, -2882.76, -2918.6, -2972.3, -3008.05, -3034.84, -3070.52, -3106.17, -3141.78, -3168.46, -3204.01, -3257.26, -3275.0, -3272.94, -3246.0, -3165.27, -3124.95, -3071.24, -2990.77, -2937.2, -2897.06, -2870.32, -2790.17, -2736.8, -2710.14, -2643.54, -2590.32, -2510.59, -2457.5, -2417.73, -2364.75, -2338.28, -2258.95, -2219.33, -2140.18, -2087.48, -2047.99, -1995.38, -1942.83, -1890.33, -1850.99, -1798.58, -1720.07, -1667.8, -1628.63, -1602.53, -1524.32]</t>
  </si>
  <si>
    <t>[3456.5, 3545.32, 3611.25, 3699.08, 3830.66, 3918.26, 3983.91, 4071.36, 4158.72, 4245.99, 4311.38, 4398.5, 4529.0, 4572.46, 4626.19, 4616.48, 4587.38, 4572.84, 4553.48, 4524.48, 4505.16, 4490.69, 4481.05, 4452.16, 4432.92, 4423.3, 4399.3, 4380.11, 4351.37, 4332.25, 4317.91, 4298.82, 4289.28, 4260.68, 4246.4, 4217.87, 4198.87, 4184.65, 4165.69, 4146.76, 4127.84, 4113.66, 4094.78, 4066.49, 4047.65, 4033.54, 4024.14, 3995.97]</t>
  </si>
  <si>
    <t>[246.83, 206.78, 106.74, 26.8, -53.06, -73.01, -192.59, -272.21, -371.62, -451.06, -530.42, -589.89, -669.11, -748.25, -866.81, -926.02, -1004.9, -1083.7, -1123.07, -1221.41, -1260.71, -1378.49, -1476.5, -1554.82, -1593.95, -1711.22, -1769.79, -1847.81, -1925.75, -2023.06, -2100.82, -2178.5, -2256.1, -2314.25, -2391.71, -2469.09, -2585.01, -2604.31, -2681.47, -2758.55, -2854.79, -2893.25, -3008.51, -3123.62, -3181.11, -3257.69, -3334.19, -3410.61, -3467.87, -3544.15, -3620.35, -3734.5, -3791.51, -3829.5, -3905.42]</t>
  </si>
  <si>
    <t>[-4724.64, -4713.44, -4685.47, -4663.11, -4640.79, -4635.21, -4601.77, -4579.5, -4551.7, -4529.49, -4507.29, -4490.67, -4468.51, -4446.39, -4413.24, -4396.68, -4374.63, -4352.59, -4341.59, -4314.09, -4303.11, -4270.18, -4242.78, -4220.89, -4209.95, -4177.17, -4160.79, -4138.99, -4117.2, -4090.0, -4068.26, -4046.54, -4024.85, -4008.59, -3986.95, -3965.32, -3932.92, -3927.52, -3905.96, -3884.41, -3857.51, -3846.76, -3814.54, -3782.38, -3766.32, -3744.92, -3723.55, -3702.19, -3686.2, -3664.88, -3643.6, -3611.71, -3595.78, -3585.17, -3563.97]</t>
  </si>
  <si>
    <t>[-3094.0, -3123.86, -3168.59, -3190.93, -3220.69, -3250.42, -3287.54, -3346.83, -3361.63, -3398.6, -3428.15, -3457.67, -3465.04, -3509.24, -3553.37, -3575.41, -3590.09, -3634.1, -3656.08, -3685.36, -3714.6, -3758.41, -3780.29, -3809.44, -3838.56, -3867.64, -3889.43, -3918.46, -3961.95, -3983.67, -4000.58, -3983.42, -3966.29, -3962.01, -3936.34, -3919.26, -3897.91, -3880.87, -3872.35, -3846.83, -3829.83, -3825.58, -3800.14, -3783.18, -3762.03, -3753.57, -3728.23, -3711.35, -3698.7, -3681.86, -3665.03, -3648.23, -3627.23, -3610.47, -3602.09, -3581.16, -3564.44, -3547.73, -3522.71, -3510.21, -3501.89, -3476.93, -3460.32, -3443.72, -3427.14, -3423.0, -3398.16, -3389.9, -3356.87, -3344.51, -3328.03]</t>
  </si>
  <si>
    <t>[1166.92, 1211.13, 1277.36, 1310.44, 1354.5, 1398.52, 1453.48, 1541.26, 1563.18, 1617.93, 1661.68, 1705.38, 1716.3, 1781.75, 1847.1, 1879.74, 1901.48, 1966.64, 1999.19, 2042.54, 2085.85, 2150.74, 2183.14, 2226.31, 2269.43, 2312.51, 2344.79, 2387.79, 2452.21, 2484.38, 2524.46, 2556.15, 2587.81, 2595.72, 2643.14, 2674.71, 2714.13, 2745.63, 2761.37, 2808.54, 2839.94, 2847.79, 2894.82, 2926.14, 2965.24, 2980.86, 3027.69, 3058.87, 3082.24, 3113.36, 3144.45, 3175.51, 3214.29, 3245.28, 3260.76, 3299.43, 3330.33, 3361.2, 3407.44, 3430.54, 3445.92, 3492.03, 3522.73, 3553.4, 3584.04, 3591.69, 3637.57, 3652.85, 3713.88, 3736.74, 3767.18]</t>
  </si>
  <si>
    <t>[-1664.98, -1611.39, -1584.66, -1517.89, -1491.21, -1384.61, -1344.69, -1318.09, -1238.38, -1211.84, -1145.54, -1092.57, -1013.22, -973.59, -920.8, -868.06, -828.54, -775.89, -697.02, -657.63, -605.16, -552.74, -500.37, -461.13, -408.86, -330.55, -291.44, -239.34, -187.29, -161.29, -96.34, -44.44, 33.31, 46.26, 123.87, 175.54, 214.26, 265.84, 317.37, 381.7, 433.11, 484.46, 535.76, 574.2, 625.41, 702.12, 740.43, 791.46, 842.45, 880.66, 931.56, 982.41, 1058.58, 1096.62, 1147.29, 1197.91, 1197.91, 1286.37, 1336.85, 1387.28, 1450.25, 1500.56, 1550.82]</t>
  </si>
  <si>
    <t>[-523.29, -541.22, -550.14, -572.42, -581.32, -616.88, -630.2, -639.08, -665.66, -674.52, -696.62, -714.3, -740.76, -753.99, -771.59, -789.19, -802.36, -819.92, -846.22, -859.36, -876.85, -894.33, -911.79, -924.87, -942.3, -968.4, -981.44, -998.8, -1016.16, -1024.82, -1046.47, -1063.76, -1089.68, -1093.99, -1119.85, -1137.06, -1149.96, -1167.15, -1184.31, -1205.75, -1222.87, -1239.99, -1257.08, -1269.89, -1286.96, -1312.52, -1325.29, -1342.29, -1359.29, -1372.01, -1388.97, -1405.92, -1431.3, -1443.98, -1460.86, -1477.74, -1477.74, -1507.21, -1524.03, -1540.83, -1561.81, -1578.57, -1595.33]</t>
  </si>
  <si>
    <t>[1531.81, 1462.16, 1323.03, 1253.54, 1160.98, 1114.73, 976.12, 910.9, 826.7, 700.55, 637.54, 553.62, 511.69, 386.02, 323.25, 239.65, 114.4, 51.84, -31.49, -114.73, -197.89, -218.67, -343.22, -467.57, -529.68]</t>
  </si>
  <si>
    <t>[-1617.0, -1637.7, -1679.05, -1699.69, -1727.2, -1740.94, -1782.13, -1801.34, -1826.02, -1862.99, -1881.45, -1906.05, -1918.34, -1955.17, -1973.56, -1998.06, -2034.76, -2053.09, -2077.51, -2101.91, -2126.27, -2132.36, -2168.85, -2205.29, -2223.49]</t>
  </si>
  <si>
    <t>[2121.77, 2061.34, 2016.05, 1955.72, 1895.46, 1835.25, 1790.14, 1700.02, 1640.01, 1610.03, 1565.09, 1475.32, 1415.54, 1370.75, 1311.08, 1221.69, 1162.18, 1117.58, 1058.17, 998.83, 939.54, 865.52, 806.37, 747.28, 703.0, 644.02, 585.09, 540.94, 452.73]</t>
  </si>
  <si>
    <t>[4858.97, 4824.03, 4797.85, 4762.98, 4728.14, 4693.34, 4667.27, 4615.17, 4580.49, 4563.16, 4537.18, 4485.29, 4450.74, 4424.85, 4390.37, 4338.71, 4304.31, 4278.54, 4244.21, 4209.91, 4175.65, 4132.87, 4098.69, 4064.54, 4038.95, 4004.86, 3970.81, 3945.29, 3894.32]</t>
  </si>
  <si>
    <t>[414.87, 408.95]</t>
  </si>
  <si>
    <t>[3906.92, 3980.66]</t>
  </si>
  <si>
    <t>[-2561.5, -2574.31, -2612.7, -2644.65, -2670.17, -2695.67, -2708.41, -2740.23, -2765.66, -2791.06, -2822.77, -2848.11, -2873.43, -2886.07, -2917.66, -2930.28, -2968.11, -2980.71, -3031.03, -3049.87, -3074.97, -3100.05, -3125.09, -3143.87, -3156.37, -3193.85, -3225.04, -3249.96, -3274.86, -3299.74, -3312.16, -3343.2, -3355.6, -3405.16, -3423.72, -3448.44, -3448.44, -3491.64, -3516.28, -3528.6, -3565.51, -3596.22, -3620.76, -3645.28, -3651.41]</t>
  </si>
  <si>
    <t>[3402.15, 3354.34, 3211.07, 3091.85, 2996.58, 2901.41, 2853.86, 2735.09, 2640.18, 2545.38, 2427.01, 2332.42, 2237.93, 2190.72, 2072.8, 2025.67, 1884.44, 1837.41, 1649.53, 1579.17, 1485.45, 1391.82, 1298.29, 1228.2, 1181.51, 1041.57, 925.11, 832.05, 739.09, 646.22, 599.82, 483.93, 437.62, 252.59, 183.3, 91.0, 91.0, -70.29, -162.33, -208.32, -346.13, -460.82, -552.46, -644.01, -666.88]</t>
  </si>
  <si>
    <t>[-3650.61, -3632.43, -3568.9, -3532.65, -3496.43, -3478.33, -3424.11, -3397.02, -3360.94, -3324.9, -3288.9, -3243.95, -3208.03, -3190.09, -3145.27, -3109.45, -3073.67, -3029.0, -2993.3, -2957.64, -2939.82, -2895.33, -2859.77, -2815.38, -2779.9, -2744.46, -2709.06, -2691.37, -2647.19, -2629.53, -2567.8, -2532.58, -2497.39, -2462.24, -2427.12, -2400.81, -2365.76, -2334.41, -2319.35, -2281.74, -2236.67, -2206.67, -2191.68, -2154.24, -2154.24, -2079.49, -2072.03, -2027.29, -1997.5, -1975.18, -1945.44, -1915.73, -1871.23, -1849.0, -1819.4, -1789.83, -1760.28, -1745.52, -1708.65, -1679.19, -1664.47, -1620.36, -1591.99, -1569.31, -1546.67, -1529.69, -1507.09, -1484.51]</t>
  </si>
  <si>
    <t>[-819.51, -878.78, -1086.01, -1204.26, -1322.39, -1381.41, -1558.29, -1646.63, -1764.31, -1881.87, -1999.31, -2145.94, -2263.11, -2321.65, -2467.87, -2584.71, -2701.43, -2847.16, -2963.61, -3079.95, -3138.08, -3283.26, -3399.27, -3544.11, -3659.86, -3775.49, -3891.0, -3948.71, -4092.85, -4150.46, -4351.86, -4466.78, -4581.58, -4696.27, -4810.84, -4896.69, -5011.05, -4979.51, -4945.26, -4859.72, -4757.21, -4688.96, -4654.86, -4569.69, -4569.69, -4399.67, -4382.69, -4280.91, -4213.14, -4162.36, -4094.72, -4027.14, -3925.91, -3875.35, -3808.0, -3740.72, -3673.5, -3639.92, -3556.05, -3489.03, -3455.55, -3355.19, -3289.32, -3236.7, -3184.13, -3144.74, -3092.25, -3039.82]</t>
  </si>
  <si>
    <t>[2569.62, 2611.71, 2653.76, 2695.76, 2727.23, 2727.23, 2811.05, 2852.9, 2905.14, 2946.89, 2988.59, 3009.43, 3061.47, 3103.06, 3123.84, 3196.47, 3237.92, 3279.33, 3300.01, 3331.02, 3392.97, 3434.22, 3485.71, 3526.86, 3567.97, 3609.03, 3629.55, 3680.79, 3701.27, 3762.64, 3813.71, 3854.52, 3895.29, 3925.84, 3899.03, 3878.14, 3857.26, 3831.2, 3820.78, 3789.57, 3768.78, 3753.21, 3732.46, 3711.74, 3691.03, 3670.35, 3644.53, 3623.89, 3613.59, 3587.84, 3567.27, 3556.99, 3526.18, 3500.54, 3480.06, 3459.59, 3454.48, 3423.83, 3393.23, 3388.13, 3357.59, 3347.42, 3316.94, 3301.72, 3281.44, 3251.07, 3246.01, 3215.69, 3205.59, 3180.38, 3170.3, 3140.1, 3130.04, 3089.87, 3074.83, 3054.79]</t>
  </si>
  <si>
    <t>[3613.85, 3552.05, 3490.31, 3428.64, 3382.43, 3382.43, 3259.37, 3197.93, 3121.22, 3059.92, 2998.69, 2968.1, 2891.68, 2830.62, 2800.11, 2693.46, 2632.6, 2571.81, 2541.43, 2495.9, 2404.94, 2344.38, 2268.77, 2208.35, 2147.99, 2087.69, 2057.57, 1982.32, 1952.25, 1862.12, 1787.12, 1727.19, 1667.32, 1622.46, 1578.92, 1535.42, 1491.97, 1437.71, 1416.03, 1351.05, 1307.78, 1275.36, 1232.17, 1189.02, 1145.92, 1102.86, 1049.1, 1006.14, 984.68, 931.07, 888.23, 866.83, 802.69, 749.31, 706.66, 664.05, 653.41, 589.6, 525.89, 515.28, 451.68, 430.5, 367.04, 335.34, 293.12, 229.87, 219.34, 156.2, 135.18, 82.66, 61.68, -1.22, -22.16, -105.83, -137.16, -178.9]</t>
  </si>
  <si>
    <t>[-3971.8, -3937.57, -3910.21, -3882.89, -3862.41, -3848.77, -3794.27, -3773.87, -3746.68, -3719.52, -3692.4, -3672.07, -3658.53, -3604.42, -3577.41, -3557.17, -3530.21, -3503.28, -3476.37, -3456.21, -3429.36, -3389.13, -3369.03, -3342.27, -3315.53, -3288.82, -3268.81, -3242.15, -3202.21, -3175.62, -3168.98, -3129.16, -3102.64, -3076.16, -3056.31, -3016.67, -2990.27, -2983.68, -2944.15, -2917.83, -2891.54, -2871.83, -2845.59, -2806.27, -2780.09, -2767.01, -2734.34, -2721.28, -2695.19, -2662.61, -2623.57, -2597.57, -2578.1, -2578.1, -2526.23, -2500.34, -2480.93, -2455.09, -2416.37, -2403.47, -2371.27, -2358.4, -2319.83, -2294.15, -2274.91, -2236.47, -2223.67, -2191.7, -2178.92, -2153.39, -2127.88, -2096.03, -2057.87, -2038.82, -2013.43, -1988.07, -1962.74, -1943.75, -1905.83, -1880.59, -1867.97, -1836.47, -1811.3, -1792.43, -1767.31, -1729.67]</t>
  </si>
  <si>
    <t>[1421.09, 1395.84, 1375.68, 1355.53, 1340.44, 1330.38, 1290.2, 1275.16, 1255.12, 1235.1, 1215.1, 1200.12, 1190.14, 1150.26, 1130.35, 1115.44, 1095.56, 1075.72, 1055.89, 1041.04, 1021.24, 991.6, 976.79, 957.07, 937.36, 917.68, 902.92, 883.28, 853.84, 834.24, 829.34, 799.99, 780.44, 760.92, 746.28, 717.06, 697.6, 692.74, 663.59, 644.19, 624.8, 610.28, 590.92, 561.94, 542.64, 533.0, 508.91, 499.29, 480.05, 456.04, 427.26, 408.1, 393.74, 393.74, 355.51, 336.43, 322.12, 303.08, 274.54, 265.04, 241.3, 231.82, 203.39, 184.47, 170.28, 141.96, 132.52, 108.97, 99.55, 80.74, 61.94, 38.48, 10.36, -3.68, -22.39, -41.07, -59.74, -73.72, -101.66, -120.26, -129.56, -152.76, -171.31, -185.2, -203.72, -231.44]</t>
  </si>
  <si>
    <t>[-1901.79, -1920.21, -1942.37, -1958.98, -1992.16, -2014.24, -2030.8, -2041.83, -2074.89, -2096.89, -2113.39, -2146.33, -2157.3, -2184.7, -2206.59, -2228.47, -2239.39, -2266.69, -2299.39, -2321.16, -2337.48, -2359.21, -2380.93, -2402.61, -2418.87, -2451.33, -2472.94, -2489.14, -2510.71, -2532.27, -2553.79, -2580.67, -2591.41, -2623.61, -2645.05, -2661.11, -2682.51, -2703.88]</t>
  </si>
  <si>
    <t>[-3783.81, -3727.62, -3657.52, -3605.0, -3500.08, -3430.22, -3377.88, -3343.0, -3238.48, -3168.89, -3116.74, -3012.57, -2977.88, -2891.24, -2822.0, -2752.83, -2718.27, -2631.96, -2528.52, -2459.66, -2408.05, -2339.31, -2270.64, -2202.04, -2150.63, -2047.94, -1979.56, -1928.33, -1860.07, -1791.89, -1723.78, -1638.74, -1604.75, -1502.89, -1435.07, -1384.25, -1316.55, -1248.92]</t>
  </si>
  <si>
    <t>[-3145.59, -3170.79, -3195.23, -3219.66, -3244.06, -3262.34, -3286.7, -3311.03, -3341.41, -3365.69, -3377.81, -3408.1, -3432.3, -3456.48, -3480.64, -3510.79, -3522.84, -3558.96, -3583.0, -3601.02, -3613.02, -3648.99, -3678.93, -3702.85, -3726.74, -3750.61, -3762.53, -3792.32, -3816.12, -3845.83, -3869.57, -3893.29, -3916.98, -3934.74, -3946.57, -3982.02, -4001.39, -3987.24, -3980.18, -3962.53, -3948.42, -3941.38, -3916.74, -3902.69, -3888.65, -3878.12, -3864.11, -3850.11, -3832.62, -3818.66, -3811.68, -3790.77, -3783.81, -3773.37, -3752.51, -3745.57, -3721.28, -3714.36, -3693.6, -3693.6, -3669.43, -3655.63, -3641.85, -3624.65, -3610.89, -3597.17, -3583.45, -3573.16, -3559.48, -3545.8, -3528.72, -3515.08, -3501.44]</t>
  </si>
  <si>
    <t>[-3964.11, -3947.26, -3926.1, -3904.98, -3883.87, -3868.06, -3846.99, -3825.95, -3799.67, -3778.67, -3768.18, -3741.98, -3721.04, -3700.12, -3679.22, -3653.12, -3642.7, -3611.44, -3590.64, -3575.04, -3564.66, -3533.53, -3507.63, -3486.93, -3466.25, -3445.59, -3435.27, -3409.49, -3388.89, -3363.18, -3342.62, -3322.1, -3301.59, -3286.23, -3275.99, -3245.31, -3221.66, -3208.82, -3202.4, -3186.35, -3173.55, -3167.15, -3144.76, -3132.0, -3119.24, -3109.67, -3096.95, -3084.23, -3068.34, -3055.66, -3049.32, -3030.31, -3023.99, -3014.51, -2995.55, -2989.25, -2967.2, -2960.9, -2942.05, -2942.05, -2920.07, -2907.54, -2895.02, -2879.38, -2866.9, -2854.42, -2841.94, -2832.61, -2820.17, -2807.73, -2792.23, -2779.83, -2767.43]</t>
  </si>
  <si>
    <t>[-2911.24, -2846.69, -2795.11, -2743.58, -2692.11, -2653.54, -2602.16, -2550.83, -2486.75, -2461.14, -2384.39, -2333.29, -2282.24, -2243.98, -2193.01, -2167.55, -2103.95, -2053.13, -1977.0, -1926.31, -1888.33, -1837.74, -1787.2, -1724.08, -1673.65, -1623.27, -1572.94, -1535.23, -1535.23, -1434.82, -1372.17, -1347.13, -1272.1, -1222.13, -1184.69, -1134.82, -1085.0, -1022.79, -973.08, -923.42, -873.81, -836.64, -787.12, -737.65, -675.88, -651.2, -577.23, -527.97, -491.06, -441.89]</t>
  </si>
  <si>
    <t>[9.4, 50.38, 83.13, 115.85, 148.53, 173.01, 205.63, 238.22, 278.91, 295.17, 343.9, 376.34, 408.75, 433.04, 465.4, 481.56, 521.94, 554.2, 602.53, 634.71, 658.83, 690.95, 723.04, 763.1, 795.11, 827.09, 859.04, 882.98, 882.98, 946.72, 986.49, 1002.39, 1050.02, 1081.74, 1105.5, 1137.15, 1168.77, 1208.25, 1239.8, 1271.32, 1302.8, 1326.39, 1357.82, 1389.22, 1428.42, 1444.08, 1491.03, 1522.29, 1545.72, 1576.92]</t>
  </si>
  <si>
    <t>[-2667.47, -2665.55, -2663.63, -2661.71, -2660.27, -2658.35, -2656.43, -2653.55, -2652.11, -2650.19, -2649.23, -2641.66, -2635.9, -2630.14, -2624.38, -2617.18, -2611.44, -2605.72, -2601.43, -2595.71, -2589.99, -2582.84, -2577.14, -2571.46, -2565.78, -2560.1, -2558.68, -2550.16, -2547.32, -2537.43, -2531.79, -2526.15, -2526.15, -2516.28, -2510.65, -2505.05, -2498.05, -2492.45, -2486.85, -2481.25, -2477.06, -2471.5, -2465.94, -2457.6, -2453.43, -2450.65, -2445.09, -2436.8, -2434.04, -2427.89, -2423.37]</t>
  </si>
  <si>
    <t>[4389.22, 4456.74, 4524.18, 4591.56, 4642.04, 4709.3, 4776.48, 4877.13, 4927.4, 4994.36, 5027.82, 4975.43, 4935.77, 4896.15, 4856.57, 4807.15, 4767.66, 4728.21, 4698.65, 4659.27, 4619.93, 4570.81, 4531.56, 4492.35, 4453.18, 4414.05, 4404.27, 4345.67, 4326.15, 4257.93, 4219.0, 4180.11, 4180.11, 4112.15, 4073.37, 4034.63, 3986.26, 3947.61, 3909.0, 3870.43, 3841.53, 3803.03, 3764.57, 3706.95, 3678.18, 3659.01, 3620.7, 3563.31, 3544.2, 3504.46, 3476.96]</t>
  </si>
  <si>
    <t>[2562.82, 2502.25, 2451.62, 2249.35, 2173.61, 2123.14, 1971.9, 1921.54, 1820.9, 1695.23, 1645.01, 1444.39, 1369.26, 1319.21, 1169.21, 1119.26, 1044.38, 894.79, 745.43, 670.84, 571.47, 472.2, 472.2, 298.73, 199.74, 51.44, -47.29, -121.28, -219.84, -318.3, -392.08, -490.36, -539.47, -735.64, -809.1, -906.96, -1004.72, -1053.56, -1199.94, -1224.31, -1370.43, -1516.32, -1589.57, -1638.49, -1671.08, -1768.76, -1817.55, -1882.53, -1979.89, -2028.51, -2093.28, -2157.98, -2222.62, -2271.05, -2335.57, -2432.23, -2480.5, -2544.8, -2576.93, -2657.18, -2689.25, -2817.37, -2849.36, -2929.26, -2993.11, -3056.89, -3120.61, -3168.36, -3231.96, -3327.24, -3374.83, -3438.22, -3501.55, -3549.0, -3580.61, -3706.9, -3769.95, -3817.19, -3848.67, -3943.0, -3990.11, -3976.73, -3939.11, -3882.75, -3854.61, -3835.86, -3779.67, -3770.31, -3714.21, -3658.2, -3630.23, -3611.59, -3555.75, -3527.86, -3490.71, -3453.59, -3397.99, -3370.22, -3333.23, -3296.28, -3259.37, -3231.71, -3194.87, -3139.67]</t>
  </si>
  <si>
    <t>[2124.79, 2148.86, 2184.97, 2329.21, 2383.22, 2419.2, 2527.05, 2562.96, 2634.73, 2724.34, 2760.15, 2903.22, 2956.79, 2992.48, 3099.45, 3135.07, 3188.46, 3295.12, 3401.62, 3454.8, 3525.66, 3596.44, 3596.44, 3720.14, 3790.72, 3896.47, 3966.87, 4019.63, 4089.91, 4160.12, 4212.73, 4282.81, 4317.82, 4457.7, 4510.08, 4579.86, 4649.56, 4684.38, 4788.75, 4806.13, 4910.32, 5014.35, 4998.16, 4967.02, 4946.28, 4884.1, 4853.05, 4811.68, 4749.71, 4718.76, 4677.53, 4636.34, 4595.2, 4564.37, 4523.31, 4461.79, 4431.07, 4390.14, 4369.7, 4318.63, 4298.22, 4216.68, 4196.32, 4145.46, 4104.82, 4064.23, 4023.68, 3993.29, 3952.81, 3892.17, 3861.88, 3821.53, 3781.23, 3751.03, 3730.91, 3650.53, 3610.4, 3580.33, 3560.29, 3500.26, 3470.28, 3434.99, 3401.28, 3350.78, 3325.56, 3308.76, 3258.4, 3250.02, 3199.76, 3149.57, 3124.51, 3107.81, 3057.77, 3032.78, 2999.49, 2966.23, 2916.41, 2891.53, 2858.38, 2825.27, 2792.19, 2767.41, 2734.4, 2684.94]</t>
  </si>
  <si>
    <t>[-148.71, -94.94, -81.51, -0.99, 52.62, 92.79, 138.47, 195.2, 232.97, 261.27, 298.97, 336.63, 364.85, 383.65, 458.76, 477.52, 524.36, 561.79, 599.18, 636.53, 645.86, 720.43, 757.66, 785.56, 822.72, 859.84, 887.65, 924.7, 980.2, 980.2, 1044.85, 1081.74, 1118.59, 1146.2, 1182.99, 1238.1, 1265.62, 1302.28, 1338.91, 1375.5, 1402.92, 1439.44, 1494.16, 1521.49, 1539.69, 1594.25, 1621.5, 1639.66, 1712.18, 1739.34, 1775.52, 1811.66, 1847.76, 1874.82, 1892.84, 1964.84, 1991.81, 2009.77, 2063.61, 2081.53]</t>
  </si>
  <si>
    <t>[4715.38, 4779.71, 4795.78, 4892.13, 4956.28, 5004.35, 5011.07, 4953.51, 4915.19, 4886.48, 4848.23, 4810.02, 4781.39, 4762.31, 4686.11, 4667.08, 4619.55, 4581.57, 4543.63, 4505.73, 4496.26, 4420.59, 4382.82, 4354.51, 4316.8, 4279.13, 4250.9, 4213.3, 4156.98, 4156.98, 4091.36, 4053.92, 4016.52, 3988.5, 3951.17, 3895.25, 3867.32, 3830.12, 3792.95, 3755.82, 3728.0, 3690.94, 3635.42, 3607.7, 3589.23, 3533.87, 3506.22, 3487.8, 3414.22, 3386.66, 3349.95, 3313.28, 3276.65, 3249.2, 3230.91, 3157.85, 3130.49, 3112.26, 3057.63, 3039.44]</t>
  </si>
  <si>
    <t>[2976.15, 2849.76, 2765.62, 2702.57, 2618.57, 2492.73, 2471.78, 2346.17, 2262.53, 2199.86, 2116.38, 1991.31, 1908.03, 1845.64, 1762.52, 1679.48, 1617.25, 1575.8, 1410.2, 1327.52, 1265.56, 1183.03, 1100.59, 1038.81, 915.39, 874.29, 771.64, 689.62, 607.68, 525.82, 423.61, 341.94, 260.36, 178.86, 97.44, 36.43, -44.85, -126.05, -227.42, -308.42, -348.89, -456.01, -509.51, -580.77, -687.54, -740.86, -811.88, -882.84, -936.01, -1006.84, -1077.6, -1148.29, -1236.55, -1307.07, -1342.31, -1430.32, -1500.65, -1606.01, -1658.62, -1728.72, -1798.74, -1851.21, -1921.11, -1990.93, -2078.11, -2147.77, -2182.57, -2286.88, -2304.25, -2370.92, -2466.67, -2546.35, -2610.02, -2673.63, -2737.17, -2800.64, -2848.2, -2911.56, -2911.56, -3053.89, -3117.04, -3180.12, -3243.14, -3290.36, -3353.26, -3415.3, -3489.72, -3549.19, -3608.6, -3667.94, -3712.41, -3742.04, -3819.74]</t>
  </si>
  <si>
    <t>[-1870.68, -1908.14, -1933.08, -1951.77, -1976.66, -2013.96, -2020.17, -2057.4, -2082.19, -2100.76, -2125.51, -2162.58, -2187.26, -2205.75, -2230.39, -2255.0, -2273.45, -2285.73, -2334.81, -2359.32, -2377.68, -2402.14, -2426.58, -2444.88, -2481.46, -2493.64, -2524.06, -2548.37, -2572.65, -2596.9, -2627.19, -2651.39, -2675.56, -2699.71, -2723.83, -2741.91, -2765.99, -2790.04, -2820.07, -2844.07, -2856.06, -2889.66, -2906.44, -2928.8, -2962.29, -2979.02, -3001.3, -3023.56, -3040.24, -3062.46, -3084.66, -3106.83, -3134.52, -3156.64, -3167.7, -3195.3, -3217.36, -3250.41, -3266.91, -3288.9, -3310.86, -3327.32, -3349.24, -3371.14, -3398.49, -3420.33, -3431.25, -3463.97, -3469.42, -3490.54, -3521.14, -3546.61, -3566.97, -3587.29, -3607.61, -3627.89, -3643.1, -3663.34, -3663.34, -3708.83, -3729.01, -3749.17, -3769.31, -3784.4, -3804.5, -3824.35, -3848.25, -3867.36, -3886.44, -3905.51, -3919.79, -3929.31, -3953.1]</t>
  </si>
  <si>
    <t>4391A9624992F76C0CF9B3ABAFB0CB21</t>
  </si>
  <si>
    <t>[-3852.22, -3813.85, -3798.51, -3752.56, -3714.32, -3699.04, -3660.87, -3615.13, -3577.07, -3546.66, -3516.28, -3493.51, -3463.19, -3410.2, -3379.96, -3349.76, -3312.05, -3296.97, -3251.8, -3214.21, -3184.17, -3154.17, -3131.68, -3086.76, -3064.32, -3034.44, -2989.67, -2967.32, -2937.53, -2892.91, -2870.62, -2840.94, -2796.47, -2774.26, -2759.46, -2707.73, -2678.21, -2648.73, -2626.63, -2597.19, -2545.76, -2516.41, -2487.09, -2450.48, -2435.85, -2392.01, -2370.11, -2326.38, -2304.54, -2275.44, -2231.85, -2210.08, -2181.08, -2144.88, -2130.41, -2101.49, -2050.96, -2022.12]</t>
  </si>
  <si>
    <t>[406.8, 420.1, 425.42, 441.35, 454.6, 459.9, 473.15, 488.99, 502.19, 512.75, 523.27, 531.16, 541.68, 560.06, 570.54, 581.02, 594.11, 599.33, 614.99, 628.04, 638.45, 648.85, 656.65, 672.24, 680.01, 690.37, 705.91, 713.66, 723.98, 739.46, 747.2, 757.48, 772.9, 780.61, 785.75, 803.67, 813.91, 824.15, 831.8, 842.0, 859.85, 870.02, 880.18, 892.88, 897.96, 913.15, 920.74, 935.92, 943.49, 953.57, 968.69, 976.25, 986.29, 998.84, 1003.86, 1013.9, 1031.4, 1041.4]</t>
  </si>
  <si>
    <t>[-3996.75, -3983.01, -3964.72, -3946.44, -3923.62, -3896.27, -3873.52, -3864.42, -3846.25, -3814.48, -3796.36, -3782.77, -3773.73, -3737.58, -3724.05, -3706.01, -3688.01, -3665.51, -3647.55, -3629.59, -3607.19, -3589.27, -3566.92, -3549.05, -3526.75, -3517.83, -3482.22, -3468.88, -3451.12, -3424.5, -3411.21, -3393.5, -3375.82, -3353.73, -3344.91, -3318.46, -3296.46, -3278.87, -3270.09, -3239.38, -3221.86, -3208.72, -3199.98, -3173.76, -3151.96, -3134.52, -3117.12, -3095.37, -3078.01, -3056.32, -3039.0, -3021.68, -3008.72, -2982.81, -2961.26, -2944.03, -2935.43, -2905.34, -2888.18, -2875.31, -2858.18, -2832.59, -2820.0, -2811.71, -2791.75, -2787.19, -2784.15, -2778.07, -2767.43, -2764.41, -2756.86, -2747.8, -2741.76, -2737.23, -2734.21, -2723.69, -2717.69, -2711.69, -2704.19, -2701.19, -2692.21, -2684.76, -2678.8, -2672.84, -2668.37, -2659.43, -2653.51, -2649.07, -2643.15, -2635.75, -2629.83, -2623.91, -2616.55, -2610.67, -2604.79, -2600.38, -2596.36, -2595.28, -2594.47, -2593.39, -2591.77, -2590.96, -2585.49, -2582.46, -2578.42, -2572.36, -2569.33, -2565.3, -2560.3, -2560.3, -2550.3, -2547.3, -2543.3, -2541.3, -2537.3, -2530.3, -2526.3, -2523.32, -2519.36, -2513.42, -2508.47, -2506.49, -2500.55, -2497.58, -2493.62, -2489.66, -2484.71, -2478.83, -2476.87, -2471.97, -2468.05, -2463.15, -2459.23, -2453.35, -2450.41, -2444.54, -2441.63, -2435.81, -2431.93, -2429.02, -2423.2, -2421.26, -2414.47, -2412.53, -2407.68, -2403.84, -2399.04, -2397.12, -2391.36, -2386.56]</t>
  </si>
  <si>
    <t>[-144.09, -176.47, -219.61, -262.7, -316.51, -380.98, -434.63, -456.07, -498.92, -573.8, -616.53, -648.55, -669.88, -755.1, -787.01, -829.52, -871.98, -925.0, -967.37, -1009.69, -1062.53, -1104.75, -1157.47, -1199.6, -1252.19, -1273.21, -1357.19, -1388.63, -1430.52, -1493.28, -1524.62, -1566.37, -1608.08, -1660.15, -1680.96, -1743.33, -1795.24, -1836.71, -1857.43, -1929.87, -1971.21, -2002.18, -2022.82, -2084.66, -2136.12, -2177.24, -2218.32, -2269.61, -2310.59, -2361.76, -2402.65, -2443.5, -2474.1, -2535.24, -2586.12, -2626.78, -2647.1, -2718.12, -2758.64, -2789.0, -2829.45, -2890.13, -2920.67, -2941.14, -3040.69, -3081.89, -3109.34, -3164.2, -3260.08, -3287.44, -3355.79, -3437.68, -3492.21, -3533.07, -3560.29, -3655.46, -3709.76, -3764.01, -3831.74, -3858.81, -3939.92, -4007.42, -4061.36, -4115.25, -4155.63, -4236.3, -4290.0, -4330.24, -4383.85, -4450.78, -4504.27, -4557.7, -4624.42, -4677.73, -4730.99, -4770.9, -4835.09, -4872.65, -4900.79, -4938.28, -4994.44, -5022.49, -5000.41, -4983.72, -4961.48, -4928.17, -4911.54, -4889.38, -4861.71, -4861.71, -4806.47, -4789.93, -4767.89, -4756.88, -4734.88, -4696.43, -4674.49, -4658.05, -4636.15, -4603.34, -4576.04, -4565.13, -4532.43, -4516.11, -4494.35, -4472.63, -4445.49, -4412.98, -4402.16, -4375.11, -4353.51, -4326.53, -4304.97, -4272.68, -4256.55, -4224.33, -4208.25, -4176.11, -4154.71, -4138.68, -4106.65, -4095.99, -4058.71, -4048.07, -4021.5, -4000.26, -3973.76, -3963.16, -3931.42, -3905.01]</t>
  </si>
  <si>
    <t>[-1723.74, -1703.02, -1630.58, -1589.25, -1553.4, -1527.9, -1489.7, -1470.62, -1432.51, -1407.14, -1400.8, -1362.8, -1337.5, -1293.29, -1255.46, -1236.56, -1198.82, -1186.26, -1142.33, -1117.26, -1085.96, -1060.96, -1035.97, -1004.77, -979.85, -948.73, -923.86, -899.02, -892.81, -855.6, -830.83, -812.26, -775.18, -744.32, -719.66, -688.87, -664.27, -639.69, -621.27, -596.74, -547.75, -529.4, -492.75, -480.55, -450.07, -437.89, -395.3, -371.0, -346.72, -316.42, -292.2, -268.0, -237.8, -225.73, -201.61, -159.45, -135.4, -129.39, -81.37, -57.41, -39.44, -15.52, 14.35, 26.29, 73.98, 79.93, 115.62, 133.44, 169.05, 192.76, 198.68, 246.01, 263.74, 287.35, 322.72, 340.39, 352.16, 387.44, 405.05, 440.24, 446.1]</t>
  </si>
  <si>
    <t>[-4671.92, -4723.76, -4905.01, -5008.44, -4967.88, -4905.97, -4813.22, -4766.9, -4674.37, -4612.76, -4597.37, -4505.09, -4443.65, -4336.28, -4244.41, -4198.52, -4106.85, -4076.33, -3969.62, -3908.73, -3832.7, -3771.95, -3711.26, -3635.49, -3574.95, -3499.35, -3438.94, -3378.6, -3363.52, -3273.14, -3212.96, -3167.87, -3077.79, -3002.82, -2942.92, -2868.13, -2808.36, -2748.66, -2703.92, -2644.33, -2525.32, -2480.76, -2391.73, -2362.09, -2288.04, -2258.45, -2154.99, -2095.96, -2036.98, -1963.35, -1904.51, -1845.73, -1772.35, -1743.02, -1684.4, -1581.97, -1523.52, -1508.92, -1392.23, -1333.97, -1290.32, -1232.17, -1159.57, -1130.55, -1014.64, -1000.17, -913.42, -870.09, -783.54, -725.91, -711.51, -596.46, -553.37, -495.98, -410.0, -367.06, -338.45, -252.71, -209.89, -124.34, -110.1]</t>
  </si>
  <si>
    <t>[-2396.89, -2380.19, -2346.81, -2288.47, -2255.19, -2213.63, -2180.42, -2138.96, -2105.83, -2056.2, -2031.42, -2014.9, -1948.94, -1924.24, -1891.33, -1858.45, -1833.82, -1801.01, -1743.66, -1727.3, -1661.91, -1637.43, -1604.82, -1564.1, -1564.1, -1499.05, -1458.46, -1426.03, -1401.73, -1353.18, -1337.02, -1296.64, -1248.25, -1216.04, -1191.9, -1175.82, -1135.65, -1087.51, -1055.46, -1039.45, -983.48, -959.52, -911.66, -871.83, -840.01, -808.22, -768.53, -768.53, -705.13, -681.39, -633.97, -602.4, -578.74, -531.47, -507.86, -492.14, -429.3, -421.45, -374.42, -358.76, -304.0, -272.76, -257.15, -202.58, -171.44, -155.88, -117.02]</t>
  </si>
  <si>
    <t>[4972.79, 4969.51, 4962.95, 4951.49, 4944.97, 4936.82, 4930.3, 4922.15, 4915.63, 4905.91, 4901.05, 4897.81, 4884.85, 4879.99, 4873.54, 4867.1, 4862.27, 4855.83, 4844.56, 4841.34, 4828.52, 4823.72, 4817.32, 4809.32, 4809.32, 4796.53, 4788.58, 4782.22, 4777.45, 4767.91, 4764.73, 4756.82, 4747.34, 4741.02, 4736.28, 4733.12, 4725.22, 4715.79, 4709.51, 4706.37, 4695.38, 4690.67, 4681.28, 4673.48, 4667.24, 4661.0, 4653.2, 4653.2, 4640.78, 4636.13, 4626.83, 4620.63, 4615.98, 4606.71, 4602.09, 4599.01, 4586.69, 4585.15, 4575.91, 4572.84, 4562.13, 4556.01, 4552.95, 4542.24, 4536.13, 4533.09, 4525.49]</t>
  </si>
  <si>
    <t>[-926.18, -779.22, -681.38, -559.21, -461.59, -339.71, -291.0, -120.71, -23.54, 73.54, 194.74, 243.18, 388.34, 509.14, 605.67, 678.0, 774.36, 870.62, 990.8, 1086.84, 1182.78, 1302.57, 1398.29, 1517.8, 1565.56, 1708.7, 1827.82, 1970.56, 2065.6, 2182.84, 2274.83, 2366.72, 2481.46, 2573.14, 2664.73, 2775.04, 2888.35, 2944.94, 3035.26, 3092.69, 3133.31, 3181.01, 3252.46, 3311.92, 3359.43, 3418.75, 3466.16, 3489.84, 3560.82, 3619.89, 3667.08, 3702.45, 3749.56, 3820.14]</t>
  </si>
  <si>
    <t>[4864.35, 4872.21, 4877.45, 4883.97, 4889.17, 4895.67, 4898.27, 4907.37, 4912.57, 4917.77, 4924.23, 4926.81, 4934.55, 4941.0, 4946.16, 4950.03, 4955.19, 4960.33, 4966.73, 4971.85, 4976.97, 4983.37, 4988.49, 4994.88, 4997.43, 5005.05, 5011.4, 5019.02, 5024.1, 5026.39, 5023.35, 5020.31, 5016.51, 5013.47, 5010.46, 5000.03, 4957.86, 4936.8, 4875.01, 4831.79, 4798.09, 4749.7, 4677.21, 4616.89, 4568.68, 4508.5, 4460.4, 4436.37, 4364.36, 4304.44, 4256.55, 4220.67, 4172.88, 4101.27]</t>
  </si>
  <si>
    <t>[2066.07, 2070.79, 2077.07, 2083.35, 2091.2, 2097.48, 2105.33, 2111.57, 2117.81, 2122.49, 2131.85, 2138.09, 2142.77, 2152.08, 2156.73, 2159.83, 2169.13, 2176.88, 2183.07, 2186.15, 2196.93, 2203.09, 2206.17, 2216.95, 2223.07, 2229.19, 2236.84, 2246.02, 2250.61, 2253.67, 2262.8, 2270.4, 2276.48, 2285.6, 2290.16, 2299.23, 2303.76, 2312.82, 2318.86, 2323.39, 2332.42, 2332.42, 2342.92, 2351.92, 2356.42, 2362.42, 2371.37, 2375.84, 2378.82, 2389.25, 2395.21, 2401.16, 2408.56, 2417.44, 2420.4, 2427.8, 2433.72, 2441.08, 2449.9, 2454.31]</t>
  </si>
  <si>
    <t>[2078.65, 2027.27, 1958.83, 1890.45, 1805.08, 1736.86, 1651.69, 1583.63, 1515.64, 1464.69, 1362.91, 1295.14, 1244.36, 1142.92, 1092.26, 1058.51, 957.35, 873.17, 805.91, 772.3, 654.82, 587.78, 554.28, 437.18, 370.36, 303.61, 220.27, 120.4, 70.52, 37.29, -62.3, -145.18, -211.4, -310.61, -360.16, -459.14, -508.57, -607.32, -673.07, -722.34, -820.76, -820.76, -935.39, -1033.49, -1082.48, -1147.74, -1245.52, -1294.35, -1326.88, -1440.62, -1505.52, -1570.35, -1651.29, -1748.29, -1780.59, -1861.27, -1925.73, -2006.22, -2102.68, -2150.85]</t>
  </si>
  <si>
    <t>[1954.86, 2045.38, 2105.64, 2120.7, 2210.96, 2286.07, 2346.09, 2406.05, 2480.91, 2540.73, 2600.49, 2645.27, 2734.73, 2794.29, 2868.66, 2928.08, 2972.61, 3031.92, 3006.42, 3002.26, 2977.34, 2952.44, 2940.02, 2915.18, 2915.18, 2886.27, 2861.53, 2840.93, 2824.49, 2816.27, 2787.54, 2771.14, 2758.86, 2734.32, 2717.98, 2697.58, 2681.28, 2669.07, 2644.67, 2628.43, 2616.25, 2591.94, 2579.79, 2563.62, 2555.54, 2527.29, 2511.17, 2495.07, 2483.01, 2458.9, 2442.86, 2430.83, 2406.82, 2394.82, 2370.87, 2354.91, 2342.97, 2319.09, 2307.17, 2291.29, 2275.42, 2255.62, 2231.88, 2216.08, 2196.34, 2188.46, 2164.82, 2153.02, 2137.3, 2121.58, 2109.82]</t>
  </si>
  <si>
    <t>[-3864.9, -3948.19, -4003.65, -4017.51, -4100.57, -4169.69, -4224.92, -4280.09, -4348.97, -4404.02, -4459.01, -4500.22, -4582.53, -4637.34, -4705.77, -4760.46, -4801.44, -4856.02, -4813.1, -4806.06, -4763.88, -4721.77, -4700.74, -4658.72, -4658.72, -4609.78, -4567.91, -4533.06, -4505.22, -4491.31, -4442.69, -4414.94, -4394.15, -4352.62, -4324.97, -4290.44, -4262.84, -4242.17, -4200.87, -4173.37, -4152.76, -4111.59, -4091.04, -4063.65, -4049.97, -4002.13, -3974.83, -3947.56, -3927.13, -3886.31, -3859.13, -3838.76, -3798.08, -3777.77, -3737.18, -3710.15, -3689.9, -3649.45, -3629.25, -3602.33, -3575.45, -3541.89, -3501.67, -3474.89, -3441.46, -3428.1, -3388.06, -3368.06, -3341.42, -3314.82, -3294.88]</t>
  </si>
  <si>
    <t>[-3343.03, -3469.76, -3548.87, -3654.26, -3759.54, -3890.99, -3996.03, -3961.04, -3882.44, -3851.02, -3756.87, -3678.52, -3615.91, -3553.37, -3475.29, -3381.71, -3334.98, -3272.72, -3210.53, -3132.88, -3101.85, -3008.85, -2993.36, -2869.62, -2807.84, -2761.55, -2699.89, -2638.29, -2561.38, -2469.21, -2423.18, -2361.86, -2331.22, -2224.12, -2163.01, -2086.7, -2025.72, -1964.81, -1888.76, -1858.37, -1797.63, -1721.79, -1661.19, -1555.29, -1525.07, -1404.33, -1359.12, -1298.89, -1208.66, -1163.6, -1103.57, -1043.6, -968.72, -908.89, -834.19, -774.49, -714.86, -640.41, -580.91, -521.48, -447.28, -387.98, -343.55, -284.36, -225.23, -151.4, -62.93, -62.93, 40.11, 98.91, 172.33, 201.67, 260.3, 362.77, 421.24, 450.45, 538.0, 610.85, 639.97, 712.69, 799.83, 857.85, 872.35, 959.24, 1031.55]</t>
  </si>
  <si>
    <t>[-3260.57, -3217.9, -3199.3, -3174.51, -3149.75, -3118.83, -3094.12, -3074.1, -3051.05, -3041.83, -3014.23, -2991.25, -2972.89, -2954.54, -2931.64, -2904.2, -2890.49, -2872.23, -2853.99, -2831.22, -2822.12, -2794.84, -2790.3, -2754.01, -2735.89, -2722.31, -2704.23, -2686.15, -2663.6, -2636.57, -2623.07, -2605.08, -2596.1, -2564.69, -2546.77, -2524.39, -2506.51, -2488.65, -2466.35, -2457.43, -2439.63, -2417.38, -2399.62, -2368.57, -2359.71, -2324.31, -2311.05, -2293.4, -2266.94, -2253.74, -2236.14, -2218.57, -2196.62, -2179.09, -2157.19, -2139.71, -2122.23, -2100.42, -2082.98, -2065.57, -2043.82, -2026.46, -2013.44, -1996.1, -1978.78, -1957.16, -1931.24, -1931.24, -1901.07, -1883.86, -1862.36, -1853.77, -1836.61, -1806.6, -1789.48, -1780.92, -1755.29, -1733.95, -1725.43, -1704.13, -1678.62, -1661.62, -1657.38, -1631.94, -1610.76]</t>
  </si>
  <si>
    <t>[-2671.42, -2798.17, -2870.51, -2870.51, -2996.91, -3105.08, -3159.1, -3195.09, -3320.91, -3392.71, -3500.27, -3589.78, -3661.3, -3714.9, -3819.06, -3886.46, -3945.41, -3978.49, -3995.29, -4000.91, -3997.61, -3995.96, -3993.76, -3991.56, -3988.81, -3986.61, -3984.96, -3981.66, -3980.56, -3977.81, -3974.51, -3971.8, -3969.64, -3967.48, -3965.86, -3963.7, -3960.46, -3958.84, -3957.76, -3954.52, -3951.82, -3949.66, -3946.96, -3944.8, -3942.64, -3939.97, -3937.85, -3935.73, -3933.08, -3930.96, -3929.37, -3927.25, -3924.07, -3921.42, -3919.3, -3917.18, -3914.53, -3912.41, -3910.29, -3909.77, -3905.61, -3903.53, -3901.97, -3899.89, -3897.81, -3895.21, -3893.13, -3890.53, -3888.45, -3886.37, -3884.81]</t>
  </si>
  <si>
    <t>[-2400.23, -2435.32, -2455.35, -2455.35, -2490.35, -2520.29, -2535.24, -2545.2, -2580.03, -2599.91, -2629.67, -2654.44, -2674.24, -2689.06, -2717.8, -2736.35, -2754.42, -2766.74, -2779.19, -2788.25, -2800.49, -2806.58, -2814.7, -2822.82, -2832.97, -2841.06, -2847.12, -2859.24, -2863.28, -2873.36, -2885.42, -2895.47, -2903.51, -2911.52, -2917.52, -2925.52, -2937.52, -2943.52, -2947.5, -2959.44, -2969.39, -2977.35, -2987.27, -2995.19, -3003.11, -3013.01, -3020.93, -3028.82, -3038.67, -3046.55, -3052.46, -3060.34, -3072.1, -3081.9, -3089.74, -3097.58, -3107.35, -3115.15, -3122.95, -3124.9, -3140.5, -3148.26, -3154.08, -3161.84, -3169.6, -3179.29, -3187.01, -3196.66, -3204.38, -3212.1, -3217.88]</t>
  </si>
  <si>
    <t>[-1009.33, -1095.34, -1144.42, -1181.2, -1254.67, -1303.58, -1364.65, -1413.46, -1450.03, -1474.39, -1571.72, -1608.17, -1632.45, -1717.34, -1765.79, -1814.18, -1874.6, -1898.75, -1971.12, -2031.34, -2079.46, -2139.54, -2187.55, -2211.54, -2295.4, -2343.25, -2391.05, -2438.8, -2498.42, -2546.06, -2593.65, -2653.07, -2676.81, -2736.13, -2807.2, -2854.52, -2889.98, -2913.6, -2984.41, -3019.77, -3090.41, -3149.19, -3172.68, -3243.09, -3289.96, -3348.49, -3418.62, -3453.65, -3500.31, -3523.62, -3581.85, -3628.38, -3698.08, -3756.09, -3802.44, -3837.17, -3906.55, -3952.74, -3987.35, -3978.24, -3950.62, -3929.92, -3902.35, -3867.92, -3854.16, -3799.18, -3778.6, -3737.48, -3716.94, -3689.58, -3662.25, -3628.13, -3614.49]</t>
  </si>
  <si>
    <t>[-4508.18, -4450.2, -4417.12, -4392.33, -4342.81, -4309.84, -4268.68, -4235.79, -4211.14, -4194.72, -4129.11, -4104.54, -4088.18, -4030.96, -3998.31, -3965.69, -3924.96, -3908.68, -3859.91, -3819.32, -3786.88, -3746.38, -3714.02, -3697.85, -3641.33, -3609.08, -3576.86, -3544.68, -3504.5, -3472.39, -3440.31, -3400.26, -3384.26, -3344.28, -3296.37, -3264.48, -3240.58, -3224.66, -3176.94, -3153.11, -3105.51, -3065.9, -3050.07, -3002.63, -2971.04, -2931.6, -2884.34, -2860.73, -2829.29, -2813.58, -2774.34, -2742.98, -2696.01, -2656.92, -2625.68, -2602.28, -2555.52, -2524.39, -2501.06, -2465.61, -2445.73, -2430.82, -2410.98, -2386.2, -2376.3, -2336.74, -2321.92, -2292.33, -2277.54, -2257.86, -2238.18, -2213.63, -2203.81]</t>
  </si>
  <si>
    <t>[-3255.87, -3298.22, -3370.88, -3461.59, -3497.84, -3588.38, -3660.74, -3769.13, -3823.26, -3931.41]</t>
  </si>
  <si>
    <t>[-616.04, -625.06, -671.45, -729.37, -752.51, -810.33, -856.52, -925.73, -960.29, -1029.33]</t>
  </si>
  <si>
    <t>[-3974.89, -3994.58, -4000.44, -3988.19, -3983.29, -3968.6, -3956.4, -3951.52, -3936.88, -3929.58, -3919.86, -3905.28, -3898.0, -3883.48, -3876.22, -3871.38, -3861.7, -3844.83, -3835.19, -3825.55, -3815.95, -3803.95, -3794.35, -3784.77, -3777.6, -3763.26, -3756.09, -3751.32, -3720.3, -3696.4, -3664.57, -3632.77, -3593.07, -3561.35, -3521.74, -3490.09, -3442.68, -3442.68, -3387.45, -3355.93, -3316.58, -3269.43, -3245.88, -3214.51, -3183.17, -3159.68, -3112.77, -3081.53, -3042.53, -3011.37, -2988.02, -2941.37, -2925.83, -2887.03, -2856.03, -2809.58, -2786.39, -2755.49, -2724.62, -2686.08, -2670.68, -2616.83, -2586.11, -2555.42, -2532.42, -2471.18, -2463.53, -2417.7, -2371.94, -2349.08, -2303.43, -2280.63, -2235.08, -2204.76, -2197.18, -2151.77, -2121.53, -2083.78, -2053.61]</t>
  </si>
  <si>
    <t>[-1036.2, -1004.18, -964.63, -919.14, -900.96, -846.48, -801.14, -783.02, -728.72, -701.6, -665.47, -611.35, -584.32, -530.33, -503.36, -485.4, -449.5, -386.75, -350.95, -315.19, -279.47, -234.86, -199.22, -163.62, -136.94, -83.64, -57.03, -39.29, 27.53, 48.03, 75.34, 102.62, 136.68, 163.9, 197.89, 225.05, 265.73, 265.73, 313.11, 340.15, 373.9, 414.35, 434.55, 461.47, 488.35, 508.49, 548.73, 575.53, 608.98, 635.7, 655.73, 695.74, 709.06, 742.34, 768.93, 808.76, 828.65, 855.15, 881.62, 914.67, 927.87, 974.04, 1000.39, 1026.71, 1046.43, 1098.95, 1105.51, 1144.82, 1184.07, 1203.67, 1242.83, 1262.39, 1301.46, 1327.47, 1333.97, 1372.93, 1398.87, 1431.26, 1457.14]</t>
  </si>
  <si>
    <t>[626.36, 744.5, 803.38, 881.82, 999.33, 1058.02, 1136.2, 1214.3, 1311.81, 1389.73, 1467.57, 1564.76, 1642.42, 1681.22, 1816.86, 1894.26, 1952.26, 2029.52, 2125.98, 2203.06, 2280.06, 2376.2, 2453.02, 2529.76, 2587.26, 2702.14, 2740.4, 2835.96, 2950.47, 3026.71, 3083.84, 3197.96, 3254.95, 3330.87, 3406.71, 3501.42, 3577.1, 3652.7, 3709.35, 3822.51, 3879.02, 3954.31, 3972.13, 3938.33, 3893.31, 3825.86, 3792.17, 3747.3, 3702.48, 3646.51, 3601.79, 3557.12, 3523.64, 3456.77, 3434.5, 3356.65, 3334.43, 3301.13, 3234.59, 3179.22, 3134.97, 3112.87, 3035.59, 2991.49]</t>
  </si>
  <si>
    <t>[109.51, 107.71, 106.48, 104.84, 102.38, 101.16, 99.56, 97.96, 95.96, 94.36, 92.76, 90.76, 89.16, 88.36, 85.56, 83.96, 82.76, 81.16, 79.16, 77.56, 76.0, 74.05, 72.49, 70.93, 69.76, 67.42, 66.64, 64.69, 62.35, 60.79, 59.62, 57.28, 56.11, 54.55, 53.02, 51.12, 49.6, 48.08, 46.94, 44.66, 43.52, 42.0, 41.31, 41.76, 42.36, 43.25, 43.67, 44.23, 44.79, 45.49, 46.05, 46.61, 47.03, 47.87, 48.15, 49.13, 49.41, 49.83, 50.67, 51.37, 51.93, 52.21, 53.19, 53.75]</t>
  </si>
  <si>
    <t>[3215.36, 3216.68, 3218.44, 3221.08, 3223.28, 3225.04, 3226.36, 3229.0, 3230.74, 3232.03, 3234.61, 3237.19, 3238.48, 3240.2, 3241.92, 3244.07, 3244.93, 3247.08, 3249.66, 3251.38, 3252.67, 3254.39, 3256.1, 3258.2, 3259.88, 3262.4, 3262.82, 3265.34, 3267.02, 3269.12, 3269.96, 3272.06, 3274.58, 3276.26, 3277.52, 3280.04, 3281.3, 3282.94, 3283.76, 3286.63, 3287.45, 3289.09, 3291.96, 3293.6, 3295.24, 3297.29, 3298.93, 3300.16, 3302.62, 3304.26, 3304.67, 3307.09, 3309.09, 3310.69, 3312.29, 3313.09, 3315.89, 3316.69, 3318.29, 3321.09, 3321.09, 3323.89, 3325.49, 3327.89, 3328.29, 3329.88, 3332.61, 3334.17, 3335.73, 3337.68, 3339.24, 3340.8, 3341.97, 3344.31, 3345.48, 3347.04, 3349.38, 3350.55, 3352.11, 3354.03, 3354.79, 3356.31, 3358.21, 3360.49, 3362.01, 3362.39, 3365.43, 3366.19, 3368.09, 3370.37, 3371.51, 3373.03, 3374.55, 3376.42, 3377.9, 3378.64, 3381.23]</t>
  </si>
  <si>
    <t>[4292.87, 4279.58, 4261.9, 4235.39, 4213.34, 4195.72, 4182.52, 4156.14, 4138.58, 4125.41, 4099.13, 4072.89, 4059.78, 4042.33, 4024.89, 4003.12, 3994.42, 3972.68, 3946.64, 3929.31, 3916.32, 3899.01, 3881.73, 3860.15, 3842.91, 3817.08, 3812.78, 3786.99, 3769.83, 3748.39, 3739.83, 3718.43, 3692.8, 3675.72, 3662.94, 3637.38, 3624.62, 3607.62, 3599.12, 3569.43, 3560.95, 3544.02, 3514.42, 3497.54, 3480.66, 3459.6, 3442.76, 3430.15, 3404.95, 3388.18, 3383.99, 3358.86, 3337.96, 3321.25, 3304.57, 3296.23, 3267.08, 3258.76, 3242.13, 3213.08, 3213.08, 3184.09, 3167.54, 3142.76, 3138.63, 3122.13, 3093.29, 3076.85, 3060.41, 3039.9, 3023.5, 3007.13, 2994.86, 2970.34, 2958.1, 2941.78, 2917.36, 2905.15, 2888.91, 2868.61, 2860.51, 2844.31, 2824.07, 2799.83, 2783.69, 2779.66, 2747.44, 2739.4, 2719.3, 2695.24, 2683.21, 2667.2, 2651.2, 2631.23, 2615.27, 2607.29, 2579.43]</t>
  </si>
  <si>
    <t>[429.58, 391.93, 370.45, 354.35, 322.19, 311.49, 295.44, 274.06, 231.37, 215.38, 194.09, 172.81, 146.26, 125.04, 98.54, 77.38, 56.23, 40.39, 8.73, -7.08, -17.62, -38.66, -75.45, -85.95, -122.65]</t>
  </si>
  <si>
    <t>[-3277.8, -3188.02, -3136.79, -3098.4, -3021.71, -2996.17, -2957.89, -2906.9, -2805.07, -2766.94, -2716.14, -2665.39, -2602.02, -2551.39, -2488.17, -2437.66, -2387.2, -2349.39, -2273.86, -2236.13, -2210.99, -2160.76, -2072.98, -2047.93, -1960.36]</t>
  </si>
  <si>
    <t>[-3484.38, -3425.19, -3403.02, -3388.26, -3344.0, -3307.17, -3277.74, -3248.34, -3211.64, -3182.32, -3153.02, -3131.06, -3101.82, -3058.01, -3036.14, -2992.43, -2963.33, -2941.52, -2912.48, -2883.47, -2847.24, -2818.29, -2789.37, -2753.26, -2724.41, -2724.41, -2666.79, -2645.22, -2602.12, -2573.42, -2551.91, -2508.95, -2480.35, -2458.92, -2416.1, -2394.71, -2366.23, -2337.77, -2302.24, -2288.04, -2245.49]</t>
  </si>
  <si>
    <t>[-1070.93, -927.79, -874.19, -838.48, -731.45, -642.39, -571.23, -500.13, -411.37, -340.44, -269.58, -216.49, -145.75, -39.79, 13.13, 118.85, 189.24, 241.99, 312.25, 382.44, 470.08, 540.11, 610.07, 697.41, 767.21, 767.21, 906.59, 958.78, 1063.05, 1132.47, 1184.5, 1288.42, 1357.62, 1409.47, 1513.05, 1564.78, 1633.69, 1702.53, 1788.49, 1822.84, 1925.79]</t>
  </si>
  <si>
    <t>[-2214.68, -2221.08, -2227.47, -2232.24, -2241.78, -2248.14, -2252.91, -2262.45, -2268.77, -2273.51, -2279.83, -2287.73, -2294.05, -2300.37, -2306.65, -2314.5, -2320.78, -2323.92, -2334.91, -2338.05, -2345.86, -2355.22, -2361.46, -2366.14, -2372.38, -2380.15, -2383.25, -2395.65, -2400.63, -2407.27, -2413.91, -2418.89, -2428.81, -2435.41, -2440.36, -2450.26, -2455.21, -2461.8, -2471.64, -2476.56, -2483.12, -2489.68, -2497.88, -2504.41, -2510.93, -2519.08, -2522.34, -2532.12, -2537.01, -2543.5, -2549.98, -2555.08, -2558.56, -2563.78, -2566.39, -2569.87, -2574.22, -2577.67, -2581.11, -2582.83, -2588.85, -2592.29, -2595.73, -2596.59, -2603.47, -2606.91, -2609.49, -2612.9, -2618.0, -2620.55, -2623.95, -2628.2, -2631.6, -2635.0, -2639.25, -2642.65, -2644.35, -2649.39, -2653.59, -2655.27, -2660.31, -2662.83, -2666.19, -2669.55, -2672.07, -2677.11, -2681.26, -2682.92, -2686.24, -2692.05, -2694.89, -2697.57, -2700.92, -2703.6, -2704.94, -2708.29, -2712.31, -2714.99]</t>
  </si>
  <si>
    <t>[2014.05, 2120.34, 2226.53, 2306.1, 2465.06, 2570.9, 2650.21, 2808.64, 2914.12, 2993.16, 3098.45, 3229.92, 3334.97, 3439.92, 3544.76, 3675.66, 3780.26, 3832.52, 4015.22, 4067.36, 4197.59, 4353.65, 4457.56, 4535.42, 4639.14, 4768.64, 4820.39, 5027.15, 4980.69, 4918.8, 4856.98, 4810.65, 4718.11, 4656.49, 4610.31, 4518.07, 4472.0, 4410.63, 4318.7, 4272.79, 4211.62, 4150.52, 4074.23, 4013.27, 3952.37, 3876.34, 3845.95, 3754.88, 3709.4, 3648.82, 3588.3, 3526.44, 3479.75, 3409.81, 3374.88, 3328.35, 3270.25, 3223.83, 3177.45, 3154.28, 3073.28, 3027.06, 2980.89, 2969.35, 2877.18, 2831.16, 2796.68, 2750.74, 2681.92, 2647.55, 2601.77, 2544.6, 2498.92, 2453.29, 2396.31, 2350.78, 2328.04, 2259.87, 2203.14, 2180.47, 2112.52, 2078.59, 2033.39, 1988.24, 1954.4, 1886.81, 1830.56, 1808.08, 1763.16, 1684.66, 1645.61, 1608.51, 1562.19, 1525.18, 1506.69, 1460.51, 1405.16, 1368.31]</t>
  </si>
  <si>
    <t>[-2225.12, -2147.22, -2049.96, -2011.09, -1894.6, -1836.42, -1720.2, -1681.5, -1584.84, -1507.6, -1430.44, -1314.85, -1257.12, -1141.8, -1065.02, -1007.49, -969.16, -816.03, -758.68, -682.28, -605.96, -491.63, -434.53, -320.47, -244.53, -187.63, -111.81, -36.07, 58.49, 134.05, 228.39, 303.77, 379.07, 416.69, 548.24, 623.3, 679.54, 754.46, 848.0, 922.75, 1034.74, 1090.67, 1165.17, 1258.19, 1332.53, 1406.79, 1480.97, 1573.58, 1610.6, 1703.06, 1813.85, 1887.61, 1942.88, 2016.51, 2090.07, 2181.91, 2255.29, 2328.61, 2396.52, 2421.3, 2495.55, 2557.35, 2606.73, 2656.06, 2693.02, 2766.85, 2816.01, 2852.85, 2901.92, 2975.43, 3012.14, 3061.05, 3134.32, 3146.52, 3219.65, 3244.01, 3329.15, 3377.73, 3426.26, 3486.86, 3535.28, 3571.56, 3619.9, 3692.31, 3728.47, 3776.65, 3836.8, 3884.86, 3908.88]</t>
  </si>
  <si>
    <t>[366.99, 407.87, 458.91, 479.31, 540.44, 570.97, 631.96, 652.27, 703.0, 743.54, 784.04, 844.71, 875.01, 935.53, 975.83, 1006.03, 1026.15, 1106.53, 1136.63, 1176.72, 1216.77, 1276.77, 1306.74, 1366.6, 1406.46, 1436.32, 1476.1, 1515.84, 1565.46, 1605.11, 1654.62, 1694.18, 1733.7, 1753.44, 1822.46, 1861.85, 1891.36, 1930.68, 1979.77, 2019.0, 2077.77, 2107.12, 2146.22, 2195.04, 2234.05, 2273.02, 2311.95, 2360.56, 2379.98, 2428.5, 2486.64, 2525.35, 2554.36, 2592.99, 2631.59, 2679.78, 2718.29, 2756.76, 2793.76, 2807.44, 2848.45, 2882.58, 2909.86, 2937.1, 2957.51, 2998.29, 3025.45, 3045.79, 3072.89, 3113.49, 3133.77, 3160.78, 3201.25, 3207.99, 3248.38, 3261.83, 3308.85, 3335.68, 3362.48, 3395.94, 3422.68, 3442.72, 3469.41, 3509.39, 3529.36, 3555.96, 3589.17, 3615.7, 3628.96]</t>
  </si>
  <si>
    <t>[3274.69, 3210.07, 3210.07, 3106.86, 3055.33, 2987.58, 2910.09, 2830.89, 2771.54, 2652.98, 2613.5, 2514.89, 2475.48, 2357.37, 2259.08, 2219.8, 2102.08, 2023.7, 1964.97, 1847.64, 1808.57, 1681.99, 1614.05, 1563.14, 1495.32, 1427.57, 1376.8, 1275.39, 1174.13, 1157.27, 1056.19, 972.08, 904.86, 837.72, 837.72, 720.39, 619.98, 586.54, 503.03, 436.29, 352.97, 319.67, 186.65, 170.04, 103.65, 37.32, -78.59, -111.67, -210.8, -243.81, -359.21, -425.06, -490.84, -572.98, -638.61, -671.4]</t>
  </si>
  <si>
    <t>[4590.38, 4625.31, 4625.31, 4681.11, 4708.96, 4742.07, 4760.65, 4778.89, 4792.55, 4819.85, 4828.94, 4851.64, 4860.72, 4887.9, 4910.53, 4919.57, 4946.67, 4964.71, 4978.24, 5005.24, 5014.24, 5016.95, 5006.19, 4998.12, 4987.37, 4976.65, 4968.61, 4952.54, 4936.52, 4933.85, 4917.84, 4904.54, 4893.9, 4883.26, 4883.26, 4864.71, 4848.81, 4843.51, 4830.3, 4819.74, 4806.54, 4801.27, 4780.23, 4777.6, 4767.08, 4756.58, 4738.24, 4733.0, 4717.31, 4712.09, 4693.82, 4683.39, 4672.99, 4659.99, 4649.59, 4644.4]</t>
  </si>
  <si>
    <t>[-21.47, -117.2, -164.14, -195.42, -289.15, -335.96, -429.48, -460.62, -569.48, -631.6, -678.15, -740.16, -802.1, -879.44, -941.24, -1033.82, -1080.06, -1141.65, -1218.56, -1280.02, -1341.41, -1372.08, -1448.7, -1540.51, -1555.8, -1677.96, -1723.7, -1784.64, -1845.51, -1921.52, -1982.26, -2042.93, -2118.68, -2179.21, -2254.79, -2315.18, -2390.58, -2420.72, -2502.76, -2569.66, -2623.12, -2676.53, -2716.55, -2769.86]</t>
  </si>
  <si>
    <t>[66.4, 15.58, -12.91, -31.89, -88.77, -117.18, -173.92, -192.82, -258.88, -296.58, -324.83, -362.46, -400.05, -446.98, -484.48, -540.67, -568.73, -606.11, -652.78, -690.07, -727.32, -745.93, -792.41, -848.12, -857.4, -931.52, -959.27, -996.24, -1033.17, -1079.28, -1116.13, -1152.94, -1198.9, -1235.63, -1281.49, -1318.13, -1363.88, -1382.16, -1431.53, -1471.71, -1503.82, -1535.89, -1559.92, -1591.93]</t>
  </si>
  <si>
    <t>[2840.45, 2857.49, 2880.2, 2902.88, 2919.88, 2965.13, 2982.08, 2982.08, 3027.2, 3055.35, 3077.84, 3094.7, 3128.37, 3150.79, 3178.79, 3201.15, 3223.5, 3251.4, 3273.69, 3284.83, 3312.65, 3345.99, 3362.64, 3384.82, 3406.98, 3423.58, 3445.7, 3478.83, 3506.4, 3528.44, 3550.44, 3577.92, 3599.88, 3627.29, 3638.25, 3671.08, 3698.41, 3720.25, 3720.25, 3758.41, 3780.18, 3801.94, 3829.09, 3850.79, 3872.47, 3888.71, 3921.16, 3948.16, 3958.95, 3938.63, 3925.24, 3898.48, 3880.68]</t>
  </si>
  <si>
    <t>[-1808.64, -1814.85, -1823.13, -1831.39, -1837.57, -1854.05, -1860.23, -1860.23, -1876.64, -1886.89, -1895.09, -1901.23, -1913.47, -1921.63, -1931.83, -1939.96, -1948.08, -1958.23, -1966.35, -1970.4, -1980.5, -1992.62, -1998.68, -2006.74, -2014.78, -2020.81, -2028.85, -2040.9, -2050.9, -2058.9, -2066.9, -2076.9, -2084.86, -2094.81, -2098.79, -2110.73, -2120.65, -2128.57, -2128.57, -2142.43, -2150.35, -2158.26, -2168.11, -2175.99, -2183.87, -2189.78, -2201.56, -2211.36, -2215.28, -2227.44, -2233.56, -2245.8, -2253.94]</t>
  </si>
  <si>
    <t>[2613.56, 2719.12, 2779.35, 2854.55, 2914.65, 2959.68, 3049.63, 3079.59, 3184.31, 3214.2, 3241.52, 3242.27, 3242.87, 3243.32, 3244.22, 3244.82, 3245.27, 3246.17, 3246.77, 3247.22, 3247.82, 3248.12, 3249.17, 3250.22, 3250.52, 3251.42, 3251.42, 3252.47, 3253.07, 3253.52, 3254.69, 3255.11, 3255.67, 3256.23, 3256.93, 3257.49, 3258.05, 3258.47, 3259.31, 3259.87, 3260.29, 3260.57, 3261.55, 3262.11, 3262.95, 3263.37, 3263.65, 3264.63, 3265.19, 3265.47, 3266.45, 3267.01, 3267.57, 3268.27, 3268.83, 3269.39, 3270.09, 3270.65, 3270.91, 3271.57, 3272.35, 3272.87, 3273.26, 3274.04, 3274.43, 3274.95, 3275.73, 3275.86, 3276.64, 3277.16, 3277.81, 3278.33, 3278.72, 3279.5, 3280.02, 3280.41, 3281.19]</t>
  </si>
  <si>
    <t>[-4707.57, -4706.1, -4705.26, -4704.21, -4703.37, -4702.74, -4701.48, -4701.06, -4699.59, -4699.17, -4659.67, -4614.8, -4578.95, -4552.09, -4498.42, -4462.69, -4435.92, -4382.44, -4346.83, -4320.15, -4284.61, -4266.85, -4204.77, -4142.79, -4125.11, -4072.1, -4072.1, -4010.37, -3975.14, -3948.74, -3878.45, -3852.13, -3817.06, -3782.03, -3738.29, -3703.34, -3668.42, -3642.26, -3590.0, -3555.2, -3529.13, -3511.76, -3451.03, -3416.38, -3364.46, -3338.54, -3321.26, -3260.88, -3226.42, -3209.2, -3149.03, -3114.69, -3080.39, -3037.56, -3003.34, -2969.15, -2926.46, -2892.35, -2875.31, -2832.74, -2781.73, -2747.77, -2722.32, -2671.48, -2646.09, -2612.26, -2561.59, -2553.15, -2502.57, -2468.89, -2426.84, -2393.24, -2368.07, -2317.77, -2284.29, -2259.2, -2209.07]</t>
  </si>
  <si>
    <t>[3393.96, 3392.42, 3390.11, 3383.95, 3380.9, 3380.14, 3374.06, 3371.02, 3370.26, 3367.22, 3361.14, 3358.86, 3355.82, 3352.78, 3349.03, 3346.03, 3343.03, 3339.28, 3336.28, 3333.28, 3328.03, 3326.53, 3323.53, 3320.56, 3318.34, 3312.42, 3310.94, 3305.76, 3302.8, 3300.58, 3297.62, 3293.18, 3290.98, 3288.06, 3283.68, 3281.49, 3277.11, 3274.92, 3272.0, 3267.62, 3266.16, 3262.53, 3258.21, 3256.05, 3253.17, 3250.29, 3246.69, 3235.75, 3221.89]</t>
  </si>
  <si>
    <t>[-4484.78, -4486.2, -4488.33, -4494.01, -4496.85, -4497.56, -4503.23, -4506.03, -4506.73, -4509.53, -4515.13, -4517.23, -4520.03, -4522.83, -4526.33, -4529.13, -4531.91, -4535.36, -4538.12, -4540.88, -4545.71, -4547.09, -4549.85, -4552.61, -4554.68, -4560.2, -4561.58, -4566.38, -4569.1, -4571.14, -4573.86, -4577.94, -4579.98, -4582.7, -4586.78, -4588.82, -4592.9, -4594.94, -4597.66, -4601.74, -4603.1, -4606.47, -4610.49, -4612.5, -4615.18, -4617.86, -4621.21, -4683.63, -4724.94]</t>
  </si>
  <si>
    <t>[1654.33, 1625.65, 1597.0, 1575.53, 1546.93, 1504.08, 1482.69, 1439.94, 1425.7, 1390.15, 1361.74, 1326.27, 1297.93, 1269.61, 1234.26, 1206.02, 1177.8, 1177.8, 1128.49, 1100.35, 1065.22, 1051.18, 995.09, 974.09, 946.11, 904.2, 883.27, 869.33, 820.58, 792.77, 751.1, 730.29, 688.72, 661.04, 654.13, 612.68, 571.29, 550.62, 509.32, 495.57, 474.96, 433.78, 404.66, 384.14, 363.65, 338.05, 317.61, 297.18, 271.68, 251.3, 236.03, 215.69, 185.21, 159.86]</t>
  </si>
  <si>
    <t>[-4832.93, -4776.92, -4720.97, -4679.04, -4623.18, -4539.51, -4497.72, -4414.25, -4386.45, -4317.02, -4261.54, -4192.27, -4136.92, -4081.62, -4012.59, -3957.42, -3902.31, -3902.31, -3806.0, -3751.05, -3682.43, -3655.01, -3545.45, -3504.43, -3449.78, -3367.91, -3327.02, -3299.78, -3204.55, -3150.21, -3068.8, -3028.14, -2946.92, -2892.85, -2879.34, -2798.35, -2717.48, -2677.09, -2596.41, -2569.55, -2529.28, -2448.83, -2394.95, -2358.87, -2322.83, -2277.82, -2241.86, -2205.94, -2161.09, -2125.25, -2098.4, -2062.63, -2009.03, -1964.44]</t>
  </si>
  <si>
    <t>[-3878.84, -3851.46, -3814.99, -3778.56, -3733.07, -3696.72, -3696.72, -3596.95, -3578.84, -3544.85, -3505.17, -3473.46, -3433.87, -3386.43, -3354.84, -3331.17, -3283.88, -3268.14, -3228.81, -3181.68, -3158.14, -3126.78, -3095.46, -3056.35, -3025.1, -2993.88, -2954.9, -2923.75, -2892.63, -2853.78, -2822.74, -2799.48, -2768.49, -2737.53, -2683.44, -2652.57, -2621.73, -2590.05, -2581.48, -2564.36, -2534.42, -2517.34, -2504.53, -2487.49, -2466.19, -2449.19, -2432.19, -2419.46, -2394.02, -2377.09, -2355.94, -2339.04, -2326.38, -2309.5, -2284.24, -2271.61, -2254.81, -2238.01, -2217.05, -2200.29, -2179.37, -2162.65, -2145.95, -2133.44]</t>
  </si>
  <si>
    <t>[3119.96, 3133.51, 3151.55, 3169.59, 3192.09, 3210.08, 3210.08, 3259.44, 3268.4, 3281.44, 3291.64, 3299.76, 3309.91, 3322.09, 3330.19, 3336.25, 3348.37, 3352.41, 3362.51, 3374.57, 3380.6, 3388.64, 3396.67, 3406.67, 3414.67, 3422.67, 3432.67, 3440.64, 3448.6, 3458.55, 3466.51, 3472.48, 3480.41, 3488.33, 3502.19, 3510.11, 3518.01, 3526.1, 3528.28, 3532.64, 3540.23, 3544.55, 3547.79, 3552.11, 3557.51, 3561.83, 3566.15, 3569.38, 3575.8, 3580.08, 3585.43, 3589.71, 3592.92, 3597.2, 3603.58, 3606.76, 3611.0, 3615.24, 3620.54, 3624.78, 3630.08, 3634.29, 3638.49, 3641.64]</t>
  </si>
  <si>
    <t>[-2966.81, -2943.05, -2872.28, -2848.71, -2766.32, -2719.3, -2684.07, -2637.13, -2566.82, -2531.7, -2484.92, -2414.84, -2379.84, -2356.52, -2275.01, -2228.5, -2182.04, -2147.22, -2077.67, -2031.36, -1996.66, -1950.44, -1892.72, -1823.57, -1777.52, -1720.03, -1651.13, -1616.72, -1547.99, -1525.1, -1445.08, -1399.42, -1365.2, -1342.4, -1251.34, -1217.24, -1149.11, -1115.09, -1069.76, -1001.86, -967.95, -922.78, -877.65, -821.31, -776.29, -720.08, -675.17, -652.73, -574.28, -529.51, -473.62, -428.96, -384.34, -328.63, -284.12, -250.76]</t>
  </si>
  <si>
    <t>[478.47, 449.98, 365.06, 336.78, 237.92, 181.51, 139.24, 82.93, -1.43, -43.56, -99.69, -183.77, -225.76, -253.74, -351.55, -407.36, -463.11, -504.89, -588.34, -643.91, -685.55, -741.01, -810.26, -893.25, -948.5, -1017.48, -1100.15, -1141.44, -1223.92, -1251.38, -1347.4, -1402.19, -1443.25, -1470.6, -1579.87, -1620.79, -1702.54, -1743.36, -1797.74, -1879.21, -1919.9, -1974.11, -2028.25, -2095.85, -2149.87, -2217.32, -2271.22, -2298.15, -2392.29, -2446.0, -2513.07, -2566.66, -2620.2, -2687.05, -2740.47, -2780.5]</t>
  </si>
  <si>
    <t>[1110.1, 1094.4, 1039.52, 1023.86, 992.56]</t>
  </si>
  <si>
    <t>[-1896.13, -1933.31, -2063.28, -2100.37, -2174.49]</t>
  </si>
  <si>
    <t>[960.79, 889.71, 863.06, 863.06, 792.09, 765.51, 730.11, 678.37, 637.49, 604.82, 580.34, 547.73, 498.87, 490.73, 441.97, 393.28, 368.96, 336.56, 296.11, 279.95, 231.9, 216.54, 162.85, 132.21, 109.26, 63.4, 63.4, 9.99, -35.25, -57.36, -72.1, -116.25, -153.0, -182.1, -196.52, -246.94, -275.46, -296.78, -325.06, -367.21, -388.15, -402.06]</t>
  </si>
  <si>
    <t>[262.11, 408.91, 463.82, 463.82, 610.02, 664.77, 737.71, 844.99, 930.96, 999.66, 1051.13, 1119.71, 1222.43, 1239.54, 1342.08, 1444.47, 1495.61, 1563.73, 1648.78, 1682.77, 1784.05, 1816.8, 1931.28, 1996.61, 2045.56, 2143.35, 2143.35, 2257.25, 2353.98, 2401.55, 2433.24, 2528.22, 2607.26, 2670.01, 2701.15, 2810.01, 2871.72, 2917.86, 2979.11, 3070.43, 3115.85, 3146.04]</t>
  </si>
  <si>
    <t>[-490.17, -536.1, -673.75, -742.49, -879.82, -971.26, -994.1, -1176.65, -1267.78, -1336.07, -1472.49, -1540.62, -1676.73, -1767.35, -1835.26, -1970.91, -2038.66, -2128.91, -2264.12, -2331.64, -2421.6, -2511.46, -2623.66, -2758.11, -2780.5, -2914.7, -2959.39, -3079.09, -3069.23, -3034.76, -3015.08, -2995.44, -2970.9, -2951.3, -2941.5, -2907.26, -2887.72, -2868.2, -2843.83, -2824.35, -2809.76, -2790.32, -2761.2, -2746.65, -2717.6, -2698.25, -2674.1, -2654.8, -2640.34, -2621.07, -2592.21, -2577.8, -2568.2, -2534.63, -2515.47, -2505.9, -2472.44, -2462.9, -2434.28, -2410.48, -2391.45, -2377.2, -2358.2, -2329.76, -2315.55, -2296.63, -2273.0, -2254.12, -2225.84, -2211.71]</t>
  </si>
  <si>
    <t>[3248.28, 3276.71, 3361.92, 3404.47, 3489.48, 3546.08, 3560.22, 3673.22, 3729.64, 3771.91, 3856.36, 3898.54, 3982.79, 4038.89, 4080.93, 4164.9, 4206.84, 4262.71, 4346.4, 4388.2, 4443.89, 4499.51, 4568.96, 4652.19, 4666.05, 4749.12, 4776.78, 4834.28, 4803.93, 4697.84, 4637.3, 4576.82, 4501.31, 4440.97, 4410.82, 4305.42, 4245.28, 4185.2, 4110.18, 4050.24, 4005.32, 3945.49, 3855.85, 3811.08, 3721.65, 3662.11, 3587.77, 3528.36, 3483.85, 3424.55, 3335.71, 3291.34, 3261.78, 3158.45, 3099.48, 3070.02, 2967.03, 2937.64, 2849.55, 2776.25, 2717.67, 2673.78, 2615.31, 2527.72, 2483.97, 2425.7, 2352.94, 2294.8, 2207.69, 2164.19]</t>
  </si>
  <si>
    <t>FC27F4C44EBE3320BE3842BEFF8A7EA5</t>
  </si>
  <si>
    <t>[-3009.45, -2990.51, -2915.47, -2784.33, -2709.49, -2644.15, -2613.13, -2535.65, -2473.74, -2380.99, -2334.67, -2272.96, -2211.31, -2134.34, -2072.84, -2011.4, -1934.68, -1873.38, -1812.14, -1735.68, -1705.12, -1613.55, -1598.3, -1476.44, -1430.81, -1400.41, -1309.31, -1233.49, -1203.19, -1112.39, -1082.15, -1006.63, -916.13, -870.93, -870.93, -720.51, -675.46, -645.44, -555.49, -480.64, -420.82, -361.07, -316.3, -226.85, -167.3, -152.42, -63.23, 10.99, 70.3, 129.55, 188.73, 262.63, 321.68, 365.93, 454.32, 513.18, 557.28, 616.03, 704.04, 748.0, 806.55]</t>
  </si>
  <si>
    <t>[-4814.18, -4826.38, -4874.75, -4959.29, -5007.52, -5007.91, -5000.53, -4982.11, -4967.39, -4945.34, -4934.33, -4919.65, -4905.01, -4886.71, -4872.1, -4857.5, -4839.27, -4824.71, -4810.15, -4791.99, -4784.73, -4762.96, -4759.34, -4730.38, -4719.54, -4712.32, -4690.66, -4672.65, -4665.45, -4643.86, -4636.68, -4618.73, -4597.23, -4586.49, -4586.49, -4550.74, -4540.03, -4532.89, -4511.53, -4493.73, -4479.52, -4465.32, -4454.67, -4433.43, -4419.27, -4415.73, -4394.55, -4376.9, -4362.82, -4348.74, -4334.67, -4317.12, -4303.08, -4292.57, -4271.57, -4257.58, -4247.11, -4233.15, -4212.25, -4201.81, -4187.89]</t>
  </si>
  <si>
    <t>[-52.97, -141.57, -191.44, -291.1, -465.26, -514.97, -688.73, -787.89, -862.19, -960.02, -1106.02, -1178.93, -1276.06, -1324.59, -1444.94, -1540.94, -1636.84, -1803.38, -1898.13, -1968.95, -2063.11, -2156.95, -2273.8, -2320.4, -2459.72, -2575.27, -2667.35, -2759.11, -2759.11, -2964.4, -3032.47, -3122.95, -3168.07, -3302.95, -3370.12, -3503.92, -3592.72, -3703.27, -3791.35, -3835.27, -3930.78]</t>
  </si>
  <si>
    <t>[-44.08, -102.91, -131.28, -187.98, -287.05, -315.33, -414.18, -470.59, -512.86, -568.71, -652.15, -693.82, -749.33, -777.07, -845.98, -900.97, -955.91, -1051.46, -1105.85, -1146.53, -1200.63, -1254.57, -1321.77, -1348.58, -1428.77, -1495.32, -1548.38, -1601.28, -1601.28, -1719.72, -1759.01, -1811.23, -1837.28, -1915.19, -1954.01, -2031.38, -2082.76, -2146.71, -2197.69, -2223.12, -2281.91]</t>
  </si>
  <si>
    <t>[247.72, 226.15, 96.88, 10.8, -96.67, -139.62, -225.46, -332.62, -461.05, -461.05, -610.62, -695.98, -802.54, -887.7, -930.25, -1078.98, -1163.86, -1185.07, -1312.18, -1417.97, -1502.49, -1544.72, -1671.29, -1776.61, -1818.7, -1923.84, -2031.84, -2101.36, -2153.45, -2222.84, -2309.48, -2344.1, -2413.3, -2499.69, -2603.22, -2672.15, -2723.8, -2792.61, -2878.52, -2947.17, -3015.75, -3084.25, -3169.79, -3238.14, -3306.42, -3391.67, -3459.79, -3510.84, -3578.84, -3612.82, -3748.54, -3799.37, -3867.07, -3934.71]</t>
  </si>
  <si>
    <t>[-2498.46, -2504.56, -2541.12, -2565.47, -2595.87, -2608.01, -2632.29, -2662.59, -2698.9, -2698.9, -2741.2, -2765.33, -2795.46, -2819.54, -2831.57, -2873.62, -2897.62, -2903.61, -2939.55, -2969.45, -2993.34, -3005.28, -3041.06, -3070.83, -3082.73, -3112.44, -3145.23, -3166.67, -3182.75, -3204.15, -3230.88, -3241.56, -3262.91, -3289.56, -3321.49, -3342.75, -3358.68, -3379.9, -3406.4, -3427.56, -3448.72, -3469.84, -3496.22, -3517.3, -3538.35, -3564.65, -3585.65, -3601.4, -3622.36, -3632.84, -3674.7, -3690.37, -3711.25, -3732.11]</t>
  </si>
  <si>
    <t>[-3956.97, -3931.61, -3912.61, -3899.95, -3849.37, -3843.06, -3805.21, -3780.01, -3748.55, -3723.41, -3698.29, -3679.48, -3654.41, -3629.37, -3610.61, -3573.12, -3541.92, -3517.0, -3492.1, -3473.44, -3436.16, -3411.34, -3392.74, -3355.58, -3343.2, -3306.12, -3287.61, -3250.61, -3232.13, -3219.82, -3182.93, -3152.23, -3127.71, -3115.45, -3078.72, -3060.38, -3035.94, -3005.44, -2981.06]</t>
  </si>
  <si>
    <t>[-3735.64, -3729.26, -3724.49, -3721.31, -3708.59, -3707.0, -3697.46, -3691.13, -3683.23, -3676.91, -3670.59, -3665.85, -3659.53, -3653.24, -3648.53, -3639.11, -3631.26, -3624.98, -3618.71, -3614.03, -3604.67, -3598.43, -3593.75, -3584.39, -3581.28, -3571.98, -3567.33, -3558.03, -3553.38, -3550.28, -3541.01, -3533.31, -3527.15, -3524.07, -3514.83, -3510.21, -3504.09, -3496.44, -3490.32]</t>
  </si>
  <si>
    <t>[-828.4, -910.8, -951.97, -1054.81, -1178.03, -1239.57, -1321.55, -1423.91, -1464.82, -1587.42, -1648.64, -1730.2, -1852.39, -1893.08, -1994.72, -2075.93, -2157.05, -2238.09, -2339.28, -2420.14, -2521.1, -2561.45, -2642.09, -2762.88, -2863.39, -2943.71, -2983.84, -3044.0, -3204.2, -3284.18, -3344.11, -3423.95, -3523.63, -3603.27, -3682.83, -3722.58, -3821.87, -3940.85, -4020.07, -3995.68, -3898.68, -3874.46, -3813.97, -3765.63, -3693.22, -3681.16, -3632.95, -3584.8]</t>
  </si>
  <si>
    <t>[-592.8, -563.8, -549.3, -513.1, -469.72, -448.06, -419.2, -383.17, -368.77, -325.61, -304.06, -275.34, -232.33, -218.01, -182.23, -153.64, -125.08, -96.55, -60.93, -32.46, 3.08, 17.28, 45.66, 88.18, 123.56, 151.84, 165.96, 187.14, 243.52, 271.67, 292.76, 320.86, 355.94, 383.98, 411.98, 425.97, 460.91, 502.78, 530.66, 535.0, 569.65, 578.31, 599.91, 617.18, 643.04, 647.35, 664.56, 681.76]</t>
  </si>
  <si>
    <t>[-3659.37, -3703.18, -3834.49, -3900.06, -3992.56, -3966.38, -3927.14, -3848.75, -3783.52, -3757.45, -3679.32, -3627.3, -3562.35, -3562.35, -3471.56, -3419.75, -3342.14, -3303.38, -3277.56, -3200.17, -3135.77, -3084.31, -3032.9, -3007.22, -2943.07, -2866.2, -2827.81, -2776.67, -2700.06, -2661.8, -2610.83, -2534.48, -2496.34, -2445.53, -2420.15, -2331.41, -2280.78, -2230.2]</t>
  </si>
  <si>
    <t>[728.94, 745.66, 795.77, 820.79, 869.32, 883.04, 903.6, 944.68, 978.87, 992.53, 1033.48, 1060.74, 1094.78, 1094.78, 1142.36, 1169.51, 1210.18, 1230.49, 1244.03, 1284.59, 1318.34, 1345.3, 1372.24, 1385.7, 1419.32, 1459.6, 1479.72, 1506.52, 1546.67, 1566.71, 1593.42, 1633.43, 1653.41, 1680.03, 1693.33, 1739.82, 1766.34, 1792.84]</t>
  </si>
  <si>
    <t>[-2195.86, -2168.03, -2140.19, -2105.44, -2077.68, -2043.02, -2015.32, -2001.48, -1966.91, -1925.49, -1897.91, -1877.24, -1863.47, -1808.47, -1801.6, -1760.43, -1733.02, -1698.79, -1671.44, -1644.12, -1630.47, -1582.75, -1555.52, -1528.32, -1507.94, -1467.22, -1440.11, -1419.8, -1392.74, -1358.95, -1331.95, -1304.98, -1284.77, -1257.85, -1230.96, -1190.67, -1170.54, -1143.74, -1110.28, -1096.9, -1056.82, -1023.47, -996.83, -970.21, -950.26, -930.16, -900.05, -885.02, -864.98, -834.98, -820.0, -800.04, -800.04, -755.2, -745.26, -725.38, -700.56, -670.82, -651.02, -636.18, -616.42, -586.81, -572.02, -552.32, -527.72, -508.07, -488.43, -473.72, -444.32, -424.76, -410.09, -390.56, -361.29, -346.68, -327.2, -307.76, -298.04, -264.07, -244.68, -225.32, -205.97, -201.14, -162.52, -143.24, -128.79, -101.17, -92.79, -71.86, -63.5, -34.26, -17.58, -0.91, 11.57, 36.52, 53.12, 65.57, 82.14, 102.84, 119.38, 127.64]</t>
  </si>
  <si>
    <t>[1817.23, 1889.52, 1961.54, 2051.45, 2123.3, 2213.01, 2284.69, 2320.5, 2409.96, 2517.15, 2588.53, 2642.01, 2677.64, 2819.99, 2837.76, 2944.3, 3015.24, 3103.8, 3174.58, 3245.28, 3280.6, 3404.1, 3474.56, 3544.96, 3597.71, 3703.09, 3773.25, 3825.82, 3895.86, 3983.3, 4053.17, 4122.97, 4175.27, 4244.95, 4314.55, 4418.83, 4470.9, 4540.28, 4626.9, 4661.52, 4765.26, 4851.6, 4920.58, 4989.5, 5041.14, 4989.94, 4928.11, 4897.23, 4856.09, 4794.47, 4763.69, 4722.69, 4722.69, 4630.61, 4610.17, 4569.33, 4518.34, 4457.24, 4416.56, 4386.08, 4345.47, 4284.63, 4254.24, 4213.76, 4163.23, 4122.85, 4082.51, 4052.28, 3991.89, 3951.68, 3921.55, 3881.42, 3821.3, 3791.27, 3751.27, 3711.31, 3691.35, 3621.55, 3581.72, 3541.94, 3502.2, 3492.27, 3412.93, 3373.32, 3343.64, 3289.24, 3274.38, 3237.27, 3222.44, 3170.6, 3141.02, 3111.46, 3089.32, 3045.08, 3015.63, 2993.56, 2964.16, 2927.45, 2898.12, 2883.46]</t>
  </si>
  <si>
    <t>[-2533.17, -2519.61, -2512.83, -2503.82, -2499.32, -2483.57]</t>
  </si>
  <si>
    <t>[4282.54, 4256.62, 4243.68, 4226.44, 4217.82, 4187.71]</t>
  </si>
  <si>
    <t>[-2447.7, -2368.84, -2309.75, -2191.7, -2152.39, -2054.2, -1975.74, -1877.78, -1838.63, -1721.3, -1643.18, -1584.64, -1467.7, -1409.3, -1344.41, -1266.56, -1227.68, -1227.68, -1111.22, -1059.55, -1007.93, -956.36, -917.72, -840.53, -814.83, -750.63, -673.7, -648.08, -584.1, -532.97, -469.14, -418.13, -418.13, -328.97, -278.1, -209.46, -177.07, -133.93, -112.37, -37.01, 5.99, 59.68, 102.58, 145.44, 188.25, 241.71, 284.42, 284.42, 359.07, 422.94, 454.84, 497.34, 539.79, 571.6, 635.14, 656.3, 730.27, 772.48, 804.11, 846.24, 888.33, 938.61, 976.05, 1013.45, 1060.14, 1078.8, 1134.72, 1162.65, 1218.45, 1255.6, 1283.44, 1320.52, 1357.56, 1385.31, 1422.28, 1477.68, 1523.77, 1558.54, 1575.56, 1609.59, 1652.08, 1702.99, 1736.89, 1762.3, 1796.14, 1846.83, 1871.75, 1903.87, 1935.96, 1960.01, 1992.05, 2040.04, 2055.78, 2079.02, 2140.9, 2163.82, 2194.18, 2224.32, 2261.63, 2291.21, 2320.54, 2342.39, 2385.68, 2414.24, 2435.5, 2477.62, 2498.48, 2526.08, 2553.44, 2580.57, 2614.16, 2640.76]</t>
  </si>
  <si>
    <t>[4203.19, 4263.77, 4309.16, 4399.84, 4430.04, 4505.46, 4565.73, 4640.98, 4671.06, 4761.19, 4821.2, 4866.16, 4955.99, 5000.85, 5011.22, 4957.5, 4930.68, 4930.68, 4850.32, 4814.67, 4779.05, 4743.47, 4716.81, 4663.55, 4645.81, 4601.51, 4548.43, 4530.75, 4486.59, 4451.31, 4407.26, 4372.06, 4372.06, 4310.55, 4275.45, 4228.22, 4205.97, 4176.33, 4161.53, 4109.76, 4080.22, 4043.34, 4013.87, 3984.43, 3955.03, 3918.31, 3888.97, 3888.97, 3837.7, 3793.83, 3771.92, 3742.73, 3713.57, 3691.73, 3648.09, 3633.56, 3582.77, 3553.78, 3532.06, 3503.12, 3474.21, 3439.71, 3414.04, 3388.4, 3356.39, 3343.59, 3305.24, 3286.09, 3247.83, 3222.36, 3203.28, 3177.85, 3152.45, 3133.42, 3108.07, 3070.1, 3038.5, 3014.67, 3003.01, 2979.69, 2950.58, 2915.69, 2892.46, 2875.06, 2851.87, 2817.13, 2800.06, 2778.06, 2756.07, 2739.6, 2717.64, 2684.76, 2673.98, 2658.05, 2615.66, 2599.97, 2579.17, 2558.52, 2532.95, 2512.69, 2492.59, 2477.62, 2447.95, 2428.41, 2413.86, 2385.03, 2370.75, 2351.85, 2333.11, 2314.53, 2291.53, 2273.31]</t>
  </si>
  <si>
    <t>[328.19, 317.24, 308.24, 301.49, 287.99, 279.0, 272.2, 258.56, 249.48, 242.67, 233.59, 220.01, 215.49, 204.19, 195.15,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-5.95, -25.11]</t>
  </si>
  <si>
    <t>[-3887.4, -3996.41, -4083.07, -4148.0, -4277.72, -4364.09, -4426.89, -4550.43, -4632.69, -4694.33, -4776.44, -4899.44, -4940.4, -5042.71, -5124.47,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-14.22, -62.35]</t>
  </si>
  <si>
    <t>[-399.16, -427.28, -441.32, -450.68, -469.37, -492.72, -511.36, -530.0, -543.95, -581.12, -599.68, -613.58, -622.84, -659.84, -664.46, -692.15, -710.59, -733.61, -752.01, -770.39, -784.16, -811.67, -829.99, -839.15, -862.0, -889.39, -903.07, -921.3, -939.5, -957.69, -966.77, -998.54, -1016.66, -1025.72, -1057.38, -1066.42, -1088.98, -1107.02, -1134.03, -1147.53, -1165.49, -1165.49, -1201.38, -1214.82, -1232.72, -1259.54, -1272.93, -1299.69, -1317.49, -1330.84, -1339.74, -1375.26, -1388.56, -1397.42, -1423.98, -1437.24, -1463.74, -1481.38, -1494.6, -1521.0, -1538.58, -1547.36, -1569.31, -1595.59, -1608.72, -1626.2, -1643.68, -1665.48, -1682.91, -1700.31, -1713.36, -1730.73, -1756.77, -1769.76, -1787.08, -1804.37, -1821.65, -1843.22, -1860.46, -1877.67, -1899.17, -1907.76, -1933.5, -1954.92, -1972.04, -1989.15, -1993.42, -2019.04, -2044.61, -2057.39, -2065.9, -2095.65, -2112.62, -2129.58, -2146.53, -2167.68, -2180.43, -2191.79, -2200.31, -2217.33, -2228.65, -2231.48, -2242.8, -2265.38, -2273.84, -2285.12, -2296.36, -2310.41, -2316.03, -2332.86, -2341.26, -2358.06, -2363.65, -2377.6, -2388.76, -2399.92, -2413.82, -2424.94, -2436.06, -2447.14, -2460.99, -2466.53, -2483.11, -2491.39, -2507.95, -2518.95, -2527.2, -2538.14, -2554.31, -2562.38, -2573.14, -2583.88, -2593.6, -2605.75, -2615.46, -2625.14, -2637.24, -2646.92, -2651.76, -2663.81, -2673.45, -2683.09, -2695.11, -2704.71, -2714.31, -2728.68, -2735.85, -2745.41, -2754.97, -2766.89, -2776.41, -2783.55, -2788.31, -2807.29, -2814.4, -2823.88, -2833.34, -2845.14, -2854.58, -2864.02, -2875.78, -2880.48, -2892.23, -2901.62, -2915.66, -2922.68, -2932.04, -2941.38, -2948.37, -2962.35, -2967.01, -2978.64, -2992.56, -3001.84, -3008.8, -3022.68, -3029.61, -3038.85, -3048.09]</t>
  </si>
  <si>
    <t>[2692.85, 2570.43, 2509.3, 2468.57, 2387.17, 2285.53, 2204.31, 2123.17, 2062.37, 1900.49, 1819.67, 1759.11, 1718.76, 1557.56, 1537.43, 1416.78, 1336.46, 1236.17, 1156.03, 1075.97, 1015.98, 896.13, 816.33, 776.46, 676.87, 557.53, 497.93, 418.53, 339.23, 260.01, 220.43, 82.06, 3.1, -36.35, -174.27, -213.63, -311.94, -390.5, -508.19, -566.97, -645.27, -645.27, -801.63, -860.18, -938.18, -1055.03, -1113.39, -1229.97, -1307.59, -1365.75, -1404.5, -1559.3, -1617.27, -1655.89, -1771.64, -1829.46, -1944.96, -2021.86, -2079.48, -2194.59, -2271.23, -2309.52, -2405.16, -2519.76, -2576.99, -2653.23, -2729.39, -2824.5, -2900.5, -2976.42, -3033.31, -3109.09, -3222.61, -3279.31, -3354.85, -3430.31, -3505.69, -3599.8, -3675.0, -3750.12, -3843.91, -3881.39, -3993.74, -4087.23, -4161.93, -4236.55, -4255.19, -4366.97, -4478.57, -4534.3, -4571.43, -4701.25, -4775.33, -4849.33, -4923.25, -5015.54, -4996.61, -4952.4, -4919.28, -4853.11, -4809.05, -4798.04, -4754.04, -4666.17, -4633.26, -4589.43, -4545.64, -4490.97, -4469.12, -4403.64, -4370.94, -4305.62, -4283.86, -4229.53, -4186.12, -4142.75, -4088.59, -4045.32, -4002.09, -3958.9, -3904.98, -3883.43, -3818.85, -3786.6, -3722.17, -3679.27, -3647.12, -3604.39, -3540.73, -3508.95, -3466.61, -3424.32, -3389.89, -3346.9, -3312.55, -3278.24, -3235.4, -3201.17, -3184.07, -3141.35, -3107.21, -3073.11, -3030.53, -2996.51, -2962.52, -2911.6, -2886.17, -2852.29, -2818.45, -2776.2, -2742.44, -2717.14, -2700.28, -2632.95, -2607.73, -2574.14, -2540.58, -2498.69, -2465.21, -2431.77, -2390.01, -2373.33, -2331.65, -2298.34, -2248.45, -2223.53, -2190.34, -2157.18, -2132.34, -2082.7, -2066.18, -2024.9, -1975.43, -1942.5, -1917.82, -1868.52, -1843.9, -1811.1, -1778.34]</t>
  </si>
  <si>
    <t>[547.12, 495.79, 444.51, 406.08, 329.31, 290.97, 239.9, 188.88, 150.65, 74.28, 23.43, -14.67, -65.43, -141.48, -179.46, -255.33, -293.22, -343.69, -394.11, -444.48, -507.36, -532.5, -595.28, -670.51, -720.6, -745.62, -808.12, -883.01, -920.42, -970.25, -1020.03, -1082.18, -1131.84, -1181.46, -1193.86, -1292.91, -1342.36, -1342.36, -1428.77, -1490.4, -1515.03, -1588.84, -1650.26, -1699.35, -1720.95, -1767.59, -1823.48, -1860.69, -1888.57, -1925.71, -1981.36, -2009.15, -2046.17, -2046.17, -2129.32, -2166.21, -2203.07, -2230.69, -2285.86, -2313.41, -2350.12, -2386.79, -2432.57, -2450.87, -2505.7, -2533.09, -2587.79, -2624.22, -2651.52, -2706.04, -2742.35, -2751.42, -2787.68, -2842.0, -2887.21, -2923.33, -2959.41, -2986.44, -3040.46, -3076.42, -3112.34, -3121.31, -3193.03, -3228.83]</t>
  </si>
  <si>
    <t>[1281.03, 1366.42, 1451.72, 1515.64, 1643.33, 1707.1, 1792.06, 1876.93, 1940.52, 2067.57, 2152.15, 2215.53, 2299.97, 2426.46, 2489.63, 2615.84, 2678.86, 2762.82, 2846.7, 2930.5, 3035.11, 3076.92, 3181.36, 3306.5, 3389.82, 3431.45, 3535.44, 3660.03, 3722.26, 3805.16, 3887.96, 3991.35, 4073.97, 4156.51, 4177.13, 4341.91, 4424.17, 4424.17, 4567.93, 4670.47, 4711.44, 4834.23, 4936.42, 5018.08, 5016.13, 4956.52, 4885.09, 4837.54, 4801.9, 4754.43, 4683.32, 4647.8, 4600.49, 4600.49, 4494.21, 4447.06, 4399.95, 4364.65, 4294.13, 4258.91, 4212.0, 4165.13, 4106.61, 4083.23, 4013.14, 3978.14, 3908.21, 3861.66, 3826.77, 3757.08, 3710.68, 3699.09, 3652.75, 3583.33, 3525.56, 3479.4, 3433.29, 3398.74, 3329.71, 3283.75, 3237.84, 3226.37, 3134.7, 3088.94]</t>
  </si>
  <si>
    <t>[1480.45, 1493.01, 1497.72, 1503.97, 1507.09, 1518.01, 1524.25, 1530.49, 1535.17, 1545.28, 1552.11, 1557.21, 1560.61, 1570.81, 1575.91, 1582.71, 1589.48, 1601.31, 1608.07, 1614.83, 1619.89, 1629.97, 1636.69, 1640.05, 1648.45, 1658.49, 1663.5, 1670.18, 1673.52, 1685.21, 1691.89, 1696.88, 1703.52, 1713.48, 1720.12, 1725.1, 1731.74, 1739.99, 1746.59, 1753.19, 1758.14, 1764.74, 1774.62, 1779.54, 1789.38, 1794.3, 1800.86, 1807.42, 1810.7, 1822.11, 1828.63, 1833.52, 1843.3, 1848.19, 1854.68, 1857.92, 1869.26, 1875.74, 1882.22, 1887.08]</t>
  </si>
  <si>
    <t>[-4637.05, -4726.02, -4759.34, -4803.72, -4825.9, -4903.42, -4947.65, -4991.84, -5024.95, -4997.13, -4970.7, -4950.9, -4937.71, -4898.17, -4878.43, -4852.12, -4825.84, -4779.92, -4753.72, -4727.55, -4707.93, -4668.74, -4642.66, -4629.62, -4597.07, -4558.06, -4538.58, -4512.62, -4499.66, -4454.32, -4428.44, -4409.06, -4383.24, -4344.56, -4318.8, -4299.5, -4273.78, -4241.68, -4216.04, -4190.42, -4171.22, -4145.64, -4107.33, -4088.19, -4049.96, -4030.88, -4005.44, -3980.04, -3967.35, -3922.98, -3897.66, -3878.69, -3840.8, -3821.87, -3796.66, -3784.06, -3740.03, -3714.91, -3689.81, -3671.0]</t>
  </si>
  <si>
    <t>[3751.45, 3716.26, 3669.39, 3622.57, 3566.36, 3524.16, 3482.01, 3429.38, 3387.32, 3345.3, 3313.81, 3250.91, 3229.97, 3177.65, 3135.84, 3083.65, 3041.94, 3000.27, 2958.65, 2906.68, 2865.15, 2834.04, 2813.31, 2730.49, 2699.48, 2658.17, 2606.59, 2565.37, 2544.77, 2483.06, 2431.7, 2390.66, 2359.91, 2318.95, 2278.03, 2227.61, 2189.47, 2151.37, 2103.8, 2084.78, 2037.29, 1999.34, 1961.43, 1933.02, 1876.28]</t>
  </si>
  <si>
    <t>[349.93, 415.83, 503.63, 591.33, 695.84, 773.36, 850.8, 947.49, 1024.75, 1101.93, 1159.76, 1275.29, 1313.76, 1409.85, 1486.63, 1582.49, 1659.09, 1735.62, 1812.08, 1907.54, 1983.82, 2040.98, 2079.06, 2231.18, 2288.14, 2364.02, 2458.78, 2534.5, 2572.33, 2685.7, 2780.04, 2855.42, 2911.9, 2987.16, 3062.34, 3154.71, 3223.73, 3292.67, 3378.76, 3413.16, 3499.09, 3567.75, 3636.34, 3687.74, 3790.42]</t>
  </si>
  <si>
    <t>[1804.41, 1745.42, 1666.84, 1588.34, 1490.33, 1451.16, 1353.32, 1275.14, 1158.02, 1099.53, 1021.61, 943.77, 885.44, 768.92, 730.12, 594.48, 517.08, 439.76, 420.44, 304.64, 227.54, 131.28, 54.36, -41.68, -112.92, -184.08, -237.41, -343.94, -414.87, -468.02, -538.82, -609.56, -697.87, -733.16, -803.7, -926.96, -997.3, -1067.56, -1120.21, -1225.39, -1292.86, -1342.78, -1409.28, -1508.9, -1558.65, -1591.8, -1691.14, -1740.75, -1839.86, -1905.84, -1953.82, -1985.79, -2113.5, -2161.33, -2193.19, -2319.85, -2366.58, -2428.84, -2491.03, -2568.01, -2629.39, -2690.3, -2735.82, -2826.3]</t>
  </si>
  <si>
    <t>[3863.08, 3862.54, 3861.82, 3861.1, 3860.2, 3859.84, 3858.94, 3858.22, 3857.14, 3856.6, 3855.88, 3855.16, 3854.62, 3853.57, 3853.23, 3852.04, 3851.36, 3850.68, 3850.51, 3849.49, 3848.81, 3847.96, 3847.28, 3846.43, 3847.11, 3847.79, 3848.3, 3849.32, 3850.0, 3850.51, 3851.19, 3851.87, 3852.72, 3853.06, 3853.74, 3854.93, 3855.61, 3856.29, 3856.8, 3857.82, 3858.95, 3859.91, 3861.19, 3863.11, 3864.07, 3864.71, 3866.63, 3867.59, 3869.51, 3870.79, 3871.9, 3872.64, 3875.6, 3876.71, 3877.45, 3880.45, 3881.62, 3883.18, 3884.74, 3886.73, 3888.33, 3889.93, 3891.13, 3893.53]</t>
  </si>
  <si>
    <t>[-2959.92, -2953.52, -2947.12, -2939.12, -2939.12, -2926.39, -2921.62, -2915.26, -2872.31, -2849.45, -2819.0, -2773.38, -2750.6, -2720.25, -2689.93, -2652.08, -2621.84, -2591.62, -2568.97, -2523.74, -2493.62, -2471.06, -2441.0, -2410.96, -2373.46, -2343.5, -2313.57, -2276.2, -2261.26, -2216.5, -2194.15, -2149.49, -2134.62, -2097.47, -2067.79, -2023.32, -2001.12, -1971.54, -1941.99, -1905.09, -1875.61, -1860.88, -1831.44, -1794.69, -1750.66, -1728.67, -1714.01, -1655.48, -1633.56, -1604.36, -1575.2, -1546.06, -1509.68, -1480.61, -1458.83, -1429.82, -1386.35, -1371.87, -1350.18, -1306.84, -1270.77, -1241.95, -1227.55, -1177.2, -1162.84, -1119.78, -1112.61, -1055.31, -1026.71, -1005.28, -976.72, -941.07, -912.59, -898.36, -855.71, -820.22, -791.86, -777.69]</t>
  </si>
  <si>
    <t>[4517.63, 4579.49, 4641.28, 4718.43, 4718.43, 4841.68, 4887.83, 4949.31, 4931.02, 4915.09, 4893.89, 4862.12, 4846.25, 4825.12, 4804.0, 4777.64, 4756.58, 4735.54, 4719.77, 4688.27, 4667.3, 4651.58, 4630.65, 4609.73, 4583.62, 4562.75, 4541.91, 4515.88, 4505.48, 4474.3, 4458.73, 4427.63, 4417.27, 4391.41, 4370.73, 4339.77, 4324.3, 4303.7, 4283.12, 4257.42, 4236.9, 4226.64, 4206.14, 4180.54, 4149.88, 4134.56, 4124.36, 4083.6, 4068.33, 4048.0, 4027.68, 4007.39, 3982.05, 3961.81, 3946.64, 3926.44, 3896.17, 3886.09, 3870.97, 3840.79, 3815.68, 3795.61, 3785.59, 3750.54, 3740.54, 3710.57, 3705.58, 3665.7, 3645.79, 3630.88, 3611.0, 3586.2, 3566.38, 3556.48, 3526.8, 3502.1, 3482.37, 3472.51]</t>
  </si>
  <si>
    <t>[-317.14, -236.88, -156.7, -96.62, 23.38, 103.28, 123.24, 242.91, 362.4, 422.08, 501.58, 600.84, 680.16, 759.4, 818.78, 897.88, 976.9, 1075.56, 1154.4, 1272.51, 1331.5, 1410.08, 1488.58, 1567.0, 1664.91, 1737.25, 1803.63, 1853.37, 1952.73, 2002.36, 2035.42, 2167.49, 2216.95, 2282.83, 2348.65, 2430.82, 2496.48, 2562.08, 2611.23, 2709.43, 2774.81, 2823.81, 2889.07, 2986.84, 3019.4, 3100.72, 3133.22, 3205.96, 3213.11, 3234.53, 3245.24, 3266.61, 3273.73, 3318.38, 3399.74, 3481.02]</t>
  </si>
  <si>
    <t>[5030.24, 5023.72, 5017.2, 5012.32, 5002.6, 4996.12, 4994.5, 4984.78, 4975.06, 4970.23, 4963.79, 4955.74, 4949.3, 4942.86, 4938.03, 4931.62, 4925.22, 4917.22, 4910.82, 4901.22, 4896.43, 4890.07, 4883.71, 4877.35, 4869.4, 4863.08, 4856.8, 4852.12, 4842.76, 4838.08, 4834.96, 4822.48, 4817.81, 4811.61, 4805.41, 4797.66, 4791.46, 4785.26, 4780.61, 4771.37, 4765.21, 4760.59, 4754.43, 4745.19, 4742.12, 4734.47, 4731.41, 4693.29, 4673.93, 4615.93, 4586.96, 4529.09, 4509.82, 4474.23, 4468.57, 4462.93]</t>
  </si>
  <si>
    <t>[3812.59, 3810.56, 3807.82, 3803.74, 3801.7, 3798.98, 3796.26, 3792.36, 3788.64, 3784.92, 3782.13, 3776.55, 3772.85, 3770.09, 3766.41, 3760.89, 3759.97, 3754.45, 3750.77, 3746.17, 3742.49, 3738.81, 3735.16, 3732.43, 3726.97, 3723.33, 3720.6, 3715.14, 3712.41, 3708.77, 3705.13, 3701.49, 3696.99, 3693.39, 3691.59, 3685.29, 3681.69, 3678.99, 3677.19, 3670.06, 3669.23, 3664.27, 3660.17, 3656.89, 3653.61, 3650.33, 3647.87, 3644.59, 3639.67, 3637.21, 3633.93, 3630.67, 3627.43, 3623.38, 3621.76, 3616.09, 3614.47, 3609.61, 3607.99, 3602.44, 3600.88, 3597.01, 3593.93, 3589.31, 3587.0, 3583.92, 3580.84, 3578.53, 3573.91, 3570.83, 3568.52, 3565.52, 3561.02, 3558.77, 3555.77, 3551.27, 3549.77, 3546.06, 3543.1, 3540.14, 3537.92, 3533.51, 3532.05, 3526.94]</t>
  </si>
  <si>
    <t>[2598.3, 2574.77, 2543.49, 2496.63, 2473.23, 2442.06, 2410.91, 2377.41, 2357.1, 2336.82, 2321.61, 2291.25, 2271.04, 2255.89, 2235.72, 2205.49, 2200.46, 2170.29, 2150.21, 2125.13, 2105.09, 2085.07, 2065.07, 2050.09, 2020.15, 2000.23, 1985.29, 1955.47, 1940.57, 1920.73, 1900.91, 1881.11, 1856.39, 1836.63, 1826.76, 1792.25, 1772.57, 1757.81, 1747.98, 1709.09, 1704.57, 1677.47, 1654.92, 1636.91, 1618.91, 1600.93, 1587.46, 1569.51, 1542.63, 1529.2, 1511.32, 1493.45, 1475.61, 1453.32, 1444.42, 1413.28, 1404.4, 1377.77, 1368.91, 1338.58, 1330.07, 1308.82, 1291.82, 1266.38, 1253.66, 1236.74, 1219.82, 1207.15, 1181.83, 1164.98, 1152.35, 1135.83, 1111.08, 1098.72, 1082.25, 1057.59, 1049.37, 1028.92, 1012.67, 996.43, 984.25, 959.99, 951.93, 923.74]</t>
  </si>
  <si>
    <t>[2773.71, 2840.13, 2892.5, 2944.81, 3010.13, 3062.32, 3114.46, 3179.56, 3231.58, 3270.56, 3296.53, 3400.28, 3439.13, 3490.88, 3542.58, 3607.13, 3658.71, 3710.24, 3748.85, 3825.98, 3877.33, 3915.81, 3967.08, 3989.54, 3958.85, 3928.19, 3889.91, 3859.32, 3828.76, 3805.87, 3775.37, 3729.68, 3706.86, 3676.47, 3646.11, 3608.2, 3577.91, 3547.65, 3509.87, 3494.77, 3449.52, 3441.99, 3381.78, 3351.72, 3329.19, 3299.19, 3269.21, 3231.78, 3201.87, 3171.99, 3149.61, 3104.89, 3075.12, 3052.8, 3008.23, 2978.55, 2956.32, 2926.7, 2897.1, 2860.15, 2830.63, 2801.14, 2771.68, 2734.89, 2705.49, 2690.81, 2661.46, 2610.18, 2595.54, 2551.68, 2537.08, 2515.18, 2456.89, 2442.33, 2405.98, 2376.93, 2347.91, 2304.44, 2297.2, 2268.26, 2224.91, 2188.83, 2160.0, 2131.2, 2109.62, 2066.51, 2052.15, 2016.3, 1987.65, 1944.73, 1923.29, 1894.73, 1866.21, 1830.59, 1802.13, 1773.69, 1745.29, 1738.19, 1681.49, 1653.18, 1631.97, 1589.6, 1568.44, 1540.25, 1512.09]</t>
  </si>
  <si>
    <t>[2366.82, 2392.25, 2412.65, 2433.04, 2458.49, 2478.83, 2499.15, 2524.51, 2544.79, 2559.97, 2570.09, 2610.51, 2625.65, 2645.81, 2665.95, 2691.1, 2711.19, 2731.27, 2746.31, 2776.36, 2796.36, 2811.35, 2831.31, 2851.42, 2861.69, 2871.93, 2884.73, 2894.97, 2905.18, 2912.83, 2923.03, 2938.32, 2945.94, 2956.1, 2966.26, 2978.94, 2989.06, 2999.18, 3011.83, 3016.87, 3031.99, 3034.51, 3054.65, 3064.69, 3072.22, 3082.26, 3092.28, 3104.78, 3114.78, 3124.78, 3132.25, 3147.19, 3157.15, 3164.61, 3179.49, 3189.41, 3196.85, 3206.74, 3216.62, 3228.97, 3238.84, 3248.68, 3258.52, 3270.82, 3280.63, 3285.53, 3295.33, 3312.47, 3317.35, 3331.99, 3336.87, 3344.19, 3363.64, 3368.5, 3380.65, 3390.34, 3400.02, 3414.54, 3416.96, 3426.6, 3441.06, 3453.11, 3462.72, 3472.32, 3479.52, 3493.91, 3498.69, 3510.64, 3520.2, 3534.51, 3541.65, 3551.17, 3560.69, 3572.55, 3582.03, 3591.51, 3600.98, 3603.34, 3622.22, 3631.66, 3638.72, 3652.82, 3659.87, 3669.27, 3678.63]</t>
  </si>
  <si>
    <t>[2323.31, 2298.65, 2280.17, 2255.55, 2230.95, 2212.53, 2175.71, 2151.19, 2126.71, 2096.14, 2071.71, 2047.31, 2029.02, 1992.49, 1980.33, 1962.09, 1913.54, 1889.3, 1883.24, 1859.04, 1822.78, 1792.6, 1792.6, 1744.4, 1714.33, 1690.29, 1672.29, 1648.3, 1612.37, 1594.43, 1570.53, 1546.65, 1516.84, 1504.92, 1469.22, 1457.34, 1427.64, 1392.06, 1380.21, 1350.61, 1315.15, 1297.44, 1273.84, 1250.27, 1220.84, 1197.32, 1173.83, 1150.35, 1132.77, 1097.64, 1075.41, 1061.4, 1042.72, 1019.41, 1000.77, 982.17, 958.93, 940.37, 931.09, 903.3, 880.17, 870.93, 847.83, 829.39, 810.95, 787.95, 769.55, 751.19, 728.24, 709.92, 691.6, 677.89, 650.47, 641.35, 627.67, 609.44, 577.59, 559.42, 541.26, 523.13, 500.48, 483.44, 467.48, 455.51, 431.62, 423.66, 403.79, 387.91, 364.12, 352.24, 336.4, 328.5, 300.85, 285.08, 269.32, 257.5, 233.92, 222.13, 206.44, 183.46, 172.52, 157.96, 143.4, 125.23, 110.71, 96.19, 85.33, 63.61, 49.15, 38.32, 24.04, 10.24, -0.11, -13.9, -27.66, -44.86, -65.37, -78.75, -88.77, -108.81]</t>
  </si>
  <si>
    <t>[4463.85, 4381.27, 4319.39, 4236.97, 4154.63, 4092.93, 3969.66, 3887.58, 3805.6, 3703.24, 3621.44, 3539.72, 3478.48, 3356.17, 3315.44, 3254.38, 3091.78, 3010.6, 2990.32, 2909.25, 2787.81, 2686.75, 2686.75, 2525.31, 2424.57, 2344.07, 2283.76, 2203.42, 2083.06, 2022.95, 1942.87, 1862.87, 1762.98, 1723.06, 1603.42, 1563.58, 1464.07, 1344.82, 1305.11, 1205.95, 1087.12, 1027.77, 948.71, 869.73, 771.12, 692.32, 613.6, 534.96, 476.03, 358.31, 282.37, 230.94, 162.44, 76.91, 8.57, -59.71, -144.96, -213.08, -247.12, -349.12, -434.0, -467.92, -552.65, -620.35, -687.99, -772.44, -839.92, -907.33, -991.49, -1058.75, -1125.93, -1176.28, -1276.85, -1310.34, -1360.54, -1427.42, -1544.29, -1610.98, -1677.6, -1744.16, -1827.26, -1890.61, -1950.85, -1995.99, -2086.17, -2116.2, -2191.21, -2251.15, -2340.94, -2385.78, -2445.52, -2475.36, -2579.7, -2639.24, -2698.71, -2743.28, -2832.31, -2876.77, -2936.0, -3022.91, -3064.48, -3119.86, -3175.19, -3244.27, -3299.46, -3354.6, -3395.92, -3478.47, -3533.43, -3574.61, -3628.93, -3681.56, -3721.0, -3773.54, -3826.03, -3891.56, -3969.78, -4020.84, -4059.1, -4135.53]</t>
  </si>
  <si>
    <t>[1967.21, 1909.17, 1831.85, 1716.02, 1658.17, 1581.11, 1496.46, 1457.26, 1405.04, 1352.87, 1313.78, 1235.69, 1183.7, 1144.74, 1066.91, 1028.04, 976.26, 924.53, 859.95, 834.14, 782.56, 692.42, 640.99, 589.61, 538.28, 499.82, 448.59, 397.4, 333.48, 282.41, 205.9, 180.42, 142.23, 65.94, 15.15, -48.27, -98.96, -124.28, -200.17, -263.32, -313.78, -364.19, -401.96, -477.41, -527.64, -565.29, -615.44, -665.54, -740.59, -790.56, -828.0, -877.87, -927.7, -989.92, -1014.78, -1089.29, -1138.9, -1176.08, -1225.61, -1275.08, -1336.85, -1410.87, -1447.84, -1497.09, -1546.28, -1619.97, -1644.51, -1705.81, -1730.31, -1803.72, -1864.8, -1913.62, -1962.39, -1998.93, -2047.6, -2096.23, -2156.95, -2181.21, -2278.15]</t>
  </si>
  <si>
    <t>[-4834.71, -4808.37, -4773.28, -4720.7, -4694.44, -4659.46, -4619.58, -4600.92, -4576.06, -4551.22, -4532.62, -4495.44, -4470.68, -4452.14, -4415.08, -4396.57, -4371.92, -4347.29, -4316.54, -4304.26, -4279.7, -4236.78, -4212.3, -4187.84, -4163.4, -4145.1, -4120.7, -4096.34, -4065.92, -4041.61, -4005.19, -3993.07, -3974.89, -3938.58, -3914.41, -3884.22, -3860.1, -3848.05, -3811.94, -3781.89, -3757.88, -3733.89, -3715.92, -3680.01, -3656.1, -3638.19, -3614.33, -3590.49, -3554.79, -3531.03, -3513.21, -3489.49, -3465.78, -3436.18, -3424.35, -3388.9, -3365.3, -3347.61, -3324.05, -3300.52, -3271.13, -3235.91, -3218.33, -3194.9, -3171.5, -3136.44, -3124.76, -3095.6, -3083.94, -3049.02, -3019.96, -2996.73, -2973.53, -2956.15, -2932.99, -2909.86, -2880.97, -2869.43, -2823.32]</t>
  </si>
  <si>
    <t>[-547.52, -429.86, -331.95, -253.71, -195.08, -116.98, 0.02, 77.92, 136.29, 214.05, 330.54, 388.72, 466.22, 543.64, 640.3, 717.54, 794.7, 852.52, 929.54, 1006.48, 1121.76, 1140.96, 1256.04, 1370.94, 1428.32, 1504.76, 1581.12, 1676.46, 1752.64, 1828.74, 1885.77, 1999.71, 2075.57, 2132.41, 2170.28, 2283.77, 2340.45, 2448.43, 2513.34, 2594.39, 2626.78, 2723.85, 2740.01, 2869.17, 2933.65, 2981.97, 3046.34, 3142.76, 3190.92, 3255.07, 3319.16, 3399.17, 3431.15, 3526.98, 3574.84, 3670.46, 3734.12, 3781.83, 3845.38]</t>
  </si>
  <si>
    <t>[621.39, 693.78, 754.01, 802.15, 838.22, 886.27, 958.25, 1006.18, 1042.09, 1089.93, 1161.6, 1197.39, 1245.07, 1292.7, 1352.17, 1399.69, 1447.16, 1482.73, 1530.11, 1577.45, 1648.36, 1660.17, 1730.96, 1801.64, 1836.94, 1883.96, 1930.94, 1989.59, 2036.46, 2083.28, 2118.36, 2188.45, 2235.11, 2270.08, 2293.38, 2363.19, 2398.06, 2465.25, 2506.71, 2558.48, 2579.16, 2641.16, 2651.48, 2733.97, 2775.15, 2806.01, 2847.12, 2908.7, 2939.45, 2980.42, 3021.35, 3072.44, 3092.86, 3154.06, 3184.63, 3245.68, 3286.33, 3316.79, 3357.37]</t>
  </si>
  <si>
    <t>[1482.36, 1396.57, 1310.87, 1246.65, 1118.37, 1032.95, 968.95, 883.69, 755.95, 692.16, 607.18, 522.28, 458.67, 331.59, 246.97, 183.57, 99.11, 14.73, -90.61, -174.79, -258.89, -363.89, -447.79, -531.61, -531.61, -719.89, -761.67, -866.03, -949.43, -1074.35, -1136.74, -1219.86, -1344.37, -1406.55, -1406.55, -1572.15, -1634.16, -1758.03, -1840.51, -1902.32, -2025.79, -2107.99, -2169.59, -2251.65, -2333.63, -2435.99, -2517.77, -2599.47, -2681.09, -2742.25, -2864.44, -2945.79, -3006.74, -3087.94, -3184.98, -3248.6, -3312.16, -3343.92, -3454.93, -3518.27, -3581.55, -3628.97, -3723.69, -3786.76, -3834.02, -3896.98]</t>
  </si>
  <si>
    <t>[495.87, 453.57, 411.31, 379.64, 316.38, 274.26, 242.7, 200.66, 137.68, 106.22, 64.32, 22.46, -8.91, -71.58, -113.3, -144.56, -186.21, -227.82, -279.76, -321.27, -362.74, -414.51, -455.88, -497.21, -497.21, -590.04, -610.64, -662.1, -703.21, -764.8, -795.56, -836.54, -897.92, -928.58, -928.58, -1010.22, -1040.79, -1101.85, -1142.51, -1172.98, -1233.85, -1274.38, -1304.75, -1345.21, -1385.62, -1436.08, -1476.4, -1516.68, -1556.92, -1587.07, -1647.31, -1687.41, -1717.46, -1757.49, -1805.41, -1837.1, -1868.76, -1884.58, -1939.88, -1971.44, -2002.96, -2026.58, -2073.77, -2105.19, -2128.74, -2160.1]</t>
  </si>
  <si>
    <t>[2946.82, 2972.28, 3018.1, 3041.0, 3121.04, 3166.71, 3212.34, 3246.53, 3314.83, 3337.57, 3394.38, 3417.08, 3507.78, 3541.74, 3564.36, 3632.17, 3666.04, 3733.69, 3778.73, 3801.23, 3857.44, 3902.35, 3969.64, 3980.84, 3976.29, 3935.93, 3929.21, 3888.92, 3855.39, 3828.6, 3801.84, 3781.79, 3741.73, 3715.05, 3695.07, 3668.45, 3641.85, 3608.65, 3595.38, 3549.0, 3522.53, 3496.09, 3476.28, 3437.55, 3414.59, 3397.4, 3385.94, 3363.05, 3317.33, 3300.2, 3277.4, 3254.62, 3226.17, 3203.45, 3172.59, 3149.82, 3119.48, 3119.48]</t>
  </si>
  <si>
    <t>[734.0, 799.29, 887.94, 932.23, 1087.07, 1175.43, 1263.69, 1329.83, 1461.95, 1505.95, 1615.84, 1659.76, 1835.21, 1900.91, 1944.68, 2075.87, 2141.38, 2272.27, 2359.41, 2402.95, 2511.7, 2598.6, 2728.78, 2750.46, 2857.06, 2951.84, 2967.62, 3062.23, 3140.96, 3203.87, 3266.72, 3313.81, 3407.89, 3470.53, 3517.47, 3580.0, 3642.46, 3720.45, 3751.62, 3860.58, 3922.76, 3984.87, 4031.41, 4122.43, 4176.5, 4217.01, 4244.0, 4297.94, 4405.66, 4446.0, 4499.74, 4553.43, 4620.45, 4674.01, 4708.05, 4733.9, 4768.34, 4768.34]</t>
  </si>
  <si>
    <t>[2442.98, 2440.16, 2438.28, 2436.87, 2434.99, 2432.17, 2430.76, 2428.88, 2427.0, 2424.65, 2421.83, 2419.95, 2419.48, 2416.66, 2413.89, 2412.51, 2411.59, 2409.75, 2406.53, 2404.69, 2403.77, 2402.39, 2398.71, 2397.33, 2396.41, 2393.65, 2391.81, 2389.51, 2387.69, 2386.34, 2384.54, 2381.84, 2380.49, 2378.69, 2375.99, 2374.64, 2372.84, 2371.04, 2368.79, 2366.99, 2365.19, 2363.39, 2361.15, 2359.39, 2358.51, 2356.31, 2353.67, 2351.91, 2350.59, 2349.71, 2346.63, 2344.87, 2343.11, 2341.35, 2339.15, 2338.27, 2336.51, 2335.19, 2331.74, 2330.45, 2328.73, 2327.01, 2324.86, 2324.0, 2321.42, 2320.56, 2317.55]</t>
  </si>
  <si>
    <t>[3890.46, 3844.57, 3814.01, 3791.12, 3760.62, 3714.93, 3692.11, 3661.71, 3631.35, 3593.44, 3548.01, 3517.76, 3510.2, 3464.89, 3419.66, 3397.07, 3382.02, 3351.94, 3299.37, 3269.37, 3254.39, 3231.92, 3172.11, 3149.7, 3134.78, 3090.05, 3060.27, 3023.09, 2993.38, 2971.12, 2941.46, 2897.03, 2874.84, 2845.28, 2801.0, 2778.89, 2749.43, 2720.0, 2683.26, 2653.9, 2624.58, 2595.28, 2558.7, 2529.47, 2514.87, 2478.4, 2434.69, 2405.59, 2383.78, 2369.26, 2318.48, 2289.5, 2260.55, 2231.63, 2195.52, 2181.09, 2152.25, 2130.65, 2073.1, 2051.56, 2022.85, 1994.17, 1958.37, 1944.06, 1901.18, 1886.9, 1836.97]</t>
  </si>
  <si>
    <t>[2386.96, 2305.05, 2239.59, 2206.89, 2125.21, 2027.33, 1994.74, 1929.6, 1880.79, 1750.82, 1734.59, 1637.31, 1572.54, 1524.01, 1427.05, 1394.77, 1314.13, 1217.49, 1153.15, 1104.94, 1040.72, 976.56, 896.45, 864.43, 800.45, 688.65, 624.85, 561.11, 529.27, 417.94, 386.17, 338.55, 243.41, 148.42, 116.79, 37.78, -25.35, -104.18, -167.16, -198.63, -277.24]</t>
  </si>
  <si>
    <t>[3588.76, 3605.31, 3618.55, 3625.17, 3641.68, 3661.48, 3668.08, 3681.24, 3691.11, 3717.4, 3720.68, 3740.36, 3753.46, 3763.27, 3782.89, 3789.42, 3805.72, 3825.28, 3838.28, 3848.03, 3861.03, 3874.0, 3890.2, 3896.68, 3909.62, 3932.23, 3945.14, 3958.02, 3964.46, 3986.98, 3993.4, 4003.03, 4022.28, 4041.48, 4047.88, 4063.86, 4076.62, 4092.57, 4105.3, 4111.66, 4127.56]</t>
  </si>
  <si>
    <t>[3344.82, 3297.4, 3240.58, 3202.75, 3174.4, 3136.64, 3080.08, 3051.83, 3014.19, 2976.59, 2929.65, 2892.14, 2873.4, 2826.59, 2770.51, 2751.83, 2705.17, 2667.89, 2621.35, 2584.16, 2547.01, 2509.9, 2463.56, 2426.53, 2389.54, 2361.82, 2306.46, 2269.6, 2241.97, 2205.17, 2159.23, 2122.51, 2085.83, 2049.19, 2003.45, 1966.89, 1930.37, 1893.89, 1866.56, 1830.14, 1793.76, 1748.34, 1712.05, 1657.67, 1657.67, 1599.23, 1572.83, 1546.47, 1513.55, 1487.24, 1460.96, 1441.27, 1401.93, 1375.73, 1369.19, 1316.9, 1303.84, 1271.23, 1245.17]</t>
  </si>
  <si>
    <t>[3080.54, 3133.97, 3198.01, 3240.64, 3272.59, 3315.15, 3378.9, 3410.74, 3453.15, 3495.52, 3548.42, 3590.69, 3611.81, 3664.56, 3727.77, 3748.82, 3801.39, 3843.4, 3895.86, 3937.77, 3979.64, 4021.47, 4073.7, 4115.43, 4157.12, 4188.36, 4250.77, 4292.32, 4323.46, 4364.94, 4416.72, 4458.1, 4499.44, 4540.74, 4592.3, 4633.5, 4674.66, 4715.77, 4746.58, 4787.62, 4828.62, 4879.8, 4920.7, 4981.98, 4981.98, 5017.37, 4992.93, 4968.53, 4938.06, 4913.7, 4889.38, 4871.15, 4834.74, 4810.5, 4804.44, 4756.04, 4743.96, 4713.77, 4689.65]</t>
  </si>
  <si>
    <t>[-2586.16, -2578.36, -2570.56, -2560.81, -2553.05, -2543.35, -2539.47, -2527.83, -2523.95, -2510.43, -2502.71, -2496.92, -2489.2, -2485.34, -2469.96, -2464.2, -2456.52, -2448.84, -2441.17, -2431.62, -2423.98, -2416.34, -2406.79, -2402.99, -2393.49, -2385.89, -2379.09, -2371.59, -2365.6, -2362.62, -2352.19, -2346.23, -2346.23, -2334.31, -2329.85, -2320.97, -2316.53, -2310.61, -2304.69, -2297.29, -2291.4, -2285.52, -2278.17, -2275.23, -2266.41, -2260.53, -2330.5, -2391.46, -2452.36, -2497.99, -2589.14, -2649.83, -2695.3, -2755.88, -2846.64, -2891.06, -2919.46, -3004.57, -3047.07, -3131.98, -3188.52, -3216.76, -3287.31, -3371.86, -3428.15, -3442.21, -3526.52, -3610.69, -3652.73, -3707.7, -3761.59, -3828.87, -3882.64, -3923.42, -3950.98, -3988.78, -3997.75, -4002.69, -4003.95]</t>
  </si>
  <si>
    <t>[-4999.91, -4971.71, -4943.53, -4908.35, -4880.24, -4845.14, -4831.12, -4789.09, -4775.09, -4726.16, -4698.24, -4677.32, -4649.45, -4635.53, -4579.9, -4559.08, -4531.33, -4503.61, -4475.93, -4441.36, -4413.74, -4386.14, -4351.69, -4337.92, -4303.53, -4276.05, -4252.95, -4229.55, -4210.85, -4201.51, -4168.85, -4150.21, -4150.21, -4113.0, -4099.07, -4071.23, -4057.34, -4038.82, -4020.33, -3997.23, -3978.78, -3960.34, -3937.33, -3928.13, -3900.56, -3882.2, -3794.75, -3718.74, -3642.8, -3585.9, -3472.23, -3396.55, -3339.84, -3264.29, -3151.11, -3095.38, -3059.32, -2951.26, -2897.3, -2789.48, -2717.7, -2681.84, -2592.25, -2484.91, -2413.44, -2395.58, -2288.54, -2181.66, -2128.28, -2058.18, -1989.14, -1902.95, -1834.07, -1771.81, -1726.23, -1640.95, -1601.4, -1550.76, -1501.24]</t>
  </si>
  <si>
    <t>[-2692.74, -2728.85, -2763.65, -2791.45, -2819.22, -2840.03]</t>
  </si>
  <si>
    <t>[5002.3, 5002.74, 4970.04, 4943.91, 4917.8, 4898.24]</t>
  </si>
  <si>
    <t>[-2881.44, -2915.61, -2941.22, -2975.33, -3017.92, -3051.96, -3085.96, -3119.92, -3162.33, -3196.21, -3221.6, -3255.43, -3289.22, -3322.98, -3351.77, -3381.57, -3393.47, -3441.04, -3458.86, -3482.58, -3506.29, -3529.97, -3559.54, -3583.17, -3606.77, -3624.46, -3682.24, -3703.58, -3756.87]</t>
  </si>
  <si>
    <t>[4859.35, 4836.37, 4819.15, 4796.21, 4767.57, 4744.69, 4721.83, 4698.99, 4670.48, 4647.7, 4630.63, 4607.9, 4585.18, 4562.5, 4538.07, 4505.37, 4492.31, 4440.11, 4420.57, 4394.53, 4368.53, 4342.54, 4310.09, 4284.17, 4258.28, 4238.87, 4168.1, 4141.0, 4073.3]</t>
  </si>
  <si>
    <t>[-2653.35, -2614.42, -2598.84, -2529.43, -2501.69, -2464.74, -2427.83, -2390.95, -2344.91, -2308.12, -2271.37, -2243.83, -2188.81, -2152.18, -2115.58, -2088.16, -2033.38, -2015.14, -1969.57, -1951.36, -1896.79, -1851.38, -1815.09, -1778.84, -1751.68, -1697.42, -1661.29, -1634.22, -1616.18, -1544.13, -1517.15, -1481.21, -1427.37, -1400.48, -1364.66, -1328.88, -1284.2, -1248.5, -1212.84, -1186.12, -1150.52, -1114.96, -1070.56, -1035.08, -990.78, -973.08, -920.02]</t>
  </si>
  <si>
    <t>[4963.73, 4945.2, 4938.0, 4887.07, 4861.3, 4826.97, 4792.67, 4758.41, 4715.64, 4681.46, 4647.31, 4621.72, 4570.6, 4536.56, 4502.56, 4477.09, 4426.19, 4409.25, 4366.92, 4350.0, 4299.31, 4257.12, 4223.4, 4189.72, 4164.49, 4114.07, 4080.51, 4055.36, 4038.6, 3971.66, 3946.59, 3913.19, 3863.17, 3838.18, 3804.9, 3771.66, 3730.15, 3696.98, 3663.85, 3639.02, 3605.94, 3572.9, 3531.65, 3498.69, 3457.54, 3441.1, 3391.81]</t>
  </si>
  <si>
    <t>[-181.55, -149.9, -107.73, -44.56, -13.01, 8.01, 71.01, 123.43, 165.32, 207.17, 238.53, 301.17, 322.03, 374.14, 394.96, 478.14, 509.29, 550.79, 592.24, 644.0, 685.36, 706.02, 767.94, 767.94, 860.65, 881.22, 932.6, 973.66, 1035.17, 1045.41, 1106.81, 1157.9, 1198.72, 1239.5, 1280.24, 1331.11, 1371.76, 1412.37, 1442.8, 1483.34, 1544.06, 1574.39, 1594.59, 1665.23, 1685.39, 1745.81, 1775.99, 1836.26, 1876.39, 1886.42, 1946.52, 2006.54, 2016.53, 2076.44, 2116.32, 2166.11, 2186.01, 2245.65, 2255.58]</t>
  </si>
  <si>
    <t>[5095.75, 5082.25, 5064.28, 5037.34, 5023.9, 5014.94, 4988.08, 4965.73, 4947.88, 4930.04, 4916.67, 4889.97, 4881.07, 4858.87, 4849.99, 4814.54, 4801.26, 4783.58, 4765.9, 4743.85, 4726.22, 4717.42, 4691.03, 4691.03, 4651.53, 4642.77, 4620.87, 4603.38, 4577.17, 4572.81, 4546.65, 4524.9, 4507.5, 4490.14, 4472.78, 4451.12, 4433.8, 4416.51, 4403.55, 4386.29, 4360.43, 4347.52, 4338.92, 4308.84, 4300.26, 4274.53, 4261.69, 4236.02, 4218.94, 4214.67, 4189.07, 4163.51, 4159.26, 4133.76, 4116.77, 4095.57, 4087.09, 4061.7, 4057.47]</t>
  </si>
  <si>
    <t>[1928.61, 1970.88, 1992.0, 2044.75, 2107.96, 2150.05, 2181.59, 2223.6, 2286.54, 2317.98, 2359.85, 2401.68, 2453.91, 2474.79, 2516.5, 2568.58, 2631.0, 2672.55, 2693.68, 2693.68, 2753.94, 2771.99, 2796.03, 2820.04, 2838.04, 2862.01, 2897.92, 2903.9, 2951.68, 2975.53, 2993.41, 3017.21, 3052.87, 3070.69, 3094.41, 3118.11, 3147.71, 3159.53, 3194.98, 3212.68, 3248.05, 3271.6, 3277.48, 3312.75, 3342.1, 3365.54, 3388.97, 3418.22, 3441.59, 3453.27, 3482.43, 3517.38, 3540.66, 3546.47, 3581.32, 3604.52, 3621.91, 3645.07, 3679.77, 3708.64, 3731.72, 3749.0, 3772.04, 3795.04, 3823.76, 3846.72, 3875.37, 3898.27, 3909.71, 3932.57, 3972.52, 3995.32, 4001.73, 3988.09, 3974.45, 3964.22, 3950.62, 3937.02, 3913.26, 3899.7, 3886.15, 3876.01]</t>
  </si>
  <si>
    <t>[3694.38, 3769.36, 3806.82, 3900.4, 4012.54, 4087.2, 4143.14, 4217.67, 4329.33, 4385.09, 4459.37, 4533.57, 4626.23, 4663.26, 4737.26, 4829.65, 4940.35, 5014.07, 4999.25, 4999.25, 4882.87, 4848.01, 4801.58, 4755.2, 4720.44, 4674.14, 4604.79, 4593.24, 4500.95, 4454.88, 4420.36, 4374.37, 4305.47, 4271.06, 4225.22, 4179.43, 4122.26, 4099.41, 4030.93, 3996.73, 3928.41, 3882.92, 3871.56, 3803.43, 3746.74, 3701.44, 3656.18, 3599.68, 3554.53, 3531.97, 3475.63, 3408.12, 3363.17, 3351.94, 3284.62, 3239.8, 3206.21, 3161.47, 3094.44, 3038.66, 2994.09, 2960.69, 2916.2, 2871.75, 2816.26, 2771.92, 2716.55, 2672.31, 2650.21, 2606.03, 2528.83, 2484.78, 2453.98, 2418.83, 2383.72, 2357.41, 2322.36, 2287.35, 2226.16, 2191.24, 2156.36, 2130.23]</t>
  </si>
  <si>
    <t>[3863.79, 3881.13, 3901.9, 3905.36, 3926.1, 3933.0, 3957.15, 3970.92, 3984.68, 3998.43, 4001.86, 3970.51, 3958.78, 3950.96, 3927.51, 3908.01, 3900.21, 3859.83, 3826.57, 3799.99, 3773.43, 3753.2, 3710.83, 3696.63, 3661.15, 3646.97, 3597.4, 3569.12, 3554.99, 3512.64, 3477.4, 3463.32, 3421.11, 3400.03, 3357.92, 3329.88, 3308.88, 3280.9, 3238.98, 3218.04, 3190.16, 3162.3, 3141.42, 3099.72, 3071.96, 3051.16, 3009.6, 2988.84, 2975.01, 2947.37, 2892.19, 2871.52, 2857.76, 2816.5, 2782.16, 2754.72, 2734.16, 2706.77, 2679.41, 2645.25, 2617.95, 2577.05, 2556.62, 2529.42, 2502.24, 2468.3, 2441.18, 2420.87, 2393.8, 2366.76, 2333.0]</t>
  </si>
  <si>
    <t>[2107.72, 2168.86, 2242.07, 2254.26, 2327.34, 2351.68, 2436.75, 2485.3, 2533.8, 2582.25, 2594.35, 2679.79, 2711.78, 2733.1, 2796.98, 2850.14, 2871.38, 2928.35, 2975.76, 3013.64, 3051.49, 3079.53, 3132.55, 3149.93, 3193.33, 3210.67, 3271.31, 3305.91, 3323.19, 3374.99, 3418.1, 3435.32, 3486.95, 3512.73, 3564.24, 3598.53, 3624.23, 3658.46, 3709.74, 3735.35, 3769.47, 3803.55, 3829.09, 3880.11, 3914.08, 3939.54, 3990.39, 4015.79, 4032.71, 4066.52, 4134.04, 4159.33, 4176.18, 4226.67, 4268.69, 4302.26, 4327.42, 4360.94, 4394.42, 4436.22, 4469.62, 4519.66, 4544.65, 4577.93, 4611.18, 4652.7, 4685.88, 4710.74, 4743.86, 4776.94, 4818.24]</t>
  </si>
  <si>
    <t>[2479.0, 2430.3, 2393.81, 2320.92, 2296.64, 2211.78, 2163.36, 2114.98, 2066.65, 2006.32, 1982.2, 1909.93, 1873.84, 1801.74, 1753.73, 1729.75, 1669.84, 1645.9, 1562.2, 1514.44, 1466.73, 1407.16, 1359.56, 1312.01, 1288.25, 1205.2, 1157.81, 1122.3, 1075.0, 1027.74, 968.74, 921.59, 886.26, 839.2, 792.18, 733.48, 663.13, 616.3, 581.2, 534.45, 464.41, 429.43, 382.84]</t>
  </si>
  <si>
    <t>[4614.79, 4590.63, 4572.54, 4536.38, 4524.34, 4482.25, 4458.24, 4434.24, 4410.28, 4380.36, 4368.4, 4332.56, 4314.66, 4278.91, 4255.11, 4243.22, 4213.52, 4201.65, 4160.15, 4136.47, 4112.81, 4083.27, 4059.67, 4036.1, 4024.32, 3983.14, 3959.64, 3942.03, 3918.58, 3895.14, 3865.89, 3842.51, 3824.99, 3801.66, 3778.34, 3749.24, 3714.36, 3691.13, 3673.73, 3650.55, 3615.82, 3598.48, 3575.37]</t>
  </si>
  <si>
    <t>[-1206.7, -1135.54, -1028.93, -1011.18, -904.77, -833.91, -745.45, -710.09, -604.13, -586.49, -445.5, -375.12, -375.12, -217.01, -164.39, -94.29, -59.27, 63.17, 133.03, 202.82, 220.26, 359.59, 429.15, 429.15, 550.71, 637.41, 706.69, 775.9, 827.76, 931.36, 1000.34, 1052.02, 1155.28, 1189.66, 1230.67, 1278.26, 1325.81, 1408.9, 1456.31, 1480.0, 1562.81, 1610.07, 1633.68, 1692.65, 1763.32, 1775.09, 1845.63, 1892.6, 1951.24, 1998.1, 2044.91, 2103.36, 2150.06, 2185.06, 2218.83, 2269.43, 2277.86, 2328.36, 2345.18, 2403.97, 2437.52, 2471.03, 2496.14, 2546.31, 2571.36, 2604.73, 2638.07, 2654.73, 2712.96, 2729.58, 2779.38, 2820.82, 2853.94, 2887.02, 2920.06, 2944.82, 2994.29, 3027.22, 3051.9, 3101.2, 3125.83, 3142.23, 3175.01, 3224.12]</t>
  </si>
  <si>
    <t>[3129.11, 3185.31, 3269.5, 3283.52, 3367.57, 3423.52, 3493.39, 3521.31, 3604.98, 3618.91, 3730.25, 3785.83, 3785.83, 3910.69, 3952.24, 4007.59, 4035.25, 4131.94, 4187.11, 4242.22, 4255.99, 4366.03, 4420.97, 4420.97, 4516.96, 4585.43, 4640.14, 4694.8, 4735.75, 4817.56, 4872.03, 4912.85, 4994.38, 5021.53, 5013.74, 4981.21, 4948.71, 4891.91, 4859.5, 4843.31, 4786.71, 4754.41, 4738.27, 4697.96, 4649.67, 4641.63, 4593.42, 4561.32, 4521.24, 4489.22, 4457.23, 4417.29, 4385.37, 4361.46, 4336.11, 4298.14, 4291.82, 4253.92, 4241.3, 4197.18, 4172.01, 4146.86, 4128.02, 4090.38, 4071.58, 4046.54, 4021.53, 4009.03, 3965.33, 3952.86, 3915.49, 3884.39, 3859.54, 3834.71, 3809.91, 3791.33, 3754.2, 3729.48, 3710.96, 3673.96, 3655.48, 3643.16, 3618.56, 3581.7]</t>
  </si>
  <si>
    <t>[2239.63, 2352.29, 2366.36, 2450.69, 2506.83, 2548.9, 2604.95, 2674.93, 2730.84, 2814.61, 2856.45, 2912.18, 2967.85, 3037.37, 3092.91, 3148.4, 3189.98, 3261.43, 3305.13, 3326.97, 3381.5, 3446.85, 3479.49, 3522.96, 3566.39, 3620.62, 3663.95, 3707.24, 3728.87, 3782.89, 3847.62, 3879.95, 3923.02, 3966.04, 3999.16, 3986.28, 3947.68, 3915.56, 3889.89, 3864.25, 3838.64, 3806.66, 3793.88]</t>
  </si>
  <si>
    <t>[4832.31, 4701.53, 4685.2, 4587.31, 4522.13, 4473.3, 4408.24, 4327.01, 4262.1, 4164.86, 4116.3, 4051.61, 3986.99, 3906.3, 3841.82, 3777.41, 3729.15, 3648.96, 3600.98, 3577.01, 3517.14, 3445.39, 3409.56, 3361.83, 3314.14, 3254.61, 3207.04, 3159.52, 3135.78, 3076.48, 3005.42, 2969.93, 2922.66, 2875.43, 2819.82, 2802.96, 2752.43, 2710.39, 2676.79, 2643.23, 2609.7, 2567.83, 2551.1]</t>
  </si>
  <si>
    <t>[3728.4, 3647.72, 3526.85, 3446.38, 3386.09, 3345.92, 3185.44, 3125.34, 3085.3, 2965.3, 2865.44, 2785.64, 2705.92, 2686.0, 2566.6, 2467.26, 2387.88, 2348.22, 2209.57, 2170.0, 2051.41, 2011.92, 1873.86, 1795.08, 1736.05, 1736.05, 1539.6, 1480.76, 1402.38, 1324.08, 1226.32, 1148.2, 1070.16, 1011.68, 933.78, 875.44, 788.05, 744.41, 657.22, 599.17, 555.67, 497.73, 439.84, 367.56, 309.81, 252.11, 194.48, 122.51, 65.01, 36.28, -35.49, -121.48, -164.43, -193.04, -278.79, -350.15, -407.17, -435.66, -521.04, -563.68, -648.86, -705.57, -748.07, -832.96, -889.49, -931.84, -988.26, -1072.79, -1115.01, -1143.13, -1227.42, -1297.57, -1353.62]</t>
  </si>
  <si>
    <t>[2545.95, 2570.11, 2606.29, 2630.38, 2648.44, 2660.46, 2708.5, 2726.5, 2738.48, 2774.4, 2804.29, 2828.17, 2852.02, 2857.98, 2893.71, 2923.44, 2947.2, 2959.07, 3000.56, 3012.4, 3047.89, 3059.71, 3101.03, 3124.6, 3142.27, 3142.27, 3201.06, 3218.67, 3242.12, 3265.56, 3294.81, 3318.19, 3341.55, 3359.04, 3382.36, 3399.56, 3425.34, 3438.21, 3463.93, 3481.05, 3493.89, 3510.97, 3528.05, 3549.36, 3566.4, 3583.42, 3600.42, 3621.64, 3638.6, 3647.08, 3668.24, 3693.61, 3706.27, 3714.71, 3740.0, 3761.05, 3777.87, 3786.27, 3811.45, 3824.02, 3849.15, 3865.87, 3878.41, 3903.44, 3920.12, 3932.6, 3949.24, 3974.16, 3986.61, 3994.91, 4019.76, 4040.45, 4056.97]</t>
  </si>
  <si>
    <t>[-1340.62, -1283.41, -1235.8, -1197.76, -1169.26, -1131.28, -1074.38, -1045.97, -1008.12, -970.31, -923.1, -885.38, -847.69, -810.04, -781.83, -725.47, -687.95, -659.84, -622.39, -584.97, -538.25, -500.92, -463.63, -417.07, -379.87, -342.71, -342.71, -277.77, -222.19, -185.19, -175.95, -102.09, -65.21, -37.58, -0.77, 45.19, 81.91, 118.6, 136.93, 201.01, 237.58, 264.98, 301.48, 356.16, 383.47, 419.85, 465.27, 501.57, 537.83, 565.0, 619.27, 655.41, 682.49, 718.56, 754.6, 781.6, 835.54, 871.45, 916.29, 952.12, 978.97, 1032.6, 1068.31, 1095.07, 1130.71, 1184.1, 1192.99, 1246.29, 1281.78, 1326.09, 1361.5, 1388.03, 1423.37, 1476.25]</t>
  </si>
  <si>
    <t>[4028.98, 3919.24, 3827.93, 3754.97, 3700.29, 3627.45, 3518.34, 3463.85, 3391.25, 3318.73, 3228.19, 3155.83, 3083.55, 3011.35, 2957.24, 2849.15, 2777.19, 2723.26, 2651.42, 2579.66, 2490.05, 2418.45, 2346.93, 2257.62, 2186.26, 2114.97, 2114.97, 1990.39, 1883.79, 1812.81, 1795.08, 1653.37, 1582.63, 1529.62, 1459.0, 1370.83, 1300.37, 1229.99, 1194.83, 1071.89, 1001.74, 949.17, 879.15, 774.25, 721.86, 652.07, 564.93, 495.3, 425.74, 373.62, 269.49, 200.16, 148.21, 79.01, 9.87, -41.93, -145.43, -214.33, -300.37, -369.11, -420.63, -523.53, -592.05, -643.39, -711.78, -814.24, -831.3, -933.58, -1001.68, -1086.71, -1154.65, -1205.56, -1273.38, -1374.93]</t>
  </si>
  <si>
    <t>[1041.13, 1141.66, 1242.1, 1367.5, 1467.7, 1517.76, 1692.78, 1792.65, 1892.42, 1967.18, 2116.54, 2166.27, 2290.49, 2389.76, 2538.46, 2612.73, 2711.66, 2810.5, 2884.56, 3032.5, 3081.77, 3204.82, 3352.28, 3450.46, 3524.03, 3524.03, 3768.85, 3842.18, 3833.34, 3828.92, 3815.66, 3804.61, 3795.81, 3787.01, 3780.41, 3767.21, 3758.45, 3751.88, 3743.12, 3734.36, 3721.26, 3714.72, 3710.36, 3701.64, 3686.41, 3682.07]</t>
  </si>
  <si>
    <t>[-4181.33, -4177.69, -4174.05, -4169.5, -4165.86, -4164.05, -4157.75, -4154.15, -4150.55, -4147.85, -4142.45, -4140.65, -4136.15, -4132.55, -4127.18, -4124.51, -4120.95, -4117.39, -4114.72, -4109.38, -4107.6, -4103.15, -4097.81, -4094.25, -4091.6, -4091.6, -4082.8, -4080.16, -4014.46, -3981.64, -3883.27, -3801.41, -3735.99, -3670.65, -3621.68, -3523.86, -3458.73, -3409.93, -3344.91, -3279.97, -3182.67, -3134.08, -3101.71, -3037.01, -2923.95, -2891.69]</t>
  </si>
  <si>
    <t>D2F9874F492B4A55B12588A5697CB26D</t>
  </si>
  <si>
    <t>[-1094.76, -1115.25, -1156.2, -1183.47, -1210.71, -1217.52, -1258.31, -1292.26, -1319.38, -1346.48, -1366.79, -1407.35, -1434.35, -1454.59, -1481.55, -1508.48, -1524.14, -1550.9, -1559.81, -1582.06, -1590.96, -1608.73, -1639.79, -1657.51, -1675.22, -1688.48, -1706.16, -1723.8, -1745.85, -1763.45, -1781.05, -1794.23, -1811.79, -1838.09, -1851.23, -1868.73, -1886.21, -1899.31, -1925.47, -1942.89, -1947.24, -1973.33, -1990.69, -2003.71, -2029.7, -2042.69, -2059.98, -2077.26, -2090.2, -2107.44, -2124.67, -2141.87, -2154.77, -2171.94, -2197.68, -2206.24, -2236.2, -2253.28, -2270.36, -2283.15]</t>
  </si>
  <si>
    <t>[-3755.45, -3818.17, -3943.47, -4026.89, -4110.23, -4131.05, -4255.87, -4359.73, -4442.73, -4525.64, -4587.76, -4711.87, -4794.51, -4856.44, -4938.93, -5021.33, -5006.68, -4932.67, -4908.03, -4846.46, -4821.86, -4772.69, -4686.78, -4637.75, -4588.77, -4552.07, -4503.18, -4454.35, -4393.38, -4344.65, -4295.98, -4259.51, -4210.93, -4138.14, -4101.79, -4053.36, -4004.98, -3968.73, -3896.31, -3848.09, -3836.04, -3763.83, -3715.74, -3679.71, -3607.74, -3571.8, -3523.91, -3476.08, -3440.24, -3392.49, -3344.79, -3297.14, -3261.44, -3213.87, -3142.62, -3118.9, -3035.95, -2988.62, -2941.33, -2905.9]</t>
  </si>
  <si>
    <t>[1865.24, 1900.86, 1936.44, 1971.99, 1998.63, 2034.11, 2078.41, 2113.81, 2149.17, 2184.5, 2210.97, 2246.24, 2299.07, 2325.46, 2360.61, 2395.72, 2422.03, 2474.59, 2474.59, 2535.81, 2535.81, 2605.64, 2631.79, 2684.03, 2718.81, 2727.5, 2779.6, 2796.94, 2831.6, 2892.18, 2918.1, 2935.38, 2987.14, 3021.61, 3064.64, 3099.02, 3116.2, 3159.11, 3193.39, 3236.2, 3270.41, 3304.58, 3330.19, 3364.3, 3398.38, 3423.91, 3474.93, 3508.89, 3517.38, 3551.3, 3602.11, 3644.4, 3678.19, 3695.07, 3737.24, 3770.94, 3804.6, 3838.23, 3880.21, 3913.76, 3947.28, 3964.02, 3981.55, 3969.83, 3952.25, 3943.47, 3931.79, 3920.11, 3908.43, 3902.6, 3888.05, 3870.59, 3858.98, 3850.28, 3838.68, 3827.08, 3818.41, 3806.85, 3795.29, 3780.88, 3775.12, 3763.6, 3752.08, 3737.73, 3731.99, 3709.05, 3697.61, 3689.03, 3683.31, 3666.18, 3657.63, 3640.53, 3634.84, 3620.64, 3609.28, 3597.93, 3586.61, 3572.46, 3561.14, 3552.68, 3541.4, 3530.12, 3518.86, 3504.81, 3493.57, 3485.14]</t>
  </si>
  <si>
    <t>[-4623.72, -4549.6, -4475.56, -4401.59, -4346.16, -4272.32, -4180.13, -4106.47, -4032.89, -3959.37, -3904.28, -3830.9, -3720.96, -3666.05, -3592.91, -3519.85, -3465.1, -3355.72, -3355.72, -3228.33, -3228.33, -3083.01, -3028.6, -2919.9, -2847.52, -2829.44, -2721.05, -2684.95, -2612.81, -2486.75, -2432.79, -2396.84, -2289.11, -2217.37, -2127.81, -2056.24, -2020.48, -1931.17, -1859.81, -1770.7, -1699.5, -1628.37, -1575.07, -1504.07, -1433.14, -1379.99, -1273.81, -1203.11, -1185.45, -1114.85, -1009.07, -921.05, -850.71, -815.57, -727.8, -657.66, -587.6, -517.6, -430.21, -360.38, -290.62, -255.77, -176.28, -121.85, -40.32, 0.4, 54.65, 108.84, 162.98, 190.02, 257.57, 338.52, 392.42, 432.81, 486.62, 540.37, 580.64, 634.29, 687.88, 754.8, 781.54, 834.99, 888.38, 955.05, 981.69, 1088.13, 1141.26, 1181.07, 1207.59, 1287.08, 1326.78, 1406.09, 1432.5, 1498.47, 1551.18, 1603.84, 1656.45, 1722.13, 1774.62, 1813.95, 1866.34, 1918.68, 1970.97, 2036.25, 2088.42, 2127.51]</t>
  </si>
  <si>
    <t>[-3613.59, -3645.09, -3666.07, -3728.96, -3760.37, -3823.11, -3864.89, -3896.19, -3937.89, -3979.55, -3994.37, -3971.23, -3953.89, -3930.79, -3907.71, -3896.18, -3855.88, -3832.88, -3815.65, -3792.69, -3769.76, -3741.13, -3729.69, -3695.4, -3678.27, -3655.46, -3644.06, -3615.59]</t>
  </si>
  <si>
    <t>[3683.37, 3635.14, 3603.01, 3506.71, 3458.61, 3362.53, 3298.55, 3250.61, 3186.75, 3122.96, 3054.36, 3012.78, 2981.63, 2940.13, 2898.67, 2877.95, 2805.54, 2764.22, 2733.26, 2692.01, 2650.81, 2599.37, 2578.81, 2517.2, 2486.43, 2445.44, 2424.96, 2373.81]</t>
  </si>
  <si>
    <t>[-307.4, -226.55, -121.91, -69.63, 113.14, 165.3, 321.62, 399.69, 451.7, 633.54, 737.3, 789.14, 916.38, 967.01, 1169.27, 1219.77, 1345.9, 1446.7, 1546.43, 1620.92, 1720.16, 1819.29, 1942.32, 2040.48, 2138.19, 2211.26, 2308.36, 2453.35, 2525.55, 2573.57, 2717.11, 2764.78, 2930.94, 3025.41, 3096.03, 3143.01, 3236.69, 3330.02, 3492.52]</t>
  </si>
  <si>
    <t>[-3902.64, -3907.26, -3914.38, -3917.94, -3930.37, -3933.91, -3944.53, -3949.84, -3953.38, -3965.73, -3972.77, -3976.29, -3985.06, -3988.56, -4002.56, -4006.06, -4014.81, -4021.78, -4028.74, -4033.96, -4040.92, -4047.85, -4056.5, -4063.42, -4070.32, -4075.48, -4082.36, -4092.68, -4097.81, -4101.23, -4111.49, -4114.9, -4126.8, -4133.6, -4138.68, -4142.06, -4148.82, -4155.57, -4167.33]</t>
  </si>
  <si>
    <t>[-306.99, -325.54, -347.79, -355.19, -366.29, -381.09, -403.23, -410.61, -429.03, -451.11, -458.46, -469.47, -484.15, -506.13, -517.11, -531.74, -546.34, -557.29, -579.15, -593.71, -611.89, -626.41, -626.41, -651.8, -666.28, -680.76, -698.82, -713.26, -720.48, -731.29, -752.89, -767.28, -785.23, -799.59, -813.92, -824.66, -838.98, -853.27, -863.98, -878.26, -898.57, -908.19, -914.59, -940.19, -949.77, -956.15, -975.29, -978.48, -997.57, -1016.65, -1019.83, -1038.85, -1051.53, -1061.03, -1079.99, -1086.31, -1102.09, -1114.69, -1120.99, -1130.44, -1149.29, -1164.99, -1177.53, -1190.05, -1199.44, -1218.19, -1227.55, -1240.03, -1252.49, -1258.71, -1268.04, -1292.89, -1302.19, -1314.59, -1326.97, -1339.33, -1348.6, -1367.11, -1379.43, -1388.67, -1394.83, -1413.25, -1428.6, -1434.73, -1453.09, -1462.27, -1468.39, -1486.69, -1495.84, -1514.11, -1520.19, -1535.39, -1547.53, -1555.72, -1560.88, -1567.72]</t>
  </si>
  <si>
    <t>[-1536.89, -1481.16, -1414.38, -1392.14, -1358.81, -1314.4, -1247.88, -1225.73, -1170.4, -1104.1, -1082.02, -1048.93, -1004.84, -938.8, -905.82, -861.88, -817.98, -785.09, -719.38, -675.63, -621.01, -577.36, -577.36, -501.09, -457.57, -414.1, -359.82, -316.44, -294.77, -262.28, -197.38, -154.17, -100.22, -57.11, -14.04, 18.23, 61.22, 104.17, 136.35, 179.22, 237.64, 263.91, 281.41, 351.33, 377.52, 394.96, 447.24, 455.95, 508.13, 560.23, 568.91, 620.91, 655.54, 681.49, 733.32, 750.58, 793.69, 828.14, 845.35, 871.15, 922.68, 965.56, 999.83, 1034.06, 1059.71, 1110.96, 1136.55, 1170.64, 1204.7, 1221.72, 1247.23, 1315.16, 1340.6, 1374.48, 1408.33, 1442.15, 1467.49, 1518.11, 1551.81, 1577.07, 1593.89, 1644.32, 1686.28, 1703.05, 1753.31, 1778.41, 1795.13, 1845.25, 1870.27, 1920.27, 1936.92, 1978.5, 2011.73, 2034.13, 2048.23, 2067.01]</t>
  </si>
  <si>
    <t>[-1539.59, -1442.88, -1370.44, -1316.16, -1243.86, -1171.63, -1081.44, -1015.26, -966.76, -930.41, -881.99, -833.62, -773.24, -724.98, -676.77, -640.65, -592.53, -544.46, -508.44, -436.48, -388.57, -376.6, -328.75, -245.13, -197.42, -149.76, -114.04, -66.46, -18.93, 40.41, 40.41, 135.2, 182.52, 217.98, 241.6, 288.81, 371.32, 418.4, 465.43, 512.41, 539.08]</t>
  </si>
  <si>
    <t>[4695.08, 4761.78, 4809.55, 4845.35, 4893.04, 4940.67, 5000.15, 5023.03, 4994.55, 4973.2, 4944.76, 4916.36, 4880.9, 4852.56, 4824.24, 4803.03, 4774.77, 4746.53, 4725.38, 4683.12, 4654.99, 4647.96, 4619.86, 4570.76, 4542.74, 4514.75, 4493.78, 4465.85, 4437.94, 4403.1, 4403.1, 4347.45, 4319.67, 4298.85, 4284.98, 4257.26, 4208.83, 4181.19, 4153.58, 4125.99, 4123.07]</t>
  </si>
  <si>
    <t>[-6.23, -25.75, -48.63, -84.69, -113.51, -142.3, -163.87, -178.25, -206.97, -250.0, -285.81, -314.42, -343.01, -364.43, -378.7, -407.22, -457.06, -485.5, -513.9, -535.19, -549.37, -591.87, -613.1, -655.5, -669.62, -697.84, -733.07, -775.29, -796.38, -824.46, -852.52, -873.55, -887.55, -915.54, -964.45, -992.36]</t>
  </si>
  <si>
    <t>[-6.59, -10.36, -18.91, -24.11, -28.26, -32.38, -35.47, -37.53, -41.65, -47.83, -52.98, -57.1, -61.19, -64.25, -66.29, -70.37, -77.51, -81.59, -85.67, -88.73, -90.77, -96.84, -99.87, -105.93, -107.95, -111.99, -117.04, -123.1, -126.13, -130.17, -134.19, -137.19, -139.19, -143.19, -150.19, -154.19]</t>
  </si>
  <si>
    <t>[-1716.86, -1695.02, -1667.76, -1667.76, -1624.21, -1607.9, -1597.04, -1564.48, -1548.22, -1515.74, -1504.92, -1477.91, -1456.32, -1423.98, -1407.84, -1386.32, -1364.84, -1348.73, -1327.29, -1305.86, -1279.11, -1257.74, -1236.38, -1220.39, -1188.43, -1172.47, -1151.2, -1129.96, -1114.04, -1082.24, -1071.66, -1045.21, -1024.09, -1002.98, -997.71, -955.57, -939.79, -918.77, -918.77, -882.03, -850.59, -829.67, -829.67, -793.09, -772.21, -756.58, -727.87, -710.43]</t>
  </si>
  <si>
    <t>[-4980.66, -4932.49, -4872.36, -4872.36, -4776.29, -4740.32, -4716.36, -4644.53, -4608.66, -4537.01, -4513.15, -4453.55, -4405.93, -4334.58, -4298.95, -4251.49, -4204.08, -4168.55, -4121.22, -4073.94, -4014.91, -3967.73, -3920.6, -3885.29, -3814.75, -3779.52, -3732.59, -3685.7, -3650.57, -3580.39, -3557.02, -3498.65, -3452.0, -3405.4, -3393.76, -3300.73, -3265.89, -3219.48, -3219.48, -3138.39, -3069.0, -3022.8, -3022.8, -2942.07, -2896.0, -2861.48, -2802.64, -2770.21]</t>
  </si>
  <si>
    <t>[-714.43, -792.42, -823.45, -900.95, -962.88, -1055.65, -1101.99, -1163.72, -1225.38, -1302.37, -1333.14, -1425.35, -1471.41, -1532.76, -1563.41, -1639.97, -1731.71, -1777.53, -1808.06, -1899.55, -1975.68, -2036.51, -2097.28, -2142.82, -2203.48, -2294.36, -2339.74, -2369.98, -2460.6, -2490.78, -2536.01, -2656.47, -2701.58, -2761.67, -2821.7, -2866.68, -2926.6, -2978.89, -2974.57, -2968.81, -2963.05, -2958.73, -2955.85, -2944.33, -2940.04, -2934.32, -2928.6, -2924.31, -2915.73, -2910.01, -2905.75, -2900.07, -2894.39, -2887.29, -2881.61, -2877.35, -2871.7, -2866.06, -2860.42, -2856.19, -2850.55, -2844.91, -2837.89, -2832.29, -2826.69, -2822.49, -2816.89, -2808.49, -2804.32, -2798.76, -2793.2]</t>
  </si>
  <si>
    <t>[-2770.43, -2844.83, -2874.3, -2947.92, -3006.74, -3094.87, -3138.88, -3197.51, -3256.08, -3329.21, -3358.43, -3446.02, -3489.77, -3548.04, -3577.15, -3649.87, -3737.0, -3780.52, -3809.51, -3896.4, -3968.7, -4026.48, -4084.2, -4127.45, -4185.07, -4271.39, -4314.5, -4343.22, -4429.29, -4457.95, -4500.92, -4615.33, -4658.18, -4715.25, -4772.27, -4814.99, -4871.9, -4894.93, -4856.18, -4804.56, -4752.99, -4714.35, -4688.61, -4585.77, -4547.26, -4495.96, -4444.71, -4406.3, -4329.58, -4278.49, -4240.21, -4189.22, -4138.28, -4074.68, -4023.86, -3985.78, -3935.05, -3884.37, -3833.74, -3795.8, -3745.26, -3694.77, -3631.74, -3581.37, -3531.06, -3493.36, -3443.14, -3367.89, -3330.31, -3280.25, -3230.24]</t>
  </si>
  <si>
    <t>[-2777.65, -2724.69, -2654.15, -2583.68, -2495.69, -2425.39, -2337.6, -2302.52, -2197.38, -2144.87, -2074.93, -2039.98, -1935.25, -1848.09, -1813.26, -1708.87, -1656.74, -1587.29, -1500.58, -1465.93, -1362.07, -1292.92, -1241.1, -1172.08, -1085.89, -1017.03, -982.62, -879.51, -862.34, -783.35, -716.45, -683.04, -660.78, -616.29, -560.74, -494.17, -449.85, -427.71, -394.52, -328.21, -295.09, -228.94, -184.89, -151.89, -129.9, -64.0, -42.06, 34.66, 78.44, 111.24, 154.94, 198.59, 242.2, 296.64, 340.14, 383.6, 416.16, 459.54, 502.88, 535.35, 600.23, 643.42, 654.21, 697.35, 772.74, 815.76, 858.73, 890.93, 933.83, 955.26]</t>
  </si>
  <si>
    <t>[-3201.72, -3251.42, -3317.62, -3383.76, -3466.33, -3532.31, -3614.69, -3647.61, -3746.27, -3795.55, -3861.19, -3893.99, -3992.28, -4074.07, -4106.76, -4204.73, -4253.65, -4318.83, -4400.21, -4432.73, -4530.19, -4595.09, -4643.71, -4708.49, -4789.37, -4853.99, -4886.28, -4983.04, -4999.15, -4990.64, -4932.77, -4903.87, -4884.61, -4846.13, -4798.09, -4740.52, -4702.2, -4683.05, -4654.34, -4597.0, -4568.36, -4511.15, -4473.06, -4444.52, -4425.5, -4368.52, -4349.54, -4283.19, -4245.33, -4216.96, -4179.17, -4141.42, -4103.71, -4056.62, -4018.99, -3981.4, -3953.23, -3915.71, -3878.23, -3850.15, -3794.05, -3756.69, -3747.36, -3710.05, -3644.85, -3607.65, -3570.49, -3542.65, -3505.55, -3487.01]</t>
  </si>
  <si>
    <t>[922.71, 982.74, 1056.77, 1115.93, 1175.03, 1204.56, 1278.31, 1366.69, 1410.83, 1469.63, 1528.37, 1557.72, 1631.02, 1689.6, 1768.57, 1768.57, 1850.31, 1873.64, 1943.55, 1978.47, 2024.98, 2083.05, 2106.26, 2152.64, 2198.97, 2279.94, 2326.14, 2372.29, 2406.87, 2452.94, 2498.96, 2556.43, 2602.35, 2625.29, 2682.59, 2726.62, 2765.31, 2803.96, 2852.22, 2890.78, 2910.04, 2958.16, 2996.61, 3015.82, 3082.98, 3121.3, 3159.58, 3188.26, 3226.47, 3264.64, 3302.77, 3331.34, 3388.43, 3407.44, 3435.94, 3511.82, 3540.23, 3578.08, 3615.9, 3644.24, 3681.99, 3719.7, 3766.78, 3804.4, 3841.98, 3879.52, 3879.52, 3920.6, 3944.37, 3970.85, 3981.73, 3992.58, 3997.07]</t>
  </si>
  <si>
    <t>[-3881.54, -3966.65, -4072.78, -4157.58, -4242.3, -4284.63, -4390.35, -4517.04, -4580.32, -4664.6, -4748.8, -4790.87, -4895.94, -4979.9, -4993.85, -4993.85, -4905.95, -4880.87, -4805.7, -4768.15, -4718.13, -4655.68, -4630.72, -4580.85, -4531.03, -4443.95, -4394.26, -4344.63, -4307.44, -4257.89, -4208.39, -4146.59, -4097.21, -4072.54, -4010.92, -3963.59, -3922.04, -3880.53, -3828.71, -3787.3, -3766.61, -3714.93, -3673.64, -3653.01, -3580.88, -3539.73, -3498.62, -3467.81, -3426.77, -3385.78, -3344.83, -3314.14, -3252.84, -3232.42, -3201.82, -3120.34, -3089.83, -3049.18, -3008.57, -2978.14, -2937.6, -2897.11, -2846.55, -2806.15, -2765.79, -2725.47, -2725.47, -2668.56, -2636.09, -2596.53, -2568.08, -2539.66, -2519.44]</t>
  </si>
  <si>
    <t>[1635.34, 1559.81, 1484.39, 1390.23, 1314.99, 1239.83, 1164.75, 1145.99, 1033.54, 921.25, 902.55, 827.81, 715.85, 659.93, 585.43, 473.83, 418.1, 343.86, 269.68, 232.62, 177.07, 29.15, -26.24, -100.03, -173.75, -247.39, -265.79, -412.8, -467.86, -541.2, -567.6, -646.73, -712.58, -765.2, -791.49, -830.9, -883.4, -962.05, -1001.33]</t>
  </si>
  <si>
    <t>[4896.06, 4856.63, 4817.31, 4768.22, 4728.99, 4689.8, 4650.65, 4640.87, 4582.23, 4523.69, 4513.94, 4474.97, 4416.59, 4387.43, 4348.59, 4290.41, 4261.35, 4222.64, 4183.97, 4164.65, 4135.69, 4058.57, 4029.69, 3991.22, 3952.79, 3914.4, 3904.81, 3828.17, 3799.47, 3761.24, 3747.12, 3704.82, 3669.62, 3641.5, 3627.45, 3606.39, 3578.33, 3536.3, 3515.3]</t>
  </si>
  <si>
    <t>[-1008.43, -960.34, -900.3, -852.32, -828.35, -744.55, -696.73, -648.96, -648.96, -565.48, -517.85, -482.16, -410.85, -363.38, -327.81, -304.11, -233.08, -173.97, -126.74, -103.14,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5.62]</t>
  </si>
  <si>
    <t>[3534.92, 3618.5, 3722.86, 3806.25, 3847.91, 3993.56, 4076.68, 4159.7, 4159.7, 4304.79, 4387.59, 4449.63, 4573.56, 4656.08, 4717.92, 4759.12, 4882.58, 4985.32, 5067.42, 5108.44,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-4.35]</t>
  </si>
  <si>
    <t>[2154.29, 2190.56, 2226.8, 2253.95, 2290.12, 2344.31, 2371.37, 2407.42, 2425.43, 2470.42, 2524.33, 2551.25, 2587.11, 2622.94, 2649.79, 2703.41, 2739.12, 2756.96, 2801.52, 2819.32, 2863.79, 2855.81, 2850.49, 2845.17, 2841.18, 2835.89, 2833.25, 2826.65, 2818.73, 2813.45, 2808.17, 2806.85, 2798.94, 2793.7, 2787.15, 2784.53, 2776.67, 2771.43, 2767.5, 2764.88, 2757.04, 2750.54, 2745.34, 2742.74, 2728.79, 2703.62, 2678.48, 2665.94, 2649.22, 2632.51, 2620.0, 2603.32, 2586.67, 2565.87, 2557.56, 2532.66, 2520.22, 2503.66, 2478.83, 2466.44, 2449.92, 2433.43, 2421.07, 2404.6, 2379.94, 2367.62, 2351.22, 2334.82, 2334.82, 2298.01, 2281.68, 2269.44, 2253.13, 2236.85, 2224.64, 2200.27, 2184.03, 2171.88, 2155.68, 2147.58, 2119.29, 2103.14, 2091.05, 2074.93, 2058.84, 2050.8, 2022.69, 2006.65, 1994.63, 1978.63, 1962.63, 1950.65, 1926.71]</t>
  </si>
  <si>
    <t>[-2840.14, -2942.19, -3044.14, -3120.54, -3222.31, -3374.77, -3450.91, -3552.34, -3603.02, -3729.6, -3881.28, -3957.04, -4057.96, -4158.77, -4234.32, -4385.24, -4485.72, -4535.92, -4661.31, -4711.42, -4836.59, -4844.28, -4849.4, -4854.52, -4858.36, -4863.48, -4866.04, -4872.44, -4880.09, -4885.17, -4890.25, -4891.52, -4899.14, -4904.22, -4910.57, -4913.11, -4920.67, -4925.71, -4929.49, -4932.01, -4939.57, -4945.87, -4950.91, -4953.41, -4926.24, -4878.39, -4830.61, -4806.75, -4774.96, -4743.21, -4719.42, -4687.73, -4656.07, -4616.54, -4600.74, -4553.39, -4529.75, -4498.25, -4451.06, -4427.49, -4396.09, -4364.73, -4341.23, -4309.92, -4263.02, -4239.59, -4208.39, -4177.22, -4177.22, -4107.2, -4076.13, -4052.85, -4021.84, -3990.86, -3967.64, -3921.27, -3890.39, -3867.26, -3836.44, -3821.04, -3767.21, -3736.49, -3713.48, -3682.82, -3652.19, -3636.89, -3583.39, -3552.87, -3530.0, -3499.53, -3469.09, -3446.29, -3400.73]</t>
  </si>
  <si>
    <t>[-2800.28, -2768.24, -2736.2, -2712.2, -2664.24, -2632.31, -2608.38, -2576.51, -2560.59, -2512.87, -2489.04, -2441.43, -2417.65, -2385.97, -2354.33, -2322.73, -2283.27, -2251.74, -2228.11, -2196.63, -2165.19, -2133.78, -2094.56, -2078.88, -2031.91, -2008.45, -1977.2, -1938.18, -1907.0, -1875.85]</t>
  </si>
  <si>
    <t>[-1868.7, -1865.12, -1861.56, -1858.89, -1853.55, -1849.99, -1847.32, -1843.76, -1841.98, -1836.65, -1834.01, -1828.73, -1826.09, -1822.57, -1819.05, -1815.53, -1811.13, -1807.61, -1804.97, -1801.46, -1797.98, -1794.5, -1790.15, -1788.41, -1783.19, -1780.58, -1777.1, -1772.75, -1769.27, -1765.81]</t>
  </si>
  <si>
    <t>[-1844.97, -1753.71, -1680.79, -1589.75, -1517.0, -1444.32, -1408.01, -1317.32, -1281.07, -1154.35, -1082.05, -1009.82, -955.69, -955.69, -811.56, -721.62, -649.76, -577.97, -524.17, -416.71, -345.15, -291.53, -255.81, -148.76, -130.93, -24.07, 59.14, 122.58, 185.96, 217.62, 296.71, 359.91, 438.82, 501.88, 564.87, 596.34, 674.95, 769.15, 831.87, 878.87, 941.48, 1004.02, 1082.11, 1144.51, 1206.85]</t>
  </si>
  <si>
    <t>[-1785.56, -1850.19, -1901.84, -1966.32, -2017.85, -2069.32, -2095.04, -2159.27, -2184.94, -2274.68, -2325.89, -2377.04, -2415.37, -2415.37, -2517.45, -2581.15, -2632.05, -2682.9, -2721.0, -2797.11, -2847.78, -2885.75, -2911.05, -2986.88, -2999.51, -3075.2, -3133.31, -3177.14, -3220.93, -3242.81, -3297.45, -3341.11, -3395.63, -3439.19, -3482.7, -3504.44, -3558.74, -3623.81, -3667.14, -3699.6, -3742.85, -3786.06, -3840.0, -3883.1, -3926.16]</t>
  </si>
  <si>
    <t>[833.15, 741.99, 676.75, 611.57, 546.46, 497.67, 432.68, 367.75, 286.69, 221.91, 189.55, 108.71, 44.12, -36.53, -100.97, -165.35, -181.43, -277.85, -358.09, -422.21, -486.26, -550.24, -598.19, -662.06, -741.81, -805.54, -869.2, -932.79, -948.68, -1075.64, -1123.18, -1186.52, -1249.78, -1294.37, -1380.6, -1423.67, -1481.04, -1538.35, -1581.3, -1638.51, -1724.22, -1767.02, -1767.02, -1881.0, -1937.9, -1980.54, -2065.72, -2094.08, -2164.92, -2193.23, -2278.08, -2306.34, -2400.89, -2453.87, -2506.8]</t>
  </si>
  <si>
    <t>[-4049.95, -4004.38, -3971.85, -3939.35, -3906.88, -3882.55, -3850.14, -3817.76, -3777.34, -3745.04, -3728.9, -3688.59, -3656.38, -3616.16, -3584.03, -3551.93, -3543.91, -3495.83, -3455.82, -3423.85, -3391.91, -3360.01, -3336.1, -3304.26, -3264.5, -3232.73, -3201.0, -3169.3, -3161.38, -3098.09, -3074.39, -3042.82, -3011.28, -2989.07, -2946.13, -2924.68, -2896.11, -2867.57, -2846.18, -2817.69, -2775.01, -2753.7, -2753.7, -2696.94, -2668.61, -2647.37, -2604.96, -2590.84, -2555.56, -2541.46, -2499.21, -2485.14, -2438.07, -2411.7, -2385.35]</t>
  </si>
  <si>
    <t>[-160.37, -173.01, -188.81, -201.41, -220.31, -229.75, -236.03, -254.87, -261.15, -276.81, -295.59, -308.09, -317.45, -329.93, -342.4, -351.73, -370.39, -382.81, -392.11, -404.51, -416.9, -426.17, -444.71, -444.71, -466.29, -478.61, -491.0, -506.74, -519.3, -531.86, -541.28, -553.8, -566.32, -578.84, -594.44, -606.92, -619.38, -628.71, -634.93, -653.59, -665.99, -681.49, -693.88, -700.06, -715.51, -727.87, -734.03, -755.59, -767.9, -780.18, -780.18, -801.67, -813.91, -829.21, -841.44, -853.64, -862.79, -874.99, -893.23, -902.35, -914.5, -926.62, -938.74, -947.83, -965.95, -971.99, -987.07, -999.11]</t>
  </si>
  <si>
    <t>[-866.67, -873.91, -882.96, -890.2, -901.0, -906.4, -910.0, -920.8, -924.4, -933.36, -944.1, -951.26, -956.63, -963.78, -970.9, -976.24, -986.92, -994.04, -999.37, -1006.45, -1013.53, -1018.84, -1029.46, -1029.46, -1041.8, -1048.84, -1055.76, -1063.91, -1070.43, -1076.95, -1081.84, -1088.36, -1094.88, -1101.36, -1109.46, -1115.94, -1122.42, -1127.28, -1130.52, -1140.2, -1146.64, -1154.69, -1161.13, -1164.35, -1172.4, -1178.8, -1182.0, -1193.2, -1199.6, -1206.0, -1206.0, -1217.16, -1223.52, -1231.47, -1237.83, -1244.19, -1248.96, -1255.28, -1264.76, -1269.5, -1275.82, -1282.14, -1288.45, -1293.16, -1302.58, -1305.72, -1313.57, -1319.85]</t>
  </si>
  <si>
    <t>[-2950.48, -2931.32, -2912.18, -2893.06, -2869.19, -2859.65, -2831.06, -2821.54, -2807.26, -2788.26, -2759.78, -2736.08, -2726.61, -2698.23, -2693.5, -2674.62, -2641.61, -2622.77, -2622.77, -2585.16, -2571.08, -2552.32, -2524.22, -2510.18, -2491.49, -2472.81, -2458.82, -2440.18, -2412.26, -2398.31, -2379.74, -2361.18, -2347.28, -2338.02, -2301.02, -2287.16, -2268.7, -2250.26, -2241.04, -2218.04, -2190.46, -2172.1, -2158.34, -2149.18, -2121.7, -2107.99, -2080.58, -2062.34, -2048.66, -2039.55, -2012.25, -2003.15, -1971.37, -1953.24, -1944.18, -1921.54, -1903.46, -1894.42, -1862.84, -1844.81, -1831.31, -1822.31, -1795.35, -1786.37, -1754.98, -1746.02, -1719.17]</t>
  </si>
  <si>
    <t>[3893.66, 3825.64, 3757.69, 3689.81, 3605.05, 3571.18, 3469.67, 3435.87, 3385.2, 3317.7, 3216.58, 3132.44, 3098.81, 2998.03, 2981.25, 2914.17, 2796.94, 2730.04, 2730.04, 2596.45, 2546.42, 2479.78, 2379.94, 2330.08, 2263.66, 2197.31, 2147.59, 2081.36, 1982.14, 1932.59, 1866.57, 1800.63, 1751.21, 1718.29, 1586.78, 1537.53, 1471.92, 1406.38, 1373.64, 1291.85, 1193.83, 1128.57, 1079.67, 1047.09, 949.46, 900.7, 803.29, 738.43, 689.83, 657.45, 560.41, 528.1, 415.13, 350.67, 318.47, 238.03, 173.75, 141.63, 29.35, -34.71, -82.72, -114.7, -210.56, -242.48, -354.07, -385.91, -481.35]</t>
  </si>
  <si>
    <t>[-1753.81, -1852.58, -1951.25, -2049.82, -2172.89, -2271.24, -2320.37, -2443.1, -2541.17, -2688.09, -2761.46, -2859.21, -2956.85, -3030.02, -3127.49, -3273.51, -3346.44, -3443.59, -3540.64, -3637.59, -3710.24, -3807.02, -3903.7, -4024.41, -3979.74, -3907.44, -3849.67, -3791.96, -3719.9, -3662.32, -3633.55, -3547.33, -3504.27, -3418.25, -3360.98, -3318.06, -3289.47, -3203.78, -3132.47, -3075.49, -3032.79, -3004.35, -2919.1, -2862.34, -2819.81, -2734.84, -2678.27, -2678.27, -2579.41, -2579.41, -2452.57, -2424.42, -2340.06, -2297.93, -2241.8, -2185.73, -2143.72, -2059.79, -2007.24, -1975.37, -1954.14, -1890.51, -1848.15, -1795.26, -1774.12, -1710.78, -1700.23]</t>
  </si>
  <si>
    <t>[-516.95, -558.81, -600.63, -642.41, -694.57, -736.25, -757.07, -809.09, -850.65, -912.91, -944.01, -985.43, -1026.81, -1057.82, -1099.13, -1161.01, -1191.91, -1233.08, -1274.21, -1315.29, -1346.07, -1387.08, -1428.05, -1479.19, -1491.45, -1522.07, -1546.54, -1570.98, -1601.49, -1625.88, -1638.06, -1674.57, -1692.81, -1729.23, -1753.48, -1771.66, -1783.76, -1820.04, -1850.24, -1874.36, -1892.44, -1904.48, -1940.57, -1964.6, -1982.6, -2018.57, -2042.52, -2042.52, -2084.36, -2084.36, -2138.05, -2149.97, -2185.67, -2203.49, -2227.25, -2250.97, -2268.75, -2304.27, -2325.88, -2337.49, -2345.23, -2368.44, -2383.88, -2403.18, -2410.88, -2433.98, -2437.83]</t>
  </si>
  <si>
    <t>[-3187.09, -3207.79, -3214.61, -3238.45, -3252.05, -3265.64, -3275.81, -3289.37, -3302.92, -3319.82, -3333.34, -3340.09, -3350.2, -3363.68, -3390.59, -3400.67, -3414.1, -3427.5, -3437.55, -3450.94, -3470.98, -3481.0, -3442.38, -3395.37, -3360.15, -3313.24, -3266.37, -3207.85, -3184.47, -3137.73, -3067.72, -3032.75, -2986.17, -2928.01, -2904.77, -2835.12, -2811.92, -2753.99, -2684.57, -2649.9, -2603.71, -2580.63, -2511.48, -2476.94, -2407.95, -2384.97, -2327.59, -2281.73, -2258.82, -2219.81, -2208.29, -2196.79, -2188.18, -2176.7, -2165.22, -2153.77, -2145.19, -2128.03, -2119.47, -2108.07, -2096.67, -2082.44, -2071.08, -2065.4, -2054.04, -2045.53, -2022.89, -2014.4, -2003.11, -1991.83, -1983.37, -1972.1, -1960.86, -1952.43, -1935.58, -1924.38, -1915.98, -1899.18, -1888.02, -1879.65, -1868.49, -1857.35, -1843.45, -1837.89, -1823.99, -1818.45, -1801.83, -1793.52, -1776.94, -1765.9, -1757.62, -1746.6, -1735.6, -1721.85, -1710.87, -1699.91, -1691.69, -1686.21, -1669.8, -1656.15, -1645.23, -1634.34, -1626.18, -1620.74, -1604.42, -1590.87, -1580.03, -1569.19, -1558.39, -1552.99, -1539.49, -1534.09, -1512.57, -1509.88, -1493.75, -1483.03, -1474.99, -1464.27, -1453.58, -1440.23, -1429.55, -1418.9, -1410.92, -1405.6, -1384.34, -1376.39, -1365.79, -1360.49, -1349.89, -1336.69, -1320.85, -1310.29, -1302.39, -1291.87, -1281.35, -1273.46, -1257.73, -1247.25, -1239.39, -1228.92, -1218.48, -1210.65, -1194.99, -1189.78, -1176.78, -1166.38, -1161.18, -1143.02, -1132.66, -1126.02]</t>
  </si>
  <si>
    <t>[-2824.18, -2939.21, -2976.86, -3108.5, -3183.62, -3258.66, -3314.89, -3389.79, -3464.61, -3558.03, -3632.69, -3669.99, -3725.9, -3800.38, -3949.11, -4004.81, -4079.01, -4153.13, -4208.67, -4282.66, -4393.51, -4448.87, -4456.73, -4451.53, -4447.63, -4442.43, -4437.27, -4430.82, -4428.24, -4423.08, -4415.34, -4411.47, -4406.31, -4399.89, -4397.33, -4389.65, -4387.09, -4380.69, -4373.01, -4369.17, -4364.06, -4361.52, -4353.9, -4350.09, -4342.47, -4339.93, -4333.58, -4328.5, -4325.97, -4209.63, -4112.34, -4015.14, -3942.31, -3845.29, -3748.37, -3651.55, -3579.0, -3434.06, -3361.68, -3265.25, -3168.92, -3048.65, -2952.54, -2904.52, -2808.56, -2736.66, -2545.18, -2473.47, -2377.95, -2282.52, -2211.02, -2115.77, -2020.61, -1949.31, -1806.86, -1712.02, -1640.96, -1498.99, -1404.47, -1333.64, -1239.28, -1145.02, -1027.33, -980.3, -862.82, -815.87, -675.16, -604.89, -464.51, -371.04, -301.0, -207.7, -114.49, 1.89, 94.89, 187.79, 257.4, 303.78, 442.77, 558.44, 650.87, 743.2, 812.39, 858.48, 996.63, 1111.59, 1203.45, 1295.22, 1386.9, 1432.7, 1547.11, 1592.83, 1775.48, 1798.29, 1935.0, 2026.02, 2094.23, 2185.09, 2275.85, 2389.18, 2479.74, 2570.21, 2638.0, 2683.16, 2863.58, 2931.15, 3021.15, 3066.12, 3155.99, 3268.2, 3402.66, 3492.18, 3559.26, 3648.62, 3737.9, 3804.79, 3938.43, 4027.41, 4094.08, 4182.9, 4271.63, 4338.12, 4470.94, 4515.17, 4625.64, 4713.92, 4758.02, 4912.21, 5000.19, 5005.47]</t>
  </si>
  <si>
    <t>[608.0, 608.0, 632.78, 646.9, 661.02, 675.13, 685.69, 706.81, 713.84, 731.39, 745.43, 759.43, 769.93, 790.91, 804.87, 815.34, 829.28, 843.2, 850.16, 867.54, 888.36, 902.23, 912.61, 926.45, 940.28, 954.08, 971.33, 985.1, 998.86, 1009.18, 1022.91, 1029.77, 1050.35, 1067.45, 1081.13, 1094.79, 1105.02, 1118.66, 1132.28, 1149.28, 1149.28, 1176.44, 1190.0, 1193.39, 1206.92, 1230.58, 1244.07, 1250.81, 1267.66, 1281.11, 1287.83, 1311.34, 1324.74, 1338.14, 1351.52, 1361.54, 1374.9, 1388.24, 1398.23, 1418.21, 1431.49, 1434.81, 1461.35, 1471.28, 1484.52, 1497.75, 1507.65, 1520.85, 1534.05, 1550.5]</t>
  </si>
  <si>
    <t>[3380.44, 3380.44, 3341.05, 3318.57, 3296.12, 3273.69, 3256.89, 3223.32, 3212.14, 3184.21, 3161.89, 3139.6, 3122.89, 3089.52, 3067.3, 3050.65, 3028.47, 3006.31, 2995.24, 2967.59, 2934.46, 2912.4, 2895.87, 2873.85, 2851.85, 2829.88, 2802.44, 2780.52, 2758.62, 2742.21, 2720.35, 2709.43, 2676.7, 2649.45, 2627.69, 2605.94, 2589.65, 2567.94, 2546.26, 2519.19, 2519.19, 2475.95, 2454.36, 2448.97, 2427.41, 2389.74, 2368.25, 2357.51, 2330.69, 2309.25, 2298.55, 2261.12, 2239.76, 2218.43, 2197.11, 2181.15, 2159.87, 2138.63, 2122.7, 2090.9, 2069.73, 2064.44, 2022.17, 2006.33, 1985.25, 1964.18, 1948.4, 1927.36, 1906.36, 1880.12]</t>
  </si>
  <si>
    <t>[2117.71, 2009.32, 1922.7, 1792.94, 1728.13, 1684.95, 1598.67, 1469.4, 1361.83, 1275.87, 1211.45, 1125.65, 1039.93, 975.7, 847.39, 761.95, 697.94, 612.66, 527.46, 463.63, 336.1, 251.18, 166.36, 102.8, 18.12, -66.46, -172.07, -256.47, -298.63, -403.94, -446.03, -593.16, -677.12, -761.0, -823.86, -907.58, -991.22, -1095.66, -1179.11, -1220.8, -1324.94, -1408.16, -1532.82, -1553.58, -1678.02, -1719.46, -1822.96, -1864.32, -2029.56, -2091.44, -2173.88, -2215.06, -2338.48, -2400.12, -2523.27, -2564.28, -2625.75, -2748.54, -2781.48, -2863.75, -2962.33, -3011.57, -3077.16, -3109.93, -3208.14, -3289.87, -3322.53, -3387.8, -3436.71, -3534.42, -3599.48, -3615.73, -3745.61, -3794.25, -3859.04, -3923.76, -3956.1, -3965.83, -3927.13, -3888.46, -3859.49, -3840.19, -3782.34, -3734.21, -3695.75, -3657.33, -3618.95, -3590.19, -3551.88, -3513.6, -3484.92, -3427.62, -3408.54, -3379.94, -3341.84, -3275.26, -3237.27, -3199.32, -3180.36, -3132.99, -3095.14, -3047.88, -3010.12, -2972.4, -2934.72]</t>
  </si>
  <si>
    <t>[-3551.86, -3505.42, -3468.31, -3412.72, -3384.95, -3366.45, -3329.48, -3274.1, -3228.02, -3191.19, -3163.59, -3126.83, -3090.11, -3062.6, -3007.62, -2971.02, -2943.6, -2907.06, -2870.56, -2843.21, -2788.58, -2752.2, -2715.86, -2688.63, -2652.35, -2616.11, -2570.87, -2534.72, -2516.66, -2471.54, -2453.51, -2390.48, -2354.51, -2318.58, -2291.66, -2255.8, -2219.97, -2175.24, -2139.5, -2121.64, -2077.03, -2041.39, -1988.01, -1979.12, -1925.82, -1908.08, -1863.75, -1846.03, -1775.26, -1748.76, -1713.45, -1695.81, -1642.95, -1616.55, -1563.81, -1546.25, -1519.92, -1467.33, -1453.75, -1419.83, -1379.18, -1358.88, -1331.84, -1318.33, -1277.84, -1244.14, -1230.68, -1203.77, -1183.61, -1143.33, -1116.51, -1109.81, -1056.27, -1036.23, -1009.52, -982.84, -969.51, -929.45, -909.37, -889.33, -874.3, -864.3, -834.3, -809.35, -789.41, -769.49, -749.59, -734.68, -714.82, -694.98, -680.11, -650.41, -640.52, -625.7, -605.94, -571.43, -551.74, -532.06, -522.23, -497.68, -478.06, -453.56, -433.99, -414.43, -394.9]</t>
  </si>
  <si>
    <t>[3839.33, 3785.31, 3744.83, 3690.9, 3637.03, 3596.66, 3542.88, 3462.31, 3422.07, 3368.48, 3341.7, 3274.82, 3194.67, 3141.3, 3101.31, 3074.67, 2994.82, 2954.94, 2875.27, 2822.24, 2782.5, 2729.56, 2703.11, 2610.64, 2557.87, 2531.51, 2465.66, 2413.04, 2360.47]</t>
  </si>
  <si>
    <t>[-228.54, -301.2, -355.65, -428.19, -500.65, -554.94, -627.27, -735.63, -789.74, -861.84, -897.86, -987.82, -1095.63, -1167.41, -1221.19, -1257.03, -1364.43, -1418.06, -1525.21, -1596.55, -1650.0, -1721.22, -1756.8, -1881.17, -1952.15, -1987.61, -2076.18, -2146.96, -2217.66]</t>
  </si>
  <si>
    <t>[2875.76, 2822.25, 2742.08, 2675.36, 2648.7, 2568.79, 2528.88, 2475.71, 2422.6, 2356.3, 2303.32, 2250.39, 2237.17, 2157.9, 2105.12, 2065.57, 1986.56, 1933.95, 1920.81, 1842.02, 1776.45, 1724.06, 1671.72, 1671.72, 1580.25, 1528.06, 1495.82, 1473.29]</t>
  </si>
  <si>
    <t>[-4693.92, -4680.84, -4661.25, -4644.95, -4638.43, -4618.9, -4609.15, -4596.15, -4583.18, -4566.98, -4554.02, -4541.1, -4537.87, -4518.49, -4505.6, -4495.94, -4476.62, -4463.78, -4460.57, -4441.31, -4425.3, -4412.5, -4399.7, -4399.7, -4377.37, -4364.61, -4317.69, -4286.85]</t>
  </si>
  <si>
    <t>[1425.23, 1411.28, 1400.84, 1386.92, 1373.01, 1362.6, 1348.72, 1327.93, 1317.55, 1296.8, 1286.45, 1272.65, 1258.86, 1245.1, 1245.1, 1214.17, 1207.31, 1197.02, 1176.47, 1169.63, 1145.71, 1138.89, 1128.66, 1108.22, 1094.62, 1084.42, 1064.06, 1050.5, 1040.33, 1026.81, 1013.29, 996.41, 989.67, 976.19, 959.36, 945.92, 932.48, 915.72, 902.32, 892.27, 878.91, 872.23, 848.87, 842.21, 822.23, 808.94, 798.98, 785.7, 769.14, 755.9, 742.66, 732.76, 719.56, 706.36, 689.9, 676.74, 663.58, 653.74, 640.62, 627.5, 614.41, 598.06, 584.98, 578.46, 562.16, 549.12, 536.11]</t>
  </si>
  <si>
    <t>[-4246.88, -4193.22, -4153.01, -4099.44, -4045.93, -4005.83, -3952.41, -3872.39, -3832.43, -3752.6, -3712.73, -3659.62, -3606.56, -3553.55, -3553.55, -3434.48, -3408.06, -3368.45, -3289.32, -3262.98, -3170.88, -3144.6, -3105.2, -3026.49, -2974.08, -2934.81, -2856.36, -2804.13, -2764.99, -2712.85, -2660.76, -2595.73, -2569.74, -2517.8, -2452.95, -2401.13, -2349.36, -2284.73, -2233.08, -2194.38, -2142.83, -2117.07, -2027.03, -2001.33, -1924.32, -1873.05, -1834.62, -1783.43, -1719.51, -1668.44, -1617.42, -1579.19, -1528.26, -1477.39, -1413.87, -1363.12, -1312.41, -1274.41, -1223.79, -1173.22, -1122.71, -1059.64, -1009.25, -984.07, -921.19, -870.94, -820.74]</t>
  </si>
  <si>
    <t>[-1313.25, -1278.32, -1208.52, -1121.38, -1016.95, -964.79, -930.04, -825.9, -773.89, -704.61, -600.81, -548.98, -514.44, -410.94, -342.03, -307.6, -187.23, -118.55, -67.08, 1.48, 69.97, 155.48, 189.66, 292.08, 343.23, 411.37, 513.45, 564.43, 632.35, 700.2, 717.15, 852.6, 903.32, 970.89, 1004.65, 1105.82, 1156.35, 1223.66, 1290.9, 1341.28, 1441.93, 1475.45, 1559.16, 1659.48, 1726.28, 1776.33, 1843.01, 1876.32, 1959.53, 2059.24, 2109.03, 2142.21, 2208.51, 2307.84, 2390.5, 2423.53, 2522.53, 2571.97, 2637.83, 2670.73, 2752.92, 2818.59, 2884.2, 2933.36, 3031.57, 3096.96, 3145.96, 3243.85, 3309.03, 3357.86, 3422.92]</t>
  </si>
  <si>
    <t>[-2215.53, -2224.03, -2241.01, -2262.21, -2287.62, -2300.31, -2308.77, -2334.1, -2346.76, -2363.61, -2388.87, -2401.47, -2409.87, -2435.06, -2451.82, -2460.2, -2489.48, -2506.2, -2518.71, -2535.39, -2552.05, -2572.85, -2581.17, -2606.08, -2618.53, -2635.1, -2659.94, -2672.33, -2688.85, -2705.35, -2709.47, -2742.41, -2754.74, -2771.18, -2779.39, -2803.99, -2816.28, -2832.64, -2849.0, -2861.24, -2885.72, -2893.86, -2914.21, -2938.59, -2954.83, -2967.0, -2983.2, -2991.3, -3011.52, -3035.76, -3047.85, -3055.91, -3072.03, -3096.16, -3116.25, -3124.27, -3148.33, -3160.33, -3176.33, -3184.33, -3204.28, -3220.24, -3236.17, -3248.11, -3271.96, -3287.84, -3299.75, -3323.51, -3339.34, -3351.19, -3366.99]</t>
  </si>
  <si>
    <t>[-2738.57, -2735.61, -2733.39, -2731.91, -2727.48, -2723.83, -2720.91, -2717.99, -2715.07, -2712.88, -2709.96, -2705.58, -2704.85, -2700.47, -2697.56, -2695.4, -2692.52, -2688.2, -2686.04, -2684.6, -2680.28, -2678.12, -2675.24, -2670.92, -2669.49, -2665.94, -2663.1, -2660.26, -2658.13, -2653.87, -2651.03, -2648.9, -2646.06, -2643.22, -2641.8, -2636.88, -2635.48, -2632.68, -2629.18, -2626.38, -2623.58, -2621.48, -2618.68, -2614.48, -2611.7, -2609.63, -2606.87, -2604.11, -2602.04, -2597.9, -2595.14, -2593.07, -2590.31, -2588.93, -2584.1, -2581.34, -2578.59, -2575.87, -2573.83, -2571.11, -2567.03, -2564.99, -2563.63, -2559.55, -2557.51, -2554.79, -2552.07, -2549.35, -2545.95, -2543.23, -2541.87, -2538.47, -2537.13, -2531.77, -2531.1, -2528.42, -2524.4, -2522.39, -2519.71, -2517.03, -2513.68, -2511.0, -2509.66, -2505.64, -2503.63, -2499.61, -2496.95, -2494.97, -2493.65, -2489.69, -2488.37, -2483.75, -2481.11, -2479.13, -2476.49, -2473.85, -2471.21, -2469.23, -2465.27, -2463.95, -2460.65, -2458.02, -2455.42, -2453.47]</t>
  </si>
  <si>
    <t>[-2611.1, -2577.74, -2552.75, -2536.1, -2486.2, -2444.67, -2411.49, -2378.34, -2345.23, -2320.42, -2287.37, -2237.85, -2229.61, -2180.19, -2147.28, -2122.62, -2089.77, -2040.56, -2015.99, -1999.61, -1950.54, -1926.03, -1893.38, -1844.47, -1828.19, -1787.51, -1755.0, -1722.53, -1698.2, -1649.59, -1617.23, -1592.98, -1560.67, -1528.4, -1512.28, -1455.91, -1439.83, -1407.68, -1367.54, -1335.47, -1303.43, -1279.43, -1247.45, -1199.54, -1167.64, -1143.74, -1111.9, -1080.1, -1056.27, -1008.66, -976.96, -953.2, -921.56, -905.76, -850.5, -818.97, -787.47, -756.0, -732.42, -701.01, -653.95, -630.45, -614.79, -567.86, -544.43, -513.21, -482.02, -450.86, -411.96, -380.88, -365.35, -326.56, -311.06, -249.13, -241.4, -210.49, -164.19, -141.06, -110.26, -79.49, -41.07, -10.37, 4.97, 50.94, 73.89, 119.75, 150.28, 173.16, 188.4, 234.08, 249.29, 302.46, 332.8, 355.54, 385.83, 416.09, 446.32, 468.97, 514.22, 529.28, 566.92, 597.0, 627.04, 649.55]</t>
  </si>
  <si>
    <t>[-3803.93, -3767.84, -3743.81, -3725.81, -3701.82, -3677.86, -3659.91, -3624.05, -3612.11, -3582.29, -3570.37, -3534.65, -3510.87, -3493.05, -3457.45, -3433.75, -3415.99, -3392.33, -3380.51, -3345.08, -3315.6, -3292.04, -3268.51, -3250.87, -3227.38, -3203.91, -3180.47, -3164.42, -3133.88, -3113.55, -3098.31, -3088.16, -3057.74, -3032.43, -3012.2, -2992.0, -2971.81, -2956.69, -2936.54, -2916.42, -2891.29, -2871.21, -2851.16, -2831.12]</t>
  </si>
  <si>
    <t>[1077.33, 1202.07, 1285.13, 1347.37, 1430.27, 1513.09, 1575.15, 1699.14, 1740.42, 1843.53, 1884.74, 2008.25, 2090.49, 2152.11, 2275.2, 2357.16, 2418.58, 2500.4, 2541.27, 2663.76, 2765.7, 2847.16, 2928.54, 2989.52, 3070.75, 3151.89, 3232.95, 3289.55, 3398.48, 3471.0, 3525.35, 3561.56, 3670.07, 3760.37, 3832.53, 3904.61, 3976.62, 4030.58, 4102.46, 4174.27, 4263.93, 4335.57, 4407.13, 4478.63]</t>
  </si>
  <si>
    <t>[-3917.09, -3987.39, -3963.52, -3922.61, -3902.17, -3851.11, -3810.32, -3769.57, -3728.86, -3678.03, -3657.71, -3606.97, -3586.69, -3525.91, -3475.34, -3434.93, -3394.56, -3354.23, -3354.23, -3283.75, -3223.43, -3193.31, -3153.19, -3113.11, -3083.08, -3043.07, -3003.1, -2953.19, -2913.32, -2893.4, -2843.64, -2784.02, -2744.32, -2714.57, -2694.75, -2655.14, -2595.8, -2566.17, -2506.98, -2467.57, -2438.04, -2398.7, -2379.04, -2339.76, -2290.72, -2231.95, -2202.6, -2202.6, -2124.44, -2085.42, -2036.7, -2017.23, -1978.32, -1929.74, -1890.92, -1871.52, -1832.76, -1765.03, -1726.38, -1697.42, -1658.84, -1620.3, -1581.8, -1552.95, -1495.32, -1456.95, -1447.36, -1409.04, -1351.64, -1303.87, -1284.77, -1246.61, -1208.49, -1185.99, -1134.13, -1114.72, -1088.85, -1063.01, -1043.65, -1017.85, -992.09, -972.78, -934.21, -908.53, -902.11, -850.85, -831.65, -806.08, -793.3, -755.01, -735.89, -697.69, -684.97, -653.2, -627.81, -615.13, -589.78, -545.49, -520.21, -501.28, -476.05, -450.85, -431.97, -406.81, -369.13, -350.32, -325.25, -300.21, -275.19, -256.44, -231.47, -194.06, -175.37, -150.48, -138.04, -106.98, -69.76, -44.97, -26.4, -1.66, 34.61, 100.83, 153.74, 206.6, 259.41, 298.98, 298.98, 404.35, 470.1, 522.64, 575.13, 627.56, 666.85, 719.19, 771.48, 836.76, 888.93, 941.04, 954.06, 1032.11, 1110.04, 1148.96, 1174.89, 1226.71, 1291.41, 1343.11, 1420.56, 1459.24, 1485.01, 1562.24, 1600.81, 1652.19, 1729.16, 1767.6, 1793.21, 1869.96, 1908.29, 1959.35, 2010.36, 2074.04, 2124.93, 2175.77, 2213.87, 2289.98, 2340.65, 2378.62, 2403.92, 2479.73, 2542.81, 2593.22, 2630.99, 2681.32, 2731.59, 2794.36, 2819.44, 2894.61, 2907.13, 2982.16, 3007.14, 3094.49, 3144.34, 3181.69, 3231.44, 3281.14, 3343.2, 3368.0, 3442.33, 3470.39, 3483.87, 3497.31, 3500.93, 3487.16, 3477.98, 3450.49, 3436.75, 3427.6, 3409.32, 3377.36, 3359.12, 3340.91, 3322.71, 3309.07, 3290.91, 3268.23, 3250.11, 3250.11, 3213.92, 3200.36, 3173.29, 3155.26, 3141.76, 3123.76, 3105.8, 3092.33, 3065.43, 3047.51, 3047.51, 3016.21, 2998.35, 2984.97, 2967.13, 2940.43, 2927.09, 2909.33, 2891.57, 2873.85, 2851.7, 2842.86, 2816.34, 2807.52, 2794.29, 2767.85, 2750.25, 2728.28]</t>
  </si>
  <si>
    <t>[2347.05, 2301.49, 2255.68, 2221.08, 2203.8, 2160.63, 2126.13, 2091.67, 2057.25, 2014.27, 1997.09, 1954.19, 1937.05, 1885.67, 1842.91, 1808.74, 1774.61, 1740.51, 1740.51, 1680.92, 1629.93, 1604.46, 1570.54, 1536.65, 1511.26, 1477.43, 1443.63, 1401.44, 1367.72, 1350.88, 1308.8, 1258.38, 1224.81, 1199.66, 1182.9, 1149.41, 1099.23, 1074.18, 1024.12, 990.79, 965.82, 932.55, 915.93, 882.72, 841.25, 791.55, 766.74, 766.74, 700.66, 667.67, 626.48, 610.02, 577.12, 536.05, 503.23, 486.83, 454.06, 396.78, 364.1, 339.62, 307.0, 274.41, 241.85, 217.46, 168.72, 136.28, 128.17, 95.77, 47.22, 6.82, -9.32, -41.58, -73.81, -92.66, -135.77, -151.91, -173.42, -194.9, -211.0, -232.44, -253.86, -269.91, -301.97, -323.32, -328.65, -371.27, -387.23, -408.49, -419.11, -450.94, -466.84, -498.59, -509.17, -535.57, -556.67, -567.21, -588.29, -625.11, -646.11, -661.86, -682.83, -703.79, -719.48, -740.4, -771.73, -787.38, -808.22, -829.05, -849.85, -865.44, -886.2, -917.31, -932.85, -953.54, -963.88, -989.71, -1020.66, -1041.26, -1056.71, -1077.27, -1056.74, -952.93, -869.97, -787.09, -704.31, -642.28, -642.28, -477.08, -374.0, -291.64, -209.36, -127.16, -65.56, 16.5, 98.46, 200.8, 282.58, 364.28, 384.69, 507.04, 629.2, 690.21, 730.86, 812.1, 913.54, 994.6, 1116.01, 1176.65, 1217.05, 1338.13, 1398.6, 1479.16, 1599.85, 1660.12, 1700.27, 1820.6, 1880.7, 1960.76, 2040.74, 2140.6, 2220.4, 2300.12, 2359.86, 2479.2, 2558.66, 2618.2, 2657.87, 2776.73, 2875.64, 2954.68, 3013.91, 3092.81, 3171.63, 3270.04, 3309.37, 3427.24, 3446.87, 3564.53, 3603.71, 3740.68, 3818.84, 3877.41, 3955.43, 4033.37, 4130.68, 4169.57, 4286.12, 4332.65, 4363.73, 4394.78, 4423.64, 4421.36, 4419.84, 4415.28, 4413.0, 4411.48, 4408.44, 4403.14, 4400.14, 4397.14, 4394.14, 4391.89, 4388.89, 4385.14, 4382.14, 4382.14, 4376.15, 4373.92, 4369.48, 4366.52, 4364.3, 4361.34, 4358.38, 4356.16, 4351.72, 4348.76, 4348.76, 4343.62, 4340.7, 4338.51, 4335.59, 4331.21, 4329.02, 4326.1, 4323.18, 4320.26, 4316.61, 4315.17, 4310.85, 4309.41, 4307.25, 4302.93, 4300.05, 4296.45]</t>
  </si>
  <si>
    <t>[2706.58, 2692.96, 2658.95, 2645.35, 2604.62, 2597.84, 2543.64, 2516.58, 2496.3, 2469.3, 2442.32, 2422.1, 2381.71, 2354.82, 2334.67, 2321.25, 2281.02, 2247.54, 2220.78, 2194.06, 2174.04, 2147.36, 2120.72, 2094.1, 2060.87, 2034.31, 2007.79, 1987.91, 1961.43, 1921.77, 1901.97, 1875.58, 1849.22, 1829.47, 1803.15, 1776.87, 1744.05, 1730.93, 1691.62, 1678.53, 1632.77, 1606.65, 1587.09, 1561.02, 1534.98, 1515.47, 1476.49, 1450.53, 1431.09, 1405.18, 1379.3, 1359.91, 1321.17, 1295.37, 1276.05, 1250.3, 1237.44, 1198.89, 1166.81, 1153.99, 1128.37, 1096.38, 1083.6, 1038.91, 1013.41, 987.93, 968.85]</t>
  </si>
  <si>
    <t>[4282.13, 4265.53, 4224.07, 4207.5, 4157.84, 4149.57, 4083.5, 4050.52, 4025.8, 3992.88, 3959.99, 3935.34, 3886.11, 3853.33, 3828.76, 3812.4, 3763.35, 3722.53, 3689.92, 3657.34, 3632.92, 3600.4, 3567.91, 3535.45, 3494.93, 3462.55, 3430.2, 3405.96, 3373.67, 3325.29, 3301.14, 3268.96, 3236.81, 3212.72, 3180.63, 3148.57, 3108.55, 3092.55, 3044.62, 3028.66, 2972.85, 2941.01, 2917.16, 2885.38, 2853.63, 2829.84, 2782.31, 2750.67, 2726.97, 2695.38, 2663.83, 2640.19, 2592.95, 2561.51, 2537.95, 2506.56, 2490.88, 2443.88, 2404.76, 2389.12, 2357.88, 2318.87, 2303.28, 2248.78, 2217.68, 2186.61, 2163.33]</t>
  </si>
  <si>
    <t>[-2947.17, -2928.89, -2894.07, -2870.88, -2853.51, -2830.37, -2807.25, -2789.93, -2766.85, -2738.04, -2715.02, -2680.53, -2663.31, -2640.36, -2617.44, -2600.27, -2577.39, -2543.12, -2537.41, -2503.2, -2480.43, -2474.74, -2440.63, -2406.57, -2389.56, -2366.91, -2355.59, -2327.32, -2304.72, -2270.88, -2253.99, -2231.47, -2208.99, -2192.13, -2158.47, -2136.06, -2130.46, -2096.89, -2085.71, -2052.21, -2046.63, -2002.05, -1985.36, -1963.12, -1940.91, -1940.91, -1891.01, -1868.87, -1857.81, -1841.22, -1808.1, -1797.07, -1769.52, -1736.51, -1725.51, -1698.06, -1676.12, -1659.68, -1637.78]</t>
  </si>
  <si>
    <t>[-1982.36, -1965.1, -1931.83, -1909.67, -1893.08, -1870.96, -1848.88, -1832.32, -1810.28, -1782.75, -1760.75, -1727.8, -1711.34, -1689.42, -1667.52, -1651.11, -1629.25, -1596.5, -1591.05, -1558.36, -1536.6, -1531.16, -1498.57, -1466.03, -1449.77, -1428.13, -1417.31, -1390.3, -1368.71, -1336.37, -1320.23, -1298.71, -1277.22, -1261.11, -1228.94, -1207.52, -1202.17, -1170.09, -1159.41, -1127.4, -1122.07, -1079.48, -1063.53, -1042.29, -1021.07, -1021.07, -973.41, -952.26, -941.7, -925.86, -894.22, -883.68, -857.37, -825.83, -815.33, -789.1, -768.14, -752.43, -731.51]</t>
  </si>
  <si>
    <t>[1810.86, 1773.54, 1680.33, 1568.61, 1494.23, 1438.5, 1364.26, 1364.26, 1216.0, 1160.48, 1086.52, 975.73, 920.4, 846.68, 773.04, 717.86, 644.36, 534.24, 515.9, 405.98, 332.8, 241.41, 168.39, 131.91, 77.23, 4.37]</t>
  </si>
  <si>
    <t>[2549.72, 2502.19, 2383.46, 2241.18, 2146.46, 2075.48, 1980.92, 1980.92, 1792.1, 1721.39, 1627.19, 1486.08, 1415.6, 1321.72, 1227.93, 1157.65, 1064.03, 923.78, 900.43, 760.43, 667.21, 550.82, 457.82, 411.35, 341.7, 248.91]</t>
  </si>
  <si>
    <t>[-98.84, -166.77, -251.58, -319.36, -319.36, -437.8, -505.38, -572.9, -657.19, -724.55, -791.84, -842.26, -909.43, -942.99, -1060.31, -1127.25, -1194.13, -1244.24, -1311.0, -1377.69, -1460.96, -1527.5, -1560.74, -1625.76, -1673.41, -1800.29, -1847.8, -1911.1, -1974.33, -2021.71, -2084.82, -2179.37, -2226.59, -2289.49, -2320.92, -2399.43, -2430.81, -2553.98, -2599.62, -2660.42, -2721.16, -2766.67, -2827.29, -2918.12, -2978.59, -3023.15, -3023.15, -3141.81, -3141.81, -3245.43, -3304.24, -3391.86, -3406.45, -3493.65, -3546.26, -3565.28, -3598.66, -3599.06, -3596.82, -3590.37, -3587.79, -3580.05, -3576.21, -3568.53, -3565.97, -3560.85, -3554.45, -3551.89, -3544.21, -3537.84, -3532.76, -3527.68, -3522.6, -3522.6, -3513.71, -3508.63, -3502.3, -3497.26, -3492.22, -3487.18, -3483.4, -3478.36, -3473.32, -3469.54, -3462.02, -3457.02, -3453.27, -3448.27, -3445.77, -3438.27, -3434.52, -3429.52, -3422.08, -3418.36, -3413.4, -3408.44, -3403.48, -3397.28, -3392.32, -3387.39, -3383.7, -3376.32, -3371.4, -3367.71, -3365.25, -3357.87, -3354.18, -3344.77, -3340.25, -3329.0, -3320.0, -3311.0, -3299.75, -3295.27, -3284.07, -3275.11, -3270.63, -3257.21, -3252.75, -3237.14, -3228.22, -3221.54, -3212.66, -3203.78, -3192.68, -3183.81, -3179.39, -3168.34, -3159.5, -3150.66, -3139.65, -3130.85, -3122.05, -3115.45, -3106.67, -3097.91, -3084.77, -3078.2, -3069.45, -3060.73, -3054.19, -3045.47, -3036.75, -3025.89, -3017.21, -3008.53, -3002.02, -2993.36, -2984.72, -2971.76, -2969.6, -2956.66, -2948.06]</t>
  </si>
  <si>
    <t>[117.92, 31.78, -75.78, -161.72, -161.72, -311.92, -397.62, -483.24, -590.13, -675.55, -760.88, -824.82, -910.0, -952.56, -1101.34, -1186.24, -1271.05, -1334.6, -1419.26, -1503.84, -1609.43, -1693.81, -1735.97, -1818.33, -1878.64, -2039.24, -2099.38, -2179.5, -2259.54, -2319.52, -2399.42, -2519.12, -2578.9, -2658.54, -2698.33, -2797.69, -2837.4, -2993.24, -3050.97, -3127.87, -3204.69, -3262.25, -3338.93, -3453.83, -3530.33, -3586.68, -3586.68, -3736.72, -3736.72, -3867.76, -3942.13, -4052.92, -4071.37, -4181.6, -4248.58, -4273.88, -4326.17, -4335.69, -4337.8, -4342.05, -4343.75, -4348.85, -4351.4, -4356.5, -4358.2, -4361.6, -4365.85, -4367.55, -4372.63, -4376.83, -4380.19, -4383.55, -4386.91, -4386.91, -4392.79, -4396.15, -4400.35, -4403.71, -4407.05, -4410.37, -4412.86, -4416.18, -4419.5, -4421.99, -4426.97, -4430.29, -4432.78, -4436.1, -4437.76, -4442.69, -4445.15, -4448.43, -4453.35, -4455.81, -4459.09, -4462.37, -4465.65, -4469.75, -4473.0, -4476.24, -4478.67, -4483.53, -4486.77, -4489.2, -4490.82, -4495.68, -4498.11, -4500.09, -4498.83, -4495.68, -4493.16, -4490.64, -4487.49, -4486.23, -4483.08, -4480.56, -4479.3, -4475.57, -4474.33, -4469.99, -4467.51, -4465.65, -4463.17, -4460.69, -4457.59, -4455.11, -4453.87, -4450.77, -4448.29, -4445.81, -4442.72, -4440.27, -4437.83, -4436.0, -4433.56, -4431.12, -4427.46, -4425.63, -4423.19, -4420.75, -4418.92, -4416.48, -4414.04, -4410.99, -4408.55, -4406.11, -4404.3, -4401.9, -4399.5, -4395.9, -4395.3, -4391.7, -4389.3]</t>
  </si>
  <si>
    <t>[-2884.74, -2882.21, -2879.04, -2875.96, -2874.42, -2870.57, -2865.95, -2863.64, -2860.56, -2857.48, -2854.44, -2850.64, -2847.6, -2845.32, -2842.28, -2839.24, -2836.2, -2832.4, -2829.36, -2826.32, -2825.57, -2822.57, -2818.07, -2815.82, -2811.32, -2809.82, -2806.82, -2803.07, -2800.07, -2797.82, -2794.84, -2791.88, -2788.18, -2785.22, -2782.26, -2778.56, -2775.6, -2772.64, -2769.68, -2767.46, -2764.54, -2761.62, -2757.97, -2755.05]</t>
  </si>
  <si>
    <t>[-4460.43, -4459.88, -4459.1, -4458.3, -4457.9, -4456.9, -4455.7, -4455.1, -4454.3, -4453.5, -4452.7, -4451.7, -4450.9, -4450.3, -4449.51, -4448.75, -4447.99, -4447.04, -4446.28, -4445.52, -4445.33, -4444.57, -4443.43, -4442.86, -4441.72, -4441.34, -4440.58, -4439.63, -4438.87, -4438.3, -4437.54, -4436.78, -4435.83, -4435.07, -4434.31, -4433.36, -4432.6, -4431.84, -4431.08, -4430.51, -4429.75, -4428.99, -4428.04, -4427.28]</t>
  </si>
  <si>
    <t>[-2206.42, -2147.0, -2067.86, -1988.8, -1929.56, -1850.64, -1732.41, -1673.36, -1594.7, -1516.12, -1437.62, -1378.8, -1339.61, -1183.05, -1124.42, -1048.83, -974.14, -918.17, -843.61, -731.92, -676.14, -601.84, -564.71, -471.97, -360.85, -288.37, -253.59]</t>
  </si>
  <si>
    <t>[-3084.58, -3098.05, -3116.01, -3133.93, -3147.37, -3165.26, -3192.08, -3205.46, -3223.3, -3241.12, -3258.92, -3272.26, -3281.14, -3316.63, -3329.92, -3346.95, -3363.75, -3376.32, -3393.08, -3418.18, -3430.72, -3447.42, -3455.76, -3476.61, -3501.57, -3517.79, -3547.05]</t>
  </si>
  <si>
    <t>[-460.27, -598.04, -635.68, -729.69, -767.26, -879.85, -973.54, -1010.98, -1123.19, -1155.9, -1225.93, -1281.88, -1337.78, -1407.58, -1463.35, -1519.06, -1560.81, -1616.43, -1671.98, -1741.35, -1796.77, -1852.14, -1879.8, -1948.9, -1976.52, -2073.05, -2128.14, -2183.17, -2210.67, -2279.34, -2334.21, -2389.03, -2457.48, -2512.18, -2566.82, -2607.76, -2658.91, -2733.84, -2771.26, -2796.2, -2870.93, -2895.81, -2970.38, -3007.63, -3057.25, -3131.58, -3181.07, -3218.15, -3267.55, -3316.9, -3366.2, -3403.14, -3476.93, -3501.51, -3560.83, -3583.99, -3653.4, -3688.06, -3757.31, -3803.41, -3837.96, -3883.98, -3916.48, -3944.84, -3975.61, -3985.41, -3995.21, -4002.54, -4000.61, -3998.69, -3996.29, -3994.37, -3992.45, -3990.53, -3989.09, -3987.17, -3985.25, -3982.85, -3980.93, -3979.01, -3977.09, -3975.65, -3973.74, -3972.8, -3969.51, -3967.63, -3966.69, -3964.81, -3962.46, -3960.58, -3958.7, -3956.35, -3954.47, -3952.59, -3950.71, -3949.3]</t>
  </si>
  <si>
    <t>[-4334.51, -4475.31, -4513.58, -4609.17, -4647.37, -4761.85, -4857.11, -4895.19, -5009.31, -5016.73, -4958.85, -4912.6, -4866.4, -4808.72, -4762.62, -4716.57, -4682.07, -4636.1, -4590.18, -4532.85, -4487.04, -4441.27, -4418.41, -4361.29, -4338.47, -4258.67, -4213.13, -4167.64, -4144.92, -4088.15, -4042.79, -3997.48, -3940.91, -3895.7, -3850.54, -3816.7, -3774.78, -3713.55, -3682.98, -3662.61, -3601.56, -3581.23, -3520.3, -3489.87, -3449.33, -3388.61, -3348.18, -3317.88, -3277.52, -3237.2, -3196.92, -3166.74, -3106.45, -3086.37, -3038.07, -3019.25, -2962.85, -2934.68, -2878.42, -2840.96, -2812.89, -2775.5, -2743.2, -2712.61, -2675.6, -2649.84, -2624.1, -2604.81, -2582.31, -2559.83, -2531.77, -2509.34, -2486.94, -2464.56, -2447.79, -2425.45, -2403.13, -2375.27, -2353.0, -2330.76, -2308.54, -2291.89, -2269.71, -2258.63, -2219.89, -2197.78, -2186.74, -2164.66, -2137.11, -2115.09, -2093.09, -2065.62, -2043.66, -2021.74, -1999.83, -1983.42]</t>
  </si>
  <si>
    <t>3FB4E80946807EC9976A6B91DC21C244</t>
  </si>
  <si>
    <t>[735.35, 763.43, 791.48, 826.5, 854.49, 868.47, 917.35, 931.3, 987.02, 1007.89, 1035.69, 1077.33, 1084.26, 1111.98, 1160.41, 1188.05, 1215.66, 1250.13, 1277.68, 1318.95, 1325.82, 1367.01, 1394.44, 1414.99, 1469.73, 1490.22, 1517.52, 1558.42, 1578.85, 1606.06, 1640.03, 1667.18, 1707.85, 1728.16, 1755.22, 1795.75, 1816.0, 1856.44, 1869.9, 1903.54, 1943.84]</t>
  </si>
  <si>
    <t>[-1092.92, -1072.36, -1051.82, -1026.17, -1005.69, -995.45, -959.66, -949.44, -908.64, -893.37, -873.01, -842.53, -837.45, -817.16, -781.7, -761.46, -741.25, -716.01, -695.85, -665.64, -660.61, -630.46, -610.38, -595.34, -555.29, -540.29, -520.31, -490.38, -475.44, -455.52, -430.67, -410.81, -381.05, -366.2, -346.4, -316.75, -301.93, -272.35, -262.49, -237.89, -208.4]</t>
  </si>
  <si>
    <t>[566.39, 622.32, 706.11, 747.95, 803.69, 887.2, 928.9, 1012.21, 1067.68, 1109.24, 1164.61, 1233.74, 1316.58, 1371.73, 1371.73, 1468.12, 1523.13, 1591.8, 1674.09, 1701.49, 1797.3, 1851.97, 1892.93, 1947.5, 2002.01, 2097.28, 2151.64, 2151.64, 2273.74, 2327.92, 2368.52, 2449.62, 2503.61, 2544.07, 2624.9, 2678.72, 2745.92, 2772.78, 2839.86, 2920.23, 2973.74, 3040.56, 3093.95, 3120.63, 3213.89, 3260.11, 3299.27, 3348.18, 3387.26, 3426.3, 3455.55, 3513.98, 3572.33, 3601.47, 3640.29, 3688.76, 3727.49, 3746.84, 3814.49, 3853.09, 3891.65, 3939.79, 3978.26, 3985.45, 3968.11, 3945.01, 3910.4, 3893.12, 3870.1, 3835.61, 3818.39, 3783.98, 3766.79, 3743.91, 3709.62, 3692.49, 3669.69, 3635.52, 3624.14, 3584.36, 3561.67, 3544.66, 3510.69, 3499.37, 3471.12]</t>
  </si>
  <si>
    <t>[-2652.79, -2669.39, -2694.28, -2706.7, -2723.26, -2748.05, -2760.44, -2785.17, -2801.65, -2813.99, -2830.43, -2850.96, -2875.56, -2891.93, -2891.93, -2920.55, -2936.87, -2957.27, -2981.69, -2989.83, -3018.26, -3034.49, -3046.64, -3062.84, -3079.01, -3107.29, -3123.41, -3123.41, -3159.64, -3175.72, -3187.76, -3211.82, -3227.83, -3239.83, -3263.8, -3279.76, -3299.69, -3307.65, -3327.55, -3351.37, -3367.25, -3387.05, -3402.89, -3410.79, -3438.44, -3451.64, -3462.24, -3475.49, -3486.06, -3496.62, -3504.54, -3520.37, -3536.15, -3544.04, -3554.56, -3567.67, -3578.15, -3583.39, -3601.71, -3612.15, -3622.59, -3635.64, -3646.04, -3656.59, -3659.53, -3663.42, -3669.24, -3672.15, -3676.03, -3681.85, -3684.76, -3690.58, -3693.49, -3697.37, -3703.15, -3706.03, -3709.87, -3715.63, -3717.55, -3724.27, -3728.11, -3730.99, -3736.75, -3738.65, -3743.4]</t>
  </si>
  <si>
    <t>[3271.33, 3308.24, 3335.9, 3391.14, 3409.54, 3473.86, 3510.56, 3565.54, 3593.0, 3523.69, 3449.64, 3390.47, 3331.36, 3257.56, 3228.06, 3110.23, 3066.11, 3036.71, 2933.94, 2875.29, 2816.71, 2743.56, 2685.11, 2597.55, 2553.82, 2524.68, 2408.29, 2364.71, 2306.65, 2234.16, 2176.23, 2089.46, 2046.12, 2017.24, 1901.89, 1858.69, 1772.4, 1714.94, 1671.89, 1585.88, 1557.24, 1485.71, 1457.12, 1357.17, 1300.14, 1214.71, 1172.04]</t>
  </si>
  <si>
    <t>[-3504.37, -3603.34, -3677.51, -3825.67, -3875.0, -4047.48, -4145.9, -4293.34, -4366.98, -4335.48, -4308.63, -4287.19, -4265.76, -4239.01, -4228.32, -4185.62, -4169.63, -4158.97, -4121.73, -4100.49, -4079.26, -4052.76, -4031.59, -3999.87, -3984.03, -3973.47, -3931.31, -3915.53, -3894.49, -3868.24, -3847.25, -3815.81, -3800.11, -3789.65, -3747.86, -3732.21, -3700.95, -3680.14, -3664.54, -3633.39, -3623.01, -3597.1, -3586.74, -3550.53, -3529.87, -3498.92, -3483.47]</t>
  </si>
  <si>
    <t>[1089.25, 1008.07, 947.24, 866.2, 765.01, 643.75, 563.03, 502.54, 381.7, 301.24, 240.95, 120.5, 40.3, -59.84, -139.85, -179.82, -319.56, -399.3, -459.05, -538.65, -618.17, -717.46, -836.44, -915.66, -1014.57, -1093.61, -1192.3, -1271.16, -1310.56, -1448.3, -1526.9, -1566.17, -1703.46, -1742.64, -1860.06, -1957.77, -2035.85, -2113.85, -2211.24, -2289.06, -2405.64, -2463.86, -2541.42, -2657.61, -2676.96, -2792.94, -2908.74, -2966.57, -3082.1, -3139.8, -3191.04, -3177.88, -3161.45, -3148.33, -3128.65, -3118.84, -3099.22, -3099.22, -3076.37, -3056.81, -3043.79, -3034.04, -3014.54, -3001.57, -2985.37, -2978.89, -2962.72, -2943.34, -2932.97, -2928.21, -2911.62, -2902.14, -2902.14, -2880.86, -2871.42, -2859.62, -2850.21, -2845.51, -2838.46, -2819.67, -2807.97, -2798.61, -2789.25, -2777.59, -2768.27, -2758.95, -2747.3, -2738.02]</t>
  </si>
  <si>
    <t>[-3457.98, -3482.38, -3500.65, -3525.0, -3555.4, -3591.83, -3616.08, -3634.26, -3670.56, -3694.72, -3712.84, -3749.02, -3773.1, -3803.18, -3827.22, -3839.22, -3881.19, -3905.15, -3923.09, -3947.0, -3970.88, -4000.69, -4036.42, -4060.21, -4089.91, -4113.63, -4143.26, -4166.94, -4178.77, -4220.12, -4243.72, -4255.51, -4296.73, -4308.49, -4343.75, -4373.09, -4396.53, -4419.95, -4449.19, -4472.55, -4507.55, -4525.04, -4548.32, -4583.2, -4589.01, -4623.83, -4658.6, -4675.97, -4710.66, -4727.98, -4730.48, -4683.73, -4625.36, -4578.72, -4508.85, -4473.96, -4404.25, -4404.25, -4323.06, -4253.59, -4207.34, -4172.68, -4103.44, -4057.34, -3999.78, -3976.78, -3919.32, -3850.47, -3812.05, -3794.09, -3731.31, -3695.49, -3695.49, -3615.02, -3579.32, -3534.74, -3499.12, -3481.32, -3454.65, -3383.61, -3339.29, -3303.87, -3268.49, -3224.31, -3189.01, -3153.74, -3109.71, -3074.52]</t>
  </si>
  <si>
    <t>[-2743.07, -2815.54, -2902.35, -2989.03, -3032.32, -3089.99, -3176.38, -3205.15, -3248.27, -3363.11, -3406.11, -3463.4, -3534.93, -3592.08, -3620.64, -3720.46, -3777.43, -3862.76, -3905.38, -3990.52, -3979.2, -3953.71, -3902.8, -3885.84, -3843.5, -3792.76, -3767.41, -3716.79, -3683.08, -3657.82, -3607.36, -3582.16, -3531.82, -3498.3, -3473.19, -3423.01, -3406.31, -3364.58, -3314.58, -3281.29, -3239.72, -3223.11, -3173.33, -3131.91, -3098.81, -3074.0, -3024.46, -2991.47]</t>
  </si>
  <si>
    <t>[-3052.9, -2959.98, -2848.68, -2737.56, -2682.07, -2608.14, -2497.38, -2460.5, -2405.22, -2258.01, -2202.88, -2129.44, -2037.75, -1964.48, -1927.87, -1799.89, -1726.86, -1617.45, -1562.81, -1453.67, -1398.32, -1361.18, -1286.97, -1262.26, -1200.54, -1126.59, -1089.66, -1015.87, -966.74, -929.93, -856.4, -819.67, -746.3, -697.45, -660.85, -587.73, -563.38, -502.56, -429.69, -381.16, -320.58, -296.37, -223.8, -163.42, -115.17, -79.01, -6.78, 41.31]</t>
  </si>
  <si>
    <t>[450.09, 411.83, 396.54, 335.46, 312.59, 282.12, 236.48, 206.09, 183.32, 137.83, 115.12, 84.86, 54.63, 24.43, -28.34, -58.46, -88.54, -126.1, -156.11, -186.09, -208.56, -253.45, -283.33, -313.18, -350.45, -380.24, -417.43, -447.15, -491.66, -513.89, -543.5, -573.09, -610.03, -639.55, -683.76, -705.84, -720.56, -779.33, -794.01, -830.66, -874.57, -896.5, -940.32, -969.49, -998.63, -1035.01, -1064.08, -1085.86, -1129.38, -1158.35, -1187.29, -1223.43, -1237.87, -1266.73, -1317.17, -1345.95, -1389.07, -1410.61, -1439.29, -1482.27, -1503.73, -1532.33, -1560.89, -1596.55, -1625.05, -1667.74, -1689.06, -1731.65, -1752.92, -1781.25, -1823.7, -1851.96, -1873.14, -1915.45]</t>
  </si>
  <si>
    <t>[-4539.44, -4463.74, -4433.49, -4312.63, -4267.37, -4207.08, -4116.76, -4056.62, -4011.55, -3921.53, -3876.57, -3816.67, -3756.84, -3697.07, -3592.62, -3533.02, -3473.48, -3399.14, -3339.74, -3280.4, -3235.93, -3147.1, -3087.96, -3028.87, -2955.1, -2896.15, -2822.55, -2763.73, -2675.62, -2631.62, -2573.0, -2514.44, -2441.32, -2382.9, -2295.37, -2251.66, -2222.54, -2106.2, -2077.15, -2004.6, -1917.66, -1874.24, -1787.5, -1729.75, -1672.05, -1600.02, -1542.46, -1499.33, -1413.16, -1355.79, -1298.48, -1226.92, -1198.32, -1141.17, -1041.29, -984.3, -898.93, -856.29, -799.49, -714.4, -671.9, -615.29, -558.74, -488.13, -431.71, -347.18, -304.96, -220.63, -178.51, -122.4, -38.35, 17.62, 59.55, 143.32]</t>
  </si>
  <si>
    <t>[-3091.84, -3079.96, -3038.41, -3014.69, -2991.01, -2955.53, -2937.8, -2914.2, -2878.83, -2861.16, -2849.4, -2802.39, -2784.78, -2761.33, -2737.9, -2714.5, -2673.6, -2650.26, -2638.6, -2597.84, -2574.58, -2557.15, -2522.33, -2499.15, -2481.78, -2458.64, -2423.97, -2395.12, -2372.08, -2337.55, -2320.3, -2297.33, -2268.65, -2245.73, -2234.28, -2188.54, -2171.41, -2160.0, -2114.42, -2097.35, -2074.61, -2040.54, -2023.53, -1989.55, -1966.92, -1949.97, -1927.39, -1893.56, -1876.67, -1842.92, -1820.45, -1792.79, -1782.36, -1756.31, -1735.49, -1704.3, -1688.73, -1657.61, -1636.89, -1621.36, -1590.34, -1569.7, -1549.07, -1523.32, -1502.74, -1477.04, -1456.51, -1435.99, -1405.27, -1389.93, -1369.49, -1349.07, -1323.57, -1293.02, -1282.84, -1247.28, -1227.0, -1206.72, -1181.42, -1161.2, -1135.95, -1115.78, -1095.62, -1070.47, -1050.36, -1030.28, -1005.2, -1005.2, -965.15, -940.15, -930.17, -890.28, -875.34, -865.38, -825.63, -810.75, -800.83, -761.21, -746.37, -716.73, -697.0, -682.21, -652.67, -637.91, -628.08, -588.81, -574.11, -544.73]</t>
  </si>
  <si>
    <t>[4720.92, 4711.55, 4678.79, 4660.11, 4641.43, 4613.47, 4599.5, 4580.9, 4553.03, 4539.11, 4529.83, 4492.79, 4478.93, 4460.45, 4442.0, 4423.56, 4391.34, 4372.94, 4363.76, 4331.63, 4313.31, 4299.57, 4272.14, 4253.86, 4240.18, 4221.94, 4194.63, 4171.89, 4153.73, 4126.51, 4112.92, 4094.81, 4072.21, 4054.14, 4045.12, 4009.07, 3995.57, 3986.57, 3950.64, 3937.18, 3919.26, 3892.41, 3879.0, 3852.21, 3834.37, 3821.01, 3803.21, 3776.54, 3763.22, 3736.62, 3718.9, 3698.0, 3691.6, 3675.6, 3662.8, 3643.65, 3634.08, 3614.96, 3602.24, 3592.7, 3573.65, 3560.97, 3548.29, 3532.48, 3519.84, 3504.05, 3491.45, 3478.85, 3459.98, 3450.56, 3438.0, 3425.46, 3409.81, 3391.04, 3384.8, 3362.96, 3350.5, 3338.06, 3322.51, 3310.1, 3294.6, 3282.2, 3269.84, 3254.39, 3242.04, 3229.72, 3214.32, 3214.32, 3189.74, 3174.39, 3168.26, 3143.78, 3134.6, 3128.5, 3104.1, 3094.96, 3088.88, 3064.56, 3055.46, 3037.28, 3025.16, 3016.1, 2997.98, 2988.92, 2982.9, 2958.82, 2949.8, 2931.8]</t>
  </si>
  <si>
    <t>[51.51, 168.25, 261.53, 354.72, 471.07, 564.04, 679.2, 771.04, 862.78, 977.04, 1067.98, 1158.75, 1226.58, 1361.83, 1496.38, 1563.43, 1652.58, 1785.78, 1852.14, 1940.38, 2072.22, 2094.13, 2225.25, 2355.73, 2420.74, 2464.0, 2636.33, 2700.67, 2828.89]</t>
  </si>
  <si>
    <t>[-140.67, -250.8, -338.8, -426.71, -536.47, -624.18, -732.89, -819.6, -906.22, -1014.12, -1100.03, -1185.77, -1249.86, -1377.67, -1504.86, -1568.24, -1652.53, -1778.48, -1841.25, -1924.71, -2049.43, -2070.16, -2194.22, -2317.7, -2379.23, -2420.17, -2583.3, -2644.21, -2765.6]</t>
  </si>
  <si>
    <t>[1177.34, 1284.65, 1356.1, 1445.31, 1516.59, 1605.6, 1676.72, 1747.76, 1836.47, 1907.35, 1995.86, 2066.58, 2137.23, 2225.44, 2295.93, 2366.35, 2419.11, 2489.4, 2612.23, 2682.33, 2752.35, 2822.29, 2909.63, 2979.41, 3066.55, 3136.17, 3205.73, 3257.85, 3361.97, 3396.64, 3517.85, 3587.02, 3656.12, 3742.39, 3811.33, 3914.6, 3966.18, 3976.44, 3935.28, 3904.44, 3842.83, 3822.31, 3771.07, 3709.66, 3668.78, 3638.15, 3576.95, 3536.2, 3485.32, 3444.67, 3424.36, 3353.35, 3312.83, 3282.47, 3242.02, 3181.42, 3151.16, 3110.85, 3050.46, 3020.3, 2960.04, 2939.98, 2869.83, 2849.81, 2779.84, 2739.91, 2700.02, 2650.21, 2613.72, 2580.57, 2530.91, 2522.64, 2489.58, 2423.57, 2398.85, 2365.92, 2333.03, 2308.38, 2259.14, 2218.16, 2185.41, 2152.69, 2111.85, 2079.23]</t>
  </si>
  <si>
    <t>[779.6, 776.42, 774.3, 771.65, 769.53, 766.88, 764.76, 762.64, 759.99, 757.87, 755.25, 753.17, 751.09, 748.49, 746.41, 744.33, 742.77, 740.69, 737.05, 734.97, 732.89, 730.81, 728.21, 726.13, 723.57, 721.53, 719.49, 717.96, 714.9, 713.88, 710.31, 708.27, 706.23, 703.68, 701.64, 698.58, 697.05, 693.33, 690.41, 688.22, 683.84, 682.38, 678.73, 674.35, 671.43, 669.25, 664.93, 662.05, 658.45, 655.57, 654.13, 649.09, 646.21, 644.05, 641.17, 636.91, 634.78, 631.94, 627.68, 625.55, 621.29, 619.87, 614.9, 613.48, 608.57, 605.77, 602.97, 599.47, 596.09, 592.13, 586.19, 585.2, 581.24, 573.38, 570.44, 566.52, 562.6, 559.66, 553.78, 548.88, 544.96, 541.04, 536.18, 532.28]</t>
  </si>
  <si>
    <t>[2084.28, 2109.9, 2131.82, 2146.42, 2157.35, 2179.19, 2193.74, 2204.63, 2226.41, 2233.66, 2259.0, 2273.47, 2287.91, 2305.96, 2320.37, 2331.17, 2352.76, 2359.94, 2381.48, 2399.4, 2406.56, 2431.61, 2445.89, 2460.17, 2470.87, 2492.23, 2506.46, 2524.21, 2538.41, 2556.12, 2563.2, 2584.43, 2598.55, 2616.2, 2630.3, 2647.9, 2661.97, 2683.03, 2686.54, 2707.57, 2728.57, 2739.06, 2753.02, 2773.96, 2777.44, 2798.32, 2819.18, 2829.59, 2850.41, 2864.25, 2874.63, 2888.47, 2909.17, 2919.52, 2940.17, 2953.93, 2964.25, 2984.83, 2998.55, 3015.66, 3029.34, 3043.0, 3046.41, 3073.69, 3090.69, 3104.29, 3117.87, 3134.82, 3148.38, 3161.9, 3178.8, 3192.3, 3205.78, 3222.63]</t>
  </si>
  <si>
    <t>[515.19, 424.59, 347.06, 295.44, 256.76, 179.49, 128.04, 89.49, 12.48, -13.16, -102.81, -153.96, -205.06, -268.88, -319.87, -358.08, -434.41, -459.83, -536.0, -599.38, -624.71, -713.26, -763.8, -814.29, -852.12, -927.69, -978.0, -1040.82, -1091.01, -1153.68, -1178.72, -1253.78, -1303.76, -1366.16, -1416.02, -1478.27, -1528.02, -1602.55, -1614.96, -1689.35, -1763.63, -1800.73, -1850.15, -1924.18, -1936.51, -2010.41, -2084.2, -2121.05, -2194.66, -2243.68, -2280.41, -2329.34, -2402.63, -2439.23, -2512.35, -2561.04, -2597.52, -2670.4, -2718.93, -2779.51, -2827.93, -2876.3, -2888.38, -2984.94, -3045.19, -3093.33, -3141.42, -3201.47, -3249.45, -3297.38, -3357.23, -3405.05, -3452.82, -3512.47]</t>
  </si>
  <si>
    <t>[3223.18, 3168.32, 3147.77, 3120.41, 3093.08, 3058.95, 3031.67, 2990.81, 2970.41, 2943.23, 2902.51, 2882.17, 2882.17, 2814.5, 2794.23, 2753.74, 2726.78, 2706.59, 2659.23, 2643.47, 2604.09, 2556.9, 2525.48, 2501.93, 2454.9, 2423.58, 2392.3, 2368.86, 2322.03, 2283.06, 2251.92, 2220.81, 2181.97, 2150.93, 2119.93, 2081.22, 2050.29, 2019.39, 1980.81, 1949.98, 1911.49, 1880.73, 1865.37, 1834.66, 1781.0, 1750.38, 1712.15, 1681.6]</t>
  </si>
  <si>
    <t>[-3538.57, -3694.78, -3753.27, -3831.19, -3909.03, -4006.22, -4083.88, -4200.22, -4258.32, -4335.73, -4451.71, -4509.63, -4509.63, -4702.38, -4760.11, -4875.43, -4952.21, -5009.74, -4969.9, -4949.86, -4899.81, -4839.84, -4799.91, -4769.99, -4710.22, -4670.42, -4630.67, -4600.88, -4541.38, -4491.86, -4452.29, -4412.76, -4363.4, -4323.96, -4284.56, -4235.37, -4196.06, -4156.79, -4107.76, -4068.58, -4019.66, -3980.57, -3961.04, -3922.01, -3853.8, -3814.88, -3766.29, -3727.46]</t>
  </si>
  <si>
    <t>[-33.01, -39.81, -48.13, -54.65, -61.05, -68.87, -74.99, -78.0, -88.32, -94.05, -102.42]</t>
  </si>
  <si>
    <t>[60.07, 74.29, 91.73, 105.41, 118.85, 135.31, 148.21, 154.57, 176.36, 188.48, 206.22]</t>
  </si>
  <si>
    <t>[-3844.41, -3779.2, -3730.7, -3633.81, -3569.31, -3488.77, -3424.41, -3360.11, -3279.84, -3215.7, -3151.62, -3071.61, -3007.67, -2927.84, -2864.06, -2832.19, -2720.78, -2657.2, -2593.69, -2530.24, -2451.03, -2387.73, -2340.3, -2245.55, -2150.94, -2103.69, -2040.75, -1946.45, -1899.36, -1867.98, -1742.64, -1695.7, -1601.93, -1570.71, -1492.72, -1430.4, -1337.04, -1290.41, -1197.27, -1150.75, -1057.82]</t>
  </si>
  <si>
    <t>[2758.47, 2774.85, 2786.28, 2809.14, 2824.35, 2843.35, 2858.53, 2873.69, 2892.63, 2907.75, 2922.87, 2941.73, 2956.81, 2975.63, 2990.67, 2998.19, 3024.45, 3039.45, 3054.41, 3069.37, 3088.04, 3102.96, 3114.15, 3136.47, 3158.77, 3169.9, 3184.74, 3206.95, 3218.05, 3225.45, 3254.97, 3266.03, 3288.11, 3295.47, 3313.83, 3328.51, 3350.49, 3361.47, 3383.4, 3394.35, 3416.23]</t>
  </si>
  <si>
    <t>[-1044.7, -1039.88, -1023.01, -1013.37, -1006.17, -991.77, -984.57, -970.2, -960.64, -953.47, -939.14, -932.0, -917.72, -908.2, -901.08, -891.6, -877.38, -865.55, -856.11, -846.67, -834.87, -825.47, -818.42, -813.56, -810.33, -808.73, -803.13, -803.13, -797.53, -794.33, -789.53, -785.53, -782.33, -779.13, -775.18, -773.6, -768.07, -764.91, -761.75, -757.8, -756.22, -750.69, -747.53, -744.41, -741.24, -737.09, -735.43]</t>
  </si>
  <si>
    <t>[3472.03, 3505.45, 3622.27, 3688.93, 3738.89, 3838.68, 3888.52, 3988.08, 4054.37, 4104.04, 4203.27, 4252.82, 4351.82, 4417.73, 4467.12, 4532.92, 4631.49, 4713.52, 4779.06, 4844.54, 4926.3, 4991.63, 5040.58, 4977.25, 4941.38, 4923.46, 4860.82, 4860.82, 4798.29, 4762.61, 4709.17, 4664.7, 4629.16, 4593.66, 4549.33, 4531.61, 4469.68, 4434.34, 4399.04, 4354.96, 4337.34, 4275.76, 4240.62, 4205.51, 4172.3, 4137.83, 4124.05]</t>
  </si>
  <si>
    <t>[3521.27, 3494.52, 3468.03, 3434.96, 3408.53, 3382.13, 3361.85, 3337.55, 3321.37, 3309.25, 3285.03, 3268.91, 3256.82, 3232.7, 3216.63, 3204.6, 3180.55, 3164.55, 3144.56, 3128.6, 3112.64, 3092.73, 3084.77, 3064.89, 3041.07, 3025.21, 3005.41, 2989.58, 2973.78, 2954.03, 2938.27, 2922.51, 2902.84, 2887.12, 2871.41, 2851.81, 2843.97, 2812.67]</t>
  </si>
  <si>
    <t>[-2438.47, -2511.58, -2584.42, -2675.38, -2748.06, -2820.66, -2885.94, -2964.15, -3016.22, -3055.25, -3133.22, -3185.12, -3224.01, -3301.7, -3353.43, -3392.19, -3469.62, -3521.18, -3585.56, -3636.99, -3688.38, -3752.54, -3778.18, -3842.23, -3918.98, -3970.08, -4033.88, -4084.86, -4135.79, -4199.37, -4250.18, -4300.94, -4364.32, -4414.97, -4465.56, -4528.73, -4553.97, -4654.81]</t>
  </si>
  <si>
    <t>[-110.04, -172.2, -209.26, -255.53, -291.94, -326.64, -369.96, -404.58, -421.88, -482.34, -516.84, -551.31, -594.34, -628.73, -680.24, -705.63, -738.59, -787.95, -812.61, -845.45, -894.66, -919.23, -951.4, -999.31, -1023.24, -1055.12, -1102.24, -1110.09, -1172.4, -1203.31, -1226.38, -1272.25, -1302.6, -1325.25, -1370.28, -1400.1, -1422.36, -1466.61, -1495.91, -1532.31, -1546.8, -1590.03, -1625.78, -1640.01, -1682.46, -1724.55, -1731.53, -1773.2, -1814.51, -1835.06, -1862.32, -1902.91, -1929.77, -1949.81, -1989.62, -2015.96, -2035.61, -2074.7, -2100.56, -2119.85, -2145.43, -2183.5, -2208.72, -2240.02, -2264.88, -2301.87, -2320.25, -2344.63, -2380.9, -2392.91, -2422.78, -2458.33]</t>
  </si>
  <si>
    <t>[-274.19, -346.27, -410.4, -490.47, -553.59, -614.09, -689.63, -749.99, -780.15, -885.58, -945.74, -1005.84, -1080.88, -1140.85, -1230.68, -1275.04, -1332.79, -1419.32, -1462.53, -1520.1, -1606.33, -1649.4, -1705.9, -1790.1, -1832.15, -1888.17, -1971.1, -1984.91, -2094.66, -2149.12, -2189.76, -2270.61, -2324.16, -2364.15, -2443.68, -2496.35, -2535.68, -2613.89, -2665.7, -2730.07, -2755.7, -2832.19, -2895.47, -2920.67, -2995.85, -3070.42, -3082.79, -3156.66, -3229.93, -3266.34, -3314.65, -3386.61, -3434.24, -3469.79, -3540.44, -3587.21, -3622.11, -3691.46, -3737.36, -3771.61, -3817.06, -3884.73, -3929.51, -3985.11, -4029.29, -4095.06, -4127.73, -4171.06, -4235.55, -4256.91, -4310.03, -4373.24]</t>
  </si>
  <si>
    <t>[-539.08, -454.7, -349.36, -307.26, -139.07, -76.09, 0.7, 112.21, 167.9, 242.08, 353.2, 408.7, 482.64, 519.58, 667.14, 722.39, 796.01, 906.29, 961.36, 1071.39, 1108.03, 1217.83, 1309.2, 1345.72, 1418.7, 1546.22, 1619.0, 1655.36, 1764.32, 1854.99, 1963.65, 2017.91, 2090.19, 2198.49, 2266.23, 2315.9]</t>
  </si>
  <si>
    <t>[616.82, 645.16, 680.55, 694.69, 751.19, 772.34, 797.09, 832.43, 850.08, 873.6, 908.82, 926.41, 949.85, 961.56, 1008.34, 1025.86, 1049.19, 1084.15, 1101.61, 1136.48, 1148.1, 1182.9, 1211.86, 1223.44, 1246.56, 1286.98, 1310.05, 1321.57, 1356.1, 1384.84, 1419.28, 1436.47, 1459.38, 1493.7, 1514.89, 1530.37]</t>
  </si>
  <si>
    <t>[1622.64, 1696.11, 1744.77, 1769.08, 1854.06, 1902.56, 1938.9, 2011.49, 2059.83, 2096.05, 2168.4, 2216.58, 2276.73, 2324.79, 2372.81, 2432.76, 2480.66, 2528.52, 2576.33, 2612.15, 2659.87, 2743.26, 2767.06, 2814.62, 2885.87, 2945.15, 2992.53, 3051.68, 3075.32, 3169.75, 3205.11, 3252.22, 3322.8, 3369.79, 3405.0]</t>
  </si>
  <si>
    <t>[-1787.32, -1781.29, -1777.84, -1776.12, -1770.1, -1766.66, -1764.08, -1758.92, -1755.48, -1752.9, -1747.74, -1744.32, -1740.07, -1736.67, -1733.27, -1729.02, -1725.62, -1722.22, -1718.82, -1716.27, -1712.87, -1706.98, -1705.3, -1701.94, -1696.9, -1692.7, -1689.34, -1685.14, -1683.46, -1676.77, -1674.28, -1670.96, -1665.98, -1662.66, -1660.17]</t>
  </si>
  <si>
    <t>[-1063.54, -1008.73, -977.45, -938.4, -907.2, -876.03, -844.89, -806.01, -774.94, -736.15, -705.15, -658.72, -635.53, -604.64, -558.36, -535.25, -504.46, -466.02, -435.3, -389.29, -381.63, -335.7, -289.84, -266.94, -236.43, -198.34, -167.9, -122.31, -99.54, -69.21, -23.77, -1.07, 29.17, 74.46, 97.08, 142.27, 172.36, 194.91, 239.95, 254.95, 307.38, 337.3, 359.72, 404.51, 426.88, 471.56, 501.31, 523.6]</t>
  </si>
  <si>
    <t>[4818.85, 4643.41, 4543.3, 4418.3, 4318.42, 4218.64, 4118.96, 3994.5, 3895.05, 3770.88, 3671.65, 3523.01, 3448.77, 3349.88, 3201.72, 3127.73, 3029.17, 2906.1, 2807.76, 2660.44, 2635.91, 2488.85, 2342.01, 2268.68, 2170.99, 2049.01, 1951.54, 1805.53, 1732.61, 1635.46, 1489.93, 1417.25, 1320.42, 1175.37, 1102.93, 958.21, 861.85, 789.65, 645.42, 597.39, 429.48, 333.67, 261.87, 118.44, 46.81, -96.29, -191.57, -262.96]</t>
  </si>
  <si>
    <t>[482.02, 430.0, 395.37, 352.13, 317.58, 283.06, 239.97, 205.53, 188.33, 128.18, 93.86, 51.02, 33.9, -17.42, -60.13, -77.19, -128.34, -164.49, -189.93, -221.7, -234.4, -259.77, -304.11, -329.41, -354.69, -367.31, -411.45, -442.93, -468.09, -493.21, -518.31, -537.12, -574.69, -605.96, -618.46, -655.91, -674.61, -711.98, -749.29, -767.92, -805.14, -823.74, -836.12, -885.6, -904.13, -928.81, -965.79, -984.26, -1021.15, -1039.57, -1064.12, -1097.64]</t>
  </si>
  <si>
    <t>[-1091.2, -1225.82, -1315.46, -1427.37, -1516.8, -1606.14, -1717.68, -1806.81, -1851.34, -2007.02, -2095.86, -2206.77, -2251.1, -2383.95, -2494.5, -2538.68, -2671.08, -2762.07, -2824.56, -2902.58, -2933.76, -2996.07, -3104.96, -3167.1, -3229.16, -3260.17, -3368.58, -3445.9, -3507.68, -3569.4, -3631.06, -3677.26, -3769.55, -3846.35, -3877.05, -3969.04, -4014.98, -4106.76, -4198.39, -4244.16, -4335.59, -4381.25, -4411.67, -4533.19, -4578.69, -4639.31, -4730.13, -4775.48, -4866.09, -4911.34, -4971.63, -5011.31]</t>
  </si>
  <si>
    <t>[-1110.16, -1122.05, -1169.55, -1187.34, -1222.87, -1234.71, -1264.26, -1299.68, -1323.26, -1340.93, -1376.23, -1399.74, -1429.09, -1440.81, -1470.11, -1493.51, -1528.58, -1546.1, -1581.08, -1592.73, -1633.46, -1656.7, -1668.31, -1708.9, -1720.48, -1741.18, -1775.93, -1795.76, -1815.56, -1840.29, -1860.05, -1884.72, -1904.44, -1924.13, -1948.73, -1968.37, -1988.01, -2002.71, -2032.1, -2056.55, -2076.09, -2095.61, -2119.98, -2139.46, -2168.63, -2183.21, -2192.91, -2231.69, -2246.21, -2255.89, -2284.88, -2309.01, -2328.29, -2350.28, -2367.84, -2394.16, -2407.3, -2424.82, -2446.67, -2464.14, -2490.3, -2499.02, -2520.77, -2546.84, -2559.86, -2577.21, -2603.19, -2616.16, -2642.08, -2650.48, -2670.86, -2687.14, -2707.47, -2723.71, -2748.04, -2760.19, -2784.46, -2800.62, -2812.74, -2836.36, -2851.92, -2863.58, -2879.1, -2902.37, -2921.72, -2929.28, -2948.18, -2970.82, -2985.8, -2996.96, -3019.19, -3033.91, -3048.53, -3066.69, -3081.14, -3088.34, -3113.38, -3127.58, -3148.73, -3159.24, -3173.18, -3187.04, -3204.25, -3217.93, -3238.3, -3248.42, -3261.86, -3281.87, -3291.81, -3304.99, -3318.09, -3334.35, -3353.7, -3363.32, -3376.08, -3395.07, -3407.63, -3417.0, -3435.6, -3447.91, -3463.2, -3475.34, -3481.38, -3502.37, -3514.27, -3520.01, -3536.11, -3539.97, -3544.35, -3543.36, -3541.46]</t>
  </si>
  <si>
    <t>[-4981.75, -4937.68, -4761.63, -4695.7, -4564.0, -4520.14, -4410.6, -4279.34, -4191.94, -4126.45, -3995.62, -3908.51, -3799.75, -3756.28, -3647.72, -3560.96, -3431.0, -3366.09, -3236.43, -3193.25, -3042.3, -2956.16, -2913.12, -2762.67, -2719.73, -2641.31, -2508.57, -2432.83, -2357.17, -2262.71, -2187.23, -2092.98, -2017.66, -1942.42, -1848.48, -1773.42, -1698.44, -1642.26, -1530.0, -1436.59, -1361.95, -1287.39, -1194.29, -1119.89, -1008.44, -952.78, -915.7, -767.55, -712.07, -675.11, -564.35, -472.17, -398.51, -314.02, -246.5, -145.35, -94.84, -27.54, 56.47, 123.61, 224.18, 257.67, 341.33, 441.58, 491.64, 558.34, 658.25, 708.15, 807.83, 840.14, 918.64, 981.37, 1059.69, 1122.27, 1216.03, 1262.85, 1356.39, 1418.67, 1465.34, 1556.48, 1616.47, 1661.42, 1721.31, 1811.02, 1885.67, 1914.86, 1987.76, 2075.12, 2132.94, 2176.01, 2261.77, 2318.55, 2374.99, 2445.14, 2500.9, 2528.68, 2625.29, 2680.09, 2761.72, 2802.28, 2856.09, 2909.61, 2976.09, 3028.93, 3107.64, 3146.74, 3198.62, 3275.88, 3314.25, 3365.16, 3415.76, 3478.61, 3553.42, 3590.57, 3639.85, 3713.22, 3761.77, 3797.98, 3869.91, 3917.5, 3976.57, 4023.49, 4046.85, 4128.01, 4173.98, 4196.38, 4266.36, 4284.92, 4328.75, 4357.97, 4367.31]</t>
  </si>
  <si>
    <t>[10.67, 35.15, 96.28, 169.55, 218.33, 254.88, 327.89, 388.66, 437.21, 509.95, 509.95, 594.67, 641.56, 698.28, 743.6, 800.18, 845.4, 913.14, 946.97, 992.03, 1037.05, 1092.02, 1135.28, 1189.3, 1232.46, 1297.12, 1318.4, 1370.89, 1433.8, 1465.05, 1506.27, 1567.77, 1598.29, 1638.73, 1678.88]</t>
  </si>
  <si>
    <t>[-100.46, -108.62, -129.02, -153.45, -169.73, -181.91, -206.27, -226.52, -242.72, -266.96, -266.96, -295.2, -310.46, -328.46, -342.82, -360.77, -375.11, -396.59, -407.33, -421.61, -435.89, -452.99, -466.27, -482.86, -496.1, -515.96, -522.42, -538.22, -557.16, -566.53, -578.81, -597.05, -606.07, -617.97, -629.74]</t>
  </si>
  <si>
    <t>[-2352.83, -2345.29, -2330.21, -2303.88, -2288.84, -2277.59, -2255.09, -2247.6, -2221.42, -2206.48, -2191.56, -2176.64, -2158.04, -2143.16, -2124.6, -2109.76, -2094.94, -2083.84, -2061.65, -2043.2, -2028.44, -2013.72, -1999.0, -1987.97, -1958.61, -1947.62, -1940.3, -1918.34, -1900.09, -1885.49, -1867.28, -1852.72, -1830.91, -1820.02, -1805.5, -1783.77, -1772.91, -1751.22, -1740.39, -1733.17, -1704.35, -1693.55, -1679.17, -1664.81, -1646.86, -1625.38, -1614.64, -1600.34, -1578.92, -1568.21, -1546.85, -1539.73, -1521.95, -1507.75, -1490.0, -1475.84, -1454.6, -1454.6, -1422.82, -1408.71, -1398.19]</t>
  </si>
  <si>
    <t>[4603.27, 4570.57, 4505.21, 4391.0, 4325.82, 4276.99, 4179.43, 4146.94, 4033.37, 3968.56, 3903.82, 3839.15, 3758.4, 3693.88, 3613.32, 3548.94, 3484.63, 3436.44, 3340.17, 3260.06, 3196.04, 3132.09, 3068.2, 3020.33, 2892.85, 2845.11, 2813.31, 2717.99, 2638.67, 2575.29, 2496.16, 2432.93, 2338.2, 2290.89, 2227.87, 2133.45, 2086.3, 1992.1, 1945.05, 1913.71, 1788.49, 1741.6, 1679.14, 1616.74, 1538.83, 1445.47, 1398.84, 1336.73, 1243.68, 1197.21, 1104.38, 1073.47, 996.26, 934.56, 857.53, 795.97, 703.75, 703.75, 565.69, 504.43, 458.56]</t>
  </si>
  <si>
    <t>[-1774.84, -1805.02, -1865.32, -1915.5, -1955.6, -2015.67, -2045.67, -2085.63, -2145.49, -2155.46, -2215.22, -2264.95, -2304.69, -2344.38, -2393.94, -2433.54, -2482.98, -2502.74, -2561.96, -2601.39, -2650.62, -2709.62, -2739.08, -2778.33, -2837.13, -2866.5, -2905.62, -2944.7, -2983.74, -3032.48, -3090.89, -3096.08, -3083.72, -3075.51, -3069.36, -3057.06, -3048.86, -3042.73, -3034.57, -3022.33, -3012.13, -3004.01, -2995.89, -2985.74, -2977.62, -2973.58, -2959.44, -2951.36, -2943.28, -2933.23, -2925.19, -2915.14, -2907.11, -2899.11, -2889.11, -2881.11, -2873.11, -2865.13, -2855.18, -2843.24, -2841.25, -2829.31, -2817.43, -2811.49, -2803.57, -2794.16, -2788.2, -2782.24, -2774.81, -2768.89, -2760.01, -2755.57, -2749.65, -2742.25, -2736.37, -2730.49, -2726.08, -2717.26]</t>
  </si>
  <si>
    <t>[-4266.17, -4278.56, -4303.34, -4323.95, -4340.43, -4365.09, -4377.42, -4393.83, -4418.43, -4422.52, -4447.06, -4467.48, -4483.8, -4500.1, -4520.45, -4536.71, -4557.01, -4565.13, -4589.44, -4605.64, -4625.84, -4650.06, -4662.15, -4678.27, -4702.4, -4714.46, -4730.51, -4746.55, -4762.57, -4782.57, -4806.53, -4799.71, -4768.67, -4747.99, -4732.51, -4701.57, -4680.97, -4665.53, -4644.97, -4614.16, -4588.52, -4568.04, -4547.57, -4522.02, -4501.61, -4491.41, -4455.76, -4435.41, -4415.09, -4389.71, -4369.43, -4344.12, -4323.88, -4303.68, -4278.45, -4258.29, -4238.16, -4218.04, -4192.93, -4162.84, -4157.83, -4127.79, -4097.8, -4082.83, -4062.87, -4039.67, -4026.55, -4013.46, -3997.11, -3984.03, -3964.47, -3954.69, -3941.67, -3925.42, -3912.42, -3899.45, -3889.73, -3870.29]</t>
  </si>
  <si>
    <t>[51.13, 71.77, 92.4, 107.85, 128.44, 159.28, 174.68, 205.45, 215.69, 251.51, 261.73, 292.36, 317.86, 338.22, 363.65, 383.97, 404.27, 429.62, 449.86, 470.1, 495.35, 515.53, 540.73, 560.86, 580.98, 606.08, 626.15, 656.21, 671.21, 691.21, 721.16, 736.12, 756.04, 785.89, 800.8, 830.57, 845.45, 865.25, 894.93, 909.75, 939.36, 954.15, 973.85, 1003.36, 1018.09, 1037.73, 1067.14, 1072.04, 1111.18, 1125.83, 1145.35, 1174.6, 1189.21, 1218.39, 1232.97, 1252.38, 1281.47, 1295.99, 1315.35, 1334.67, 1349.16, 1387.73, 1402.19]</t>
  </si>
  <si>
    <t>[59.89, 37.25, 14.63, -2.32, -24.9, -58.72, -75.61, -109.35, -120.59, -159.87, -171.08, -204.68, -232.63, -254.97, -282.87, -305.15, -327.42, -355.22, -377.43, -399.63, -427.33, -449.47, -477.12, -499.2, -521.27, -548.82, -570.83, -603.81, -620.28, -642.23, -675.11, -691.52, -713.4, -746.16, -762.52, -795.21, -811.53, -833.28, -865.86, -882.12, -914.62, -930.85, -952.47, -984.86, -1001.03, -1022.58, -1054.86, -1060.23, -1103.17, -1119.25, -1140.67, -1172.76, -1188.78, -1220.79, -1236.78, -1258.07, -1289.98, -1305.91, -1327.14, -1348.34, -1364.23, -1406.53, -1422.49]</t>
  </si>
  <si>
    <t>[2257.98, 2311.14, 2379.89, 2434.87, 2462.34, 2558.38, 2613.18, 2667.92, 2736.27, 2790.89, 2845.46, 2899.96, 2940.8, 3049.56, 3090.29, 3144.55, 3225.82, 3252.88, 3320.48, 3401.49]</t>
  </si>
  <si>
    <t>[-2361.8, -2336.67, -2299.52, -2269.9, -2255.1, -2203.37, -2173.85, -2144.36, -2107.54, -2078.12, -2048.73, -2019.37, -1997.37, -1938.78, -1916.85, -1887.63, -1843.86, -1829.28, -1792.87, -1749.24]</t>
  </si>
  <si>
    <t>[-2118.96, -2118.96, -2047.35, -1986.07, -1955.47, -1914.7, -1853.62, -1843.45, -1782.48, -1721.61, -1691.21, -1630.47, -1590.03, -1559.73, -1519.36, -1468.97, -1428.7, -1368.37, -1338.24, -1298.1, -1237.96, -1197.93, -1147.95, -1108.01, -1068.11, -1058.14, -978.48, -958.59, -908.91, -849.39, -809.76, -760.28, -720.74, -681.24, -631.92, -612.21, -533.47, -523.64, -464.7, -415.25, -392.9, -363.12]</t>
  </si>
  <si>
    <t>[-2602.45, -2602.45, -2625.27, -2644.81, -2654.56, -2667.56, -2687.03, -2690.27, -2709.71, -2729.11, -2738.8, -2758.17, -2771.05, -2780.71, -2793.59, -2809.64, -2822.48, -2841.71, -2851.31, -2864.11, -2883.27, -2896.03, -2911.97, -2924.69, -2937.41, -2940.59, -2965.97, -2972.31, -2988.15, -3007.11, -3019.75, -3035.51, -3048.11, -3060.71, -3076.41, -3082.69, -3107.78, -3110.91, -3129.69, -3142.62, -3147.63, -3154.31]</t>
  </si>
  <si>
    <t>[-146.68, -130.6, -118.57, -94.51, -78.5, -58.5, -42.53, -34.55, -10.87, -4.59, 7.97, 29.89, 42.41, 54.91, 70.51, 82.99, 101.66, 110.99, 123.43, 135.83, 148.23, 163.72, 182.26, 191.53, 203.87, 222.35, 231.59, 243.88, 256.16, 274.57, 283.75, 302.11, 314.33, 326.53, 341.78, 341.78, 366.11, 381.31, 393.43, 411.61, 414.64, 432.77, 450.89, 459.93, 465.95, 490.03, 499.03, 511.03, 529.02, 540.98, 549.95, 567.87, 579.79, 588.73, 606.6, 618.48, 627.39, 645.2, 657.04, 671.84, 683.67, 692.52]</t>
  </si>
  <si>
    <t>[4461.11, 4537.21, 4594.24, 4708.18, 4784.04, 4878.75, 4954.43, 4992.24, 4972.36, 4949.72, 4904.49, 4825.44, 4780.33, 4735.27, 4679.01, 4634.06, 4566.71, 4533.08, 4488.27, 4443.51, 4398.8, 4342.97, 4276.07, 4242.66, 4198.15, 4131.47, 4098.17, 4053.81, 4009.5, 3943.11, 3909.96, 3843.72, 3799.62, 3755.56, 3700.55, 3700.55, 3612.69, 3557.87, 3514.06, 3448.44, 3437.51, 3372.01, 3306.6, 3273.94, 3252.18, 3165.25, 3132.7, 3089.33, 3024.37, 2981.11, 2948.7, 2883.94, 2840.83, 2808.52, 2743.99, 2701.02, 2668.82, 2604.5, 2561.67, 2508.2, 2465.47, 2433.45]</t>
  </si>
  <si>
    <t>[828.47, 737.95, 602.35, 534.63, 399.34, 309.26, 241.76, 106.91, 62.01, -50.14, -184.53, -251.65, -385.73, -430.38, -541.9, -675.54, -764.52, -786.75, -964.4, -1053.08, -1119.54, -1252.29, -1340.69, -1384.85, -1539.24, -1627.34, -1737.33, -1825.23, -1913.03, -2022.67, -2110.27, -2197.79, -2328.9, -2394.38, -2481.6, -2612.27, -2677.53, -2721.01, -2851.31, -2959.75, -2959.22, -2965.7, -2968.94, -2975.42, -2979.74, -2982.98, -2989.46, -2993.74, -2996.95, -3003.37, -3006.58, -3013.0, -3017.28, -3020.49, -3026.86, -3031.1, -3033.22, -3040.64, -3042.76, -3050.18, -3054.42, -3058.62, -3061.77, -3068.07, -3073.32, -3077.52, -3081.72, -3084.87, -3091.11, -3095.27, -3098.39, -3104.63, -3108.79, -3113.99, -3118.14, -3124.32, -3125.35, -3131.53, -3137.71, -3140.8, -3144.92, -3149.03, -3152.09, -3158.21, -3164.33, -3167.39, -3171.47, -3177.59, -3180.35]</t>
  </si>
  <si>
    <t>[2679.2, 2733.14, 2813.95, 2854.31, 2934.94, 2988.63, 3028.86, 3109.23, 3135.99, 3202.84, 3282.93, 3322.93, 3402.84, 3429.45, 3495.92, 3575.57, 3628.6, 3641.85, 3747.72, 3800.57, 3840.17, 3919.28, 3971.95, 3998.27, 4090.27, 4142.77, 4208.32, 4260.7, 4313.03, 4378.36, 4430.57, 4482.72, 4560.85, 4599.87, 4651.85, 4729.72, 4768.61, 4794.52, 4872.17, 4936.79, 4866.38, 4773.38, 4726.93, 4634.15, 4572.37, 4526.08, 4433.6, 4372.02, 4325.88, 4233.71, 4187.68, 4095.72, 4034.49, 3988.61, 3896.95, 3835.93, 3805.44, 3698.85, 3668.43, 3562.09, 3501.41, 3440.79, 3395.37, 3304.63, 3229.12, 3168.78, 3108.5, 3063.33, 2973.1, 2913.02, 2868.0, 2778.07, 2718.19, 2643.42, 2583.68, 2494.18, 2479.28, 2389.94, 2300.74, 2256.19, 2196.85, 2137.57, 2093.15, 2004.41, 1915.8, 1871.55, 1812.6, 1724.29, 1684.31]</t>
  </si>
  <si>
    <t>[-1379.69, -1417.17, -1491.07, -1518.74, -1555.6, -1610.82, -1638.4, -1675.14, -1730.18, -1757.67, -1794.29, -1849.15, -1876.54, -1931.28, -1967.72, -2013.21, -2031.39, -2056.77, -2101.12, -2126.43]</t>
  </si>
  <si>
    <t>[4630.67, 4652.72, 4697.98, 4714.93, 4737.5, 4771.32, 4788.21, 4810.71, 4844.41, 4861.24, 4883.66, 4917.25, 4934.02, 4967.53, 4989.85, 5017.7, 5028.84, 5015.41, 4992.09, 4978.77]</t>
  </si>
  <si>
    <t>[3207.54, 3149.94, 3133.49, 3087.79, 3057.36, 3034.56, 2973.85, 2943.54, 2920.83, 2875.46, 2860.35, 2822.61, 2777.39, 2747.28, 2724.72, 2679.64, 2649.63, 2612.16, 2582.22, 2552.31, 2529.9, 2485.12, 2455.31, 2418.09, 2388.35, 2366.06, 2336.38, 2291.9, 2254.89, 2225.32, 2195.78, 2158.89, 2144.15, 2092.61, 2077.91, 2033.84, 1997.16, 1967.85, 1953.21, 1902.02, 1872.82, 1829.07, 1807.22, 1778.11, 1734.51, 1727.25]</t>
  </si>
  <si>
    <t>[118.92, 2.99, -30.1, -116.14, -173.43, -216.36, -330.67, -387.73, -430.49, -515.92, -544.36, -615.41, -700.55, -757.24, -799.71, -884.56, -941.06, -1011.6, -1067.97, -1124.28, -1166.48, -1250.77, -1306.9, -1376.97, -1432.96, -1474.92, -1530.82, -1614.55, -1684.23, -1739.91, -1795.53, -1864.98, -1892.74, -1989.76, -2017.45, -2100.44, -2169.49, -2224.67, -2252.24, -2348.63, -2403.62, -2486.01, -2527.16, -2581.98, -2664.11, -2677.78]</t>
  </si>
  <si>
    <t>[-1113.14, -1116.66, -1137.78, -1155.37, -1169.41, -1190.47, -1200.97, -1214.97, -1235.95, -1242.93, -1259.66, -1276.28, -1284.57, -1290.09, -1312.17, -1317.68, -1336.93, -1347.93, -1356.16, -1372.6, -1383.56, -1394.49, -1408.14, -1419.06, -1429.96, -1443.56, -1454.44, -1465.3, -1473.43, -1489.69, -1503.22, -1514.02, -1524.82, -1538.3, -1549.06, -1559.82, -1573.25, -1583.97, -1600.05, -1608.08, -1618.76, -1629.44, -1642.78, -1652.61, -1666.92, -1676.44, -1683.58, -1697.85, -1707.33, -1707.33, -1728.66]</t>
  </si>
  <si>
    <t>[-1355.86, -1328.2, -1162.37, -1024.38, -914.11, -748.92, -666.42, -556.51, -391.87, -337.04, -203.03, -56.52, 16.65, 65.4, 260.15, 308.78, 478.77, 575.77, 648.45, 793.66, 890.34, 986.92, 1107.51, 1203.87, 1300.13, 1420.32, 1516.36, 1612.3, 1684.19, 1827.81, 1947.33, 2042.84, 2138.24, 2257.36, 2352.55, 2447.64, 2566.37, 2661.24, 2803.36, 2874.34, 2968.9, 3063.36, 3181.3, 3270.2, 3400.72, 3487.62, 3552.73, 3682.81, 3769.42, 3769.42, 3963.97]</t>
  </si>
  <si>
    <t>[354.07, 439.81, 525.47, 632.41, 717.87, 803.24, 909.83, 995.01, 1037.57, 1186.34, 1271.24, 1356.04, 1483.09, 1546.55, 1588.82, 1757.7, 1820.94, 1863.07, 2031.39, 2094.42, 2178.38, 2304.17, 2367.0, 2492.49, 2576.05, 2638.67, 2763.75, 2805.4, 2909.44, 3034.11, 3117.11, 3179.31, 3262.17, 3386.3, 3489.59, 3530.87, 3654.59, 3757.55, 3839.81, 3921.99]</t>
  </si>
  <si>
    <t>[4950.7, 4916.57, 4882.48, 4839.91, 4805.9, 4771.92, 4729.49, 4695.59, 4678.65, 4619.43, 4585.64, 4551.88, 4501.32, 4476.06, 4459.24, 4392.02, 4366.85, 4350.08, 4283.08, 4258.0, 4224.58, 4174.52, 4149.52, 4099.57, 4066.32, 4041.4, 3991.63, 3975.05, 3933.65, 3884.05, 3851.02, 3826.27, 3793.31, 3743.92, 3702.82, 3686.4, 3637.18, 3596.22, 3563.49, 3530.79]</t>
  </si>
  <si>
    <t>[450.01, 404.26, 381.4, 347.13, 255.88, 221.71, 153.45, 108.0, 62.59, 5.91, -39.39, -84.64, -141.14, -186.29, -231.39, -287.7, -332.69, -377.64, -433.76, -456.19, -545.78, -579.33, -624.03, -690.99, -724.43, -746.71, -835.72, -880.15, -913.45, -979.96, -1024.25, -1057.43, -1123.72, -1167.86, -1222.97, -1267.01, -1267.01, -1365.93, -1409.82, -1453.67, -1486.52, -1552.15, -1595.85, -1650.41, -1694.0, -1759.31, -1791.92, -1835.37, -1900.46, -1932.97, -1976.27, -2041.15, -2073.55, -2116.71, -2181.37, -2213.66, -2278.18, -2321.13, -2353.32, -2417.61, -2439.02, -2492.5, -2556.58, -2577.92, -2631.22, -2695.09, -2737.62, -2780.1, -2811.93, -2875.52, -2917.86, -2970.72, -3012.96, -3055.15, -3107.83, -3149.93, -3212.99, -3244.49, -3286.45]</t>
  </si>
  <si>
    <t>[-3289.6, -3306.26, -3314.58, -3327.06, -3360.28, -3372.73, -3397.58, -3414.14, -3430.66, -3451.31, -3467.79, -3484.27, -3504.83, -3521.27, -3537.69, -3558.19, -3574.56, -3590.92, -3611.35, -3619.51, -3652.12, -3664.33, -3680.61, -3704.97, -3717.14, -3725.24, -3757.63, -3773.79, -3785.91, -3810.1, -3826.22, -3838.29, -3862.41, -3878.46, -3898.51, -3914.52, -3914.52, -3950.49, -3966.45, -3982.39, -3994.33, -4018.2, -4034.08, -4053.93, -4069.77, -4093.52, -4105.37, -4121.17, -4144.83, -4156.65, -4172.4, -4195.98, -4207.77, -4223.45, -4246.97, -4258.7, -4282.16, -4297.77, -4309.47, -4332.86, -4340.64, -4360.09, -4383.38, -4391.14, -4410.52, -4433.74, -4449.2, -4464.64, -4476.22, -4499.33, -4514.73, -4533.94, -4549.3, -4564.64, -4583.79, -4599.1, -4622.02, -4633.48, -4648.72]</t>
  </si>
  <si>
    <t>7CF4EE28400241EA058B2890244486B3</t>
  </si>
  <si>
    <t>[2635.25, 2579.99, 2570.79, 2515.62, 2478.89, 2451.37, 2396.39, 2359.78, 2332.35, 2295.81, 2259.3, 2213.72, 2195.5, 2140.91, 2104.56, 2077.32, 2041.04, 2004.8, 1959.54, 1923.38, 1887.26, 1869.22, 1824.14, 1770.12, 1752.14, 1707.21, 1671.31, 1626.49, 1590.67, 1554.89, 1519.15, 1492.37, 1456.69, 1403.25, 1376.56, 1341.0, 1305.48, 1296.61, 1243.41, 1207.99, 1163.77, 1128.43, 1110.77, 1066.67, 1049.05, 996.23, 969.85, 917.15, 864.53, 838.25, 803.25, 768.28, 742.08, 689.73, 646.17, 611.36, 576.59, 550.53, 498.48, 463.83, 437.86, 403.27, 351.45, 325.57, 273.87, 239.45, 213.65, 179.29, 127.83, 102.12, 67.88, 25.12, -9.04, -43.17, -77.26, -102.81, -153.85]</t>
  </si>
  <si>
    <t>[-34.51, 31.68, 42.7, 108.77, 152.76, 185.72, 251.57, 295.41, 328.26, 372.02, 415.73, 470.31, 492.13, 557.5, 601.03, 633.64, 677.09, 720.49, 774.68, 817.98, 861.24, 882.85, 936.83, 1001.52, 1023.06, 1076.87, 1119.86, 1173.54, 1216.44, 1259.29, 1302.1, 1334.18, 1376.91, 1440.92, 1472.89, 1515.48, 1558.02, 1568.65, 1632.37, 1674.79, 1727.76, 1770.08, 1791.22, 1844.04, 1865.14, 1928.4, 1959.99, 2023.09, 2086.11, 2117.58, 2159.5, 2201.38, 2232.76, 2295.45, 2347.62, 2389.31, 2430.96, 2462.16, 2524.5, 2566.01, 2597.11, 2638.54, 2700.61, 2731.61, 2793.54, 2834.77, 2865.67, 2906.83, 2968.48, 2999.27, 3040.29, 3091.5, 3132.42, 3173.3, 3214.14, 3244.74, 3305.86]</t>
  </si>
  <si>
    <t>[2793.56, 2838.2, 2871.36, 2915.53, 2959.66, 2992.72, 3058.77, 3102.75, 3135.7, 3179.6, 3223.45, 3267.26, 3300.08, 3365.66, 3409.32, 3442.03, 3485.61, 3529.15, 3561.77, 3604.79, 3667.27, 3698.47, 3740.04, 3781.57, 3823.05, 3854.13, 3909.82, 3938.37, 3959.76, 3978.41, 3991.07, 3995.67, 3996.82, 4003.72, 4000.96, 3997.51, 3994.75, 3992.0, 3989.27, 3987.23, 3983.15, 3980.43, 3979.07, 3975.67, 3972.95, 3970.23, 3968.19, 3964.11, 3961.39, 3959.35, 3956.63, 3953.91, 3951.19, 3949.17, 3945.15, 3942.47, 3941.13, 3937.78, 3935.1, 3932.42, 3930.41, 3926.39, 3923.71, 3921.7, 3920.36, 3917.68, 3915.0, 3911.65, 3907.68, 3905.04, 3903.06, 3900.42, 3897.78, 3896.46, 3893.16, 3889.2, 3873.45]</t>
  </si>
  <si>
    <t>[1716.63, 1618.45, 1548.44, 1455.18, 1362.01, 1292.19, 1152.72, 1059.86, 990.28, 897.59, 804.99, 712.48, 643.16, 504.69, 412.49, 343.41, 251.37, 159.43, 90.54, -0.43, -133.11, -199.37, -287.65, -375.83, -463.92, -529.93, -657.73, -737.39, -797.08, -872.87, -946.44, -1017.28, -1034.98, -1141.07, -1209.27, -1294.42, -1362.46, -1430.44, -1498.34, -1549.23, -1650.88, -1718.56, -1752.37, -1836.83, -1904.32, -1971.74, -2022.26, -2123.18, -2190.37, -2240.72, -2307.79, -2374.8, -2441.74, -2491.9, -2592.1, -2658.82, -2692.15, -2775.41, -2841.94, -2908.4, -2958.2, -3057.69, -3123.93, -3173.57, -3206.64, -3272.73, -3338.75, -3421.18, -3519.95, -3585.72, -3635.0, -3700.65, -3766.23, -3799.0, -3880.84, -3978.91, -4032.27]</t>
  </si>
  <si>
    <t>[-734.48, -757.29, -779.73, -807.74, -830.13, -852.49, -869.25, -891.57, -913.87, -941.72, -963.96, -986.19, -1002.84, -1013.94, -1047.19, -1074.86, -1096.98, -1113.54, -1135.62, -1157.66, -1174.19, -1207.2, -1229.18, -1245.65, -1267.59, -1289.51, -1311.4, -1338.74, -1360.58, -1376.95, -1398.75, -1420.53, -1442.29, -1469.45, -1491.16, -1512.84, -1529.09, -1550.73, -1572.35, -1577.75, -1620.91, -1642.46, -1658.6, -1680.11, -1701.59, -1728.41, -1749.85, -1771.26]</t>
  </si>
  <si>
    <t>[-3697.14, -3677.06, -3657.35, -3632.75, -3613.09, -3593.45, -3578.73, -3559.13, -3539.54, -3515.09, -3495.55, -3476.03, -3461.4, -3451.66, -3422.45, -3398.15, -3378.73, -3364.18, -3344.79, -3325.43, -3310.91, -3281.93, -3262.63, -3248.17, -3228.9, -3209.66, -3190.43, -3166.43, -3147.25, -3132.88, -3113.73, -3094.61, -3075.5, -3051.65, -3032.59, -3013.55, -2999.29, -2980.29, -2961.3, -2956.56, -2918.66, -2899.74, -2885.56, -2866.68, -2847.81, -2824.26, -2805.44, -2786.64]</t>
  </si>
  <si>
    <t>[-3982.28, -3911.91, -3855.68, -3799.5, -3729.37, -3673.32, -3617.33, -3561.4, -3519.49, -3463.66, -3380.02, -3338.25, -3282.6, -3227.02, -3185.37, -3129.88, -3074.45, -3019.08, -2949.95, -2894.7, -2839.51, -2798.16, -2743.07, -2660.54, -2646.8, -2564.41, -2509.56, -2468.46, -2413.71, -2331.68, -2290.72, -2236.15, -2208.89, -2140.79, -2113.57, -2032.0, -1977.7, -1909.9, -1882.8, -1815.12, -1761.03, -1707.01, -1639.56, -1612.6, -1531.81, -1504.91, -1437.71, -1357.18, -1316.96, -1263.38, -1209.87, -1156.41, -1089.66, -1062.98, -996.35, -943.1, -889.91, -836.77, -796.95, -743.91, -677.69, -624.78, -624.78, -505.92, -453.18, -400.49, -374.17, -334.71]</t>
  </si>
  <si>
    <t>[831.17, 791.85, 760.43, 729.04, 689.85, 658.53, 627.25, 596.0, 572.58, 541.38, 494.65, 471.31, 440.22, 409.16, 385.88, 354.88, 323.91, 292.97, 254.34, 223.47, 192.63, 169.53, 138.75, 92.64, 84.96, 38.93, 8.29, -14.67, -45.26, -91.08, -113.97, -144.45, -159.68, -197.72, -212.92, -258.48, -288.81, -326.68, -341.82, -379.62, -409.82, -439.99, -477.67, -492.73, -537.86, -552.88, -590.41, -635.39, -657.86, -687.78, -717.67, -747.53, -784.81, -799.71, -836.93, -866.67, -896.38, -926.06, -948.29, -977.92, -1014.91, -1044.47, -1044.47, -1110.85, -1140.3, -1169.73, -1184.43, -1206.47]</t>
  </si>
  <si>
    <t>[-888.85, -858.97, -819.17, -779.41, -729.77, -709.93, -650.47, -620.77, -581.22, -521.97, -492.38, -452.96, -413.58, -413.58, -344.76, -308.52, -267.04, -250.46, -209.06, -175.98, -142.94, -101.68, -68.71, -35.78, -2.88, 5.34, 54.62, 87.43, 128.39, 161.12, 193.82, 218.33, 250.97, 283.58, 324.29, 340.56, 389.32, 413.68, 446.12, 486.63, 518.99, 551.32, 567.48, 607.83, 623.95, 672.28, 712.49, 744.62, 776.72, 800.78, 832.82, 864.83, 888.81, 936.72, 952.68, 992.53, 1024.37, 1056.18, 1095.89, 1127.62, 1159.32, 1190.99, 1190.99, 1246.33, 1277.91, 1317.34, 1348.85, 1380.33, 1396.05, 1419.63, 1466.72, 1513.74, 1537.23, 1568.51, 1568.51, 1623.18, 1654.38, 1686.87, 1698.13, 1731.88, 1754.36, 1771.19, 1793.63, 1827.23, 1844.01, 1866.37, 1888.7, 1911.02, 1927.73, 1938.87, 1983.37, 2000.03, 2022.23, 2044.4, 2061.02, 2094.22, 2110.81, 2110.81, 2154.96, 2177.0, 2193.52, 2215.52, 2237.5, 2264.95, 2275.91, 2297.83, 2325.19, 2336.13, 2379.82, 2396.17, 2417.97, 2439.73, 2456.05, 2466.91, 2504.9, 2526.58, 2548.23, 2569.87, 2586.07, 2607.67, 2629.23, 2656.16, 2677.68, 2699.17, 2715.28, 2736.74, 2768.89, 2784.94, 2806.33, 2827.69, 2847.39, 2860.92]</t>
  </si>
  <si>
    <t>[-3885.26, -3946.6, -4028.32, -4109.96, -4211.9, -4252.64, -4374.72, -4435.69, -4516.91, -4638.59, -4699.36, -4780.32, -4861.2, -4861.2, -5002.51, -5007.38, -4946.96, -4922.82, -4862.51, -4814.32, -4766.18, -4706.07, -4658.04, -4610.06, -4562.13, -4550.15, -4478.36, -4430.57, -4370.9, -4323.21, -4275.58, -4239.88, -4192.33, -4144.83, -4085.52, -4061.82, -3990.79, -3955.32, -3908.06, -3849.06, -3801.91, -3754.81, -3731.28, -3672.5, -3649.01, -3578.61, -3520.03, -3473.22, -3426.45, -3391.41, -3344.73, -3298.1, -3263.16, -3193.35, -3170.11, -3112.05, -3065.66, -3019.32, -2961.45, -2915.22, -2869.03, -2822.89, -2822.89, -2742.26, -2696.25, -2638.8, -2592.89, -2547.03, -2524.12, -2489.77, -2421.16, -2352.65, -2318.44, -2272.86, -2272.86, -2193.21, -2147.76, -2102.04, -2086.7, -2040.75, -2010.15, -1987.23, -1956.69, -1910.94, -1888.09, -1857.65, -1827.25, -1796.88, -1774.12, -1758.96, -1698.39, -1675.71, -1645.5, -1615.31, -1592.69, -1547.5, -1524.94, -1524.94, -1464.85, -1434.85, -1412.37, -1382.42, -1352.5, -1315.15, -1300.23, -1270.39, -1233.14, -1218.26, -1158.79, -1136.53, -1106.87, -1077.23, -1055.03, -1040.23, -988.52, -959.01, -929.53, -900.08, -878.01, -848.61, -819.25, -782.59, -753.3, -724.03, -702.1, -672.89, -629.13, -607.28, -578.16, -549.08, -522.27, -503.85]</t>
  </si>
  <si>
    <t>[-3379.13, -3373.49, -3359.39, -3348.11, -3336.84, -3328.41, -3311.55]</t>
  </si>
  <si>
    <t>[-4255.72, -4259.42, -4268.67, -4276.07, -4283.47, -4289.02, -4300.09]</t>
  </si>
  <si>
    <t>[-1614.54, -1637.69, -1653.05, -1664.57, -1687.57, -1702.89, -1714.37, -1729.65, -1744.93, -1763.99, -1779.23, -1794.45, -1805.85, -1821.05, -1836.22, -1847.59, -1870.31, -1885.43, -1896.77, -1911.86, -1919.4, -1945.77, -1960.81, -1975.85, -1987.1, -2002.1, -2017.09, -2028.31, -2050.75, -2065.67, -2076.86, -2091.77, -2106.65, -2117.81, -2140.09, -2154.93, -2166.05, -2180.85, -2195.65, -2214.11, -2228.87, -2243.61, -2254.65, -2269.37, -2276.72, -2295.07, -2317.07, -2331.71, -2335.37, -2357.3, -2371.9, -2390.13, -2404.69, -2419.25, -2430.15, -2444.67, -2459.19, -2477.3, -2491.78, -2506.25, -2513.47, -2524.3, -2545.95, -2556.75, -2578.35, -2585.53, -2603.48, -2617.84, -2632.16, -2646.48, -2664.37, -2678.65, -2692.93, -2703.63, -2710.75, -2732.11, -2749.87, -2764.07, -2778.26, -2788.88, -2803.0]</t>
  </si>
  <si>
    <t>[3911.11, 3806.06, 3736.32, 3684.06, 3579.66, 3510.14, 3458.05, 3388.66, 3319.34, 3232.79, 3163.63, 3094.54, 3042.77, 2973.81, 2904.91, 2853.29, 2750.15, 2681.49, 2630.03, 2561.49, 2527.25, 2407.53, 2339.21, 2270.97, 2219.83, 2151.71, 2083.65, 2032.66, 1930.78, 1862.95, 1812.12, 1744.42, 1676.78, 1626.1, 1524.85, 1457.43, 1406.92, 1339.62, 1272.4, 1188.47, 1121.41, 1054.41, 1004.21, 937.33, 903.91, 820.45, 720.43, 653.84, 637.2, 537.47, 471.07, 388.16, 321.91, 255.73, 206.13, 140.07, 74.07, -8.33, -74.17, -139.95, -172.81, -222.08, -320.49, -369.64, -467.83, -500.53, -582.2, -647.46, -712.65, -777.78, -859.09, -924.07, -988.97, -1037.61, -1070.01, -1167.13, -1247.94, -1312.52, -1377.03, -1425.37, -1489.77]</t>
  </si>
  <si>
    <t>[-2940.57, -2939.25, -2938.37, -2935.73, -2933.53, -2931.77, -2930.89, -2929.59, -2927.01, -2924.43, -2923.14, -2922.28, -2919.7, -2918.41, -2916.69, -2914.11, -2912.82, -2911.96, -2909.38, -2908.09, -2905.51, -2904.23, -2902.55, -2901.71, -2899.61, -2898.77, -2896.25, -2894.15, -2892.47, -2890.79, -2889.53, -2887.01, -2885.33, -2885.33, -2882.39, -2880.71, -2879.87, -2877.81, -2874.79, -2873.14, -2872.04, -2868.74, -2866.54, -2864.92, -2861.68, -2859.52, -2857.9, -2855.74, -2854.66, -2851.96, -2849.8, -2846.56, -2844.94, -2842.78, -2840.62, -2839.0, -2836.84, -2833.6, -2832.01, -2829.89, -2827.77, -2826.18, -2824.06, -2820.88, -2819.29, -2817.17, -2815.05, -2812.93, -2812.39, -2808.07, -2806.45, -2804.29, -2802.13, -2800.51, -2798.35, -2796.19, -2793.49, -2791.33, -2789.17, -2787.57, -2785.45, -2782.27, -2782.27, -2778.56, -2776.44]</t>
  </si>
  <si>
    <t>[1274.86, 1213.56, 1172.72, 1050.32, 948.46, 867.07, 826.41, 765.46, 643.69, 522.1, 461.37, 420.91, 299.66, 239.11, 158.45, 37.61, -22.74, -62.95, -183.46, -243.65, -363.89, -423.93, -503.91, -543.87, -643.68, -683.57, -803.12, -902.61, -982.11, -1061.53, -1121.04, -1239.93, -1319.09, -1319.09, -1457.43, -1536.37, -1575.81, -1674.32, -1782.29, -1833.69, -1867.94, -1970.57, -2038.91, -2090.11, -2192.41, -2260.52, -2311.56, -2379.55, -2413.52, -2498.36, -2566.16, -2667.73, -2718.45, -2786.03, -2853.53, -2904.12, -2971.5, -3072.45, -3122.86, -3190.02, -3257.11, -3307.38, -3374.35, -3474.67, -3524.78, -3591.52, -3658.2, -3724.81, -3739.96, -3861.0, -3906.32, -3966.7, -4027.02, -4072.22, -4132.44, -4192.59, -4267.69, -4327.71, -4387.66, -4432.59, -4492.44, -4582.09, -4582.09, -4686.51, -4746.09]</t>
  </si>
  <si>
    <t>[-1733.0, -1734.56, -1735.17, -1736.44, -1738.04, -1739.32, -1741.24, -1742.52, -1743.48, -1744.12, -1746.04, -1746.68, -1748.28, -1750.2, -1751.47, -1752.4, -1753.64, -1754.88, -1755.5, -1757.05, -1758.91, -1760.15, -1761.08, -1762.32, -1763.56, -1764.8, -1766.35, -1766.97, -1768.52, -1769.76, -1771.0, -1772.24, -1773.17, -1775.03, -1775.96, -1777.2, -1778.44, -1779.68, -1780.61, -1781.85, -1783.09, -1784.64, -1785.26, -1787.12, -1788.65, -1789.85, -1790.45, -1791.95, -1793.15, -1794.35, -1795.85, -1797.05, -1797.95, -1799.15, -1799.75, -1801.55, -1803.05, -1804.25, -1797.37, -1780.82, -1767.58, -1754.37, -1744.47, -1724.67, -1711.51, -1708.22, -1695.06, -1675.35, -1658.95, -1645.83, -1632.75, -1622.94, -1609.86, -1596.81, -1580.51, -1567.47, -1554.47, -1544.72, -1531.72, -1519.35, -1504.69, -1492.97, -1487.11, -1472.47, -1460.79, -1449.11, -1440.35, -1422.88, -1411.24, -1402.51, -1390.9, -1379.3, -1367.7, -1359.0, -1341.66, -1335.88, -1321.43, -1309.91, -1292.63, -1283.99, -1272.51, -1261.03, -1252.42, -1240.95, -1229.51, -1215.21, -1203.78, -1192.38, -1186.68, -1172.43, -1166.74, -1144.02, -1135.5, -1124.96, -1116.84, -1110.75, -1102.63, -1090.48, -1084.42, -1076.34, -1068.26]</t>
  </si>
  <si>
    <t>[-2844.81, -2781.71, -2756.49, -2706.05, -2643.05, -2592.71, -2517.3, -2467.09, -2429.47, -2404.41, -2329.3, -2304.29, -2241.82, -2166.95, -2117.1, -2079.75, -2030.0, -1980.29, -1955.45, -1893.42, -1819.09, -1769.6, -1732.52, -1683.11, -1633.76, -1584.46, -1522.91, -1498.31, -1436.86, -1387.76, -1338.71, -1289.72, -1253.0, -1179.65, -1143.02, -1094.23, -1045.49, -996.79, -960.3, -911.69, -863.13, -802.5, -778.27, -705.66, -645.23, -596.94, -572.82, -512.56, -464.41, -416.31, -356.25, -308.26, -272.3, -224.4, -200.46, -128.73, -69.05, -21.35, -64.63, -190.71, -291.47, -392.12, -467.54, -618.21, -718.53, -743.59, -843.78, -993.87, -1118.77, -1218.57, -1318.28, -1392.99, -1492.51, -1591.94, -1716.08, -1815.28, -1914.37, -1988.63, -2087.55, -2179.61, -2286.1, -2371.2, -2413.72, -2519.91, -2604.77, -2689.55, -2753.07, -2879.97, -2964.46, -3027.77, -3112.11, -3196.36, -3280.52, -3343.59, -3469.59, -3511.54, -3616.33, -3700.07, -3825.53, -3888.18, -3971.64, -4055.02, -4117.5, -4200.73, -4283.87, -4387.68, -4470.63, -4553.49, -4594.89, -4698.3, -4739.63, -4904.73, -4966.55, -5015.98, -4966.61, -4929.62, -4880.34, -4806.51, -4769.64, -4720.53, -4671.47]</t>
  </si>
  <si>
    <t>[-1072.58, -1100.03, -1132.91, -1149.33, -1171.21, -1193.06, -1209.44, -1231.25, -1242.15, -1280.25, -1301.99, -1323.71, -1339.98, -1350.82, -1394.13, -1410.35, -1431.95, -1442.75, -1464.31, -1491.24, -1523.51, -1539.62, -1557.32, -1571.24, -1581.68, -1595.56, -1616.38, -1626.77, -1640.61, -1654.45, -1664.81, -1678.61, -1692.41, -1713.06, -1723.38, -1737.13, -1750.85, -1757.71, -1774.85, -1788.53, -1802.21, -1812.46, -1832.92, -1839.74, -1856.76]</t>
  </si>
  <si>
    <t>[-4672.25, -4692.75, -4717.29, -4729.56, -4745.89, -4762.21, -4774.43, -4790.71, -4798.85, -4827.29, -4843.53, -4859.73, -4871.88, -4879.98, -4912.3, -4924.4, -4940.52, -4948.58, -4964.67, -4984.77, -5008.85, -5020.88, -5023.98, -5014.38, -5007.18, -4997.59, -4983.25, -4976.08, -4966.52, -4956.99, -4949.85, -4940.33, -4930.81, -4916.57, -4909.46, -4899.98, -4890.51, -4885.79, -4873.99, -4864.55, -4855.11, -4848.06, -4833.96, -4829.26, -4817.53]</t>
  </si>
  <si>
    <t>[-1893.2, -1990.96, -2069.08, -2147.12, -2186.11, -2283.5, -2361.32, -2477.9, -2536.12, -2613.68, -2691.16, -2749.22, -2826.56, -2942.42, -3000.28, -3077.36, -3154.36, -3152.58, -3161.07, -3171.21, -3176.28, -3183.04, -3186.42, -3196.55, -3201.59, -3208.31, -3218.39, -3223.43, -3226.79, -3233.48, -3238.49, -3248.51, -3258.53, -3263.54, -3270.2, -3276.84, -3281.82, -3288.46, -3298.42, -3303.4, -3310.02, -3316.62, -3323.22, -3328.17, -3334.77, -3343.02, -3346.32, -3352.88, -3362.72, -3367.64, -3377.48, -3382.4, -3388.95, -3395.47, -3401.99, -3406.88, -3416.66, -3421.55, -3428.05, -3431.29, -3437.77, -3445.87, -3455.59, -3460.45, -3463.69, -3473.36, -3478.19, -3481.41, -3494.29, -3499.12, -3502.34, -3511.94, -3516.74, -3523.14, -3532.74, -3537.54, -3543.38, -3549.22, -3553.6, -3559.44, -3568.18, -3572.53, -3578.33, -3581.23, -3587.03, -3594.28, -3602.96, -3607.28, -3610.16, -3615.92, -3623.12, -3631.76, -3636.07, -3641.79, -3644.65]</t>
  </si>
  <si>
    <t>[-4812.85, -4811.35, -4810.15, -4808.95, -4808.35, -4806.85, -4805.65, -4803.85, -4802.95, -4801.75, -4800.55, -4799.65, -4798.49, -4796.74, -4795.87, -4794.71, -4793.55, -4763.95, -4702.95, -4629.86, -4593.36, -4544.74, -4520.44, -4447.63, -4411.27, -4362.83, -4290.26, -4254.02, -4229.88, -4181.63, -4145.47, -4073.24, -4001.11, -3965.09, -3917.11, -3869.17, -3833.25, -3785.4, -3713.73, -3677.93, -3630.24, -3582.61, -3535.02, -3499.36, -3451.86, -3392.55, -3368.85, -3321.48, -3250.52, -3215.08, -3144.28, -3108.92, -3061.82, -3014.76, -2967.75, -2932.53, -2862.16, -2827.02, -2780.2, -2756.81, -2710.07, -2651.7, -2581.77, -2546.84, -2523.57, -2453.83, -2419.0, -2395.8, -2303.1, -2268.39, -2245.27, -2175.96, -2141.35, -2095.24, -2026.17, -1991.67, -1959.11, -1926.58, -1902.2, -1869.72, -1821.08, -1796.78, -1764.42, -1748.25, -1715.93, -1675.58, -1627.24, -1603.09, -1587.01, -1554.86, -1514.72, -1466.62, -1442.6, -1410.6, -1394.62]</t>
  </si>
  <si>
    <t>[149.91, 229.5, 282.53, 441.14, 493.85, 677.55, 782.07, 886.27, 912.26, 1067.78, 1171.06, 1299.67, 1402.19, 1504.39, 1580.82, 1631.66, 1733.1, 1859.45, 2010.38, 2110.58, 2185.52, 2285.16, 2334.86, 2483.43, 2606.68, 2704.92, 2827.27, 2924.77, 3021.93, 3070.39, 3142.93, 3287.47, 3407.37, 3502.93, 3598.15, 3693.03, 3763.98, 3811.18, 3961.96, 3988.25, 4001.26]</t>
  </si>
  <si>
    <t>[-48.31, -86.82, -112.48, -189.22, -214.72, -303.61, -354.19, -404.61, -417.19, -492.44, -542.38, -604.58, -654.16, -703.58, -740.54, -765.13, -814.19, -875.29, -948.28, -996.74, -1032.98, -1081.16, -1105.19, -1177.04, -1236.64, -1284.14, -1343.29, -1390.43, -1437.41, -1460.84, -1495.91, -1565.78, -1623.73, -1669.93, -1715.99, -1761.89, -1796.21, -1819.04, -1900.66, -1925.34, -1954.82]</t>
  </si>
  <si>
    <t>[-473.65, -508.26, -534.19, -568.73, -620.48, -629.1, -680.75, -715.14, -740.91, -775.24, -809.53, -852.35, -886.56, -920.74, -946.35, -980.47, -1014.55, -1048.6, -1091.11, -1125.08, -1159.01, -1192.91, -1218.32, -1252.16, -1275.74, -1292.44, -1305.79, -1319.11, -1332.43, -1342.41, -1355.69, -1374.29, -1382.93, -1394.45, -1405.96, -1414.57, -1414.57, -1443.26, -1446.12, -1457.56, -1474.72, -1480.43]</t>
  </si>
  <si>
    <t>[2249.02, 2370.11, 2460.84, 2581.71, 2762.79, 2792.94, 2973.69, 3094.04, 3184.22, 3304.36, 3424.37, 3574.21, 3693.95, 3813.56, 3903.19, 4022.59, 4141.87, 4261.03, 4409.81, 4528.7, 4647.46, 4766.1, 4855.0, 4973.43, 4991.93, 4898.04, 4823.02, 4748.08, 4673.22, 4617.11, 4542.37, 4436.52, 4386.71, 4320.35, 4254.06, 4204.39, 4204.39, 4039.09, 4022.58, 3956.6, 3857.75, 3824.83]</t>
  </si>
  <si>
    <t>[975.16, 974.01, 973.09, 972.17, 971.25, 970.1, 969.18, 968.26, 967.57, 966.65, 965.73, 965.04, 963.66, 962.74, 962.05, 961.13, 960.67, 959.29, 958.83, 957.22, 956.3, 955.61, 954.69, 954.23, 952.85, 951.7, 950.78, 949.89, 949.23, 948.79, 947.47, 947.03, 945.49, 944.61, 943.95, 943.51, 942.19, 941.31, 940.21, 939.33, 938.45, 938.01, 936.91, 936.03, 935.15, 934.49, 933.17, 932.29, 931.63, 930.75, 929.87, 928.99, 928.55, 921.26, 915.8, 910.36, 907.64, 900.84, 898.4, 894.08, 886.52, 882.2, 877.88, 874.64, 870.32, 868.18, 861.76, 856.41, 852.13, 849.99, 844.64, 840.36, 836.1, 830.8, 828.68, 822.32, 819.14, 814.9, 810.66, 808.54, 801.17, 796.97, 792.77, 789.62, 785.42, 781.22, 778.07, 771.8, 767.64]</t>
  </si>
  <si>
    <t>[-1579.58, -1664.3, -1732.0, -1799.63, -1867.19, -1951.55, -2018.95, -2086.29, -2136.74, -2203.96, -2271.1, -2321.42, -2421.93, -2488.85, -2539.0, -2605.8, -2639.18, -2739.21, -2772.52, -2888.97, -2955.42, -3005.21, -3071.54, -3104.68, -3203.99, -3286.63, -3352.67, -3418.65, -3468.08, -3501.02, -3599.72, -3632.59, -3747.5, -3813.07, -3862.2, -3894.93, -3993.03, -4058.35, -4139.9, -4205.07, -4270.17, -4302.7, -4383.94, -4448.86, -4513.72, -4562.31, -4659.39, -4724.03, -4772.46, -4836.98, -4901.44, -4965.82, -4997.99, -4980.81, -4942.3, -4903.83, -4884.61, -4836.6, -4818.89, -4786.44, -4729.72, -4697.36, -4665.03, -4640.8, -4608.53, -4592.41, -4544.09, -4503.88, -4471.75, -4455.69, -4415.59, -4383.55, -4351.55, -4311.59, -4295.62, -4247.76, -4223.86, -4192.02, -4160.22, -4144.33, -4088.78, -4057.08, -4025.41, -4001.68, -3970.08, -3938.51, -3914.85, -3867.59, -3836.12]</t>
  </si>
  <si>
    <t>[2232.41, 2175.92, 2119.5, 2077.22, 2020.89, 1964.62, 1908.41, 1866.29, 1782.14, 1726.12, 1712.12, 1628.21, 1572.35, 1502.6, 1446.86, 1391.18, 1335.56, 1293.88, 1238.35, 1169.03, 1113.64, 1058.3, 1030.65, 961.6, 906.42, 837.52, 782.46, 727.46, 686.25, 658.79, 576.5, 508.02, 453.3, 398.64, 357.68, 303.11, 248.6]</t>
  </si>
  <si>
    <t>[-888.55, -805.32, -722.18, -659.88, -576.88, -493.97, -411.15, -349.09, -225.1, -142.54, -121.92, 1.71, 84.03, 186.82, 268.95, 350.99, 432.95, 494.37, 576.19, 678.35, 759.97, 841.51, 882.25, 984.01, 1065.33, 1166.87, 1248.0, 1329.04, 1389.77, 1430.23, 1551.49, 1652.4, 1733.04, 1813.6, 1873.95, 1954.35, 2034.67]</t>
  </si>
  <si>
    <t>[-2429.23, -2400.16, -2349.37, -2334.87, -2291.42, -2269.73, -2255.27, -2204.74, -2175.9, -2147.09, -2118.31, -2096.74, -2068.02, -2032.15, -2003.49, -1974.85, -1946.25, -1924.82, -1896.26, -1882.0, -1832.13, -1817.89, -1775.24, -1753.94, -1725.57, -1697.22, -1675.98, -1647.69, -1605.3, -1591.18, -1555.93, -1527.76, -1492.59, -1464.48, -1436.4, -1415.37, -1401.35, -1359.34, -1324.39, -1296.47, -1268.57, -1240.7, -1219.82, -1192.0, -1164.21, -1143.39, -1101.79, -1074.1, -1053.34, -1039.52, -991.18, -963.6, -936.04, -915.4, -887.89, -860.41, -826.1, -798.69, -771.3, -750.78, -723.44, -696.13, -662.03, -634.79, -621.17, -587.17, -560.0, -526.08]</t>
  </si>
  <si>
    <t>[1613.84, 1577.52, 1514.05, 1495.93, 1441.65, 1414.53, 1396.47, 1333.32, 1297.29, 1261.29, 1225.33, 1198.39, 1162.5, 1117.68, 1081.87, 1046.1, 1010.37, 983.59, 947.92, 930.1, 867.8, 850.02, 796.74, 770.13, 734.68, 699.27, 672.73, 637.38, 584.42, 566.78, 522.73, 487.53, 443.59, 408.47, 373.39, 347.11, 329.59, 277.11, 233.43, 198.53, 163.66, 128.83, 102.73, 67.97, 33.24, 7.22, -44.77, -79.38, -105.32, -122.6, -183.01, -217.48, -251.91, -277.71, -312.08, -346.41, -389.28, -423.53, -457.75, -483.4, -517.56, -551.68, -594.29, -628.33, -645.34, -687.83, -721.78, -764.17]</t>
  </si>
  <si>
    <t>[-155.53, -126.93, -104.12, -81.32, -58.56, -41.5, -18.78, 3.92, 32.27, 54.91, 77.53, 94.48, 117.06, 139.62, 167.78, 190.28, 212.76, 235.21, 252.04, 274.45, 285.65, 315.77, 335.12, 342.85, 362.15, 377.59, 392.99, 400.69, 427.61, 442.97, 458.32, 473.64, 485.13, 492.79, 519.53, 534.8, 550.04, 557.66, 576.69, 591.89, 599.49, 626.04, 641.2, 656.33, 671.45, 682.79, 697.87, 720.49, 731.77, 746.81, 754.33, 773.09, 780.59, 806.81, 821.77, 836.72, 851.64, 862.83, 877.73, 885.17, 911.2, 926.04, 940.88]</t>
  </si>
  <si>
    <t>[-3222.8, -3334.89, -3424.19, -3513.4, -3602.52, -3669.3, -3758.26, -3847.13, -3958.09, -4046.76, -4135.34, -4201.71, -4290.13, -4378.45, -4488.74, -4576.86, -4664.9, -4752.84, -4818.74, -4906.53, -4950.39, -5004.33, -4938.7, -4912.47, -4846.95, -4794.6, -4742.3, -4716.17, -4624.82, -4572.69, -4520.62, -4468.6, -4429.62, -4403.65, -4312.86, -4261.05, -4209.3, -4183.44, -4118.86, -4067.25, -4041.47, -3951.33, -3899.9, -3848.52, -3797.19, -3758.73, -3707.5, -3630.75, -3592.42, -3541.35, -3515.83, -3452.1, -3426.63, -3337.59, -3286.78, -3236.03, -3185.33, -3147.34, -3096.73, -3071.45, -2983.04, -2932.59, -2882.2]</t>
  </si>
  <si>
    <t>[-3657.56, -3632.94, -3600.14, -3583.76, -3542.83, -3510.12, -3461.12, -3436.65, -3420.35, -3371.49, -3338.96, -3314.58, -3282.11, -3241.57, -3209.17, -3176.81, -3144.48, -3136.4, -3071.86, -3047.69, -3015.49, -2999.41, -2951.2, -2927.12, -2895.05, -2863.01, -2839.01, -2791.05, -2759.12, -2743.16, -2719.25, -2671.48, -2631.73, -2599.97, -2599.97, -2544.46, -2512.78, -2481.14, -2433.75, -2410.08, -2378.55, -2347.05, -2315.58, -2292.0, -2244.89, -2213.53, -2190.03, -2158.72, -2127.44, -2104.01, -2072.79, -2026.02, -2002.66, -1987.1, -1940.46, -1917.17, -1886.14, -1855.14, -1816.44, -1785.52, -1770.07, -1716.06, -1700.64, -1654.45, -1646.76, -1616.01, -1569.95, -1546.94]</t>
  </si>
  <si>
    <t>[-1212.57, -1172.96, -1120.19, -1093.83, -1027.98, -975.36, -896.53, -857.16, -830.93, -752.32, -699.98, -660.76, -608.51, -543.28, -491.15, -439.08, -387.06, -374.06, -270.21, -231.32, -179.51, -153.63, -76.06, -37.32, 14.29, 65.84, 104.47, 181.64, 233.02, 258.69, 297.17, 374.04, 438.01, 489.12, 489.12, 578.46, 629.44, 680.37, 756.66, 794.76, 845.51, 896.21, 946.86, 984.81, 1060.63, 1111.12, 1148.95, 1199.34, 1249.68, 1287.4, 1337.65, 1412.92, 1450.51, 1475.55, 1550.61, 1588.1, 1638.04, 1687.93, 1750.21, 1799.98, 1824.85, 1911.79, 1936.6, 2010.95, 2023.33, 2072.83, 2146.98, 2184.01]</t>
  </si>
  <si>
    <t>[3709.95, 3650.37, 3605.72, 3546.25, 3486.84, 3486.84, 3353.39, 3308.98, 3249.81, 3190.71, 3146.42, 3087.42, 2999.03, 2954.89, 2896.08, 2837.34, 2778.65, 2734.68, 2646.83, 2602.96, 2544.51, 2486.13, 2486.13, 2384.1, 2296.79, 2253.19, 2195.1, 2166.08, 2093.6, 2035.68, 1977.82, 1905.57, 1876.7, 1790.17, 1746.96, 1660.63, 1603.15, 1560.08]</t>
  </si>
  <si>
    <t>[-2845.92, -2784.18, -2737.91, -2676.28, -2614.7, -2614.7, -2476.39, -2430.36, -2369.03, -2307.77, -2261.86, -2200.71, -2109.1, -2063.35, -2002.41, -1941.52, -1880.7, -1835.12, -1744.08, -1698.61, -1638.04, -1577.53, -1577.53, -1471.79, -1381.3, -1336.11, -1275.91, -1245.83, -1170.7, -1110.67, -1050.7, -975.82, -945.9, -856.22, -811.43, -721.96, -662.38, -617.74]</t>
  </si>
  <si>
    <t>[1029.29, 1017.05, 992.59, 984.45, 964.1, 947.85, 939.73, 911.34, 895.14, 887.04, 874.92, 858.76, 826.5, 814.41, 798.32, 782.24, 770.19, 754.15, 730.11, 726.11, 710.11, 694.13, 674.18, 666.2, 634.36, 622.43, 606.55,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-3.43]</t>
  </si>
  <si>
    <t>[3031.51, 3093.63, 3217.74, 3259.07, 3362.31, 3444.8, 3486.01, 3630.09, 3712.31, 3753.39, 3814.96, 3896.98, 4060.78, 4122.12, 4203.84, 4285.46, 4346.62, 4428.1, 4550.17, 4570.5, 4651.76, 4732.94, 4834.28, 4874.78, 5036.58, 5097.17, 5177.89,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-5.31]</t>
  </si>
  <si>
    <t>[-1475.45, -1496.5, -1503.5, -1521.0, -1534.99, -1541.97, -1592.67, -1613.21, -1674.77, -1705.52, -1746.47, -1787.38, -1838.46, -1858.88, -1899.68, -1940.43, -1970.97, -2031.97, -2082.74, -2123.31, -2163.84, -2194.21, -2234.66, -2275.07, -2305.35, -2365.85, -2406.13, -2436.31, -2476.52, -2516.69, -2546.79, -2606.91]</t>
  </si>
  <si>
    <t>[-2474.03, -2371.67, -2337.59, -2252.45, -2184.42, -2150.43, -2020.25, -1978.04, -1851.53, -1788.36, -1704.2, -1620.12, -1515.14, -1473.19, -1389.35, -1305.59, -1242.82, -1117.45, -1013.11, -929.73, -846.45, -784.04, -700.9, -617.84, -555.61, -431.29, -348.51, -286.48, -203.85, -121.31, -59.46, 64.11]</t>
  </si>
  <si>
    <t>[-2627.47, -2693.99, -2747.14, -2826.77, -2840.03, -2919.52, -2972.45, -3012.11, -3064.94, -3117.72, -3183.6, -3236.25, -3288.84, -3328.25, -3380.75, -3433.2, -3498.68, -3551.01, -3577.15, -3629.4, -3694.63, -3772.8, -3811.84, -3837.85, -3915.8, -3967.7, -4006.59, -3974.03, -3927.46, -3904.21, -3873.23, -3842.28, -3819.09, -3788.2, -3757.34, -3718.81, -3688.02, -3657.26, -3641.9, -3603.52, -3572.85, -3557.53, -3503.96, -3473.4, -3442.87, -3419.99, -3389.51, -3359.07, -3321.06, -3305.87, -3260.35, -3245.19, -3207.33, -3161.95, -3139.29, -3109.1, -3078.94, -3056.35, -3026.25, -2996.17, -2958.62, -2943.62, -2898.65, -2868.71, -2846.27, -2816.38, -2786.52, -2749.24, -2719.45, -2689.69, -2659.97, -2652.54]</t>
  </si>
  <si>
    <t>[87.83, 130.49, 164.57, 215.64, 224.14, 275.11, 309.05, 334.48, 368.36, 402.2, 444.46, 478.22, 511.95, 537.23, 570.9, 604.54, 646.53, 680.09, 696.85, 730.36, 772.19, 822.32, 847.35, 864.03, 914.02, 947.3, 972.23, 991.47, 1020.29, 1034.69, 1053.86, 1073.02, 1087.37, 1106.49, 1125.59, 1149.44, 1168.49, 1187.53, 1197.04, 1220.79, 1239.77, 1249.25, 1282.4, 1301.32, 1320.21, 1334.37, 1353.23, 1372.07, 1395.59, 1404.99, 1433.16, 1442.54, 1465.97, 1494.05, 1508.06, 1526.74, 1545.39, 1559.37, 1577.99, 1596.59, 1619.81, 1629.09, 1656.9, 1675.42, 1689.29, 1707.77, 1726.24, 1749.29, 1767.72, 1786.12, 1804.51, 1809.1]</t>
  </si>
  <si>
    <t>[-2463.63, -2464.35, -2464.89, -2465.97, -2467.05, -2467.59, -2468.31, -2469.03, -2469.57, -2470.29, -2471.19, -2471.91, -2472.27, -2473.17, -2473.89, -2474.61, -2475.5, -2475.84, -2476.86, -2477.37, -2478.05, -2478.73, -2479.58, -2480.26, -2480.6, -2481.11, -2482.13, -2482.81, -2483.66, -2484.34, -2485.02, -2485.53, -2486.21, -2486.55, -2487.57, -2488.42, -2489.1, -2489.78, -2490.29, -2490.97, -2491.99, -2492.5, -2492.84, -2493.52, -2494.03, -2495.05, -2496.06, -2496.54, -2497.18, -2497.82, -2498.46, -2498.94, -2499.58, -2500.22, -2501.02, -2501.66, -2502.3, -2502.3, -2503.58, -2504.06, -2505.02, -2505.66, -2506.14, -2506.78, -2507.1, -2508.22, -2508.86, -2509.5, -2509.98, -2510.62, -2511.26, -2511.9, -2512.7, -2513.34, -2513.98, -2514.46, -2515.1, -2515.7, -2516.3, -2517.05, -2517.65, -2518.25, -2518.25, -2519.3, -2519.9, -2520.65, -2521.25, -2521.55, -2522.15, -2522.6, -2525.9, -2529.68, -2531.57, -2532.83, -2536.61, -2538.5, -2541.02, -2544.77, -2546.63, -2547.87, -2551.59, -2553.45, -2555.93, -2559.65, -2561.51, -2563.99, -2566.47, -2568.33, -2569.57, -2573.29, -2576.39, -2577.63, -2581.33, -2583.77, -2584.38, -2586.82, -2591.7, -2593.53, -2595.97, -2598.41, -2599.42, -2600.22, -2601.01, -2601.97, -2602.73, -2603.49, -2603.87, -2604.82, -2605.96, -2606.53, -2607.29, -2608.05, -2608.62, -2609.38, -2610.14, -2611.09, -2611.85, -2612.23, -2613.18, -2613.94, -2614.32, -2615.65, -2616.41, -2617.17, -2617.93, -2618.12, -2619.26, -2620.4, -2620.4, -2621.73, -2622.49, -2623.06, -2623.44, -2624.55, -2625.09, -2625.81]</t>
  </si>
  <si>
    <t>[1879.54, 1798.48, 1737.74, 1616.39, 1495.25, 1434.75, 1354.15, 1273.63, 1213.29, 1132.91, 1032.55, 952.35, 912.29, 812.23, 732.27, 652.39, 552.65, 512.79, 393.33, 333.67, 254.19, 174.79, 75.65, -3.57, -43.15, -102.48, -221.01, -299.92, -398.43, -477.15, -555.79, -614.72, -693.22, -732.44, -849.98, -947.79, -1025.95, -1104.03, -1162.54, -1240.48, -1357.24, -1415.56, -1454.41, -1532.06, -1590.24, -1706.49, -1822.56, -1880.53, -1957.75, -2034.89, -2111.95, -2169.69, -2246.61, -2323.45, -2419.39, -2496.05, -2572.63, -2572.63, -2725.55, -2782.83, -2897.25, -2973.43, -3030.51, -3106.55, -3144.54, -3277.35, -3353.13, -3428.85, -3485.59, -3561.17, -3636.67, -3712.09, -3806.25, -3881.49, -3956.66, -4012.99, -4088.03, -4162.99, -4237.87, -4331.36, -4406.07, -4480.71, -4480.71, -4611.14, -4685.56, -4778.49, -4852.75, -4889.85, -4963.99, -5019.54, -4975.03, -4908.42, -4875.15, -4852.99, -4786.56, -4753.38, -4709.19, -4642.98, -4609.92, -4587.89, -4521.87, -4488.9, -4444.98, -4379.19, -4346.33, -4302.56, -4258.83, -4226.06, -4204.23, -4138.8, -4084.36, -4062.6, -3997.4, -3953.99, -3943.14, -3899.79, -3813.21, -3780.79, -3737.6, -3694.45, -3665.75, -3629.93, -3594.15, -3549.48, -3513.79, -3478.13, -3460.31, -3415.82, -3362.5, -3335.87, -3300.39, -3264.95, -3238.4, -3203.03, -3167.69, -3123.57, -3088.31, -3070.69, -3026.69, -2991.53, -2973.97, -2912.55, -2877.51, -2842.51, -2807.54, -2798.8, -2746.43, -2694.14, -2694.14, -2633.23, -2598.47, -2572.43, -2555.08, -2503.08, -2477.11, -2442.52]</t>
  </si>
  <si>
    <t>[-3807.67, -3813.82, -3817.92, -3832.21, -3836.29, -3848.53, -3856.67, -3862.76, -3866.82, -3881.03, -3881.72, -3860.12, -3860.12, -3822.38, -3800.85, -3779.33, -3752.48, -3731.02, -3709.58, -3693.52, -3672.12, -3650.75, -3624.06, -3602.74, -3592.08, -3560.16, -3544.22, -3522.98, -3501.77, -3475.28, -3454.12, -3443.54, -3417.14, -3396.03, -3374.95, -3348.63, -3327.59, -3317.08, -3290.83, -3269.86, -3238.43, -3233.2, -3201.83, -3191.39, -3170.51, -3144.45, -3113.22, -3097.62, -3087.22, -3056.08, -3045.71, -3019.81, -2988.77, -2973.26, -2962.94, -2931.98, -2916.53, -2895.93, -2865.09, -2859.95, -2829.16, -2808.66, -2793.3, -2772.83]</t>
  </si>
  <si>
    <t>[-3733.39, -3710.17, -3694.7, -3640.63, -3625.19, -3578.94, -3548.15, -3525.08, -3509.71, -3455.98, -3427.21, -3404.13, -3404.13, -3363.79, -3340.78, -3317.78, -3289.08, -3266.14, -3243.22, -3226.06, -3203.18, -3180.34, -3151.81, -3129.01, -3117.63, -3083.5, -3066.46, -3043.75, -3021.07, -2992.76, -2970.13, -2958.83, -2930.59, -2908.03, -2885.5, -2857.36, -2834.88, -2823.64, -2795.59, -2773.17, -2739.58, -2733.99, -2700.46, -2689.3, -2666.98, -2639.13, -2605.75, -2589.07, -2577.97, -2544.68, -2533.6, -2505.91, -2472.73, -2456.17, -2445.13, -2412.05, -2395.52, -2373.52, -2340.55, -2335.06, -2302.15, -2280.23, -2263.81, -2241.93]</t>
  </si>
  <si>
    <t>E190042B49ADB2549940D09773A73092</t>
  </si>
  <si>
    <t>[3998.46, 3987.39, 3980.03, 3957.95, 3943.26, 3935.92, 3917.57, 3910.25, 3880.97, 3873.67, 3855.42, 3840.83, 3833.55, 3811.71, 3797.17, 3793.54, 3771.76, 3750.02, 3735.54, 3724.68, 3710.24, 3695.8, 3695.8, 3670.57, 3663.37, 3634.6, 3627.42, 3609.47, 3595.15, 3587.99, 3573.67, 3555.8, 3541.52, 3520.13, 3509.45, 3495.21, 3488.1, 3466.8, 3456.15, 3441.97, 3420.73, 3413.65, 3396.0, 3381.88, 3381.88, 3353.69, 3343.13, 3329.07, 3315.03, 3293.98, 3283.48, 3269.48, 3255.49, 3241.53, 3231.06, 3217.11, 3196.23, 3185.79, 3171.91, 3158.03, 3144.15, 3133.77, 3119.93, 3099.2, 3085.4, 3081.95, 3061.27, 3047.51, 3033.75, 3023.46, 3009.74, 2989.18, 2975.5, 2965.24, 2951.58, 2937.94, 2927.71, 2914.09, 2907.29, 2880.1, 2869.93, 2856.37, 2842.82, 2832.68, 2819.16, 2758.93, 2720.67, 2692.0, 2653.81, 2615.66, 2577.55, 2548.99, 2510.95, 2472.95, 2434.99, 2406.54, 2349.7, 2311.86, 2274.06, 2245.74, 2208.01, 2151.48, 2142.07, 2085.64, 2066.85, 2029.3, 1982.42, 1926.24, 1888.84, 1860.81, 1842.13]</t>
  </si>
  <si>
    <t>[2623.32, 2551.9, 2504.31, 2361.7, 2266.74, 2219.3, 2100.81, 2053.46, 1864.28, 1817.05, 1699.07, 1604.79, 1557.69, 1416.53, 1322.54, 1299.06, 1158.29, 1017.74, 924.16, 854.04, 760.63, 667.31, 667.31, 504.23, 457.69, 271.76, 225.34, 109.39, 16.74, -29.55, -122.07, -237.58, -329.88, -468.15, -537.2, -629.2, -675.16, -812.9, -881.7, -973.34, -1110.63, -1156.35, -1270.54, -1361.78, -1361.78, -1544.0, -1612.23, -1703.13, -1793.93, -1929.96, -1997.9, -2088.4, -2178.81, -2269.13, -2336.81, -2426.97, -2562.04, -2629.5, -2719.36, -2809.13, -2898.81, -2966.0, -3055.52, -3189.62, -3278.9, -3301.21, -3434.93, -3523.97, -3612.92, -3679.57, -3768.36, -3901.37, -3989.93, -4056.29, -4144.69, -4233.01, -4299.18, -4387.34, -4431.38, -4607.33, -4673.22, -4760.99, -4848.67, -4914.38, -5001.9, -4937.0, -4899.28, -4871.02, -4833.37, -4795.75, -4758.17, -4730.01, -4692.5, -4655.03, -4617.59, -4589.54, -4533.51, -4496.2, -4458.93, -4431.0, -4393.8, -4338.08, -4328.8, -4273.16, -4254.64, -4217.62, -4171.4, -4116.02, -4079.15, -4051.52, -4033.11]</t>
  </si>
  <si>
    <t>[164.23, 240.48, 316.58, 411.23, 486.59, 561.6, 598.98, 654.9, 766.2, 840.0, 913.48, 968.35, 1077.55, 1149.95, 1222.03, 1275.88, 1347.4, 1418.59, 1524.73, 1577.53, 1647.65, 1717.45, 1786.93, 1838.83, 1907.75, 1976.35, 2044.63, 2112.59, 2197.09, 2264.33, 2331.25, 2381.23, 2447.59, 2447.59, 2579.35, 2661.05, 2693.59, 2790.73, 2839.03, 2903.15, 2966.95, 3062.05, 3077.83, 3172.09, 3234.53, 3281.15, 3343.03, 3404.61, 3496.41, 3542.04, 3602.6]</t>
  </si>
  <si>
    <t>[-600.52, -604.81, -609.09, -614.41, -618.64, -622.84, -624.93, -628.05, -634.25, -638.35, -642.43, -645.46, -651.49, -655.48, -659.44, -662.39, -666.31, -670.19, -675.98, -678.86, -682.66, -686.44, -690.2, -693.0, -696.72, -700.4, -704.07, -707.71, -712.23, -715.83, -719.39, -722.06, -725.58, -725.58, -732.57, -736.89, -738.61, -743.74, -746.29, -749.66, -753.02, -758.01, -758.84, -763.77, -767.04, -769.47, -772.71, -775.91, -780.69, -783.06, -786.21]</t>
  </si>
  <si>
    <t>[3617.97, 3572.93, 3559.15, 3524.75, 3511.01, 3469.81, 3435.52, 3408.12, 3380.76, 3353.42, 3332.93, 3305.64, 3278.37, 3237.53, 3217.13, 3189.96, 3162.81, 3135.69, 3115.37, 3088.3, 3061.26, 3020.75, 3000.52, 2973.57, 2960.11, 2919.76, 2899.6, 2872.76, 2845.94, 2812.46, 2799.08, 2758.98, 2732.28, 2725.61, 2685.63, 2659.01, 2632.41, 2605.85, 2572.68, 2559.42, 2532.94, 2507.84, 2487.78, 2477.76, 2442.73, 2422.73, 2402.77, 2382.82, 2382.82, 2347.96, 2328.08, 2303.25, 2283.41, 2273.49, 2243.79, 2238.84, 2209.19, 2179.58, 2164.79, 2145.09, 2135.25, 2110.66, 2100.84, 2071.39, 2052.73]</t>
  </si>
  <si>
    <t>[-792.95, -832.54, -845.6, -878.24, -891.28, -930.37, -962.9, -988.9, -1014.86, -1040.8, -1060.24, -1086.13, -1112.0, -1150.75, -1170.1, -1195.88, -1221.64, -1247.36, -1266.64, -1292.32, -1317.97, -1356.4, -1375.6, -1401.16, -1413.94, -1452.22, -1471.33, -1496.8, -1522.24, -1554.0, -1566.7, -1604.74, -1630.06, -1636.39, -1674.32, -1699.57, -1724.8, -1750.0, -1781.46, -1794.04, -1819.16, -1844.16, -1864.13, -1874.11, -1909.0, -1928.91, -1948.79, -1968.66, -1968.66, -2003.37, -2023.17, -2047.91, -2067.67, -2077.55, -2107.14, -2112.07, -2141.61, -2171.1, -2185.83, -2205.46, -2215.26, -2239.75, -2249.53, -2278.87, -2297.64]</t>
  </si>
  <si>
    <t>[-2042.7, -1973.75, -1881.91, -1790.16, -1698.5, -1629.82, -1584.06, -1401.26, -1355.62, -1287.2, -1150.52, -1059.52, -991.33, -900.49, -764.4, -696.44, -605.9, -515.46, -425.1, -357.4, -312.29, -177.1, -42.12, 25.29, 115.09, 204.8, 294.42, 361.57, 451.03, 540.39, 674.27, 696.56, 795.0, 827.78, 909.65, 975.07, 1007.76, 1138.34, 1187.24, 1252.38, 1317.45, 1382.46, 1431.17, 1496.06, 1593.27, 1641.82, 1706.49, 1771.1, 1819.51, 1884.0, 1948.42, 2012.78, 2093.14, 2125.25, 2221.49, 2285.57, 2333.59, 2397.56, 2493.38, 2541.24, 2541.24, 2668.68, 2732.3, 2779.98, 2843.49, 2938.63, 2970.31, 3049.44, 3112.67, 3175.84, 3223.17, 3286.23, 3380.69, 3427.87, 3490.72, 3553.5, 3616.22, 3647.56, 3725.83, 3788.37, 3882.07, 3928.86]</t>
  </si>
  <si>
    <t>[4234.61, 4223.96, 4209.76, 4195.57, 4181.41, 4170.79, 4163.71, 4135.46, 4128.4, 4117.82, 4096.7, 4082.62, 4072.09, 4058.05, 4037.02, 4026.52, 4012.52, 3998.55, 3984.59, 3974.12, 3967.15, 3946.27, 3925.41, 3915.0, 3901.12, 3887.26, 3873.42, 3863.04, 3849.22, 3835.42, 3814.73, 3811.29, 3790.17, 3783.13, 3765.56, 3751.52, 3744.5, 3716.49, 3705.99, 3692.02, 3678.06, 3664.1, 3653.66, 3639.74, 3618.88, 3608.47, 3594.59, 3580.73, 3570.35, 3556.51, 3542.69, 3528.89, 3511.64, 3504.76, 3484.12, 3470.37, 3460.08, 3446.36, 3425.81, 3415.55, 3415.55, 3388.22, 3374.58, 3364.35, 3350.74, 3330.34, 3323.54, 3306.59, 3293.03, 3279.49, 3269.35, 3255.83, 3235.6, 3225.49, 3212.01, 3198.57, 3185.13, 3178.41, 3161.66, 3148.26, 3128.2, 3118.18]</t>
  </si>
  <si>
    <t>[3984.19, 3932.55, 3911.91, 3850.05, 3829.45, 3778.01, 3736.9, 3695.83, 3634.31, 3603.59, 3562.66, 3521.77, 3480.93, 3460.53, 3409.56, 3368.83, 3307.82, 3277.35, 3257.05, 3196.21, 3175.95, 3125.34, 3084.9, 3024.32]</t>
  </si>
  <si>
    <t>[3291.5, 3331.06, 3346.87, 3394.25, 3410.03, 3449.44, 3480.93, 3512.39, 3559.52, 3583.06, 3614.42, 3645.74, 3677.03, 3692.67, 3731.72, 3762.92, 3809.67, 3833.01, 3848.57, 3895.18, 3910.7, 3949.47, 3980.45, 4026.86]</t>
  </si>
  <si>
    <t>[-563.62, -444.88, -400.31, -370.61, -281.62, -237.17, -177.96, -118.82, -30.21, -15.46, 72.99, 131.88, 176.01, 205.41, 293.52, 381.49, 425.43, 483.96, 542.43, 600.84, 630.02, 702.91, 761.16, 819.34, 877.47, 950.04, 1008.03, 1037.0, 1094.9, 1181.65, 1224.97, 1253.83, 1340.33, 1397.92, 1469.83, 1527.29, 1584.7, 1642.04, 1656.37, 1742.26, 1828.01, 1870.84, 1899.37, 1984.88, 2041.82, 2089.0, 2124.36, 2171.46, 2242.02, 2277.26, 2300.74, 2347.66, 2417.95, 2441.35, 2499.82, 2523.18, 2616.51, 2651.46, 2698.02, 2721.28, 2767.77, 2825.8, 2872.18, 2941.66, 2964.8, 3022.58, 3045.67, 3114.88, 3149.44, 3195.49, 3241.49, 3310.4, 3333.34, 3390.66, 3413.56, 3459.34, 3527.91, 3562.16, 3607.78, 3676.13, 3721.64, 3755.74, 3801.16, 3846.54, 3891.87, 3903.2]</t>
  </si>
  <si>
    <t>[4859.47, 4798.54, 4776.27, 4761.43, 4716.96, 4694.76, 4665.18, 4635.62, 4591.35, 4583.98, 4539.79, 4510.37, 4488.32, 4473.64, 4429.62, 4385.67, 4363.72, 4334.48, 4305.28, 4276.1, 4261.52, 4225.11, 4196.02, 4166.96, 4137.92, 4101.67, 4072.71, 4058.24, 4029.32, 3985.99, 3964.36, 3949.94, 3906.73, 3877.97, 3842.05, 3813.35, 3784.67, 3756.03, 3748.87, 3705.98, 3663.15, 3641.76, 3627.51, 3584.8, 3556.36, 3530.35, 3510.85, 3484.89, 3445.99, 3426.57, 3413.63, 3387.76, 3349.01, 3336.11, 3303.89, 3291.01, 3239.57, 3220.31, 3194.64, 3181.82, 3156.19, 3124.19, 3098.63, 3060.33, 3047.57, 3015.72, 3002.99, 2964.84, 2945.79, 2920.41, 2895.06, 2857.08, 2844.44, 2812.85, 2800.23, 2775.0, 2737.21, 2718.34, 2693.21, 2655.55, 2630.47, 2611.69, 2586.66, 2561.66, 2536.69, 2530.45]</t>
  </si>
  <si>
    <t>[-423.56, -426.32, -427.7, -429.77, -432.49, -436.57, -439.97, -442.69, -445.41, -447.45, -450.17, -452.89, -455.61, -459.01, -461.73, -464.45, -467.17, -467.85, -470.56, -474.58, -475.92, -480.61, -483.29, -485.97, -487.98, -490.66, -493.34, -496.02, -499.37, -502.05, -504.73, -506.74, -509.42, -512.07, -514.71, -518.01, -520.65, -523.29, -523.95, -527.91, -530.55, -531.87, -536.49, -539.13, -541.77, -543.75, -543.75, -549.03, -551.65, -554.9, -557.5, -560.1, -562.05]</t>
  </si>
  <si>
    <t>[-4057.86, -4022.07, -4004.19, -3977.39, -3941.69, -3888.21, -3843.7, -3808.14, -3772.62, -3746.0, -3710.54, -3675.11, -3639.72, -3595.53, -3560.22, -3524.95, -3489.71, -3480.91, -3445.72, -3393.0, -3375.44, -3314.07, -3279.05, -3244.07, -3217.85, -3182.93, -3148.04, -3113.19, -3069.68, -3034.91, -3000.18, -2974.15, -2939.48, -2904.84, -2870.24, -2827.04, -2792.52, -2758.04, -2749.43, -2697.79, -2663.41, -2646.23, -2586.18, -2551.91, -2517.68, -2492.03, -2492.03, -2423.72, -2389.62, -2347.04, -2313.02, -2279.03, -2253.56]</t>
  </si>
  <si>
    <t>[-255.84, -139.2, -61.8, 34.84, 112.06, 150.64, 266.27, 362.51, 400.97, 516.23, 573.79, 650.47, 727.07, 803.59, 841.82, 975.47, 1051.73, 1127.91, 1184.99, 1261.05, 1337.03, 1412.93, 1507.69, 1583.41, 1659.05, 1715.73, 1791.24, 1866.68, 1942.04, 2036.13, 2111.31, 2186.41, 2261.43, 2317.64, 2392.54, 2467.36, 2504.74, 2635.41, 2709.98, 2784.48, 2840.3, 2914.66, 2988.94, 3081.68, 3155.8, 3192.83, 3303.8, 3377.68, 3433.04, 3506.8, 3617.29, 3672.47, 3745.97, 3819.41]</t>
  </si>
  <si>
    <t>[3657.43, 3610.77, 3579.8, 3541.13, 3510.23, 3494.79, 3448.52, 3410.02, 3394.64, 3348.53, 3325.5, 3294.82, 3264.18, 3233.57, 3218.27, 3164.81, 3134.3, 3103.82, 3080.99, 3050.57, 3020.18, 2989.82, 2951.92, 2921.64, 2891.39, 2868.72, 2838.52, 2808.36, 2778.22, 2740.59, 2710.52, 2680.48, 2650.48, 2627.99, 2598.03, 2568.11, 2553.16, 2500.9, 2471.07, 2441.27, 2418.95, 2389.21, 2359.5, 2322.41, 2292.77, 2277.96, 2233.58, 2204.03, 2181.89, 2152.4, 2108.22, 2086.15, 2056.75, 2027.39]</t>
  </si>
  <si>
    <t>[-3445.18, -3420.48, -3412.26, -3391.71, -3375.31, -3350.71, -3338.44, -3322.08, -3305.74, -3293.5, -3285.34, -3252.76, -3240.55, -3224.31, -3208.07, -3191.85, -3179.7, -3163.5, -3147.34, -3123.11, -3111.02, -3094.9, -3078.8, -3062.72, -3050.66, -3034.62, -3010.57, -2998.57, -2982.57, -2966.6, -2950.64, -2950.64, -2922.75, -2906.83, -2883.01, -2875.07, -2863.17, -2847.33, -2823.58, -2811.73, -2795.93, -2772.27, -2760.45, -2744.69, -2728.97, -2713.25, -2705.35, -2694.83, -2679.05, -2668.54, -2660.68, -2650.2, -2644.96, -2631.86, -2626.64, -2605.76, -2597.93, -2587.51, -2577.11, -2566.71, -2556.31, -2548.53, -2538.17, -2522.63, -2514.86, -2504.54, -2504.54, -2483.9, -2478.74, -2465.88, -2450.46, -2442.75, -2437.61, -2422.25, -2412.01, -2404.33, -2394.11, -2378.81, -2371.16, -2360.96, -2350.8, -2340.64, -2330.48, -2320.33]</t>
  </si>
  <si>
    <t>[-1984.01, -1895.33, -1865.8, -1792.04, -1733.1, -1644.8, -1600.7, -1541.96, -1483.27, -1439.3, -1410.0, -1292.96, -1249.13, -1190.75, -1132.42, -1074.16, -1030.5, -972.34, -914.24, -827.2, -783.73, -725.83, -667.98, -610.19, -566.89, -509.2, -422.79, -379.63, -322.13, -264.7, -207.32, -207.32, -107.05, -49.83, 35.88, 64.42, 107.21, 164.2, 249.59, 292.23, 349.04, 434.13, 476.63, 533.25, 589.8, 646.3, 681.01, 727.24, 796.5, 842.61, 877.16, 923.19, 946.19, 1003.63, 1026.59, 1118.3, 1152.64, 1198.39, 1244.09, 1289.75, 1335.36, 1369.54, 1415.07, 1483.27, 1517.33, 1562.71, 1562.71, 1653.33, 1675.95, 1732.46, 1800.17, 1833.99, 1856.52, 1924.05, 1969.0, 2002.69, 2047.56, 2114.79, 2148.36, 2193.09, 2237.77, 2282.4, 2326.99, 2371.53]</t>
  </si>
  <si>
    <t>[-2313.17, -2288.84, -2252.7, -2228.63, -2210.6, -2186.58, -2162.58, -2150.6, -2120.65, -2096.73, -2060.89, -2037.03, -2031.07, -1995.34, -1983.44, -1953.72, -1918.11, -1894.39, -1894.39, -1852.95, -1829.31, -1811.59, -1787.99, -1752.63, -1729.08, -1729.08, -1687.94, -1664.46, -1641.01, -1617.57, -1611.72, -1576.63, -1541.59]</t>
  </si>
  <si>
    <t>[2399.11, 2392.18, 2382.16, 2375.52, 2370.54, 2363.9, 2357.26, 2353.94, 2345.64, 2339.02, 2329.12, 2322.52, 2320.87, 2310.97, 2307.67, 2299.44, 2289.6, 2283.04, 2283.04, 2271.56, 2265.0, 2260.11, 2253.59, 2243.81, 2237.29, 2237.29, 2225.88, 2219.39, 2212.91, 2206.43, 2204.81, 2195.09, 2185.38]</t>
  </si>
  <si>
    <t>[-122.16, -122.16, -90.69, -63.75, -45.82, -41.34, -23.42, 3.41, 12.35, 39.12, 52.5, 79.21, 97.0, 110.32, 128.08, 145.81, 163.53, 176.81, 203.33, 220.98, 234.21, 251.84, 269.44, 278.24, 300.2, 326.53, 344.05, 361.56, 374.67, 392.15, 400.88, 418.32, 435.76, 457.51, 483.58, 492.26, 513.95, 531.27, 539.93, 570.18, 578.82, 596.07, 617.62, 634.83, 652.03, 664.91, 690.65]</t>
  </si>
  <si>
    <t>[5025.78, 5025.78, 4989.36, 4958.21, 4937.46, 4932.28, 4911.56, 4880.52, 4870.18, 4839.21, 4823.73, 4792.83, 4772.26, 4756.84, 4736.3, 4715.78, 4695.29, 4679.93, 4649.25, 4628.82, 4613.52, 4593.13, 4572.77, 4562.59, 4537.18, 4506.72, 4486.44, 4466.19, 4451.01, 4430.79, 4420.69, 4400.5, 4380.34, 4355.16, 4324.99, 4314.95, 4289.86, 4269.82, 4259.8, 4224.79, 4214.8, 4194.84, 4169.91, 4149.99, 4130.09, 4115.18, 4085.4]</t>
  </si>
  <si>
    <t>[-3757.87, -3708.83, -3671.17, -3614.75, -3586.57, -3567.79, -3530.27, -3474.07, -3455.35, -3389.93, -3352.6, -3324.63, -3287.36, -3250.13, -3212.94, -3166.51, -3129.41, -3092.35, -3064.58, -3027.58, -2990.62, -2953.7, -2926.04, -2870.78, -2833.98, -2806.41, -2788.04, -2751.33, -2696.33, -2650.56, -2613.99, -2577.45, -2550.07, -2513.6, -2477.17, -2440.77, -2395.33, -2377.17, -2340.88, -2295.57, -2259.36, -2241.27, -2187.06, -2159.98, -2105.89, -2069.88, -2033.91, -2006.95, -1971.04, -1935.17, -1908.29, -1854.59, -1818.84, -1792.05, -1756.37, -1720.72, -1685.11, -1658.43, -1605.12, -1587.37, -1560.76, -1525.31, -1472.2, -1428.01, -1392.7, -1375.06, -1339.8, -1295.78, -1278.18, -1225.46, -1181.58, -1146.52, -1111.49, -1085.24, -1050.28, -1015.36, -989.19]</t>
  </si>
  <si>
    <t>[-1231.36, -1179.04, -1138.86, -1078.66, -1048.6, -1028.57, -988.54, -928.57, -908.61, -838.81, -798.98, -769.13, -729.37, -689.65, -649.97, -600.44, -560.86, -521.32, -491.69, -452.22, -412.79, -373.4, -343.88, -284.92, -245.66, -216.24, -196.64, -157.47, -98.79, -49.96, -10.94, 28.04, 57.25, 96.16, 135.03, 173.86, 222.34, 241.72, 280.44, 328.78, 367.41, 386.71, 444.55, 473.44, 531.14, 569.56, 607.94, 636.7, 675.01, 713.28, 741.96, 799.24, 837.38, 865.96, 904.04, 942.08, 980.08, 1008.55, 1065.43, 1084.37, 1112.76, 1150.58, 1207.25, 1254.41, 1292.09, 1310.91, 1348.53, 1395.5, 1414.27, 1470.53, 1517.35, 1554.76, 1592.13, 1620.13, 1657.43, 1694.69, 1722.61]</t>
  </si>
  <si>
    <t>[-443.35, -462.06, -480.74, -504.07, -522.71, -541.33, -555.28, -573.87, -592.43, -610.98, -629.5, -652.63, -671.11, -689.58, -694.19, -712.63, -731.05, -754.05, -781.61, -799.97, -818.29, -832.03, -850.33, -868.61, -882.32, -898.86, -916.02, -927.46, -936.03, -947.43, -953.13, -970.23, -984.43, -995.79, -1007.15, -1012.81, -1026.96, -1038.28, -1043.94, -1063.69, -1074.97]</t>
  </si>
  <si>
    <t>[4985.13, 4958.33, 4931.57, 4898.15, 4871.45, 4844.77, 4824.79, 4798.16, 4771.56, 4744.99, 4718.44, 4685.3, 4658.82, 4632.37, 4625.76, 4599.34, 4572.94, 4539.99, 4500.5, 4474.22, 4447.96, 4428.28, 4402.07, 4375.88, 4356.26, 4331.48, 4300.46, 4279.82, 4264.34, 4243.74, 4233.44, 4202.58, 4176.9, 4156.38, 4135.88, 4125.64, 4100.06, 4079.62, 4069.4, 4033.7, 4013.34]</t>
  </si>
  <si>
    <t>[-3294.19, -3333.36, -3431.22, -3470.33, -3587.54, -3665.58, -3763.01, -3840.87, -3918.65, -3996.35, -3983.67, -3937.14, -3890.65, -3832.62, -3786.24, -3739.91, -3693.63, -3658.95, -3635.85, -3566.61, -3508.99, -3462.95, -3439.95, -3371.01, -3336.58, -3290.72, -3290.72, -3199.13, -3164.83, -3096.32, -3050.7, -3027.91, -2993.74, -2925.49, -2868.69, -2823.3, -2777.96, -2743.99, -2698.73, -2653.52, -2608.35, -2551.96, -2506.9, -2461.89, -2439.4, -2383.23, -2338.34, -2293.5, -2248.71, -2192.78, -2148.09, -2103.44, -2103.44, -2025.42, -1980.9, -1936.43, -1914.21, -1836.53]</t>
  </si>
  <si>
    <t>[-609.6, -592.52, -549.85, -532.8, -481.7, -447.67, -405.19, -371.24, -337.33, -303.45, -284.05, -262.21, -240.38, -213.13, -191.36, -169.6, -147.87, -131.58, -120.73, -88.21, -61.16, -39.54, -28.74, 3.63, 19.8, 41.33, 41.33, 84.33, 100.44, 132.6, 154.01, 164.71, 180.75, 212.79, 239.44, 260.74, 282.02, 297.96, 319.2, 340.41, 361.61, 388.06, 409.2, 430.32, 440.88, 467.23, 488.29, 509.33, 530.35, 556.6, 577.56, 598.52, 598.52, 635.13, 656.01, 676.89, 687.31, 723.76]</t>
  </si>
  <si>
    <t>[2564.52, 2508.3, 2424.09, 2382.03, 2326.0, 2270.03, 2214.12, 2172.22, 2116.41, 2032.8, 2018.88, 1935.42, 1879.85, 1852.09, 1810.47, 1727.33, 1644.32, 1602.86, 1562.24, 1521.66, 1491.26, 1471.0, 1410.3, 1349.68, 1319.41, 1279.08, 1238.79, 1218.66, 1158.34, 1128.22, 1088.09, 1048.0, 987.94, 957.94, 917.98, 878.07, 838.2, 798.37, 768.52, 728.76, 669.2, 649.36, 619.63, 560.24, 520.7, 491.07, 451.6]</t>
  </si>
  <si>
    <t>[3631.95, 3713.93, 3836.75, 3898.09, 3979.81, 4061.43, 4142.97, 4204.07, 4285.47, 4407.42, 4427.73, 4549.47, 4630.51, 4671.0, 4731.7, 4852.96, 4974.04, 5034.51, 4981.57, 4933.28, 4897.1, 4873.0, 4800.77, 4728.64, 4692.62, 4644.64, 4596.7, 4572.75, 4500.97, 4465.12, 4417.37, 4369.67, 4298.21, 4262.52, 4214.98, 4167.49, 4120.04, 4072.65, 4037.14, 3989.83, 3918.95, 3895.35, 3859.97, 3789.29, 3742.23, 3706.97, 3659.99]</t>
  </si>
  <si>
    <t>[-2611.35, -2566.76, -2533.35, -2488.84, -2422.16, -2366.68, -2322.34, -2300.19, -2233.8, -2211.7, -2156.48, -2112.36, -2068.28, -2013.25, -1969.27, -1925.34, -1903.39, -1848.57, -1804.76, -1761.0, -1706.37, -1684.53, -1635.59, -1608.5, -1588.19, -1574.67, -1534.13, -1507.14, -1473.44, -1446.52, -1419.62, -1392.74, -1365.9, -1359.19, -1318.99, -1278.85, -1258.81, -1232.11, -1205.43, -1178.79, -1158.82, -1132.22, -1105.65, -1092.37, -1045.97, -1019.49, -993.04, -966.62, -953.42, -920.45, -894.1, -854.63, -834.92, -808.66, -795.54, -769.32, -736.58, -723.5, -684.29, -645.14, -625.58, -599.54, -573.52, -547.52, -528.05, -502.1, -463.23, -443.82, -417.96]</t>
  </si>
  <si>
    <t>[3247.43, 3331.79, 3394.99, 3479.19, 3605.34, 3710.3, 3794.18, 3836.09, 3961.69, 4003.51, 4107.97, 4191.45, 4274.85, 4378.96, 4462.16, 4545.28, 4586.8, 4690.51, 4773.39, 4856.19, 4959.57, 5000.88, 4981.92, 4932.46, 4895.4, 4870.71, 4796.7, 4747.43, 4685.91, 4636.76, 4587.65, 4538.59, 4489.58, 4477.34, 4403.95, 4330.67, 4294.07, 4245.32, 4196.62, 4147.97, 4111.51, 4062.94, 4014.42, 3990.18, 3905.43, 3857.08, 3808.77, 3760.51, 3736.4, 3676.18, 3628.05, 3555.96, 3519.96, 3471.99, 3448.03, 3400.14, 3340.36, 3316.46, 3244.85, 3173.35, 3137.64, 3090.07, 3042.56, 2995.09, 2959.52, 2912.14, 2841.16, 2805.71, 2758.48]</t>
  </si>
  <si>
    <t>[2262.36, 2241.68, 2221.23, 2190.58, 2185.48, 2165.08, 2134.53, 2114.18, 2098.94, 2088.78, 2048.21, 2033.02, 2012.78, 1992.57, 1972.37, 1957.24, 1937.08, 1916.95, 1896.83, 1871.72, 1851.65, 1831.61, 1811.58, 1796.58, 1776.59, 1746.65, 1731.7, 1711.78, 1691.89, 1681.95, 1657.12, 1627.37, 1607.57, 1592.72, 1572.96, 1553.2, 1543.34, 1518.69, 1489.16, 1474.4, 1454.76, 1435.12, 1415.52, 1405.72, 1391.03, 1361.69, 1332.4, 1317.76, 1298.28, 1278.8, 1259.36, 1249.64, 1225.37, 1205.97, 1186.6, 1157.57, 1143.08, 1123.76, 1104.48, 1094.84, 1065.96, 1051.53, 1032.32, 1013.12, 984.37, 984.37, 950.88, 941.32, 922.22, 898.37, 879.32, 850.77, 846.02, 817.52]</t>
  </si>
  <si>
    <t>[2602.65, 2574.96, 2547.62, 2506.67, 2499.85, 2472.59, 2431.75, 2404.55, 2384.18, 2370.6, 2316.38, 2296.07, 2269.02, 2242.0, 2215.0, 2194.78, 2167.83, 2140.91, 2114.02, 2080.45, 2053.62, 2026.82, 2000.05, 1979.99, 1953.27, 1913.24, 1893.25, 1866.61, 1840.01, 1826.72, 1793.52, 1753.74, 1727.26, 1707.42, 1680.98, 1654.58, 1641.38, 1608.43, 1568.94, 1549.22, 1522.94, 1496.7, 1470.48, 1457.38, 1437.74, 1398.51, 1359.34, 1339.78, 1313.72, 1287.68, 1261.68, 1248.68, 1216.23, 1190.3, 1164.39, 1125.58, 1106.2, 1080.38, 1054.58, 1041.7, 1003.08, 983.79, 958.1, 932.43, 893.98, 893.98, 849.2, 836.42, 810.88, 778.99, 753.51, 715.34, 708.98, 670.88]</t>
  </si>
  <si>
    <t>[-1974.18, -1918.79, -1858.81, -1798.89, -1768.95, -1664.3, -1634.43, -1544.92, -1515.12, -1440.67, -1381.18, -1321.76, -1262.39, -1188.27, -1129.04, -1069.87, -1025.54, -966.48, -907.48, -848.54, -804.37, -716.14, -694.78, -630.75, -588.12, -556.18, -513.63, -471.12, -428.66, -375.64, -333.27, -290.95, -248.67, -216.99, -174.79, -132.64, -90.53, -37.95, 4.07, 46.04, 87.97, 119.39, 161.25, 161.25, 244.83, 296.99, 338.66, 380.29, 421.88, 453.05, 494.56, 536.03, 577.46, 629.19, 649.86, 711.81, 732.44, 816.6, 850.23, 951.03, 1034.91, 1068.43, 1168.89, 1219.06, 1285.9, 1352.67, 1436.03, 1502.65, 1569.19, 1635.67, 1685.49, 1751.85, 1818.15, 1884.37, 1967.06, 2000.1, 2099.13, 2181.54, 2247.39, 2313.17, 2378.89, 2444.54, 2493.73, 2559.27, 2624.73, 2690.13, 2771.79, 2837.04, 2869.64, 2967.34, 3016.13, 3048.64, 3178.51, 3227.14, 3291.92, 3356.64, 3405.13, 3469.73, 3502.01, 3614.84, 3679.22, 3743.54, 3807.8, 3855.94, 3902.08, 3931.92, 3976.63, 3998.95, 3995.05, 3984.16, 3978.72, 3962.4, 3954.25, 3943.41, 3932.57, 3919.03, 3908.23, 3897.43, 3892.03, 3878.55, 3867.79, 3857.03, 3843.6, 3832.88, 3822.16, 3811.45, 3803.44, 3798.1, 3776.75, 3768.77, 3758.13, 3747.49, 3739.52, 3728.92, 3713.02, 3705.07, 3694.49, 3683.93, 3676.01]</t>
  </si>
  <si>
    <t>[-3884.54, -3936.31, -3991.16, -4045.95, -4073.33, -4169.02, -4196.33, -4278.18, -4305.44, -4373.52, -4427.92, -4482.26, -4536.55, -4604.33, -4658.5, -4712.6, -4753.14, -4807.15, -4861.1, -4915.0, -4955.39, -5036.08, -5014.09, -4965.77, -4933.61, -4909.51, -4877.4, -4845.32, -4813.28, -4773.28, -4741.32, -4709.39, -4677.49, -4653.58, -4621.74, -4589.93, -4558.16, -4518.49, -4486.79, -4455.12, -4423.49, -4399.79, -4368.22, -4368.22, -4305.15, -4265.81, -4234.37, -4202.97, -4171.6, -4148.08, -4116.76, -4085.47, -4054.22, -4015.2, -3999.6, -3952.86, -3937.3, -3868.65, -3841.21, -3758.98, -3690.56, -3663.22, -3581.27, -3540.34, -3485.81, -3431.34, -3363.34, -3309.0, -3254.71, -3200.48, -3159.84, -3105.71, -3051.64, -2997.62, -2930.17, -2903.21, -2822.42, -2755.2, -2701.49, -2647.83, -2594.22, -2540.67, -2500.54, -2447.08, -2393.67, -2340.32, -2273.71, -2220.49, -2193.9, -2114.21, -2074.41, -2047.89, -1941.96, -1902.29, -1849.44, -1796.65, -1757.09, -1704.4, -1678.08, -1586.05, -1533.54, -1481.08, -1428.67, -1389.4, -1344.13, -1305.94, -1248.73, -1220.16, -1188.06, -1157.98, -1142.96, -1097.93, -1075.44, -1045.48, -1015.56, -978.19, -948.33, -918.5, -903.6, -866.38, -836.63, -806.91, -769.81, -740.17, -710.56, -680.98, -658.81, -644.04, -585.04, -562.95, -533.52, -504.12, -482.1, -452.75, -408.79, -386.83, -357.59, -328.38, -306.48]</t>
  </si>
  <si>
    <t>[3613.07, 3578.96, 3476.73, 3391.66, 3357.66, 3255.77, 3187.93, 3120.16, 3069.38, 3001.73, 2900.39, 2883.51, 2782.35, 2715.0, 2664.53, 2597.3, 2530.14, 2446.28, 2379.27, 2312.33, 2245.46, 2212.05, 2128.6, 2095.25, 1962.01, 1912.11, 1845.65, 1779.25, 1712.92, 1663.22, 1630.11, 1497.83, 1448.29, 1382.3, 1316.38, 1250.52, 1201.18, 1135.44, 1102.6, 971.39, 922.26, 856.8, 824.1, 742.42, 677.15, 611.95, 546.81, 465.48, 400.5, 335.58, 303.14, 222.13, 157.39, 76.56, 11.98, -52.54, -117.0, -165.29, -229.63, -293.9, -390.19, -438.28, -502.34, -566.33, -598.3, -678.16, -710.08, -837.58]</t>
  </si>
  <si>
    <t>[-341.55, -360.21, -416.15, -462.7, -481.3, -537.06, -574.18, -611.26, -639.04, -676.05, -731.5, -740.73, -796.08, -832.93, -860.54, -897.33, -934.08, -979.96, -1016.62, -1053.25, -1089.84, -1108.12, -1153.78, -1172.03, -1244.93, -1272.23, -1308.59, -1344.92, -1381.21, -1408.4, -1426.52, -1498.9, -1526.0, -1562.1, -1598.17, -1634.2, -1661.2, -1697.16, -1715.13, -1786.91, -1813.79, -1849.59, -1867.48, -1912.16, -1947.86, -1983.53, -2019.16, -2063.64, -2099.19, -2134.7, -2152.44, -2196.75, -2232.16, -2276.37, -2311.7, -2346.99, -2382.25, -2408.67, -2443.86, -2479.02, -2531.68, -2557.99, -2593.03, -2628.03, -2645.52, -2689.2, -2706.66, -2776.4]</t>
  </si>
  <si>
    <t>[-2587.78, -2569.53, -2514.84, -2478.42, -2451.13, -2414.78, -2396.62, -2324.07, -2302.28, -2287.76, -2244.25, -2215.28, -2193.57, -2179.11, -2121.32, -2092.48, -2070.87, -2042.07, -2013.31, -1984.58, -1963.04, -1948.7, -1905.71, -1877.08, -1841.34, -1812.78, -1784.25, -1755.75, -1734.39, -1705.95, -1677.53, -1649.14, -1613.69, -1585.37, -1557.08, -1535.87, -1521.75, -1465.32, -1444.19, -1416.04, -1387.92, -1373.87, -1338.78, -1310.74, -1268.74, -1247.77, -1233.79, -1191.91, -1164.03, -1143.14, -1101.4, -1080.55, -1052.79, -1025.05, -997.34, -976.58, -948.92, -907.48, -893.68, -873.0, -831.68]</t>
  </si>
  <si>
    <t>[-4967.27, -4941.55, -4864.48, -4813.17, -4774.72, -4723.5, -4697.9, -4595.66, -4565.31, -4545.09, -4484.49, -4444.14, -4413.9, -4393.76, -4313.3, -4273.13, -4243.03, -4202.93, -4162.87, -4122.85, -4092.87, -4072.89, -4013.03, -3973.17, -3923.4, -3883.63, -3843.9, -3804.22, -3774.49, -3734.88, -3695.31, -3655.78, -3606.42, -3566.98, -3527.58, -3498.06, -3478.39, -3399.81, -3370.38, -3331.18, -3292.02, -3272.46, -3223.59, -3184.54, -3126.04, -3096.82, -3077.36, -3019.02, -2980.18, -2951.08, -2892.94, -2863.9, -2825.22, -2786.58, -2747.98, -2719.06, -2680.53, -2622.81, -2603.59, -2574.78, -2517.22]</t>
  </si>
  <si>
    <t>[2637.54, 2637.54, 2546.95, 2513.02, 2467.83, 2422.69, 2377.59, 2321.28, 2276.29, 2253.81, 2197.67, 2152.81, 2107.99, 2052.03, 2007.32, 1962.65, 1929.18, 1884.59, 1840.05, 1806.67, 1739.99, 1717.79, 1673.41, 1618.0, 1573.73, 1529.5, 1513.12, 1472.22, 1423.21, 1390.57, 1366.12, 1333.54, 1301.0, 1268.49, 1236.01, 1195.46, 1179.26, 1146.87, 1106.44, 1090.28, 1041.85, 1025.73, 993.5, 937.18, 905.05, 905.05, 848.89, 816.85, 784.84, 744.87, 712.94, 681.04, 657.13, 625.29, 593.48, 553.76, 522.03, 490.33, 466.57, 434.93, 403.32, 371.74, 348.07, 300.8, 269.32, 245.74, 214.32, 198.62, 151.57, 112.42, 81.14, 49.89, 26.47, -4.73, -20.31, -67.02, -105.89, -136.95, -152.47, -198.98, -222.2, -253.14, -284.05, -314.93, -330.35, -384.28, -415.05, -445.79, -468.83, -499.51, -530.16, -545.48, -599.01, -614.29, -644.82, -682.94, -713.4, -743.83, -781.82, -781.82, -842.5, -863.94, -889.08, -914.2, -926.74, -970.6, -995.63, -1014.38, -1039.37, -1064.33, -1089.26, -1120.39, -1132.83, -1157.7, -1188.75, -1213.55, -1238.33, -1263.09, -1294.0, -1318.7, -1343.38, -1361.86, -1386.5, -1411.1, -1435.68, -1466.37, -1478.63, -1515.39, -1533.75, -1558.2, -1582.63, -1594.83, -1637.5, -1661.85, -1686.17, -1704.39, -1728.67, -1752.91]</t>
  </si>
  <si>
    <t>[1030.23, 1030.23, 942.39, 909.5, 865.68, 821.91, 778.18, 723.59, 679.97, 658.17, 603.74, 560.24, 516.79, 462.53, 419.18, 375.87, 343.41, 300.18, 256.99, 224.62, 159.97, 138.44, 95.42, 41.7, -1.23, -44.11, -61.9, -106.33, -159.58, -195.03, -221.6, -256.99, -292.34, -327.66, -362.94, -406.99, -424.59, -459.77, -503.7, -521.26, -573.87, -591.39, -626.4, -687.58, -722.49, -722.49, -783.5, -818.31, -853.09, -896.51, -931.21, -965.87, -991.84, -1026.44, -1061.0, -1104.15, -1138.63, -1173.07, -1198.88, -1233.26, -1267.61, -1301.92, -1327.63, -1378.98, -1413.18, -1438.8, -1472.93, -1489.99, -1541.09, -1583.62, -1617.61, -1651.56, -1677.0, -1710.89, -1727.83, -1778.57, -1820.8, -1854.54, -1871.4, -1921.93, -1947.16, -1980.77, -2014.35, -2047.89, -2064.65, -2123.24, -2156.67, -2190.07, -2215.09, -2248.42, -2281.72, -2298.36, -2356.52, -2373.12, -2406.29, -2447.71, -2480.8, -2513.86, -2555.13, -2555.13, -2621.06, -2644.35, -2671.67, -2698.95, -2712.59, -2760.24, -2787.44, -2807.81, -2834.96, -2862.08, -2889.17, -2923.0, -2936.52, -2963.53, -2997.26, -3024.22, -3051.14, -3078.03, -3111.61, -3138.45, -3165.25, -3185.33, -3212.09, -3238.81, -3265.51, -3298.84, -3312.16, -3352.08, -3372.02, -3398.58, -3425.11, -3438.37, -3484.7, -3511.14, -3537.55, -3557.35, -3583.71, -3610.04]</t>
  </si>
  <si>
    <t>[-3290.66, -3286.9, -3283.14, -3281.26, -3278.44, -3272.8, -3269.04, -3265.28, -3260.58, -3256.85, -3253.13, -3250.34, -3246.62, -3242.9, -3239.18, -3236.39, -3230.81, -3227.09, -3221.69, -3216.38, -3209.3, -3202.22, -3195.15, -3191.63, -3182.83, -3172.27, -3165.23, -3161.71, -3152.96, -3149.46, -3138.94, -3131.93, -3123.18, -3116.18, -3109.18, -3102.18, -3096.96, -3089.97]</t>
  </si>
  <si>
    <t>[-3261.74, -3262.22, -3262.7, -3262.94, -3263.3, -3264.02, -3264.5, -3264.98, -3265.58, -3266.06, -3266.54, -3266.9, -3267.38, -3267.86, -3268.34, -3268.7, -3269.42, -3269.9, -3269.64, -3268.89, -3267.89, -3266.89, -3265.89, -3265.39, -3264.14, -3262.64, -3261.64, -3261.14, -3259.89, -3259.39, -3257.89, -3256.89, -3255.64, -3254.64, -3253.64, -3252.64, -3251.89, -3250.89]</t>
  </si>
  <si>
    <t>[-2153.26, -2155.91, -2155.63, -2155.35, -2155.07, -2154.86, -2154.58, -2154.16, -2153.95, -2153.67, -2153.39, -2153.11, -2152.9, -2152.19, -2149.19, -2148.19, -2145.69, -2143.69, -2141.69, -2140.19, -2139.19, -2135.19, -2134.19, -2131.69, -2129.69, -2127.69, -2127.19, -2124.19, -2121.23, -2119.76, -2118.78, -2115.84, -2113.88, -2112.41, -2110.45, -2107.51, -2106.04, -2104.08, -2102.12, -2100.16, -2098.69, -2096.73, -2093.8, -2093.32, -2090.44, -2088.52, -2087.08, -2086.12, -2082.28, -2080.84, -2078.92, -2077.96, -2075.08, -2073.16, -2071.72, -2070.76, -2066.92, -2065.48, -2063.59, -2061.71]</t>
  </si>
  <si>
    <t>[3897.93, 3970.33, 4062.91, 4155.39, 4247.78, 4317.01, 4409.23, 4547.39, 4616.39, 4708.31, 4800.14, 4891.87, 4960.61, 5015.13, 4932.82, 4905.41, 4836.96, 4782.26, 4727.61, 4686.66, 4659.38, 4550.4, 4523.19, 4455.22, 4400.91, 4346.65, 4333.1, 4251.85, 4170.72, 4130.2, 4103.2, 4022.31, 3968.45, 3928.09, 3874.32, 3793.77, 3753.54, 3699.95, 3646.41, 3592.92, 3552.84, 3499.46, 3419.49, 3406.17, 3326.34, 3273.19, 3233.36, 3206.82, 3100.81, 3061.11, 3008.23, 2981.81, 2902.63, 2849.92, 2810.42, 2784.1, 2678.97, 2639.6, 2587.15, 2534.76]</t>
  </si>
  <si>
    <t>[-2466.99, -2471.66, -2476.2, -2481.85, -2486.37, -2490.89, -2492.02, -2496.54, -2503.32, -2506.7, -2513.42, -2517.9, -2521.26, -2525.74, -2527.98, -2533.58, -2538.06, -2544.74, -2549.18, -2551.4, -2554.73, -2559.17, -2565.83, -2569.16, -2573.6, -2580.2, -2584.6, -2587.9, -2592.3, -2596.7, -2601.1, -2601.1, -2608.78, -2615.32, -2619.68, -2622.95, -2627.31, -2629.49, -2636.03, -2639.3, -2645.78, -2647.94, -2653.34, -2655.5, -2661.98, -2664.14, -2669.54, -2675.97, -2680.25, -2683.46, -2687.74, -2689.88, -2696.3, -2699.51, -2705.91, -2710.15, -2713.33, -2717.57, -2721.81, -2726.05, -2729.23]</t>
  </si>
  <si>
    <t>[-818.1, -749.46, -681.36, -596.32, -528.37, -460.49, -443.53, -375.73, -274.16, -223.44, -122.11, -54.65, -4.09, 63.25, 96.9, 180.94, 248.1, 348.71, 415.69, 449.16, 499.33, 566.16, 666.28, 716.28, 782.89, 882.67, 949.11, 998.9, 1065.22, 1131.48, 1197.66, 1197.66, 1313.32, 1412.29, 1478.19, 1527.56, 1593.34, 1626.2, 1724.69, 1773.88, 1872.15, 1904.87, 1986.6, 2019.26, 2117.15, 2149.75, 2231.17, 2328.73, 2393.69, 2442.37, 2507.21, 2539.61, 2636.7, 2685.19, 2782.05, 2846.55, 2894.87, 2959.25, 3023.56, 3087.81, 3135.95]</t>
  </si>
  <si>
    <t>[-3835.97, -3773.68, -3690.7, -3607.81, -3525.01, -3421.62, -3339.0, -3256.46, -3194.62, -3112.24, -3071.08, -2947.72, -2845.06, -2763.03, -2722.05, -2619.69, -2537.89, -2456.17, -2374.54, -2333.76, -2272.63, -2109.83, -2028.55, -1967.64, -1886.5, -1805.46, -1724.5, -1663.83, -1583.01, -1461.93, -1421.61, -1361.17, -1240.42, -1160.04, -1099.81, -980.96, -903.8, -845.98, -768.96, -692.02, -615.16, -557.57, -442.52, -365.9, -327.62, -232.01, -155.61, -79.29, -41.16, 73.11, 168.2, 244.18, 282.14, 376.97, 414.87, 528.45, 604.07, 660.73, 736.21, 849.28, 886.94, 981.0, 1056.16, 1131.24, 1187.5, 1299.88, 1374.7, 1449.46, 1505.48, 1580.1, 1617.38, 1691.88, 1747.71, 1859.25, 1970.61, 2044.75, 2100.31, 2137.33, 2248.27, 2322.13, 2377.47, 2451.19, 2561.65, 2616.81, 2653.56, 2763.7, 2837.04, 2891.99, 3001.76, 3074.86, 3129.63, 3202.59, 3275.47, 3348.29, 3402.85, 3511.84, 3584.41, 3638.79, 3711.23, 3783.59, 3837.81, 3946.14, 3957.61, 3923.24, 3897.49, 3863.18, 3828.91, 3794.67, 3751.92, 3717.76, 3683.64, 3658.07, 3624.01, 3589.98, 3555.98, 3513.54, 3479.62, 3445.74, 3420.36, 3403.44, 3352.75, 3319.0, 3293.71, 3243.18, 3209.54, 3184.34, 3150.76, 3150.76, 3083.71, 3058.6, 3008.44, 2975.04, 2950.02, 2933.35, 2883.39, 2850.12, 2825.19, 2775.4, 2742.25, 2717.41, 2684.32, 2651.26, 2634.74, 2593.49, 2544.06, 2511.14, 2486.48, 2453.63, 2420.81, 2388.02, 2363.45, 2314.36, 2281.68, 2265.36, 2224.58, 2191.99, 2175.71, 2135.04, 2086.3, 2053.86, 2021.45, 1997.16, 1964.8, 1932.48, 1900.19, 1859.88, 1827.67, 1795.49, 1771.37, 1739.25, 1707.17, 1675.12, 1635.1, 1603.12, 1571.17, 1563.19, 1531.28, 1483.49, 1467.57, 1411.94, 1380.19, 1348.48, 1324.72, 1293.07, 1261.45, 1245.65, 1206.19, 1158.9, 1135.29, 1103.83, 1072.4, 1041.0, 1017.48, 986.14, 939.19, 907.93, 884.5, 853.3]</t>
  </si>
  <si>
    <t>[2824.92, 2793.64, 2751.97, 2710.35, 2668.77, 2616.85, 2575.36, 2533.92, 2502.87, 2461.5, 2440.83, 2378.89, 2327.35, 2286.16, 2265.58, 2214.19, 2173.12, 2132.09, 2091.11, 2070.63, 2039.94, 1958.2, 1917.4, 1886.83, 1846.1, 1805.41, 1764.76, 1734.3, 1693.72, 1632.93, 1612.69, 1582.35, 1521.73, 1481.37, 1451.13, 1391.28, 1352.18, 1322.88, 1283.85, 1244.86, 1205.91, 1176.72, 1118.42, 1079.6, 1060.2, 1011.76, 973.05, 934.38, 915.06, 857.16, 808.98, 770.48, 751.24, 703.2, 684.0, 626.46, 588.15, 559.44, 521.2, 463.92, 444.84, 397.2, 359.13, 321.1, 292.6, 235.66, 197.75, 159.88, 131.5, 93.7, 74.82, 37.08, 8.79, -47.71, -104.13, -141.69, -169.83, -188.58, -244.77, -282.19, -310.23, -347.58, -403.53, -431.47, -450.09, -505.87, -543.02, -570.86, -626.46, -663.48, -691.22, -728.17, -765.08, -801.96, -829.59, -884.79, -921.54, -949.08, -985.77, -1022.42, -1049.88, -1104.75, -1136.38, -1163.06, -1183.06, -1209.7, -1236.31, -1262.89, -1296.08, -1322.6, -1349.09, -1368.95, -1395.39, -1421.8, -1448.19, -1481.14, -1507.46, -1533.76, -1553.47, -1566.6, -1605.95, -1632.15, -1651.78, -1691.0, -1717.12, -1736.68, -1762.75, -1762.75, -1814.8, -1834.3, -1873.24, -1899.16, -1918.59, -1931.53, -1970.32, -1996.15, -2015.5, -2054.16, -2079.9, -2099.19, -2124.88, -2150.55, -2163.37, -2195.4, -2233.78, -2259.34, -2278.48, -2303.99, -2329.47, -2354.92, -2374.0, -2412.1, -2437.46, -2450.14, -2481.79, -2507.08, -2519.72, -2551.28, -2589.1, -2614.28, -2639.44, -2658.28, -2683.39, -2708.47, -2733.52, -2764.81, -2789.81, -2814.78, -2833.5, -2858.42, -2883.32, -2908.2, -2939.26, -2964.08, -2988.88, -2995.07, -3019.83, -3056.93, -3069.29, -3112.47, -3137.11, -3161.73, -3180.18, -3204.75, -3229.3, -3241.56, -3272.2, -3308.91, -3327.24, -3351.66, -3376.06, -3400.42, -3418.69, -3443.01, -3479.45, -3503.71, -3521.89, -3546.11]</t>
  </si>
  <si>
    <t>20BF4BEB4F28E738C3A76AAEF4113DF6</t>
  </si>
  <si>
    <t>[17.56, -68.48, -133.3, -198.06, -262.76, -311.23, -408.07, -472.55, -488.66, -617.38, -681.64, -729.8, -793.95, -858.04, -938.05, -970.03, -1049.9, -1141.05, -1201.74, -1247.21, -1307.79, -1368.3, -1443.86, -1504.24, -1564.55, -1639.86, -1698.2, -1698.2, -1829.25, -1887.39, -1930.96, -1988.74, -2059.87, -2116.71, -2145.11, -2215.52, -2299.49, -2354.95, -2396.4, -2451.41, -2519.76, -2574.11, -2628.16]</t>
  </si>
  <si>
    <t>[-107.01, -135.25, -158.16, -181.04, -203.9, -221.03, -255.25, -278.03, -283.72, -329.2, -351.91, -368.92, -391.58, -414.22, -442.48, -453.78, -481.99, -513.95, -535.23, -551.18, -572.42, -593.64, -620.14, -641.3, -662.45, -688.85, -709.23, -709.23, -755.01, -775.33, -790.54, -810.72, -835.52, -855.35, -865.25, -889.79, -919.06, -938.38, -952.81, -971.96, -995.74, -1014.65, -1033.45]</t>
  </si>
  <si>
    <t>[-2655.08, -2748.71, -2801.81, -2854.62, -2907.14, -2933.29, -3024.24, -3050.06, -3114.3, -3190.78, -3216.13, -3279.19, -3304.29, -3391.56, -3441.03, -3490.21, -3514.69, -3599.81, -3623.97, -3672.07, -3731.79, -3802.86, -3849.52, -3882.56, -3919.1, -3961.23, -3974.85, -3988.3, -3997.04, -4001.27]</t>
  </si>
  <si>
    <t>[-1042.81, -1075.37, -1093.84, -1112.2, -1130.45, -1139.54, -1171.13, -1180.1, -1202.41, -1228.97, -1237.77, -1259.65, -1268.36, -1298.65, -1315.81, -1332.87, -1341.36, -1370.88, -1379.25, -1395.93, -1416.63, -1441.27, -1457.45, -1469.03, -1482.94, -1501.74, -1510.07, -1520.49, -1530.23, -1537.19]</t>
  </si>
  <si>
    <t>[371.88, 360.44, 349.0, 340.42, 323.3, 314.75, 303.35, 286.28, 277.76,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-1.92, -19.36]</t>
  </si>
  <si>
    <t>[4370.31, 4463.79, 4557.17, 4627.14, 4766.93, 4836.75, 4929.75, 5069.08, 5138.66,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-30.53, -93.86]</t>
  </si>
  <si>
    <t>[-111.8, -181.02, -319.3, -319.3, -480.36, -572.26, -664.07, -778.34, -823.42, -981.03, -1070.97, -1160.62, -1227.38, -1360.73, -1426.95, -1515.17, -1559.06, -1712.15, -1799.19, -1885.91, -1993.81, -2079.77, -2165.41, -2229.43, -2356.89, -2441.45, -2504.66, -2588.66, -2693.2, -2776.44, -2859.36, -2941.96, -3044.76, -3085.74, -3208.19, -3228.52, -3390.44, -3470.92, -3531.07, -3571.07, -3730.27, -3789.64, -3829.12, -3901.55, -3981.53, -3997.84, -4000.9, -4000.1, -3999.46, -3998.5, -3998.18, -3997.38, -3996.42, -3995.94, -3995.3, -3994.66, -3994.18, -3993.54, -3992.58, -3992.1, -3991.14, -3990.51, -3990.06, -3989.46, -3988.86]</t>
  </si>
  <si>
    <t>[-119.19, -138.18, -176.1, -176.1, -220.26, -245.46, -270.63, -301.94, -314.26, -357.34, -381.92, -406.42, -424.63, -461.02, -479.08, -503.12, -515.08, -556.78, -580.47, -604.06, -633.41, -656.77, -680.04, -697.43, -732.03, -754.98, -772.13, -794.91, -823.25, -845.81, -868.28, -890.65, -918.48, -929.57, -962.7, -968.2, -1011.99, -1033.75, -1050.0, -1060.81, -1103.81, -1119.84, -1130.5, -1150.45, -1178.98, -1192.38, -1198.55, -1213.1, -1224.74, -1242.16, -1247.96, -1262.46, -1279.83, -1288.5, -1300.06, -1311.61, -1320.25, -1331.77, -1349.04, -1357.65, -1374.87, -1386.35, -1394.93, -1406.37, -1417.81]</t>
  </si>
  <si>
    <t>[-3927.71, -3893.8, -3860.04, -3826.31, -3784.2, -3750.55, -3725.34, -3674.97, -3641.43, -3616.3, -3582.82, -3532.68, -3507.63, -3490.95, -3457.6, -3399.33, -3366.08, -3345.44, -3329.96, -3299.05, -3288.75, -3263.05, -3252.77, -3211.72, -3196.36, -3175.88, -3155.43, -3140.1, -3119.69, -3094.19, -3073.83, -3043.32, -3028.08, -3007.78, -2997.64, -2962.19, -2941.95, -2921.75, -2896.52, -2876.36, -2861.25, -2841.13, -2810.99, -2795.93, -2775.88, -2755.84, -2740.84, -2710.85, -2690.89, -2675.93, -2646.05, -2626.16, -2611.25, -2591.4, -2571.56, -2546.8, -2536.9, -2517.12, -2482.55, -2462.83, -2443.12, -2432.52, -2421.16, -2409.82, -2395.67, -2378.69, -2370.22, -2358.94, -2347.66, -2333.59]</t>
  </si>
  <si>
    <t>[-440.59, -397.53, -355.13, -312.78, -259.9, -217.64, -185.98, -122.72, -80.61, -49.05, -7.01, 55.97, 87.42, 108.38, 150.26, 223.45, 265.21, 296.44, 319.84, 366.59, 382.15, 421.03, 436.57, 498.64, 521.89, 552.85, 583.78, 606.96, 637.84, 676.39, 707.19, 753.34, 776.38, 807.08, 822.42, 876.04, 906.64, 937.2, 975.36, 1005.85, 1028.7, 1059.14, 1104.73, 1127.5, 1157.83, 1188.14, 1210.85, 1256.22, 1286.42, 1309.05, 1354.26, 1384.37, 1406.93, 1436.98, 1467.0, 1504.48, 1519.46, 1549.4, 1601.72, 1631.57, 1661.39, 1677.44, 1694.64, 1711.8, 1733.25, 1758.93, 1771.77, 1788.85, 1805.93, 1827.25]</t>
  </si>
  <si>
    <t>[-2167.77, -2055.92, -1992.1, -1928.34, -1880.57, -1816.93, -1721.59, -1673.97, -1578.85, -1531.35, -1468.07, -1404.85, -1341.7, -1262.85, -1199.84, -1136.9, -1089.73, -995.51, -932.77, -932.77, -791.85, -744.95, -682.47, -620.05, -573.28, -479.85, -417.64, -371.03, -277.91, -231.4, -169.45, -107.56, -30.29, 0.59, 93.13, 139.35, 200.93, 293.17, 339.24, 400.61, 492.54, 538.46, 599.63, 676.0, 737.02, 797.98, 828.44, 934.92, 965.31, 1041.21, 1101.86, 1192.71, 1192.71, 1298.54, 1358.92, 1434.32, 1464.45, 1554.75, 1629.9, 1689.95, 1734.94, 1764.92, 1884.68, 1929.53, 1989.27]</t>
  </si>
  <si>
    <t>[4495.47, 4466.42, 4449.84, 4433.28, 4420.86, 4404.34, 4379.57, 4367.21, 4342.5, 4330.17, 4313.73, 4297.31, 4280.91, 4260.43, 4244.07, 4227.72, 4215.48, 4191.01, 4174.73, 4174.73, 4138.14, 4125.96, 4109.74, 4093.54, 4081.39, 4057.15, 4041.0, 4028.91, 4004.74, 3992.68, 3976.6, 3960.54, 3940.49, 3932.47, 3908.47, 3896.47, 3880.51, 3856.58, 3844.64, 3828.72, 3804.88, 3792.97, 3777.11, 3757.31, 3741.48, 3725.68, 3717.78, 3690.17, 3682.29, 3662.6, 3646.88, 3623.31, 3623.31, 3595.87, 3580.2, 3560.65, 3552.83, 3529.41, 3509.91, 3494.35, 3482.68, 3474.9, 3443.85, 3432.21, 3416.72]</t>
  </si>
  <si>
    <t>[3131.37, 3051.99, 2973.27, 2874.98, 2796.44, 2717.98, 2659.19, 2541.74, 2502.63, 2404.94, 2326.88, 2209.94, 2151.54, 2073.74, 1996.02, 1937.78, 1860.2, 1763.34, 1724.63, 1608.62, 1512.08, 1434.94, 1396.39, 1261.62, 1223.16, 1107.9, 1031.16, 935.35, 858.79, 801.42, 728.85, 625.92, 574.51, 506.03, 437.62, 352.21, 283.95, 215.77, 164.67, 62.61, -5.35, -56.27, -124.11, -225.74, -242.66, -344.11, -411.65, -495.98]</t>
  </si>
  <si>
    <t>[4541.68, 4543.61, 4546.21, 4549.46, 4552.06, 4554.66, 4556.61, 4560.51, 4561.81, 4565.05, 4567.61, 4571.45, 4573.37, 4575.93, 4578.49, 4580.41, 4582.97, 4586.17, 4587.45, 4591.29, 4594.49, 4597.05, 4598.33, 4602.81, 4604.07, 4607.85, 4610.37, 4613.52, 4616.04, 4617.93, 4620.83, 4625.75, 4628.21, 4631.49, 4634.77, 4638.84, 4642.08, 4645.32, 4647.75, 4652.61, 4655.85, 4658.28, 4661.52, 4666.38, 4667.19, 4672.02, 4675.22, 4679.22]</t>
  </si>
  <si>
    <t>[-2018.86, -2029.9, -2035.28, -2054.11, -2064.85, -2072.89, -2083.61, -2099.67, -2102.34, -2118.36, -2129.04, -2142.34, -2152.98, -2163.62, -2171.58, -2182.18, -2195.43, -2206.03, -2211.31, -2229.79, -2240.35, -2240.35, -2264.04, -2274.56, -2279.82, -2292.94, -2303.42, -2316.52, -2321.76, -2342.65, -2350.48, -2360.92, -2371.33, -2384.33, -2394.73, -2405.12, -2412.89, -2423.25, -2438.79, -2446.54, -2456.86, -2469.76, -2480.08, -2490.36, -2500.64, -2508.35, -2523.75, -2528.87, -2539.11, -2551.91, -2562.13, -2574.88, -2585.08, -2590.18, -2607.98, -2618.14, -2628.3, -2635.91, -2651.09, -2661.21, -2668.8, -2683.93, -2694.01, -2701.57, -2706.61, -2726.7, -2734.23, -2739.25, -2754.28, -2766.78, -2776.78, -2776.78, -2794.25, -2804.21, -2816.66, -2826.6, -2831.56, -2846.44, -2853.88, -2863.52, -2868.2, -2874.05, -2878.73, -2883.41, -2878.18, -2855.62, -2821.82, -2804.93, -2782.45, -2754.38, -2731.94, -2720.74]</t>
  </si>
  <si>
    <t>[1860.2, 1776.66, 1735.09, 1589.79, 1506.87, 1444.73, 1361.97, 1237.98, 1217.33, 1093.55, 1011.13, 908.24, 826.02, 743.88, 682.33, 600.33, 497.97, 416.17, 375.3, 232.41, 150.88, 150.88, -32.25, -113.51, -154.11, -255.52, -336.56, -437.74, -478.17, -639.69, -700.18, -780.76, -861.26, -961.77, -1042.09, -1122.31, -1182.42, -1262.5, -1382.47, -1442.39, -1522.21, -1621.87, -1701.51, -1781.07, -1860.55, -1920.11, -2039.09, -2078.71, -2157.89, -2256.73, -2335.71, -2434.32, -2513.12, -2552.49, -2690.13, -2768.67, -2847.13, -2905.92, -3023.37, -3101.57, -3160.17, -3277.23, -3355.17, -3413.57, -3452.48, -3607.92, -3666.13, -3704.91, -3821.13, -3917.85, -3995.15, -3995.15, -4130.23, -4207.31, -4303.55, -4380.45, -4418.87, -4534.01, -4591.51, -4689.11, -4748.33, -4822.28, -4881.37, -4940.4, -4960.23, -4937.72, -4904.01, -4887.18, -4864.74, -4836.74, -4814.36, -4803.18]</t>
  </si>
  <si>
    <t>[2341.6, 2303.44, 2255.74, 2217.8, 2179.08, 2139.53, 2106.77, 2041.34, 2008.66, 1965.13, 1899.92, 1867.35, 1823.97, 1758.97, 1726.51, 1683.27, 1640.07, 1607.7, 1543.04, 1499.98, 1467.72, 1424.74, 1371.07, 1328.19, 1285.36, 1231.88, 1210.5, 1146.45, 1125.12, 1050.55, 1008.0, 976.11, 912.42, 891.21, 838.24, 817.07, 753.62, 721.94, 679.73, 616.5, 563.88, 521.83, 479.83, 448.36, 385.48, 354.07, 312.24, 270.45, 218.27, 176.57, 134.92]</t>
  </si>
  <si>
    <t>[-4087.19, -4101.68, -4119.78, -4133.78, -4146.82, -4159.59, -4170.06, -4190.97, -4201.41, -4215.33, -4236.15, -4246.56, -4260.42, -4281.18, -4291.56, -4305.36, -4319.16, -4329.51, -4350.15, -4363.91, -4374.2, -4387.92, -4405.07, -4418.75, -4432.43, -4449.51, -4456.33, -4476.79, -4483.59, -4507.39, -4520.98, -4531.15, -4551.49, -4558.25, -4575.15, -4581.91, -4602.16, -4612.27, -4625.75, -4645.91, -4662.71, -4676.11, -4689.51, -4699.56, -4719.6, -4729.62, -4742.96, -4756.28, -4772.93, -4786.21, -4799.49]</t>
  </si>
  <si>
    <t>[80.02, 182.83, 182.83, 362.5, 465.02, 593.03, 695.32, 797.51, 925.09, 976.08, 1101.89, 1200.58, 1348.43, 1422.27, 1520.63, 1643.45, 1692.53, 1790.62, 1937.57, 2010.47, 2154.19, 2249.88, 2321.59, 2417.11, 2559.92, 2583.47, 2724.62, 2818.6, 2888.71, 3028.39, 3121.06, 3213.38, 3326.43, 3404.17, 3468.13, 3507.63, 3565.36, 3581.86]</t>
  </si>
  <si>
    <t>[-4518.61, -4515.45, -4515.45, -4509.92, -4506.79, -4502.89, -4499.77, -4496.65, -4492.75, -4491.19, -4487.57, -4485.01, -4481.17, -4479.25, -4476.69, -4473.49, -4472.22, -4469.7, -4465.92, -4464.12, -4460.88, -4458.72, -4457.1, -4454.94, -4451.75, -4451.26, -4448.32, -4446.36, -4444.95, -4442.2, -4440.41, -4438.66, -4436.53, -4431.25, -4419.37, -4405.58, -4365.91, -4351.11]</t>
  </si>
  <si>
    <t>[1669.97, 1534.33, 1483.53, 1415.87, 1348.27, 1263.87, 1196.43, 1162.74, 1078.58, 977.73, 927.37, 860.27, 793.25, 709.56, 642.69, 575.89, 492.48, 459.15, 359.25, 292.73, 209.68, 176.49, 93.59, 27.35, -71.89, -104.93, -187.47, -253.42, -335.77, -401.57, -467.31, -516.56, -614.96, -680.48, -729.57, -794.97, -860.31, -941.88, -1007.06, -1039.63, -1153.48, -1218.45, -1283.35, -1331.98, -1429.13, -1477.65, -1509.97, -1606.85, -1655.23, -1751.88, -1784.06, -1896.58, -1928.69, -1992.87, -2072.99, -2169.0, -2216.95, -2248.9, -2344.65, -2424.33, -2456.17, -2551.59, -2599.25, -2694.46, -2757.85, -2805.35, -2868.62, -2947.62, -3010.75, -3073.81, -3152.55, -3215.47, -3215.47, -3325.43, -3388.17, -3482.17, -3497.82, -3560.39, -3685.33, -3732.12, -3794.45, -3856.71, -3934.45, -3996.57, -3996.91, -3969.0, -3894.66, -3866.82, -3829.74, -3792.7, -3737.22, -3709.51, -3672.59, -3635.71, -3589.67, -3571.27, -3516.11, -3488.57, -3433.55, -3396.91, -3369.46, -3338.99, -3310.59, -3275.13, -3246.8, -3232.64, -3197.28]</t>
  </si>
  <si>
    <t>[-4952.03, -4832.35, -4787.53, -4727.83, -4668.19, -4593.72, -4534.22, -4504.49, -4430.24, -4341.26, -4296.82, -4237.62, -4178.48, -4104.65, -4045.64, -3986.7, -3913.11, -3883.7, -3795.56, -3736.87, -3663.59, -3634.31, -3561.17, -3502.72, -3415.17, -3386.01, -3313.19, -3255.0, -3182.35, -3124.29, -3066.3, -3022.84, -2936.02, -2878.21, -2834.9, -2777.2, -2719.55, -2647.58, -2590.07, -2561.33, -2460.88, -2403.56, -2346.3, -2303.39, -2217.67, -2174.86, -2146.34, -2060.87, -2018.18, -1932.91, -1904.51, -1805.24, -1776.91, -1720.29, -1649.6, -1564.89, -1522.58, -1494.4, -1409.93, -1339.63, -1311.54, -1227.35, -1185.3, -1101.3, -1045.37, -1003.46, -947.63, -877.93, -822.23, -766.59, -697.12, -641.61, -641.61, -544.6, -489.25, -406.32, -392.51, -337.32, -227.09, -185.81, -130.82, -75.89, -7.31, 47.5, 71.78, 103.53, 188.09, 219.75, 261.93, 304.06, 367.18, 398.71, 440.7, 482.65, 535.03, 555.97, 618.7, 650.03, 712.63, 754.3, 785.53, 818.26, 848.01, 885.15, 914.83, 929.65, 966.69]</t>
  </si>
  <si>
    <t>[3680.51, 3625.2, 3583.76, 3556.15, 3445.84, 3404.53, 3349.51, 3294.54, 3225.91, 3171.06, 3116.27, 3075.21, 2993.2, 2938.59, 2897.67, 2843.16, 2775.1, 2720.72, 2693.55, 2612.12, 2544.35, 2490.21, 2449.64, 2395.59, 2314.62, 2274.18, 2220.31, 2166.49, 2126.17, 2072.46, 1991.99, 1938.41, 1871.51, 1844.77, 1777.99, 1724.62, 1644.68, 1604.76, 1551.58, 1498.45, 1432.12, 1405.61]</t>
  </si>
  <si>
    <t>[32.07, -26.35, -70.13, -99.3, -215.82, -259.45, -317.58, -375.64, -448.14, -506.07, -563.94, -607.3, -693.93, -751.61, -794.83, -852.41, -924.3, -981.75, -1010.45, -1096.46, -1168.04, -1225.23, -1268.09, -1325.19, -1410.72, -1453.43, -1510.33, -1567.18, -1609.77, -1666.51, -1751.52, -1808.11, -1878.78, -1907.02, -1977.55, -2033.92, -2118.36, -2160.53, -2216.71, -2272.84, -2342.91, -2370.91]</t>
  </si>
  <si>
    <t>[-115.39, -173.96, -222.84, -242.38, -300.92, -349.64, -388.57, -437.18, -476.02, -514.82, -543.89, -582.62, -640.64, -669.62, -708.22, -766.04, -794.92, -814.16, -871.82, -919.8, -958.14, -996.44, -1025.14, -1082.47, -1120.64, -1149.24, -1187.34, -1234.91, -1253.92, -1310.89, -1339.35, -1396.2, -1434.05, -1462.41, -1500.19, -1556.79, -1585.05, -1622.71, -1660.33, -1707.3, -1726.07, -1763.58, -1810.41, -1847.83, -1903.89, -1941.22, -1969.19, -2025.07, -2062.27, -2090.14, -2127.27, -2182.91, -2210.69, -2229.2, -2284.67, -2312.37, -2349.27, -2404.55, -2413.76, -2487.32, -2524.04, -2551.56, -2588.22]</t>
  </si>
  <si>
    <t>[-4725.84, -4729.54, -4728.69, -4728.35, -4727.33, -4726.48, -4725.8, -4724.95, -4724.27, -4723.59, -4723.08, -4722.4, -4721.38, -4720.87, -4720.19, -4719.17, -4718.66, -4718.32, -4717.3, -4716.45, -4715.77, -4715.09, -4714.58, -4713.56, -4712.88, -4712.37, -4711.69, -4710.84, -4710.51, -4709.52, -4709.04, -4708.08, -4707.44, -4706.96, -4706.32, -4705.36, -4704.88, -4704.24, -4703.6, -4702.8, -4702.48, -4701.84, -4701.04, -4700.4, -4699.44, -4698.8, -4698.32, -4697.36, -4696.72, -4696.24, -4695.6, -4694.64, -4694.16, -4693.84, -4692.88, -4692.4, -4691.76, -4690.85, -4690.7, -4689.5, -4688.9, -4688.45, -4687.85]</t>
  </si>
  <si>
    <t>[-3688.09, -3707.77, -3711.05, -3724.15, -3737.23, -3760.11, -3760.11, -3786.19, -3795.97, -3815.47, -3828.47, -3838.21, -3851.17, -3864.13, -3873.85, -3893.23, -3906.15, -3919.05, -3935.15, -3941.59, -3954.47, -3976.94, -3989.78, -3999.38, -4001.12, -3989.6, -3983.84, -3976.2, -3968.56, -3962.83, -3951.37, -3943.74, -3941.84, -3930.44, -3919.04, -3913.34, -3905.75, -3894.41, -3892.52, -3881.18, -3873.62, -3864.2, -3856.68, -3849.16, -3843.52, -3836.0, -3826.63, -3822.89, -3815.41, -3802.32, -3794.84, -3787.4, -3781.82, -3770.66, -3763.22, -3757.64, -3746.54, -3740.99, -3733.59, -3726.19, -3716.96, -3709.6, -3702.24, -3694.88, -3685.68, -3678.35, -3672.86, -3665.54]</t>
  </si>
  <si>
    <t>[-4013.95, -3917.98, -3902.0, -3838.12, -3774.3, -3662.78, -3662.78, -3535.56, -3487.93, -3392.77, -3329.41, -3281.93, -3218.68, -3155.5, -3108.16, -3013.58, -2950.6, -2887.69, -2809.15, -2777.76, -2715.02, -2605.4, -2542.84, -2495.96, -2437.07, -2354.16, -2312.76, -2257.61, -2202.51, -2161.22, -2078.73, -2023.82, -2010.1, -1927.85, -1845.72, -1804.71, -1750.08, -1668.23, -1654.6, -1572.89, -1518.5, -1450.58, -1396.31, -1342.09, -1301.46, -1247.34, -1179.77, -1152.77, -1098.8, -1004.49, -950.67, -896.92, -856.64, -776.17, -722.59, -682.44, -602.23, -562.17, -508.8, -455.49, -388.93, -335.75, -282.62, -229.55, -163.28, -110.33, -70.65, -17.79]</t>
  </si>
  <si>
    <t>[-426.25, -437.0, -447.72, -453.08, -471.83, -477.17, -495.86, -506.53, -517.17, -519.83, -535.79, -551.71, -559.66, -570.26, -580.86, -588.78, -604.62, -609.9, -623.09, -638.87, -649.39, -657.28, -673.01, -683.49, -691.35, -701.82, -714.87, -725.31, -725.31, -746.16, -759.16, -769.56, -774.76, -787.72, -803.26, -813.62, -821.37, -826.53, -844.59, -854.91, -865.19, -872.9, -888.32, -898.58, -906.26, -916.5, -931.86, -939.52, -949.72, -954.82, -972.66, -982.82, -992.98, -1000.6, -1015.81, -1025.93, -1033.52, -1043.64, -1058.77, -1066.33, -1076.41, -1086.48, -1099.03, -1109.07, -1119.11, -1126.62, -1141.62, -1149.12, -1159.12]</t>
  </si>
  <si>
    <t>[4857.86, 4814.5, 4771.19, 4749.55, 4673.89, 4652.3, 4576.81, 4533.74, 4490.71, 4479.96, 4415.52, 4351.18, 4319.05, 4276.24, 4233.47, 4201.43, 4137.41, 4116.09, 4062.85, 3999.05, 3956.57, 3924.74, 3861.16, 3818.82, 3787.1, 3744.84, 3692.08, 3649.92, 3649.92, 3565.73, 3513.2, 3471.22, 3450.25, 3397.87, 3335.09, 3293.3, 3261.98, 3241.12, 3168.17, 3126.54, 3084.96, 3053.8, 2991.55, 2950.11, 2919.06, 2877.69, 2815.71, 2784.76, 2743.53, 2722.93, 2650.92, 2609.83, 2568.78, 2538.02, 2476.57, 2435.66, 2405.0, 2364.16, 2302.99, 2272.44, 2231.74, 2191.08, 2140.31, 2099.74, 2059.21, 2028.84, 1968.18, 1937.88, 1897.52]</t>
  </si>
  <si>
    <t>[-1160.17, -1160.08, -1159.96, -1159.84, -1159.75, -1159.57, -1159.45, -1159.39, -1159.18, -1159.06, -1158.97, -1158.85, -1158.73, -1158.58, -1158.46, -1158.37, -1158.19, -1158.07, -1157.98, -1157.86, -1157.68, -1157.65, -1158.45, -1163.2, -1165.1, -1170.8, -1173.65, -1179.35, -1183.15, -1186.0, -1187.88, -1193.52, -1198.22, -1201.98, -1205.74, -1210.44, -1214.2, -1214.2, -1220.78, -1224.53, -1230.11, -1232.9, -1238.48, -1240.34, -1244.99, -1248.71, -1253.36, -1257.08, -1257.08, -1263.56, -1267.24, -1271.84, -1275.52, -1279.2, -1281.96, -1287.48, -1291.16, -1295.76, -1299.42, -1301.24, -1305.79, -1309.43, -1313.98, -1317.62]</t>
  </si>
  <si>
    <t>[1830.35, 1796.3, 1750.95, 1705.64, 1671.69, 1603.87, 1558.72, 1536.16, 1457.29, 1412.28, 1378.56, 1333.64, 1288.77, 1232.74, 1187.97, 1154.42, 1087.4, 1042.78, 1009.34, 964.8, 898.07, 886.96, 822.76, 779.42, 762.1, 710.18, 684.26, 632.46, 597.98, 572.14, 554.92, 503.33, 460.4, 426.1, 391.83, 349.05, 314.86, 314.86, 255.11, 221.02, 169.94, 144.43, 93.47, 76.5, 34.12, 0.25, -42.04, -75.83, -75.83, -134.88, -168.57, -210.64, -244.26, -277.84, -303.01, -353.28, -386.75, -428.54, -461.93, -478.61, -520.28, -553.58, -595.15, -628.37]</t>
  </si>
  <si>
    <t>[-2408.72, -2352.47, -2324.38, -2286.96, -2230.9, -2202.91, -2165.61, -2128.35, -2081.83, -2044.66, -2016.81, -1979.71, -1924.13, -1905.63, -1859.4, -1840.92, -1776.34, -1739.49, -1702.68, -1675.09, -1638.34, -1601.63, -1555.79, -1519.16, -1482.57, -1436.89, -1418.63, -1354.8, -1318.38, -1281.99, -1254.72, -1220.46, -1178.37, -1157.34, -1129.34, -1094.38, -1066.44, -1052.48, -1024.59, -975.85, -948.04, -927.2, -899.44, -864.78, -837.09, -823.25, -788.69, -747.27, -719.7, -712.81, -657.75, -644.01, -609.67, -595.95]</t>
  </si>
  <si>
    <t>[-1561.26, -1580.14, -1589.56, -1602.12, -1620.93, -1630.32, -1642.84, -1655.34, -1670.94, -1683.42, -1692.76, -1705.2, -1723.86, -1730.06, -1745.56, -1751.76, -1773.42, -1785.78, -1798.14, -1807.38, -1819.7, -1832.02, -1847.38, -1859.66, -1871.94, -1887.24, -1893.36, -1914.76, -1926.96, -1939.16, -1948.3, -1959.47, -1971.75, -1977.87, -1986.03, -1996.23, -2004.38, -2008.44, -2016.56, -2030.77, -2038.88, -2044.94, -2053.02, -2063.12, -2071.2, -2075.22, -2085.27, -2097.33, -2105.37, -2107.37, -2123.37, -2127.37, -2137.37, -2141.37]</t>
  </si>
  <si>
    <t>[448.59, 508.14, 527.97, 577.5, 617.07, 665.88, 704.57, 743.22, 772.05, 810.1, 866.87, 895.05, 932.41, 988.0, 1015.61, 1033.94]</t>
  </si>
  <si>
    <t>[197.43, 216.63, 223.03, 239.0, 251.76, 267.2, 279.28, 291.33, 300.25, 311.85, 329.02, 337.45, 348.51, 364.8, 372.79, 378.06]</t>
  </si>
  <si>
    <t>[964.73, 897.39, 813.3, 779.7, 678.99, 611.93, 528.21, 461.31, 411.18, 311.03, 277.68, 211.03, 127.82, 61.32, -21.7, -54.88, -154.31, -237.05, -303.17, -369.23, -435.21, -517.6, -583.43, -632.76, -698.47, -796.92, -846.08, -911.58, -977.01, -1058.7, -1123.98, -1172.9, -1238.06, -1303.16, -1384.44, -1449.38, -1514.26, -1562.88, -1660.0]</t>
  </si>
  <si>
    <t>[-3776.56, -3730.98, -3674.06, -3651.32, -3583.15, -3537.76, -3481.09, -3435.8, -3401.87, -3334.09, -3311.52, -3266.41, -3210.09, -3165.08, -3108.9, -3086.44, -3019.15, -2963.15, -2918.41, -2873.71, -2829.05, -2773.29, -2728.74, -2695.35, -2650.88, -2584.25, -2550.98, -2506.65, -2462.37, -2407.09, -2362.91, -2329.8, -2285.7, -2241.64, -2186.63, -2142.68, -2098.77, -2065.87, -2000.14]</t>
  </si>
  <si>
    <t>[-1767.54, -1667.33, -1600.61, -1550.61, -1484.01, -1384.23, -1351.01, -1268.02, -1234.85, -1118.9, -1085.81, -986.64, -937.12, -838.18, -772.31, -739.4, -624.35, -591.51, -509.5, -443.96, -345.78, -296.75, -231.43, -166.17, -117.28, -19.6, 45.44, 94.17, 191.53, 254.75, 313.13, 356.88, 386.02, 502.45, 546.05, 604.13, 662.15, 734.59, 792.48, 773.47, 720.67, 678.48, 678.48, 604.75, 541.66, 510.15, 468.17,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28.23]</t>
  </si>
  <si>
    <t>[-3492.51, -3557.44, -3600.67, -3633.07, -3676.22, -3740.87, -3762.4, -3816.17, -3837.66, -3912.78, -3934.22, -3998.47, -4030.56, -4094.67, -4137.35, -4158.67, -4233.22, -4254.5, -4307.63, -4350.09, -4413.7, -4445.47, -4487.79, -4530.06, -4561.74, -4625.02, -4667.15, -4698.72, -4761.79, -4802.44, -4839.01, -4866.41, -4884.67, -4957.59, -4984.89, -5021.27, -5057.61, -5102.98, -5139.24, -5153.94, -5163.34, -5170.86, -5170.86, -5184.01, -5195.23, -5200.84, -5208.32,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-43.28]</t>
  </si>
  <si>
    <t>[924.98, 973.03, 1033.02, 1080.96, 1104.91, 1164.73, 1212.54, 1272.22, 1296.07, 1367.56, 1427.04, 1474.57, 1522.06, 1557.64, 1581.34, 1676.04, 1711.5, 1758.74, 1805.93, 1864.85, 1911.94, 1958.97, 2017.7, 2064.63, 2111.51, 2146.64, 2193.43, 2240.18, 2298.55, 2368.49, 2403.42, 2426.69, 2473.2, 2531.27, 2592.48, 2627.66, 2654.03, 2706.69, 2741.75, 2768.03, 2803.03, 2855.46, 2864.19, 2916.53, 2951.38, 2994.89, 3029.66, 3055.71, 3090.41, 3125.08, 3168.36, 3202.95, 3237.5, 3280.64, 3315.11, 3349.54, 3375.34, 3426.88, 3461.2, 3469.77, 3521.16, 3572.48, 3581.03, 3615.19, 3649.31, 3717.45, 3742.97, 3776.97, 3806.61, 3820.69, 3869.94, 3898.04, 3919.1, 3939.64, 3959.19, 3968.94, 3975.44, 3994.94, 3996.08, 3996.08, 3997.41, 3998.17, 3999.12, 3999.88, 4000.64]</t>
  </si>
  <si>
    <t>[-2153.96, -2121.44, -2080.84, -2048.4, -2032.19, -1991.7, -1959.34, -1918.94, -1902.8, -1854.42, -1814.16, -1781.99, -1749.85, -1725.76, -1709.72, -1645.63, -1621.63, -1589.66, -1557.72, -1517.84, -1485.98, -1454.15, -1414.41, -1382.65, -1350.93, -1327.16, -1295.5, -1263.87, -1224.38, -1177.06, -1153.42, -1137.68, -1106.21, -1066.92, -1023.02, -995.9, -975.59, -935.0, -907.98, -887.73, -860.76, -820.35, -813.62, -773.29, -746.44, -712.91, -686.11, -666.04, -639.3, -612.58, -579.23, -552.58, -525.96, -492.72, -466.16, -439.63, -419.74, -380.03, -353.59, -346.98, -307.38, -267.84, -261.26, -234.94, -208.65, -156.14, -136.48, -110.28, -87.21, -76.2, -37.71, -15.75, 0.71, 20.59, 47.29, 60.64, 69.52, 96.16, 117.58, 117.58, 142.53, 156.77, 174.55, 188.75, 202.95]</t>
  </si>
  <si>
    <t>[-832.01, -736.58, -655.46, -574.42, -493.46, -392.37, -311.59, -271.24, -170.45, -49.67, 30.75, 91.01, 171.29, 291.56, 331.61, 391.65, 511.56, 611.35, 691.09, 730.93, 850.33, 909.96, 1029.09, 1108.41, 1148.04, 1247.03, 1365.65, 1444.63, 1503.81, 1582.65, 1681.09, 1759.75, 1838.33, 1897.21, 2014.84, 2054.01, 2132.29, 2269.09, 2347.15, 2405.64, 2483.56, 2561.4, 2619.73, 2697.43, 2794.44, 2910.69, 2988.09, 3046.09, 3123.35, 3200.53, 3296.89, 3373.89, 3450.81, 3489.24, 3503.74, 3502.78, 3501.34, 3500.86, 3500.14, 3498.24, 3497.78, 3496.63, 3495.25, 3494.33, 3493.64, 3493.64, 3491.8]</t>
  </si>
  <si>
    <t>[-4151.08, -4161.11, -4166.35, -4171.59, -4176.83, -4183.38, -4188.62, -4191.24, -4197.77, -4205.57, -4210.77, -4214.67, -4219.87, -4227.67, -4230.27, -4234.17, -4241.92, -4248.37, -4253.53, -4256.11, -4263.85, -4267.72, -4275.45, -4280.57, -4283.13, -4289.53, -4297.21, -4302.33, -4306.17, -4311.29, -4317.65, -4322.73, -4327.81, -4331.62, -4339.24, -4341.78, -4346.86, -4355.71, -4360.75, -4364.53, -4369.57, -4374.61, -4378.39, -4383.43, -4389.72, -4397.22, -4402.22, -4405.97, -4410.97, -4415.97, -4422.22, -4427.21, -4432.17, -4434.65, -4384.04, -4335.98, -4263.99, -4240.02, -4204.08, -4108.39, -4084.5, -4024.82, -3953.31, -3905.7, -3870.02, -3870.02, -3775.02]</t>
  </si>
  <si>
    <t>[-1284.16, -1235.6, -1170.9, -1138.58, -1057.84, -961.1, -896.68, -816.25, -751.98, -703.82, -639.67, -543.56, -495.56, -431.62, -367.74, -319.88, -224.26, -192.42, -81.11, -17.59, -17.59, 93.41, 188.39, 235.83, 299.02]</t>
  </si>
  <si>
    <t>[4666.19, 4648.69, 4625.37, 4613.72, 4584.62, 4549.75, 4526.54, 4497.55, 4474.39, 4457.04, 4433.92, 4399.29, 4381.99, 4358.95, 4335.94, 4318.69, 4284.24, 4272.76, 4232.65, 4209.77, 4209.77, 4169.78, 4135.56, 4118.47, 4095.71]</t>
  </si>
  <si>
    <t>[-18.53, -99.57, -131.96, -229.02, -277.49, -374.33, -422.69, -487.11, -551.47, -615.77, -663.95, -728.13, -808.26, -904.28, -968.22, -968.22, -1111.84, -1175.56, -1191.48, -1255.12, -1366.34, -1429.8, -1493.2, -1540.7, -1635.6, -1698.78, -1746.13, -1840.71, -1887.95, -1950.88, -2013.74, -2045.15, -2107.92, -2217.61, -2280.2, -2327.1, -2420.8, -2483.18, -2529.93, -2592.2, -2654.41, -2701.02, -2794.14, -2856.14, -2902.6, -2964.49, -3057.2, -3103.5, -3165.18, -3257.59, -3272.98, -3395.94, -3441.98, -3503.32, -3564.59, -3641.1, -3702.24, -3732.78, -3809.07, -3900.49, -3961.36]</t>
  </si>
  <si>
    <t>[-838.4, -818.95, -811.19, -787.91, -776.29, -753.07, -741.47, -726.03, -710.59, -695.18, -683.63, -668.23, -649.03, -626.0, -610.68, -610.68, -576.25, -560.97, -557.15, -541.9, -515.23, -500.03, -484.83, -473.44, -450.7, -435.55, -424.21, -401.53, -390.22, -375.14, -360.07, -352.55, -337.51, -311.23, -296.23, -284.98, -262.54, -247.59, -236.4, -221.48, -206.58, -195.42, -173.11, -158.27, -147.14, -132.32, -110.12, -99.03, -84.27, -62.14, -58.46, -29.02, -18.01, -3.33, 11.34, 29.64, 44.28, 51.59, 69.84, 91.72, 106.28]</t>
  </si>
  <si>
    <t>[-2184.0, -2148.64, -2119.21, -2095.69, -2072.21, -2054.6, -2031.16, -2001.88, -1978.48, -1943.43, -1925.93, -1902.61, -1879.32, -1861.86, -1826.99, -1803.78, -1786.38, -1751.63, -1728.5, -1711.16, -1688.07, -1653.47, -1636.19, -1613.17, -1601.67, -1572.95, -1538.53, -1521.34, -1498.44, -1464.14, -1447.01, -1424.19, -1401.39, -1372.94, -1350.2, -1327.48, -1310.46, -1276.45, -1253.81, -1242.5, -1214.25, -1180.4, -1163.49, -1140.97, -1118.48, -1096.0, -1079.17, -1045.53, -1023.13, -995.17, -972.82, -961.66, -933.77, -900.35, -883.67, -883.67, -828.13, -811.5, -800.42, -767.21, -739.57, -717.49, -695.43, -678.9, -656.88, -634.88, -618.39, -585.45, -558.05, -536.15, -525.21, -492.42, -465.13, -443.33, -432.43, -405.23, -383.49, -356.34, -334.66, -312.99, -285.94, -275.13, -242.73, -231.95, -194.24, -172.72, -156.6, -135.12, -108.31, -97.59, -65.48, -38.76]</t>
  </si>
  <si>
    <t>[1511.76, 1504.62, 1498.67, 1493.91, 1489.15, 1485.6, 1480.88, 1474.98, 1470.26, 1463.18, 1459.64, 1454.92, 1450.22, 1446.71, 1439.69, 1435.01, 1431.5, 1424.48, 1419.8, 1416.3, 1411.66, 1404.7, 1401.22, 1396.58, 1394.26, 1388.46, 1381.51, 1378.06, 1373.46, 1366.56, 1363.11, 1358.51, 1353.91, 1348.16, 1343.6, 1339.04, 1335.62, 1328.78, 1324.22, 1321.94, 1316.24, 1309.44, 1306.05, 1301.53, 1297.01, 1292.49, 1289.1, 1282.32, 1277.82, 1272.22, 1267.74, 1265.5, 1259.9, 1253.18, 1249.82, 1249.82, 1238.69, 1235.36, 1233.14, 1226.48, 1220.93, 1216.49, 1212.05, 1208.75, 1204.35, 1199.95, 1196.65, 1190.05, 1184.55, 1180.15, 1177.97, 1171.43, 1165.98, 1161.62, 1159.44, 1153.99, 1149.63, 1144.21, 1139.89, 1135.57, 1130.17, 1128.01, 1121.53, 1119.37, 1111.84, 1107.56, 1104.35, 1100.07, 1094.72, 1092.58, 1086.16, 1080.83]</t>
  </si>
  <si>
    <t>[3133.64, 3130.64, 3128.24, 3125.24, 3122.84, 3120.44, 3118.08, 3115.13, 3112.77, 3111.59, 3108.64, 3105.1, 3103.92, 3100.97, 3099.79, 3095.07, 3093.3, 3090.94, 3088.58, 3085.63, 3083.31, 3080.99, 3079.25, 3072.77, 3066.45, 3061.71, 3055.39, 3045.91, 3041.2, 3034.92, 3028.64, 3022.36, 3014.51, 3008.24, 3002.0, 2995.76, 2987.96, 2981.72, 2975.48, 2970.8, 2964.6, 2955.3, 2950.65, 2944.45, 2941.35, 2932.06, 2924.36, 2918.2, 2912.04, 2907.42, 2898.18, 2892.05, 2888.99, 2878.28, 2872.16, 2867.57, 2861.45, 2852.32, 2847.76, 2841.68, 2835.6, 2829.52, 2824.96, 2818.91, 2812.87, 2808.34, 2796.26, 2790.22, 2788.71, 2779.7, 2772.2]</t>
  </si>
  <si>
    <t>[2015.67, 1925.71, 1853.81, 1764.05, 1692.33, 1620.67, 1549.09, 1459.72, 1388.3, 1352.62, 1263.51, 1156.71, 1121.15, 1032.33, 996.83, 855.03, 801.92, 731.18, 660.51, 572.27, 501.77, 431.33, 378.55, 286.81, 234.86, 195.93, 144.07, 66.38, 27.58, -24.11, -75.74, -127.32, -191.72, -243.18, -294.59, -345.94, -410.06, -461.29, -512.47, -550.82, -601.91, -678.44, -716.66, -767.59, -793.03, -869.28, -932.73, -983.43, -1034.08, -1072.03, -1147.84, -1198.31, -1223.53, -1311.71, -1362.02, -1399.72, -1449.94, -1525.17, -1562.74, -1612.79, -1662.78, -1712.73, -1750.16, -1800.02, -1849.83, -1887.15, -1986.54, -2036.16, -2048.56, -2122.87, -2184.71]</t>
  </si>
  <si>
    <t>[2768.55, 2800.58, 2887.09, 2995.1, 3081.42, 3167.64, 3232.25, 3361.32, 3447.26, 3490.19, 3597.43, 3683.13, 3768.73, 3875.62, 3961.03, 3978.11, 3901.42, 3863.12, 3812.1, 3761.12, 3761.12, 3646.61, 3621.2, 3545.05, 3494.35, 3456.36, 3380.47, 3329.94, 3279.47, 3241.64, 3191.25, 3140.91, 3078.06, 3052.94, 2977.67, 2902.52, 2864.99, 2815.0, 2765.05, 2702.68, 2652.85, 2603.07, 2553.34, 2491.24, 2466.42, 2416.83, 2354.91, 2280.71, 2243.65, 2194.28, 2144.97, 2083.4, 2034.2]</t>
  </si>
  <si>
    <t>[-2214.86, -2251.95, -2296.31, -2351.69, -2395.95, -2440.16, -2473.29, -2539.47, -2583.53, -2605.55, -2660.54, -2704.48, -2748.38, -2803.19, -2846.98, -2884.42, -2931.07, -2954.37, -2985.41, -3016.41, -3016.41, -3086.05, -3101.51, -3147.82, -3178.66, -3201.76, -3247.92, -3278.65, -3309.35, -3332.36, -3363.0, -3393.61, -3431.83, -3447.11, -3492.88, -3538.58, -3561.41, -3591.81, -3622.18, -3660.1, -3690.4, -3720.68, -3750.92, -3788.68, -3803.77, -3833.93, -3871.58, -3916.7, -3939.23, -3969.25, -3999.24, -4036.68, -4066.6]</t>
  </si>
  <si>
    <t>[-1179.1, -1206.0, -1227.75, -1249.47, -1254.9, -1298.27, -1319.91, -1336.14, -1357.75, -1379.35, -1406.3, -1427.84, -1449.36, -1476.22, -1486.96, -1519.13, -1535.2, -1567.3, -1588.66, -1604.68, -1626.0, -1647.31, -1673.91, -1695.16, -1705.78, -1742.9, -1764.08, -1780.65, -1788.17, -1806.94, -1829.44, -1840.67, -1848.15, -1878.06, -1889.25, -1904.17, -1919.06]</t>
  </si>
  <si>
    <t>[-1541.34, -1611.93, -1666.94, -1721.89, -1735.62, -1845.32, -1900.09, -1941.13, -1995.8, -2050.42, -2118.6, -2173.09, -2227.52, -2295.49, -2322.65, -2404.04, -2444.69, -2525.9, -2579.97, -2620.48, -2674.45, -2728.36, -2795.68, -2849.47, -2876.35, -2970.31, -3023.93, -3068.55, -3089.35, -3141.31, -3203.57, -3234.66, -3255.38, -3338.13, -3369.12, -3410.4, -3451.64]</t>
  </si>
  <si>
    <t>[-2471.31, -2431.91, -2384.6, -2337.34, -2278.33, -2231.18, -2184.08, -2148.78, -2101.76, -2031.32, -2008.19, -1977.39, -1946.62, -1923.56, -1877.5, -1862.16, -1823.85, -1777.94, -1755.02, -1739.74, -1678.73, -1655.88, -1625.44, -1595.04, -1557.08, -1526.75, -1496.45, -1473.74, -1428.39, -1398.19, -1383.1, -1360.48, -1300.25, -1292.73, -1262.67, -1217.63, -1180.15, -1150.2, -1120.28, -1097.87, -1068.01, -1023.27, -1008.37, -971.16, -926.57, -904.31, -877.68, -860.22, -838.42, -829.71, -812.31, -781.89, -764.53, -751.53, -742.87, -725.55, -695.3, -678.04, -660.8, -639.27, -622.07, -604.88, -592.01, -566.28, -549.16, -540.6, -519.23]</t>
  </si>
  <si>
    <t>[-3000.01, -2980.5, -2944.1, -2907.74, -2862.33, -2826.05, -2789.81, -2762.66, -2726.48, -2672.28, -2649.78, -2619.8, -2589.84, -2567.4, -2522.56, -2507.63, -2470.34, -2425.65, -2403.33, -2388.46, -2329.06, -2306.82, -2277.18, -2247.58, -2210.62, -2181.09, -2151.59, -2129.48, -2085.32, -2055.92, -2041.23, -2019.21, -1960.58, -1953.26, -1924.0, -1880.16, -1843.68, -1814.53, -1785.41, -1763.6, -1734.53, -1690.99, -1676.49, -1640.28, -1596.88, -1575.21, -1549.3, -1532.3, -1511.09, -1502.61, -1485.66, -1456.05, -1439.16, -1426.5, -1418.06, -1401.21, -1371.74, -1354.94, -1338.14, -1317.18, -1300.42, -1283.69, -1271.15, -1246.1, -1229.42, -1221.08, -1200.27]</t>
  </si>
  <si>
    <t>[579.85, 614.2, 665.65, 682.78, 725.57, 776.85, 802.46, 836.58, 870.66, 913.21, 947.21, 964.2, 998.15, 1057.48, 1091.33, 1108.25, 1133.6, 1201.12, 1226.41, 1260.09, 1260.09, 1327.35, 1369.32, 1402.85, 1436.35, 1478.18, 1511.6, 1528.3, 1553.33, 1619.99, 1653.27, 1678.2, 1711.41, 1752.88, 1786.02, 1819.12, 1843.93, 1893.47, 1926.46, 1951.18, 1984.11, 2017.01, 2066.29, 2090.9, 2107.3, 2156.45, 2197.35, 2230.03, 2262.67, 2303.43, 2319.72, 2368.54, 2384.8]</t>
  </si>
  <si>
    <t>[2619.92, 2655.42, 2708.67, 2726.4, 2770.69, 2823.76, 2850.26, 2885.57, 2920.84, 2964.88, 3000.07, 3017.65, 3052.79, 3114.19, 3149.23, 3166.73, 3192.97, 3262.85, 3289.01, 3323.87, 3323.87, 3393.48, 3436.91, 3471.61, 3506.28, 3549.56, 3584.15, 3601.43, 3627.33, 3696.31, 3730.75, 3756.55, 3790.92, 3833.83, 3868.12, 3902.37, 3928.04, 3979.32, 4013.46, 4039.05, 4073.13, 4107.17, 4158.17, 4183.64, 4200.61, 4251.47, 4293.8, 4327.62, 4361.41, 4403.59, 4420.45, 4470.98, 4487.8]</t>
  </si>
  <si>
    <t>[1926.54, 1844.4, 1782.85, 1659.88, 1578.0, 1496.21, 1434.93, 1312.5, 1230.98, 1190.25, 1129.19, 1047.86, 905.74, 824.64, 743.62, 662.68, 561.62, 480.86, 420.35, 299.48, 219.0, 158.69, 118.51, -1.91, -102.12, -102.12, -262.2, -342.11, -401.98, -521.59, -581.33, -660.91, -780.13, -839.67, -918.99, -998.23, -1097.17, -1176.23, -1176.23, -1334.11, -1432.62, -1511.34, -1589.98, -1648.91, -1766.63, -1805.83, -1903.74, -1981.98, -2021.07, -2157.73, -2235.71, -2313.61, -2410.87, -2488.59]</t>
  </si>
  <si>
    <t>[1372.09, 1408.97, 1436.61, 1491.83, 1528.59, 1565.32, 1592.84, 1647.82, 1684.42, 1702.71, 1730.13, 1766.65, 1830.47, 1866.89, 1903.27, 1939.61, 1984.99, 2021.25, 2048.42, 2102.7, 2138.84, 2165.92, 2183.96, 2238.03, 2283.02, 2283.02, 2354.89, 2390.77, 2417.65, 2471.35, 2498.17, 2533.9, 2587.42, 2614.15, 2649.76, 2685.33, 2729.74, 2765.23, 2765.23, 2836.1, 2880.32, 2915.66, 2950.96, 2977.41, 3030.25, 3047.85, 3091.8, 3126.92, 3144.46, 3205.81, 3240.81, 3275.78, 3319.44, 3354.32]</t>
  </si>
  <si>
    <t>[-2544.65, -2611.67, -2712.08, -2745.52, -2829.03, -2895.77, -2962.44, -3045.68, -3078.95, -3145.43, -3261.61, -3327.91, -3394.13, -3339.88, -3258.48, -3217.83, -3163.68, -3082.55, -3042.03, -3015.03, -2934.14, -2866.82, -2839.92, -2759.29, -2705.6, -2665.37, -2585.0, -2531.49, -2504.75, -2437.98, -2384.63, -2304.7, -2264.78, -2238.18, -2185.03, -2078.88, -2039.13, -1986.18, -1959.72, -1867.24, -1814.47, -1761.76, -1722.26, -1643.35, -1590.81, -1577.68, -1498.99, -1433.51, -1381.18, -1328.91, -1276.69, -1211.49, -1159.39, -1107.34, -1068.34, -990.43, -951.52, -899.69, -873.79, -809.11, -757.42]</t>
  </si>
  <si>
    <t>[3386.59, 3479.97, 3619.86, 3666.44, 3782.79, 3875.77, 3968.65, 4084.62, 4130.97, 4223.59, 4385.44, 4477.8, 4570.06, 4533.18, 4486.49, 4463.18, 4432.12, 4385.59, 4362.35, 4346.87, 4300.47, 4261.86, 4246.43, 4200.19, 4169.4, 4146.33, 4100.24, 4069.56, 4054.23, 4015.94, 3985.34, 3939.51, 3916.62, 3901.37, 3870.89, 3810.04, 3787.25, 3756.89, 3741.73, 3688.71, 3658.45, 3628.22, 3605.57, 3560.32, 3530.2, 3522.67, 3477.55, 3440.0, 3410.0, 3380.03, 3350.09, 3312.7, 3282.82, 3252.98, 3230.62, 3185.95, 3163.63, 3133.91, 3119.06, 3081.97, 3052.33]</t>
  </si>
  <si>
    <t>[1702.78, 1748.43, 1784.91, 1821.35, 1857.75, 1885.03, 1939.53, 1975.81, 2012.05, 2057.31, 2093.47, 2120.56, 2145.66, 2177.76, 2193.78, 2204.46, 2236.46, 2263.09, 2284.37, 2305.62, 2310.93, 2353.37, 2374.56, 2390.43, 2411.58, 2437.98, 2459.07, 2480.15, 2506.46, 2527.49, 2537.99, 2564.24, 2595.68, 2595.68, 2632.3, 2653.2, 2674.08, 2689.72, 2720.98, 2741.78, 2767.76, 2788.52, 2809.26, 2824.8, 2855.84, 2876.52, 2881.68, 2912.64, 2922.94, 2958.98, 2979.54, 2976.71]</t>
  </si>
  <si>
    <t>[4629.58, 4672.82, 4707.38, 4741.9, 4776.38, 4802.22, 4853.84, 4888.21, 4922.54, 4965.4, 4999.65, 5025.32, 5014.38, 4983.66, 4968.31, 4958.09, 4927.45, 4901.95, 4881.58, 4861.22, 4856.13, 4815.5, 4795.22, 4780.01, 4759.77, 4734.49, 4714.29, 4694.11, 4668.91, 4648.79, 4638.73, 4613.61, 4583.51, 4583.51, 4548.45, 4528.45, 4508.47, 4493.5, 4463.59, 4443.67, 4418.82, 4398.95, 4379.11, 4364.24, 4334.54, 4314.77, 4309.83, 4280.2, 4270.34, 4235.86, 4216.18, 4219.06]</t>
  </si>
  <si>
    <t>[-3678.64, -3665.1, -3617.75, -3590.73, -3570.48, -3570.48, -3503.12, -3482.94, -3456.06, -3429.21, -3395.69, -3382.29, -3342.14, -3322.09, -3282.03, -3255.36, -3248.7, -3208.76, -3168.88, -3162.24, -3135.7, -3109.18, -3062.85, -3036.41, -3023.2, -2990.21, -2950.68, -2930.94, -2904.64, -2878.36, -2858.68, -2819.35, -2793.16, -2773.54, -2734.34, -2708.24, -2695.2, -2649.61, -2636.6, -2604.1, -2578.14, -2539.24, -2532.76, -2493.93, -2468.08, -2435.8, -2422.9, -2397.12, -2364.93, -2326.36, -2307.1, -2281.44, -2255.8]</t>
  </si>
  <si>
    <t>[-2455.75, -2431.81, -2348.14, -2300.4, -2264.62, -2264.62, -2145.57, -2109.91, -2062.41, -2014.96, -1955.72, -1932.04, -1861.09, -1825.65, -1754.86, -1707.72, -1695.94, -1625.35, -1554.86, -1543.12, -1496.2, -1449.33, -1367.42, -1320.68, -1297.33, -1239.0, -1169.11, -1134.2, -1087.7, -1041.25, -1006.44, -936.91, -890.61, -855.92, -786.62, -740.48, -717.43, -636.84, -613.84, -556.39, -510.49, -441.72, -430.27, -361.62, -315.91, -258.84, -236.04, -190.46, -133.55, -65.36, -31.3, 14.07, 59.39]</t>
  </si>
  <si>
    <t>[1902.91, 1891.08, 1867.44, 1837.93, 1802.56, 1784.89, 1784.89, 1726.11, 1708.5, 1685.05, 1673.33, 1632.36, 1608.99, 1585.63, 1568.14, 1533.18, 1509.9, 1492.47, 1469.23, 1440.23, 1428.63, 1405.47, 1376.55, 1341.89, 1318.81, 1301.52, 1266.98, 1249.73, 1226.75, 1226.75, 1175.13, 1156.39, 1141.87, 1134.61, 1123.72, 1094.74, 1080.26, 1073.03, 1054.98, 1033.33, 1022.53, 1015.33, 1000.93, 975.79, 961.43, 947.1, 932.78, 914.9, 900.62, 889.91, 882.77, 854.29, 854.29, 829.41, 815.21, 797.48, 783.32, 769.16, 755.03, 737.38, 723.27, 709.19, 698.63, 684.56, 663.5, 656.48, 638.96, 617.96, 610.96, 593.51, 579.55, 562.13, 548.21, 534.29, 523.88, 510.0]</t>
  </si>
  <si>
    <t>[3794.35, 3814.13, 3853.66, 3903.02, 3962.16, 3991.7, 3991.7, 4090.0, 4119.44, 4158.66, 4178.26, 4246.76, 4285.85, 4324.9, 4354.16, 4412.62, 4451.54, 4480.7, 4519.55, 4568.06, 4587.44, 4626.18, 4674.55, 4732.51, 4771.1, 4800.02, 4857.78, 4886.63, 4925.06, 4925.06, 5011.38, 5017.62, 4994.66, 4983.19, 4966.0, 4920.22, 4897.37, 4885.95, 4857.43, 4823.26, 4806.19, 4794.82, 4772.1, 4732.39, 4709.74, 4687.1, 4664.5, 4636.27, 4613.71, 4596.82, 4585.56, 4540.58, 4540.58, 4501.31, 4478.91, 4450.92, 4428.56, 4406.22, 4383.9, 4356.04, 4333.77, 4311.53, 4294.86, 4272.66, 4239.4, 4228.32, 4200.66, 4167.51, 4156.47, 4128.9, 4106.86, 4079.36, 4057.38, 4035.42, 4018.97, 3997.05]</t>
  </si>
  <si>
    <t>F6CC99E9478ADC830E89578EA462D376</t>
  </si>
  <si>
    <t>[2772.28, 2786.18, 2796.59, 2803.53, 2831.25, 2841.63, 2862.37, 2876.17, 2893.41, 2907.17, 2920.93, 2938.1, 2951.82, 2968.97, 2982.65, 2989.49, 3013.4, 3027.04, 3040.68, 3057.68, 3071.28, 3091.64, 3091.64, 3115.37, 3132.27, 3139.03, 3166.03, 3169.4, 3189.62, 3209.78, 3219.86, 3230.24, 3244.28, 3251.3, 3260.63, 3269.95, 3281.6, 3295.56, 3302.52, 3311.8, 3325.72, 3332.67, 3346.53, 3355.77, 3362.7, 3376.53, 3381.13, 3397.23, 3406.43, 3413.31, 3427.05, 3436.21, 3443.08, 3456.78, 3465.9, 3477.3, 3486.42, 3495.5, 3506.85, 3511.39, 3525.01, 3536.31, 3545.35, 3554.39, 3565.68, 3574.68, 3583.68, 3594.93]</t>
  </si>
  <si>
    <t>[1575.44, 1530.77, 1497.3, 1475.0, 1385.91, 1352.55, 1285.91, 1241.54, 1186.14, 1141.87, 1097.65, 1042.43, 998.31, 943.22, 899.2, 877.2, 800.31, 756.44, 712.61, 657.89, 614.16, 548.66, 548.66, 472.37, 417.96, 396.22, 309.36, 298.51, 233.5, 168.58, 136.16, 98.39, 44.53, 17.63, -18.21, -54.01, -98.7, -152.25, -179.0, -214.63, -268.0, -294.66, -347.91, -383.37, -409.94, -463.01, -480.69, -542.47, -577.73, -604.15, -656.93, -692.07, -718.41, -771.01, -806.03, -849.76, -884.7, -919.61, -963.19, -980.61, -1032.81, -1076.25, -1110.96, -1145.63, -1188.92, -1223.51, -1258.07, -1301.21]</t>
  </si>
  <si>
    <t>[-327.25, -350.9, -380.44, -404.04, -433.5, -457.05, -492.33, -509.94, -533.41, -568.57, -586.12, -609.52, -644.56, -662.05, -685.37, -720.29, -743.54, -772.57, -795.77, -818.94, -847.88, -871.0, -894.09, -922.93, -945.97, -957.49, -993.27, -1010.31, -1031.57, -1048.57, -1065.54, -1082.5, -1103.67, -1120.59, -1137.49, -1158.59, -1183.88]</t>
  </si>
  <si>
    <t>[3257.51, 3321.75, 3401.96, 3466.06, 3546.08, 3610.02, 3705.82, 3753.66, 3817.4, 3912.87, 3960.55, 4024.07, 4119.23, 4166.76, 4230.07, 4324.91, 4388.05, 4466.89, 4529.89, 4592.83, 4671.41, 4734.2, 4796.93, 4875.25, 4937.83, 4969.1, 5001.22, 4963.79, 4917.06, 4879.72, 4842.42, 4805.16, 4758.64, 4721.46, 4684.32, 4637.95, 4582.39]</t>
  </si>
  <si>
    <t>[-3327.45, -3236.1, -3201.89, -3156.32, -3088.05, -3065.32, -3008.54, -2940.5, -2929.17, -2838.64, -2793.45, -2759.58, -2691.93, -2646.88, -2624.38, -2545.7, -2523.25, -2467.17, -2399.97, -2355.23, -2299.36, -2277.04, -2210.13, -2154.45, -2109.96, -2065.51, -2010.02, -1967.47, -1930.33, -1883.96, -1865.43, -1809.9, -1763.69, -1726.77, -1671.46, -1643.83, -1607.03, -1551.91, -1524.37, -1487.69, -1432.75, -1405.3, -1350.48, -1323.1, -1286.63, -1231.99, -1204.7, -1150.19, -1113.89, -1104.82, -1068.57, -996.19, -969.08, -914.93, -878.88, -851.86, -797.89, -779.92, -717.1, -681.25, -645.44, -600.73, -600.73, -529.31, -502.57]</t>
  </si>
  <si>
    <t>[4486.22, 4319.94, 4257.67, 4174.73, 4050.47, 4009.09, 3905.74, 3781.9, 3761.28, 3596.48, 3514.21, 3452.57, 3329.42, 3247.42, 3206.45, 3063.23, 3022.36, 2920.27, 2797.93, 2716.47, 2614.77, 2574.13, 2452.33, 2350.97, 2269.97, 2189.05, 2088.01, 2009.9, 1939.76, 1852.17, 1817.17, 1712.28, 1624.99, 1555.24, 1450.75, 1398.56, 1329.04, 1224.89, 1172.88, 1103.59, 999.79, 947.95, 844.39, 792.66, 723.76, 620.54, 568.99, 466.01, 397.45, 380.32, 311.84, 175.09, 123.88, 21.58, -46.53, -97.57, -199.53, -233.48, -352.18, -419.92, -487.58, -572.06, -572.06, -707.0, -757.53]</t>
  </si>
  <si>
    <t>[751.55, 870.71, 930.22, 1009.5, 1128.24, 1187.54, 1266.54, 1363.8, 1441.24, 1557.25, 1595.88, 1691.49, 1805.8, 1862.54, 1975.61, 2050.57, 2087.93, 2218.03, 2291.91, 2347.11, 2456.97, 2493.43, 2584.23, 2692.53, 2728.47, 2782.2, 2924.6, 2995.32, 3048.15, 3153.27, 3222.95, 3309.6, 3378.56, 3447.2, 3532.55, 3600.47, 3668.07, 3752.12, 3785.6, 3910.12]</t>
  </si>
  <si>
    <t>[1397.88, 1422.79, 1435.24, 1451.81, 1476.65, 1489.04, 1505.56, 1526.01, 1542.33, 1566.76, 1574.9, 1595.13, 1619.31, 1631.34, 1655.35, 1671.3, 1679.26, 1707.02, 1722.82, 1734.64, 1758.19, 1766.02, 1785.54, 1808.85, 1816.6, 1828.2, 1858.99, 1874.3, 1885.75, 1908.56, 1923.7, 1942.55, 1957.57, 1972.54, 1991.17, 2006.01, 2020.79, 2039.19, 2046.53, 2074.69]</t>
  </si>
  <si>
    <t>[307.76, 247.77, 223.79, 128.02, 92.15, 44.37, -27.2, -62.95, -110.57, -181.9, -205.66, -241.27, -336.08, -371.59, -442.52, -489.75, -525.14, -595.84, -642.91, -701.68, -748.65, -795.56, -854.14, -900.95, -900.95, -1006.09, -1029.42]</t>
  </si>
  <si>
    <t>[3983.85, 3916.85, 3890.07, 3783.1, 3743.05, 3689.7, 3609.77, 3569.85, 3516.67, 3437.0, 3410.47, 3370.7, 3264.81, 3225.15, 3145.94, 3093.2, 3053.68, 2974.73, 2922.16, 2856.53, 2804.08, 2751.69, 2686.27, 2634.0, 2634.0, 2516.58, 2490.52]</t>
  </si>
  <si>
    <t>[-1107.05, -1083.13, -1074.16, -1062.24, -1044.36, -1041.38, -1023.54, -1005.72, -996.81, -984.96, -967.2, -955.36, -955.36, -928.81, -919.96, -908.19, -890.55, -878.79, -864.13, -852.41, -840.69, -826.08, -814.4, -805.64, -788.16, -776.52, -767.79, -750.36, -738.76, -724.26, -712.69, -701.13, -686.68, -675.15, -669.39, -649.23, -637.73, -626.25, -611.9, -600.44, -586.14, -574.7, -563.28, -549.03, -537.63, -526.24, -512.04, -500.68, -486.5, -475.18, -463.86, -455.37, -438.45, -421.53, -413.08, -407.46, -390.6, -376.56, -365.36, -359.76, -340.17, -323.43, -315.06, -303.9, -292.78, -278.88, -262.22, -251.14, -242.83, -226.23, -220.71, -206.91, -190.36, -179.36, -171.11, -154.62, -143.66, -129.96, -119.01]</t>
  </si>
  <si>
    <t>[2358.77, 2275.41, 2244.2, 2202.62, 2140.33, 2129.96, 2067.78, 2005.7, 1974.7, 1933.4, 1871.52, 1830.33, 1830.33, 1737.8, 1707.0, 1665.98, 1604.52, 1563.6, 1512.52, 1471.7, 1430.92, 1380.0, 1339.31, 1308.82, 1247.91, 1207.36, 1176.97, 1116.27, 1075.85, 1025.38, 985.05, 944.76, 894.47, 854.28, 834.2, 764.0, 723.94, 683.92, 633.95, 594.03, 544.19, 504.36, 464.57, 414.89, 375.19, 335.53, 286.02, 246.46, 197.07, 157.6, 118.17, 88.62, 29.6, -29.34, -58.77, -78.38, -137.15, -186.06, -225.14, -244.66, -312.92, -371.33, -400.5, -439.36, -478.18, -526.65, -584.73, -623.4, -652.38, -710.26, -729.54, -777.68, -835.37, -873.78, -902.56, -960.06, -998.34, -1046.13, -1084.32]</t>
  </si>
  <si>
    <t>[3180.04, 3177.81, 3184.28, 3186.71, 3189.95, 3194.81, 3198.05, 3202.05, 3205.25, 3206.85, 3210.85]</t>
  </si>
  <si>
    <t>[-4528.28, -4516.49, -4441.2, -4413.0, -4375.43, -4319.15, -4281.68, -4234.9, -4197.52, -4178.84, -4132.19]</t>
  </si>
  <si>
    <t>[3218.05, 3223.65, 3230.62, 3236.18, 3241.74, 3248.69, 3254.25, 3259.81, 3266.71, 3272.23, 3277.75, 3284.65, 3290.17, 3298.4, 3302.51, 3307.99, 3313.47, 3317.58, 3325.8, 3333.96, 3338.04, 3343.48, 3348.92, 3357.08, 3363.85, 3366.55, 3374.65, 3381.4, 3386.28, 3391.16, 3397.26, 3399.7, 3407.02, 3413.11, 3417.95, 3422.79, 3428.84, 3431.26, 3436.1]</t>
  </si>
  <si>
    <t>[-4086.39, -4059.27, -4025.41, -3998.35, -3971.31, -3937.56, -3910.59, -3883.64, -3850.0, -3823.12, -3796.27, -3762.74, -3735.95, -3695.82, -3675.78, -3649.08, -3622.41, -3602.43, -3562.51, -3522.65, -3502.75, -3476.23, -3449.75, -3410.07, -3377.05, -3363.85, -3324.31, -3291.41, -3268.13, -3244.87, -3215.83, -3204.23, -3169.45, -3140.5, -3117.38, -3094.28, -3065.43, -3053.91, -3030.87]</t>
  </si>
  <si>
    <t>[131.39, 46.15, -124.14, -180.85, -294.18, -492.22, -605.23, -746.33, -859.08, -971.72, -1112.35, -1224.73, -1336.99, -1421.11, -1589.16, -1756.95, -1840.75, -1952.38, -2063.9, -2175.31, -2370.0, -2481.09, -2564.34, -2675.23, -2841.37, -2869.03, -3090.09, -3200.45, -3283.15, -3448.35, -3503.36, -3695.67, -3805.42, -3915.05, -3992.3, -3926.68, -3877.5, -3779.26, -3713.85, -3632.18, -3566.92, -3469.16, -3420.33, -3387.8, -3274.08, -3209.18, -3144.36, -3079.6, -2998.74, -2901.85, -2853.46, -2789.0, -2692.43, -2644.2, -2579.95, -2483.7, -2403.6, -2339.6, -2307.62, -2213.71, -2164.2, -2127.1, -2052.99, -2028.31, -1966.68, -1917.42, -1843.63, -1806.78, -1733.17, -1684.15, -1647.42, -1574.05, -1525.2]</t>
  </si>
  <si>
    <t>[4588.27, 4550.74, 4475.77, 4450.81, 4400.92, 4313.72, 4263.97, 4201.85, 4152.22, 4102.63, 4040.71, 3991.24, 3941.82, 3904.79, 3830.8, 3756.93, 3720.04, 3670.89, 3621.79, 3572.74, 3487.04, 3438.13, 3401.48, 3352.66, 3279.53, 3267.35, 3170.04, 3121.46, 3085.06, 3012.34, 2988.12, 2903.47, 2855.16, 2806.9, 2748.79, 2709.2, 2679.53, 2620.28, 2580.83, 2531.57, 2492.2, 2433.23, 2403.77, 2384.15, 2315.54, 2276.39, 2237.29, 2198.22, 2149.44, 2090.98, 2061.79, 2022.91, 1964.66, 1935.57, 1896.81, 1838.75, 1790.43, 1751.82, 1732.54, 1677.03, 1648.08, 1626.39, 1583.05, 1568.62, 1532.57, 1503.77, 1460.62, 1439.07, 1396.02, 1367.35, 1345.87, 1302.96, 1274.39]</t>
  </si>
  <si>
    <t>[232.91, 269.19, 314.5, 350.7, 395.9, 413.96, 468.1, 504.14, 549.14, 603.06, 629.99, 665.87, 719.61, 737.51, 782.2, 835.76, 862.51, 880.33, 942.63, 978.18, 1013.69, 1049.17, 1093.46, 1146.54, 1173.05, 1226.01, 1243.65, 1287.7, 1340.48, 1375.63, 1401.97]</t>
  </si>
  <si>
    <t>[-1120.92, -1162.1, -1213.51, -1254.59, -1305.88, -1326.38, -1387.8, -1428.7, -1479.77, -1540.95, -1571.51, -1612.22, -1673.21, -1693.52, -1744.25, -1805.03, -1835.39, -1855.61, -1926.32, -1966.67, -2006.98, -2047.25, -2097.52, -2157.76, -2187.85, -2247.95, -2267.97, -2317.96, -2377.86, -2417.74, -2447.62]</t>
  </si>
  <si>
    <t>[1450.27, 1466.05, 1485.96, 1501.88, 1517.77, 1537.62, 1553.48, 1565.36, 1589.11, 1597.01, 1624.66, 1640.42, 1656.18, 1675.85, 1691.57, 1707.28, 1726.88, 1734.72, 1762.11, 1777.75, 1785.56, 1812.86, 1828.44, 1844.0, 1863.44, 1878.96, 1894.48, 1913.84, 1929.32, 1947.29, 1955.75, 1967.0, 1983.86, 1989.48, 2003.5, 2020.3, 2028.7, 2045.46, 2051.04, 2064.99, 2081.69, 2092.81, 2101.15, 2112.25, 2128.87, 2142.72, 2153.76, 2159.28, 2178.6, 2189.61, 2203.36, 2214.36, 2219.85, 2239.03, 2249.99, 2260.93, 2274.58, 2285.5, 2296.4, 2310.0, 2320.88, 2337.16, 2339.87, 2356.13, 2372.35, 2380.45, 2391.25, 2404.73, 2410.11, 2426.25, 2439.68, 2445.04, 2461.12, 2474.51, 2490.53, 2501.21, 2509.21, 2519.85, 2535.81, 2543.79]</t>
  </si>
  <si>
    <t>[-2512.44, -2596.39, -2700.63, -2783.93, -2867.14, -2971.03, -3054.05, -3116.26, -3240.53, -3281.91, -3426.58, -3509.14, -3591.61, -3694.57, -3776.85, -3859.05, -3961.68, -4002.69, -4146.07, -4227.89, -4268.77, -4411.68, -4493.22, -4574.68, -4676.39, -4757.67, -4838.87, -4940.25, -5021.25, -4970.63, -4934.27, -4885.82, -4813.25, -4789.09, -4728.72, -4656.39, -4620.27, -4548.1, -4524.07, -4464.05, -4392.12, -4344.23, -4308.35, -4260.54, -4188.93, -4129.35, -4081.73, -4057.94, -3974.77, -3927.31, -3868.06, -3820.71, -3797.05, -3714.35, -3667.16, -3620.02, -3561.15, -3514.12, -3467.13, -3408.46, -3361.58, -3291.35, -3279.66, -3209.55, -3139.56, -3104.6, -3058.03, -2999.89, -2976.65, -2907.02, -2849.07, -2825.91, -2756.51, -2698.76, -2629.55, -2583.48, -2548.95, -2502.96, -2434.05, -2399.64]</t>
  </si>
  <si>
    <t>[2571.36, 2713.54, 2830.78, 2924.46, 3018.05, 3134.9, 3228.27, 3321.55, 3438.01, 3531.07, 3624.03, 3740.11, 3832.87, 3925.53, 3951.16, 3937.52, 3923.88, 3906.85, 3893.25, 3872.86, 3862.69, 3849.13, 3828.82, 3818.68, 3811.92, 3791.67, 3778.19, 3754.63, 3741.19, 3731.11, 3711.0, 3697.6, 3687.57, 3667.53, 3654.18, 3644.19, 3624.21, 3610.92, 3594.32, 3587.68, 3564.49, 3564.49, 3538.03, 3521.53, 3508.33, 3495.16, 3478.71, 3472.13, 3445.87, 3435.1, 3427.92, 3399.26, 3399.26, 3374.22, 3352.8, 3342.1, 3320.74, 3306.5, 3295.84, 3281.64, 3267.44, 3242.66, 3228.5, 3221.44, 3196.73, 3182.63, 3168.55, 3150.95, 3136.91, 3122.87, 3105.34, 3091.34, 3077.34, 3059.88, 3045.92, 3031.97, 3021.53, 3000.65, 2986.76, 2976.35, 2955.55, 2934.79, 2924.41, 2910.6, 2889.9, 2879.57, 2858.93, 2852.05, 2834.89, 2814.31, 2807.46, 2790.36, 2769.85, 2763.03, 2752.8]</t>
  </si>
  <si>
    <t>[-2366.35, -2379.1, -2388.8, -2396.56, -2404.32, -2414.02, -2421.75, -2429.47, -2439.12, -2446.84, -2454.56, -2464.16, -2471.84, -2479.52, -2488.31, -2494.91, -2501.51, -2509.76, -2516.36, -2526.2, -2531.12, -2537.68, -2547.52, -2552.44, -2555.72, -2565.51, -2572.03, -2583.44, -2589.96, -2594.85, -2604.57, -2611.05, -2615.91, -2625.63, -2632.11, -2636.96, -2646.62, -2653.06, -2661.11, -2664.33, -2675.58, -2675.58, -2688.38, -2696.38, -2702.78, -2709.18, -2717.15, -2720.33, -2733.05, -2735.33, -2736.85, -2742.93, -2742.93, -2748.25, -2752.75, -2755.0, -2759.5, -2762.5, -2764.75, -2767.75, -2770.75, -2776.0, -2778.99, -2780.47, -2785.65, -2788.61, -2791.57, -2795.27, -2798.23, -2801.19, -2804.89, -2807.84, -2810.76, -2814.41, -2817.33, -2820.25, -2822.44, -2826.82, -2829.74, -2831.93, -2836.31, -2840.64, -2842.8, -2845.68, -2850.0, -2852.16, -2856.48, -2857.92, -2861.52, -2865.83, -2867.25, -2870.8, -2875.06, -2876.48, -2878.61]</t>
  </si>
  <si>
    <t>[-1651.38, -1609.38, -1575.82, -1525.55, -1500.44, -1450.29, -1425.24, -1391.87, -1341.88, -1316.92, -1267.04, -1250.44, -1200.67, -1159.26, -1126.17, -1093.11, -1051.84, -1018.86, -985.91, -944.78, -911.91, -870.87, -838.07, -805.31, -764.4, -748.06, -715.39, -658.3, -625.72, -593.17, -556.42, -531.74, -519.4]</t>
  </si>
  <si>
    <t>[-1779.56, -1845.03, -1897.34, -1975.71, -2014.85, -2093.04, -2132.09, -2184.11, -2262.04, -2300.96, -2378.71, -2404.6, -2482.19, -2546.76, -2598.35, -2649.89, -2714.24, -2765.66, -2817.03, -2881.16, -2932.41, -2996.39, -3047.52, -3098.59, -3162.36, -3187.85, -3238.79, -3327.81, -3378.6, -3429.34, -3484.2, -3517.84, -3534.64]</t>
  </si>
  <si>
    <t>[945.31, 868.13, 771.77, 694.77, 598.63, 483.43, 445.07, 349.26, 234.44, 157.98, 62.52, -13.76, -51.87, -185.1, -261.12, -299.1, -393.96, -507.65, -602.26, -677.86, -753.38, -847.67, -885.35, -998.27, -1092.26, -1167.36, -1242.38, -1336.04, -1410.88, -1523.01, -1579.01, -1653.61, -1765.36, -1821.17, -1895.53, -2006.92, -2062.55, -2173.67, -2247.66, -2303.11, -2413.87, -2469.18, -2542.86, -2653.26, -2708.39, -2781.83, -2855.2, -2928.5, -2983.42, -3129.67, -3202.69, -3257.4]</t>
  </si>
  <si>
    <t>[4234.17, 4224.29, 4211.94, 4202.06, 4189.75, 4174.99, 4170.07, 4157.79, 4143.09, 4133.29, 4121.05, 4111.29, 4106.41, 4089.33, 4079.6, 4074.74, 4062.59, 4048.02, 4035.92, 4026.24, 4016.56, 4004.5, 3999.68, 3985.22, 3973.19, 3963.59, 3953.99, 3941.99, 3932.43, 3918.09, 3910.92, 3901.38, 3887.1, 3879.96, 3870.44, 3856.22, 3849.11, 3834.9, 3825.46, 3818.38, 3804.22, 3797.15, 3787.75, 3773.65, 3766.6, 3757.23, 3747.87, 3738.51, 3731.49, 3712.84, 3703.52, 3696.53]</t>
  </si>
  <si>
    <t>[-3386.29, -3430.66, -3585.78, -3630.05, -3762.72, -3828.98, -3961.35, -3978.46, -3912.44, -3859.69, -3793.82, -3741.19, -3688.61, -3636.08, -3570.5, -3518.09, -3478.82, -3400.37, -3322.04, -3282.92, -3230.81, -3152.74, -3113.75, -3061.81, -3009.92, -2945.14, -2893.37, -2841.66, -2764.19, -2725.5, -2648.21, -2596.75, -2532.5, -2481.16, -2429.87, -2365.84, -2340.25, -2263.56, -2199.73, -2151.35, -2110.88]</t>
  </si>
  <si>
    <t>[3629.65, 3605.23, 3519.85, 3495.48, 3422.45, 3385.98, 3313.12, 3270.38, 3224.21, 3187.32, 3141.26, 3104.46, 3067.7, 3030.97, 2985.11, 2948.46, 2921.0, 2866.14, 2811.37, 2784.01, 2747.57, 2692.99, 2665.72, 2629.4, 2593.12, 2547.82, 2511.62, 2475.46, 2421.3, 2394.24, 2340.2, 2304.22, 2259.29, 2223.39, 2187.53, 2142.76, 2124.86, 2071.24, 2026.62, 1992.87, 1964.87]</t>
  </si>
  <si>
    <t>[-516.24, -552.9, -598.67, -635.24, -671.77, -717.39, -753.84, -808.44, -835.71, -872.04, -908.33, -953.64, -989.85, -1044.09, -1053.12, -1125.29, -1161.32, -1179.32, -1242.25, -1278.16, -1305.07, -1340.91, -1394.61, -1421.43, -1474.99, -1510.66, -1537.39, -1590.77, -1626.32, -1670.7, -1706.17, -1741.6, -1785.83, -1821.18, -1838.84, -1900.58, -1935.81, -1979.8, -2014.95, -2032.51, -2093.91, -2128.94, -2163.94, -2207.63, -2242.55, -2294.85, -2303.56, -2355.78, -2399.23, -2433.95, -2485.95, -2503.27, -2546.53, -2581.09, -2632.87, -2658.73, -2710.39, -2736.19]</t>
  </si>
  <si>
    <t>[2048.34, 1984.27, 1904.27, 1840.34, 1776.48, 1696.74, 1633.03, 1537.58, 1489.91, 1426.41, 1362.97, 1283.76, 1220.47, 1125.66, 1109.87, 983.71, 920.73, 889.26, 779.25, 716.47, 669.43, 606.77, 512.89, 466.01, 372.35, 309.99, 263.26, 169.91, 107.76, 30.16, -31.85, -93.79, -171.13, -232.93, -263.81, -371.75, -433.35, -510.26, -571.72, -602.42, -709.76, -771.02, -832.21, -908.61, -969.66, -1061.11, -1076.34, -1167.63, -1243.6, -1304.3, -1395.24, -1425.52, -1501.15, -1561.59, -1652.14, -1697.36, -1787.7, -1832.82]</t>
  </si>
  <si>
    <t>[979.7, 1058.05, 1120.66, 1214.45, 1261.29, 1323.69, 1417.17, 1463.86, 1557.12, 1619.22, 1665.75, 1758.7, 1820.59, 1866.96, 1959.6, 2021.28, 2036.69, 2159.84, 2221.32, 2267.39, 2328.76, 2405.38, 2497.2, 2558.34, 2619.41, 2695.66, 2726.13, 2787.03, 2893.46, 2954.19, 3030.01, 3090.59, 3151.12, 3226.69, 3272.01, 3294.65, 3373.81, 3418.98, 3486.65, 3520.44, 3565.46, 3621.67, 3644.13, 3711.45, 3767.47, 3812.23, 3879.28, 3923.93, 3957.39, 3999.74, 3973.04, 3953.03, 3913.06, 3886.45, 3866.51, 3826.68, 3800.16, 3780.29, 3753.82, 3714.17, 3694.37, 3654.81, 3641.63, 3602.15]</t>
  </si>
  <si>
    <t>[1887.87, 1898.96, 1907.8, 1921.06, 1927.69, 1936.52, 1949.72, 1956.32, 1969.52, 1978.3, 1984.87, 1998.01, 2006.77, 2013.33, 2026.41, 2035.13, 2037.31, 2054.72, 2063.4, 2069.91, 2078.59, 2089.42, 2102.38, 2111.02, 2119.66, 2130.43, 2134.73, 2143.33, 2158.38, 2166.94, 2177.64, 2186.2, 2194.76, 2205.42, 2209.5, 2211.54, 2218.68, 2222.72, 2228.78, 2231.81, 2235.85, 2240.9, 2242.92, 2248.98, 2254.03, 2258.07, 2264.08, 2268.08, 2271.08, 2276.53, 2278.33, 2279.68, 2282.38, 2284.18, 2285.53, 2288.23, 2290.03, 2291.38, 2293.18, 2295.88, 2297.23, 2299.93, 2300.83, 2303.51]</t>
  </si>
  <si>
    <t>[970.98, 948.11, 929.83, 911.57, 888.77, 879.66, 843.26, 829.64, 811.48, 784.29, 770.7, 761.65, 725.49, 711.96, 693.92, 666.91, 653.41, 626.46, 608.51, 595.07, 568.2, 550.32, 545.85, 510.15, 492.32, 470.07, 461.17, 438.96, 412.34, 394.62, 381.94, 366.66, 351.41, 324.74, 309.54, 294.34, 282.95, 267.79, 245.06, 226.16, 211.04, 195.96, 177.11, 162.06, 147.02, 128.24, 113.24, 90.76, 79.54, 64.58, 42.19, 31.0, 16.1, -2.5, -17.37, -39.63, -50.76, -65.56, -87.76, -98.83, -113.59, -135.7, -146.74, -161.46, -183.48, -194.49, -216.46, -231.1, -234.76]</t>
  </si>
  <si>
    <t>[-4773.03, -4690.34, -4624.26, -4558.25, -4475.84, -4442.9, -4311.32, -4262.05, -4196.41, -4098.08, -4048.97, -4016.25, -3885.55, -3836.6, -3771.4, -3673.72, -3624.93, -3527.47, -3462.58, -3413.96, -3316.83, -3252.16, -3236.0, -3106.9, -3042.44, -2961.96, -2929.8, -2849.47, -2753.21, -2689.11, -2643.14, -2587.37, -2531.67, -2434.32, -2378.77, -2323.28, -2281.7, -2226.31, -2143.33, -2074.28, -2019.1, -1963.97, -1895.15, -1840.16, -1785.22, -1716.62, -1661.8, -1579.69, -1538.68, -1484.05, -1402.2, -1361.33, -1306.88, -1238.9, -1184.57, -1103.19, -1062.55, -1008.41, -927.3, -886.79, -832.83, -752.0, -711.63, -657.85, -577.28, -537.04, -456.65, -403.12, -389.75]</t>
  </si>
  <si>
    <t>[-247.04, -247.96, -248.65, -249.98, -250.42, -251.96, -252.4, -253.5, -254.82, -255.7, -256.36, -257.68, -258.56, -259.66, -260.54, -261.42, -262.08, -263.4, -264.28, -265.38, -266.26, -267.14, -268.24, -269.12, -270.44, -271.1, -271.98, -273.3, -273.96, -274.84, -276.12, -276.75, -277.59, -278.85, -279.48, -280.32, -281.58, -282.21, -283.05, -284.31, -284.94, -286.2, -287.04, -287.04, -288.93, -289.35, -290.61, -291.66, -292.5, -293.34, -294.6, -294.81, -296.07, -297.33, -297.96, -298.8, -297.44, -295.24, -289.74, -283.14, -280.94, -275.44, -268.84, -266.64, -259.01, -254.65, -250.29, -244.84, -242.66, -236.12, -230.71, -228.55, -222.07, -218.83, -212.35, -208.03, -202.63, -202.63, -191.93, -188.72, -184.44, -178.02, -173.74, -170.53, -164.17, -162.05, -156.75, -150.39, -146.15, -141.91, -136.63, -132.43, -128.23, -122.98, -120.88, -113.53, -111.43, -109.03, -107.03, -106.23]</t>
  </si>
  <si>
    <t>[-245.94, -156.54, -89.54, 44.3, 88.87, 244.68, 289.15, 400.21, 533.31, 621.93, 688.33, 820.98, 909.3, 1019.57, 1107.69, 1195.72, 1261.68, 1393.46, 1481.2, 1590.74, 1678.28, 1765.72, 1874.91, 1962.15, 2092.86, 2158.13, 2245.09, 2375.35, 2440.41, 2527.08, 2656.92, 2721.76, 2808.14, 2937.54, 3002.17, 3088.27, 3217.24, 3281.66, 3367.46, 3496.01, 3560.21, 3688.46, 3773.86, 3773.86, 3965.67, 4008.24, 4135.8, 4241.96, 4326.79, 4411.53, 4538.49, 4559.63, 4686.35, 4812.88, 4876.07, 4960.25, 5006.66, 4981.46, 4918.53, 4843.12, 4818.01, 4755.29, 4680.13, 4655.1, 4567.6, 4517.67, 4467.8, 4405.53, 4380.65, 4306.06, 4243.99, 4219.19, 4144.86, 4107.73, 4033.56, 3984.18, 3922.53, 3922.53, 3799.45, 3762.59, 3713.49, 3639.93, 3590.95, 3554.25, 3480.94, 3456.53, 3395.55, 3322.48, 3273.83, 3225.22, 3164.54, 3116.05, 3067.61, 3007.13, 2982.96, 2898.46, 2874.34, 2817.68, 2770.54, 2751.7]</t>
  </si>
  <si>
    <t>[355.43, 395.37, 395.37, 485.09, 505.0, 554.73, 614.33, 654.01, 673.83, 743.12, 762.9, 832.03, 871.48, 910.89, 960.1, 999.42, 1038.7, 1087.74, 1126.93, 1166.08, 1214.96, 1234.5, 1291.64, 1319.47, 1333.37, 1381.98, 1409.71, 1437.42, 1465.1, 1499.65, 1541.06, 1561.74, 1589.29, 1630.56, 1651.17, 1678.63, 1719.77, 1733.47, 1767.68, 1808.68, 1829.16, 1870.06, 1897.3, 1917.7, 1958.47, 1972.05, 2005.96, 2046.59, 2073.64, 2093.92, 2134.41, 2161.37, 2195.03]</t>
  </si>
  <si>
    <t>[4795.3, 4771.03, 4771.03, 4716.53, 4704.43, 4674.22, 4638.02, 4613.92, 4601.88, 4559.78, 4547.77, 4505.78, 4481.82, 4457.89, 4428.0, 4404.12, 4380.27, 4350.49, 4326.69, 4302.93, 4273.25, 4261.39, 4229.8, 4216.0, 4209.11, 4185.03, 4171.29, 4157.57, 4143.85, 4126.74, 4106.22, 4095.98, 4082.34, 4061.89, 4051.69, 4038.09, 4017.72, 4010.94, 3993.99, 3973.7, 3963.56, 3943.31, 3929.83, 3919.72, 3899.55, 3892.83, 3876.05, 3855.95, 3842.56, 3832.54, 3812.5, 3799.17, 3782.52]</t>
  </si>
  <si>
    <t>[-2528.52, -2565.11, -2588.91, -2614.49, -2622.41, -2626.36, -2636.21, -2648.03, -2655.91, -2665.76, -2669.68, -2683.4, -2691.24, -2699.08, -2708.85, -2716.65, -2720.55, -2734.2, -2742.0, -2749.76, -2759.46, -2763.34, -2778.86, -2778.86, -2792.39, -2803.97, -2809.76, -2817.48, -2829.02, -2834.78, -2846.3, -2853.98, -2859.73, -2871.19, -2876.92, -2884.56, -2896.02, -2901.72, -2913.12, -2920.72, -2926.42, -2937.81, -2945.37, -2951.04, -2962.38, -2968.05, -2979.36, -2986.88, -2994.4, -3003.8, -3011.31, -3018.79]</t>
  </si>
  <si>
    <t>[-4857.02, -4932.49, -4982.22, -5019.76, -4988.71, -4973.19, -4934.44, -4888.01, -4857.09, -4818.49, -4803.07, -4749.14, -4718.37, -4687.63, -4649.25, -4618.58, -4603.26, -4549.69, -4519.13, -4488.6, -4450.48, -4435.24, -4374.39, -4374.39, -4321.24, -4275.76, -4253.05, -4222.79, -4177.46, -4154.82, -4109.6, -4079.49, -4056.93, -4011.85, -3989.34, -3959.35, -3914.43, -3891.99, -3847.16, -3817.32, -3794.96, -3750.29, -3720.55, -3698.26, -3653.73, -3631.5, -3587.08, -3557.51, -3527.96, -3491.07, -3461.59, -3432.15]</t>
  </si>
  <si>
    <t>[-3453.5, -3372.75, -3275.99, -3211.57, -3163.29, -3098.98, -3034.74, -2954.53, -2858.41, -2794.41, -2714.5, -2650.64, -2586.86, -2507.22, -2443.58, -2380.0, -2300.62, -2268.9, -2173.84, -2094.73, -2031.51, -1952.58, -1889.51, -1826.5, -1747.83, -1684.97, -1622.17, -1543.76, -1481.1, -1418.51, -1355.98, -1309.13, -1184.36, -1137.64, -1075.4, -982.16, -935.59, -873.56, -780.63, -734.22, -672.4, -610.64, -533.53]</t>
  </si>
  <si>
    <t>[-2532.52, -2453.06, -2357.85, -2294.46, -2246.96, -2183.68, -2120.46, -2041.54, -1946.97, -1884.0, -1805.38, -1742.56, -1679.8, -1601.44, -1538.82, -1476.27, -1398.17, -1366.96, -1273.42, -1195.58, -1133.38, -1055.72, -993.66, -931.67, -854.27, -792.42, -730.63, -653.48, -591.83, -530.25, -468.73, -422.63, -299.86, -253.89, -192.65, -100.91, -55.09, 5.95, 97.39, 143.06, 203.89, 264.66, 340.53]</t>
  </si>
  <si>
    <t>[-448.42, -482.39, -550.25, -572.85, -651.85, -696.92, -741.95, -798.17, -820.64, -887.98, -944.01, -944.01, -1020.42, -1063.2, -1080.3, -1148.59, -1174.17, -1208.24, -1259.28, -1284.77, -1301.75, -1369.6, -1403.47, -1428.85, -1479.56, -1513.32, -1538.61, -1589.15, -1622.79, -1648.0, -1698.37, -1731.9, -1773.77, -1807.22, -1840.64, -1882.37, -1915.71, -1949.02, -1998.91, -2007.22, -2040.43, -2106.75, -2131.59, -2164.67, -2201.51, -2216.73, -2237.01, -2262.32, -2272.44, -2312.86, -2327.99, -2348.15, -2378.35, -2393.44, -2423.56, -2443.62, -2458.65, -2478.67, -2508.67, -2523.64, -2553.56, -2573.48, -2588.41, -2618.23, -2628.15, -2647.99, -2682.66, -2702.45, -2727.15, -2746.89, -2766.61, -2786.31, -2810.91, -2830.56, -2850.2, -2874.71]</t>
  </si>
  <si>
    <t>[612.0, 660.35, 756.94, 789.1, 901.55, 965.72, 1029.82, 1109.85, 1141.83, 1237.69, 1317.46, 1317.46, 1417.13, 1468.92, 1489.62, 1572.32, 1603.28, 1644.53, 1706.32, 1737.18, 1757.74, 1839.88, 1880.89, 1911.61, 1972.99, 2013.85, 2044.47, 2105.64, 2146.37, 2176.89, 2237.87, 2278.47, 2329.15, 2369.65, 2410.11, 2460.63, 2501.0, 2541.33, 2601.74, 2611.8, 2652.01, 2732.31, 2762.38, 2802.44, 2847.06, 2865.49, 2890.05, 2920.7, 2932.95, 2981.89, 3000.22, 3024.63, 3061.21, 3079.48, 3115.97, 3140.26, 3158.47, 3182.72, 3219.05, 3237.2, 3273.44, 3297.56, 3315.65, 3351.77, 3363.79, 3387.83, 3429.82, 3453.78, 3483.7, 3507.61, 3531.49, 3555.35, 3585.14, 3608.94, 3632.71, 3662.4]</t>
  </si>
  <si>
    <t>[1313.54, 1286.26, 1272.77, 1238.91, 1198.33, 1171.31, 1137.57, 1137.57, 1076.95, 1050.06, 1036.62, 989.64, 962.84, 936.07, 902.64, 875.92, 835.91, 815.93, 789.31, 749.43, 729.51, 689.72, 663.24, 643.39, 603.74, 581.19, 575.88]</t>
  </si>
  <si>
    <t>[1026.67, 991.65, 973.98, 929.86, 876.99, 841.79, 797.84, 797.84, 718.87, 683.83, 666.33, 605.12, 570.2, 535.32, 491.76, 456.96, 404.82, 378.78, 344.09, 292.12, 266.17, 214.33, 179.81, 153.95, 102.28, 70.19, 62.36]</t>
  </si>
  <si>
    <t>[1676.92, 1692.36, 1711.66, 1727.07, 1750.17, 1761.7, 1769.38, 1800.08, 1811.57, 1826.89, 1849.82, 1865.1, 1865.1, 1899.4, 1914.62, 1922.22, 1948.81, 1963.97, 1979.13, 1998.04, 2005.6, 2032.03, 2047.11, 2062.18, 2080.98, 2096.02, 2111.02, 2129.77, 2144.74, 2167.18, 2178.38, 2193.3, 2212.97, 2221.43, 2232.71, 2243.99, 2252.44, 2274.92, 2283.35, 2294.56, 2311.36, 2316.96, 2330.93, 2347.67, 2356.04, 2367.17, 2383.85, 2392.19, 2408.83, 2419.91, 2430.99, 2444.8, 2455.84, 2466.88, 2480.65, 2491.65, 2491.65, 2516.37, 2527.33, 2532.81, 2551.96, 2557.42, 2573.8, 2587.43, 2592.87, 2614.63, 2622.77, 2633.61, 2644.45, 2660.68, 2663.38, 2684.98, 2695.76, 2706.52, 2719.97, 2730.71, 2741.43, 2754.83, 2765.53, 2776.21]</t>
  </si>
  <si>
    <t>[2407.29, 2484.33, 2580.52, 2657.38, 2772.52, 2830.02, 2868.33, 3021.37, 3078.68, 3155.02, 3269.4, 3345.56, 3345.56, 3516.63, 3592.53, 3630.45, 3763.01, 3838.67, 3914.25, 4008.61, 4046.32, 4178.15, 4253.37, 4328.51, 4422.34, 4497.32, 4572.22, 4665.73, 4740.45, 4852.41, 4908.32, 4982.8, 4997.27, 4963.83, 4919.29, 4874.79, 4841.45, 4752.66, 4719.41, 4675.12, 4608.77, 4586.67, 4531.48, 4465.35, 4432.32, 4388.32, 4322.41, 4289.49, 4223.73, 4179.95, 4136.21, 4081.6, 4037.97, 3994.38, 3939.96, 3896.47, 3896.47, 3798.79, 3755.45, 3733.79, 3658.08, 3636.48, 3571.73, 3517.85, 3496.31, 3410.29, 3378.07, 3335.16, 3292.29, 3228.06, 3217.37, 3131.92, 3089.26, 3046.64, 2993.43, 2950.91, 2908.44, 2855.41, 2813.03, 2770.7]</t>
  </si>
  <si>
    <t>[1544.29, 1547.85, 1553.19, 1554.97, 1561.2, 1564.74, 1565.62, 1572.66, 1576.18, 1578.82, 1584.1, 1587.62, 1592.02, 1595.54, 1597.3, 1603.4, 1606.88, 1609.49, 1614.71, 1618.19, 1620.8, 1626.02, 1629.5, 1632.98, 1637.28, 1640.72, 1645.9]</t>
  </si>
  <si>
    <t>[5027.72, 5021.39, 5011.91, 5008.76, 4997.77, 4991.49, 4989.92, 4977.36, 4971.09, 4966.41, 4957.05, 4950.81, 4943.01, 4936.77, 4933.66, 4922.81, 4916.61, 4911.96, 4902.66, 4896.46, 4891.84, 4882.6, 4876.44, 4870.28, 4862.58, 4856.46, 4852.49]</t>
  </si>
  <si>
    <t>[1776.16, 1821.49, 1844.13, 1874.29, 1919.48, 1942.04, 1972.1, 2017.13, 2032.13, 2069.59, 2099.52, 2144.36, 2181.67, 2211.48, 2241.27, 2278.31, 2292.87, 2336.5, 2372.8, 2401.8, 2416.3, 2474.19, 2495.87, 2524.75, 2568.02, 2589.62, 2618.41, 2661.53]</t>
  </si>
  <si>
    <t>[5008.48, 5010.16, 5011.0, 5012.12, 5013.8, 5014.64, 5015.76, 5017.44, 5018.0, 5019.4, 5020.52, 5022.2, 5023.6, 5024.72, 5025.84, 5026.79, 5026.45, 5025.44, 5024.61, 5023.96, 5023.64, 5022.36, 5021.88, 5021.24, 5020.28, 5019.8, 5019.16, 5018.2]</t>
  </si>
  <si>
    <t>[1948.29, 2008.84, 2039.08, 2099.48, 2129.65, 2169.84, 2230.05, 2260.12, 2320.18, 2360.17, 2390.14, 2450.0, 2469.94, 2519.73, 2579.4, 2609.2, 2648.89, 2708.35, 2738.05, 2797.37, 2836.87, 2866.47, 2925.6, 2964.97, 2984.64, 3033.77, 3092.65, 3122.05, 3161.22, 3219.9, 3249.21, 3307.75, 3336.99, 3395.4, 3434.29, 3473.14, 3521.65, 3541.03, 3618.47, 3647.47, 3686.1, 3724.69, 3772.87, 3792.13, 3869.05, 3897.85, 3936.22]</t>
  </si>
  <si>
    <t>[4635.59, 4561.25, 4524.12, 4449.95, 4412.91, 4363.57, 4289.65, 4252.73, 4178.98, 4129.88, 4093.09, 4019.58, 3995.1, 3933.97, 3860.71, 3824.12, 3775.38, 3702.37, 3665.91, 3593.06, 3544.56, 3508.22, 3435.61, 3387.27, 3363.12, 3302.79, 3230.5, 3194.4, 3146.3, 3074.25, 3038.27, 2966.39, 2930.49, 2858.78, 2811.03, 2763.33, 2703.78, 2679.98, 2584.9, 2549.3, 2501.87, 2454.49, 2395.33, 2371.69, 2277.24, 2241.87, 2194.76]</t>
  </si>
  <si>
    <t>[3620.0, 3574.46, 3514.57, 3424.85, 3380.04, 3290.53, 3230.93, 3201.15, 3097.06, 3037.66, 2993.15, 2933.86, 2874.63, 2800.68, 2712.06, 2653.05, 2608.84, 2549.94, 2461.7, 2388.27, 2358.93, 2270.98, 2197.8, 2139.32, 2066.3, 2007.96, 1949.67, 1906.0, 1818.75, 1760.66, 1688.13, 1630.18, 1543.36, 1500.0, 1442.23, 1370.11, 1312.48, 1283.68, 1197.39, 1125.58, 1039.53, 996.55, 939.3, 853.53, 810.7, 782.16, 696.64, 625.47, 568.6, 483.41, 440.86, 355.86, 299.27, 256.86, 172.15, 115.74, 73.48, -10.95, -39.07, -123.33, -193.45, -249.48, -305.46, -375.34, -431.19, -478.15, -525.77, -563.82, -620.82, -630.31, -687.21, -734.55, -772.39, -810.19, -847.95, -895.09, -951.58, -970.39, -1017.37, -1073.68, -1101.8, -1139.26, -1195.38, -1223.4, -1279.38, -1316.66, -1344.59, -1400.39, -1428.26, -1465.38, -1520.98, -1548.75, -1604.23, -1641.17, -1668.85, -1705.72, -1760.95]</t>
  </si>
  <si>
    <t>[-227.94, -209.48, -184.81, -147.85, -129.4, -92.53, -67.98, -55.72, -12.84, 11.63, 29.96, 54.38, 78.78, 109.24, 145.74, 170.04, 188.25, 212.5, 248.84, 279.08, 291.16, 327.37, 357.51, 381.59, 411.65, 435.67, 459.67, 477.65, 513.57, 537.49, 567.34, 591.2, 626.94, 644.79, 668.56, 698.25, 721.97, 733.82, 769.34, 798.89, 834.31, 852.0, 875.56, 910.86, 928.5, 940.24, 975.44, 1004.74, 1028.14, 1063.21, 1080.73, 1115.71, 1139.0, 1156.46, 1191.33, 1214.54, 1231.94, 1266.69, 1278.27, 1312.95, 1341.81, 1364.87, 1387.91, 1416.67, 1439.65, 1460.15, 1482.68, 1500.68, 1527.65, 1532.14, 1559.06, 1581.46, 1599.36, 1617.24, 1635.1, 1657.4, 1684.12, 1693.02, 1715.25, 1741.89, 1755.18, 1772.9, 1799.44, 1812.7, 1839.17, 1856.81, 1870.01, 1896.4, 1909.57, 1927.13, 1953.42, 1966.56, 1992.79, 2010.26, 2023.34, 2040.78, 2066.89]</t>
  </si>
  <si>
    <t>[2205.79, 2189.03, 2153.75, 2130.26, 2112.65, 2077.48, 2065.77, 2036.52, 2001.47, 1961.67, 1898.5, 1848.03, 1797.61, 1734.65, 1684.34, 1634.08, 1571.33, 1521.19, 1471.1, 1408.57, 1358.6, 1283.74, 1246.35, 1221.44, 1121.93, 1084.67, 1035.02, 985.43, 923.51, 849.32, 812.27, 787.58, 713.59, 652.02, 578.25, 529.12, 492.31, 443.28, 369.83, 333.14, 259.85]</t>
  </si>
  <si>
    <t>[-1462.23, -1410.77, -1306.96, -1237.84, -1186.05, -1082.58, -1048.13, -962.07, -858.95, -791.54, -705.77, -637.23, -568.77, -483.28, -414.98, -346.74, -261.54, -193.46, -125.44, -40.52, 27.34, 128.99, 179.76, 213.58, 348.71, 399.31, 466.72, 534.06, 618.14, 718.88, 769.2, 802.72, 903.18, 986.78, 1086.97, 1153.67, 1203.66, 1270.24, 1369.99, 1419.81, 1519.33]</t>
  </si>
  <si>
    <t>[187.95, 189.4, 194.72, 197.76, 200.04, 204.6, 207.61, 209.86, 214.36, 217.36, 221.11, 224.11, 227.11, 230.86, 233.86, 236.1, 240.54, 243.5, 247.2, 250.16, 253.12, 256.82, 259.78, 262.74, 266.42, 269.34, 272.26, 275.91, 278.83, 283.21, 283.94, 288.32, 292.7, 294.88, 297.76, 301.36, 304.24, 308.56, 310.72, 313.6, 317.92, 320.08, 321.52]</t>
  </si>
  <si>
    <t>[1602.03, 1617.24, 1670.54, 1700.95, 1723.74, 1769.26, 1799.57, 1822.28, 1867.65, 1897.86, 1935.58, 1965.72, 1995.83, 2033.43, 2063.47, 2085.98, 2130.95, 2160.89, 2198.27, 2228.15, 2257.99, 2295.25, 2325.02, 2354.76, 2391.9, 2421.58, 2451.22, 2488.23, 2517.8, 2562.1, 2569.48, 2613.71, 2657.86, 2679.91, 2709.28, 2745.96, 2775.27, 2819.17, 2841.1, 2870.3, 2914.05, 2935.9, 2950.46]</t>
  </si>
  <si>
    <t>[1784.58, 1833.08, 1897.41, 1960.85, 2024.23, 2134.62, 2197.1, 2197.1, 2336.68, 2398.18, 2444.11, 2535.43, 2595.93, 2641.11, 2730.93, 2790.43, 2805.26, 2923.18, 2981.69, 3054.39, 3107.83, 3153.78, 3198.53, 3225.61, 3253.15, 3262.31, 3273.49, 3288.74, 3293.82, 3301.44, 3321.73, 3329.32, 3339.44, 3354.61, 3362.17, 3372.25, 3387.37, 3394.91, 3409.97, 3420.01, 3427.54, 3442.54, 3452.54, 3457.54, 3475.0, 3484.96, 3492.43, 3507.35, 3512.31, 3529.67, 3539.59, 3549.47, 3561.82, 3571.7, 3576.64, 3593.86, 3603.7, 3613.54, 3625.79, 3635.59, 3645.39, 3660.05, 3667.37, 3677.13]</t>
  </si>
  <si>
    <t>[4268.92, 4283.41, 4302.64, 4321.66, 4340.66, 4373.78, 4392.56, 4392.56, 4434.57, 4453.11, 4466.96, 4494.53, 4512.83, 4526.5, 4553.71, 4571.75, 4576.25, 4612.09, 4629.89, 4652.03, 4667.97, 4680.11, 4687.43, 4687.49, 4678.53, 4670.96, 4660.2, 4643.1, 4637.4, 4628.86, 4606.14, 4597.62, 4586.28, 4569.3, 4560.81, 4549.52, 4532.6, 4524.14, 4507.26, 4496.02, 4487.59, 4470.77, 4459.57, 4453.97, 4434.4, 4423.24, 4414.87, 4398.17, 4392.61, 4373.15, 4362.06, 4350.98, 4337.13, 4326.07, 4320.55, 4301.23, 4290.21, 4279.21, 4265.46, 4254.48, 4243.52, 4227.08, 4218.88, 4207.96]</t>
  </si>
  <si>
    <t>[-802.8, -789.66, -783.09, -769.95, -765.57, -754.67, -741.59, -735.05, -726.34, -713.32, -706.81, -698.13, -685.14, -676.5, -665.7, -657.06, -648.44, -637.69, -629.09, -624.79, -609.77, -601.21, -592.65, -586.23, -573.42, -562.77, -554.25, -545.73, -537.24, -526.64, -518.16, -507.56, -499.12, -486.46, -484.35, -471.69, -461.19, -452.79, -444.39, -433.9, -425.54, -413.0, -406.73, -398.37, -385.89, -383.81, -371.33, -358.87, -356.8, -340.24, -334.03, -325.76, -313.4, -309.28, -298.98, -286.65, -284.6, -268.2, -264.1, -257.95, -241.63, -233.47, -227.35, -215.15]</t>
  </si>
  <si>
    <t>[2066.42, 2060.9, 2058.14, 2052.62, 2050.78, 2046.19, 2040.73, 2038.0, 2034.36, 2028.9, 2026.17, 2022.53, 2017.07, 2013.43, 2008.89, 2005.29, 2001.69, 1997.19, 1993.59, 1991.79, 1985.49, 1981.89, 1978.29, 1975.59, 1970.23, 1965.78, 1962.22, 1958.66, 1955.1, 1950.65, 1947.09, 1942.64, 1939.08, 1933.79, 1932.91, 1927.63, 1923.23, 1919.71, 1916.19, 1911.79, 1908.27, 1902.99, 1900.38, 1896.9, 1891.68, 1890.81, 1885.59, 1880.37, 1879.5, 1872.54, 1869.93, 1866.48, 1861.32, 1859.6, 1855.3, 1850.14, 1849.28, 1842.4, 1840.68, 1838.1, 1831.26, 1827.86, 1825.31, 1820.21]</t>
  </si>
  <si>
    <t>[-198.31, -264.57, -308.72, -485.09, -551.14, -683.08, -770.92, -836.75, -968.25, -1055.81, -1121.42, -1252.49, -1339.76, -1383.36, -1535.79, -1622.77, -1731.36, -1818.14, -1861.49, -2013.06, -2099.55, -2142.76, -2293.84, -2380.04, -2466.16, -2573.68, -2659.6, -2766.87, -2852.59, -2938.23, -3023.77, -3130.58, -3173.26, -3322.48, -3407.64, -3535.2, -3535.2, -3683.78, -3768.56, -3874.42, -3916.73]</t>
  </si>
  <si>
    <t>[-172.21, -219.48, -250.98, -376.8, -423.92, -518.05, -580.72, -627.68, -721.5, -783.96, -830.77, -924.27, -986.53, -1017.63, -1126.37, -1188.42, -1265.89, -1327.79, -1358.72, -1466.84, -1528.54, -1559.37, -1667.14, -1728.64, -1790.07, -1866.77, -1928.07, -2004.6, -2065.75, -2126.84, -2187.86, -2264.06, -2294.51, -2400.97, -2461.71, -2552.71, -2552.71, -2658.7, -2719.18, -2794.69, -2824.87]</t>
  </si>
  <si>
    <t>[-3393.75, -3396.8, -3399.24, -3402.9, -3404.12, -3407.17, -3410.83, -3413.27, -3415.1, -3418.76, -3421.2, -3424.25, -3426.69, -3429.12, -3432.14, -3434.54, -3434.54, -3440.54, -3442.34, -3444.74, -3448.34, -3449.54, -3452.54, -3456.14, -3458.54, -3460.34, -3463.94, -3466.33, -3469.28, -3471.64, -3473.41, -3476.95, -3478.13, -3481.08, -3484.62, -3486.98, -3489.34, -3492.29, -3494.65, -3495.83, -3499.96, -3502.29, -3505.77, -3507.51, -3508.67, -3513.31, -3515.05, -3517.37, -3519.69, -3522.59, -3524.91, -3528.39, -3529.55, -3532.45, -3535.92, -3538.21, -3539.92, -3542.2, -3545.62, -3546.76, -3550.75, -3551.89, -3555.31, -3558.16, -3560.44, -3563.29, -3564.43, -3544.62, -3460.93, -3429.59, -3387.84, -3346.13, -3431.68, -3476.82]</t>
  </si>
  <si>
    <t>[-828.63, -736.25, -662.43, -551.83, -515.0, -423.01, -312.79, -239.39, -184.39, -74.53, -1.38, 89.96, 162.94, 235.84, 326.88, 399.62, 399.62, 581.14, 635.51, 707.93, 816.42, 852.55, 942.79, 1050.93, 1122.93, 1176.88, 1284.66, 1356.42, 1446.02, 1517.62, 1571.27, 1678.44, 1714.13, 1803.27, 1910.09, 1981.21, 2052.25, 2140.96, 2211.84, 2247.26, 2371.07, 2441.73, 2547.57, 2600.43, 2635.65, 2776.34, 2829.03, 2899.21, 2969.32, 3056.86, 3126.81, 3231.6, 3266.49, 3353.65, 3458.09, 3527.63, 3579.74, 3649.16, 3753.15, 3787.78, 3908.84, 3943.39, 4046.93, 4133.09, 4201.95, 4287.91, 4322.26, 4358.92, 4368.2, 4371.68, 4376.32, 4380.96, 4412.86, 4428.28]</t>
  </si>
  <si>
    <t>5215EE7E4946E49B2BA37CA31E1E38A0</t>
  </si>
  <si>
    <t>[2029.46, 2012.85, 1880.1, 1846.96, 1764.17, 1698.01, 1648.44, 1549.41, 1499.95, 1467.0, 1368.25, 1318.94, 1253.24, 1154.82, 1105.67, 1040.19, 1007.47, 958.43, 827.84, 778.93, 713.79, 648.71, 583.69, 534.98, 437.66, 389.05, 324.31, 259.63, 211.16, 114.34, 65.99, 1.57, -62.78, -111.0, -175.24, -271.47, -287.49, -383.55, -447.51, -495.44, -591.18, -623.06, -670.85, -766.32, -829.89, -845.77, -972.67, -1020.19, -1083.49, -1146.73, -1194.12, -1288.79, -1320.31, -1399.05, -1430.52, -1524.83, -1556.23, -1634.67, -1728.67, -1775.61, -1838.15, -1883.13, -1894.37, -1984.16, -2006.58, -2040.19, -2107.33, -2129.69]</t>
  </si>
  <si>
    <t>[1622.63, 1610.59, 1514.36, 1490.33, 1430.31, 1382.36, 1346.42, 1274.63, 1238.78, 1214.9, 1143.31, 1107.56, 1059.94, 988.59, 952.96, 905.5, 881.78, 846.23, 751.58, 716.13, 668.91, 621.74, 574.61, 539.3, 468.76, 433.53, 386.6, 339.71, 304.58, 234.4, 199.35, 152.66, 106.01, 71.06, 24.5, -45.25, -56.86, -126.49, -172.84, -207.58, -276.97, -300.07, -334.71, -403.9, -449.97, -461.48, -553.46, -587.9, -633.79, -679.62, -713.97, -782.58, -805.43, -862.5, -885.31, -953.66, -976.42, -1033.27, -1101.4, -1135.42, -1180.75, -1214.32, -1222.71, -1289.72, -1306.46, -1331.54, -1381.65, -1398.33]</t>
  </si>
  <si>
    <t>[-2172.29, -2169.21, -2166.9, -2163.82, -2160.74, -2159.97, -2153.81, -2151.5, -2148.42, -2146.88, -2143.84, -2140.04, -2135.48, -2133.2, -2130.16, -2127.12, -2123.32, -2120.28, -2117.24, -2114.99, -2111.99, -2108.24, -2105.24, -2102.24, -2100.74, -2096.99, -2092.49, -2090.24, -2087.24, -2084.28, -2082.06, -2077.62, -2075.4, -2073.92, -2069.48, -2068.0, -2064.3, -2059.86, -2058.38, -2056.18, -2051.8, -2049.61, -2046.69, -2042.31, -2042.31, -2037.2, -2034.28, -2032.09, -2027.72, -2026.28, -2022.68, -2019.8, -2017.64, -2014.76, -2010.44, -2008.28, -2005.4, -2002.52, -2000.36, -1997.5, -1994.66, -1991.11, -1989.69, -1985.43, -1984.72, -1980.46, -1976.2, -1974.07, -1971.23, -1968.43, -1967.03, -1963.53, -1959.33, -1957.23, -1954.43, -1951.63, -1949.53, -1946.73, -1943.93, -1940.46, -1937.7, -1935.63, -1934.25, -1928.73]</t>
  </si>
  <si>
    <t>[-1379.12, -1307.78, -1254.31, -1183.09, -1111.95, -1094.18, -952.14, -898.96, -828.1, -792.7, -721.96, -633.62, -527.78, -474.91, -404.49, -334.14, -246.3, -176.12, -106.0, -53.46, 16.53, 103.92, 173.74, 243.5, 278.35, 365.4, 469.71, 521.81, 591.21, 660.55, 712.5, 816.29, 868.12, 902.65, 1006.15, 1040.61, 1126.69, 1229.84, 1264.19, 1315.68, 1418.54, 1469.91, 1538.34, 1640.85, 1640.85, 1760.25, 1828.39, 1879.44, 1981.44, 2015.4, 2100.24, 2168.02, 2218.82, 2286.48, 2387.85, 2438.48, 2505.92, 2573.3, 2623.78, 2691.03, 2758.21, 2842.09, 2875.61, 2976.07, 2992.8, 3093.09, 3193.23, 3243.24, 3309.86, 3376.41, 3409.66, 3492.71, 3592.23, 3641.93, 3708.15, 3774.29, 3823.86, 3889.88, 3955.84, 4038.19, 4103.99, 4153.3, 4186.15, 4317.39]</t>
  </si>
  <si>
    <t>[910.05, 1053.57, 1125.25, 1173.0, 1339.95, 1435.22, 1530.39, 1625.47, 1696.71, 1791.61, 1886.41, 1957.45, 2099.37, 2193.86, 2264.67, 2406.12, 2476.76, 2570.87, 2664.88, 2688.37, 2829.17, 2946.34, 3039.97, 3133.5, 3203.59, 3250.28, 3390.22, 3506.67, 3599.73, 3715.92, 3808.76, 3901.51, 3940.89, 3940.89, 3897.0, 3880.56, 3858.67, 3831.33, 3820.41, 3798.57, 3760.42, 3738.66, 3722.34, 3700.62, 3678.91, 3651.81, 3630.16, 3608.52, 3592.32, 3581.52, 3549.16, 3522.23, 3511.47, 3495.33, 3463.1, 3441.64, 3414.85, 3393.45, 3377.4, 3356.04, 3346.09, 3313.88, 3295.5, 3277.14, 3272.55, 3254.21, 3222.16, 3203.88]</t>
  </si>
  <si>
    <t>[4926.63, 4878.28, 4854.13, 4838.04, 4781.8, 4749.71, 4717.65, 4685.62, 4661.62, 4629.65, 4597.71, 4573.78, 4525.98, 4494.15, 4470.3, 4422.66, 4398.87, 4367.18, 4335.52, 4327.61, 4280.19, 4240.73, 4209.2, 4177.7, 4154.09, 4138.37, 4091.24, 4052.02, 4020.68, 3981.55, 3950.28, 3919.04, 3887.53, 3887.53, 3765.74, 3720.13, 3659.37, 3583.51, 3553.19, 3492.61, 3386.74, 3326.32, 3281.05, 3220.75, 3160.5, 3085.28, 3025.17, 2965.12, 2920.13, 2890.15, 2800.31, 2725.55, 2695.67, 2650.88, 2561.41, 2501.84, 2427.46, 2368.03, 2323.5, 2264.17, 2236.7, 2148.24, 2097.77, 2047.35, 2034.75, 1984.4, 1896.41, 1846.2]</t>
  </si>
  <si>
    <t>[2385.0, 2368.02, 2334.09, 2311.49, 2294.57, 2272.02, 2249.5, 2227.0, 2210.14, 2187.69, 2154.05, 2137.25, 2114.87, 2092.51, 2070.17, 2059.01, 2042.27, 1997.72, 1981.04, 1958.81, 1936.61, 1914.43, 1886.73, 1875.67, 1853.55, 1825.94, 1814.9, 1781.83, 1765.31, 1732.31, 1710.35]</t>
  </si>
  <si>
    <t>[-4846.28, -4837.97, -4821.39, -4810.35, -4802.07, -4791.04, -4780.04, -4769.04, -4760.79, -4749.83, -4733.39, -4725.17, -4714.23, -4703.31, -4692.39, -4686.93, -4678.77, -4657.01, -4648.85, -4638.01, -4627.17, -4616.33, -4602.82, -4597.42, -4586.62, -4573.13, -4567.75, -4551.61, -4543.54, -4527.45, -4516.73]</t>
  </si>
  <si>
    <t>[1095.46, 1111.27, 1123.12, 1138.92, 1162.56, 1174.38, 1182.25, 1205.83, 1217.62, 1241.14, 1256.82, 1268.55, 1284.19, 1299.82, 1311.52, 1327.12, 1342.7, 1354.37, 1377.7, 1385.46, 1404.86, 1420.36, 1443.58, 1455.18, 1470.62, 1486.06, 1505.32, 1520.72, 1532.26, 1547.62, 1555.3, 1570.65, 1597.46, 1605.12, 1620.4, 1639.5, 1647.13, 1666.18, 1689.02, 1704.22, 1708.02, 1723.21, 1745.95, 1757.32, 1764.88, 1795.12, 1806.43, 1821.51, 1836.58, 1847.86, 1870.42, 1885.42, 1896.67, 1911.66, 1911.66, 1937.84, 1960.25, 1975.17, 1986.35, 2001.23, 2016.11, 2027.26]</t>
  </si>
  <si>
    <t>[973.01, 1008.52, 1035.13, 1070.57, 1123.67, 1150.19, 1167.86, 1220.81, 1247.25, 1300.08, 1335.25, 1361.61, 1396.72, 1431.8, 1458.08, 1493.09, 1528.07, 1554.28, 1606.63, 1624.07, 1667.61, 1702.41, 1754.53, 1780.57, 1815.25, 1849.89, 1893.15, 1927.71, 1953.61, 1988.11, 2005.35, 2039.79, 2099.98, 2117.16, 2151.49, 2194.35, 2211.48, 2254.26, 2305.53, 2339.66, 2348.19, 2382.28, 2433.36, 2458.86, 2475.86, 2543.75, 2569.17, 2603.04, 2636.87, 2662.22, 2712.87, 2746.59, 2771.85, 2805.51, 2805.51, 2864.33, 2914.66, 2948.17, 2973.28, 3006.73, 3040.14, 3065.18]</t>
  </si>
  <si>
    <t>[370.31, 443.64, 480.26, 529.04, 602.11, 614.28, 662.93, 735.8, 796.44, 820.68, 881.21, 929.58, 977.91, 1014.12, 1086.45, 1134.61, 1170.7, 1170.7, 1266.79, 1302.78, 1350.72, 1410.57, 1434.49, 1506.18, 1530.05, 1613.5, 1658.35]</t>
  </si>
  <si>
    <t>[817.47, 931.43, 988.35, 1064.17, 1177.75, 1196.66, 1272.26, 1385.51, 1479.77, 1517.44, 1611.53, 1686.71, 1761.81, 1818.08, 1930.49, 2005.35, 2061.44, 2061.44, 2210.8, 2266.73, 2341.24, 2434.28, 2471.46, 2582.88, 2619.98, 2749.7, 2819.3]</t>
  </si>
  <si>
    <t>[-16.09, -33.05, -50.34, -61.86, -96.39, -102.14, -148.08, -159.55, -188.2, -211.09, -222.53, -251.09, -285.32, -285.32, -325.19, -347.94, -359.3, -393.36, -410.37, -444.35, -461.33, -483.93, -506.51, -523.43, -557.23, -579.74, -596.6, -619.06, -641.5, -652.71, -691.9, -714.26, -731.02, -753.34, -775.64, -797.92, -814.61, -847.96, -870.16, -886.8, -908.96, -931.1, -953.22, -969.8, -1002.92, -1024.96, -1035.98, -1063.49, -1085.48, -1107.44, -1134.86, -1156.78, -1173.19, -1195.07, -1216.91, -1227.83, -1265.99, -1287.76, -1304.08, -1314.95, -1347.53, -1363.79, -1396.29, -1417.93, -1434.14, -1455.74, -1477.31, -1493.48, -1525.77, -1536.53, -1552.64, -1584.85, -1606.29, -1633.06, -1654.46, -1675.82, -1691.84, -1702.5, -1723.82, -1761.07, -1782.32, -1798.25, -1819.46, -1830.06, -1861.82, -1877.69, -1909.37, -1925.19, -1946.27, -1967.33, -1983.11, -2014.64, -2035.64, -2051.36, -2060.34, -2082.72, -2093.91, -2116.24, -2131.12]</t>
  </si>
  <si>
    <t>[28.74, -4.4, -32.1, -50.56, -105.86, -115.07, -188.66, -207.04, -252.93, -289.61, -307.93, -353.7, -408.54, -408.54, -472.42, -508.87, -527.08, -581.66, -608.92, -663.37, -690.56, -726.79, -762.98, -790.1, -844.27, -880.34, -907.37, -943.37, -979.33, -997.3, -1060.12, -1095.96, -1122.82, -1158.6, -1194.34, -1230.04, -1256.8, -1310.24, -1345.82, -1372.49, -1408.01, -1443.49, -1478.94, -1505.5, -1558.57, -1593.9, -1611.56, -1655.65, -1690.88, -1726.08, -1770.02, -1805.14, -1831.45, -1866.5, -1901.52, -1919.02, -1980.17, -2015.07, -2041.22, -2058.64, -2110.86, -2136.93, -2189.03, -2223.71, -2249.7, -2284.32, -2318.9, -2344.82, -2396.58, -2413.82, -2439.66, -2491.28, -2525.65, -2568.56, -2602.85, -2637.1, -2662.77, -2679.87, -2714.04, -2773.77, -2807.85, -2833.38, -2867.4, -2884.4, -2935.33, -2960.77, -3011.59, -3036.97, -3070.78, -3104.55, -3129.86, -3180.42, -3214.08, -3239.31, -3253.26, -3286.51, -3303.12, -3336.3, -3358.38]</t>
  </si>
  <si>
    <t>[-1890.99, -1855.66, -1829.18, -1776.29, -1741.07, -1714.68, -1679.52, -1644.4, -1618.09, -1565.51, -1548.01, -1504.29, -1469.35, -1434.45, -1408.29, -1356.05, -1321.26, -1303.88, -1260.47, -1225.78, -1191.13, -1165.17, -1113.3, -1096.03, -1052.89, -1023.27, -993.68, -971.51, -927.22, -912.47, -875.63, -846.19, -831.49, -787.42, -750.75, -721.44, -699.48, -670.23, -641.01, -619.11]</t>
  </si>
  <si>
    <t>[-4169.46, -4193.18, -4210.97, -4246.49, -4270.13, -4287.86, -4311.46, -4335.04, -4352.71, -4388.01, -4399.77, -4429.13, -4452.6, -4476.04, -4493.6, -4528.69, -4552.05, -4563.73, -4592.88, -4616.17, -4639.45, -4656.88, -4691.72, -4703.32, -4732.29, -4753.42, -4774.54, -4790.36, -4821.97, -4832.49, -4858.78, -4879.78, -4890.28, -4921.73, -4947.91, -4968.83, -4984.5, -5005.38, -5026.24, -5041.87]</t>
  </si>
  <si>
    <t>[-1372.2, -1375.45, -1378.05, -1380.0, -1382.56, -1383.84, -1387.68, -1389.6, -1393.44, -1396.0, -1397.92, -1400.48, -1403.04, -1405.6, -1408.8, -1411.36, -1412.64, -1414.56, -1417.12, -1419.67, -1422.82, -1426.6, -1429.12, -1431.01, -1433.53, -1436.05, -1437.94, -1441.72, -1444.24, -1446.13, -1448.65, -1451.17, -1453.06, -1456.84, -1459.32, -1461.18, -1463.66, -1466.14, -1468.0, -1471.72, -1474.2, -1476.06, -1478.54, -1481.02, -1482.88, -1486.6, -1487.84, -1490.94, -1493.42, -1495.86, -1497.69, -1501.35, -1503.18, -1504.4, -1508.06, -1510.5, -1513.55, -1514.77, -1517.82, -1520.26, -1522.7, -1524.53, -1526.97, -1530.63, -1532.43]</t>
  </si>
  <si>
    <t>[-4971.92, -4927.36, -4891.76, -4865.08, -4829.54, -4811.78, -4758.57, -4731.99, -4678.9, -4643.55, -4617.06, -4581.78, -4546.53, -4511.32, -4467.35, -4432.22, -4414.66, -4388.35, -4353.3, -4318.29, -4274.57, -4222.17, -4187.29, -4161.16, -4126.34, -4091.56, -4065.49, -4013.43, -3978.76, -3952.78, -3918.18, -3883.61, -3857.71, -3805.97, -3771.52, -3745.71, -3711.32, -3676.97, -3651.23, -3599.81, -3565.57, -3539.92, -3505.75, -3471.61, -3446.02, -3394.92, -3377.9, -3335.39, -3301.42, -3267.49, -3242.07, -3191.28, -3165.91, -3149.01, -3098.35, -3064.63, -3022.52, -3005.7, -2963.67, -2930.08, -2896.53, -2871.39, -2837.9, -2787.73, -2762.68]</t>
  </si>
  <si>
    <t>[-319.21, -343.17, -375.09, -406.97, -438.81, -478.57, -494.46, -534.15, -565.87, -597.55, -621.28, -668.7, -700.27, -723.93, -755.45, -786.93, -810.52]</t>
  </si>
  <si>
    <t>[4458.71, 4493.93, 4540.86, 4587.73, 4634.56, 4693.03, 4716.39, 4774.76, 4821.39, 4867.98, 4902.89, 4972.63, 5019.06, 5053.85, 5100.2, 5146.5, 5181.19]</t>
  </si>
  <si>
    <t>[-40.59, -53.31, -70.09, -78.42, -99.04, -115.34, -139.45, -151.36, -167.08, -182.62, -186.48, -209.41, -228.21, -243.07, -250.44, -268.64, -275.85, -304.29]</t>
  </si>
  <si>
    <t>[-14.14, -34.31, -61.0, -74.26, -107.18, -133.26, -171.97, -191.14, -216.5, -241.64, -247.89, -285.1, -315.72, -339.96, -352.0, -381.85, -393.69, -440.5]</t>
  </si>
  <si>
    <t>[-3059.95, -3020.18, -2967.2, -2940.73, -2861.4, -2821.78, -2769.0, -2716.27, -2650.45, -2597.86, -2571.58, -2505.95, -2453.49, -2401.1, -2335.68, -2309.54, -2257.29, -2192.06, -2139.93, -2139.93, -2009.85, -1970.89, -1918.99, -1867.14, -1828.29, -1802.41, -1699.01, -1673.19, -1608.71, -1557.18, -1531.44, -1467.14, -1415.76, -1338.78, -1300.33, -1249.11, -1197.94, -1159.6, -1122.99, -1068.15, -1040.76, -1004.28, -986.05]</t>
  </si>
  <si>
    <t>[4579.79, 4573.58, 4565.32, 4561.2, 4548.84, 4542.66, 4534.42, 4526.22, 4515.97, 4507.77, 4503.67, 4493.46, 4485.3, 4477.14, 4466.94, 4462.87, 4454.75, 4444.6, 4436.48, 4436.48, 4416.25, 4410.19, 4402.11, 4394.04, 4388.01, 4383.99, 4367.91, 4363.89, 4353.88, 4345.88, 4341.88, 4331.88, 4323.88, 4311.93, 4305.96, 4298.0, 4290.04, 4284.07, 4281.27, 4277.07, 4274.97, 4272.17, 4270.77]</t>
  </si>
  <si>
    <t>[79.91,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52.3]</t>
  </si>
  <si>
    <t>[5191.79,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9.49]</t>
  </si>
  <si>
    <t>[1150.78, 1159.99, 1172.23, 1178.35, 1193.65, 1211.96, 1224.16, 1224.16, 1245.47, 1257.63, 1269.79, 1278.88, 1297.06, 1309.17, 1318.23, 1330.31, 1342.39, 1351.42, 1369.48, 1378.51, 1390.51, 1402.51, 1414.51, 1423.48, 1441.42, 1447.4, 1462.31, 1474.23, 1486.15, 1501.01, 1512.89, 1518.83, 1533.67, 1539.59, 1557.35, 1566.23, 1578.04, 1589.84, 1598.69, 1616.36, 1628.12, 1636.94, 1654.56, 1666.28, 1675.07, 1686.79, 1698.47, 1707.23, 1724.75, 1730.57, 1745.12, 1756.76, 1768.39, 1777.09, 1794.49, 1806.08, 1811.86, 1820.53, 1830.31, 1834.31, 1837.28, 1843.22, 1847.18, 1848.17, 1852.13, 1856.09, 1861.04, 1865.0, 1868.96, 1873.91, 1877.83, 1881.75, 1885.67, 1887.63, 1892.53, 1898.41, 1902.33, 1904.29, 1907.23, 1913.11, 1915.05, 1921.84, 1923.78, 1928.63, 1930.57, 1934.45, 1939.3, 1945.12, 1949.0, 1951.91, 1953.83, 1959.59, 1962.47, 1964.39, 1972.07, 1974.95, 1978.79]</t>
  </si>
  <si>
    <t>[2150.16, 2189.29, 2241.42, 2267.46, 2332.51, 2410.46, 2462.36, 2462.36, 2553.06, 2604.81, 2656.51, 2695.25, 2772.64, 2824.17, 2862.78, 2914.21, 2965.59, 3004.09, 3081.0, 3119.41, 3170.58, 3221.69, 3272.75, 3311.01, 3387.45, 3412.91, 3476.49, 3527.3, 3578.05, 3641.42, 3692.05, 3717.35, 3780.53, 3805.78, 3881.47, 3919.27, 3969.62, 4019.92, 4057.61, 4132.9, 4183.03, 4220.59, 4295.62, 4345.59, 4383.03, 4432.9, 4482.72, 4520.05, 4594.63, 4619.47, 4681.5, 4731.07, 4780.59, 4817.7, 4891.83, 4941.18, 4965.84, 5002.8, 4997.89, 4968.39, 4946.28, 4902.13, 4872.73, 4865.39, 4836.03, 4806.7, 4770.08, 4740.82, 4711.59, 4675.1, 4645.94, 4616.81, 4587.71, 4573.17, 4536.86, 4493.35, 4464.38, 4449.9, 4428.21, 4384.86, 4370.42, 4319.97, 4305.57, 4269.6, 4255.22, 4226.49, 4190.62, 4147.64, 4119.02, 4097.57, 4083.28, 4040.46, 4019.07, 4004.83, 3947.91, 3926.6, 3898.2]</t>
  </si>
  <si>
    <t>[3304.05, 3265.31, 3236.28, 3216.94, 3158.98, 3120.39, 3091.47, 3033.71, 2995.25, 2966.43, 2928.04, 2889.69, 2860.95, 2803.55, 2771.65, 2752.48, 2739.71, 2714.19, 2688.7, 2644.15, 2618.73, 2599.68, 2574.31, 2548.96, 2523.64, 2504.67, 2466.77, 2447.84, 2422.63, 2410.03, 2372.28, 2353.43, 2315.77, 2303.23, 2271.91, 2246.88, 2221.88, 2203.14, 2165.71, 2140.79, 2134.56, 2109.68, 2072.39, 2059.97, 2016.56, 1991.8, 1973.24, 1948.52, 1948.52, 1905.31, 1880.66, 1843.73, 1825.28, 1812.99, 1776.16, 1757.77, 1721.03, 1696.56, 1678.23, 1653.81, 1641.61]</t>
  </si>
  <si>
    <t>[-2788.16, -2738.19, -2700.75, -2675.81, -2601.04, -2551.26, -2513.96, -2439.45, -2389.84, -2352.66, -2303.13, -2253.66, -2216.59, -2142.53, -2099.15, -2071.08, -2052.38, -2015.01, -1977.68, -1912.43, -1875.2, -1847.3, -1810.14, -1773.02, -1735.94, -1708.16, -1652.65, -1624.93, -1588.0, -1569.55, -1514.26, -1486.65, -1431.48, -1413.11, -1367.23, -1330.56, -1293.93, -1266.48, -1211.66, -1175.15, -1166.03, -1129.57, -1074.95, -1056.76, -993.17, -956.89, -929.71, -893.49, -893.49, -830.2, -794.08, -739.98, -712.96, -694.96, -641.01, -614.07, -560.25, -524.41, -497.56, -461.79, -443.92]</t>
  </si>
  <si>
    <t>[430.06, 424.07, 410.84, 404.42, 400.81, 416.06, 430.18, 444.3, 458.39, 468.95, 483.03, 504.1, 514.63, 528.65, 528.65, 553.15, 567.13, 581.09, 598.54, 605.5, 622.9, 636.82, 650.7, 668.05, 681.91, 695.75, 702.67, 713.05, 733.75, 751.0, 764.76, 778.52, 781.96, 809.42, 819.71, 833.41, 847.09, 857.35, 871.01, 884.65, 894.88, 908.5, 920.12, 933.82, 944.78, 955.7, 969.35, 974.81, 991.15, 999.31, 1010.19, 1026.48, 1034.61, 1045.45, 1056.28, 1064.38, 1064.38, 1085.98, 1099.44, 1110.2, 1120.96, 1126.34, 1139.74]</t>
  </si>
  <si>
    <t>[2237.67, 2269.61, 2366.97, 2415.62, 2479.86, 2566.59, 2636.93, 2707.21, 2777.41, 2830.02, 2900.1, 3005.08, 3057.51, 3127.35, 3127.35, 3249.41, 3319.06, 3388.64, 3475.51, 3510.23, 3596.94, 3666.24, 3735.46, 3821.9, 3890.96, 3959.96, 3994.43, 4046.1, 4149.33, 4235.23, 4303.87, 4372.44, 4389.57, 4526.46, 4577.72, 4646.01, 4714.23, 4765.35, 4833.45, 4901.48, 4952.46, 5020.36, 4999.95, 4949.13, 4908.52, 4867.95, 4817.29, 4797.05, 4736.38, 4706.08, 4665.72, 4605.26, 4575.06, 4534.83, 4494.64, 4464.53, 4464.53, 4384.35, 4334.32, 4294.34, 4254.4, 4234.44, 4184.6]</t>
  </si>
  <si>
    <t>[593.43, 610.66, 653.55, 704.62, 730.0, 763.67, 780.43, 822.12, 871.74, 904.57]</t>
  </si>
  <si>
    <t>[-200.16, -208.99, -230.81, -256.54, -269.22, -285.94, -294.22, -314.69, -338.83, -354.66]</t>
  </si>
  <si>
    <t>[1120.71, 1151.9, 1175.14, 1221.25, 1251.7, 1274.39, 1289.44, 1334.24, 1371.18, 1400.46, 1422.26, 1436.72, 1479.74, 1486.86, 1543.24, 1564.13, 1591.77, 1605.49, 1653.04, 1679.86, 1679.86, 1726.2, 1752.34, 1778.22, 1810.22, 1835.53]</t>
  </si>
  <si>
    <t>[-456.34, -470.67, -481.29, -502.25, -515.99, -526.19, -532.94, -552.95, -569.35, -582.29, -591.89, -598.24, -617.05, -620.15, -644.67, -653.71, -665.65, -671.56, -692.0, -703.5, -703.5, -723.29, -734.43, -745.44, -759.03, -769.76]</t>
  </si>
  <si>
    <t>[1766.42, 1637.47, 1530.16, 1487.28, 1358.76, 1294.57, 1209.07, 1123.65, 1017.0, 974.38, 867.92, 782.85, 697.87, 591.76, 506.97, 422.27, 358.8, 274.25, 189.79, 84.33, 0.06, -63.08, -147.2, -147.2, -294.2, -419.99, -461.88, -566.51, -650.11, -754.5, -796.22, -921.24, -983.68, -1066.86, -1149.96, -1212.22, -1336.6, -1378.02, -1481.48, -1522.83, -1605.45, -1749.84, -1832.24, -1893.99, -1935.13, -2058.4, -2160.99, -2242.97, -2283.93, -2345.33, -2467.97, -2549.63, -2651.59, -2733.07, -2753.43, -2834.81, -2956.7, -3058.14, -3139.2, -3220.18, -3280.86, -3361.7, -3442.46, -3543.27, -3623.83, -3623.83, -3764.62, -3804.8, -3925.22, -3986.6, -3938.05, -3889.55, -3853.2, -3804.78, -3780.59, -3696.02, -3647.76, -3599.55, -3563.43, -3515.3, -3491.26, -3431.21, -3359.24, -3311.33, -3275.43, -3251.51, -3179.82, -3132.09, -3072.5, -3024.88, -3001.09]</t>
  </si>
  <si>
    <t>[-886.07, -941.28, -987.22, -1005.58, -1060.6, -1088.08, -1124.69, -1161.26, -1206.92, -1225.17, -1270.75, -1307.17, -1343.55, -1388.98, -1425.28, -1461.54, -1488.72, -1524.92, -1561.08, -1606.22, -1642.3, -1669.33, -1705.34, -1705.34, -1768.27, -1822.12, -1840.05, -1884.83, -1920.62, -1965.3, -1983.16, -2036.67, -2063.4, -2099.0, -2134.56, -2161.21, -2214.45, -2232.18, -2276.46, -2294.16, -2329.52, -2391.32, -2426.59, -2453.02, -2470.62, -2523.39, -2567.3, -2602.39, -2619.92, -2646.2, -2698.69, -2733.64, -2777.28, -2812.15, -2820.86, -2855.69, -2907.86, -2951.28, -2985.97, -3020.62, -3046.59, -3081.18, -3115.74, -3158.88, -3193.36, -3193.36, -3253.6, -3270.79, -3322.31, -3361.67, -3381.88, -3402.08, -3417.2, -3437.36, -3447.42, -3482.62, -3502.7, -3522.77, -3537.8, -3557.83, -3567.83, -3592.83, -3622.77, -3642.7, -3657.64, -3667.6, -3697.42, -3717.27, -3742.07, -3761.87, -3771.77]</t>
  </si>
  <si>
    <t>[-2953.52, -2924.85, -2889.05, -2874.75, -2831.88, -2810.46, -2781.94, -2753.45, -2717.87, -2689.44, -2675.24, -2653.94, -2625.58, -2597.25, -2547.73, -2519.48, -2498.31, -2470.11, -2441.94, -2406.77, -2378.66, -2350.58, -2329.55, -2315.53, -2273.52, -2240.45, -2216.25, -2198.13, -2173.98, -2149.86, -2119.74, -2095.67, -2083.65, -2053.62, -2029.62, -2005.66, -1975.73, -1951.81, -1927.93, -1910.03, -1886.19]</t>
  </si>
  <si>
    <t>[-3814.31, -3863.96, -3925.94, -3950.71, -4024.94, -4062.02, -4111.41, -4160.75, -4222.35, -4271.58, -4296.18, -4333.05, -4382.16, -4431.22, -4516.95, -4565.87, -4602.53, -4651.36, -4700.14, -4761.05, -4809.72, -4858.34, -4894.77, -4919.04, -4991.79, -5013.6, -4984.58, -4962.83, -4933.86, -4904.92, -4868.78, -4839.9, -4825.48, -4789.45, -4760.65, -4731.89, -4695.97, -4667.27, -4638.59, -4617.11, -4588.49]</t>
  </si>
  <si>
    <t>[-585.76, -561.42, -541.58, -520.02, -502.83, -479.95, -445.66, -439.95, -417.13, -382.94, -365.87, -343.12, -314.72, -292.04, -292.04, -252.39, -241.07, -195.87, -190.23, -156.4, -133.88, -133.88, -94.52, -66.46, -44.03, -32.83, -10.43, 6.34, 28.7, 56.5, 71.3, 78.69, 97.14]</t>
  </si>
  <si>
    <t>[-1072.55, -997.66, -936.5, -870.81, -817.69, -746.92, -640.9, -623.25, -552.68, -446.96, -394.16, -323.82, -236.01, -165.83, -165.83, -43.2, -8.2, 131.6, 149.06, 253.7, 323.37, 323.37, 445.12, 531.96, 601.35, 636.02, 705.3, 757.22, 826.38, 929.16, 986.09, 1014.53, 1085.57]</t>
  </si>
  <si>
    <t>[3316.94, 3304.8, 3292.24, 3276.54, 3257.75, 3245.23, 3235.84, 3223.36, 3210.88, 3201.52, 3182.85, 3176.63, 3161.08, 3148.68, 3139.38, 3133.18, 3108.43, 3099.16, 3086.8, 3086.8, 3065.24, 3052.92, 3034.49, 3025.28, 3013.0, 3000.76, 2991.58, 2979.34, 2964.08, 2951.88, 2945.78, 2930.56, 2924.48, 2900.17, 2891.08, 2878.96, 2866.84, 2857.78, 2839.66, 2830.6, 2818.56, 2812.54, 2797.49, 2785.48, 2773.48, 2758.48, 2752.5, 2740.54, 2725.59, 2713.66, 2695.78, 2686.84, 2674.94, 2663.06, 2654.15, 2648.21, 2623.69, 2620.6, 2602.06, 2595.88, 2586.64, 2562.0, 2555.85, 2540.5, 2528.22, 2519.01, 2500.65, 2491.47, 2485.35, 2473.15, 2457.9, 2445.71, 2427.47, 2418.35, 2406.21, 2394.09, 2385.0, 2366.84, 2357.78, 2351.74, 2333.64, 2324.61, 2312.57, 2300.53, 2285.53, 2279.53, 2262.82, 2255.77, 2246.37, 2232.27, 2225.23, 2215.87, 2206.51]</t>
  </si>
  <si>
    <t>[-2945.32, -2842.25, -2740.81, -2614.16, -2462.4, -2361.35, -2285.63, -2184.76, -2084.0, -2008.49, -1857.65, -1807.42, -1681.95, -1581.7, -1506.58, -1456.53, -1256.58, -1181.71, -1081.96, -1081.96, -907.66, -808.19, -659.18, -584.76, -485.63, -386.59, -312.38, -213.53, -90.1, 8.53, 57.81, 180.89, 230.08, 426.59, 500.18, 598.21, 696.14, 769.52, 916.12, 989.33, 1086.86, 1135.59, 1257.3, 1354.55, 1451.71, 1573.02, 1621.5, 1718.38, 1839.35, 1936.01, 2080.82, 2153.14, 2249.48, 2345.72, 2417.84, 2465.89, 2638.83, 2659.63, 2784.33, 2825.85, 2888.09, 3053.85, 3095.23, 3198.59, 3281.19, 3343.09, 3466.74, 3528.49, 3569.63, 3651.85, 3754.51, 3836.55, 3959.44, 4020.81, 4102.57, 4184.25, 4245.46, 4367.72, 4428.78, 4469.46, 4591.38, 4652.27, 4733.39, 4814.43, 4915.59, 4956.02, 5006.34, 4970.33, 4922.36, 4850.49, 4814.6, 4766.79, 4719.02]</t>
  </si>
  <si>
    <t>[12.29, 19.86, 29.91, 39.95, 52.5, 62.53, 67.48, 74.83, 89.51, 99.19, 111.22, 120.75, 127.85, 137.27, 146.62, 158.21, 167.41, 176.55, 178.82, 192.38, 201.34, 212.44, 221.25, 229.99, 229.99, 245.14, 253.71, 264.33, 272.75, 279.03, 287.34, 295.59, 305.81, 313.92, 321.97, 327.96, 335.9, 343.77, 343.77, 357.4, 368.93, 376.54, 382.21, 389.71, 399.0, 406.37, 413.67, 419.11, 426.31, 426.31, 442.29, 449.3, 456.24, 461.41, 464.84, 475.03]</t>
  </si>
  <si>
    <t>[33.96, -1.61, -48.95, -96.24, -155.29, -202.47, -225.82, -260.47, -329.68, -375.33, -432.08, -477.12, -510.71, -555.23, -599.47, -654.35, -697.93, -741.21, -751.99, -816.27, -858.75, -911.45, -953.29, -994.84, -994.84, -1066.84, -1107.59, -1158.12, -1198.22, -1228.1, -1267.7, -1307.01, -1355.74, -1394.4, -1432.78, -1461.37, -1499.25, -1536.84, -1536.84, -1601.94, -1657.04, -1693.42, -1720.51, -1756.39, -1800.85, -1836.09, -1871.05, -1897.09, -1931.55, -1931.55, -2008.06, -2041.61, -2074.87, -2099.63, -2116.05, -2164.89]</t>
  </si>
  <si>
    <t>[63.13, 31.31, -8.42, -24.3, -56.03, -95.65, -127.3, -158.92, -198.4, -229.95, -253.59, -269.34, -316.54, -350.6, -376.78, -402.94, -409.47, -448.64, -474.72, -494.26, -533.3, -552.8, -578.77, -578.77, -637.12, -650.06, -688.86, -708.24, -734.05, -766.28, -779.16, -817.76, -830.62, -849.88, -875.55, -920.4, -933.2, -971.56, -990.72, -1016.24, -1041.73, -1060.84, -1099.0, -1099.0, -1143.44, -1168.8, -1200.46, -1213.12, -1251.04, -1269.97]</t>
  </si>
  <si>
    <t>[-4248.0, -4312.77, -4393.63, -4425.95, -4490.53, -4571.17, -4635.6, -4699.97, -4780.34, -4844.56, -4892.69, -4924.75, -5020.83, -4991.99, -4953.65, -4915.35, -4905.78, -4848.42, -4810.23, -4781.61, -4724.45, -4695.9, -4657.87, -4657.87, -4572.44, -4553.48, -4496.66, -4468.28, -4430.48, -4383.29, -4364.43, -4307.9, -4289.08, -4260.86, -4223.27, -4157.58, -4138.84, -4082.66, -4054.61, -4017.24, -3979.9, -3951.92, -3896.03, -3896.03, -3830.94, -3793.8, -3747.43, -3728.89, -3673.35, -3645.61]</t>
  </si>
  <si>
    <t>[1989.65, 1924.07, 1836.71, 1749.44, 1684.05, 1553.41, 1509.91, 1401.25, 1314.43, 1271.05, 1119.4, 1032.86, 989.62, 881.63, 795.33, 709.13, 601.49, 515.48, 451.03, 408.09, 279.41, 172.32, 86.75, 1.27, -41.44, -105.47, -233.36, -339.8, -424.84, -509.8, -573.47, -658.28, -743.0, -848.79, -933.31, -996.65, -1081.03, -1165.32, -1270.56, -1354.66, -1417.68, -1501.62, -1543.56, -1690.19, -1773.86, -1857.44, -1857.44, -2003.51]</t>
  </si>
  <si>
    <t>[-4103.07, -4094.04, -4082.0, -4069.99, -4060.99, -4042.99, -4037.01, -4022.06, -4010.1, -4004.12, -3983.26, -3971.34, -3965.38, -3950.53, -3938.65, -3926.77, -3911.97, -3900.13, -3891.25, -3885.33, -3867.63, -3852.88, -3841.1, -3829.34, -3823.46, -3814.64, -3797.04, -3782.39, -3770.67, -3758.99, -3750.23, -3738.55, -3726.88, -3712.33, -3700.69, -3691.96, -3680.36, -3668.76, -3654.26, -3642.69, -3634.02, -3622.46, -3616.68, -3596.51, -3584.99, -3573.48, -3573.48, -3553.39]</t>
  </si>
  <si>
    <t>[3577.13, 3562.37, 3543.95, 3529.23, 3514.52, 3503.51, 3488.83, 3474.17, 3455.87, 3448.55, 3426.64, 3415.69, 3415.69, 3386.54, 3368.34, 3353.82, 3342.93, 3328.41, 3313.93, 3295.83, 3281.37]</t>
  </si>
  <si>
    <t>[-3124.55, -3060.66, -2980.9, -2917.16, -2853.49, -2805.78, -2742.22, -2678.72, -2599.45, -2567.77, -2472.83, -2425.41, -2425.41, -2299.14, -2220.35, -2157.39, -2110.21, -2047.36, -1984.58, -1906.19, -1843.55]</t>
  </si>
  <si>
    <t>[2246.71, 2182.58, 2131.33, 2080.14, 2016.22, 1965.14, 1914.11, 1863.13, 1824.93, 1824.93, 1723.21, 1659.74, 1634.38, 1583.69, 1520.41, 1495.12, 1419.32, 1356.24, 1305.83, 1255.48, 1217.75, 1167.49, 1117.28, 1054.6, 1004.51, 979.49, 916.97, 867.02, 804.65, 804.65, 705.04, 667.73, 618.03, 568.38,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-1.47, -13.13]</t>
  </si>
  <si>
    <t>[-2741.17, -2833.24, -2906.82, -2980.32, -3072.08, -3145.41, -3218.67, -3291.85, -3346.68, -3346.68, -3492.72, -3583.83, -3620.24, -3693.02, -3783.88, -3820.19, -3929.01, -4019.57, -4091.93, -4164.22, -4218.39, -4290.55, -4362.63, -4452.64, -4524.56, -4560.49, -4650.24, -4721.96, -4811.5, -4811.5, -4954.54, -5008.1, -5079.45, -5150.73,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-9.88, -18.54]</t>
  </si>
  <si>
    <t>[-3816.25, -3798.04, -3779.88, -3766.29, -3748.17, -3721.03, -3707.47, -3689.42, -3671.38, -3657.86, -3630.86, -3621.87, -3599.42, -3581.47, -3568.03, -3550.11, -3523.28, -3509.87, -3492.03, -3474.19, -3460.83, -3434.13, -3425.25, -3411.93, -3385.31, -3372.02, -3372.02, -3336.63, -3323.37, -3305.72, -3279.27, -3266.07, -3248.47, -3222.12, -3208.95, -3191.43, -3173.91, -3160.79, -3143.31, -3125.84, -3104.04, -3086.62, -3077.92, -3056.17, -3030.13, -3017.11, -2999.79, -2982.47, -2978.15, -2943.59, -2930.66, -2913.42, -2896.21, -2887.61, -2866.12, -2848.96, -2827.52, -2810.4, -2793.28, -2780.47, -2763.39, -2742.06, -2725.02, -2707.99, -2695.24, -2678.24, -2652.79, -2640.07, -2631.59, -2614.67, -2593.52, -2568.2, -2555.54, -2538.7, -2521.86, -2513.45, -2492.45, -2467.27, -2454.7, -2437.94]</t>
  </si>
  <si>
    <t>[-112.36, -87.0, -62.28, -43.76, -19.08, 17.88, 36.33, 60.93, 85.49, 103.9, 140.67, 152.91, 183.5, 207.94, 226.25, 250.65, 287.19, 305.44, 329.76, 354.04, 372.24, 408.59, 420.69, 438.84, 475.09, 493.19, 493.19, 541.39, 559.45, 583.49, 619.51, 637.5, 661.46, 697.36, 715.29, 739.17, 763.02, 780.9, 804.71, 828.5, 858.2, 881.93, 893.79, 923.4, 958.89, 976.62, 1000.23, 1023.82, 1029.71, 1076.8, 1094.44, 1117.92, 1141.39, 1153.11, 1182.4, 1205.8, 1235.02, 1258.37, 1281.69, 1299.17, 1322.45, 1351.52, 1374.75, 1397.95, 1415.34, 1438.5, 1473.2, 1490.53, 1502.07, 1525.15, 1553.95, 1588.47, 1605.71, 1628.67, 1651.61, 1663.07, 1691.69, 1725.99, 1743.12, 1765.94]</t>
  </si>
  <si>
    <t>[3124.96, 3161.58, 3166.37, 3164.77, 3163.98, 3162.03, 3159.69, 3158.52, 3157.74, 3155.4, 3154.23, 3153.45, 3150.72, 3149.16, 3147.6, 3146.43, 3145.65, 3143.31, 3140.97, 3139.81, 3138.29, 3136.77, 3135.63, 3133.35, 3132.21, 3131.45, 3129.93, 3128.03, 3126.51, 3124.99, 3123.09, 3121.57, 3120.81, 3118.91, 3116.66, 3115.55, 3114.81, 3113.33, 3111.85, 3110.0]</t>
  </si>
  <si>
    <t>[4755.64, 4767.09, 4751.95, 4730.51, 4719.79, 4693.04, 4660.98, 4644.96, 4634.3, 4602.32, 4586.36, 4575.72, 4538.54, 4517.32, 4496.12, 4480.24, 4469.66, 4437.96, 4406.3, 4390.49, 4369.42, 4348.38, 4332.61, 4301.11, 4285.38, 4274.9, 4253.95, 4227.8, 4206.9, 4186.02, 4159.96, 4139.12, 4128.72, 4102.72, 4071.58, 4056.02, 4045.66, 4024.94, 4004.26, 3978.43]</t>
  </si>
  <si>
    <t>[343.86, 314.9, 293.2, 264.29, 220.98, 199.35, 184.94, 141.75, 120.18, 91.45, 55.58, 26.91, -1.73, -23.18, -51.77, -51.77, -51.77, -51.77, -51.77, -51.77, -51.77, -51.77, -51.77, -51.77, -51.77, -51.77, -51.77, -51.77, -51.77, -51.77, -51.77, -51.77, -51.77, -51.77, -51.77, -51.77, -51.77, -571.62, -565.26, -555.72, -550.95, -547.77, -536.64, -530.32, -524.0, -519.26, -512.94, -506.62, -501.88, -492.43, -486.15, -481.44, -475.16, -468.88, -461.03, -457.9, -448.54, -446.98, -437.62, -434.5, -429.82, -417.37, -412.72, -412.72, -400.32,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11.94, 74.69, 127.23]</t>
  </si>
  <si>
    <t>[4481.11, 4425.39, 4383.64, 4328.02, 4244.7, 4203.09, 4175.37, 4092.29, 4050.8, 3995.53, 3926.51, 3871.36, 3816.27, 3774.99, 3720.0, 3720.0, 3720.0, 3720.0, 3720.0, 3720.0, 3720.0, 3720.0, 3720.0, 3720.0, 3720.0, 3720.0, 3720.0, 3720.0, 3720.0, 3720.0, 3720.0, 3720.0, 3720.0, 3720.0, 3720.0, 3720.0, 3720.0, 2973.0, 3055.08, 3178.05, 3239.45, 3280.36, 3423.39, 3505.01, 3586.55, 3647.64, 3729.02, 3810.32, 3871.24, 3992.95, 4073.99, 4134.72, 4215.61, 4296.41, 4397.3, 4437.62, 4558.46, 4578.58, 4699.21, 4739.38, 4799.59, 4959.92, 5019.96, 5019.96, 5179.84,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-3.06, -17.65, -20.15]</t>
  </si>
  <si>
    <t>[3373.34, 3345.39, 3289.56, 3261.68, 3205.98, 3187.44, 3141.12, 3104.1, 3057.88, 3020.95, 2984.06, 2956.42, 2919.6, 2882.81, 2855.24, 2800.18, 2763.51, 2736.03, 2699.43, 2653.74, 2617.22, 2598.98, 2562.52, 2517.0, 2498.8, 2435.2, 2398.91, 2362.65, 2335.48, 2299.29, 2263.14, 2236.05, 2181.93, 2145.9, 2118.9, 2118.9, 2038.02, 2002.14, 1984.22, 1939.44, 1903.66, 1867.92, 1823.29, 1787.63, 1752.01, 1725.32]</t>
  </si>
  <si>
    <t>[1191.05, 1231.48, 1312.25, 1352.59, 1433.18, 1460.02, 1527.05, 1580.6, 1647.47, 1700.9, 1754.28, 1794.28, 1847.57, 1900.8, 1940.69, 2020.38, 2073.43, 2113.18, 2166.13, 2232.25, 2285.08, 2311.48, 2364.23, 2430.1, 2456.42, 2548.45, 2600.96, 2653.42, 2692.73, 2745.1, 2797.41, 2836.61, 2914.92, 2967.06, 3006.13, 3006.13, 3123.16, 3175.09, 3201.03, 3265.83, 3317.61, 3369.34, 3433.92, 3485.53, 3537.08, 3575.71]</t>
  </si>
  <si>
    <t>[-523.8, -436.78, -367.24, -297.78, -245.72, -176.38, -107.11, -20.62, 48.5, 83.03, 169.28, 238.2, 272.63, 341.45, 461.7, 530.32, 581.74, 650.24, 735.76, 769.94, 872.37, 923.53, 991.67, 1059.75, 1144.75, 1212.67, 1280.53, 1297.48, 1399.11, 1432.95, 1551.25, 1611.07, 1655.89, 1715.59, 1775.24, 1849.71, 1909.21, 1953.8, 1983.51, 2072.54, 2146.63, 2205.83, 2264.97, 2309.29, 2338.81, 2397.82, 2456.76, 2559.77, 2618.55, 2662.6, 2662.6, 2779.89, 2838.44, 2882.32, 2969.97, 2997.99, 3078.46, 3118.65, 3172.19, 3239.02, 3292.43]</t>
  </si>
  <si>
    <t>[4326.85, 4310.15, 4296.82, 4283.5, 4273.51, 4260.22, 4246.94, 4230.35, 4217.11, 4210.49, 4193.94, 4180.74, 4174.14, 4160.94, 4137.89, 4124.73, 4114.86, 4101.73, 4085.33, 4078.77, 4059.14, 4049.33, 4036.25, 4023.21, 4006.91, 3993.88, 3980.88, 3977.63, 3958.13, 3951.65, 3928.97, 3918.85, 3911.27, 3901.19, 3891.11, 3878.51, 3868.46, 3860.93, 3855.91, 3840.85, 3828.33, 3818.33, 3808.33, 3800.83, 3795.84, 3785.88, 3775.92, 3758.51, 3748.59, 3741.15, 3741.15, 3721.33, 3711.45, 3704.04, 3689.22, 3684.65, 3671.99, 3665.66, 3657.26, 3646.76, 3638.36]</t>
  </si>
  <si>
    <t>[1781.11, 1825.72, 1848.0, 1903.67, 1948.15, 1970.37, 2048.07, 2092.4, 2125.62, 2169.88, 2214.09, 2269.29, 2313.4, 2335.44, 2368.47, 2412.48, 2489.38, 2511.32, 2577.09, 2609.94, 2653.69, 2697.4, 2751.98, 2773.79, 2817.38, 2850.04, 2893.55, 2969.58, 3012.97, 3056.31, 3088.79, 3132.05, 3175.27, 3229.24]</t>
  </si>
  <si>
    <t>[-3668.85, -3575.23, -3528.46, -3411.63, -3318.27, -3271.63, -3108.57, -3015.53, -2945.81, -2852.93, -2760.14, -2644.29, -2551.72, -2505.47, -2436.14, -2343.78, -2182.37, -2136.31, -1998.27, -1929.32, -1837.48, -1745.73, -1631.17, -1585.39, -1493.9, -1425.34, -1334.01, -1174.41, -1083.33, -992.35, -924.18, -833.36, -742.64, -629.37]</t>
  </si>
  <si>
    <t>[3251.76, 3195.71, 3181.73, 3097.93, 3042.14, 2972.47, 2944.63, 2861.2, 2819.53, 2764.02, 2736.29, 2653.18, 2611.67, 2528.75, 2473.54, 2459.75, 2377.06, 2322.0, 2253.27, 2198.34, 2143.47, 2102.35, 2047.57, 2020.21, 1924.54, 1924.54, 1815.41, 1774.54, 1720.11, 1665.73, 1597.83, 1543.57, 1502.91, 1448.75, 1394.65, 1354.11, 1273.12, 1246.15, 1178.78, 1124.96, 1071.19, 1030.9, 950.41, 923.61, 856.66, 856.66, 753.55, 717.34, 669.09, 608.86, 560.73, 512.65, 452.62, 404.65, 356.73, 320.82, 296.9,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1.72]</t>
  </si>
  <si>
    <t>[-547.4, -440.73, -414.09, -254.38, -148.05, -15.28, 37.78, 196.8, 276.22, 382.02, 434.88, 593.3, 672.42, 830.46, 935.69, 961.98, 1119.58, 1224.51, 1355.53, 1460.22, 1564.81, 1643.18, 1747.58, 1799.74, 1982.09, 1982.09, 2190.09, 2267.98, 2371.74, 2475.39, 2604.82, 2708.25, 2785.75, 2888.99, 2992.12, 3069.4, 3223.78, 3275.19, 3403.59, 3506.2, 3608.71, 3685.52, 3838.96, 3890.05, 4017.67, 4017.67, 4215.83, 4286.47, 4380.59, 4498.1, 4591.99, 4685.79, 4802.9, 4896.49, 4989.98, 5060.04, 5106.71,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4.24]</t>
  </si>
  <si>
    <t>[-2556.51, -2489.14, -2389.23, -2355.96, -2306.09, -2206.46, -2173.28, -2106.98, -2024.2, -1925.01, -1875.47, -1825.72, -1803.58, -1737.21, -1704.06, -1637.84, -1593.75, -1560.72, -1516.71, -1472.74, -1439.8, -1395.91, -1352.07, -1297.34, -1275.46, -1231.75, -1177.17, -1111.77, -1079.11, -1035.6, -1013.86, -970.42, -937.87, -851.18, -807.9, -775.47, -732.27, -710.69, -646.0, -613.69, -570.66, -527.67, -495.45, -431.1, -388.25, -356.14]</t>
  </si>
  <si>
    <t>[-4279.51, -4352.73, -4461.25, -4497.39, -4551.56, -4659.78, -4695.82, -4767.84, -4857.75, -4965.51, -5019.32, -4998.19, -4976.7, -4912.29, -4880.13, -4815.87, -4773.09, -4741.03, -4698.32, -4655.66, -4623.69, -4581.11, -4538.57, -4485.45, -4464.23, -4421.81, -4368.84, -4305.38, -4273.69, -4231.47, -4210.37, -4168.22, -4136.63, -4052.51, -4010.52, -3979.05, -3937.13, -3916.19, -3853.42, -3822.07, -3780.31, -3738.59, -3707.33, -3644.89, -3603.31, -3572.15]</t>
  </si>
  <si>
    <t>[1116.79, 1076.25, 914.31, 853.67, 772.89, 692.19, 631.72, 631.72, 450.57, 370.19, 330.04, 229.75, 149.61, 29.55, -30.41, -110.29, -170.15, -249.89, -329.55, -429.01, -468.76, -587.89, -647.39, -726.65, -825.59, -904.65, -983.63, -1042.81, -1121.65, -1200.41, -1259.43, -1377.33, -1416.59, -1514.65, -1593.01, -1710.4, -1729.95, -1847.13, -1925.15, -1983.61, -2022.56, -2158.73, -2158.73, -2314.05, -2372.21, -2410.96, -2565.76, -2623.74, -2700.98, -2778.14, -2835.96, -2874.48, -3009.14, -3047.57, -3162.74]</t>
  </si>
  <si>
    <t>[3740.9, 3719.58, 3634.43, 3602.54, 3560.06, 3517.63, 3485.83, 3485.83, 3390.59, 3348.33, 3327.22, 3274.49, 3232.35, 3169.23, 3137.7, 3095.7, 3064.23, 3022.31, 2980.43, 2928.14, 2907.24, 2844.62, 2813.34, 2771.67, 2719.64, 2678.07, 2636.54, 2605.42, 2563.97, 2522.56, 2491.53, 2429.53, 2408.89, 2357.33, 2316.13, 2254.42, 2244.14, 2182.54, 2141.52, 2110.79, 2090.31, 2018.73, 2018.73, 1937.08, 1906.51, 1886.14, 1804.76, 1774.28, 1733.68, 1693.12, 1662.73, 1642.49, 1571.71, 1551.51, 1490.97]</t>
  </si>
  <si>
    <t>[-3685.24, -3671.16, -3665.88, -3658.84, -3651.81, -3646.56, -3639.56, -3630.81, -3623.81, -3616.83, -3611.61, -3608.13, -3594.21, -3592.47, -3582.05, -3575.13, -3569.94, -3563.02, -3556.1, -3547.46, -3540.58, -3537.14, -3528.54, -3525.1, -3511.37, -3506.24, -3499.4, -3492.56, -3487.43, -3480.59, -3470.39, -3465.29, -3458.49]</t>
  </si>
  <si>
    <t>[3131.16, 2960.14, 2896.1, 2810.78, 2725.56, 2661.7, 2576.62, 2470.4, 2385.52, 2300.72, 2237.19, 2194.86, 2025.74, 2004.63, 1878.06, 1793.78, 1730.64, 1646.52, 1562.48, 1457.55, 1373.71, 1331.82, 1227.18, 1185.36, 1018.32, 955.76, 872.42, 789.18, 726.8, 643.7, 519.21, 457.04, 374.22]</t>
  </si>
  <si>
    <t>E7AF357749F892BD9CAD0A8D9DD4A06E</t>
  </si>
  <si>
    <t>[743.7, 693.1, 667.83, 617.34, 592.13, 541.76, 508.23, 483.1, 449.62, 407.83, 391.13, 357.75, 307.74, 282.77, 232.88, 207.97, 174.78, 125.06, 100.23, 67.15, 34.11, -7.14, -40.1, -64.8, -97.71, -147.0, -171.62, -204.42, -237.18, -269.91, -294.44, -343.43, -384.2, -416.78, -449.33, -449.33, -522.44, -530.55, -562.98, -611.56, -651.99, -684.3, -716.57, -740.75, -789.06, -813.18, -861.38, -893.47, -917.51, -949.54, -989.53, -1021.49, -1061.39, -1093.27, -1125.11, -1148.97, -1196.64, -1228.38, -1244.24, -1299.67, -1331.3, -1355.0, -1386.57, -1418.11, -1457.49, -1504.68, -1528.25, -1559.65, -1598.85, -1630.17, -1661.46, -1677.1, -1731.75, -1762.94, -1786.31, -1817.44, -1848.54, -1887.37, -1902.89, -1957.14, -1988.1, -2003.56, -2042.19, -2084.48, -2101.61, -2124.42, -2147.21, -2164.28]</t>
  </si>
  <si>
    <t>[850.22, 922.13, 958.04, 1029.78, 1065.61, 1137.18, 1184.84, 1220.55, 1268.12, 1327.5, 1351.24, 1398.67, 1469.73, 1505.22, 1576.11, 1611.52, 1658.69, 1729.35, 1764.64, 1811.65, 1858.62, 1917.25, 1964.11, 1999.22, 2045.99, 2116.06, 2151.05, 2197.67, 2244.24, 2290.76, 2325.62, 2395.25, 2453.2, 2499.5, 2545.76, 2545.76, 2649.66, 2661.19, 2707.28, 2776.32, 2833.78, 2879.69, 2925.56, 2959.93, 3028.59, 3062.88, 3131.38, 3176.99, 3211.17, 3256.7, 3313.54, 3358.96, 3415.68, 3461.0, 3506.27, 3540.19, 3607.96, 3653.08, 3675.62, 3754.42, 3799.39, 3833.08, 3877.97, 3922.81, 3978.79, 4045.88, 4079.39, 4124.02, 4179.75, 4224.28, 4268.77, 4290.99, 4368.69, 4413.03, 4446.25, 4490.51, 4534.72, 4589.92, 4611.98, 4689.11, 4733.12, 4755.11, 4810.03, 4868.27, 4889.78, 4918.43, 4947.05, 4968.5]</t>
  </si>
  <si>
    <t>[-2235.33, -2351.01, -2408.78, -2524.19, -2581.83, -2658.61, -2768.12, -2810.69, -2867.4, -2924.05, -2994.78, -3051.3]</t>
  </si>
  <si>
    <t>[4977.02, 4984.46, 4988.18, 4995.62, 4999.34, 5004.3, 5001.46, 4981.55, 4955.03, 4928.55, 4895.48, 4869.05]</t>
  </si>
  <si>
    <t>[-3099.42, -3133.91, -3133.91, -3194.17, -3228.56, -3262.91, -3305.8, -3340.07, -3391.41, -3417.05, -3434.13, -3502.38, -3527.94, -3544.96, -3595.99, -3638.46, -3672.39, -3689.35, -3731.69, -3748.61, -3807.78, -3841.54, -3875.26, -3900.53, -3951.01, -3974.79, -3967.64]</t>
  </si>
  <si>
    <t>[4821.79, 4781.88, 4781.88, 4712.13, 4672.33, 4632.57, 4582.93, 4543.26, 4483.84, 4454.17, 4434.4, 4355.42, 4325.84, 4306.14, 4247.08, 4197.94, 4158.67, 4139.05, 4090.04, 4070.46, 4001.99, 3962.92, 3923.89, 3894.64, 3836.22, 3797.11, 3747.5]</t>
  </si>
  <si>
    <t>[-155.21, -46.1, 41.08, 128.18, 193.44, 323.82, 367.23, 475.67, 562.32, 670.51, 756.97, 843.33, 908.05, 1037.33, 1123.41, 1187.92, 1316.77, 1381.13, 1466.85, 1595.28, 1659.42, 1744.86, 1830.22, 1936.79, 2021.95, 2043.23, 2213.24, 2298.12, 2361.73, 2446.45, 2552.24, 2636.78, 2679.01, 2775.3, 2874.12, 2907.03, 2989.22, 3087.72, 3136.91, 3169.68, 3235.18, 3349.64, 3382.3, 3447.58, 3561.65, 3626.75, 3691.78, 3740.51, 3837.85, 3870.27, 3951.23, 3983.59, 3960.01, 3922.47, 3903.71, 3838.15, 3800.74, 3772.71, 3716.7, 3679.42, 3651.48, 3614.26, 3558.5, 3530.66, 3512.11, 3456.52, 3410.25, 3373.29, 3345.59, 3308.69, 3271.83, 3225.81, 3170.65, 3133.93, 3124.76, 3069.76, 3023.99, 2987.42, 2950.88, 2905.26, 2868.81, 2832.4, 2805.11, 2768.76, 2714.31, 2687.11, 2650.88, 2596.61, 2569.51, 2551.45, 2497.33, 2452.3, 2416.32, 2389.35, 2353.43, 2317.55, 2272.75, 2236.95, 2201.19, 2156.55, 2120.87, 2094.14, 2061.83, 2028.25, 2017.07, 1989.14, 1955.67, 1938.96, 1916.69, 1894.45, 1872.23, 1855.58, 1822.32, 1805.7, 1772.52, 1750.43, 1733.87, 1700.8, 1678.77, 1662.27, 1629.3, 1612.83, 1590.9, 1568.98, 1541.63, 1530.69]</t>
  </si>
  <si>
    <t>[756.82, 754.37, 752.41, 750.45, 748.98, 746.04, 745.06, 742.62, 740.7, 738.3, 736.38, 734.46, 733.02, 730.14, 728.22, 726.78, 723.9, 722.46, 720.54, 717.66, 716.22, 714.31, 712.43, 710.08, 708.2, 707.73, 703.97, 702.09, 700.68, 698.8, 696.45, 694.57, 693.63, 692.22, 692.22, 692.22, 692.22, 692.22, 692.22, 692.22, 692.22, 692.22, 692.22, 692.22, 692.22, 692.22, 692.22, 692.22, 692.22, 692.22, 692.22, 692.22, 694.52, 696.36, 697.28, 700.5, 702.34, 703.72, 706.48, 708.32, 709.69, 711.49, 714.19, 715.54, 716.44, 719.14, 721.39, 723.19, 724.54, 726.34, 728.14, 730.39, 733.09, 734.89, 735.34, 738.0, 740.2, 741.96, 743.72, 745.92, 747.68, 749.44, 750.76, 752.52, 755.16, 756.48, 758.24, 760.88, 762.2, 763.07, 765.65, 767.8, 769.52, 770.81, 772.53, 774.25, 776.4, 778.12, 779.84, 781.99, 783.71, 785.0, 786.63, 788.67, 789.35, 791.05, 793.09, 794.11, 795.47, 796.83, 798.19, 799.21, 801.25, 802.27, 804.31, 805.67, 806.69, 808.73, 810.09, 811.11, 813.15, 814.17, 815.53, 816.85, 818.5, 819.16]</t>
  </si>
  <si>
    <t>[-2084.88, -2115.37, -2139.73, -2151.9, -2170.14, -2218.73, -2236.92, -2261.16, -2273.26, -2308.7, -2328.26, -2347.81, -2372.21, -2381.97, -2416.06, -2425.79, -2454.95, -2479.21, -2488.91, -2517.97, -2532.49, -2561.48, -2575.97, -2595.25, -2614.53, -2633.77, -2648.2, -2677.01, -2691.41, -2710.57, -2729.73, -2753.63, -2763.19, -2791.82, -2815.65, -2834.69, -2853.71, -2872.71, -2886.95, -2915.39, -2929.59, -2957.97, -2976.85, -2991.01, -3009.86, -3028.7, -3042.81, -3071.01, -3085.08, -3113.21, -3131.93, -3145.97, -3155.31, -3192.65, -3206.63, -3225.26, -3253.16, -3267.09, -3285.65, -3304.19, -3318.08, -3336.59, -3364.31, -3368.93, -3405.81, -3415.02, -3438.02, -3465.59, -3479.36, -3494.2, -3516.43, -3527.53, -3542.33, -3560.78, -3575.54, -3590.27, -3604.99, -3623.37, -3638.05, -3649.06, -3671.03, -3678.35, -3703.93, -3718.53, -3733.11, -3744.03, -3765.87, -3780.39, -3784.02, -3805.8, -3827.52, -3838.38, -3852.84, -3870.89, -3885.33, -3899.73, -3906.93, -3932.1, -3939.28, -3960.82]</t>
  </si>
  <si>
    <t>[4927.7, 4833.09, 4757.49, 4719.72, 4663.1, 4512.32, 4455.85, 4380.63, 4343.05, 4243.22, 4189.25, 4135.34, 4068.02, 4041.12, 3947.06, 3920.22, 3839.78, 3772.85, 3746.1, 3665.93, 3625.89, 3545.9, 3505.95, 3452.73, 3399.56, 3346.46, 3306.66, 3227.17, 3187.47, 3134.58, 3081.75, 3015.78, 2989.42, 2910.41, 2844.66, 2792.12, 2739.63, 2687.2, 2647.91, 2569.42, 2530.22, 2451.91, 2399.77, 2360.7, 2308.65, 2256.66, 2217.7, 2139.87, 2101.0, 2023.35, 1971.65, 1932.91, 1907.1, 1803.99, 1765.38, 1713.95, 1636.9, 1598.42, 1547.16, 1495.95, 1457.58, 1406.47, 1329.9, 1317.15, 1215.25, 1189.81, 1126.26, 1050.11, 1012.08, 971.22, 910.02, 879.45, 838.73, 787.89, 747.26, 706.67, 666.13, 615.51, 575.06, 544.75, 484.19, 464.03, 393.54, 353.32, 313.14, 283.03, 222.88, 182.83, 172.82, 112.84, 52.96, 23.05, -16.79, -66.53, -106.28, -145.99, -165.83, -235.18, -254.97, -314.28]</t>
  </si>
  <si>
    <t>[-3008.73, -2989.79, -2942.47, -2885.77, -2857.45, -2819.73, -2763.23, -2735.0, -2697.4, -2678.62, -2612.95, -2575.48, -2547.4, -2510.0, -2472.64, -2425.98, -2407.34, -2342.16, -2304.97, -2249.26, -2221.44, -2184.37, -2147.34, -2101.11, -2064.17, -2036.49, -1999.62, -1952.01, -1925.39, -1905.44, -1865.6, -1839.08, -1819.2, -1792.72, -1766.27, -1733.25, -1706.86, -1673.91, -1647.59, -1634.43, -1601.58, -1562.21, -1542.55, -1516.35, -1477.11, -1457.52, -1431.41, -1405.33, -1372.77, -1359.75, -1314.26, -1288.3, -1262.37, -1242.93, -1217.05, -1191.19, -1171.81, -1133.1, -1094.45, -1075.15, -1049.43]</t>
  </si>
  <si>
    <t>[1074.87, 1061.48, 1028.03, 987.96, 967.95, 941.29, 901.35, 881.4, 854.83, 841.55, 795.15, 768.67, 748.83, 722.4, 696.0, 663.04, 649.86, 603.81, 577.53, 538.16, 518.5, 492.3, 466.14, 433.47, 407.36, 387.8, 361.74, 324.91, 301.87, 284.6, 250.1, 227.14, 209.93, 187.01, 164.11, 135.51, 112.67, 84.15, 61.35, 49.97, 21.52, -12.56, -29.57, -52.25, -86.21, -103.17, -125.77, -148.33, -176.51, -187.77, -227.14, -249.6, -272.04, -288.85, -311.25, -333.62, -350.39, -383.88, -417.33, -434.04, -456.29]</t>
  </si>
  <si>
    <t>[-1018.91, -1006.22, -989.3, -972.4, -959.74, -942.86, -909.17, -896.55, -896.55, -862.95, -850.38, -833.62, -812.7, -787.62, -770.94, -766.77, -741.76, -720.96, -704.33, -687.73, -666.99, -650.43, -633.87, -613.22, -600.5, -590.96, -571.91, -565.57, -556.06, -537.06, -530.74, -508.62, -496.01, -486.56, -467.66, -455.1, -445.68, -426.85, -420.59, -398.68, -386.18, -376.82, -376.82, -351.87, -342.54, -323.88, -317.66, -295.96, -283.56, -274.28, -261.92, -249.56, -240.3, -221.82, -206.42, -200.28, -188.0, -172.65, -154.28, -142.04, -132.86, -114.56, -111.51, -93.22, -81.06, -71.94, -53.72, -47.66, -38.57]</t>
  </si>
  <si>
    <t>[-465.76, -468.73, -472.69, -476.65, -479.62, -483.58, -491.5, -494.47, -494.47, -502.35, -505.29, -509.21, -514.11, -519.99, -523.91, -524.89, -530.77, -535.67, -539.58, -543.46, -548.31, -552.19, -556.07, -560.92, -558.56, -556.79, -553.25, -552.07, -550.3, -546.76, -545.58, -541.47, -539.15, -537.41, -533.93, -531.61, -529.87, -526.39, -525.23, -521.17, -518.85, -517.11, -517.11, -512.47, -510.73, -507.26, -506.12, -502.13, -499.85, -498.14, -495.86, -493.58, -491.87, -488.45, -485.6, -484.46, -482.18, -479.33, -475.91, -473.63, -471.95, -468.59, -468.03, -464.67, -462.43, -460.75, -457.39, -456.27, -454.59]</t>
  </si>
  <si>
    <t>[2001.75, 2041.12, 2092.79, 2144.41, 2234.62, 2260.36, 2324.66, 2376.04, 2453.01, 2491.45, 2542.66, 2619.37, 2657.69, 2734.24, 2772.47, 2823.4, 2899.69, 2937.79, 2988.54, 3039.24, 3102.54, 3153.13, 3203.67, 3266.77, 3317.19, 3367.56, 3430.44, 3480.69, 3505.79]</t>
  </si>
  <si>
    <t>[-4414.26, -4365.49, -4300.94, -4236.45, -4123.76, -4091.6, -4011.27, -3947.08, -3850.91, -3802.88, -3738.9, -3643.06, -3595.19, -3499.56, -3451.8, -3388.18, -3292.88, -3245.28, -3181.87, -3118.53, -3039.44, -2976.25, -2913.12, -2834.3, -2771.32, -2708.4, -2629.84, -2567.06, -2535.7]</t>
  </si>
  <si>
    <t>[3502.62, 3452.09, 3414.23, 3338.6, 3288.25, 3263.09, 3175.15, 3112.43, 3087.36, 3012.23, 2949.71, 2899.76, 2874.8, 2812.46, 2737.75, 2712.87, 2650.74, 2601.09, 2551.49, 2489.56, 2440.07, 2378.29, 2328.92, 2304.25, 2242.63, 2168.8, 2119.65, 2058.27, 2033.74, 1972.47, 1923.52, 1874.62, 1813.56, 1764.77, 1716.03, 1679.51, 1630.86, 1545.83, 1521.57, 1448.85, 1412.53, 1339.98, 1286.96, 1246.06, 1205.2, 1154.18, 1113.41, 1072.69, 1062.52, 1001.53, 950.77, 910.21, 849.45, 819.1, 798.88, 728.21, 687.88, 627.46, 597.28, 557.08, 516.92, 486.83, 426.73, 386.71, 336.74, 296.81, 276.86, 207.12, 167.33, 137.51, 97.79]</t>
  </si>
  <si>
    <t>[-2443.81, -2404.02, -2374.2, -2314.65, -2275.0, -2255.19, -2185.93, -2136.54, -2116.8, -2057.64, -2008.41, -1969.07, -1949.41, -1900.32, -1841.49, -1821.9, -1772.97, -1733.87, -1694.81, -1646.04, -1607.07, -1558.41, -1519.53, -1500.11, -1451.59, -1393.45, -1354.74, -1306.41, -1287.09, -1238.85, -1200.3, -1161.79, -1113.71, -1075.29, -1036.91, -1008.15, -969.84, -902.89, -883.79, -826.53, -797.94, -740.82, -703.75, -676.23, -648.73, -614.4, -586.96, -559.56, -552.71, -511.66, -477.51, -450.22, -409.33, -388.9, -375.3, -327.74, -300.6, -259.94, -239.63, -212.59, -185.57, -165.32, -124.87, -97.94, -64.32, -37.45, -24.03, 22.9, 49.67, 69.74, 96.46]</t>
  </si>
  <si>
    <t>[-2797.85, -2724.97, -2652.16, -2579.42, -2524.92, -2416.05, -2361.67, -2289.23, -2180.72, -2126.53, -2090.42, -1982.21, -1892.16, -1820.2, -1748.32, -1694.46, -1622.7, -1497.31, -1425.75, -1354.27, -1300.71, -1265.03, -1158.08, -1069.09, -962.44, -909.18, -838.23, -749.64, -714.24, -608.14, -519.85, -484.56, -378.81, -326.0, -255.64, -150.24, -62.53, -27.48, 60.07]</t>
  </si>
  <si>
    <t>[-990.17, -929.66, -869.21, -808.82, -763.57, -673.17, -628.02, -567.88, -477.78, -432.78, -402.8, -312.95, -238.18, -178.44, -118.75, -74.03, -14.45, 89.66, 149.07, 208.41, 252.88, 282.51, 371.3, 445.19, 533.74, 577.96, 636.87, 710.42, 739.82, 827.91, 901.22, 930.52, 1018.32, 1062.17, 1120.59, 1208.1, 1280.92, 1310.02, 1382.71]</t>
  </si>
  <si>
    <t>[-337.69, -289.19, -168.06, -22.9, 73.75, 146.17, 242.65, 363.11, 411.25, 555.52, 651.58, 771.51, 867.35, 939.16, 1082.63, 1178.15, 1249.73, 1392.72, 1487.92, 1511.71, 1701.78, 1772.96, 1867.77, 2009.81, 2080.75, 2175.25, 2269.65, 2387.52, 2481.71, 2528.77, 2599.31, 2787.16, 2857.5, 2951.21, 3068.21, 3114.97, 3255.1, 3348.4, 3418.32, 3557.99, 3604.5, 3720.67, 3767.1, 3929.41, 3952.42, 3905.84, 3847.67, 3824.43, 3777.97, 3696.79, 3650.47, 3627.33, 3569.53, 3500.26, 3477.2, 3419.59, 3373.56, 3316.08, 3270.15, 3224.27, 3189.89, 3121.21, 3086.91, 3018.38, 2984.15, 2938.56, 2915.78, 2836.15, 2790.71]</t>
  </si>
  <si>
    <t>[4369.24, 4362.92, 4347.12, 4328.2, 4315.6, 4306.15, 4293.58, 4277.88, 4271.6, 4252.8, 4240.28, 4224.63, 4212.15, 4202.79, 4184.09, 4171.65, 4162.32, 4143.7, 4131.3, 4128.2, 4103.44, 4094.17, 4081.81, 4063.32, 4054.08, 4041.76, 4029.48, 4014.13, 4001.86, 3995.74, 3986.56, 3962.1, 3952.95, 3940.75, 3925.52, 3919.44, 3901.2, 3889.06, 3879.97, 3861.79, 3855.74, 3840.64, 3834.6, 3813.49, 3791.56, 3759.76, 3720.07, 3704.21, 3672.51, 3617.11, 3585.5, 3569.7, 3530.25, 3482.98, 3467.24, 3427.92, 3396.5, 3357.27, 3325.92, 3294.6, 3271.14, 3224.26, 3200.85, 3154.08, 3130.72, 3099.6, 3084.06, 3029.71, 2998.7]</t>
  </si>
  <si>
    <t>[123.67, 119.35, 103.79, 88.23, 61.05, 45.53, 45.53, 10.69, -4.77, -12.49, -39.5, -54.9, -66.45, -89.51, -101.03, -108.71, -139.36, -150.85, -166.13, -189.05, -200.48, -208.1, -234.75, -242.35, -265.15, -284.1, -291.68, -314.39, -333.29, -340.85, -359.7, -382.31, -397.05, -400.71, -429.93, -440.88, -455.45, -470.01, -488.2, -502.72, -517.24, -535.36, -549.84, -560.7, -575.15, -596.81, -607.63, -622.03, -643.63, -654.4, -668.76]</t>
  </si>
  <si>
    <t>[-2225.17, -2223.27, -2215.39, -2207.51, -2193.76, -2185.92, -2185.92, -2168.28, -2160.45, -2156.55, -2142.9, -2135.1, -2129.25, -2117.58, -2111.76, -2107.88, -2092.36, -2086.54, -2078.81, -2067.23, -2061.44, -2057.58, -2044.08, -2040.24, -2028.72, -2019.12, -2015.28, -2003.78, -1994.23, -1990.41, -1980.86, -1969.4, -1961.95, -1960.1, -1945.3, -1939.75, -1932.38, -1925.02, -1915.82, -1908.46, -1901.11, -1891.96, -1884.64, -1879.15, -1871.83, -1860.87, -1855.41, -1848.13, -1837.21, -1831.75, -1824.49]</t>
  </si>
  <si>
    <t>[203.28, 98.88, 2.34, -74.8, -151.86, -151.86, -286.52, -401.75, -459.3, -535.96, -631.67, -708.15, -822.72, -879.94, -956.17, -1032.33, -1089.4, -1203.4, -1260.33, -1336.17, -1449.78, -1506.53, -1544.34, -1657.65, -1751.94, -1827.28, -1940.14, -1996.5, -2071.59, -2165.35, -2240.27, -2301.55, -2329.9, -2400.72, -2457.31, -2513.84, -2584.42, -2612.63, -2725.32, -2767.52, -2823.74, -2879.9, -2950.02, -3006.05, -3034.05, -3131.91, -3187.76, -3243.54, -3313.19]</t>
  </si>
  <si>
    <t>[-3759.14, -3822.5, -3871.89, -3911.36, -3950.79, -3950.79, -4019.7, -4078.66, -4108.11, -4147.34, -4196.32, -4235.46, -4294.1, -4323.38, -4362.39, -4401.36, -4430.56, -4488.9, -4518.03, -4556.84, -4614.98, -4644.02, -4663.36, -4721.34, -4769.58, -4808.13, -4865.88, -4894.72, -4933.14, -4981.11, -5019.44, -5011.58, -5000.1, -4971.43, -4948.52, -4925.64, -4897.07, -4885.65, -4840.03, -4822.96, -4800.2, -4777.48, -4749.1, -4726.42, -4715.1, -4675.5, -4652.9, -4630.34, -4602.16]</t>
  </si>
  <si>
    <t>[-2621.86, -2522.98, -2457.15, -2440.7, -2309.27, -2260.05, -2194.48, -2128.98, -2079.9, -1981.86, -1949.21, -1835.07, -1769.94, -1721.14, -1688.62, -1591.18, -1510.09, -1477.68, -1396.73, -1299.73, -1235.15, -1154.51, -1090.08, -1025.71, -945.34, -881.12, -833.0, -768.9]</t>
  </si>
  <si>
    <t>[-699.08, -586.46, -511.48, -492.75, -343.07, -287.02, -212.34, -137.74, -81.84, 29.82, 67.0, 197.01, 271.19, 326.77, 363.8, 474.78, 567.14, 604.05, 696.24, 806.7, 880.26, 972.1, 1045.48, 1118.79, 1210.33, 1283.47, 1338.27, 1411.29]</t>
  </si>
  <si>
    <t>[2250.24, 2428.93, 2530.89, 2607.29, 2709.08, 2836.16, 2937.71, 3083.49, 3156.3, 3204.81, 3350.18, 3471.15, 3567.82, 3616.12, 3736.75, 3881.31, 3935.68, 3969.24, 3993.08, 3994.16, 3995.6, 3997.76, 3998.48, 4000.28, 4001.72, 4002.94, 4002.1, 4001.68, 4000.21, 3999.79, 3998.53, 3997.48, 3996.64, 3995.8, 3995.59, 3994.33, 3993.49, 3992.44, 3991.6, 3990.55, 3989.71, 3988.87, 3987.82, 3986.98, 3986.14, 3985.51, 3984.25, 3983.62, 3982.78, 3981.52, 3980.89, 3980.05, 3979.21, 3978.6, 3977.39, 3976.59, 3975.59, 3974.79, 3973.99, 3973.39, 3972.59, 3971.79, 3970.79, 3969.59, 3968.79]</t>
  </si>
  <si>
    <t>[4508.38, 4432.63, 4389.41, 4357.02, 4313.87, 4260.0, 4216.95, 4155.87, 4125.36, 4105.04, 4044.12, 3993.43, 3952.92, 3932.68, 3882.14, 3821.57, 3783.72, 3755.59, 3700.08, 3673.3, 3637.63, 3584.2, 3566.41, 3521.97, 3486.46, 3442.26, 3407.38, 3389.96, 3329.05, 3311.67, 3259.57, 3216.22, 3181.58, 3146.98, 3138.33, 3086.51, 3052.0, 3008.92, 2974.5, 2931.52, 2897.18, 2862.87, 2820.04, 2785.81, 2751.61, 2725.99, 2674.8, 2649.24, 2615.19, 2564.17, 2538.69, 2504.75, 2470.84, 2445.43, 2394.67, 2360.87, 2318.68, 2284.96, 2251.28, 2226.05, 2192.43, 2158.84, 2116.91, 2066.66, 2033.2]</t>
  </si>
  <si>
    <t>[1599.56, 1526.79, 1490.44, 1442.02, 1369.49, 1333.26, 1285.0, 1236.79, 1176.6, 1128.5, 1080.45, 1056.39, 1008.31, 976.3]</t>
  </si>
  <si>
    <t>[-3209.6, -3324.8, -3382.33, -3458.99, -3573.83, -3631.18, -3707.58, -3783.9, -3879.19, -3955.33, -4031.39, -4073.26, -4156.91, -4212.6]</t>
  </si>
  <si>
    <t>[981.55, 1075.05, 1212.41, 1212.41, 1372.39, 1463.68, 1554.88, 1668.74, 1714.25, 1805.19, 1964.11, 2054.79, 2145.38, 2235.88, 2303.7, 2439.17, 2529.37, 2596.96, 2687.0, 2821.89, 2889.26, 2979.0, 3113.44, 3180.58, 3270.02, 3359.38, 3426.33, 3560.09, 3604.63, 3715.88, 3849.19, 3937.95, 4004.47, 3921.78, 3870.92, 3832.81, 3782.04, 3756.67, 3667.98, 3617.37, 3566.82, 3528.94, 3453.27, 3402.89, 3339.99, 3289.72, 3239.5, 3201.87, 3151.74, 3076.65, 3039.15, 2989.2, 2914.36, 2876.98, 2827.19, 2777.45, 2740.18, 2690.53, 2616.14, 2603.75, 2529.5, 2480.07, 2418.34, 2369.01, 2319.74, 2258.22, 2209.06, 2184.5, 2110.89, 2049.64, 2000.7, 2000.7, 1890.76, 1841.98, 1817.61, 1756.74, 1708.1, 1659.51, 1598.84, 1550.36, 1514.03, 1441.46, 1393.14, 1332.81, 1284.6]</t>
  </si>
  <si>
    <t>[-4238.95, -4221.68, -4197.32, -4197.32, -4168.96, -4152.77, -4136.61, -4116.42, -4108.36, -4092.24, -4064.07, -4047.99, -4031.95, -4015.91, -4003.89, -3979.89, -3963.91, -3951.94, -3935.98, -3912.1, -3900.16, -3884.27, -3860.45, -3848.57, -3832.73, -3816.9, -3805.05, -3781.35, -3773.47, -3753.77, -3730.16, -3714.44, -3702.65, -3672.29, -3652.63, -3637.9, -3618.26, -3608.46, -3574.18, -3554.62, -3535.07, -3520.43, -3491.17, -3471.69, -3447.37, -3427.93, -3408.52, -3393.97, -3374.59, -3345.55, -3331.06, -3311.74, -3282.81, -3268.35, -3249.11, -3229.87, -3215.47, -3196.27, -3167.53, -3162.74, -3134.04, -3114.92, -3091.07, -3072.01, -3052.97, -3029.2, -3010.2, -3000.7, -2972.26, -2948.6, -2929.68, -2929.68, -2887.19, -2868.35, -2858.93, -2835.41, -2816.61, -2797.84, -2774.39, -2755.67, -2741.63, -2713.6, -2694.94, -2671.64, -2653.03]</t>
  </si>
  <si>
    <t>[838.51, 864.4, 898.89, 933.35, 976.37, 1010.75, 1062.25, 1087.97, 1122.23, 1139.35, 1182.11, 1233.34, 1250.4, 1310.05, 1344.09, 1369.59, 1403.56, 1437.5, 1479.88, 1513.74, 1530.66, 1589.8, 1623.55, 1665.69, 1699.36, 1716.18, 1749.8, 1808.56, 1842.08, 1858.83, 1900.67, 1934.1, 1967.5, 1992.52, 2025.85, 2059.15, 2117.35, 2150.55, 2167.14, 2208.57, 2258.22, 2283.02, 2332.55, 2365.53, 2390.25, 2406.71, 2439.61, 2480.69, 2513.52, 2562.7, 2587.27, 2619.99, 2669.0, 2693.48, 2742.39, 2766.81, 2799.35, 2831.85, 2872.43, 2904.86, 2937.26, 2977.71]</t>
  </si>
  <si>
    <t>[2095.87, 2075.38, 2048.1, 2020.84, 1986.8, 1959.6, 1918.86, 1898.52, 1871.41, 1857.87, 1824.05, 1783.52, 1770.02, 1722.83, 1695.91, 1675.74, 1648.86, 1622.02, 1588.5, 1561.72, 1548.34, 1501.56, 1474.87, 1441.54, 1414.91, 1401.61, 1375.02, 1328.56, 1302.04, 1288.8, 1255.72, 1229.28, 1202.88, 1183.09, 1156.73, 1130.4, 1084.38, 1058.12, 1045.0, 1012.23, 972.96, 953.34, 914.16, 888.08, 868.53, 855.51, 829.48, 796.98, 771.02, 732.12, 712.69, 686.81, 648.04, 628.68, 590.0, 570.68, 544.95, 519.24, 487.14, 461.5, 435.88, 403.89]</t>
  </si>
  <si>
    <t>[600.45, 630.98, 648.46, 648.46, 687.7, 704.7, 717.33, 742.52, 750.79, 771.36, 787.65, 803.77, 815.77, 839.5, 851.23, 874.42, 882.08, 893.51, 923.55, 934.65, 949.31, 963.84, 981.79, 995.97, 1003.0, 1013.47, 1041.02, 1041.02, 1064.61, 1084.47, 1087.75, 1100.77, 1123.17, 1135.77, 1148.23, 1154.4, 1175.69]</t>
  </si>
  <si>
    <t>[-3640.9, -3576.45, -3539.73, -3539.73, -3457.24, -3421.29, -3394.5, -3341.11, -3323.51, -3279.66, -3244.88, -3210.36, -3184.63, -3133.6, -3108.29, -3058.09, -3041.48, -3016.68, -2951.24, -2926.95, -2894.78, -2862.86, -2823.3, -2791.93, -2776.34, -2753.07, -2691.67, -2691.67, -2638.76, -2594.0, -2586.59, -2557.11, -2506.1, -2477.29, -2448.73, -2434.54, -2385.35]</t>
  </si>
  <si>
    <t>[-1394.94, -1376.79, -1344.19, -1327.9, -1306.22, -1284.55, -1246.69, -1235.89, -1208.9, -1187.34, -1155.04, -1138.9, -1117.42, -1085.22, -1079.86, -1058.42, -1026.32, -1015.63, -988.93, -956.94, -940.96, -919.68, -893.11, -893.11, -850.67, -834.77, -813.61, -781.9, -755.51, -734.43, -718.62, -687.06, -666.05, -650.3, -629.32, -608.36, -582.2, -571.74, -529.96]</t>
  </si>
  <si>
    <t>[-2591.01, -2596.91, -2607.89, -2613.38, -2620.7, -2628.02, -2640.8, -2644.44, -2653.54, -2660.82, -2671.74, -2677.17, -2684.41, -2695.27, -2697.08, -2704.32, -2715.14, -2718.74, -2727.74, -2738.54, -2743.94, -2751.1, -2760.05, -2760.05, -2774.37, -2779.74, -2786.86, -2797.54, -2806.44, -2813.56, -2818.88, -2829.5, -2836.58, -2841.89, -2848.97, -2856.02, -2864.82, -2868.34, -2882.42]</t>
  </si>
  <si>
    <t>[-1303.72, -1279.57, -1269.91, -1250.62, -1221.73, -1214.03, -1190.99, -1171.8, -1156.48, -1144.99, -1129.69, -1106.77, -1102.95, -1080.08, -1057.23, -1045.83, -1038.23, -1023.03, -1011.66, -981.35, -970.01, -954.89, -932.25, -920.94, -905.87, -890.83, -879.55, -857.03, -845.78, -823.31, -808.35, -797.13, -782.21, -763.56, -748.67, -733.79, -726.97, -717.67, -711.47, -703.72, -703.72, -691.34, -683.64, -677.48, -672.86, -666.7, -657.46, -652.87, -646.75, -637.57, -632.98, -626.86, -620.74, -613.14, -607.06, -599.46, -596.42, -587.3, -579.73, -573.69, -567.65, -560.1, -554.06, -552.55, -540.52, -536.02, -530.02, -521.02, -516.52, -513.52, -507.55, -497.12, -491.16, -485.2, -477.75]</t>
  </si>
  <si>
    <t>[-2027.19, -2040.26, -2045.48, -2055.92, -2064.59, -2065.97, -2070.11, -2073.56, -2076.32, -2078.39, -2081.15, -2085.29, -2085.98, -2090.12, -2094.25, -2096.29, -2097.65, -2100.37, -2102.41, -2107.85, -2109.89, -2112.61, -2116.69, -2118.73, -2121.45, -2124.17, -2126.21, -2130.29, -2132.33, -2136.39, -2139.07, -2141.08, -2143.76, -2147.11, -2149.79, -2152.47, -2153.7, -2155.38, -2156.5, -2157.9, -2157.9, -2160.14, -2161.54, -2162.66, -2163.5, -2164.62, -2166.3, -2167.14, -2168.26, -2169.94, -2170.78, -2171.88, -2172.96, -2174.31, -2175.39, -2176.74, -2177.28, -2178.9, -2180.25, -2181.33, -2182.41, -2183.76, -2184.84, -2185.11, -2187.27, -2188.08, -2189.16, -2190.78, -2191.59, -2192.13, -2193.21, -2195.1, -2196.18, -2197.26, -2198.61]</t>
  </si>
  <si>
    <t>[-71.61, -65.89, -57.31, -51.59, -47.32, -38.8, -33.12, -28.86, -28.86, -14.67, -13.26, -4.8, 3.66, 7.89, 13.53, 19.16, 23.36, 31.76, 37.36, 42.96, 47.16, 55.53, 59.7, 65.26, 70.82, 74.99, 83.33, 88.86, 93.0, 95.76, 104.04, 110.94, 116.46, 123.32, 126.06, 134.28, 138.39, 143.87, 152.08, 156.16, 161.6, 168.4, 173.84, 179.28, 183.36]</t>
  </si>
  <si>
    <t>[-994.13, -955.11, -896.65, -857.73, -828.57, -770.31, -731.52, -702.45, -702.45, -605.73, -596.07, -538.17, -480.36, -451.49, -413.03, -374.61, -345.82, -288.31, -250.02, -211.77, -183.11, -125.85, -97.26, -59.17, -21.12, 7.39, 64.36, 102.29, 130.71, 149.65, 206.39, 253.61, 291.34, 338.46, 357.29, 413.72, 441.9, 479.44, 535.68, 563.76, 601.17, 647.89, 685.22, 722.51, 750.45]</t>
  </si>
  <si>
    <t>[-1679.53, -1645.07, -1627.85, -1616.39, -1570.59, -1553.43, -1530.59, -1502.06, -1479.26, -1456.5, -1445.12, -1416.71, -1394.0, -1365.65, -1343.01, -1314.73, -1292.13, -1269.56, -1241.38, -1218.86, -1196.37, -1179.51, -1145.84, -1134.62, -1117.82, -1084.24, -1061.88, -1033.97, -1011.66, -983.81, -961.56, -944.88, -922.67, -889.39, -872.77, -850.63, -828.51, -800.9, -789.86, -762.3, -729.27, -712.77, -690.8, -690.8, -641.44, -630.48, -597.66, -570.34, -548.5, -532.15, -510.35, -488.59, -461.41, -439.69]</t>
  </si>
  <si>
    <t>[2743.08, 2667.21, 2629.32, 2604.08, 2503.24, 2465.48, 2415.17, 2352.35, 2302.16, 2252.02, 2226.97, 2164.4, 2114.41, 2051.99, 2002.1, 1939.82, 1890.05, 1840.34, 1778.27, 1728.66, 1679.11, 1641.98, 1567.81, 1543.11, 1506.08, 1432.11, 1382.86, 1321.38, 1272.24, 1210.89, 1161.87, 1125.14, 1076.21, 1002.91, 966.3, 917.53, 868.82, 807.99, 783.68, 722.96, 650.2, 613.86, 565.45, 565.45, 456.71, 432.58, 360.27, 300.09, 252.0, 215.97, 167.97, 120.02, 60.15, 12.31]</t>
  </si>
  <si>
    <t>[-247.88, -302.44, -329.32, -423.31, -476.94, -476.94, -597.42, -650.88, -704.29, -770.96, -797.6, -850.85, -943.9, -997.0, -1010.27, -1116.28, -1155.98, -1208.87, -1261.7, -1327.65, -1380.35, -1380.35, -1472.45, -1551.26, -1590.62, -1669.25, -1695.43, -1760.83, -1786.97, -1878.34, -1930.48, -1982.57, -2021.6, -2099.57, -2125.53, -2190.38, -2268.09, -2306.9, -2358.6, -2410.25, -2448.95, -2500.5, -2552.0, -2642.0, -2693.35, -2719.01, -2783.09, -2859.89, -2872.68, -2949.35, -3000.4, -3038.65, -3115.06, -3140.5, -3178.64, -3229.45]</t>
  </si>
  <si>
    <t>[-4233.09, -4241.07, -4245.34, -4260.25, -4268.77, -4268.77, -4287.9, -4296.38, -4304.86, -4315.46, -4319.68, -4328.12, -4342.89, -4351.32, -4353.42, -4370.22, -4376.52, -4384.92, -4393.3, -4403.75, -4412.11, -4412.11, -4426.73, -4439.21, -4445.45, -4457.93, -4462.08, -4472.43, -4476.57, -4491.06, -4499.31, -4507.55, -4513.73, -4526.09, -4530.21, -4540.46, -4552.76, -4558.91, -4567.1, -4575.26, -4581.38, -4589.54, -4597.7, -4611.92, -4620.04, -4624.1, -4634.25, -4646.38, -4648.4, -4660.52, -4668.6, -4674.64, -4686.7, -4690.72, -4696.75, -4704.78]</t>
  </si>
  <si>
    <t>[-1886.49, -1791.85, -1720.93, -1626.45, -1508.49, -1414.23, -1320.07, -1207.0, -1119.04, -1031.17, -965.33, -833.79, -789.99, -680.58, -549.48, -484.01, -396.79, -309.66, -200.87, -113.94, -5.4, 81.33, 124.66]</t>
  </si>
  <si>
    <t>[2925.7, 2958.3, 2982.73, 3015.28, 3055.92, 3088.4, 3120.84, 3159.44, 3189.28, 3219.08, 3241.42, 3286.04, 3300.9, 3338.01, 3382.48, 3404.68, 3434.26, 3463.82, 3500.72, 3530.2, 3567.01, 3596.42, 3611.12]</t>
  </si>
  <si>
    <t>[210.27, 218.6, 225.32, 230.34, 237.02, 243.7, 252.05, 255.39, 267.08, 273.72, 280.36, 285.34, 295.3, 298.62, 310.22, 316.82, 323.42, 328.37, 338.27, 344.87, 349.8, 359.64, 364.56, 371.12, 377.68, 382.6, 392.4, 400.55, 407.07, 413.59, 418.48, 428.24, 436.34, 442.82, 449.3, 457.4, 463.88, 470.32, 475.15, 484.81, 489.64, 496.08, 502.52, 510.52, 516.92, 523.32, 528.12, 537.72, 544.1, 552.05, 555.23, 563.18, 572.72, 577.49, 583.82, 593.3, 598.04, 604.36, 612.26, 618.57, 624.85, 631.13, 638.98, 645.26, 649.97]</t>
  </si>
  <si>
    <t>[3627.64, 3530.54, 3467.69, 3420.6, 3357.86, 3295.19, 3216.94, 3185.67, 3076.34, 3013.96, 2951.64, 2904.94, 2811.65, 2780.59, 2671.99, 2610.02, 2548.12, 2501.73, 2409.07, 2347.37, 2301.14, 2208.78, 2162.65, 2101.2, 2039.82, 1993.82, 1901.93, 1825.46, 1764.36, 1703.32, 1657.58, 1566.21, 1490.17, 1429.41, 1368.71, 1292.93, 1232.38, 1171.88, 1126.55, 1036.0, 990.77, 930.52, 870.34, 795.19, 735.14, 675.16, 630.21, 540.41, 480.62, 405.97, 376.14, 301.62, 212.33, 167.74, 108.33, 19.34, -25.1, -84.31, -158.23, -217.3, -276.31, -335.26, -408.86, -467.68, -511.75]</t>
  </si>
  <si>
    <t>[1430.29, 1450.4, 1450.4, 1478.53, 1494.57, 1518.61, 1522.61, 1546.61, 1566.56, 1574.54, 1598.44, 1618.34, 1634.22, 1650.1, 1662.0, 1685.76, 1697.64, 1713.45, 1737.15, 1748.97, 1764.73, 1780.48, 1792.27, 1807.99, 1831.53, 1851.13, 1866.78, 1878.51, 1894.15, 1909.75, 1921.45, 1944.82, 1960.38, 1972.05, 1995.33, 2006.97, 2030.2, 2045.68, 2045.68, 2072.72, 2092.01, 2099.71, 2130.5, 2134.34, 2157.38, 2165.06, 2184.22, 2207.19, 2214.83, 2233.93, 2249.2, 2272.06, 2283.48, 2298.68, 2317.68, 2325.26, 2348.0, 2366.92, 2382.04, 2397.15]</t>
  </si>
  <si>
    <t>[143.02, 191.39, 191.39, 259.0, 297.58, 355.38, 365.0, 422.69, 470.7, 489.88, 547.38, 595.22, 633.45, 671.64, 700.26, 757.42, 785.97, 824.01, 880.99, 909.45, 947.36, 985.23, 1013.61, 1051.41, 1108.04, 1155.17, 1192.83, 1221.05, 1258.64, 1296.19, 1324.33, 1380.54, 1417.97, 1446.02, 1502.04, 1530.02, 1585.91, 1623.12, 1623.12, 1688.15, 1734.53, 1753.07, 1827.11, 1836.35, 1891.76, 1910.21, 1956.3, 2011.53, 2029.92, 2075.86, 2112.57, 2167.56, 2195.02, 2231.61, 2277.29, 2295.55, 2350.26, 2395.79, 2432.17, 2468.51]</t>
  </si>
  <si>
    <t>[-2102.36, -2154.14, -2180.01, -2270.45, -2322.06, -2373.6, -2406.9, -2468.1, -2498.67, -2539.38, -2600.37, -2630.83, -2691.69, -2732.21, -2762.57, -2803.02, -2853.51, -2893.86, -2914.02, -2974.44, -2984.5, -3064.9, -3095.01, -3135.11, -3175.17, -3205.19, -3265.16, -3305.09, -3335.01, -3394.79, -3434.58, -3444.52, -3523.96]</t>
  </si>
  <si>
    <t>[-4322.61, -4264.57, -4235.57, -4134.2, -4076.35, -4018.57, -3981.69, -3914.43, -3880.84, -3836.1, -3769.06, -3735.58, -3668.7, -3624.17, -3590.8, -3546.35, -3490.85, -3446.5, -3424.34, -3357.94, -3346.88, -3258.53, -3225.44, -3181.36, -3137.33, -3104.33, -3038.42, -2994.53, -2961.65, -2895.96, -2852.22, -2841.29, -2753.98]</t>
  </si>
  <si>
    <t>[-3200.56, -3186.4, -3186.4, -3148.71, -3129.9, -3106.4, -3087.64, -3068.88, -3054.84, -3026.77, -3012.76, -3003.42, -2984.76, -2952.15, -2934.5, -2916.0, -2916.0, -2886.44, -2867.99, -2853.26, -2845.9, -2820.16, -2805.48, -2794.47, -2779.82, -2765.18, -2754.2, -2732.3, -2719.17, -2703.37]</t>
  </si>
  <si>
    <t>[-1315.81, -1344.67, -1344.67, -1421.53, -1459.9, -1507.81, -1546.09, -1584.33, -1612.98, -1670.23, -1698.82, -1717.87, -1755.94, -1822.47, -1859.65, -1903.17, -1903.17, -1972.69, -2016.06, -2050.72, -2068.04, -2128.57, -2163.11, -2189.0, -2223.48, -2257.92, -2283.72, -2335.28, -2368.05, -2408.33]</t>
  </si>
  <si>
    <t>[-3297.96, -3244.25, -3190.59, -3123.59, -3096.81, -3043.3, -2949.78, -2909.75, -2856.44, -2776.57, -2736.68, -2710.1, -2630.45, -2590.67, -2511.2, -2458.29, -2445.07, -2339.44, -2299.89, -2247.2, -2194.57, -2141.99, -2076.34, -2023.88, -1958.38, -1932.2, -1879.89, -1788.47, -1762.38, -1710.24, -1619.12, -1567.13, -1528.17, -1450.34, -1398.52, -1398.52, -1307.96, -1243.38, -1191.77, -1114.46, -1075.85, -1050.13, -973.04, -908.89, -857.63, -793.62, -742.47, -691.37]</t>
  </si>
  <si>
    <t>[-433.68, -413.0, -392.34, -366.54, -356.24, -335.64, -299.64, -284.23, -263.71, -232.96, -217.6, -207.37, -176.71, -161.4, -130.81, -110.45, -105.36, -64.7, -49.48, -29.2, -8.94, 11.3, 36.56, 56.76, 81.96, 92.04, 112.16, 147.34, 157.38, 177.44, 212.5, 232.5, 247.49, 277.43, 297.36, 297.36, 332.19, 357.04, 376.88, 406.61, 421.46, 431.36, 461.0, 485.67, 505.39, 530.0, 549.68, 569.32]</t>
  </si>
  <si>
    <t>[-81.41, -113.79, -156.93, -221.56, -253.84, -296.83, -318.31, -393.41, -436.26, -479.07, -511.15, -575.23, -607.24, -649.87, -713.74, -724.37, -764.7, -825.12, -875.4, -915.58, -945.69, -985.79, -1025.85, -1075.87, -1115.84, -1165.44, -1184.76, -1242.68, -1290.87, -1310.13, -1348.62, -1396.68, -1453.27, -1490.82, -1518.96, -1556.44, -1602.66, -1621.13, -1676.23, -1721.8, -1758.06, -1794.12, -1821.05, -1874.6, -1901.22, -1918.91, -1989.22]</t>
  </si>
  <si>
    <t>[-33.31, -79.94, -142.06, -235.12, -281.6, -343.51, -374.44, -482.58, -544.28, -605.92, -652.11, -744.39, -790.48, -851.87, -943.84, -959.15, -1017.36, -1104.55, -1177.11, -1235.09, -1278.54, -1336.41, -1394.23, -1466.41, -1524.1, -1595.69, -1623.61, -1707.3, -1776.95, -1804.78, -1860.4, -1929.85, -2011.7, -2066.0, -2106.69, -2160.9, -2227.77, -2254.49, -2334.23, -2400.2, -2452.67, -2504.89, -2543.88, -2621.42, -2659.98, -2685.6, -2787.44]</t>
  </si>
  <si>
    <t>[-2086.63, -1929.69, -1825.25, -1799.16, -1590.65, -1512.57, -1356.59, -1278.69, -1174.92, -1019.46, -941.82, -838.39, -709.26, -606.07, -502.99, -425.75, -322.84, -168.68, -91.69, 10.87, 164.51, 190.09, 342.28, 391.01, 561.35, 658.55, 755.65, 779.91, 973.77, 1046.36, 1143.07, 1287.95, 1360.3, 1456.69, 1552.98, 1673.2, 1766.48, 1859.67, 1929.5, 2022.52, 2138.66, 2231.47, 2370.51, 2370.51, 2530.82, 2621.6, 2734.94, 2780.24, 2870.76, 2960.26, 3072.01, 3205.37, 3293.89, 3360.01, 3447.84, 3578.98, 3644.26, 3731.01, 3817.41, 3898.94, 3966.85, 3994.16, 4000.9, 4000.07, 4000.07, 3993.27, 3991.23, 3988.51, 3985.11, 3982.39, 3979.67, 3976.96, 3974.95, 3970.93, 3968.92, 3964.9, 3962.22, 3960.21, 3957.53, 3954.18, 3951.5, 3950.16, 3946.81, 3942.79, 3941.45, 3939.44, 3934.13, 3931.49, 3929.51, 3926.87, 3924.23, 3920.93, 3918.29, 3916.97, 3913.67, 3911.03, 3907.07, 3906.41, 3901.13, 3899.15, 3899.15, 3893.92, 3890.67, 3888.07, 3885.47, 3883.52, 3879.62, 3877.67, 3875.07, 3871.17, 3869.22, 3866.62, 3864.02, 3860.77, 3858.19, 3856.27, 3853.71]</t>
  </si>
  <si>
    <t>[-2950.76, -2942.18, -2936.5, -2935.08, -2923.72, -2919.46, -2910.96, -2906.73, -2901.09, -2892.63, -2888.4, -2882.76, -2875.73, -2870.13, -2864.53, -2860.33, -2854.73, -2846.33, -2842.15, -2836.59, -2828.25, -2826.86, -2818.69, -2816.26, -2807.79, -2802.95, -2798.11, -2796.9, -2787.22, -2783.59, -2778.77, -2771.57, -2767.97, -2763.17, -2758.37, -2752.37, -2748.01, -2743.65, -2740.38, -2736.02, -2730.57, -2726.21, -2719.69, -2719.69, -2712.33, -2708.21, -2703.09, -2701.05, -2696.97, -2693.01, -2688.06, -2682.2, -2678.33, -2675.45, -2671.63, -2665.96, -2663.14, -2659.42, -2655.73, -2652.33, -2648.88, -2646.48, -2645.38, -2642.88, -2642.88, -2637.98, -2636.51, -2634.55, -2632.1, -2630.18, -2628.26, -2626.34, -2624.9, -2622.02, -2620.58, -2617.7, -2615.78, -2614.34, -2612.42, -2610.02, -2608.1, -2607.14, -2604.74, -2601.9, -2600.96, -2599.55, -2595.79, -2593.91, -2592.5, -2590.62, -2588.74, -2586.39, -2584.51, -2583.57, -2581.22, -2579.34, -2576.52, -2576.05, -2572.35, -2570.97, -2570.97, -2567.29, -2564.99, -2563.15, -2561.31, -2559.93, -2557.17, -2555.79, -2553.95, -2551.19, -2549.81, -2547.97, -2546.16, -2543.91, -2542.11, -2540.76, -2538.96]</t>
  </si>
  <si>
    <t>[-2745.59, -2745.54, -2745.86, -2746.26, -2746.58, -2747.06, -2747.38, -2747.62, -2747.62, -2748.26, -2748.5, -2748.98, -2749.14, -2749.46, -2749.86, -2750.34, -2750.58, -2750.9, -2751.06, -2751.46, -2738.53, -2733.51, -2726.01, -2706.01, -2698.51, -2683.56, -2673.6, -2666.13, -2656.17, -2646.25, -2633.85, -2623.93, -2614.03, -2606.62, -2591.8, -2586.86, -2574.54, -2569.62, -2552.4, -2542.57, -2532.77, -2522.97, -2510.72, -2500.95, -2491.19, -2483.87, -2474.11, -2464.38, -2457.09, -2437.65, -2430.38, -2420.7, -2408.6, -2398.92, -2389.28, -2379.64, -2372.41, -2357.97, -2348.37, -2341.17, -2331.57, -2321.99, -2314.82, -2305.26, -2290.92, -2279.02, -2269.5, -2259.98, -2252.85, -2248.11, -2231.52, -2222.04, -2210.23, -2200.79, -2191.35, -2184.27, -2170.17, -2160.77, -2153.72, -2144.34, -2134.98, -2123.28, -2113.92, -2104.6, -2097.61, -2083.63, -2078.97, -2062.72, -2053.44, -2046.48, -2032.58, -2023.34, -2016.41]</t>
  </si>
  <si>
    <t>[-5009.54, -4992.83, -4987.24, -4980.28, -4974.72, -4966.38, -4960.82, -4956.65, -4956.65, -4945.59, -4941.45, -4933.17, -4930.41, -4924.89, -4918.01, -4909.79, -4905.68, -4900.2, -4897.46, -4890.61, -4833.95, -4812.67, -4780.76, -4695.79, -4663.97, -4600.4, -4558.08, -4526.37, -4484.13, -4441.93, -4389.25, -4347.15, -4305.09, -4273.57, -4210.61, -4189.65, -4137.28, -4116.35, -4043.19, -4001.44, -3959.73, -3918.07, -3866.05, -3824.48, -3782.95, -3751.84, -3710.39, -3668.98, -3637.95, -3555.33, -3524.39, -3483.17, -3431.71, -3390.59, -3349.51, -3308.48, -3277.73, -3216.31, -3175.41, -3144.77, -3103.95, -3063.17, -3032.61, -2991.9, -2930.91, -2880.16, -2839.61, -2799.1, -2768.74, -2748.52, -2677.81, -2637.46, -2587.09, -2546.84, -2506.63, -2476.5, -2416.3, -2376.22, -2346.19, -2306.18, -2266.21, -2216.32, -2176.45, -2136.62, -2106.77, -2047.15, -2027.29, -1957.88, -1918.28, -1888.61, -1829.33, -1789.86, -1760.28]</t>
  </si>
  <si>
    <t>[900.44, 900.44, 799.77, 755.1, 721.63, 677.04, 654.76, 576.88, 532.44, 488.04, 443.69, 388.31, 321.95, 288.81, 244.66, 244.66, 145.49, 101.49, 68.52, 2.66, -41.19, -74.05, -117.82, -161.55, -216.15, -259.78, -303.36, -336.02, -401.26, -455.54, -498.92, -542.26, -574.73, -639.61, -682.8, -715.17, -758.28, -801.35]</t>
  </si>
  <si>
    <t>[-4201.24, -4201.24, -4082.54, -4029.88, -3990.42, -3937.85, -3911.59, -3819.77, -3767.38, -3715.04, -3662.75, -3597.47, -3519.24, -3480.17, -3428.12, -3428.12, -3311.21, -3259.34, -3220.47, -3142.82, -3091.12, -3052.38, -3000.77, -2949.22, -2884.85, -2833.42, -2782.04, -2743.54, -2666.63, -2602.62, -2551.47, -2500.37, -2462.08, -2385.59, -2334.66, -2296.5, -2245.67, -2194.89]</t>
  </si>
  <si>
    <t>A112192741937B05023F328BA26AD078</t>
  </si>
  <si>
    <t>[1005.23, 1002.0, 997.75, 994.35, 990.95, 988.4, 983.3, 981.6, 979.05, 972.25, 969.7, 966.34, 962.98, 957.94, 955.42, 952.06, 947.86, 944.5, 941.14, 937.78, 933.6, 930.28, 926.96, 924.47, 919.49, 916.17, 913.68, 908.7, 903.72, 902.07, 896.33, 894.69, 892.23, 885.67, 882.39, 882.39, 876.65, 873.37, 867.65, 864.41, 861.17]</t>
  </si>
  <si>
    <t>[-4989.3, -4966.13, -4938.64, -4916.68, -4894.74, -4878.3, -4845.46, -4834.52, -4818.13, -4774.48, -4758.13, -4736.36, -4714.6, -4682.02, -4665.75, -4644.07, -4617.01, -4595.38, -4573.78, -4552.2, -4525.25, -4503.73, -4482.22, -4466.11, -4433.92, -4412.48, -4396.43, -4364.35, -4332.32, -4321.66, -4284.38, -4273.74, -4257.79, -4215.32, -4194.12, -4194.12, -4157.08, -4135.94, -4099.0, -4077.92, -4056.86]</t>
  </si>
  <si>
    <t>[2212.04, 2201.76, 2191.48, 2178.63, 2168.37, 2163.25, 2145.33, 2135.09, 2124.89, 2112.14, 2101.94, 2089.22, 2084.14, 2068.9, 2056.21, 2046.09, 2035.97, 2028.38, 2013.23, 2008.19, 1990.55, 1980.48, 1970.44, 1957.89, 1947.85, 1940.34, 1925.34, 1915.34, 1902.86, 1892.9, 1887.92, 1870.49, 1860.57, 1853.13, 1838.25, 1828.35, 1816.0, 1811.06, 1793.78, 1783.94, 1774.1, 1761.8, 1756.89, 1744.64, 1729.94, 1720.15, 1715.27, 1698.19, 1688.43, 1676.27, 1666.55, 1656.83, 1644.7, 1635.02, 1625.34]</t>
  </si>
  <si>
    <t>[4989.52, 4932.3, 4875.13, 4803.75, 4746.72, 4718.22, 4618.61, 4561.76, 4504.98, 4434.08, 4377.42, 4306.69, 4278.42, 4193.7, 4123.2, 4066.86, 4010.58, 3968.41, 3884.16, 3856.1, 3758.03, 3702.06, 3646.15, 3576.35, 3520.57, 3478.77, 3395.28, 3339.69, 3270.28, 3214.82, 3187.11, 3090.23, 3034.96, 2993.54, 2910.79, 2855.69, 2786.9, 2759.41, 2663.3, 2608.45, 2553.67, 2485.27, 2457.93, 2389.65, 2307.82, 2253.35, 2226.13, 2130.98, 2076.68, 2008.89, 1954.72, 1900.61, 1833.04, 1779.05, 1725.11]</t>
  </si>
  <si>
    <t>[2722.22, 2662.39, 2602.61, 2557.82, 2498.16, 2393.89, 2364.13, 2274.95, 2230.41, 2141.44, 2082.2, 2037.81, 1978.67, 1890.08, 1860.58, 1757.45, 1698.6, 1610.45, 1566.42, 1478.47, 1419.9, 1405.27, 1317.56, 1259.16, 1215.4]</t>
  </si>
  <si>
    <t>[-4070.74, -4033.42, -3996.13, -3968.19, -3930.97, -3865.93, -3847.37, -3791.75, -3763.97, -3708.48, -3671.53, -3643.84, -3606.96, -3551.72, -3533.32, -3469.0, -3432.3, -3377.31, -3349.85, -3294.99, -3258.46, -3249.33, -3194.63, -3158.21, -3130.91]</t>
  </si>
  <si>
    <t>[-408.17, -435.26, -455.42, -482.2, -522.32, -542.36, -569.05, -609.03, -642.3, -668.89, -695.45, -715.35, -755.1, -781.57, -801.4, -827.82, -860.81, -900.34, -913.5, -939.81, -985.78, -1012.02, -1038.22, -1070.94, -1097.09, -1129.74, -1155.82, -1181.88, -1214.42, -1240.42, -1253.4, -1298.81, -1324.73, -1350.61, -1389.39, -1408.76]</t>
  </si>
  <si>
    <t>[-4884.11, -4886.76, -4888.84, -4891.68, -4895.92, -4898.02, -4900.82, -4905.02, -4908.52, -4911.32, -4914.12, -4916.22, -4920.42, -4923.22, -4925.29, -4928.05, -4931.5, -4935.64, -4937.02, -4939.78, -4944.61, -4947.37, -4950.13, -4953.58, -4956.34, -4959.75, -4962.47, -4965.19, -4968.59, -4971.31, -4972.67, -4977.43, -4980.15, -4982.87, -4986.95, -4988.99]</t>
  </si>
  <si>
    <t>[1549.66, 1552.98, 1557.93, 1560.39, 1563.67, 1566.95, 1569.41, 1572.69, 1578.43, 1581.71, 1585.81, 1589.07, 1592.31, 1596.36, 1597.98, 1602.84, 1605.27, 1610.49, 1614.0, 1621.02, 1625.7, 1631.55, 1636.21, 1640.85, 1646.65, 1648.97, 1653.61, 1661.73, 1666.37, 1672.14, 1676.74, 1679.04, 1679.04, 1679.04, 1679.04, 1679.04, 1679.04, 1679.04, 1679.04, 1721.43, 1727.13, 1731.69, 1736.25, 1739.65, 1746.43, 1752.08, 1756.6, 1762.25, 1766.77, 1769.03, 1776.89, 1779.13, 1785.85, 1789.21, 1795.93, 1802.65, 1806.0, 1810.44, 1815.99, 1818.21, 1822.65, 1830.42]</t>
  </si>
  <si>
    <t>[-2309.49, -2230.85, -2113.04, -2054.2, -1975.82, -1897.52, -1838.85, -1760.69, -1624.1, -1546.16, -1448.85, -1371.09, -1293.41, -1196.42, -1157.66, -1041.5, -983.49, -872.2, -828.12, -740.07, -681.45, -608.25, -549.76, -491.33, -418.38, -389.22, -330.96, -229.14, -171.04, -98.5, -40.53, -11.57, -11.57, -11.57, -11.57, -11.57, -11.57, -11.57, -11.57, 521.55, 593.21, 650.47, 707.68, 750.54, 836.17, 907.42, 964.36, 1035.45, 1092.26, 1120.64, 1219.86, 1248.18, 1333.03, 1375.41, 1460.08, 1544.61, 1586.83, 1643.08, 1713.3, 1741.36, 1797.45, 1895.46]</t>
  </si>
  <si>
    <t>[1088.67, 1110.57, 1176.19, 1230.8, 1274.43, 1318.02, 1372.45, 1415.94, 1448.53, 1491.94, 1556.97, 1567.8, 1611.09, 1697.54, 1729.91, 1773.04, 1816.12, 1891.41, 1934.37, 1988.01, 2030.87, 2073.69, 2105.77, 2169.87, 2212.54, 2244.52, 2306.12, 2331.17, 2364.55, 2397.9, 2431.21, 2472.8, 2506.03, 2547.52, 2580.68, 2613.8, 2655.15, 2688.19, 2721.2, 2745.93, 2795.34, 2811.8, 2852.89, 2885.73, 2926.73, 2959.49, 2992.22, 3033.09, 3065.75, 3098.37, 3122.82, 3171.65, 3204.17, 3220.41, 3252.87, 3309.6, 3341.97, 3358.15, 3398.55, 3430.83, 3479.18, 3511.38, 3535.5, 3583.7, 3615.79]</t>
  </si>
  <si>
    <t>[-3628.07, -3632.69, -3646.55, -3658.05, -3667.25, -3676.45, -3687.94, -3697.1, -3703.97, -3713.13, -3726.86, -3729.14, -3738.26, -3756.5, -3763.34, -3772.42, -3781.5, -3797.39, -3806.46, -3817.76, -3826.8, -3835.84, -3842.62, -3856.12, -3865.12, -3871.87, -3884.61, -3889.1, -3895.06, -3901.02, -3906.98, -3914.43, -3920.39, -3927.81, -3933.73, -3939.65, -3947.05, -3952.97, -3958.88, -3963.29, -3972.11, -3975.05, -3982.4, -3988.28, -3995.62, -4001.46, -4007.3, -4014.6, -4020.44, -4026.28, -4030.64, -4039.34, -4045.14, -4048.04, -4053.84, -4063.98, -4069.74, -4072.62, -4079.82, -4085.58, -4094.22, -4099.97, -4104.26, -4112.84, -4118.56]</t>
  </si>
  <si>
    <t>[3974.24, 3958.32, 3947.72, 3939.78, 3929.22, 3916.02, 3905.46, 3894.93, 3887.04, 3871.26, 3860.75, 3852.89, 3837.17, 3826.69, 3818.85, 3808.41, 3792.75, 3787.53, 3769.32, 3758.92, 3753.72, 3735.56, 3725.2, 3717.43, 3707.07, 3696.75, 3683.85, 3673.53, 3658.09, 3650.38, 3640.1, 3624.7, 3617.02, 3606.78, 3591.42, 3583.77, 3573.57, 3563.37, 3550.63, 3540.47, 3530.31, 3520.15, 3507.47, 3497.35, 3484.7, 3479.64, 3464.51, 3451.91, 3441.83, 3431.78, 3421.74, 3409.19, 3404.17, 3394.16, 3381.66, 3365.22, 3357.35, 3337.7, 3314.14, 3306.3, 3278.87, 3263.23, 3251.5, 3228.08, 3216.38, 3208.58, 3185.23, 3165.78, 3150.26, 3134.74, 3119.24, 3099.89, 3084.42, 3065.12, 3057.4, 3041.98, 3016.99, 3005.52, 2994.08, 2985.5, 2968.34, 2956.94, 2942.69, 2936.99, 2922.77, 2905.73, 2894.37, 2885.88, 2874.56, 2863.24, 2849.12, 2837.84, 2820.92, 2818.1, 2801.24, 2790.0]</t>
  </si>
  <si>
    <t>[-3243.21, -3208.43, -3185.27, -3167.9, -3144.78, -3115.9, -3092.82, -3069.78, -3052.5, -3018.0, -2995.03, -2977.81, -2943.43, -2920.54, -2903.38, -2880.53, -2846.3, -2834.9, -2795.05, -2772.31, -2760.95, -2721.24, -2698.58, -2681.6, -2658.98, -2636.38, -2608.18, -2585.64, -2551.87, -2535.01, -2512.55, -2478.9, -2462.1, -2439.71, -2406.17, -2389.43, -2367.11, -2344.82, -2316.98, -2294.74, -2272.52, -2250.32, -2222.61, -2200.46, -2172.81, -2161.76, -2128.64, -2101.09, -2079.07, -2057.07, -2035.1, -2007.66, -1996.7, -1974.78, -1947.43, -1904.53, -1873.38, -1795.58, -1702.35, -1671.31, -1562.78, -1500.85, -1454.45, -1361.75, -1315.45, -1284.61, -1192.17, -1115.25, -1053.78, -992.37, -931.03, -854.44, -793.24, -716.82, -686.28, -625.25, -523.71, -473.08, -422.5, -384.6, -308.89, -258.48, -195.54, -170.38, -107.55, -32.26, 17.87, 55.43, 105.46, 155.44, 217.86, 267.73, 342.44, 354.88, 429.45, 479.11]</t>
  </si>
  <si>
    <t>[-875.45, -906.78, -969.38, -1011.05, -1042.28, -1104.66, -1125.44, -1198.06, -1239.5, -1270.55, -1311.92, -1373.88, -1404.83, -1466.66, -1507.82, -1538.66, -1579.75, -1620.8, -1672.04, -1692.52, -1764.12, -1800.15, -1831.34, -1870.28, -1885.84, -1932.48, -1971.29, -2002.3, -2017.8, -2048.76, -2102.87, -2133.75, -2156.88, -2172.3, -2233.87, -2256.93, -2287.65, -2333.67, -2356.65, -2387.27, -2433.13, -2456.03, -2471.29, -2517.02, -2539.86, -2585.48, -2615.85, -2623.44, -2684.08, -2714.36, -2721.92, -2767.26, -2804.99, -2835.14, -2865.26, -2902.87, -2917.9, -2962.94, -2992.93, -3015.4, -3060.3, -3090.19, -3090.19, -3157.33, -3180.55, -3193.03, -3217.95, -3234.55, -3246.99, -3255.27, -3280.11, -3300.76]</t>
  </si>
  <si>
    <t>[-4295.7, -4285.71, -4265.79, -4252.51, -4242.57, -4222.71, -4216.09, -4192.97, -4179.77, -4169.87, -4156.71, -4136.97, -4127.11, -4107.43, -4094.31, -4084.49, -4071.41, -4058.33, -4042.01, -4035.49, -4012.67, -3999.53, -3986.25, -3969.69, -3963.07, -3943.21, -3926.71, -3913.51, -3906.91, -3893.74, -3870.71, -3857.57, -3847.73, -3841.17, -3814.96, -3805.15, -3792.07, -3772.49, -3762.71, -3749.67, -3730.17, -3720.42, -3713.92, -3694.46, -3684.74, -3665.31, -3652.39, -3649.16, -3623.34, -3610.46, -3607.24, -3587.93, -3571.88, -3559.04, -3546.22, -3530.22, -3523.82, -3504.65, -3491.89, -3482.32, -3463.22, -3450.5, -3450.5, -3421.93, -3412.05, -3406.74, -3396.12, -3389.06, -3383.78, -3380.26, -3369.7, -3360.9]</t>
  </si>
  <si>
    <t>[-1020.74, -930.69, -846.54, -787.84, -631.52, -612.0, -495.0, -397.64, -280.97, -203.29, -145.08, -67.54, 48.62, 106.63, 183.91, 299.68, 357.5, 473.0, 549.9, 607.52, 684.28, 799.29, 856.73, 971.48, 1028.79, 1105.13, 1181.39, 1276.6, 1352.68, 1428.68, 1523.57, 1561.5, 1637.3, 1769.76, 1807.56, 1920.84, 2015.1, 2090.42, 2184.48, 2259.64, 2297.19, 2390.98, 2503.36, 2578.19, 2634.27, 2708.97, 2783.59, 2876.75, 2988.4, 3025.58, 3118.44, 3229.71, 3285.28, 3341.75, 3417.56, 3430.19, 3480.66, 3581.45, 3619.19, 3669.46, 3732.23, 3782.38, 3832.48, 3882.53, 3945.02, 3994.96, 3982.84, 3967.88]</t>
  </si>
  <si>
    <t>[-514.29, -448.39, -386.35, -342.7, -226.47, -211.96, -124.97, -52.58, 34.17, 91.93, 135.21, 192.87, 279.24, 322.38, 379.84, 465.93, 508.93, 594.82, 652.0, 694.85, 751.94, 837.45, 880.16, 965.48, 1008.09, 1064.85, 1121.55, 1192.35, 1248.92, 1305.43, 1376.0, 1404.2, 1460.55, 1559.04, 1587.15, 1671.38, 1741.48, 1797.49, 1867.42, 1923.31, 1951.23, 2020.96, 2104.53, 2160.17, 2201.86, 2257.4, 2312.89, 2382.16, 2465.17, 2492.81, 2561.85, 2644.58, 2685.9, 2727.51, 2783.13, 2792.39, 2829.41, 2903.33, 2931.01, 2967.89, 3013.93, 3050.72, 3087.48, 3124.2, 3170.04, 3206.67, 3235.83, 3249.15]</t>
  </si>
  <si>
    <t>[3200.45, 3214.79, 3221.96, 3231.52, 3243.43, 3248.19, 3251.87, 3253.17, 3254.21, 3255.25, 3256.29, 3257.59, 3258.63, 3259.41, 3260.43, 3261.93, 3262.43, 3263.18, 3265.18, 3265.93, 3266.93, 3267.93, 3269.18, 3270.18, 3271.18, 3272.43, 3273.43, 3273.93, 3275.68, 3276.68, 3277.43, 3278.43, 3279.93, 3280.68, 3282.18, 3282.68, 3283.43, 3285.43, 3285.68, 3287.18, 3288.68, 3289.43, 3290.4, 3291.36, 3292.08, 3293.52, 3294.48, 3295.68, 3296.16, 3297.36, 3298.32, 3299.76, 3300.48, 3301.44]</t>
  </si>
  <si>
    <t>[4659.06, 4665.77, 4669.1, 4673.54, 4679.09, 4681.31, 4670.67, 4658.92, 4649.56, 4640.2, 4630.84, 4619.16, 4609.84, 4602.85, 4593.53, 4579.58, 4574.94, 4567.98, 4549.42, 4542.48, 4533.24, 4524.0, 4512.45, 4503.23, 4494.03, 4482.53, 4473.33, 4468.73, 4452.68, 4443.52, 4436.65, 4427.49, 4413.8, 4406.96, 4393.28, 4388.72, 4381.9, 4363.74, 4361.47, 4347.86, 4334.3, 4327.52, 4318.48, 4309.44, 4302.69, 4289.19, 4280.19, 4268.95, 4264.47, 4253.27, 4244.31, 4230.88, 4224.19, 4215.27]</t>
  </si>
  <si>
    <t>[-4000.17, -3980.94, -3955.31, -3929.71, -3897.75, -3872.21, -3846.69, -3814.84, -3789.39, -3763.96, -3744.91, -3706.85, -3687.84, -3662.52, -3637.23, -3618.27, -3580.41, -3548.91, -3523.74, -3498.59, -3473.47, -3442.11, -3417.05, -3398.27, -3360.76, -3335.78, -3317.06, -3292.13, -3254.78, -3229.9, -3198.85, -3186.44, -3155.44, -3143.06, -3093.57, -3068.86, -3062.69]</t>
  </si>
  <si>
    <t>[-340.14, -274.98, -188.18, -101.46, 6.8, 93.32, 179.75, 287.66, 373.89, 460.03, 524.58, 653.53, 717.93, 803.72, 889.42, 953.64, 1081.93, 1188.69, 1274.0, 1359.22, 1444.36, 1550.66, 1635.6, 1699.25, 1826.4, 1911.06, 1974.5, 2059.01, 2185.61, 2269.9, 2375.14, 2417.2, 2522.26, 2564.24, 2731.96, 2815.7, 2836.62]</t>
  </si>
  <si>
    <t>[2528.43, 2507.05, 2478.57, 2435.92, 2414.62, 2372.06, 2343.73, 2336.65, 2294.21, 2265.96, 2230.68, 2202.49, 2188.41, 2139.17, 2125.12, 2083.01, 2047.97, 2019.97, 1985.02, 1957.09, 1929.18, 1894.34, 1866.5, 1838.7, 1817.86, 1790.1, 1762.38, 1727.76, 1686.27, 1658.65, 1637.95, 1610.38, 1582.83, 1548.44, 1520.96, 1486.65, 1459.23, 1431.84, 1404.48, 1383.98, 1343.02, 1315.74, 1281.69, 1254.49, 1234.1, 1206.94, 1166.25, 1145.94, 1118.87, 1118.87, 1058.07, 1044.57, 1010.87, 970.49, 957.05, 936.89, 896.62, 856.42, 836.35, 796.24, 782.88, 749.52, 722.87, 689.59, 676.29, 623.15, 616.52, 590.0, 563.52, 517.23, 504.02, 471.03, 431.5, 405.18, 385.46, 346.06, 319.82, 287.07, 260.9]</t>
  </si>
  <si>
    <t>[4564.2, 4548.36, 4527.26, 4495.64, 4479.86, 4448.32, 4427.32, 4422.07, 4390.62, 4369.68, 4343.53, 4322.64, 4312.2, 4275.71, 4265.29, 4234.09, 4208.12, 4187.36, 4161.45, 4140.74, 4120.06, 4094.23, 4073.59, 4052.98, 4037.53, 4016.95, 3996.39, 3970.73, 3939.98, 3919.5, 3904.16, 3883.72, 3863.3, 3837.8, 3817.44, 3792.0, 3771.68, 3751.38, 3731.1, 3715.91, 3685.55, 3665.35, 3640.11, 3619.95, 3604.84, 3584.72, 3554.57, 3539.51, 3519.46, 3519.46, 3474.41, 3464.41, 3439.45, 3409.54, 3399.58, 3384.64, 3354.82, 3325.04, 3310.16, 3280.46, 3270.56, 3245.86, 3226.11, 3201.46, 3191.6, 3152.24, 3147.33, 3127.69, 3108.06, 3073.76, 3063.98, 3039.53, 3010.24, 2990.73, 2976.12, 2946.92, 2927.48, 2903.21, 2883.81]</t>
  </si>
  <si>
    <t>[3864.8, 3846.59, 3810.22, 3786.01, 3767.86, 3744.17, 3709.37, 3692.0, 3680.42, 3657.29, 3617.74, 3595.26, 3567.52, 3545.49, 3523.65, 3507.39, 3485.85, 3464.47, 3437.97, 3406.5, 3390.9, 3370.24, 3349.74, 3324.3, 3314.19, 3284.1, 3259.3, 3249.43, 3224.93, 3205.51, 3176.63, 3162.32, 3152.83, 3115.19, 3101.21, 3082.71, 3055.21, 3050.66]</t>
  </si>
  <si>
    <t>[-2608.57, -2571.91, -2498.68, -2449.93, -2413.4, -2365.28, -2294.01, -2258.42, -2234.71, -2187.32, -2105.63, -2059.12, -2001.49, -1955.64, -1910.05, -1876.04, -1830.91, -1786.04, -1730.31, -1663.96, -1631.01, -1587.3, -1543.84, -1489.89, -1468.42, -1404.41, -1351.52, -1330.48, -1278.16, -1236.59, -1174.74, -1144.04, -1123.65, -1042.76, -1012.7, -972.85, -913.57, -903.75]</t>
  </si>
  <si>
    <t>[-3915.05, -3805.0, -3763.79, -3708.89, -3654.04, -3585.56, -3530.84, -3476.18, -3407.93, -3353.39, -3285.29, -3230.88, -3149.37, -3108.66, -3054.43, -3000.25, -2932.62, -2878.57, -2851.57, -2757.16, -2703.29, -2636.03, -2582.29, -2501.78, -2461.57, -2408.0, -2354.49, -2314.39, -2234.28, -2194.27, -2120.22, -2120.22, -2040.84]</t>
  </si>
  <si>
    <t>[-3041.83, -3079.13, -3093.1, -3111.7, -3130.29, -3153.49, -3172.03, -3190.55, -3213.67, -3232.15, -3255.22, -3273.66, -3301.27, -3315.07, -3333.44, -3351.8, -3374.72, -3393.04, -3402.19, -3434.18, -3452.42, -3475.22, -3493.42, -3520.71, -3534.33, -3552.49, -3570.61, -3584.2, -3611.34, -3624.9, -3651.36, -3651.36, -3681.46]</t>
  </si>
  <si>
    <t>[-1984.77, -1987.6, -1990.25, -1991.31, -1994.49, -1996.08, -1999.26, -2001.38, -2002.97, -2006.15, -2007.74, -2008.8, -2010.92, -2014.63, -2015.69, -2018.87, -2021.47, -2023.55, -2026.15, -2028.23, -2030.83, -2031.87, -2034.99, -2037.59, -2039.67, -2042.27, -2044.35, -2046.43, -2049.03, -2051.1, -2053.14, -2054.67, -2057.73, -2059.77, -2060.79, -2064.36, -2065.89, -2067.93, -2069.97, -2071.5, -2075.58, -2076.45, -2077.17, -2078.25, -2078.79, -2079.51, -2080.23, -2080.77, -2081.85, -2082.21, -2083.47, -2083.83, -2084.91]</t>
  </si>
  <si>
    <t>[-3684.7, -3581.77, -3454.94, -3404.25, -3252.35, -3176.49, -3024.93, -2924.02, -2848.41, -2697.35, -2621.91, -2571.65, -2471.21, -2295.67, -2245.58, -2095.44, -1970.51, -1870.68, -1746.03, -1646.43, -1522.06, -1472.36, -1323.41, -1199.46, -1100.42, -976.75, -877.93, -779.21, -655.96, -557.47, -459.08, -385.35, -238.07, -140.0, -91.01, 80.28, 153.59, 251.26, 348.82, 421.93, 616.61, 685.01, 773.13, 905.13, 971.06, 1058.88, 1146.61, 1212.35, 1343.68, 1387.41, 1540.3, 1583.93, 1714.7]</t>
  </si>
  <si>
    <t>[-1211.95, -1190.61, -1169.49, -1143.14, -1122.07, -1095.77, -1074.76, -1048.51, -1038.03, -1006.6, -985.68, -959.55, -938.67, -928.24, -891.77, -870.97, -855.37, -824.23, -813.85, -798.31, -767.25, -736.23, -720.75, -700.11, -674.36, -664.06, -633.21, -617.8, -587.02, -566.53, -556.29, -530.72, -500.07, -484.77, -484.77, -439.93, -430.25, -401.27, -377.15, -357.87]</t>
  </si>
  <si>
    <t>[2360.84, 2379.58, 2398.22, 2421.47, 2440.06, 2463.26, 2481.8, 2504.95, 2514.2, 2541.92, 2560.38, 2583.43, 2601.84, 2611.04, 2643.21, 2661.57, 2675.33, 2702.81, 2711.96, 2725.67, 2753.08, 2780.44, 2794.1, 2812.3, 2835.03, 2844.11, 2871.34, 2884.93, 2912.09, 2930.17, 2939.21, 2961.77, 2988.81, 3002.31, 3002.31, 3036.0, 3041.58, 3058.32, 3072.27, 3083.4]</t>
  </si>
  <si>
    <t>[-213.3, -164.34, -42.05, 104.49, 202.06, 275.17, 421.23, 518.47, 591.34, 736.92, 833.84, 930.67, 1003.22, 1148.16, 1220.55, 1316.98, 1413.31, 1509.55, 1629.7, 1773.68, 1869.55, 1941.39, 2084.89, 2180.44, 2299.74, 2395.07, 2514.1, 2561.67, 2704.22, 2751.69, 2917.65, 3012.35, 3083.31, 3177.84, 3272.28, 3437.31, 3531.48, 3625.56, 3696.05, 3789.96, 3930.64, 4000.9, 3931.78, 3876.64, 3807.81, 3752.8, 3670.39, 3629.23, 3547.02, 3519.64, 3451.26, 3396.61, 3342.02, 3273.87, 3192.2, 3151.41, 3097.07, 3015.67, 2975.02, 2893.81]</t>
  </si>
  <si>
    <t>[3125.51, 3133.15, 3152.22, 3175.08, 3190.28, 3201.68, 3224.45, 3239.61, 3250.98, 3273.67, 3288.79, 3303.88, 3315.19, 3337.79, 3349.07, 3364.11, 3379.12, 3394.12, 3412.84, 3435.28, 3450.21, 3461.4, 3483.77, 3498.65, 3517.25, 3532.09, 3550.64, 3558.05, 3580.25, 3587.65, 3613.48, 3628.24, 3639.28, 3654.0, 3668.71, 3694.4, 3709.06, 3723.7, 3734.68, 3749.29, 3771.19, 3782.11, 3765.99, 3753.07, 3736.92, 3724.03, 3704.71, 3695.06, 3675.8, 3669.38, 3653.35, 3640.55, 3627.75, 3611.77, 3592.63, 3583.06, 3570.33, 3551.25, 3541.71, 3522.69]</t>
  </si>
  <si>
    <t>[-2186.92, -2190.19, -2195.59, -2197.75, -2204.23, -2209.6, -2216.02, -2219.23, -2223.51, -2229.93, -2233.14, -2235.28, -2241.68, -2246.98, -2251.22, -2254.4, -2260.76, -2265.0, -2266.06, -2274.51, -2278.71, -2281.86, -2288.16, -2291.31, -2295.51, -2301.81, -2304.94, -2311.18, -2315.34, -2320.54, -2324.7, -2328.86, -2334.06, -2336.12, -2341.27, -2345.39, -2349.51, -2352.6, -2358.78, -2363.93, -2368.01, -2372.09, -2377.19, -2381.27, -2385.35, -2388.41, -2394.53, -2399.61, -2401.63, -2407.69, -2412.74]</t>
  </si>
  <si>
    <t>[4992.42, 4935.84, 4867.95, 4840.82, 4759.51, 4691.84, 4610.76, 4570.27, 4516.33, 4435.52, 4395.16, 4368.27, 4287.68, 4220.61, 4167.03, 4126.88, 4046.67, 3993.26, 3979.92, 3873.29, 3820.06, 3780.17, 3700.48, 3660.68, 3607.66, 3528.25, 3488.59, 3409.36, 3356.61, 3290.74, 3238.11, 3185.53, 3119.88, 3093.64, 3028.11, 2975.74, 2923.43, 2884.23, 2805.92, 2740.75, 2688.68, 2636.66, 2571.71, 2519.81, 2467.96, 2429.11, 2351.5, 2286.92, 2261.11, 2183.76, 2119.39]</t>
  </si>
  <si>
    <t>[-3066.81, -2959.48, -2932.66, -2825.46, -2718.37, -2531.21, -2424.42, -2317.74, -2184.54, -2078.1, -2024.92, -1892.09, -1732.93, -1600.48, -1547.55, -1388.91, -1256.89, -1151.4, -1046.01, -914.43, -861.84, -678.0, -573.09, -442.11, -389.76, -232.88, -102.33, -0.27, 94.9, 166.22, 308.69, 379.84, 427.25, 616.63, 687.55, 782.03, 923.56, 1041.34, 1135.46, 1229.48, 1346.87, 1440.67, 1534.38, 1651.38, 1698.14, 1838.27, 1908.25, 2048.06, 2117.88, 2210.89, 2350.23, 2419.82, 2512.53, 2599.73, 2665.08, 2795.62, 2839.09, 2991.06, 3034.43, 3186.05, 3229.32, 3359.01, 3423.77, 3553.16, 3682.34, 3746.86, 3832.81, 3923.22, 3951.08, 3995.26, 4001.35, 4002.35, 4002.55, 4001.8, 4001.2, 4000.6, 3999.85, 3999.25, 3998.65, 3998.2, 3997.3, 3996.85, 3996.55, 3995.65, 3994.9, 3994.3, 3993.7, 3992.97, 3992.69, 3991.85, 3991.57, 3990.59, 3990.03, 3989.33, 3989.05]</t>
  </si>
  <si>
    <t>[1218.09, 1224.97, 1226.69, 1233.57, 1240.41, 1252.38, 1259.22, 1266.06, 1274.57, 1281.37, 1284.77, 1293.27, 1303.46, 1311.91, 1315.29, 1325.43, 1333.88, 1340.61, 1347.33, 1355.73, 1359.09, 1370.84, 1377.52, 1385.87, 1389.21, 1399.23, 1407.58, 1413.9, 1419.23, 1423.22, 1431.2, 1435.19, 1437.85, 1448.49, 1452.48, 1457.77, 1465.69, 1472.29, 1477.57, 1482.85, 1489.45, 1494.72, 1499.96, 1506.51, 1509.13, 1516.99, 1520.92, 1528.78, 1532.71, 1537.91, 1545.71, 1549.61, 1554.81, 1559.37, 1562.79, 1569.63, 1571.91, 1579.89, 1582.17, 1590.11, 1592.37, 1599.15, 1602.54, 1609.32, 1616.1, 1619.49, 1623.97, 1628.8, 1630.5, 1634.92, 1638.05, 1640.49, 1642.91, 1645.91, 1648.31, 1650.71, 1653.66, 1656.02, 1658.38, 1660.15, 1663.69, 1665.46, 1666.64, 1670.18, 1673.13, 1675.49, 1677.85, 1680.8, 1681.98, 1685.52, 1686.69, 1690.75, 1693.07, 1695.97, 1697.13]</t>
  </si>
  <si>
    <t>[-3495.74, -3413.77, -3372.84, -3318.31, -3291.07, -3223.02, -3168.64, -3114.32, -3046.5, -2968.15, -2915.98, -2876.89, -2824.82, -2759.8, -2681.89, -2630.02, -2591.15, -2513.5, -2449.46, -2398.97, -2348.54, -2310.74, -2235.23, -2222.66, -2122.51, -2072.98, -2035.87, -1961.74, -1924.92, -1900.46, -1802.88, -1766.46, -1693.94, -1633.79, -1585.85, -1538.07, -1478.57, -1431.15, -1372.15, -1325.13, -1254.9, -1219.92, -1173.42, -1127.08, -1092.43, -1023.4, -977.58, -920.53, -897.78, -818.47, -773.37, -750.88, -694.83, -627.87]</t>
  </si>
  <si>
    <t>[4162.08, 3986.11, 3898.23, 3781.16, 3722.67, 3576.58, 3459.84, 3343.22, 3197.6, 3027.77, 2914.7, 2829.97, 2717.1, 2576.17, 2407.29, 2294.85, 2210.59, 2042.27, 1903.17, 1793.17, 1683.29, 1600.95, 1436.46, 1409.07, 1190.75, 1082.6, 1001.56, 839.66, 759.17, 705.67, 492.22, 412.51, 253.69, 121.93, 16.89, -87.83, -218.25, -322.21, -451.71, -554.94, -709.14, -785.97, -888.13, -989.95, -1066.09, -1217.83, -1318.59, -1444.06, -1494.1, -1668.61, -1767.89, -1817.41, -1940.81, -2088.23]</t>
  </si>
  <si>
    <t>[-1713.17, -1799.53, -1848.8, -1885.72, -1959.48, -2008.59, -2045.39, -2094.41, -2155.61, -2180.07, -2253.38, -2314.38, -2387.47, -2436.13, -2448.29, -2496.9, -2569.71, -2630.3, -2654.52, -2727.09, -2763.33, -2835.74, -2859.85, -2944.14, -2992.24, -3028.28, -3100.28, -3148.22, -3184.14, -3255.9, -3279.8, -3339.48, -3411.0, -3446.72, -3494.3, -3541.83, -3589.31, -3624.89, -3672.28, -3766.93, -3802.37, -3873.18, -3884.49, -3925.56, -3949.0, -3960.71, -3989.96, -3991.56, -3984.0, -3968.94, -3958.9, -3951.37, -3941.35, -3926.35, -3918.85, -3903.87, -3898.89, -3886.44, -3871.5, -3866.54, -3854.14, -3849.18, -3831.83, -3821.95, -3812.07, -3797.25, -3789.87, -3775.11, -3767.73, -3762.81]</t>
  </si>
  <si>
    <t>[-1274.93, -1213.36, -1178.23, -1151.9, -1099.31, -1064.29, -1038.05, -1003.1, -959.46, -942.02, -889.75, -846.26, -794.14, -759.44, -750.77, -716.11, -664.19, -620.99, -603.73, -551.99, -526.15, -474.53, -457.34, -397.25, -362.96, -337.27, -285.94, -251.77, -226.16, -175.01, -157.97, -115.42, -64.44, -38.97, -5.05, 28.84, 62.69, 88.06, 121.85, 189.33, 214.6, 265.08, 277.26, 319.82, 344.1, 356.24, 386.54, 416.25, 429.43, 455.77, 473.3, 486.44, 503.94, 530.16, 543.25, 569.41, 578.11, 599.86, 625.92, 634.6, 656.27, 664.93, 695.21, 712.49, 729.75, 755.61, 768.51, 794.31, 807.18, 815.76]</t>
  </si>
  <si>
    <t>[-71.0, -115.55, -148.94, -215.63, -260.04, -282.22, -359.79, -404.05, -437.22, -503.48, -547.59, -558.61, -646.68, -690.65, -723.59, -767.48, -833.22, -866.05, -909.79, -953.48, -1008.04, -1051.63, -1116.94, -1149.55, -1171.28, -1258.08, -1258.08, -1333.89, -1355.53, -1431.16, -1474.32, -1517.43, -1571.26, -1614.28, -1657.25, -1689.45, -1753.78, -1775.2, -1818.01, -1871.45, -1935.5, -1967.48, -2010.09, -2052.66, -2105.8, -2127.04, -2190.69, -2243.66, -2285.98, -2328.26, -2370.49, -2423.22, -2465.36, -2507.45, -2517.97, -2581.01, -2643.97, -2664.93, -2738.21, -2759.13, -2811.36, -2853.1, -2894.8, -2946.87, -2967.67, -3009.25, -3071.55, -3123.38, -3164.8, -3206.18, -3257.85, -3299.13, -3330.06, -3371.27, -3433.0, -3453.56, -3504.9, -3566.43, -3597.15, -3638.08, -3678.97]</t>
  </si>
  <si>
    <t>[-23.24, -12.12, -3.78, 12.87, 23.95, 29.49, 48.85, 59.89, 68.17, 84.7, 95.7, 98.45, 120.43, 131.39, 139.61, 150.57, 166.95, 175.14, 186.06, 196.94, 210.54, 221.42, 237.69, 245.82, 251.24, 272.87, 272.87, 291.77, 297.16, 315.99, 326.75, 337.49, 350.89, 361.61, 372.31, 380.32, 396.34, 401.68, 412.32, 425.62, 441.57, 449.52, 460.12, 470.72, 483.95, 489.23, 505.07, 518.27, 528.79, 539.31, 549.83, 562.96, 573.44, 583.92, 586.54, 602.24, 617.9, 623.12, 641.37, 646.57, 659.57, 669.97, 680.35, 693.3, 698.48, 708.84, 724.34, 737.24, 747.56, 757.86, 770.71, 780.99, 788.7, 798.95, 814.31, 819.43, 832.22, 847.52, 855.17, 865.37, 875.54]</t>
  </si>
  <si>
    <t>[2930.52, 2949.3, 3099.34, 3174.25, 3267.79, 3342.53, 3417.19, 3473.13, 3547.66, 3622.12, 3715.08, 3701.19, 3688.29, 3678.63, 3659.31, 3646.45, 3630.4, 3617.56, 3611.15, 3588.75, 3575.96, 3563.2, 3544.06, 3534.51, 3515.43, 3502.71, 3486.86, 3474.18, 3461.5, 3445.7, 3426.74, 3420.43, 3410.98, 3392.08, 3376.37, 3370.09, 3348.12, 3335.6, 3323.08, 3307.44, 3294.96, 3282.48, 3260.68, 3248.24, 3232.71, 3226.51, 3207.91, 3201.71, 3192.43, 3161.54, 3152.3, 3146.14, 3127.66]</t>
  </si>
  <si>
    <t>[3919.01, 3926.27, 3984.28, 4013.24, 4049.39, 4078.28, 4107.14, 4128.77, 4157.58, 4186.36, 4222.29, 4172.44, 4123.61, 4087.02, 4013.92, 3965.25, 3904.48, 3855.92, 3831.66, 3746.84, 3698.45, 3650.1, 3577.67, 3541.49, 3469.22, 3421.11, 3361.04, 3313.03, 3265.08, 3205.21, 3133.46, 3109.57, 3073.76, 3002.21, 2942.68, 2918.89, 2835.71, 2788.25, 2740.84, 2681.64, 2634.34, 2587.08, 2504.5, 2457.37, 2398.54, 2375.02, 2304.55, 2281.09, 2245.91, 2128.85, 2093.79, 2070.43, 2000.43]</t>
  </si>
  <si>
    <t>[3307.86, 3281.61, 3260.62, 3244.9, 3213.48, 3192.56, 3176.89, 3145.58, 3124.74, 3109.11, 3088.31, 3062.33, 3041.57, 3010.47, 3000.11, 2984.59, 2943.25, 2927.77, 2907.15, 2877.97, 2865.11, 2847.99, 2826.6, 2809.52, 2792.44, 2771.14, 2754.1, 2737.1, 2715.85, 2707.36, 2673.44, 2660.75, 2635.37, 2626.93, 2597.39, 2580.55, 2559.5, 2551.1]</t>
  </si>
  <si>
    <t>[4303.97, 4243.41, 4195.02, 4158.76, 4086.33, 4038.1, 4001.96, 3929.76, 3881.69, 3845.67, 3797.69, 3737.78, 3689.91, 3618.2, 3594.32, 3558.52, 3463.2, 3427.5, 3379.95, 3315.69, 3290.56, 3257.08, 3215.28, 3181.88, 3148.52, 3106.86, 3073.57, 3040.32, 2998.8, 2982.21, 2915.93, 2891.11, 2841.53, 2825.02, 2767.31, 2734.38, 2693.26, 2676.82]</t>
  </si>
  <si>
    <t>[1888.04, 1878.64, 1874.88, 1865.52, 1854.3, 1846.82, 1837.47, 1833.74, 1822.58, 1817.0, 1805.84, 1798.4, 1792.85, 1781.75, 1774.35, 1768.8, 1757.72, 1748.52, 1744.84, 1737.48, 1724.6, 1724.6, 1709.96, 1698.98, 1693.49, 1689.83, 1682.54, 1669.8, 1662.52, 1655.24, 1644.36, 1642.55, 1631.69, 1624.45, 1617.21, 1608.2, 1601.0, 1596.16, 1593.12, 1590.08, 1587.8, 1583.24]</t>
  </si>
  <si>
    <t>[878.15, 838.85, 823.09, 783.74, 736.59, 705.19, 665.99, 650.33, 603.38, 579.93, 533.09, 501.9, 478.53, 431.84, 400.76, 377.47, 330.94, 292.22, 276.74, 245.82, 191.78, 191.78, 130.14, 83.99, 60.95, 45.59, 14.91, -38.71, -69.31, -99.87, -145.66, -153.28, -198.98, -229.41, -259.81, -297.76, -328.08, -358.22, -380.75, -403.26, -420.12, -453.81]</t>
  </si>
  <si>
    <t>[-3649.26, -3709.29, -3769.1, -3828.84, -3933.25, -3996.42, -3969.65, -3916.17, -3889.46, -3853.88, -3800.58, -3773.96, -3756.22, -3703.07, -3658.84, -3641.16, -3597.0, -3544.09, -3508.86, -3482.46, -3464.88, -3394.62, -3368.31, -3333.26, -3298.25, -3254.54, -3219.61, -3184.72, -3141.15, -3106.34, -3071.56, -3028.14, -2993.44, -2967.44, -2915.5, -2872.28, -2837.74, -2803.24, -2760.17, -2725.75, -2691.37, -2665.6, -2614.14, -2579.87, -2554.19, -2502.9, -2477.28, -2443.16, -2409.07, -2366.5, -2332.49, -2298.51, -2256.08, -2239.12, -2205.24, -2146.03, -2112.24, -2070.05, -2036.34, -1985.84, -1977.43, -1927.01, -1876.68, -1851.54, -1818.06, -1767.89, -1742.84, -1692.79, -1667.8, -1634.51, -1601.25, -1568.02, -1526.54, -1476.83, -1476.83, -1418.93, -1377.64, -1361.14, -1311.69, -1295.23, -1237.66, -1204.81, -1171.99, -1147.4, -1098.28, -1081.92, -1041.06, -1008.41, -959.49, -935.07, -918.79]</t>
  </si>
  <si>
    <t>[2632.26, 2592.92, 2554.62, 2516.36, 2449.5, 2394.52, 2372.65, 2328.95, 2307.13, 2278.06, 2234.51, 2212.76, 2198.27, 2154.85, 2118.71, 2104.27, 2068.2, 2024.97, 1996.19, 1974.62, 1960.25, 1902.85, 1881.35, 1852.71, 1824.11, 1788.39, 1759.85, 1731.34, 1695.74, 1667.3, 1638.89, 1603.41, 1575.06, 1553.82, 1511.38, 1476.07, 1447.85, 1419.66, 1384.47, 1356.35, 1328.26, 1307.21, 1265.16, 1237.16, 1216.19, 1174.28, 1153.35, 1125.47, 1097.62, 1062.85, 1035.06, 1007.3, 972.65, 958.8, 931.12, 882.76, 855.16, 820.7, 793.17, 751.92, 745.05, 703.87, 662.76, 642.23, 614.87, 573.89, 553.43, 512.55, 492.13, 464.93, 437.76, 410.61, 376.72, 336.11, 336.11, 288.81, 255.08, 241.6, 201.2, 187.74, 140.71, 113.87, 87.07, 66.98, 26.85, 13.49, -19.88, -46.55, -86.5, -106.45, -119.75]</t>
  </si>
  <si>
    <t>[-1668.92, -1655.11, -1634.41, -1630.96, -1610.31, -1593.11, -1586.25, -1558.81, -1541.7, -1528.02, -1514.35, -1504.12, -1483.66, -1470.05, -1453.05, -1439.46, -1429.29, -1408.95, -1395.42, -1385.28, -1371.76, -1351.53, -1348.16, -1334.68, -1314.51, -1304.43, -1291.0, -1267.55, -1247.48, -1234.12, -1224.1, -1210.77, -1197.45, -1180.81, -1174.17, -1147.62, -1137.69, -1117.83, -1107.91, -1088.11, -1074.91, -1065.02, -1045.28, -1035.41, -1022.28, -1002.6, -992.76, -979.67, -960.05, -950.24, -943.72, -920.9, -907.88, -894.88, -881.88, -865.65, -852.69, -842.97, -823.56, -817.1, -800.95]</t>
  </si>
  <si>
    <t>[-3237.94, -3191.64, -3122.29, -3110.74, -3041.51, -2983.9, -2960.88, -2868.9, -2811.51, -2765.65, -2719.84, -2685.51, -2616.93, -2571.27, -2514.25, -2468.7, -2434.56, -2366.37, -2320.96, -2286.94, -2241.61, -2173.72, -2162.41, -2117.22, -2049.51, -2015.7, -1970.65, -1891.94, -1824.59, -1779.74, -1746.14, -1701.37, -1656.65, -1600.82, -1578.5, -1489.36, -1455.98, -1389.29, -1355.99, -1289.46, -1245.16, -1211.97, -1145.65, -1112.53, -1068.41, -1002.32, -969.31, -925.34, -859.47, -826.57, -804.65, -728.03, -684.31, -640.64, -597.01, -542.53, -499.0, -466.38, -401.22, -379.52, -325.33]</t>
  </si>
  <si>
    <t>[-2986.08, -3149.47, -3280.03, -3410.45, -3475.62, -3703.43, -3768.44, -3918.85, -3982.52, -4002.05, -4002.16, -3999.94, -3999.2, -3997.37, -3995.21, -3994.13, -3992.69, -3990.53, -3989.81, -3988.01, -3985.85, -3984.77, -3983.33, -3981.17, -3980.09, -3978.65, -3977.21, -3975.41, -3974.69, -3973.25, -3970.73, -3969.29, -3948.9, -3915.55, -3888.91, -3862.3, -3842.35, -3802.51, -3775.99, -3756.12, -3713.29, -3684.37, -3648.25, -3619.6, -3598.63, -3570.69, -3542.77, -3507.92, -3466.16, -3438.36, -3417.53, -3389.77, -3348.2, -3327.44, -3285.96, -3258.34, -3237.64, -3196.3, -3168.78, -3148.15, -3134.41, -3079.51, -3058.96, -3031.57, -3004.21, -2963.23, -2942.77, -2929.13, -2901.88, -2847.45, -2827.08, -2799.93, -2759.26, -2738.95, -2711.89, -2671.36, -2651.11, -2624.15, -2597.21, -2563.58, -2523.28, -2509.86, -2489.74, -2449.55, -2409.43, -2389.39, -2362.7, -2329.37, -2302.74, -2276.14, -2242.93, -2216.39, -2183.26, -2156.78, -2117.12, -2097.32, -2057.75, -2037.98, -2011.66, -1972.22, -1952.52]</t>
  </si>
  <si>
    <t>[-2721.22, -2753.55, -2779.39, -2805.19, -2818.09, -2863.16, -2876.02, -2906.85, -2926.88, -2943.79, -2962.98, -2985.78, -2993.38, -3012.34, -3035.08, -3046.42, -3061.54, -3084.19, -3091.73, -3110.58, -3133.14, -3144.42, -3159.43, -3181.93, -3193.16, -3208.12, -3223.08, -3241.73, -3249.19, -3264.1, -3290.14, -3305.0, -3317.29, -3331.57, -3342.97, -3354.37, -3362.92, -3379.97, -3391.33, -3399.85, -3414.3, -3423.54, -3435.09, -3444.18, -3450.66, -3459.3, -3467.94, -3478.73, -3491.63, -3500.23, -3506.68, -3515.28, -3528.12, -3534.54, -3547.38, -3555.92, -3562.31, -3575.09, -3583.61, -3589.99, -3594.23, -3611.19, -3617.55, -3626.02, -3634.46, -3647.12, -3653.45, -3657.67, -3666.08, -3682.88, -3689.18, -3697.57, -3710.11, -3716.38, -3724.74, -3737.25, -3743.49, -3751.81, -3760.13, -3770.51, -3782.93, -3787.07, -3793.28, -3805.68, -3818.04, -3824.22, -3832.46, -3842.73, -3850.93, -3859.13, -3869.38, -3877.56, -3887.76, -3895.92, -3908.16, -3914.25, -3926.43, -3932.52, -3940.64, -3952.77, -3958.83]</t>
  </si>
  <si>
    <t>[-1439.06, -1379.85, -1320.7, -1217.33, -1158.35, -1084.7, -1055.27, -937.69, -893.66, -835.0, -776.41, -717.87, -644.79, -557.21, -513.47, -426.1, -367.92, -324.33, -266.26, -179.27, -150.3, -49.03, 8.76, 52.06, 138.57, 196.17, 239.33, 296.83, 382.96, 425.98, 483.28, 569.13, 612.01, 669.12, 726.18, 783.17, 854.34, 911.2]</t>
  </si>
  <si>
    <t>[5018.43, 4995.22, 4972.02, 4931.5, 4908.38, 4879.51, 4867.97, 4821.87, 4804.62, 4781.62, 4758.66, 4735.71, 4707.06, 4672.74, 4655.6, 4621.35, 4598.55, 4581.47, 4558.71, 4524.62, 4513.26, 4473.57, 4450.93, 4433.96, 4400.07, 4377.51, 4360.6, 4338.08, 4304.34, 4287.49, 4265.05, 4231.43, 4214.63, 4192.26, 4169.9, 4147.58, 4119.7, 4097.42]</t>
  </si>
  <si>
    <t>[1274.44, 1207.11, 1168.69, 1111.13, 1082.39, 1044.1, 1005.85, 958.09, 900.86, 872.27, 853.23, 796.15, 748.66, 691.75, 644.39, 625.47, 568.74, 521.53, 483.81, 446.13, 408.49, 361.5, 323.94, 286.42, 239.58, 202.15, 174.1, 155.42, 80.78, 52.82, -3.02, -40.2, -49.49, -105.17, -160.76, -188.52, -225.51, -279.19, -305.56, -340.69, -375.79, -419.61, -437.13, -489.61, -533.28, -550.74, -585.62, -646.57, -681.35, -716.1, -742.14, -794.15, -837.43, -872.01, -906.56, -932.45, -984.16, -1018.59, -1061.58, -1095.93, -1130.24, -1173.08, -1224.42, -1250.06, -1284.22, -1318.34, -1377.96, -1411.99, -1437.49, -1488.42, -1513.86, -1564.68, -1598.52, -1623.87, -1674.52, -1699.81, -1733.51, -1767.17, -1826.0, -1859.56, -1884.71, -1934.96, -1968.41, -1993.48, -2043.55, -2068.56, -2085.22, -2135.16, -2176.71, -2209.91, -2209.91, -2267.93]</t>
  </si>
  <si>
    <t>[4381.61, 4254.08, 4181.3, 4072.28, 4017.84, 3945.3, 3872.84, 3782.38, 3673.96, 3619.82, 3583.75, 3475.64, 3385.68, 3277.88, 3188.17, 3152.32, 3044.87, 2955.46, 2884.01, 2812.63, 2741.33, 2652.31, 2581.17, 2510.11, 2421.38, 2350.48, 2297.36, 2261.96, 2120.56, 2067.6, 1961.82, 1891.39, 1873.79, 1768.31, 1662.98, 1610.38, 1540.31, 1437.38, 1386.49, 1318.69, 1250.96, 1166.4, 1132.61, 1031.33, 947.05, 913.37, 846.06, 728.43, 661.31, 594.25, 544.01, 443.63, 360.1, 293.36, 226.68, 176.72, 76.91, 10.45, -72.53, -138.83, -205.07, -287.77, -386.87, -436.36, -502.29, -568.15, -683.24, -748.92, -798.13, -896.45, -945.55, -1043.64, -1108.95, -1157.89, -1255.65, -1304.48, -1369.52, -1434.5, -1548.05, -1612.84, -1661.39, -1758.38, -1822.96, -1871.35, -1968.01, -2016.29, -2048.45, -2144.85, -2225.07, -2289.17, -2289.17, -2401.19]</t>
  </si>
  <si>
    <t>[-2570.26, -2576.02, -2583.22, -2586.08, -2591.8, -2598.95, -2604.67, -2613.25, -2617.53, -2626.05, -2630.31, -2635.99, -2644.51, -2645.93, -2654.43, -2660.07, -2664.3, -2672.76, -2675.58, -2682.63, -2691.05, -2693.85, -2700.85, -2706.45, -2714.85, -2717.65, -2724.61, -2732.95, -2737.12, -2737.12, -2753.53, -2758.45, -2758.45, -2771.57, -2779.76, -2786.28, -2791.17, -2800.95, -2807.47, -2812.36, -2822.11, -2828.59, -2833.45, -2839.93, -2848.03, -2854.51, -2860.96, -2867.4, -2875.45, -2881.89, -2885.11, -2893.16, -2902.78, -2910.78, -2913.98, -2923.58, -2928.38, -2937.94, -2944.3, -2949.07, -2958.61, -2963.38, -2969.74, -2972.91, -2983.97, -2990.29, -2990.29, -3001.35, -3007.67, -3017.1, -3024.95, -3031.23, -3035.94, -3042.22, -3048.49, -3056.29, -3065.65, -3071.89, -3073.45, -3085.92, -3090.57, -3093.67, -3102.97, -3110.72, -3113.82, -3119.73]</t>
  </si>
  <si>
    <t>[-4868.81, -4794.13, -4700.87, -4663.6, -4589.12, -4496.13, -4421.83, -4310.51, -4254.91, -4143.85, -4088.39, -4014.51, -3903.81, -3885.38, -3774.89, -3701.33, -3646.2, -3536.07, -3499.4, -3407.81, -3298.04, -3261.49, -3170.2, -3097.25, -2987.96, -2951.57, -2860.68, -2751.75, -2697.35, -2697.35, -2540.61, -2493.67, -2493.67, -2368.65, -2290.65, -2228.32, -2181.62, -2088.32, -2026.2, -1979.65, -1886.65, -1824.73, -1778.34, -1716.53, -1639.36, -1577.7, -1516.1, -1454.56, -1377.73, -1316.33, -1285.65, -1209.03, -1117.22, -1040.82, -1010.28, -918.77, -873.07, -781.77, -720.99, -675.44, -584.44, -539.0, -478.46, -448.22, -342.48, -282.14, -282.14, -176.7, -116.53, -26.4, 48.61, 108.55, 153.46, 213.29, 273.06, 347.69, 437.11, 496.65, 511.53, 630.39, 674.9, 704.56, 793.43, 867.38, 896.94, 969.59]</t>
  </si>
  <si>
    <t>[1598.1, 1723.34, 1827.23, 1951.73, 2034.62, 2117.42, 2220.81, 2303.43, 2385.97, 2406.59, 2530.19, 2653.61, 2715.25, 2797.37, 2920.38, 2981.81, 3063.65, 3186.26, 3206.68, 3329.06, 3410.54, 3512.28, 3552.94, 3695.09, 3776.21, 3897.73, 3958.41, 3938.29, 3881.75, 3839.38, 3754.75, 3698.4, 3628.04, 3571.82, 3515.65, 3445.52, 3417.5, 3361.49, 3277.58, 3207.76, 3151.97, 3096.23, 3054.47, 2971.04, 2915.49, 2860.0, 2790.72, 2735.35, 2666.23, 2611.0, 2555.82, 2500.69, 2431.87, 2404.37, 2349.4, 2280.77, 2206.75, 2160.2, 2102.08, 2055.64, 2009.25]</t>
  </si>
  <si>
    <t>[2160.88, 2242.51, 2309.85, 2390.54, 2444.27, 2497.94, 2564.96, 2618.51, 2672.01, 2685.38, 2765.51, 2845.51, 2885.46, 2938.68, 3018.41, 3058.23, 3111.28, 3190.75, 3203.98, 3283.31, 3336.13, 3402.06, 3428.41, 3520.53, 3573.1, 3651.85, 3691.18, 3738.48, 3760.08, 3776.26, 3808.59, 3830.11, 3856.98, 3878.46, 3899.9, 3926.68, 3937.38, 3958.77, 3990.81, 4017.46, 4038.76, 4060.04, 4075.98, 4107.83, 4129.03, 4150.21, 4176.66, 4197.78, 4224.17, 4245.25, 4266.32, 4287.36, 4313.63, 4324.13, 4345.12, 4371.32, 4398.75, 4415.71, 4436.86, 4453.78, 4470.67]</t>
  </si>
  <si>
    <t>[3979.01, 3957.05, 3935.13, 3924.17, 3885.87, 3864.02, 3847.64, 3825.83, 3793.15, 3771.39, 3765.95, 3722.52, 3700.84, 3695.42, 3662.95, 3630.53, 3614.33, 3592.77, 3571.22, 3544.32, 3522.83, 3490.63, 3490.63, 3453.13, 3431.73, 3405.02, 3373.01, 3351.69, 3325.09, 3303.82, 3293.2, 3266.67, 3234.87, 3224.29, 3197.84, 3176.72, 3145.07, 3129.26, 3108.2, 3087.16, 3055.65, 3039.9, 3008.46, 2997.99, 2971.84, 2950.94, 2919.63, 2909.21, 2883.16, 2872.76, 2831.19, 2815.62, 2794.89, 2763.82, 2748.31, 2727.63, 2706.99, 2686.36, 2650.83, 2606.62, 2591.9, 2555.13, 2540.43, 2496.38, 2459.73, 2430.45, 2415.82, 2364.67, 2350.07, 2291.76, 2269.92, 2240.84, 2211.79, 2175.51, 2132.04, 2103.1, 2081.41, 2052.52, 2009.23, 1987.61, 1944.43, 1915.67, 1879.77, 1851.09, 1822.43, 1800.95, 1772.35, 1729.49, 1708.09, 1679.57]</t>
  </si>
  <si>
    <t>[559.9, 465.49, 371.17, 324.05, 159.31, 65.31, -5.13, -98.97, -239.54, -333.14, -356.52, -543.38, -636.66, -659.97, -799.68, -939.19, -1008.86, -1101.67, -1194.39, -1310.15, -1402.65, -1541.23, -1541.23, -1702.64, -1794.74, -1909.73, -2047.53, -2139.28, -2253.84, -2345.38, -2391.11, -2505.35, -2642.24, -2687.82, -2801.68, -2892.66, -3028.95, -3097.02, -3187.7, -3278.29, -3413.99, -3481.77, -3617.16, -3662.25, -3774.86, -3864.85, -3999.66, -4044.55, -4156.68, -4201.49, -4380.5, -4447.53, -4536.83, -4670.61, -4737.43, -4826.43, -4915.35, -5004.17, -4972.24, -4900.85, -4877.07, -4817.69, -4793.96, -4722.84, -4663.66, -4616.37, -4592.75, -4510.15, -4486.57, -4392.4, -4357.14, -4310.16, -4263.23, -4204.64, -4134.42, -4087.67, -4052.64, -4005.97, -3936.06, -3901.14, -3831.39, -3784.95, -3726.97, -3680.64, -3634.35, -3599.67, -3553.48, -3484.27, -3449.71, -3403.66]</t>
  </si>
  <si>
    <t>[-2254.2, -2254.2, -2309.95, -2333.4, -2356.84, -2386.09, -2409.47]</t>
  </si>
  <si>
    <t>[-4807.95, -4807.95, -4865.43, -4889.67, -4913.89, -4944.13, -4968.29]</t>
  </si>
  <si>
    <t>[-2500.9, -2580.86, -2660.74, -2740.53, -2800.31, -2919.74, -2979.39, -3064.05, -3120.42, -3162.66, -3218.93, -3303.22, -3373.37, -3457.43, -3499.41, -3555.34, -3611.21, -3653.07, -3736.7, -3792.38, -3834.1, -3945.21, -3986.82, -3973.47, -3931.98, -3898.82, -3882.26, -3824.34, -3791.29, -3766.53, -3733.55, -3700.6, -3643.02, -3610.16, -3585.53, -3536.34, -3503.59, -3479.05, -3430.02, -3413.7, -3389.22, -3324.05, -3307.78, -3250.9, -3218.44, -3194.11, -3161.71, -3121.26, -3105.1, -3056.65, -3016.33, -2984.11, -2951.93, -2927.81, -2879.64, -2831.54, -2807.51, -2775.51, -2743.55, -2703.64, -2671.75, -2631.93, -2616.01, -2552.44, -2528.64, -2496.93, -2457.34, -2425.7, -2409.9, -2378.31]</t>
  </si>
  <si>
    <t>[-3051.08, -3068.34, -3085.58, -3102.8, -3115.7, -3141.48, -3154.35, -3164.97, -3172.05, -3177.36, -3184.44, -3195.0, -3203.8, -3214.36, -3219.64, -3226.64, -3233.64, -3238.89, -3249.39, -3256.37, -3261.59, -3275.51, -3280.73, -3288.95, -3294.85, -3299.57, -3301.93, -3310.19, -3314.91, -3318.45, -3323.16, -3327.84, -3336.03, -3340.71, -3344.22, -3351.24, -3355.92, -3359.41, -3366.37, -3368.69, -3372.17, -3381.45, -3383.77, -3391.89, -3396.49, -3399.94, -3404.54, -3410.29, -3412.59, -3419.49, -3425.24, -3429.81, -3434.37, -3437.79, -3444.63, -3451.47, -3454.89, -3459.45, -3463.98, -3469.63, -3474.15, -3479.8, -3482.06, -3491.1, -3494.48, -3498.96, -3504.56, -3509.04, -3511.28, -3515.76]</t>
  </si>
  <si>
    <t>[-3034.12, -3037.39, -3041.73, -3050.37, -3050.37, -3057.93, -3062.25, -3067.65, -3071.96, -3077.31, -3081.59, -3085.87, -3089.08, -3095.5, -3099.78, -3102.99, -3107.24, -3113.6, -3116.78, -3123.14, -3127.38, -3130.85, -3137.75, -3140.05, -3145.8, -3150.4, -3156.15, -3160.75, -3163.05, -3171.03, -3173.31, -3177.87, -3183.57, -3192.69, -3192.69, -3200.65, -3205.17, -3210.82, -3215.34, -3218.73, -3220.99, -3230.03, -3233.41, -3237.89, -3244.61, -3247.97, -3252.45, -3259.17, -3262.53, -3267.0, -3273.66, -3276.99, -3281.43, -3286.98, -3291.42, -3293.64, -3299.18, -3303.58, -3310.18, -3313.48, -3320.08, -3322.28, -3327.78, -3329.98, -3337.64, -3337.64, -3346.36, -3350.72, -3356.17, -3358.35]</t>
  </si>
  <si>
    <t>[1449.21, 1479.8, 1520.55, 1601.93, 1601.93, 1673.01, 1713.56, 1764.19, 1804.65, 1855.17, 1895.54, 1935.87, 1966.09, 2026.46, 2066.65, 2096.77, 2136.89, 2196.99, 2227.01, 2286.98, 2326.9, 2350.05, 2396.29, 2411.69, 2450.16, 2480.89, 2519.27, 2549.93, 2565.25, 2618.82, 2634.1, 2664.64, 2702.78, 2763.7, 2763.7, 2816.9, 2847.25, 2885.15, 2915.43, 2938.12, 2953.24, 3013.63, 3036.25, 3066.38, 3111.52, 3134.06, 3164.09, 3209.07, 3231.54, 3261.47, 3306.31, 3328.7, 3358.53, 3395.78, 3425.54, 3440.41, 3477.55, 3507.23, 3551.68, 3573.88, 3618.24, 3633.01, 3669.9, 3684.64, 3736.18, 3736.18, 3794.97, 3824.32, 3860.96, 3875.6]</t>
  </si>
  <si>
    <t>[-3852.7, -3865.5, -3897.49, -3923.05, -3954.96, -3980.46, -3997.35, -3997.35, -3970.66, -3951.61, -3936.41, -3921.21, -3909.82, -3887.08, -3875.71, -3853.03, -3837.91, -3826.6, -3811.52, -3792.69, -3785.17, -3755.11, -3743.86, -3728.86, -3713.89, -3702.67, -3687.71, -3665.33, -3657.87, -3631.81, -3616.93, -3605.8, -3590.96, -3568.72, -3565.02, -3542.82, -3528.05, -3509.6, -3494.86, -3480.14, -3472.78, -3447.07, -3432.39, -3425.06, -3403.74, -3393.42, -3383.1, -3375.36, -3359.92, -3354.78, -3341.93, -3326.53, -3318.85, -3308.61, -3298.37, -3285.6, -3275.4, -3262.65, -3257.55, -3242.31, -3229.61, -3219.45, -3204.26, -3196.67, -3181.49, -3173.93, -3163.85, -3148.73, -3141.17, -3131.13, -3121.09, -3108.54, -3098.53, -3091.03, -3076.03, -3066.03, -3063.54, -3043.62, -3043.62, -3026.2, -3011.32, -3006.36, -2993.96, -2984.07, -2979.13, -2961.84, -2954.4, -2939.4, -2929.43]</t>
  </si>
  <si>
    <t>[-643.27, -636.33, -618.98, -605.12, -587.82, -573.98, -555.4, -555.4, -538.67, -526.72, -517.19, -507.67, -500.53, -486.26, -479.15, -464.93, -455.45, -448.36, -438.92, -427.12, -422.4, -403.58, -396.53, -387.13, -377.75, -370.73, -361.37, -347.33, -342.67, -326.36, -317.04, -310.05, -300.77, -286.85, -284.53, -270.61, -261.37, -249.82, -240.58, -231.34, -226.74, -210.64, -201.44, -196.84, -187.94, -185.94, -183.94, -182.44, -179.44, -178.44, -175.96, -173.02, -171.55, -169.59, -167.63, -165.18, -163.22, -160.77, -159.79, -156.85, -154.4, -152.44, -149.5, -148.03, -145.14, -143.7, -141.78, -138.9, -137.46, -135.54, -133.62, -131.22, -129.3, -127.86, -124.98, -123.06, -122.58, -118.74, -118.74, -115.45, -112.63, -111.69, -109.34, -107.46, -106.52, -103.23, -101.81, -98.93, -97.01]</t>
  </si>
  <si>
    <t>[-953.87, -989.79, -1043.61, -1070.49, -1088.39, -1142.05, -1186.71, -1240.21, -1266.94, -1302.54, -1355.86, -1382.5, -1417.98, -1453.42, -1497.68, -1533.04, -1550.7, -1612.47, -1647.71, -1674.12, -1674.12, -1762.01, -1779.56, -1840.92, -1875.93, -1902.16, -1954.57, -1980.74, -2015.61, -2050.44, -2093.93, -2111.31, -2163.4, -2189.41, -2241.38, -2258.68, -2319.17, -2353.69, -2379.55, -2414.0, -2465.62, -2491.39, -2525.73, -2568.6, -2585.73, -2637.07, -2662.72, -2713.94, -2748.05, -2790.64, -2841.67, -2875.65, -2901.11, -2935.03, -2985.84, -3011.22, -3061.91, -3087.23, -3137.81, -3154.65, -3196.72, -3247.13, -3280.69, -3305.84, -3339.34, -3389.53, -3389.53, -3447.98, -3489.67, -3522.98, -3556.26, -3581.19, -3631.01, -3664.17, -3705.58, -3738.66]</t>
  </si>
  <si>
    <t>[-4346.63, -4304.18, -4240.6, -4208.84, -4187.68, -4124.28, -4071.51, -4008.29, -3976.72, -3934.66, -3871.64, -3840.17, -3798.24, -3756.36, -3704.07, -3662.29, -3641.41, -3568.43, -3526.78, -3495.58, -3495.58, -3391.73, -3370.99, -3298.49, -3257.12, -3226.12, -3164.19, -3133.26, -3092.06, -3050.9, -2999.52, -2978.98, -2917.44, -2886.7, -2825.3, -2804.86, -2733.38, -2692.6, -2662.04, -2621.33, -2560.34, -2529.88, -2489.3, -2438.63, -2418.38, -2357.69, -2327.39, -2266.85, -2226.54, -2176.21, -2115.89, -2075.74, -2045.65, -2005.57, -1945.53, -1915.54, -1855.63, -1825.71, -1765.95, -1746.05, -1696.34, -1636.78, -1597.12, -1567.4, -1527.81, -1468.5, -1468.5, -1399.44, -1350.18, -1310.82, -1271.5, -1242.04, -1183.18, -1143.99, -1095.06, -1055.96]</t>
  </si>
  <si>
    <t>[2246.47, 2252.03, 2257.59, 2261.75, 2270.03, 2276.93, 2282.45, 2287.97, 2294.86, 2300.34, 2304.45, 2312.67, 2318.15, 2323.63, 2330.45, 2335.89, 2339.97, 2345.41, 2353.57, 2353.57, 2363.05, 2371.15, 2373.85, 2383.3, 2388.7, 2395.42, 2400.78, 2404.8, 2410.16, 2418.2, 2422.22, 2430.26, 2434.26, 2436.92, 2447.56, 2451.55, 2456.87, 2464.85, 2468.84, 2474.15, 2480.75, 2486.03, 2488.67, 2496.59, 2503.19, 2508.47, 2515.04, 2520.28, 2525.52, 2532.07, 2537.31, 2542.55, 2549.1, 2554.31, 2560.81, 2563.41, 2573.81, 2575.11, 2582.91, 2588.11, 2591.99, 2599.73, 2607.47, 2611.34, 2619.08, 2621.66, 2625.53, 2630.67, 2640.91, 2642.19, 2652.43, 2657.55, 2661.39, 2666.51, 2674.14, 2677.95, 2683.03, 2690.65, 2694.46, 2699.54, 2704.62, 2710.92, 2713.44, 2722.26, 2727.3, 2732.34, 2738.64, 2743.67, 2748.67, 2754.92, 2759.92, 2764.92]</t>
  </si>
  <si>
    <t>[3121.72, 3097.75, 3073.8, 3055.86, 3020.01, 2990.18, 2966.34, 2942.54, 2912.81, 2889.05, 2871.26, 2835.7, 2812.02, 2788.37, 2758.84, 2735.24, 2717.56, 2694.0, 2658.72, 2658.72, 2617.62, 2582.45, 2570.73, 2529.79, 2506.43, 2477.26, 2453.95, 2436.49, 2413.22, 2378.36, 2360.96, 2326.18, 2308.81, 2297.24, 2251.02, 2233.71, 2210.65, 2176.11, 2158.86, 2135.88, 2107.18, 2084.26, 2072.8, 2038.48, 2009.92, 1987.09, 1958.59, 1935.83, 1913.08, 1884.68, 1861.99, 1839.32, 1811.02, 1788.41, 1760.18, 1748.9, 1703.83, 1698.2, 1664.47, 1642.01, 1625.18, 1591.57, 1558.0, 1541.23, 1507.74, 1496.58, 1479.87, 1457.59, 1413.12, 1407.57, 1363.2, 1341.04, 1324.45, 1302.33, 1269.21, 1252.67, 1230.63, 1197.62, 1181.13, 1159.17, 1137.23, 1109.83, 1098.89, 1060.62, 1038.78, 1016.97, 989.72, 967.96, 946.21, 919.06, 897.37, 875.69]</t>
  </si>
  <si>
    <t>[-2242.43, -2234.57, -2228.02, -2222.78, -2217.58, -2211.08, -2205.88, -2200.68, -2196.78, -2188.98, -2182.49, -2182.49, -2172.17, -2165.72, -2160.56, -2154.11, -2148.95, -2142.52, -2137.4, -2132.28, -2125.88, -2120.76, -2114.36, -2109.24, -2104.14, -2097.79, -2093.83, -2090.28, -2087.47, -2084.67, -2081.17, -2078.37, -2075.57, -2072.07, -2069.27, -2066.47, -2064.37, -2060.19, -2057.43, -2055.36, -2051.22, -2049.15, -2046.39, -2041.56, -2041.56, -2036.04, -2033.97, -2031.21, -2027.08, -2025.04, -2020.96, -2018.24, -2014.84, -2012.12, -2009.4, -2008.04, -2003.28, -2000.56, -2000.56, -1994.44, -1993.08, -1989.68, -1986.32, -1984.32, -1982.82, -1980.82, -1977.82, -1976.33, -1974.37, -1970.45, -1968.98, -1968.0, -1965.06, -1962.61, -1960.65, -1958.69]</t>
  </si>
  <si>
    <t>[-971.99, -823.44, -699.82, -601.04, -502.36, -379.15, -280.7, -182.34, -108.64, 38.59, 161.11, 161.11, 356.82, 478.94, 576.52, 698.35, 795.71, 917.26, 1014.39, 1111.43, 1232.58, 1329.39, 1450.27, 1546.86, 1643.35, 1763.82, 1854.45, 1960.55, 2045.33, 2130.03, 2235.78, 2320.28, 2404.7, 2510.1, 2594.32, 2678.46, 2741.51, 2867.45, 2951.31, 3014.15, 3139.67, 3202.36, 3285.88, 3431.82, 3431.82, 3598.3, 3660.64, 3743.68, 3868.09, 3930.23, 4054.35, 4136.99, 4240.18, 4322.64, 4405.01, 4446.16, 4590.03, 4672.13, 4672.13, 4856.55, 4897.47, 4999.68, 4982.13, 4933.19, 4896.53, 4847.68, 4774.51, 4737.97, 4689.3, 4592.09, 4555.69, 4531.44, 4458.75, 4398.27, 4349.93, 4301.64]</t>
  </si>
  <si>
    <t>[309.55, 228.29, 187.06, 132.15, 77.29, 36.18, -45.95, -100.63, -168.9, -223.45, -291.57, -346.0, -413.95, -468.25, -522.5, -549.6, -644.35, -698.41, -711.92, -819.85, -861.35, -892.45, -933.88, -985.61, -1026.94, -1068.23, -1109.48, -1140.39, -1181.56, -1232.97, -1294.57, -1335.58]</t>
  </si>
  <si>
    <t>[2774.04, 2714.15, 2682.82, 2641.08, 2599.38, 2568.14, 2505.72, 2464.17, 2412.29, 2370.83, 2319.06, 2277.69, 2226.05, 2184.78, 2143.55, 2122.95, 2050.95, 2009.86, 1999.59, 1917.57, 1888.8, 1867.24, 1838.52, 1802.66, 1774.01, 1745.38, 1716.78, 1695.36, 1666.81, 1631.17, 1588.46, 1560.02]</t>
  </si>
  <si>
    <t>[2079.48, 1999.32, 1785.85, 1705.92, 1599.44, 1493.07, 1413.36, 1201.09, 1121.6, 1015.71, 857.07, 857.07, 672.31, 566.88, 435.25, 330.06, 260.14, 120.47, 27.47, -88.64, -181.43, -274.12, -389.85, -482.33, -551.62, -643.94]</t>
  </si>
  <si>
    <t>[1655.81, 1669.79, 1706.99, 1720.91, 1739.47, 1758.0, 1771.89, 1808.88, 1822.74, 1841.18, 1868.83, 1868.83, 1901.03, 1919.39, 1942.34, 1960.66, 1972.12, 1994.99, 2010.23, 2029.23, 2044.43, 2059.61, 2078.56, 2093.71, 2105.05, 2120.17]</t>
  </si>
  <si>
    <t>[-665.61, -663.46, -654.86, -642.02, -631.32, -622.76, -616.35, -603.57, -592.92, -584.4, -580.15, -567.43, -556.83, -548.35, -542.01, -533.57, -525.13, -514.58, -501.96, -493.56, -487.26, -474.66, -468.39, -455.85, -447.49, -437.05, -428.73, -422.49, -414.17, -410.01, -395.48, -387.2, -378.92, -368.57, -356.2, -345.9, -337.66, -327.38, -319.18, -306.88, -300.73, -292.55, -284.39, -274.19, -266.03, -259.92, -247.74, -243.68, -235.56, -225.42, -213.3, -207.24, -199.16, -195.12, -181.04, -173.0, -164.96, -153.89, -144.49, -135.1, -125.74, -118.72, -104.68, -93.02, -83.7, -74.38, -65.06, -53.46, -48.82, -39.54, -23.31, -23.31, -7.14, 2.1, 15.96, 18.26, 32.06, 45.86, 52.76, 61.93]</t>
  </si>
  <si>
    <t>[2180.44, 2192.52, 2240.83, 2313.2, 2373.42, 2421.55, 2457.61, 2529.64, 2589.59, 2637.49, 2661.42, 2733.15, 2792.83, 2840.52, 2876.26, 2923.87, 2971.42, 3030.8, 3101.95, 3149.32, 3184.82, 3255.73, 3291.15, 3361.9, 3409.01, 3467.83, 3514.83, 3550.05, 3596.96, 3620.4, 3702.35, 3749.11, 3795.82, 3854.14, 3924.03, 3982.19, 4028.66, 4086.68, 4133.05, 4202.5, 4237.19, 4283.4, 4329.56, 4387.19, 4433.24, 4467.75, 4536.69, 4559.65, 4605.53, 4662.81, 4731.45, 4765.73, 4811.4, 4834.22, 4913.99, 4959.51, 5004.98, 5007.27, 4980.05, 4952.85, 4925.69, 4905.34, 4864.68, 4830.84, 4803.8, 4776.8, 4749.82, 4716.13, 4702.67, 4675.76, 4628.75, 4628.75, 4581.82, 4555.04, 4514.92, 4508.24, 4468.2, 4428.22, 4408.25, 4381.65]</t>
  </si>
  <si>
    <t>[355.22, 390.37, 425.48, 451.79, 486.84, 539.35, 565.57, 617.96, 661.55, 696.39, 713.79, 757.26, 809.35, 844.03, 870.01, 871.0, 847.39, 815.93, 768.8, 745.26, 729.58, 682.58, 643.47, 612.22, 573.2, 542.02, 515.27, 481.88, 455.2, 428.55, 395.27, 368.68, 348.76, 335.48, 295.7, 262.6, 222.93, 196.53, 176.74, 150.38, 124.05, 91.17]</t>
  </si>
  <si>
    <t>[3624.19, 3716.53, 3808.77, 3877.9, 3969.98, 4107.93, 4176.82, 4314.45, 4428.99, 4520.51, 4566.24, 4680.45, 4817.31, 4908.43, 4976.72, 4995.06, 4957.78, 4908.12, 4833.71, 4796.55, 4771.79, 4697.6, 4635.86, 4586.52, 4524.92, 4475.7, 4433.93, 4381.78, 4340.11, 4298.48, 4246.5, 4204.97, 4173.85, 4153.11, 4090.97, 4039.26, 3977.3, 3936.05, 3905.14, 3863.96, 3822.82, 3771.46]</t>
  </si>
  <si>
    <t>[2020.44, 2043.84, 2078.92, 2172.33, 2207.31, 2253.9, 2300.45, 2335.33, 2405.01, 2451.4, 2509.32, 2532.47, 2578.73, 2659.57, 2705.7, 2751.78, 2786.31, 2855.29, 2912.69, 2958.56, 3004.38, 3061.6, 3107.32, 3130.16, 3210.01, 3232.8, 3289.72, 3335.21, 3380.65, 3437.38, 3460.05]</t>
  </si>
  <si>
    <t>[-4556.32, -4512.33, -4446.38, -4270.78, -4205.02, -4117.42, -4029.91, -3964.34, -3833.34, -3746.12, -3637.22, -3593.7, -3506.72, -3354.73, -3268.0, -3181.36, -3116.43, -2986.74, -2878.8, -2792.56, -2706.4, -2598.82, -2512.86, -2469.91, -2319.77, -2276.92, -2169.89, -2084.37, -1998.93, -1892.27, -1849.64]</t>
  </si>
  <si>
    <t>[3142.53, 3090.43, 3075.57, 3038.44, 3023.6, 2964.33, 2942.13, 2912.56, 2883.02, 2846.14, 2816.67, 2779.87, 2750.47, 2701.51, 2675.42, 2640.67, 2588.61, 2562.61, 2527.97, 2493.37, 2450.18, 2415.66, 2389.8, 2338.13, 2303.73, 2277.96, 2243.62, 2209.32, 2166.5, 2149.38, 2089.55, 2055.41, 2021.3, 1978.72, 1944.69, 1910.69, 1885.22, 1834.33, 1800.45, 1758.14, 1724.34, 1682.13, 1648.41, 1606.3, 1572.65, 1539.04, 1497.07, 1480.29, 1430.03, 1388.2, 1354.78, 1321.39, 1296.37, 1246.39, 1229.75, 1188.18, 1138.37, 1113.5, 1080.36, 1047.26, 1005.93, 972.9, 939.91, 898.72, 865.8, 849.36, 791.87, 759.07, 734.49, 701.74, 652.68, 628.18, 611.86]</t>
  </si>
  <si>
    <t>[-4179.77, -4285.22, -4315.32, -4390.49, -4420.53, -4540.54, -4585.48, -4645.35, -4705.16, -4779.83, -4839.5, -4914.0, -4973.53, -4994.18, -4973.91, -4946.91, -4906.46, -4886.27, -4859.36, -4832.48, -4798.92, -4772.11, -4752.01, -4711.87, -4685.15, -4665.12, -4638.44, -4611.8, -4578.53, -4565.23, -4518.74, -4492.22, -4465.73, -4432.65, -4406.21, -4379.81, -4360.02, -4320.49, -4294.17, -4261.32, -4235.07, -4202.29, -4176.09, -4143.38, -4117.24, -4091.12, -4058.52, -4045.49, -4006.44, -3973.94, -3947.98, -3922.05, -3902.61, -3863.78, -3850.85, -3818.55, -3779.85, -3760.53, -3734.79, -3709.07, -3676.96, -3651.3, -3625.66, -3593.66, -3568.1, -3555.32, -3510.65, -3485.17, -3466.07, -3440.63, -3402.52, -3383.5, -3370.82]</t>
  </si>
  <si>
    <t>[-3632.76, -3603.67, -3561.65, -3528.07, -3494.53, -3452.65, -3435.91, -3377.4, -3344.01, -3310.66, -3252.38, -3219.13, -3185.91, -3144.43, -3111.29, -3086.45, -3053.37, -3003.81, -2962.57, -2946.09, -2913.15, -2855.59, -2822.75, -2781.74, -2748.97, -2732.6, -2708.06, -2659.03, -2618.23, -2585.63, -2544.92, -2512.39, -2479.9, -2455.55, -2406.91]</t>
  </si>
  <si>
    <t>[-1461.81, -1389.85, -1328.56, -1279.58, -1230.65, -1169.57, -1145.16, -1059.82, -1011.12, -962.47, -877.45, -828.94, -780.48, -719.96, -671.61, -635.38, -587.11, -514.8, -454.63, -430.59, -382.53, -298.55, -250.63, -190.8, -142.99, -119.11, -83.3, -11.77, 47.75, 95.32, 154.7, 202.15, 249.56, 285.08, 356.04]</t>
  </si>
  <si>
    <t>[-423.41, -485.39, -561.74, -622.75, -698.92, -729.36, -790.2, -850.98, -957.18, -1017.78, -1063.19, -1153.91, -1199.22, -1259.57, -1349.99, -1395.15, -1395.15, -1500.38, -1590.43, -1680.34, -1725.24, -1785.06, -1844.82, -1919.43, -1949.25, -2053.49, -2112.97, -2172.39, -2246.58, -2305.86, -2394.67, -2439.02, -2498.11, -2557.13, -2630.83, -2689.72, -2777.94, -2822.0, -2880.7, -2939.33, -3012.54, -3071.04, -3129.48, -3202.45, -3260.75, -3319.0, -3377.18, -3420.78, -3483.73, -3496.49, -3512.44]</t>
  </si>
  <si>
    <t>[-2307.84, -2347.25, -2396.48, -2435.82, -2484.94, -2504.57, -2543.8, -2582.99, -2651.48, -2690.56, -2719.84, -2778.34, -2807.56, -2846.48, -2904.78, -2933.9, -2933.9, -3001.76, -3059.82, -3117.8, -3146.75, -3185.32, -3223.85, -3271.96, -3291.18, -3358.39, -3396.74, -3435.05, -3482.88, -3521.1, -3578.36, -3606.95, -3645.04, -3683.09, -3730.61, -3768.58, -3825.46, -3853.87, -3891.71, -3929.51, -3976.71, -4014.43, -4052.11, -4099.15, -4136.74, -4174.29, -4211.8, -4239.91, -4276.09, -4276.57, -4277.17]</t>
  </si>
  <si>
    <t>[-3884.93, -3931.6, -3949.07, -3960.71, -3980.35, -3934.49, -3897.85, -3861.25, -3833.83, -3779.03, -3744.04, -3728.78, -3675.46, -3660.24, -3622.23, -3591.85, -3546.35, -3523.62, -3508.48, -3455.54, -3425.34, -3380.09, -3372.56, -3327.39, -3289.8, -3259.76, -3229.76, -3207.28, -3162.36, -3147.4, -3117.51, -3080.19, -3050.37, -3013.14, -2968.52, -2953.66, -2916.55, -2873.03, -2853.67, -2853.67, -2789.23, -2769.94]</t>
  </si>
  <si>
    <t>[-633.97, -591.7, -575.87, -565.33, -534.93, -514.69, -498.53, -482.37, -470.28, -446.1, -430.82, -424.38, -401.84, -395.42, -379.37, -366.53, -347.32, -337.72, -331.32, -308.97, -296.21, -277.1, -273.92, -254.84, -238.97, -226.29, -213.61, -204.12, -185.16, -178.84, -166.22, -150.47, -137.87, -122.16, -103.32, -97.04, -81.39, -63.01, -54.84, -54.84, -27.64, -19.5]</t>
  </si>
  <si>
    <t>[-1005.61, -971.87, -963.13, -928.21, -858.49, -823.68, -797.6, -762.85, -710.8, -684.8, -650.17, -618.16, -587.91, -587.91, -539.59, -509.44, -485.36, -461.29, -443.26, -407.24, -395.24, -365.29, -329.39, -311.46, -287.58, -251.81, -233.94, -210.14, -192.31, -156.69, -132.97, -115.2, -79.69, -67.87, -44.23, -14.73, 20.62, 38.28, 61.8, 91.17, 114.64, 138.08, 149.8, 167.35, 214.11, 231.62, 266.6, 289.88]</t>
  </si>
  <si>
    <t>[4782.23, 4769.63, 4764.2, 4742.49, 4699.15, 4677.51, 4661.3, 4639.7, 4607.35, 4591.19, 4569.67, 4549.72, 4530.69, 4530.69, 4500.29, 4481.34, 4466.18, 4451.05, 4439.71, 4417.05, 4409.51, 4390.66, 4368.09, 4356.81, 4341.79, 4319.29, 4308.05, 4293.09, 4281.87, 4259.47, 4244.55, 4233.37, 4211.05, 4203.61, 4188.76, 4170.21, 4148.0, 4136.9, 4122.11, 4103.66, 4088.9, 4074.18, 4066.82, 4055.78, 4026.41, 4015.4, 3993.44, 3978.8]</t>
  </si>
  <si>
    <t>[-3692.8, -3694.76, -3695.88, -3696.44, -3698.68, -3699.52, -3700.64, -3701.76, -3703.16, -3704.28, -3704.84, -3706.8, -3707.92, -3708.75, -3710.38, -3711.19, -3712.27, -3713.89, -3714.16, -3715.78, -3716.86, -3717.67, -3718.75, -3720.1, -3721.72, -3722.8, -3723.61, -3725.23, -3726.31, -3727.12, -3728.2, -3729.55, -3730.09, -3731.71, -3732.79, -3734.14, -3735.22, -3735.76, -3736.57, -3737.65, -3739.54, -3740.62, -3741.68, -3742.46, -3743.5, -3745.06]</t>
  </si>
  <si>
    <t>[815.35, 716.36, 659.86, 631.63, 518.86, 476.63, 420.37, 364.17, 294.0, 237.93, 209.91, 111.98, 56.09, 14.22, -69.43, -111.21, -166.87, -250.24, -264.12, -347.35, -402.76, -444.28, -499.59, -568.65, -651.4, -706.5, -747.79, -830.28, -885.19, -926.34, -981.16, -1049.61, -1076.97, -1158.94, -1213.52, -1281.67, -1336.13, -1363.34, -1404.12, -1458.45, -1553.39, -1607.57, -1661.69, -1702.24, -1756.26, -1837.19]</t>
  </si>
  <si>
    <t>[-3106.52, -3024.43, -2983.61, -2902.08, -2847.79, -2807.11, -2725.84, -2671.74, -2631.2, -2550.21, -2496.28, -2455.87, -2402.04, -2348.26, -2307.97, -2227.48, -2187.28, -2106.97, -2053.5, -1986.73, -1933.38, -1893.4, -1813.53, -1760.36, -1720.52, -1667.45, -1601.18, -1548.23, -1495.33, -1442.48, -1376.5, -1323.77, -1297.43, -1205.33, -1152.78, -1113.4, -1034.73, -995.44, -943.1, -890.81, -825.53, -773.36, -721.25, -656.18, -630.18, -552.25, -539.27, -435.58, -383.81, -345.02, -267.53, -228.83, -203.05, -125.78, -61.48, 41.23, 66.87, 105.31, 130.92, 233.23, 271.54, 322.57, 386.29, 462.64, 488.06, 553.99, 591.61, 619.8, 657.35, 713.61, 722.98, 779.14, 797.84, 863.21, 900.51]</t>
  </si>
  <si>
    <t>[-4604.21, -4556.22, -4532.49, -4485.1, -4453.54, -4429.9, -4382.66, -4351.2, -4327.63, -4280.55, -4249.2, -4225.71, -4194.42, -4163.16, -4139.73, -4092.94, -4069.57, -4022.88, -3991.8, -3952.99, -3921.98, -3898.74, -3852.32, -3821.41, -3798.25, -3767.4, -3728.88, -3698.1, -3667.35, -3636.63, -3598.28, -3567.64, -3552.33, -3498.81, -3468.27, -3445.38, -3399.67, -3376.84, -3346.43, -3316.05, -3278.12, -3247.81, -3217.53, -3179.73, -3164.62, -3119.34, -3111.8, -3051.54, -3021.46, -2998.92, -2953.89, -2931.4, -2916.42, -2871.51, -2834.14, -2774.45, -2759.55, -2737.21, -2722.33, -2662.87, -2640.61, -2610.95, -2573.92, -2529.55, -2514.77, -2479.46, -2459.3, -2444.21, -2424.09, -2393.97, -2388.95, -2358.88, -2348.86, -2313.85, -2293.88]</t>
  </si>
  <si>
    <t>[3381.9, 3368.24, 3346.99, 3290.39, 3269.2, 3240.97, 3212.77, 3177.56, 3149.43, 3121.32, 3114.3, 3058.19, 3037.18, 2995.21, 2967.26, 2960.28, 2918.43, 2890.57, 2869.69, 2827.98, 2793.28, 2765.55, 2737.85, 2710.17, 2675.62, 2648.01, 2634.21, 2585.98, 2558.46, 2558.46]</t>
  </si>
  <si>
    <t>[-213.39, -224.05, -241.75, -288.9, -306.55, -330.07, -353.56, -382.9, -406.34, -429.75, -435.6, -482.35, -499.86, -534.83, -558.11, -563.93, -598.8, -622.02, -639.42, -674.17, -703.09, -726.21, -749.29, -772.35, -801.15, -824.15, -835.65, -875.84, -898.76, -898.76]</t>
  </si>
  <si>
    <t>[2734.11, 2750.91, 2801.25, 2826.39, 2876.62, 2910.06, 2935.11, 2951.25, 2928.65, 2911.7, 2877.86, 2860.96, 2827.2, 2804.72, 2787.88, 2765.44, 2743.03, 2715.04, 2692.68, 2664.76, 2631.3, 2609.02, 2592.33, 2558.98, 2536.78, 2520.14, 2509.06, 2464.77, 2448.18, 2426.09, 2392.99, 2376.46, 2354.44, 2321.45, 2304.98, 2272.07, 2244.68, 2222.8, 2211.86, 2184.56, 2162.74, 2135.49, 2102.85, 2081.12, 2064.83, 2043.14, 2016.05, 1994.41, 1983.59, 1961.99, 1924.23, 1913.45, 1881.16, 1856.38, 1849.84, 1826.98, 1813.94, 1800.9, 1784.64, 1771.64, 1839.56, 1894.15, 2003.2, 2057.66, 2166.47, 2238.91, 2293.19, 2401.63, 2473.83, 2527.93, 2600.01, 2690.0, 2761.9, 2833.74, 2923.43, 2995.1, 3066.7, 3120.35, 3227.52, 3263.21, 3316.71, 3459.17, 3512.52, 3583.58, 3690.04, 3743.21, 3814.04, 3902.48, 3973.15, 3984.31, 3931.43, 3889.17, 3846.95, 3794.24, 3752.12, 3699.54, 3678.52, 3636.52, 3563.13, 3521.25, 3479.41, 3479.41, 3385.43, 3354.15, 3333.31]</t>
  </si>
  <si>
    <t>[-4483.22, -4516.16, -4614.88, -4664.18, -4762.68, -4828.26, -4877.4, -4914.14, -4876.96, -4849.1, -4793.45, -4765.65, -4710.12, -4673.15, -4645.45, -4608.55, -4571.69, -4525.67, -4488.89, -4442.97, -4387.93, -4351.29, -4323.84, -4268.99, -4232.47, -4205.11, -4186.88, -4114.04, -4086.77, -4050.44, -3996.01, -3968.83, -3932.62, -3878.37, -3851.28, -3797.16, -3752.13, -3716.14, -3698.16, -3653.25, -3617.37, -3572.57, -3518.89, -3483.15, -3456.36, -3420.68, -3376.14, -3340.55, -3322.77, -3287.23, -3225.12, -3207.4, -3154.28, -3112.2, -3098.78, -3051.87, -3025.11, -2998.37, -2964.98, -2938.3, -2872.02, -2821.58, -2720.83, -2670.51, -2569.99, -2503.06, -2452.91, -2352.72, -2286.02, -2236.03, -2169.45, -2086.31, -2019.87, -1953.5, -1870.64, -1804.42, -1738.28, -1688.71, -1589.7, -1556.73, -1507.31, -1375.69, -1326.41, -1260.75, -1162.39, -1113.27, -1047.83, -966.12, -900.83, -845.13, -787.48, -741.42, -695.4, -637.94, -592.03, -534.71, -511.8, -466.02, -386.01, -340.35, -294.74, -294.74, -192.3, -158.2, -135.48]</t>
  </si>
  <si>
    <t>[1619.44, 1586.26, 1542.05, 1475.83, 1442.76, 1376.69, 1354.69, 1299.74, 1255.83, 1201.8, 1201.8, 1117.38, 1064.71, 1022.62, 1001.59, 928.07, 928.07, 854.68, 812.8, 750.3, 740.08, 699.24, 627.87, 587.14, 546.46, 495.67, 475.65, 415.65, 385.69, 325.93, 296.3, 256.83, 217.51, 158.84, 129.63, 90.82, 42.52, 4.06, -34.27, -72.45, -119.95, -157.78, -195.48, -223.65, -261.07, -307.65, -363.24, -400.1, -427.66, -464.28, -518.91, -518.91, -582.25, -627.2, -663.0, -680.85, -743.01, -760.68, -795.94, -839.79, -892.1, -926.8, -952.72]</t>
  </si>
  <si>
    <t>[-885.65, -818.15, -728.23, -593.53, -526.26, -391.87, -347.12, -235.34, -146.02, -36.22, -36.22, 135.06, 241.92, 327.32, 369.99, 519.14, 519.14, 668.04, 753.0, 879.8, 900.5, 983.26, 1127.86, 1210.38, 1292.82, 1395.75, 1436.29, 1557.78, 1618.45, 1739.46, 1799.44, 1879.34, 1958.92, 2077.65, 2136.76, 2215.28, 2313.0, 2390.84, 2468.36, 2545.58, 2641.68, 2718.2, 2794.43, 2851.4, 2927.08, 3021.27, 3133.65, 3208.21, 3263.92, 3337.94, 3448.4, 3448.4, 3576.42, 3667.29, 3739.65, 3775.71, 3901.35, 3937.07, 4008.31, 4096.92, 4202.64, 4272.75, 4325.13]</t>
  </si>
  <si>
    <t>[-982.71, -979.86, -976.06, -971.31, -967.51, -963.71, -960.86, -955.16, -951.36, -950.42, -944.78, -941.02, -936.32, -930.68, -927.86, -924.1, -918.46, -915.64, -913.76, -908.18, -903.53, -899.81, -897.02, -893.3, -887.72, -884.93, -881.21, -875.64, -872.88, -869.2, -867.36, -860.92, -857.24, -854.48, -848.96, -845.28, -842.52, -837.03, -834.75, -833.84, -830.24, -829.79, -827.09, -825.29, -823.94, -822.14]</t>
  </si>
  <si>
    <t>[4367.01, 4352.97, 4334.26, 4310.91, 4292.24, 4273.6, 4259.63, 4231.73, 4213.16, 4208.52, 4180.69, 4162.17, 4139.04, 4111.32, 4097.49, 4079.05, 4051.44, 4037.64, 4028.45, 4000.91, 3977.99, 3959.67, 3945.94, 3927.66, 3900.27, 3886.59, 3868.36, 3841.06, 3827.43, 3809.27, 3800.19, 3768.47, 3750.37, 3736.81, 3709.71, 3691.67, 3678.15, 3651.15, 3638.83, 3632.21, 3605.73, 3602.42, 3582.61, 3569.41, 3559.51, 3546.35]</t>
  </si>
  <si>
    <t>[-807.36, -715.97, -685.94, -610.93, -521.04, -476.15, -416.35, -386.47, -282.02, -222.41, -162.87, -118.25, -58.82, 0.56, 74.69, 133.92, 222.66, 252.21, 326.02, 414.47, 473.36, 517.49, 546.89, 664.34, 708.32, 766.91, 840.06, 869.3, 927.72, 1000.67, 1117.19, 1146.28, 1218.95, 1247.99, 1335.02, 1407.44, 1465.31, 1537.56, 1595.3, 1681.8, 1696.2, 1811.3, 1854.4, 1854.4, 1969.17, 2040.79, 2098.01, 2155.18, 2226.56, 2255.08, 2326.33, 2411.71, 2468.56, 2511.15, 2596.24, 2638.74, 2695.35, 2751.9, 2822.51, 2878.93, 2935.3, 3005.68, 3033.8, 3090.01, 3160.19, 3188.24, 3314.27, 3370.2, 3426.06, 3467.92, 3551.55, 3593.31]</t>
  </si>
  <si>
    <t>[3523.73, 3443.47, 3416.93, 3350.63, 3271.18, 3231.5, 3178.64, 3152.23, 3059.9, 3007.22, 2954.6, 2915.17, 2862.64, 2810.16, 2744.64, 2692.28, 2613.84, 2587.72, 2522.47, 2444.29, 2392.24, 2353.23, 2327.24, 2223.42, 2184.55, 2132.76, 2068.1, 2042.26, 1990.62, 1926.15, 1823.16, 1797.44, 1733.21, 1707.54, 1630.61, 1566.59, 1515.44, 1451.57, 1400.54, 1324.09, 1311.36, 1209.63, 1171.53, 1171.53, 1070.08, 1006.78, 956.2, 905.67, 842.59, 817.38, 754.41, 678.95, 628.7, 591.05, 515.84, 478.28, 428.25, 378.27, 315.86, 265.99, 216.17, 153.97, 129.11, 79.44, 17.41, -7.38, -118.77, -168.19, -217.57, -254.57, -328.48, -365.39]</t>
  </si>
  <si>
    <t>[2409.74, 2442.1, 2462.76, 2545.27, 2576.17, 2617.33, 2678.99, 2709.79, 2750.81, 2802.03, 2842.96, 2883.84, 2934.88, 2975.67, 3011.0, 3026.06, 3056.15, 3076.19, 3091.2, 3111.2, 3131.18, 3156.13, 3176.05, 3210.88, 3230.76, 3250.6, 3275.39, 3285.29, 3310.04, 3339.68, 3359.42]</t>
  </si>
  <si>
    <t>[-5026.62, -5020.28, -5016.04, -4999.09, -4992.76, -4984.32, -4971.66, -4965.33, -4956.93, -4946.43, -4938.03, -4929.63, -4919.18, -4910.82, -4898.04, -4879.86, -4843.55, -4819.38, -4801.26, -4777.13, -4753.02, -4722.92, -4698.88, -4656.86, -4632.88, -4608.92, -4579.02, -4567.07, -4537.22, -4501.45, -4477.64]</t>
  </si>
  <si>
    <t>[2938.49, 2977.41, 3025.49, 3044.71, 3111.88, 3131.05, 3188.5, 3207.63, 3274.51, 3312.67, 3360.32, 3398.4, 3426.93, 3464.94, 3502.91, 3569.26, 3607.12, 3644.95, 3692.18, 3729.92, 3748.78, 3814.69, 3852.3, 3880.48, 3899.26, 3887.37, 3852.0, 3834.32, 3772.54, 3737.28, 3702.06, 3675.66, 3622.94, 3596.61, 3561.53, 3508.99, 3465.26, 3430.32, 3404.13, 3369.25, 3351.83, 3290.9, 3256.14, 3221.41, 3178.05, 3143.41, 3091.51, 3065.59, 3031.06, 2987.95, 2970.72, 2919.09, 2893.3, 2841.79, 2824.64, 2781.8, 2730.46, 2696.28, 2653.6, 2619.5, 2576.92, 2542.89, 2508.9, 2466.46]</t>
  </si>
  <si>
    <t>[-1227.61, -1241.46, -1258.96, -1265.96, -1290.4, -1297.38, -1318.29, -1325.25, -1349.6, -1363.48, -1380.83, -1394.68, -1405.06, -1418.9, -1432.71, -1456.86, -1470.63, -1484.39, -1501.58, -1515.3, -1522.16, -1546.14, -1559.82, -1570.08, -1576.9, -1592.49, -1597.85, -1600.53, -1609.91, -1615.27, -1620.63, -1624.65, -1632.64, -1636.63, -1641.95, -1649.93, -1656.58, -1661.9, -1665.89, -1671.17, -1673.81, -1683.05, -1688.33, -1693.61, -1700.21, -1705.49, -1713.35, -1717.28, -1722.52, -1729.07, -1731.69, -1739.55, -1743.48, -1751.28, -1753.88, -1760.38, -1768.18, -1773.38, -1779.88, -1785.06, -1791.51, -1796.67, -1801.83, -1808.28]</t>
  </si>
  <si>
    <t>[-2130.79, -2111.05, -2071.83, -2052.24, -2013.11, -1987.06, -1967.53, -1941.53, -1902.57, -1883.11, -1857.19, -1811.89, -1786.05, -1760.23, -1727.99, -1702.23, -1689.36, -1657.21]</t>
  </si>
  <si>
    <t>[-3833.72, -3804.04, -3744.6, -3714.91, -3655.6, -3616.11, -3586.52, -3547.1, -3488.04, -3458.55, -3419.26, -3350.6, -3311.42, -3272.28, -3223.41, -3184.36, -3164.85, -3116.12]</t>
  </si>
  <si>
    <t>[3844.24, 3799.87, 3751.39, 3690.86, 3642.49, 3618.33, 3557.97, 3485.64, 3449.52, 3401.4, 3329.31, 3293.31, 3245.35, 3173.5, 3137.62, 3113.71, 3065.93, 2982.44, 2958.62, 2899.1, 2827.79, 2804.05, 2744.73, 2697.34, 2638.16, 2614.51, 2543.64, 2484.66, 2437.53, 2413.98, 2331.66, 2284.68, 2249.48, 2179.16, 2132.34, 2097.26, 2073.89, 1992.18, 1945.55, 1898.97, 1840.81, 1794.34, 1747.92, 1689.95, 1666.79]</t>
  </si>
  <si>
    <t>[-3023.55, -3025.72, -3017.88, -3008.12, -3000.32, -2996.42, -2986.67, -2974.98, -2969.16, -2961.4, -2949.76, -2943.94, -2936.19, -2924.61, -2918.82, -2914.96, -2907.24, -2893.77, -2889.93, -2880.33, -2868.81, -2864.97, -2855.41, -2847.77, -2838.22, -2834.4, -2822.94, -2813.44, -2805.84, -2802.04, -2788.74, -2781.16, -2775.49, -2764.15, -2756.59, -2750.92, -2747.14, -2733.98, -2726.46, -2718.94, -2709.54, -2702.06, -2694.58, -2685.23, -2681.49]</t>
  </si>
  <si>
    <t>[3658.88, 3588.81, 3555.37, 3438.46, 3388.42, 3321.76, 3255.17, 3188.65, 3105.59, 3039.22, 2956.35, 2956.35, 2823.98, 2774.41, 2675.39, 2592.99, 2527.15, 2461.37, 2379.24, 2313.62, 2280.83, 2231.68, 2100.79, 2051.78, 1986.48, 1921.26, 1839.82, 1807.27, 1709.73, 1628.56, 1563.7, 1531.3, 1450.36, 1367.08, 1326.86, 1246.51, 1193.01, 1152.92, 1072.83, 1032.83, 979.54]</t>
  </si>
  <si>
    <t>[-3810.88, -3758.29, -3725.0, -3608.6, -3558.78, -3492.41, -3426.11, -3359.88, -3277.19, -3211.11, -3128.61, -3128.61, -2996.83, -2947.49, -2848.91, -2766.87, -2701.32, -2635.83, -2554.07, -2488.73, -2456.09, -2407.15, -2276.85, -2228.05, -2163.05, -2098.11, -2017.03, -1984.63, -1887.53, -1806.72, -1742.15, -1709.89, -1629.31, -1546.1, -1505.88, -1425.53, -1372.03, -1331.94, -1251.85, -1211.85, -1158.56]</t>
  </si>
  <si>
    <t>[-1412.56, -1498.79, -1541.85, -1570.54, -1656.52, -1699.46, -1785.25, -1842.36, -1913.68, -1970.66, -2013.36, -2070.24, -2155.45, -2198.01, -2254.7, -2325.48, -2353.77, -2438.54, -2509.09, -2565.47, -2621.78, -2663.98, -2748.29, -2818.44, -2874.5, -2923.72, -2948.31, -3034.27, -3107.82, -3144.55, -3193.49, -3254.59, -3303.41, -3352.18, -3413.07, -3461.73, -3510.34, -3571.03, -3619.53, -3643.76, -3704.28, -3776.81, -3813.03, -3885.39, -3933.57, -3969.67, -3983.32, -3961.71, -3932.92, -3889.79, -3868.25, -3868.25, -3796.57, -3775.1, -3746.5, -3710.8, -3682.27, -3653.77, -3639.53, -3603.96, -3561.34, -3540.05, -3497.53, -3469.22, -3433.87, -3419.75, -3384.46, -3356.26, -3314.02, -3292.93, -3264.83, -3222.74, -3201.71, -3173.71, -3145.74, -3124.77, -3082.9, -3055.02, -3034.13, -3006.3, -2964.61, -2946.29, -2923.57, -2900.86, -2883.85, -2849.87, -2838.55, -2798.99, -2776.42, -2748.23, -2725.71, -2697.6, -2675.13, -2663.91, -2635.87, -2602.27, -2591.09, -2551.98, -2529.66, -2507.37, -2490.66]</t>
  </si>
  <si>
    <t>[219.64, 318.18, 367.4, 400.19, 498.46, 547.54, 645.58, 710.86, 792.37, 857.5, 906.3, 971.32, 1068.71, 1117.35, 1182.15, 1263.05, 1295.38, 1392.28, 1472.91, 1537.34, 1601.71, 1649.94, 1746.3, 1826.48, 1890.55, 1944.61, 1971.62, 2066.04, 2146.83, 2187.18, 2240.93, 2308.05, 2361.68, 2415.26, 2482.16, 2535.62, 2589.01, 2655.68, 2708.95, 2735.57, 2802.05, 2881.72, 2921.51, 3001.0, 3053.93, 3093.58, 3159.69, 3186.15, 3221.41, 3274.23, 3300.61, 3300.61, 3388.39, 3414.68, 3449.7, 3493.43, 3528.37, 3563.28, 3580.72, 3624.28, 3676.48, 3702.55, 3754.62, 3789.29, 3832.58, 3849.88, 3893.09, 3927.62, 3979.35, 4005.18, 4039.59, 4091.15, 4116.89, 4151.18, 4185.44, 4211.11, 4262.39, 4296.54, 4322.13, 4356.21, 4407.28, 4427.38, 4450.55, 4473.71, 4491.05, 4525.7, 4537.24, 4577.58, 4600.59, 4629.33, 4652.29, 4680.96, 4703.88, 4715.32, 4743.91, 4778.17, 4789.57, 4829.45, 4852.21, 4874.94, 4891.98]</t>
  </si>
  <si>
    <t>[-3353.3, -3407.2, -3461.05, -3501.4, -3555.15, -3608.85, -3675.9, -3756.25, -3809.75, -3849.83, -3903.22, -3969.89, -3952.82, -3899.26, -3890.34, -3836.88, -3792.39, -3756.84, -3721.32, -3694.71, -3659.26, -3606.14, -3561.95, -3526.63, -3482.54, -3447.3, -3403.31, -3368.15, -3315.49, -3297.95, -3254.15, -3201.67, -3175.45, -3140.53, -3096.93, -3062.09, -3027.29, -2983.83, -2949.11, -2923.09, -2871.11, -2836.51, -2793.3, -2758.78, -2732.91, -2681.23, -2646.82, -2603.86, -2586.69, -2535.24, -2492.43, -2458.22, -2424.04, -2398.43, -2364.31, -2313.21, -2287.68, -2236.69, -2219.71, -2160.35, -2126.47, -2101.09, -2067.28, -2025.06, -1991.33]</t>
  </si>
  <si>
    <t>[3519.0, 3543.04, 3567.06, 3585.06, 3609.03, 3632.99, 3662.89, 3698.72, 3722.57, 3740.45, 3764.26, 3793.99, 3799.2, 3799.38, 3799.41, 3799.59, 3799.74, 3799.86, 3799.98, 3800.07, 3800.19, 3800.37, 3800.52, 3800.64, 3800.79, 3800.91, 3801.06, 3801.18, 3801.36, 3801.42, 3801.57, 3801.75, 3801.84, 3801.96, 3802.11, 3802.23, 3802.35, 3802.5, 3802.62, 3802.71, 3802.89, 3803.01, 3803.16, 3803.28, 3803.37, 3803.55, 3803.67, 3803.82, 3803.88, 3804.06, 3804.21, 3804.33, 3804.45, 3804.54, 3804.66, 3804.84, 3804.93, 3805.11, 3805.17, 3805.38, 3805.5, 3805.59, 3805.71, 3805.86, 3805.98]</t>
  </si>
  <si>
    <t>[3987.35, 3985.56, 3981.54, 3978.38, 3975.86, 3972.08, 3970.19, 3968.93, 3965.15, 3962.0, 3959.48, 3956.96, 3953.81, 3951.29, 3949.4, 3948.14, 3943.13, 3941.27, 3938.79, 3935.07, 3934.45, 3930.73, 3928.25, 3925.15, 3923.91, 3921.43, 3918.33, 3914.61, 3912.75, 3909.03, 3907.17, 3904.72, 3902.28, 3899.23, 3896.79, 3894.35, 3891.3, 3888.86, 3888.86, 3883.37, 3880.93, 3877.88, 3875.44]</t>
  </si>
  <si>
    <t>[2622.58, 2615.49, 2594.47, 2577.08, 2563.2, 2542.38, 2531.99, 2525.07, 2504.31, 2487.06, 2473.26, 2459.48, 2442.28, 2428.52, 2418.23, 2411.37, 2383.95, 2373.69, 2360.01, 2339.53, 2336.12, 2315.66, 2302.06, 2285.06, 2278.26, 2264.7, 2247.75, 2227.45, 2217.31, 2197.06, 2186.95, 2173.47, 2160.01, 2143.21, 2129.78, 2116.38, 2099.63, 2086.26, 2086.26, 2056.21, 2042.89, 2026.24, 2012.95]</t>
  </si>
  <si>
    <t>[3887.24, 3919.52, 3945.32, 3971.08, 4003.25, 3995.53, 3972.42, 3957.02, 3937.81, 3922.45, 3914.77, 3887.96, 3872.65, 3857.37, 3838.27, 3823.03, 3807.79, 3781.17, 3765.97, 3747.01, 3731.85, 3709.15, 3697.81, 3682.7, 3660.08, 3648.77, 3633.73, 3614.93, 3607.42, 3577.42, 3569.93, 3551.23, 3528.81]</t>
  </si>
  <si>
    <t>[1964.27, 1844.42, 1748.65, 1652.97, 1533.51, 1492.92, 1371.27, 1290.27, 1189.13, 1108.31, 1067.93, 926.76, 846.22, 765.76, 665.3, 585.02, 504.82, 364.66, 284.68, 184.82, 105.02, -14.51, -74.2, -153.72, -272.85, -332.35, -411.61, -510.57, -550.12, -708.12, -747.57, -846.11, -964.19]</t>
  </si>
  <si>
    <t>[3514.98, 3475.76, 3426.87, 3387.8, 3329.27, 3319.52, 3241.64, 3202.75, 3173.62, 3115.42, 3086.35, 3047.63, 3008.94, 2979.96, 2922.06, 2883.51, 2854.62, 2796.92, 2758.5, 2729.71, 2672.2, 2643.48, 2605.22, 2547.9, 2519.28, 2500.2, 2433.52, 2395.47, 2357.46, 2328.98, 2291.04, 2215.27, 2186.89, 2167.99, 2111.33, 2064.19, 2026.52, 1988.88, 1941.89, 1923.11, 1876.2, 1857.46, 1793.82, 1777.66, 1756.14, 1729.27, 1707.79, 1675.63, 1670.27, 1627.48, 1606.12, 1590.11, 1558.13, 1531.53, 1510.26, 1499.64, 1462.5, 1441.3, 1420.14, 1409.56, 1372.59, 1351.5, 1335.69, 1304.11, 1304.11, 1267.33, 1235.85, 1225.37, 1199.19, 1167.81, 1152.15, 1141.71, 1105.22, 1084.39, 1063.59, 1048.0, 1016.86, 996.13, 980.59, 949.56, 928.89, 913.41, 892.78, 861.88, 846.45, 825.89, 805.36, 779.71, 769.47, 733.65, 713.21, 713.21, 667.29, 657.11, 636.75, 601.17, 580.87, 560.59, 535.27, 515.03, 489.78, 479.68, 449.43, 424.26, 404.14, 389.07, 358.96, 338.92, 313.89, 293.89, 278.91, 258.95, 229.05, 214.11, 184.29, 164.43, 159.47, 119.83, 109.93, 95.09, 55.58, 40.79, 11.23, 1.39, -23.2, -42.84, -57.57, -86.97, -106.55, -131.0, -150.53, -170.05, -194.41, -204.15, -233.33, -252.77, -267.32, -296.41, -310.93, -330.29, -359.27, -373.75, -393.03, -417.11, -445.97, -455.57, -479.57, -498.73]</t>
  </si>
  <si>
    <t>[-1022.83, -1114.8, -1229.62, -1321.38, -1458.83, -1481.72, -1664.62, -1755.93, -1824.35, -1961.04, -2029.3, -2120.24, -2211.08, -2279.15, -2415.14, -2505.68, -2573.53, -2709.07, -2799.31, -2866.94, -3002.03, -3069.5, -3159.38, -3294.02, -3361.26, -3406.06, -3562.68, -3652.05, -3741.33, -3808.23, -3897.35, -4075.32, -4141.97, -4186.37, -4319.44, -4430.18, -4518.66, -4607.06, -4717.42, -4761.53, -4871.69, -4915.72, -5030.66, -5027.45, -5026.61, -5025.56, -5024.72, -5023.46, -5023.25, -5021.57, -5020.73, -5020.1, -5018.84, -5017.79, -5016.95, -5016.53, -5015.06, -5014.22, -5013.38, -5012.96, -5011.49, -5010.65, -5010.02, -5008.76, -5008.76, -5007.29, -5006.03, -5005.61, -5004.59, -5003.39, -5002.79, -5002.39, -5000.99, -5000.19, -4999.39, -4998.79, -4997.59, -4996.79, -4996.19, -4994.99, -4994.19, -4993.59, -4992.79, -4991.59, -4990.99, -4990.19, -4989.39, -4988.39, -4987.99, -4986.59, -4985.79, -4985.79, -4983.99, -4983.59, -4982.79, -4981.42, -4980.65, -4979.89, -4978.94, -4978.18, -4977.23, -4976.85, -4975.71, -4974.76, -4974.0, -4973.43, -4972.29, -4971.53, -4970.58, -4969.82, -4969.25, -4968.49, -4967.35, -4966.78, -4965.64, -4964.88, -4964.69, -4963.17, -4962.79, -4962.22, -4960.7, -4960.13, -4959.01, -4958.63, -4957.72, -4957.0, -4956.46, -4955.38, -4954.66, -4953.76, -4953.04, -4952.32, -4951.42, -4951.06, -4949.98, -4949.26, -4948.72, -4947.64, -4947.1, -4946.38, -4945.3, -4944.76, -4944.04, -4943.14, -4942.06, -4941.7, -4940.8, -4940.08]</t>
  </si>
  <si>
    <t>71F45158415FA5E7160C81ADA2AF1B7A</t>
  </si>
  <si>
    <t>[-1311.21, -1268.55, -1235.45, -1191.36, -1147.31, -1114.31, -1070.34, -1004.48, -971.59, -927.77, -905.88, -829.35, -785.68, -742.05, -720.25, -665.81, -622.31, -592.26, -552.23, -512.24, -462.31, -422.41, -362.64, -352.69, -293.03, -253.31, -223.55, -183.9, -124.5, -94.83]</t>
  </si>
  <si>
    <t>[4815.22, 4776.07, 4744.08, 4701.46, 4658.89, 4626.99, 4584.49, 4520.83, 4489.03, 4446.68, 4425.52, 4351.54, 4309.33, 4267.16, 4246.09, 4193.47, 4151.42, 4122.18, 4083.23, 4044.32, 3995.74, 3956.92, 3898.76, 3889.08, 3831.03, 3792.38, 3763.42, 3724.84, 3667.04, 3638.18]</t>
  </si>
  <si>
    <t>[2476.39, 2476.39, 2531.2, 2547.61, 2569.46, 2591.3, 2607.66, 2629.46, 2656.67, 2678.42, 2700.14, 2716.42, 2727.26, 2770.58, 2786.81, 2808.41, 2830.0, 2840.78, 2878.48, 2900.0, 2916.11, 2937.59, 2959.03, 2975.11, 3007.21, 3017.9, 3033.92, 3055.27, 3087.25, 3097.89, 3124.49, 3156.35, 3172.27, 3182.87, 3204.07, 3241.09, 3262.21, 3283.32, 3299.13, 3320.2, 3341.24, 3367.52, 3388.52, 3399.01, 3425.21, 3446.15, 3467.07, 3493.18, 3514.06, 3534.9, 3550.53, 3571.33, 3592.13, 3612.89, 3638.82, 3649.18, 3680.24, 3690.58, 3706.09, 3737.06, 3762.83, 3783.43, 3793.71, 3819.41, 3850.2, 3865.59, 3886.07, 3875.21, 3854.24, 3812.36, 3784.48, 3763.59, 3735.76, 3707.96, 3687.13, 3645.52, 3631.66, 3597.05, 3569.39, 3542.38, 3509.43, 3483.11, 3456.81, 3437.1, 3410.85, 3378.07, 3364.97, 3325.71, 3306.1, 3279.98, 3247.37, 3221.31, 3195.27, 3175.77, 3149.78, 3123.82, 3091.41, 3065.51, 3039.63, 3020.25, 2994.41, 2955.72, 2936.4, 2910.66, 2897.8, 2878.52, 2827.19, 2814.37, 2795.16, 2769.56, 2737.61, 2724.84, 2673.83, 2654.72, 2629.28, 2616.56, 2578.46, 2559.44, 2521.43, 2502.52, 2490.02, 2452.55, 2440.07, 2396.45]</t>
  </si>
  <si>
    <t>[2670.09, 2670.09, 2590.87, 2567.08, 2535.38, 2503.71, 2479.98, 2448.37, 2408.9, 2377.36, 2345.85, 2322.24, 2306.51, 2243.67, 2220.14, 2188.79, 2157.47, 2141.83, 2087.13, 2055.92, 2032.53, 2001.37, 1970.25, 1946.93, 1900.34, 1884.82, 1861.57, 1830.59, 1784.18, 1768.72, 1730.12, 1683.87, 1660.77, 1645.38, 1614.62, 1560.88, 1530.21, 1499.57, 1476.62, 1446.04, 1415.49, 1377.35, 1346.87, 1331.65, 1293.62, 1263.23, 1232.87, 1194.97, 1164.69, 1134.44, 1111.77, 1081.57, 1051.4, 1021.26, 983.63, 968.59, 923.52, 908.52, 886.02, 841.07, 803.67, 773.79, 758.86, 721.56, 676.87, 654.55, 624.82, 676.75, 746.19, 884.9, 977.26, 1046.46, 1138.66, 1230.76, 1299.77, 1437.63, 1483.54, 1598.21, 1689.84, 1777.24, 1881.2, 1964.28, 2047.27, 2109.45, 2192.29, 2295.73, 2337.07, 2460.95, 2522.82, 2605.24, 2708.15, 2790.39, 2872.53, 2934.08, 3016.08, 3098.0, 3200.29, 3282.01, 3363.65, 3424.83, 3506.33, 3628.43, 3689.41, 3770.64, 3811.22, 3872.05, 4034.05, 4074.5, 4135.14, 4215.92, 4316.77, 4357.07, 4518.07, 4578.36, 4658.68, 4698.81, 4819.08, 4879.15, 4999.15, 5019.1, 4995.66, 4925.41, 4902.01, 4820.22]</t>
  </si>
  <si>
    <t>[27.33, 41.3, 52.7]</t>
  </si>
  <si>
    <t>[72.41, 141.3, 195.6]</t>
  </si>
  <si>
    <t>[160.51, 167.69, 185.63, 199.95, 207.11, 232.14, 239.28, 257.13, 271.38, 285.62, 303.41, 317.61, 324.71, 342.45, 349.53, 370.77, 388.43, 395.49, 416.66, 427.22, 434.26, 455.37, 472.92, 486.96, 500.97, 511.47, 511.47, 539.44, 553.4, 570.84, 584.76, 598.68, 609.11, 616.05, 643.81, 647.27, 661.11, 674.95, 685.32, 712.92, 723.26, 737.02, 750.78, 764.52, 774.81, 795.38, 805.64, 819.32, 832.99, 843.22, 863.68, 877.29, 887.49, 901.09, 914.66, 924.83, 945.16, 958.68, 968.82]</t>
  </si>
  <si>
    <t>[166.44, 168.12, 172.32, 175.68, 177.36, 183.21, 184.87, 189.02, 192.34, 195.66, 199.81, 203.13, 204.79, 208.94, 210.6, 215.56, 219.66, 221.3, 226.22, 228.68, 230.32, 235.24, 239.34, 242.62, 245.9, 248.34, 248.34, 254.82, 258.06, 262.11, 265.35, 268.59, 271.02, 272.64, 279.12, 279.92, 283.12, 286.32, 288.72, 295.12, 297.52, 300.72, 303.92, 307.12, 309.52, 314.28, 316.65, 319.81, 322.97, 325.34, 330.08, 333.24, 335.61, 338.77, 341.93, 344.28, 348.96, 352.08, 354.42]</t>
  </si>
  <si>
    <t>[3903.54, 3903.54, 3805.11, 3744.68, 3696.39, 3672.26, 3636.09, 3563.84, 3503.71, 3455.66, 3431.66, 3371.7, 3323.79, 3252.02, 3240.07, 3168.42, 3120.72, 3084.98, 3061.16, 2977.91, 2930.41, 2906.68, 2847.4, 2823.71, 2729.07, 2693.63, 2693.63, 2620.44, 2585.41, 2559.16, 2506.74, 2480.55, 2445.67, 2428.25, 2384.72, 2332.56, 2315.19, 2280.48, 2254.47, 2202.52, 2185.22, 2124.74, 2090.23, 2064.37, 2047.14, 2012.71, 1969.72, 1918.21, 1883.92, 1858.22, 1823.98, 1789.78, 1747.08, 1712.96, 1687.4, 1653.34, 1636.32, 1593.81, 1542.88, 1525.92, 1483.56, 1449.71, 1415.89, 1373.67, 1339.93, 1339.93, 1280.96, 1247.32, 1222.11, 1171.75, 1154.98, 1113.09, 1079.62, 1037.83, 1004.43, 971.07, 946.08, 912.78, 862.9, 837.99, 811.69, 792.33, 792.33, 758.48, 729.51, 724.69, 695.77, 686.15, 666.91, 633.29, 618.89, 599.73, 580.57, 571.01, 537.56, 518.48, 504.17, 494.65, 475.61, 456.59, 423.35, 413.87, 390.17, 371.25, 361.79, 338.17, 309.86, 300.44, 276.89, 267.49, 239.29, 215.84]</t>
  </si>
  <si>
    <t>[2852.36, 2852.36, 2789.9, 2751.46, 2720.74, 2705.4, 2682.4, 2636.45, 2598.21, 2567.65, 2552.39, 2514.26, 2483.8, 2438.16, 2430.56, 2385.0, 2354.67, 2331.94, 2316.8, 2263.86, 2233.66, 2218.57, 2180.87, 2165.81, 2105.62, 2083.09, 2083.09, 2036.92, 2014.86, 1998.33, 1965.31, 1948.81, 1926.85, 1915.87, 1888.46, 1855.61, 1844.67, 1822.81, 1806.43, 1773.71, 1762.81, 1724.72, 1702.98, 1686.69, 1675.83, 1654.15, 1627.07, 1594.62, 1573.02, 1556.83, 1535.27, 1513.73, 1486.83, 1465.35, 1449.24, 1427.8, 1417.08, 1390.32, 1358.25, 1347.57, 1320.9, 1299.58, 1278.3, 1251.72, 1230.48, 1230.48, 1193.37, 1172.2, 1156.33, 1124.64, 1114.08, 1087.72, 1066.65, 1040.35, 1019.33, 998.33, 982.6, 961.64, 930.24, 914.55, 897.99, 885.76, 885.76, 864.41, 846.13, 843.09, 824.85, 818.77, 806.64, 785.43, 776.35, 764.27, 752.19, 746.15, 725.07, 713.03, 704.01, 698.01, 686.01, 674.01, 653.07, 647.09, 632.15, 620.23, 614.27, 599.37, 581.54, 575.6, 560.75, 554.81, 537.05, 522.25]</t>
  </si>
  <si>
    <t>[-839.39, -890.32, -924.25, -1059.81, -1110.58, -1178.2, -1245.76, -1296.38, -1363.81, -1431.17, -1515.28, -1548.89, -1649.63, -1699.94, -1800.44, -1867.36, -1917.5, -1984.3, -2051.03, -2067.7, -2200.93, -2267.44, -2317.28, -2383.67, -2416.84, -2516.25, -2532.8, -2665.07, -2714.6, -2780.58, -2846.49, -2928.79, -2994.55, -3060.25, -3109.48, -3142.28, -3207.82, -3322.37, -3387.73, -3453.03, -3441.96, -3429.56, -3423.38, -3407.93, -3389.4, -3377.08, -3370.92, -3355.52, -3349.38, -3327.89, -3315.62, -3303.38, -3291.14, -3281.96, -3269.76, -3251.46, -3248.41, -3236.24, -3218.0, -3214.96, -3190.7, -3181.61, -3169.5, -3157.42, -3148.36, -3130.26, -3121.23, -3115.21, -3097.16, -3088.16, -3070.16, -3058.18, -3049.21, -3037.25, -3025.3, -3022.32, -2998.48, -2992.52, -2977.66, -2965.78, -2953.9, -2939.08, -2927.24, -2921.32, -2906.53, -2894.73, -2882.93, -2868.18, -2868.18, -2847.6, -2835.84, -2829.96]</t>
  </si>
  <si>
    <t>[-3280.54, -3304.04, -3319.7, -3382.25, -3405.68, -3436.88, -3468.05, -3491.41, -3522.53, -3553.61, -3592.42, -3607.93, -3654.41, -3677.63, -3724.0, -3754.88, -3778.01, -3808.83, -3839.62, -3847.31, -3908.78, -3939.46, -3962.45, -3993.08, -4008.38, -4054.24, -4061.88, -4122.89, -4145.74, -4176.18, -4206.58, -4244.54, -4274.87, -4305.17, -4327.88, -4343.0, -4373.24, -4426.07, -4456.22, -4486.34, -4450.97, -4406.21, -4383.85, -4327.99, -4261.06, -4216.49, -4194.23, -4138.61, -4116.39, -4038.69, -3994.35, -3950.06, -3905.81, -3872.66, -3828.49, -3762.32, -3751.3, -3707.25, -3641.27, -3630.28, -3542.49, -3509.61, -3465.82, -3422.07, -3389.29, -3323.8, -3291.09, -3269.3, -3203.99, -3171.38, -3106.23, -3062.85, -3030.34, -2987.04, -2943.78, -2932.97, -2846.61, -2825.05, -2771.19, -2728.15, -2685.16, -2631.48, -2588.58, -2567.15, -2513.62, -2470.85, -2428.12, -2374.77, -2374.77, -2300.19, -2257.64, -2236.38]</t>
  </si>
  <si>
    <t>[-662.75, -569.69, -499.96, -360.66, -267.9, -198.4, -59.55, -13.32, 102.16, 148.31, 263.59, 401.73, 447.73, 562.62, 608.54, 769.06, 860.66, 952.17, 1020.74, 1112.08, 1203.33, 1317.26, 1408.3, 1476.52, 1567.4, 1658.18, 1771.53, 1862.11, 1952.59, 2020.39, 2065.56, 2200.94, 2313.6, 2403.62, 2493.55, 2560.94]</t>
  </si>
  <si>
    <t>[-4420.85, -4410.89, -4403.42, -4388.51, -4378.59, -4371.15, -4356.28, -4351.34, -4338.99, -4334.05, -4321.7, -4306.93, -4302.01, -4289.71, -4284.79, -4267.64, -4257.84, -4248.04, -4240.72, -4230.96, -4221.2, -4209.01, -4199.29, -4192.0, -4182.28, -4172.56, -4160.46, -4150.78, -4141.1, -4133.85, -4129.03, -4114.57, -4102.52, -4092.91, -4083.31, -4076.11]</t>
  </si>
  <si>
    <t>[764.72, 716.37, 619.78, 555.48, 507.29, 507.29, 378.97, 330.92, 234.92, 171.01, 123.12, 91.21, -4.42, -84.0, -147.59, -179.36, -258.71, -322.12, -401.29, -464.55, -527.75, -559.32, -638.18, -701.2, -779.88, -842.75, -905.56, -936.94, -983.98, -1109.24, -1156.15, -1187.4, -1281.06, -1327.84, -1390.15, -1467.95, -1530.13, -1592.23, -1654.27, -1669.77, -1793.64, -1824.57, -1901.82, -1963.55, -2025.21, -2071.42, -2163.72, -2194.46, -2271.23, -2301.91, -2393.87, -2439.79, -2531.53, -2592.62, -2638.39, -2699.37, -2760.28, -2805.92, -2897.1, -2957.81, -2988.14, -3063.9, -3124.44, -3184.91, -3260.42, -3320.76, -3365.97, -3426.2, -3486.37, -3546.47, -3591.51, -3681.49, -3741.39, -3756.36, -3846.08, -3905.82, -3910.24, -3887.32, -3864.42, -3852.98, -3824.41, -3801.57, -3778.77, -3750.29, -3727.53, -3704.81, -3682.1, -3665.09, -3642.42, -3619.78, -3591.52, -3568.93, -3546.37, -3523.83, -3506.94, -3473.2, -3456.35, -3433.91, -3411.49, -3400.29, -3372.31, -3338.78, -3322.04, -3299.73, -3277.45, -3255.19, -3238.51, -3205.19, -3183.0, -3166.38, -3144.23, -3133.17, -3106.6]</t>
  </si>
  <si>
    <t>[-3835.4, -3836.63, -3839.09, -3840.73, -3841.96, -3841.96, -3845.24, -3846.47, -3848.93, -3850.57, -3851.8, -3852.62, -3855.05, -3857.05, -3858.65, -3859.45, -3861.45, -3863.05, -3865.05, -3866.65, -3868.25, -3869.05, -3871.05, -3872.65, -3874.65, -3876.25, -3877.85, -3878.64, -3879.82, -3882.94, -3884.11, -3884.89, -3887.23, -3888.4, -3889.96, -3891.91, -3893.47, -3895.03, -3896.59, -3896.98, -3900.1, -3900.88, -3902.79, -3904.31, -3905.83, -3906.97, -3909.25, -3910.01, -3911.91, -3912.67, -3914.95, -3916.09, -3918.37, -3919.89, -3921.03, -3922.55, -3924.07, -3925.19, -3927.41, -3928.89, -3929.63, -3931.48, -3932.96, -3934.44, -3936.29, -3937.77, -3938.88, -3940.36, -3941.84, -3943.32, -3944.43, -3946.65, -3948.1, -3948.46, -3950.62, -3952.06, -3928.95, -3902.16, -3875.4, -3862.04, -3828.65, -3801.97, -3775.32, -3742.04, -3715.44, -3688.88, -3662.35, -3642.46, -3615.98, -3589.52, -3556.49, -3530.09, -3503.73, -3477.39, -3457.65, -3418.22, -3398.53, -3372.29, -3346.09, -3332.99, -3300.29, -3261.1, -3241.53, -3215.45, -3189.41, -3163.39, -3143.89, -3104.94, -3079.01, -3059.57, -3033.69, -3020.75, -2989.37]</t>
  </si>
  <si>
    <t>[-948.19, -964.1, -1004.06, -1019.03, -1038.95, -1058.87, -1078.75, -1093.66, -1113.5, -1138.29, -1148.19, -1167.99, -1192.7, -1222.32, -1242.04, -1256.82, -1276.5, -1296.17, -1310.9, -1330.54, -1359.94, -1374.63, -1394.19, -1413.74, -1433.26, -1447.9, -1467.38, -1486.86, -1511.16, -1530.59, -1549.99, -1574.22, -1583.9, -1603.25, -1627.4, -1646.71, -1670.81, -1680.45, -1709.31, -1723.73, -1742.93, -1766.91, -1786.07, -1795.65, -1824.33, -1838.66, -1857.74, -1881.57, -1900.61, -1919.63, -1933.88, -1943.38, -1971.83, -1995.51, -2014.43, -2033.33, -2047.49, -2066.36, -2085.2, -2108.73, -2118.13, -2146.31, -2155.69, -2169.76, -2207.21, -2221.23, -2239.91, -2249.24, -2272.54, -2291.16, -2314.41, -2332.99, -2351.55, -2370.09, -2393.24, -2411.73, -2425.59, -2444.05, -2462.49, -2485.52, -2503.92, -2517.71, -2536.07, -2554.43, -2572.75, -2586.49, -2613.93, -2623.07, -2645.89, -2664.13, -2686.9, -2696.0, -2723.27, -2736.89, -2755.04, -2773.16, -2786.75, -2813.88, -2831.95, -2845.48, -2854.5, -2886.03, -2895.03, -2921.99, -2935.46, -2953.4]</t>
  </si>
  <si>
    <t>[-4984.73, -4934.52, -4801.81, -4752.11, -4685.91, -4619.77, -4553.71, -4504.2, -4438.26, -4355.92, -4323.01, -4257.25, -4175.14, -4076.74, -4011.23, -3962.14, -3896.75, -3831.42, -3782.47, -3717.26, -3619.57, -3570.78, -3505.79, -3440.86, -3376.0, -3327.4, -3262.66, -3197.98, -3117.22, -3052.69, -2988.23, -2907.74, -2875.58, -2811.3, -2731.04, -2666.9, -2586.82, -2554.82, -2458.91, -2411.01, -2347.2, -2267.53, -2203.87, -2172.06, -2076.74, -2029.14, -1965.72, -1886.54, -1823.27, -1760.07, -1712.71, -1681.16, -1586.6, -1507.91, -1445.03, -1382.21, -1335.14, -1272.44, -1209.8, -1131.59, -1100.33, -1006.66, -975.47, -928.71, -804.2, -757.57, -695.46, -664.43, -586.92, -524.98, -447.65, -385.86, -324.12, -262.45, -185.45, -123.92, -77.82, -16.4, 44.96, 121.57, 182.79, 228.66, 289.76, 350.81, 411.79, 457.49, 548.77, 579.17, 655.09, 715.76, 791.51, 821.78, 912.5, 957.81, 1018.17, 1078.47, 1123.65, 1213.91, 1274.01, 1319.05, 1349.05, 1453.94, 1483.88, 1573.59, 1618.39, 1678.08]</t>
  </si>
  <si>
    <t>[-143.58, -160.56, -228.4, -253.81, -287.65, -304.55, -338.34, -380.53, -414.24, -447.92, -489.96, -523.56, -540.34, -582.27, -632.51, -657.6, -691.03, -724.42, -757.78, -782.77, -832.7, -857.63, -890.85, -924.03, -948.9, -982.02, -1031.63, -1039.89, -1089.42, -1105.91, -1147.1, -1196.46, -1196.46, -1253.96, -1286.76, -1319.53, -1344.09, -1393.15, -1409.49, -1458.45, -1482.9, -1515.47, -1548.01, -1572.4, -1621.11, -1653.54, -1685.94, -1694.03, -1758.71, -1772.44, -1800.65, -1811.93, -1834.46, -1873.84, -1885.08, -1913.14, -1935.57, -1946.77, -1985.94, -2008.3, -2025.04, -2047.36, -2069.64, -2086.35, -2119.72, -2136.39, -2158.59, -2169.69, -2208.47, -2230.59, -2252.7, -2263.74, -2285.98, -2294.34, -2323.54, -2323.54, -2356.86, -2373.5, -2385.96, -2402.56, -2419.15, -2439.85, -2456.4, -2472.92, -2485.31, -2501.81, -2526.53, -2538.87, -2547.09, -2563.53, -2579.94, -2600.44, -2616.82, -2637.27, -2653.6, -2669.92, -2682.16, -2690.3, -2722.85, -2735.03, -2751.27, -2759.38, -2771.53]</t>
  </si>
  <si>
    <t>[-875.46, -907.68, -1036.42, -1084.63, -1148.85, -1180.94, -1245.06, -1325.12, -1389.1, -1453.01, -1532.81, -1596.58, -1628.44, -1708.01, -1803.36, -1850.98, -1914.42, -1977.8, -2041.1, -2088.54, -2183.3, -2230.63, -2293.68, -2356.66, -2403.86, -2466.73, -2560.92, -2576.6, -2670.62, -2701.93, -2780.13, -2873.84, -2873.84, -2982.98, -3045.26, -3107.48, -3154.1, -3247.23, -3278.24, -3371.18, -3417.6, -3479.43, -3541.2, -3587.49, -3679.96, -3741.53, -3803.03, -3818.4, -3941.18, -3968.54, -4028.66, -4052.68, -4100.69, -4184.59, -4208.53, -4268.33, -4316.12, -4340.0, -4423.46, -4471.09, -4506.78, -4554.32, -4601.81, -4637.4, -4708.49, -4743.99, -4791.29, -4814.92, -4897.53, -4944.67, -4991.76, -5015.29, -4998.85, -4984.75, -4935.49, -4935.49, -4879.3, -4851.25, -4830.23, -4802.23, -4774.26, -4739.34, -4711.43, -4683.55, -4662.67, -4634.84, -4593.16, -4572.34, -4558.47, -4530.75, -4503.07, -4468.5, -4440.87, -4406.38, -4378.82, -4351.29, -4330.65, -4316.91, -4262.0, -4241.44, -4214.04, -4200.36, -4179.84]</t>
  </si>
  <si>
    <t>[3978.03, 3945.26, 3932.99, 3916.64, 3900.32, 3888.08, 3871.79, 3847.37, 3835.19, 3818.95, 3806.78, 3782.48, 3766.29, 3754.17, 3738.01, 3729.94, 3709.79, 3685.64, 3669.56, 3669.56, 3641.47, 3625.43, 3605.42, 3589.42, 3577.44, 3561.48, 3545.53, 3525.63, 3509.72, 3493.84, 3493.84, 3466.07, 3450.23, 3438.35, 3414.64, 3398.84, 3394.89, 3379.13, 3363.37, 3335.84, 3320.12, 3304.43, 3292.67, 3276.99, 3269.17, 3241.8, 3233.99, 3210.59, 3195.0, 3183.33, 3159.99, 3152.23, 3132.83, 3117.32, 3109.58, 3097.97, 3067.05, 3055.47, 3040.04, 3024.64, 3020.79, 2990.03, 2974.67, 2963.16, 2955.5, 2932.52, 2921.05, 2913.41, 2886.68]</t>
  </si>
  <si>
    <t>[2918.05,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2918.05]</t>
  </si>
  <si>
    <t>[-971.38, -1087.57, -1145.6, -1261.52, -1338.7, -1396.53, -1473.57, -1550.53, -1608.2, -1723.4, -1800.1, -1857.57, -1934.13, -2010.63, -2106.14, -2144.31, -2239.65, -2315.83, -2391.93, -2486.94, -2562.86, -2619.75, -2695.55, -2771.27, -2865.81, -2941.35, -2979.09, -3035.66, -3148.67, -3242.73, -3317.89, -3379.15, -3394.46, -3486.22, -3562.58, -3623.6, -3654.08, -3730.22, -3760.65, -3851.85, -3927.74]</t>
  </si>
  <si>
    <t>[-749.59, -716.22, -699.55, -666.25, -644.09, -627.47, -605.35, -583.24, -566.68, -533.59, -511.55, -495.05, -473.05, -451.09, -423.66, -412.7, -385.32, -363.44, -341.59, -314.3, -292.5, -276.16, -254.4, -232.66, -205.51, -183.83, -172.99, -156.74, -124.28, -97.28, -75.7, -57.42, -52.85, -25.48, -2.7, 15.5, 24.6, 47.31, 56.39, 83.59, 106.24]</t>
  </si>
  <si>
    <t>[-3097.46, -3074.84, -3044.69, -3014.57, -2992.01, -2946.93, -2916.92, -2894.42, -2864.46, -2834.53, -2797.16, -2767.3, -2744.92, -2715.12, -2700.22, -2663.02, -2618.45, -2588.77, -2566.54, -2536.91, -2522.11, -2485.14, -2440.84, -2411.35, -2389.25, -2359.81, -2330.4, -2293.68, -2264.34, -2235.03, -2213.07, -2183.81, -2154.58, -2118.09, -2088.93, -2059.81, -2037.99, -2023.45, -1972.61, -1943.61, -1914.64, -1885.69, -1864.0, -1835.11, -1791.82, -1770.2, -1741.4, -1712.63, -1691.07, -1662.35, -1633.67, -1597.85, -1569.23, -1540.63, -1512.07, -1490.67, -1447.91, -1426.55, -1398.11, -1369.69, -1341.3, -1320.03, -1291.69]</t>
  </si>
  <si>
    <t>[-388.44, -405.6, -428.45, -451.29, -468.39, -502.57, -525.33, -542.37, -565.09, -587.77, -616.1, -638.74, -655.69, -678.29, -689.57, -717.77, -751.55, -774.03, -790.89, -813.33, -824.55, -852.56, -886.13, -908.49, -925.23, -947.55, -969.83, -997.66, -1019.9, -1042.11, -1058.76, -1080.93, -1103.09, -1130.74, -1152.84, -1174.92, -1191.47, -1202.49, -1241.03, -1263.03, -1284.99, -1306.94, -1323.38, -1345.29, -1378.11, -1394.49, -1416.33, -1438.13, -1454.48, -1476.24, -1497.99, -1525.14, -1546.83, -1568.51, -1590.15, -1606.38, -1638.78, -1654.96, -1676.52, -1698.05, -1719.57, -1735.68, -1757.16]</t>
  </si>
  <si>
    <t>[-17.53, 54.91, 108.75, 180.47, 287.93, 341.59, 377.34, 484.5, 538.01, 609.29, 704.15, 719.55, 781.1, 873.31, 919.37, 1011.37, 1072.63, 1087.93, 1179.67, 1240.76, 1317.03, 1377.97, 1438.85, 1484.47, 1545.24, 1605.94, 1651.43, 1712.03, 1802.81, 1848.15, 1908.54, 1983.95, 2014.09, 2104.41, 2149.52, 2209.61, 2269.64, 2344.59, 2404.48, 2464.31, 2505.08, 2559.39, 2640.74, 2681.37, 2735.5, 2789.57, 2816.59, 2884.07, 2937.98, 3005.3, 3032.2, 3112.83, 3139.68, 3193.34, 3260.34, 3340.63, 3380.73, 3407.44, 3485.05, 3522.59, 3597.58, 3622.55, 3684.93, 3709.86, 3759.68, 3809.45, 3871.58, 3926.33, 3951.71, 3975.97, 3990.88, 3995.41, 4002.1]</t>
  </si>
  <si>
    <t>[-4955.97, -4915.27, -4885.79, -4846.52, -4787.69, -4758.31, -4738.73, -4680.07, -4650.77, -4611.74, -4557.87, -4549.05, -4513.8, -4460.98, -4434.61, -4381.92, -4346.84, -4338.08, -4285.54, -4250.56, -4206.88, -4171.98, -4137.11, -4110.98, -4076.18, -4041.42, -4015.37, -3980.67, -3928.68, -3902.72, -3868.13, -3824.95, -3807.69, -3755.97, -3730.14, -3695.74, -3661.37, -3618.46, -3584.17, -3549.92, -3526.34, -3494.93, -3447.87, -3424.37, -3393.06, -3361.78, -3346.16, -3307.13, -3275.94, -3237.0, -3221.44, -3174.8, -3159.27, -3128.23, -3089.48, -3043.05, -3019.86, -3004.41, -2959.47, -2937.69, -2894.2, -2879.72, -2843.55, -2829.09, -2800.2, -2771.34, -2735.3, -2698.36, -2680.54, -2658.91, -2639.23, -2629.98, -2599.57]</t>
  </si>
  <si>
    <t>[2068.74, 2092.18, 2101.32, 2124.13, 2133.25, 2169.67, 2183.32, 2201.48, 2219.64, 2228.7, 2260.41, 2269.45, 2292.05, 2301.08, 2328.14, 2334.65, 2347.65, 2356.29, 2362.77, 2367.09, 2380.05, 2386.5, 2399.4, 2408.0, 2414.45, 2423.02, 2426.38, 2436.44, 2444.79, 2451.47, 2456.48, 2463.16, 2466.5, 2478.15, 2484.79, 2491.43, 2496.41, 2503.05, 2511.35, 2517.95, 2524.55, 2531.15, 2536.1, 2542.7, 2549.3, 2557.51, 2564.07]</t>
  </si>
  <si>
    <t>[3705.75, 3823.87, 3870.46, 3986.83, 4033.34, 4219.13, 4288.71, 4381.39, 4473.98, 4520.24, 4681.95, 4728.1, 4843.37, 4889.44, 5027.51, 4986.14, 4903.49, 4848.46, 4807.23, 4779.76, 4697.43, 4656.31, 4574.16, 4519.46, 4478.48, 4423.89, 4400.36, 4329.83, 4271.14, 4224.24, 4189.1, 4142.29, 4118.9, 4037.13, 3990.47, 3943.86, 3908.94, 3862.41, 3804.32, 3757.9, 3711.53, 3665.2, 3630.49, 3584.25, 3538.06, 3480.39, 3434.3]</t>
  </si>
  <si>
    <t>[2053.46, 2063.74, 2079.16, 2086.84, 2097.08, 2107.32, 2115.0, 2125.21, 2135.41, 2148.16, 2158.35, 2168.51, 2176.13, 2186.29, 2201.5, 2209.09, 2214.15, 2229.33, 2236.9, 2246.98, 2262.1, 2269.66, 2279.7, 2289.74, 2297.27, 2302.29, 2317.31, 2329.81, 2339.81, 2349.79, 2359.75, 2364.73, 2384.02, 2384.02, 2403.57, 2409.15, 2420.31, 2437.01, 2450.91, 2462.03, 2470.35, 2481.43, 2481.43, 2503.58, 2517.38, 2528.42, 2533.94, 2547.7, 2558.7, 2569.7, 2583.42, 2588.9, 2602.6, 2613.55, 2624.47, 2638.12, 2649.04, 2659.92, 2662.64, 2673.52, 2692.53, 2703.37, 2708.79, 2722.33, 2733.13, 2743.93, 2757.42, 2768.18, 2773.56, 2787.01, 2797.75, 2811.15, 2821.87, 2832.57, 2840.58, 2851.26, 2867.26, 2869.92, 2880.56, 2891.2]</t>
  </si>
  <si>
    <t>[4034.72, 3981.09, 3900.74, 3860.61, 3807.16, 3753.76, 3713.75, 3660.45, 3607.2, 3540.72, 3487.59, 3434.52, 3394.75, 3341.77, 3262.4, 3222.76, 3196.36, 3117.23, 3077.71, 3025.06, 2946.19, 2906.8, 2854.33, 2801.91, 2762.63, 2736.46, 2658.03, 2592.76, 2540.61, 2488.51, 2436.46, 2410.46, 2337.62, 2337.62, 2267.93, 2248.05, 2208.31, 2148.77, 2099.23, 2059.64, 2029.97, 1990.45, 1990.45, 1911.53, 1862.29, 1822.94, 1803.28, 1754.17, 1714.94, 1675.74, 1626.8, 1607.24, 1558.38, 1519.34, 1480.34, 1431.65, 1392.74, 1353.87, 1344.16, 1305.34, 1237.5, 1198.79, 1179.45, 1131.14, 1092.54, 1053.98, 1005.84, 967.37, 948.15, 900.14, 861.78, 813.89, 775.62, 737.39, 708.74, 670.58, 613.42, 603.9, 565.85, 527.84]</t>
  </si>
  <si>
    <t>[56.13, 81.66, 113.54, 139.02, 170.82, 196.23, 221.47, 240.04, 264.76, 277.12, 320.05, 344.37, 368.5, 386.49]</t>
  </si>
  <si>
    <t>[-83.29, -120.19, -166.26, -203.07, -249.04, -285.77, -322.19, -348.88, -384.43, -402.19, -463.85, -498.7, -533.25, -558.99]</t>
  </si>
  <si>
    <t>[-1108.87, -1164.01, -1219.1, -1260.08, -1314.49, -1368.59, -1435.81, -1489.24, -1489.24, -1582.02, -1634.62, -1686.94, -1751.92, -1803.57, -1854.93, -1905.99, -1944.09, -1994.65]</t>
  </si>
  <si>
    <t>[43.84, 68.05, 92.25, 110.29, 134.26, 158.13, 187.84, 211.5, 211.5, 252.66, 276.05, 299.34, 328.32, 351.39, 374.36, 397.23, 414.32, 437.01]</t>
  </si>
  <si>
    <t>[1300.38, 1280.15, 1248.45, 1128.89, 1069.92, 993.34, 916.82, 821.28, 744.94, 668.68, 630.58, 535.42, 459.38, 345.47, 288.58, 212.78, 137.06, 61.42, 4.74, -70.76, -183.86, -240.34, -315.59, -390.77, -447.1, -559.63, -634.55, -690.69, -728.09, -840.2, -914.84, -970.77, -1082.49, -1156.88, -1212.63, -1249.77, -1361.07, -1416.65, -1527.7, -1601.64, -1657.04, -1693.95, -1767.71, -1896.61, -1970.17, -2043.65, -2098.71, -2172.06, -2208.71, -2336.83, -2409.93, -2482.97, -2555.93, -2610.6, -2670.77, -2700.83, -2805.93, -2865.9, -2925.81, -2970.7, -3030.51, -3052.89, -3081.99, -3105.23, -3116.85, -3145.85, -3169.03, -3192.19, -3221.1, -3244.2, -3267.28, -3290.33, -3307.61, -3330.62, -3365.09, -3382.31, -3393.78, -3416.7, -3439.6, -3468.19, -3502.45, -3513.85, -3542.34, -3553.72, -3587.84, -3604.88, -3627.58, -3661.59, -3678.57, -3689.89, -3723.79, -3746.36, -3774.55, -3797.07, -3797.07, -3836.42, -3858.87, -3881.31, -3909.31, -3931.69, -3942.87, -3964.15, -3964.17, -3964.23, -3964.28, -3964.3, -3964.36, -3964.39]</t>
  </si>
  <si>
    <t>[5036.6, 5020.52, 5016.62, 5024.6, 5026.46, 5023.27, 5020.11, 5016.16, 5013.0, 5009.84, 5008.26, 5004.31, 5001.15, 4996.41, 4994.04, 4990.91, 4987.79, 4984.67, 4982.33, 4979.21, 4974.53, 4972.19, 4969.07, 4965.95, 4963.61, 4958.97, 4955.89, 4953.58, 4952.04, 4947.42, 4944.34, 4942.03, 4937.41, 4934.33, 4932.03, 4930.49, 4925.93, 4923.65, 4919.09, 4916.05, 4913.77, 4912.25, 4909.21, 4903.89, 4900.85, 4897.85, 4895.6, 4892.6, 4891.1, 4885.85, 4882.85, 4879.85, 4876.85, 4874.6, 4873.0, 4872.2, 4869.4, 4867.8, 4866.2, 4865.0, 4863.4, 4837.12, 4805.71, 4780.61, 4768.07, 4736.75, 4711.71, 4686.71, 4655.49, 4630.54, 4605.62, 4580.73, 4562.07, 4537.22, 4499.99, 4481.39, 4469.01, 4444.25, 4419.52, 4388.64, 4351.64, 4339.32, 4308.54, 4296.24, 4259.38, 4240.97, 4216.45, 4179.71, 4161.36, 4149.14, 4112.51, 4088.12, 4057.67, 4033.34, 4033.34, 3990.82, 3966.55, 3942.31, 3912.05, 3887.87, 3875.79, 3844.88, 3832.06, 3793.65, 3761.69, 3748.91, 3710.63, 3691.52]</t>
  </si>
  <si>
    <t>[1265.46, 1322.28, 1368.98, 1415.64, 1462.25, 1520.44, 1543.7, 1613.39, 1625.0, 1694.57, 1764.03, 1798.72, 1844.93, 1891.1, 1925.69, 1971.77, 2040.8, 2063.79, 2121.21, 2167.1, 2190.02, 2270.16, 2315.89, 2350.16, 2395.81, 2441.42, 2475.59, 2521.11, 2589.3, 2600.66, 2668.73, 2714.06, 2770.64, 2793.26, 2849.74, 2894.88, 2939.97, 2996.27, 3041.26, 3086.2, 3119.87, 3164.73, 3209.54, 3265.49, 3310.2, 3343.7, 3366.02, 3432.91, 3488.58, 3533.06, 3533.06, 3610.79, 3655.14, 3721.59, 3721.59, 3798.98, 3843.15, 3869.07, 3891.44, 3902.62, 3941.7]</t>
  </si>
  <si>
    <t>[3824.52, 3822.61, 3820.17, 3817.73, 3815.29, 3812.24, 3811.02, 3807.36, 3806.75, 3803.09, 3799.43, 3797.6, 3795.16, 3792.72, 3790.89, 3788.45, 3784.82, 3783.62, 3780.62, 3778.22, 3777.02, 3772.82, 3770.42, 3768.62, 3766.22, 3763.82, 3762.02, 3759.62, 3756.02, 3755.42, 3751.82, 3749.44, 3746.49, 3745.31, 3742.36, 3740.0, 3737.64, 3734.69, 3732.33, 3729.97, 3728.2, 3725.84, 3723.48, 3720.53, 3718.17, 3716.4, 3715.22, 3711.73, 3708.83, 3706.51, 3706.51, 3702.45, 3700.13, 3696.65, 3696.65, 3692.59, 3690.27, 3679.0, 3652.31, 3638.97, 3592.36]</t>
  </si>
  <si>
    <t>[1507.39, 1497.28, 1477.06, 1463.61, 1456.89, 1440.09, 1426.68, 1409.93, 1396.54, 1389.86, 1373.16, 1366.48, 1346.5, 1329.85, 1316.57, 1309.93, 1293.33, 1280.09, 1266.85, 1256.92, 1237.11, 1223.91, 1214.01, 1200.85, 1181.11, 1171.25, 1158.13, 1145.01, 1135.17, 1122.09, 1105.74, 1092.67, 1079.63, 1069.85, 1056.81, 1037.31, 1027.56, 1014.57, 1008.09, 998.37, 972.47, 966.01, 949.86, 943.4, 927.29, 907.97, 895.11, 885.48, 872.64, 859.81, 850.21, 831.01, 818.23, 808.66, 795.9, 783.15, 773.61, 760.89, 741.83, 732.32, 719.64, 706.97, 694.33, 678.53, 665.91, 656.46, 643.86, 631.27, 615.57, 609.29, 590.47, 584.21, 568.56, 562.3, 540.45, 527.97, 515.51, 509.29, 493.74, 481.31, 465.81, 453.41]</t>
  </si>
  <si>
    <t>[4226.31, 4218.54, 4203.0, 4192.67, 4187.51, 4174.61, 4164.29, 4151.44, 4141.16, 4136.02, 4123.17, 4118.05, 4102.69, 4089.89, 4079.68, 4074.58, 4061.83, 4051.63, 4041.45, 4033.83, 4018.59, 4008.43, 4000.84, 3990.72, 3975.54, 3967.97, 3957.89, 3947.81, 3940.25, 3930.19, 3917.64, 3907.6, 3897.56, 3890.05, 3880.05, 3865.05, 3857.55, 3847.59, 3842.61, 3835.14, 3815.24, 3810.28, 3797.88, 3792.92, 3780.54, 3765.72, 3755.84, 3748.43, 3738.59, 3728.75, 3721.37, 3706.62, 3696.82, 3689.47, 3679.67, 3669.88, 3662.56, 3652.8, 3638.16, 3630.86, 3621.14, 3611.42, 3601.7, 3589.6, 3579.92, 3572.66, 3562.99, 3553.35, 3541.3, 3536.48, 3522.04, 3517.24, 3505.24, 3500.44, 3483.67, 3474.11, 3464.55, 3459.77, 3447.85, 3438.33, 3426.43, 3416.92]</t>
  </si>
  <si>
    <t>[946.18, 987.22]</t>
  </si>
  <si>
    <t>[4385.9, 4318.76]</t>
  </si>
  <si>
    <t>[-818.84, -788.51, -765.78, -735.5, -697.7, -667.5, -637.32, -614.7, -584.58, -539.45, -516.92, -501.9, -456.9, -434.43, -389.53, -359.64, -337.24, -307.4, -277.59, -255.25, -225.49, -180.92, -158.66, -129.01, -99.38, -62.39, -47.61, -3.31, 18.81, 48.29, 63.01, 114.49, 143.86, 173.2, 195.19, 224.47, 261.04, 290.26, 304.86, 341.32, 370.45, 399.55, 435.89, 464.93, 493.93, 515.66, 544.62, 573.54, 609.65, 638.51, 660.14, 688.94, 732.1, 753.65, 782.37, 811.05, 832.54, 861.17, 904.06, 918.34, 954.01, 982.52, 996.76, 1018.11, 1074.96, 1096.25, 1124.61, 1138.78, 1174.17, 1216.57, 1244.81, 1251.86, 1294.14]</t>
  </si>
  <si>
    <t>[-4055.19, -3991.3, -3943.43, -3879.65, -3800.02, -3736.4, -3672.84, -3625.21, -3561.76, -3466.71, -3419.24, -3387.61, -3292.83, -3245.5, -3150.94, -3087.98, -3040.8, -2977.95, -2915.17, -2868.12, -2805.45, -2711.56, -2664.67, -2602.21, -2539.81, -2461.9, -2430.76, -2337.45, -2290.85, -2228.77, -2197.75, -2089.32, -2027.45, -1965.64, -1919.33, -1857.63, -1780.59, -1719.03, -1688.27, -1611.45, -1550.07, -1488.74, -1412.17, -1350.99, -1289.87, -1244.07, -1183.06, -1122.11, -1046.01, -985.2, -939.64, -878.94, -788.01, -742.6, -682.1, -621.67, -576.39, -516.06, -425.69, -395.59, -320.42, -260.36, -230.35, -185.36, -65.57, -20.71, 39.05, 68.91, 143.48, 232.84, 292.34, 307.21, 396.32]</t>
  </si>
  <si>
    <t>[-3940.73, -3940.73, -3801.71, -3771.11, -3679.42, -3664.15, -3572.62, -3496.45, -3435.59, -3374.79, -3329.23, -3268.54, -3207.91, -3132.21, -3101.96, -3011.3, -2966.02, -2875.56, -2830.39, -2770.21, -2710.09, -2665.04, -2575.05, -2545.08, -2470.23, -2410.42, -2320.82, -2276.07, -2216.45, -2186.67, -2112.28, -2023.13, -1978.61, -1919.31, -1860.06, -1815.67, -1756.53, -1667.93, -1623.68, -1564.74, -1505.85, -1461.73, -1373.58, -1314.89, -1285.57, -1241.61, -1153.8, -1124.56, -1022.34, -964.01, -949.44, -862.08, -832.99, -760.33, -702.27, -615.29, -571.85, -513.99, -456.18, -427.3, -326.33, -268.71, -225.53, -168.02, -130.73, -84.17, -46.97, -9.81, -0.52, 55.14, 73.68, 119.97, 175.44, 212.37, 240.04, 258.48, 322.94, 359.72, 396.47, 424.01, 460.69, 515.63, 543.08, 579.64, 616.16, 652.64, 679.98, 716.4, 750.05, 781.83, 807.23, 832.59, 857.93, 876.92, 914.85, 940.1, 959.03, 959.03, 1009.41, 1028.28, 1053.41, 1091.06, 1097.33, 1134.91, 1147.43, 1184.93, 1216.13, 1241.07, 1259.76, 1284.65, 1309.52, 1321.94, 1365.38, 1377.78, 1414.93, 1421.12, 1458.2, 1482.89, 1489.06, 1538.36, 1562.96, 1581.41, 1605.97, 1630.51, 1661.15, 1685.63, 1710.08, 1716.19, 1752.82, 1777.21, 1807.66, 1831.98, 1856.29, 1880.57, 1898.76, 1923.0, 1947.2, 1971.39, 2001.59, 2013.65, 2049.81, 2067.87, 2091.93]</t>
  </si>
  <si>
    <t>[-28.18, -28.18, 160.24, 201.32, 324.44, 344.94, 467.85, 570.11, 651.83, 733.47, 794.65, 876.14, 957.54, 1059.18, 1099.8, 1221.54, 1282.34, 1403.81, 1464.48, 1545.28, 1626.0, 1686.49, 1807.33, 1847.57, 1948.08, 2028.4, 2148.73, 2208.81, 2288.85, 2328.84, 2428.73, 2548.43, 2608.21, 2687.85, 2767.41, 2827.03, 2906.45, 3025.43, 3084.85, 3164.01, 3243.09, 3302.34, 3420.69, 3499.49, 3538.87, 3597.89, 3715.79, 3755.05, 3892.31, 3970.64, 3990.21, 4107.53, 4146.6, 4244.16, 4322.13, 4438.94, 4497.28, 4574.99, 4652.62, 4691.41, 4827.01, 4904.39, 4962.37, 5039.61, 4984.62, 4926.82, 4880.63, 4834.49, 4822.96, 4753.86, 4730.85, 4673.38, 4604.51, 4558.65, 4524.29, 4501.39, 4421.36, 4375.69, 4330.07, 4295.88, 4250.34, 4182.12, 4148.05, 4102.66, 4057.32, 4012.02, 3978.08, 3932.86, 3890.4, 3847.54, 3813.29, 3779.08, 3744.9, 3719.28, 3668.12, 3634.05, 3608.52, 3608.52, 3540.55, 3515.09, 3481.18, 3430.38, 3421.92, 3371.2, 3354.32, 3303.71, 3261.6, 3227.95, 3202.73, 3169.14, 3135.58, 3118.82, 3060.2, 3043.48, 2993.35, 2985.0, 2934.97, 2901.65, 2893.33, 2826.82, 2793.62, 2768.75, 2735.61, 2702.5, 2661.17, 2628.14, 2595.14, 2586.9, 2537.49, 2504.59, 2463.51, 2430.68, 2397.89, 2365.13, 2340.59, 2307.89, 2275.22, 2242.58, 2201.84, 2185.56, 2136.76, 2112.39, 2079.92]</t>
  </si>
  <si>
    <t>[-1359.17, -1423.44, -1500.45, -1538.91, -1590.14, -1641.32, -1666.89, -1730.76, -1781.79, -1820.03, -1870.97, -1947.29, -1960.0, -2061.56, -2112.26, -2124.93, -2200.86, -2238.78, -2289.29, -2364.96, -2402.75, -2453.09, -2478.25, -2566.19, -2616.37, -2653.97, -2704.06, -2754.09, -2816.56, -2841.53, -2916.36, -2953.73, -3003.51, -3053.24, -3115.33, -3164.95, -3214.52, -3226.9, -3301.13, -3350.56, -3412.28, -3461.59, -3510.85, -3547.76, -3596.94, -3658.34, -3707.4, -3731.91, -3805.36, -3842.05]</t>
  </si>
  <si>
    <t>[-1761.17, -1744.93, -1725.49, -1715.77, -1702.83, -1689.91, -1683.45, -1667.31, -1654.43, -1644.77, -1631.89, -1612.63, -1609.42, -1583.77, -1570.97, -1567.77, -1548.59, -1539.02, -1526.26, -1507.15, -1497.61, -1484.89, -1478.53, -1456.34, -1443.66, -1434.17, -1421.53, -1408.89, -1393.12, -1386.82, -1367.92, -1358.49, -1345.93, -1333.37, -1317.7, -1305.18, -1292.66, -1289.53, -1270.81, -1258.33, -1242.76, -1230.32, -1217.88, -1208.57, -1196.17, -1180.67, -1168.3, -1162.12, -1143.58, -1134.33]</t>
  </si>
  <si>
    <t>B1DDD4334F9B108AED127EACB1F8220C</t>
  </si>
  <si>
    <t>[-3989.46, -3980.81, -3973.92, -3967.04, -3961.88, -3951.56, -3948.12, -3939.55, -3932.71, -3924.16, -3920.74, -3910.48, -3903.68, -3895.18, -3888.38, -3883.28, -3876.48, -3869.72, -3862.96, -3854.51, -3851.13, -3842.68, -3832.6, -3829.24, -3820.84, -3810.76, -3804.07, -3799.06, -3792.38, -3782.36, -3777.35, -3774.01, -3767.35, -3755.73, -3688.8, -3623.78, -3591.3, -3477.75, -3445.34, -3364.39, -3267.39, -3202.81, -3186.67, -3122.17, -3009.46, -2945.14, -2880.88, -2848.78, -2745.28, -2692.86, -2653.58, -2601.25, -2522.86, -2496.76, -2431.56, -2405.5, -2314.41, -2262.43, -2210.5, -2184.56, -2093.86, -2042.11]</t>
  </si>
  <si>
    <t>[-555.7, -689.4, -796.23, -902.95, -982.92, -1142.68, -1195.88, -1328.76, -1434.95, -1567.52, -1620.5, -1779.28, -1885.0, -2017.0, -2122.48, -2201.52, -2306.81, -2412.0, -2517.08, -2648.28, -2700.71, -2831.68, -2988.62, -3040.88, -3171.41, -3327.83, -3431.98, -3510.02, -3613.98, -3769.72, -3847.5, -3899.32, -4002.88, -4183.85, -4189.12, -4196.21, -4199.75, -4212.14, -4215.68, -4224.53, -4235.1, -4242.14, -4243.9, -4250.94, -4263.24, -4270.24, -4277.24, -4280.74, -4291.4, -4296.28, -4299.94, -4304.78, -4312.04, -4314.46, -4320.51, -4322.93, -4331.4, -4336.24, -4341.04, -4343.44, -4351.84, -4356.64]</t>
  </si>
  <si>
    <t>[247.95, 323.6, 353.84, 414.26, 489.7, 580.11, 625.26, 685.41, 715.46, 820.52, 880.47, 925.39, 1015.13, 1045.01, 1119.65, 1179.29, 1268.64, 1313.26, 1372.71, 1402.41, 1476.59, 1565.48, 1624.66, 1639.45, 1757.61, 1816.6, 1860.8, 1919.69, 1993.21, 2051.95, 2081.3, 2139.96, 2242.47]</t>
  </si>
  <si>
    <t>[-4665.94, -4674.69, -4678.19, -4685.19, -4693.93, -4704.37, -4709.59, -4716.55, -4720.03, -4732.18, -4739.1, -4744.29, -4754.67, -4758.13, -4766.75, -4773.63, -4783.95, -4789.11, -4795.99, -4799.41, -4807.96, -4818.22, -4825.06, -4826.77, -4840.38, -4847.18, -4852.28, -4859.08, -4867.54, -4874.3, -4877.68, -4884.44, -4896.27]</t>
  </si>
  <si>
    <t>[3130.69, 3097.69, 3031.76, 2976.89, 2933.04, 2911.14, 2845.49, 2790.86, 2747.21, 2703.6, 2670.93, 2627.4, 2583.92, 2529.63, 2486.25, 2421.26, 2388.8, 2345.56, 2302.37, 2248.44, 2205.34, 2162.29, 2130.03, 2065.59, 2044.13, 2011.96, 1947.7, 1926.3, 1851.49, 1851.49, 1766.15, 1712.91, 1670.37, 1627.87, 1606.63, 1553.6, 1490.04, 1447.73, 1416.02, 1373.78, 1310.51, 1278.91, 1236.81, 1194.76, 1142.25, 1100.29, 1058.38, 1026.97, 964.23, 922.45, 880.72, 849.45, 786.97, 745.38, 734.99, 672.69, 620.85, 579.43, 579.43, 507.04, 445.09, 403.85, 372.95, 331.78, 270.11, 259.84, 218.79, 177.78, 106.12, 65.23, 24.38, -6.23, -67.38, -97.92, -118.26]</t>
  </si>
  <si>
    <t>[4692.88, 4661.98, 4600.25, 4548.88, 4507.83, 4487.32, 4425.85, 4374.71, 4333.84, 4293.02, 4262.43, 4221.68, 4180.97, 4130.14, 4089.52, 4028.66, 3998.27, 3957.79, 3917.35, 3866.86, 3826.51, 3786.2, 3755.99, 3695.65, 3675.56, 3645.44, 3585.28, 3565.24, 3495.2, 3495.2, 3415.3, 3365.44, 3325.61, 3285.82, 3265.94, 3216.28, 3156.78, 3117.16, 3087.47, 3047.93, 2988.69, 2959.11, 2919.7, 2880.33, 2831.17, 2791.89, 2752.65, 2723.25, 2664.51, 2625.4, 2586.33, 2557.05, 2498.57, 2459.63, 2449.9, 2391.58, 2343.05, 2304.27, 2304.27, 2236.5, 2178.51, 2139.89, 2110.96, 2072.42, 2014.68, 2005.07, 1966.64, 1928.25, 1861.16, 1822.88, 1784.64, 1755.99, 1698.74, 1670.15, 1651.1]</t>
  </si>
  <si>
    <t>[1011.37, 1072.47, 1118.25, 1179.23, 1240.15, 1285.8, 1407.36, 1437.71, 1513.52, 1574.1, 1634.61, 1710.17, 1770.55, 1830.86, 1906.17, 1966.35, 1996.41, 2071.51, 2161.5, 2206.44, 2236.38, 2326.12, 2400.79, 2430.63, 2520.07, 2594.5, 2653.97, 2713.38, 2757.9, 2846.83, 2891.24, 2920.83, 3009.51, 3053.8, 3142.28, 3201.19, 3245.33, 3333.52, 3362.88, 3436.23, 3465.54, 3573.21, 3612.35, 3664.49, 3716.58, 3755.61, 3833.58, 3885.49, 3950.31, 3980.97, 3975.0, 3967.05, 3955.17, 3949.23, 3941.31, 3937.35, 3923.51, 3915.63, 3907.75, 3901.84, 3890.02, 3882.16, 3876.28, 3876.28, 3856.68, 3850.8, 3846.88, 3835.18, 3825.43, 3817.63, 3811.78, 3804.01, 3792.37, 3788.49, 3778.79, 3771.03]</t>
  </si>
  <si>
    <t>[3320.97, 3257.97, 3210.76, 3147.87, 3085.05, 3037.97, 2912.61, 2881.31, 2803.13, 2740.66, 2678.25, 2600.33, 2538.07, 2475.87, 2398.21, 2336.15, 2305.15, 2227.71, 2134.91, 2088.57, 2057.69, 1965.16, 1888.15, 1857.37, 1765.14, 1688.39, 1627.06, 1565.79, 1519.88, 1428.16, 1382.36, 1351.84, 1260.39, 1214.71, 1123.46, 1062.71, 1017.19, 926.25, 895.97, 820.33, 790.1, 682.38, 643.67, 592.1, 540.59, 501.99, 424.88, 373.54, 309.44, 261.6, 233.37, 195.76, 139.42, 111.28, 73.8, 55.07, -10.41, -47.77, -85.09, -113.05, -168.91, -206.11, -233.98, -233.98, -326.73, -354.51, -373.01, -428.47, -474.61, -511.49, -539.12, -575.93, -631.08, -649.44, -695.31, -731.96]</t>
  </si>
  <si>
    <t>[-876.5, -815.44, -754.45, -708.74, -617.43, -541.45, -480.74, -420.09, -344.36, -314.1, -223.4, -178.1, -87.61, -42.42, 17.79, 77.93, 153.02, 213.03, 243.01, 317.89, 407.62, 467.36, 512.13, 601.56, 631.34, 705.72, 765.16, 839.37, 869.03, 957.91, 1002.3, 1061.44, 1150.03, 1194.27, 1253.21, 1341.5, 1385.6, 1444.34, 1503.02, 1561.64, 1634.84, 1693.33, 1751.75, 1795.53, 1853.86, 1941.23, 1955.78, 2054.91, 2092.03, 2116.77, 2190.9, 2252.58, 2252.58, 2351.11, 2400.3, 2437.16, 2510.79, 2535.31, 2572.06, 2645.49, 2706.59, 2755.41, 2804.18, 2865.07, 2889.41, 2962.34, 2974.48]</t>
  </si>
  <si>
    <t>[4205.7, 4223.46, 4241.22, 4254.51, 4281.08, 4303.18, 4320.85, 4338.49, 4360.53, 4369.33, 4395.73, 4408.9, 4435.23, 4448.37, 4465.89, 4483.38, 4505.23, 4522.67, 4531.39, 4553.17, 4579.27, 4596.63, 4609.65, 4635.65, 4644.31, 4665.93, 4683.21, 4704.78, 4713.4, 4739.24, 4752.14, 4769.34, 4795.08, 4807.94, 4825.06, 4850.73, 4863.54, 4880.62, 4897.67, 4914.71, 4935.99, 4952.99, 4969.97, 4982.69, 4999.65, 5025.03, 5029.26, 5008.58, 5000.99, 4995.93, 4980.76, 4968.16, 4968.16, 4948.0, 4937.95, 4930.42, 4915.36, 4910.34, 4902.83, 4887.83, 4875.33, 4865.35, 4855.39, 4842.94, 4837.96, 4823.06, 4820.58]</t>
  </si>
  <si>
    <t>[3848.27, 3827.16, 3804.39, 3759.78, 3730.54, 3708.63, 3679.44, 3635.98, 3614.35, 3585.65, 3557.08, 3521.56, 3493.29, 3465.15, 3444.12, 3430.15, 3374.56, 3353.85, 3326.35, 3285.33, 3271.72]</t>
  </si>
  <si>
    <t>[3945.36, 3898.78, 3840.71, 3728.42, 3654.66, 3599.39, 3525.76, 3416.05, 3361.4, 3288.9, 3216.7, 3126.88, 3055.36, 2984.16, 2930.96, 2895.58, 2754.85, 2702.38, 2632.7, 2528.74, 2494.24]</t>
  </si>
  <si>
    <t>[2943.95, 2937.48, 2848.87, 2804.61, 2716.2, 2657.34, 2583.84, 2554.47, 2481.1, 2422.48, 2349.69, 2317.1, 2273.68, 2230.3, 2176.14, 2132.87, 2111.25, 2078.84, 1992.53, 1960.21, 1917.15, 1874.14, 1820.44, 1777.53, 1745.37, 1681.14, 1638.37, 1606.32, 1563.63, 1510.33, 1467.74, 1425.19, 1382.69, 1329.62, 1287.21, 1244.85, 1191.96, 1149.7, 1118.03, 1075.84, 1023.17, 981.08, 960.05, 918.03, 844.59, 802.68, 771.28, 708.55, 677.22, 635.48, 593.79, 541.73, 500.13, 458.58, 417.07, 365.24, 323.82, 292.79, 251.45, 189.51, 158.58, 117.38, 76.22, 45.38, 4.29, -36.75, -67.5, -149.4, -190.28, -220.91, -261.72, -322.86, -353.4, -394.15, -435.07, -476.07, -527.33, -568.28, -609.19, -629.63]</t>
  </si>
  <si>
    <t>[-4859.05, -4842.4, -4791.41, -4765.94, -4715.07, -4681.19, -4638.9, -4622.0, -4579.78, -4546.05, -4507.8, -4491.78, -4470.42, -4449.1, -4422.47, -4401.19, -4390.56, -4374.63, -4332.2, -4316.31, -4295.15, -4274.01, -4247.61, -4226.53, -4210.72, -4179.15, -4158.13, -4142.38, -4121.39, -4095.19, -4074.26, -4053.34, -4032.45, -4006.36, -3985.52, -3964.69, -3938.69, -3917.92, -3902.35, -3881.61, -3855.71, -3835.03, -3824.69, -3804.03, -3767.93, -3747.33, -3731.89, -3701.05, -3685.65, -3665.13, -3644.64, -3619.05, -3598.61, -3578.18, -3557.78, -3532.3, -3511.94, -3496.69, -3476.37, -3445.94, -3430.73, -3410.49, -3390.26, -3375.11, -3354.91, -3334.75, -3319.63, -3279.38, -3259.3, -3244.24, -3224.2, -3194.16, -3179.1, -3158.86, -3138.36, -3117.67, -3091.81, -3071.13, -3050.49, -3040.17]</t>
  </si>
  <si>
    <t>[-79.03, -62.14, -39.66, -17.2, 10.85, 22.05, 55.65, 78.01, 105.94, 128.26, 144.98, 167.26, 200.63, 217.3, 228.4, 267.22, 289.38, 311.5, 328.09, 361.21, 383.26, 399.79, 410.8, 449.29, 471.25, 482.23, 504.15, 531.53, 564.34, 580.72, 602.55, 624.35, 640.69, 662.45, 700.48, 722.18, 743.86, 760.11, 792.57, 814.17, 830.37, 851.93, 873.48, 900.38, 921.87, 943.35, 959.43, 980.87, 1012.97, 1018.32, 1061.03, 1077.02, 1087.68, 1119.61, 1146.18, 1167.42, 1178.02, 1209.81, 1225.68, 1257.39, 1278.51, 1294.33, 1315.41, 1341.72, 1362.76, 1394.26, 1409.99, 1430.95, 1451.89, 1478.04, 1488.48, 1519.8, 1525.01, 1566.67, 1587.47, 1592.67, 1623.82]</t>
  </si>
  <si>
    <t>[-4635.54, -4633.77, -4631.41, -4629.05, -4626.1, -4624.94, -4621.46, -4619.14, -4616.24, -4613.92, -4612.18, -4609.86, -4606.38, -4604.64, -4603.48, -4599.42, -4597.1, -4594.78, -4593.04, -4589.59, -4587.31, -4585.6, -4584.46, -4580.47, -4578.19, -4577.05, -4574.77, -4571.92, -4568.5, -4566.79, -4564.51, -4562.23, -4560.52, -4558.24, -4554.3, -4552.06, -4549.82, -4548.14, -4544.78, -4542.54, -4540.86, -4538.62, -4536.38, -4533.58, -4531.34, -4529.1, -4527.42, -4525.18, -4521.84, -4521.29, -4516.89, -4515.24, -4514.14, -4510.84, -4508.09, -4505.89, -4504.79, -4501.49, -4499.84, -4496.54, -4494.34, -4492.69, -4490.5, -4487.78, -4485.62, -4482.38, -4480.76, -4478.6, -4476.44, -4473.74, -4472.66, -4469.42, -4468.88, -4464.56, -4462.4, -4461.86, -4458.62]</t>
  </si>
  <si>
    <t>[-2780.21, -2776.21, -2771.21, -2765.21, -2761.21, -2758.21, -2754.21, -2749.22, -2744.62, -2740.02, -2735.42, -2729.67, -2725.07, -2720.48, -2715.92, -2712.5, -2705.66, -2701.1, -2699.96, -2690.84, -2687.42, -2682.9, -2678.38, -2672.73, -2670.47, -2665.95, -2660.3, -2653.53, -2651.29, -2645.69, -2641.21, -2637.85, -2631.13, -2626.65, -2621.05, -2616.6, -2613.27, -2608.83, -2602.17, -2601.06, -2594.4, -2589.96, -2584.43, -2580.03, -2575.63, -2574.53, -2565.73, -2562.43, -2558.03, -2553.63, -2550.36, -2543.82, -2539.46, -2536.19, -2529.65, -2526.38, -2522.02, -2526.77]</t>
  </si>
  <si>
    <t>[4885.09, 4852.83, 4812.55, 4764.28, 4732.15, 4708.07, 4675.99, 4635.94, 4608.82, 4581.73, 4554.66, 4520.87, 4493.87, 4466.9, 4439.95, 4419.76, 4379.43, 4352.58, 4345.87, 4292.26, 4272.19, 4245.45, 4218.73, 4185.38, 4172.06, 4145.42, 4112.17, 4072.32, 4059.05, 4025.9, 3999.42, 3979.58, 3939.94, 3913.54, 3880.59, 3854.26, 3834.53, 3808.25, 3768.88, 3762.32, 3723.01, 3696.84, 3664.16, 3638.04, 3611.96, 3605.44, 3553.36, 3533.86, 3507.88, 3481.92, 3462.48, 3423.64, 3397.77, 3378.39, 3339.67, 3320.33, 3294.57, 3260.01]</t>
  </si>
  <si>
    <t>[-2625.54, -2734.7, -2843.75, -2979.92, -3034.33, -3197.41, -3333.13, -3441.57, -3549.9, -3631.08, -3739.22, -3847.25, -4009.09, -3989.45, -3924.81, -3827.98, -3747.4, -3683.02, -3602.63, -3538.39, -3474.21, -3426.12, -3394.08, -3282.08, -3218.17, -3154.32, -3074.6, -3042.74, -2979.08, -2867.82, -2804.33, -2756.76, -2693.38, -2630.07, -2535.23, -2487.87, -2424.77, -2393.25, -2283.04, -2251.59, -2188.73, -2110.25, -2016.21, -1953.59, -1906.67, -1844.17, -1766.13, -1703.77, -1641.47, -1594.79, -1532.61, -1439.45, -1392.93, -1299.99, -1238.11, -1191.74, -1160.84, -1052.83, -991.2, -960.41, -883.5, -791.34, -729.97, -683.99, -622.73, -561.54, -469.87, -424.09, -363.1, -271.73, -226.1, -165.32, -134.95]</t>
  </si>
  <si>
    <t>[3257.47, 3255.51, 3253.55, 3251.1, 3250.14, 3247.26, 3244.86, 3242.94, 3241.02, 3239.58, 3237.66, 3235.74, 3232.86, 3232.05, 3228.81, 3223.95, 3219.9, 3216.66, 3212.61, 3209.37, 3206.16, 3203.76, 3202.16, 3196.56, 3193.36, 3190.16, 3186.16, 3184.56, 3181.36, 3175.77, 3172.61, 3170.24, 3167.08, 3163.92, 3159.18, 3156.81, 3153.65, 3152.07, 3146.54, 3144.96, 3141.83, 3137.93, 3133.25, 3130.13, 3127.79, 3124.67, 3120.77, 3117.65, 3114.53, 3112.22, 3109.14, 3104.52, 3102.21, 3097.59, 3094.51, 3092.2, 3090.66, 3085.27, 3082.19, 3080.67, 3076.87, 3072.31, 3069.27, 3066.99, 3063.95, 3060.91, 3056.35, 3054.07, 3051.05, 3046.55, 3044.3, 3041.3, 3039.8]</t>
  </si>
  <si>
    <t>[-66.52, -4.88, 15.64, 66.91, 128.33, 169.23, 199.88, 240.7, 291.67, 332.4, 373.09, 423.9, 464.5, 505.05, 535.44, 575.92, 616.36, 666.85, 707.2, 757.58, 797.84, 838.05, 868.18, 928.38, 968.46, 968.46, 1058.49, 1088.45, 1128.36, 1148.3, 1218.01, 1257.79, 1287.6, 1327.31, 1386.8, 1396.7, 1456.07, 1505.48, 1525.22, 1584.4, 1613.95, 1672.99, 1712.3, 1722.12, 1800.6, 1820.2, 1869.14, 1908.25, 1957.08, 1996.1, 2035.08, 2064.29, 2103.2, 2151.78, 2190.6, 2229.38, 2277.8, 2316.49, 2355.14, 2403.4, 2441.96, 2480.48]</t>
  </si>
  <si>
    <t>[3011.59, 2921.15, 2891.03, 2815.8, 2725.66, 2665.64, 2620.66, 2560.75, 2485.95, 2426.17, 2366.46, 2291.91, 2232.33, 2172.82, 2128.23, 2068.82, 2009.48, 1935.38, 1876.17, 1802.25, 1743.18, 1684.17, 1639.95, 1551.62, 1492.8, 1492.8, 1360.69, 1316.72, 1258.14, 1228.88, 1126.57, 1068.19, 1024.44, 966.17, 878.87, 864.33, 777.19, 704.67, 675.69, 588.84, 545.46, 458.81, 401.11, 386.69, 271.5, 242.74, 170.91, 113.5, 41.83, -15.44, -72.66, -115.53, -172.64, -243.94, -300.92, -357.84, -428.91, -485.7, -542.43, -613.26, -669.85, -726.39]</t>
  </si>
  <si>
    <t>[2550.36, 2651.32, 2777.39, 2827.77, 2978.75, 3104.4, 3204.8, 3305.1, 3380.26, 3530.4, 3630.36, 3655.34, 3854.91, 3954.55, 3989.4, 3929.73, 3840.33, 3825.44, 3736.21, 3706.49, 3602.61, 3543.34, 3498.92, 3439.75, 3380.64, 3336.35, 3247.86, 3174.23, 3174.23, 3056.61, 3012.56, 2924.57, 2865.99, 2822.09, 2792.84, 2676.0, 2632.25, 2573.96, 2515.74, 2443.04, 2413.99, 2326.92, 2283.44, 2196.57, 2167.65, 2124.29, 2037.66, 1965.58, 1936.77, 1879.2, 1778.59, 1721.18, 1663.83, 1635.17, 1563.6, 1506.41, 1435.0, 1377.94, 1292.46, 1249.77]</t>
  </si>
  <si>
    <t>[-766.98, -825.26, -898.03, -927.11, -1014.26, -1086.78, -1144.73, -1202.62, -1246.0, -1332.66, -1390.36, -1404.78, -1519.97, -1577.48, -1616.14, -1655.85, -1715.34, -1725.25, -1784.63, -1804.41, -1873.54, -1912.99, -1942.55, -1981.93, -2021.27, -2050.75, -2109.64, -2158.65, -2158.65, -2236.93, -2266.24, -2324.8, -2363.79, -2393.01, -2412.47, -2490.23, -2519.35, -2558.14, -2596.89, -2645.27, -2664.61, -2722.55, -2751.49, -2809.3, -2828.55, -2857.41, -2915.05, -2963.02, -2982.19, -3020.5, -3087.45, -3125.65, -3163.81, -3182.87, -3230.49, -3268.54, -3316.05, -3354.01, -3410.89, -3439.3]</t>
  </si>
  <si>
    <t>[1126.73, 1141.73, 1151.73, 1159.22, 1169.18, 1179.14, 1191.59, 1201.51, 1211.43, 1223.83, 1233.74, 1238.68, 1251.03, 1265.85, 1275.7, 1283.08, 1292.92, 1305.83, 1307.66, 1308.88, 1312.54, 1314.37, 1318.03, 1320.47, 1322.3, 1325.96, 1328.39, 1330.19, 1332.59, 1335.59, 1337.99, 1340.39, 1342.79, 1345.79, 1348.19, 1349.99, 1352.39, 1355.99, 1357.19, 1360.19, 1362.59, 1365.56]</t>
  </si>
  <si>
    <t>[-3777.41, -3883.82, -3954.66, -4007.75, -4078.47, -4149.12, -4237.33, -4307.81, -4378.23, -4466.14, -4536.4, -4571.5, -4659.17, -4764.23, -4834.17, -4886.59, -4956.41, -5021.26, -4989.92, -4969.04, -4906.46, -4875.21, -4812.78, -4771.21, -4740.06, -4677.82, -4636.39, -4605.34, -4563.98, -4512.34, -4471.08, -4429.86, -4388.68, -4337.27, -4296.19, -4265.41, -4224.4, -4162.98, -4142.52, -4091.43, -4050.6, -3999.63]</t>
  </si>
  <si>
    <t>[221.93, 230.87, 248.71, 279.9, 297.7, 311.04, 319.92, 350.99, 368.71, 386.42, 408.52, 426.19, 443.83, 448.24, 483.46, 496.66, 514.22, 531.78, 553.68, 571.2, 588.68, 606.16, 619.25, 645.41, 662.81, 675.86, 684.56, 715.76, 726.14, 733.06, 757.23, 771.03, 784.81, 791.69, 808.89, 829.49, 839.78, 853.5, 874.02, 884.28, 897.93, 911.57, 928.61, 942.21, 955.81, 966.0, 986.34, 999.9, 1010.04, 1023.56, 1043.82, 1053.93, 1067.41, 1080.87, 1090.95, 1104.39, 1117.81, 1131.21, 1154.64, 1168.0, 1178.02, 1184.7, 1204.68, 1224.65, 1234.61, 1247.89, 1261.16, 1277.71, 1284.33, 1297.57, 1320.67, 1333.87, 1347.04, 1356.91, 1370.07, 1389.77, 1399.61, 1412.73, 1419.28, 1442.17, 1455.25, 1468.29, 1484.59, 1484.59]</t>
  </si>
  <si>
    <t>[3150.92, 3186.09, 3256.37, 3379.19, 3449.27, 3501.79, 3536.78, 3659.09, 3728.89, 3798.61, 3885.67, 3955.23, 4024.73, 4042.09, 4180.83, 4232.78, 4301.99, 4371.13, 4457.45, 4526.43, 4595.34, 4664.18, 4715.76, 4818.8, 4887.4, 4938.81, 4973.06, 4990.27, 4959.53, 4939.05, 4867.45, 4826.59, 4785.77, 4765.38, 4714.45, 4653.41, 4622.93, 4582.32, 4521.48, 4491.09, 4450.62, 4410.19, 4359.71, 4319.37, 4279.07, 4248.87, 4188.54, 4148.38, 4118.29, 4078.2, 4018.14, 3988.14, 3948.18, 3908.27, 3878.36, 3838.51, 3798.71, 3758.95, 3689.47, 3649.82, 3620.11, 3600.32, 3541.01, 3481.79, 3452.21, 3412.81, 3373.45, 3324.31, 3304.67, 3265.42, 3196.83, 3157.69, 3118.59, 3089.29, 3050.26, 2991.79, 2962.59, 2923.69, 2904.25, 2836.31, 2797.54, 2758.81, 2710.45, 2710.45]</t>
  </si>
  <si>
    <t>[1514.68, 1546.89, 1611.12, 1653.89, 1685.93, 1728.62, 1781.92, 1824.51, 1867.06, 1909.56, 1941.41, 2005.04, 2047.4, 2079.14, 2100.28, 2142.54, 2216.39, 2258.53, 2300.63, 2353.19, 2395.19, 2437.15, 2489.53, 2531.39, 2552.31, 2604.55, 2667.15, 2708.83, 2740.06, 2781.67, 2833.61, 2875.12, 2895.86, 2947.66, 3009.73, 3030.4, 3082.03, 3123.28, 3185.08, 3195.37, 3257.07, 3308.4, 3349.42, 3390.4, 3421.1, 3462.0, 3502.86, 3533.48, 3574.27, 3645.54, 3686.21, 3726.84, 3777.57, 3818.11, 3858.61, 3868.73, 3949.57, 3979.84, 3983.59, 3954.39, 3910.64, 3888.8, 3859.7, 3830.62, 3794.32, 3765.32, 3736.35, 3714.63, 3673.01, 3647.65, 3641.31, 3603.32, 3565.39, 3546.45, 3521.21, 3508.61, 3464.54, 3451.96, 3414.27, 3395.45, 3357.84, 3339.06, 3314.04, 3289.04, 3257.84, 3232.91, 3208.0, 3189.34, 3152.05, 3127.22, 3108.62, 3083.83, 3059.07, 3030.94, 3008.46, 2980.4, 2969.18, 2935.57, 2924.37, 2885.24, 2862.92, 2846.18, 2835.04, 2796.07, 2773.83, 2751.62, 2729.42, 2703.38, 2682.58, 2666.98, 2656.6, 2615.11, 2599.57, 2578.87, 2558.73, 2533.26]</t>
  </si>
  <si>
    <t>[2627.0, 2564.0, 2438.87, 2355.56, 2293.14, 2209.98, 2106.14, 2023.18, 1940.3, 1857.5, 1795.45, 1671.51, 1588.99, 1527.15, 1485.95, 1403.61, 1259.72, 1177.62, 1095.6, 993.19, 911.35, 829.6, 727.54, 645.98, 605.23, 503.44, 381.46, 300.26, 239.41, 158.35, 57.14, -23.74, -64.15, -165.09, -286.03, -326.3, -426.89, -507.27, -627.69, -647.74, -767.95, -867.99, -947.93, -1027.79, -1087.62, -1167.32, -1246.94, -1306.6, -1386.08, -1524.98, -1604.24, -1683.42, -1782.28, -1861.28, -1940.2, -1959.92, -2117.48, -2176.48, -2244.28, -2301.22, -2386.51, -2429.11, -2485.85, -2542.54, -2613.31, -2669.86, -2726.36, -2768.7, -2849.43, -2898.06, -2910.21, -2983.06, -3055.79, -3092.12, -3140.51, -3164.69, -3249.21, -3273.33, -3345.62, -3381.72, -3453.85, -3489.87, -3537.85, -3585.79, -3645.64, -3693.46, -3741.24, -3777.04, -3848.55, -3896.16, -3931.84, -3979.37, -4026.84, -4080.47, -4123.32, -4176.82, -4198.2, -4262.28, -4283.62, -4358.21, -4400.78, -4432.67, -4453.92, -4528.2, -4570.59, -4612.94, -4655.24, -4704.78, -4744.37, -4774.04, -4793.8, -4872.75, -4902.32, -4941.71, -4979.36, -5015.54]</t>
  </si>
  <si>
    <t>[29.2, 39.87, 50.51, 63.81, 74.45, 79.75, 87.7, 108.9, 116.84, 122.12, 137.96, 145.88, 156.43, 172.21, 180.1, 195.87, 206.35, 208.97, 229.93, 237.77, 248.21, 258.65, 271.7, 282.1, 292.5, 300.3, 315.88, 326.24, 334.01, 344.37, 359.87, 367.61, 377.93, 383.09, 398.53, 411.38, 416.52, 429.36, 444.72, 449.84, 462.64, 472.85, 483.05, 495.8, 500.9, 516.15]</t>
  </si>
  <si>
    <t>[-2333.51, -2325.99, -2318.47, -2309.07, -2301.57, -2297.83, -2292.22, -2277.26, -2271.65, -2267.91, -2256.74, -2251.16, -2243.72, -2232.56, -2226.99, -2215.89, -2208.49, -2206.64, -2191.84, -2186.32, -2178.96, -2171.6, -2162.4, -2155.04, -2147.72, -2142.23, -2131.25, -2123.93, -2118.44, -2111.16, -2100.24, -2094.78, -2087.5, -2083.86, -2072.99, -2063.94, -2060.32, -2051.27, -2040.44, -2036.84, -2027.84, -2020.64, -2013.44, -2004.47, -2000.89, -1990.15]</t>
  </si>
  <si>
    <t>[455.14, 458.03, 461.87, 465.71, 470.51, 474.31, 478.11, 480.96, 486.66, 490.46, 493.31, 497.11, 502.81, 505.66, 509.45, 514.15, 517.91, 521.67, 525.43, 528.25, 532.01, 535.77, 540.47, 546.11, 548.9, 552.62, 556.34, 560.99, 564.71, 568.43, 571.22, 576.8, 577.73, 583.31, 587.91, 591.59, 593.43, 598.95, 603.55, 607.23, 609.99, 611.83, 619.19, 621.93, 625.57, 629.21, 633.76, 637.4, 639.22, 645.59, 649.23, 651.96, 655.6, 659.21, 663.71, 665.51, 671.81, 673.61, 679.01, 679.91, 687.11, 690.71, 691.61, 696.96, 701.41, 701.41, 706.75, 711.2, 716.54, 720.1, 722.77, 728.11, 730.75, 734.27, 737.79, 742.19, 745.71, 749.23, 751.87, 757.15, 760.67, 763.31, 768.53, 771.14, 774.62, 778.1, 780.71, 784.19, 789.41, 790.28, 797.24, 800.46, 808.51, 814.95, 823.0, 826.22, 835.82, 842.22, 850.22, 856.62, 859.82, 867.81, 877.35, 880.53, 888.48, 894.84, 902.79, 905.95, 915.43, 923.33, 929.65, 934.39, 940.71, 950.13, 954.84, 961.12, 967.4, 975.25, 981.51, 987.75, 992.43, 998.67, 1004.93, 1007.75, 1011.48, 1016.13, 1019.85, 1021.71, 1025.43, 1031.94, 1035.66, 1038.45, 1042.17, 1047.74, 1050.5, 1054.18, 1059.7, 1060.62, 1066.14, 1069.82]</t>
  </si>
  <si>
    <t>[-3918.99, -3855.54, -3774.02, -3692.58, -3590.89, -3509.64, -3428.48, -3367.66, -3246.16, -3165.26, -3104.64, -3023.88, -2902.89, -2842.48, -2762.0, -2661.51, -2581.21, -2500.99, -2420.85, -2360.8, -2280.8, -2200.88, -2101.09, -1981.53, -1921.82, -1842.28, -1762.82, -1663.61, -1584.33, -1505.13, -1445.78, -1327.22, -1307.48, -1189.13, -1090.64, -1011.94, -972.62, -854.78, -756.72, -678.36, -619.64, -580.52, -424.24, -365.72, -287.76, -209.88, -112.64, -34.94, 3.88, 139.59, 217.03, 275.06, 352.36, 429.58, 525.99, 564.52, 699.22, 737.66, 852.88, 872.07, 1025.39, 1101.93, 1121.05, 1235.68, 1331.07, 1331.07, 1445.37, 1540.48, 1654.47, 1730.37, 1787.24, 1900.85, 1957.59, 2033.17, 2108.67, 2202.94, 2278.28, 2353.54, 2409.93, 2522.58, 2597.58, 2653.78, 2766.06, 2822.14, 2896.84, 2971.46, 3027.37, 3101.86, 3213.46, 3232.04, 3380.52, 3406.75, 3472.28, 3524.64, 3590.01, 3616.14, 3694.44, 3746.58, 3811.67, 3863.69, 3889.68, 3954.6, 4032.38, 4058.28, 4122.98, 4174.67, 4239.21, 4265.01, 4342.32, 4406.64, 4458.05, 4496.57, 4547.88, 4624.75, 4663.14, 4714.28, 4765.37, 4829.15, 4880.12, 4931.03, 4969.18, 5020.01, 4991.47, 4968.65, 4938.26, 4900.32, 4870.0, 4854.85, 4824.57, 4771.67, 4741.48, 4718.86, 4688.72, 4643.57, 4621.02, 4590.98, 4545.99, 4538.5, 4493.58, 4463.67]</t>
  </si>
  <si>
    <t>[36.71, 79.89, 142.4, 173.62, 215.21, 256.76, 308.63, 350.08, 390.63, 441.26, 481.72, 521.92, 561.86, 611.57, 651.07, 690.37, 719.71, 778.06, 807.07, 845.57, 883.87, 931.46, 969.31, 988.16, 1035.07, 1090.94, 1127.94, 1155.56, 1210.46, 1237.74, 1273.94, 1291.97, 1354.66, 1372.46, 1425.56, 1451.94, 1486.94, 1539.07, 1564.96, 1599.31, 1650.48, 1675.89, 1709.6, 1726.38, 1784.72, 1817.78, 1842.44, 1858.83, 1923.87, 1948.05, 1980.12, 2011.99, 2051.56, 2082.99, 2114.22, 2152.98, 2183.77, 2214.36, 2237.17, 2282.47]</t>
  </si>
  <si>
    <t>[56.13, 99.28, 171.37, 207.37, 255.32, 303.23, 363.05, 410.84, 457.52, 515.8, 562.37, 608.62, 654.56, 711.72, 757.13, 802.29, 836.0, 903.02, 936.33, 980.53, 1024.49, 1079.1, 1122.52, 1144.14, 1197.93, 1261.98, 1304.38, 1336.02, 1398.9, 1430.14, 1471.58, 1492.22, 1563.99, 1584.36, 1645.11, 1675.29, 1715.33, 1774.94, 1804.55, 1843.83, 1902.3, 1931.35, 1969.87, 1989.04, 2055.69, 2093.45, 2121.63, 2140.34, 2214.6, 2242.21, 2278.83, 2315.21, 2360.37, 2396.24, 2431.88, 2476.12, 2511.25, 2546.15, 2572.18, 2623.86]</t>
  </si>
  <si>
    <t>[3704.83, 3613.83, 3568.39, 3507.85, 3447.38, 3371.87, 3281.39, 3236.2, 3176.0, 3115.86, 3040.78, 2980.78, 2950.8, 2875.92, 2786.2, 2741.39, 2711.53, 2607.16, 2547.61, 2517.85, 2428.68, 2354.47, 2295.17, 2265.55, 2221.14, 2132.42, 2058.59, 1999.6, 1940.66, 1867.08, 1808.28, 1808.28, 1705.52, 1617.59, 1573.68]</t>
  </si>
  <si>
    <t>[1531.74, 1442.09, 1397.32, 1337.68, 1278.1, 1203.71, 1114.57, 1070.05, 1010.75, 951.5, 877.53, 818.43, 788.9, 715.14, 626.75, 582.61, 553.2, 450.38, 391.71, 362.4, 274.55, 201.45, 143.03, 113.85, 70.1, -17.3, -90.03, -148.14, -206.2, -278.68, -336.61, -336.61, -437.83, -524.45, -567.71]</t>
  </si>
  <si>
    <t>[845.18, 786.24, 715.82, 668.93, 633.8, 586.99, 516.88, 481.86, 435.21, 388.61, 330.43, 283.94, 237.49, 206.07, 146.68, 117.02, 77.51, 38.04, -11.24, -50.62, -89.96, -119.44, -178.33, -197.94, -246.92, -286.06, -344.7, -373.98, -393.49, -432.48, -500.62, -539.5, -578.34, -607.44, -665.58, -684.94, -723.63, -771.94, -826.84, -852.76, -887.3, -921.8, -964.88, -999.3, -1033.69, -1059.46, -1093.78, -1145.2, -1170.88, -1205.09, -1239.26, -1264.87, -1316.02, -1357.21, -1399.76, -1422.82, -1457.39, -1549.46, -1583.93, -1629.86, -1675.74, -1732.43, -1754.93]</t>
  </si>
  <si>
    <t>[-4970.7, -4938.0, -4898.96, -4872.96, -4853.49, -4827.54, -4788.67, -4769.26, -4743.4, -4717.57, -4685.32, -4659.55, -4633.8, -4617.4, -4587.52, -4572.61, -4552.73, -4532.88, -4508.08, -4488.28, -4468.48, -4453.66, -4424.04, -4414.18, -4389.53, -4369.85, -4340.35, -4325.62, -4315.8, -4296.19, -4261.91, -4242.35, -4222.81, -4208.17, -4178.92, -4169.18, -4149.71, -4125.41, -4098.89, -4086.95, -4071.03, -4055.15, -4035.3, -4019.45, -4003.61, -3991.73, -3975.93, -3952.23, -3940.41, -3924.65, -3908.9, -3897.11, -3873.53, -3854.75, -3822.38, -3802.64, -3773.05, -3694.26, -3664.76, -3625.45, -3586.18, -3537.91, -3518.82]</t>
  </si>
  <si>
    <t>[-2422.9, -2525.4, -2653.38, -2755.65, -2857.81, -2883.33, -3087.29, -3163.67, -3265.42, -3367.06, -3493.96, -3595.37, -3696.68, -3772.59, -3909.21, -3967.39, -3992.25, -4001.52, -4002.62, -4002.39, -4001.47, -4000.55, -3998.94, -3998.02, -3998.02, -3995.95, -3995.03, -3994.11, -3993.88, -3992.5, -3991.12, -3990.43, -3989.97, -3988.36, -3987.44, -3986.98, -3985.85, -3984.53, -3984.09, -3983.43, -3982.11, -3981.01, -3980.13, -3979.25, -3978.37, -3977.27, -3976.39, -3975.95, -3974.85, -3973.53, -3972.87, -3971.99, -3970.67, -3970.45, -3969.13, -3968.25]</t>
  </si>
  <si>
    <t>[-3005.95, -2999.39, -2991.21, -2984.69, -2978.17, -2976.54, -2963.5, -2958.61, -2952.11, -2945.63, -2937.53, -2931.05, -2924.57, -2919.71, -2909.93, -2903.17, -2898.44, -2892.88, -2884.97, -2883.67, -2878.47, -2873.27, -2864.17, -2858.98, -2858.98, -2847.37, -2842.21, -2837.05, -2835.76, -2828.02, -2820.29, -2816.45, -2813.89, -2804.93, -2799.81, -2797.25, -2790.85, -2783.17, -2780.63, -2776.82, -2769.2, -2762.85, -2757.77, -2752.69, -2747.61, -2741.28, -2736.24, -2733.72, -2727.42, -2719.86, -2716.08, -2711.04, -2703.51, -2702.26, -2694.76, -2689.76]</t>
  </si>
  <si>
    <t>[-1873.51, -1891.63, -1936.15, -1971.77, -2007.35, -2051.77, -2069.53, -2122.73, -2149.31, -2202.39, -2220.07, -2246.57, -2281.87, -2343.57, -2378.77, -2413.94, -2440.29, -2492.93, -2519.22, -2554.24, -2589.23, -2632.91, -2667.82, -2702.69, -2728.82, -2781.02, -2815.77, -2841.81, -2893.83, -2928.47, -2954.42, -2988.99, -3032.16, -3066.65, -3101.1, -3135.52, -3161.31, -3212.83, -3238.56, -3272.84, -3324.18, -3349.83, -3383.99, -3426.65, -3460.73, -3460.73, -3520.29, -3571.26, -3605.2, -3630.63, -3664.51, -3698.35, -3740.61, -3774.37, -3808.1, -3833.37, -3883.86, -3909.08, -3942.67, -3992.99, -4000.73, -4000.73, -3950.56, -3935.53, -3915.52, -3895.52, -3870.56, -3850.6, -3840.64, -3825.7, -3785.92, -3771.03, -3751.19, -3731.37, -3706.62, -3696.73, -3667.54, -3653.08, -3624.18, -3604.94, -3595.32]</t>
  </si>
  <si>
    <t>[-1902.82, -1881.2, -1874.56, -1869.36, -1864.16, -1857.66, -1855.08, -1847.34, -1843.47, -1835.73, -1833.15, -1829.28, -1824.12, -1815.13, -1810.01, -1804.89, -1801.05, -1793.37, -1789.53, -1784.41, -1779.3, -1772.95, -1767.87, -1762.79, -1758.98, -1751.36, -1746.28, -1742.48, -1734.92, -1729.88, -1726.1, -1721.06, -1714.76, -1709.72, -1704.68, -1699.68, -1695.93, -1688.43, -1684.68, -1679.68, -1672.18, -1668.43, -1663.46, -1657.26, -1652.3, -1652.3, -1643.62, -1636.18, -1631.22, -1627.52, -1622.6, -1617.68, -1611.53, -1606.61, -1601.69, -1598.0, -1590.65, -1586.99, -1582.11, -1574.79, -1572.78, -1572.78, -1577.08, -1578.37, -1580.09, -1581.81, -1583.95, -1585.63, -1586.47, -1587.73, -1591.09, -1592.35, -1594.03, -1595.71, -1597.81, -1598.65, -1600.62, -1601.46, -1603.14, -1604.26, -1604.82]</t>
  </si>
  <si>
    <t>[-740.15, -666.26, -570.14, -474.11, -354.21, -258.4, -162.69, -43.19, 4.57, 123.86, 219.18, 361.98, 433.3, 528.3, 623.21, 741.71, 789.07, 907.36, 1049.11, 1096.31, 1214.21, 1308.42, 1449.56, 1473.06, 1613.95, 1613.95, 1778.04, 1871.68, 1988.59, 2082.01, 2175.33, 2245.26, 2384.96, 2431.48, 2578.75, 2656.21, 2694.91, 2791.57, 2868.81, 2984.52, 3042.31, 3119.29, 3215.43, 3253.85, 3368.99, 3407.33, 3541.36, 3617.84, 3675.15, 3789.63, 3865.85, 3922.96]</t>
  </si>
  <si>
    <t>[2275.7, 2244.0, 2204.63, 2165.3, 2116.19, 2076.95, 2037.75, 1988.81, 1969.25, 1920.39, 1881.35, 1822.87, 1793.66, 1754.75, 1715.88, 1667.35, 1647.95, 1599.51, 1541.46, 1522.13, 1473.85, 1435.27, 1377.47, 1367.85, 1310.16, 1310.16, 1242.97, 1204.63, 1156.76, 1118.51, 1080.3, 1051.67, 994.47, 975.43, 914.0, 881.16, 864.76, 823.78, 791.03, 741.97, 717.47, 684.83, 644.08, 627.8, 578.99, 562.73, 505.92, 473.5, 449.2, 400.67, 368.35, 344.14]</t>
  </si>
  <si>
    <t>[2769.14, 2758.07, 2669.65, 2636.54, 2592.43, 2526.35, 2504.35, 2471.37, 2401.36, 2298.6, 2216.48, 2134.46, 2073.0, 1991.12, 1909.32, 1848.02, 1725.58, 1605.61, 1546.26, 1467.2, 1388.22, 1289.61, 1210.81, 1132.09, 1074.15, 958.41, 900.61, 823.61, 747.43, 652.32, 576.72, 501.41, 407.76, 333.2]</t>
  </si>
  <si>
    <t>[-1079.1, -1087.35, -1153.26, -1177.95, -1210.83, -1260.08, -1276.48, -1301.07, -1349.74, -1386.86, -1416.52, -1446.16, -1468.36, -1497.94, -1527.49, -1549.63, -1593.86, -1637.54, -1659.24, -1688.15, -1717.03, -1753.09, -1781.9, -1810.69, -1832.05, -1874.71, -1896.01, -1924.39, -1952.59, -1987.8, -2015.85, -2043.83, -2078.69, -2106.49]</t>
  </si>
  <si>
    <t>[-2952.17, -3022.68, -3057.89, -3104.8, -3175.07, -3210.17, -3256.92, -3303.62, -3361.94, -3408.53, -3466.7, -3513.19, -3536.41, -3606.01, -3663.93, -3710.22, -3744.9, -3700.74, -3639.18, -3608.43, -3567.48, -3526.57, -3475.49, -3434.67, -3393.89, -3363.33, -3322.63, -3261.65, -3231.2, -3210.91, -3139.97, -3099.49, -3059.05, -3018.66, -2968.23, -2927.93, -2907.79, -2867.55, -2797.23, -2757.1, -2727.03, -2686.98, -2636.97, -2597.01, -2557.09, -2527.18, -2467.42, -2427.63, -2397.82, -2338.27, -2318.44, -2268.91, -2229.33, -2179.91, -2140.46]</t>
  </si>
  <si>
    <t>[-3050.38, -3152.42, -3203.38, -3271.27, -3372.97, -3423.77, -3491.43, -3559.02, -3643.41, -3710.85, -3795.05, -3862.33, -3895.95, -3996.69, -4080.53, -4147.52, -4197.72, -4167.9, -4127.84, -4107.83, -4081.18, -4054.55, -4021.3, -3994.74, -3968.21, -3948.32, -3921.84, -3882.16, -3862.34, -3849.14, -3802.99, -3776.66, -3750.35, -3724.07, -3691.26, -3665.04, -3651.94, -3625.76, -3580.01, -3553.9, -3534.34, -3508.28, -3475.74, -3449.74, -3423.77, -3404.3, -3365.42, -3339.54, -3320.14, -3281.39, -3268.49, -3236.26, -3210.5, -3178.35, -3152.72]</t>
  </si>
  <si>
    <t>[-2143.63, -2147.59, -2152.54, -2156.5, -2159.47, -2163.43, -2169.33, -2172.27, -2176.19, -2178.15, -2185.01, -2188.93, -2192.85, -2197.75, -2199.71, -2204.61, -2208.5, -2214.32, -2217.23]</t>
  </si>
  <si>
    <t>[-3185.24, -3223.79, -3271.92, -3310.38, -3339.2, -3377.59, -3435.1, -3463.82, -3502.08, -3521.2, -3588.02, -3626.15, -3664.24, -3711.81, -3730.82, -3778.3, -3816.24, -3873.08, -3901.46]</t>
  </si>
  <si>
    <t>[-2223.81, -2210.39, -2096.17, -2051.23, -1916.54, -1894.11, -1714.89, -1647.77, -1558.37, -1424.43, -1357.54, -1312.97, -1179.41, -1068.27, -979.46, -890.74, -868.57, -691.44, -625.11, -536.75, -492.6, -338.27, -250.21, -162.23, -96.31, 35.39, 123.07, 188.78, 320.04, 385.6]</t>
  </si>
  <si>
    <t>[-3932.84, -3950.65, -3940.24, -3936.46, -3925.12, -3923.23, -3908.11, -3902.44, -3894.92, -3883.64, -3878.0, -3874.24, -3862.98, -3853.63, -3846.15, -3838.67, -3836.8, -3821.88, -3816.3, -3808.86, -3805.14, -3792.13, -3784.73, -3777.33, -3771.78, -3760.68, -3753.29, -3747.77, -3736.73, -3731.21]</t>
  </si>
  <si>
    <t>[-2194.23, -2200.57, -2209.53, -2218.49, -2229.66, -2238.58, -2247.5, -2254.19, -2267.54, -2276.42, -2280.86, -2291.96, -2305.26, -2311.89, -2320.73, -2329.57, -2336.44, -2345.6, -2359.34, -2363.9, -2375.3, -2388.98, -2393.54, -2404.91, -2414.17, -2428.12, -2435.08, -2444.36, -2453.65, -2458.31, -2474.61]</t>
  </si>
  <si>
    <t>[4704.96, 4688.15, 4670.67, 4653.19, 4631.39, 4613.95, 4596.55, 4583.5, 4557.45, 4540.09, 4531.43, 4509.78, 4483.85, 4470.89, 4453.64, 4436.4, 4425.66, 4411.34, 4389.89, 4382.75, 4364.9, 4343.53, 4336.41, 4318.62, 4305.68, 4286.9, 4277.53, 4265.05, 4252.64, 4246.54, 4225.23]</t>
  </si>
  <si>
    <t>[-1529.22, -1478.1, -1437.25, -1396.45, -1365.88, -1325.15, -1274.29, -1233.65, -1193.05, -1142.37, -1101.87, -1061.41, -1010.89, -990.7, -950.35, -920.11, -839.6, -809.45, -769.29, -729.17, -679.08, -639.05, -609.05, -549.14, -509.25, -479.36, -439.54, -399.76, -350.09, -330.24, -270.75]</t>
  </si>
  <si>
    <t>[4267.19, 4224.4, 4190.2, 4156.04, 4130.45, 4096.35, 4053.77, 4019.75, 3985.76, 3943.32, 3909.41, 3875.54, 3833.25, 3816.35, 3782.57, 3757.26, 3689.86, 3664.62, 3631.0, 3597.41, 3555.48, 3521.97, 3496.86, 3446.69, 3413.29, 3388.27, 3354.93, 3321.63, 3280.05, 3263.43, 3213.64]</t>
  </si>
  <si>
    <t>[-215.45, -229.16, -240.56, -249.68, -258.8, -267.9, -279.25, -288.33, -297.41, -304.21, -313.25, -324.55, -329.07, -347.12, -353.87, -362.87, -371.87, -383.1, -387.58, -401.02, -407.74, -421.16, -427.85, -436.77, -445.69, -456.83, -465.71, -474.59, -485.69, -494.57, -501.2, -501.2, -523.3, -529.93, -538.74, -543.14, -558.54, -562.94, -573.92, -587.06, -595.82, -602.39, -606.77]</t>
  </si>
  <si>
    <t>[2738.11, 2665.17, 2604.47, 2555.97, 2507.51, 2459.1, 2398.67, 2350.37, 2302.12, 2265.97, 2217.82, 2157.69, 2133.66, 2037.67, 2001.72, 1953.83, 1906.0, 1846.27, 1822.4, 1750.87, 1715.14, 1643.77, 1608.13, 1560.65, 1513.22, 1454.0, 1406.68, 1359.41, 1300.38, 1253.21, 1217.87, 1217.87, 1100.26, 1065.04, 1018.11, 994.67, 912.71, 889.32, 830.9, 760.89, 714.28, 679.35, 656.08]</t>
  </si>
  <si>
    <t>[-1211.42, -1273.12, -1322.43, -1371.69, -1408.6, -1482.33, -1531.42, -1543.68, -1641.69, -1678.39, -1727.28, -1751.7, -1824.49, -1860.63, -1896.73, -1923.78, -1977.82, -2013.8, -2022.79, -2076.68, -2121.52, -2139.44, -2193.14, -2228.9, -2273.54, -2291.38, -2344.85, -2353.75, -2424.89, -2451.53, -2487.02, -2522.47, -2566.74, -2602.11, -2637.45, -2663.93, -2716.82, -2734.44, -2778.43, -2813.59, -2866.25, -2892.56, -2927.6, -2956.65, -2968.8, -2983.95, -2990.01, -3008.16, -3023.26, -3035.34, -3047.38, -3056.41, -3074.47, -3086.47, -3095.47, -3107.47, -3122.43, -3128.41, -3146.35, -3152.31, -3173.17, -3185.09, -3191.03, -3205.88, -3223.7, -3235.54, -3244.42, -3256.26, -3271.04, -3282.84, -3288.74, -3303.49, -3321.13, -3332.89, -3341.71, -3352.48, -3361.64]</t>
  </si>
  <si>
    <t>[-4434.44, -4455.44, -4472.2, -4488.96, -4501.51, -4526.59, -4543.28, -4547.45, -4580.79, -4593.27, -4609.91, -4618.21, -4640.11, -4649.55, -4658.99, -4666.07, -4680.18, -4689.58, -4691.93, -4706.03, -4717.73, -4722.41, -4736.45, -4745.78, -4757.43, -4762.09, -4776.07, -4778.4, -4796.96, -4803.92, -4813.2, -4822.46, -4834.01, -4843.25, -4852.49, -4859.41, -4873.21, -4877.81, -4889.31, -4898.51, -4912.25, -4919.12, -4928.28, -4929.08, -4906.46, -4878.21, -4866.93, -4833.11, -4804.96, -4782.48, -4760.01, -4743.18, -4709.55, -4687.15, -4670.38, -4648.02, -4620.12, -4608.96, -4575.54, -4564.41, -4525.5, -4503.3, -4492.2, -4464.5, -4431.3, -4409.19, -4392.63, -4370.55, -4343.0, -4320.99, -4309.99, -4282.51, -4249.58, -4227.66, -4211.23, -4209.42, -4345.58]</t>
  </si>
  <si>
    <t>[3667.31, 3616.96, 3616.96, 3529.03, 3453.78, 3403.68, 3366.14, 3291.15, 3241.22, 3203.81, 3153.96, 3079.29, 3042.0, 2992.33, 2967.51, 2880.74, 2831.23, 2781.77, 2781.77, 2670.67, 2621.37, 2584.43, 2559.82, 2473.79, 2424.69, 2375.64, 2314.41, 2265.48, 2216.61, 2179.98, 2106.81, 2058.1, 2021.6, 1997.28, 1924.39, 1887.99, 1839.5, 1766.86, 1706.41, 1658.11, 1609.85, 1573.69, 1501.45, 1465.37, 1417.31, 1369.3, 1309.36]</t>
  </si>
  <si>
    <t>[-4251.06, -4242.38, -4242.38, -4228.59, -4216.79, -4208.95, -4203.07, -4191.31, -4183.47, -4177.6, -4169.8, -4158.1, -4152.25, -4144.45, -4140.55, -4126.97, -4119.21, -4111.45, -4111.45, -4094.04, -4086.32, -4080.53, -4076.67, -4063.16, -4055.48, -4047.8, -4038.2, -4030.52, -4022.86, -4017.13, -4005.67, -3998.03, -3992.3, -3988.48, -3977.08, -3971.38, -3963.78, -3952.38, -3942.91, -3935.35, -3927.79, -3922.12, -3910.78, -3905.14, -3897.62, -3890.1, -3880.7]</t>
  </si>
  <si>
    <t>[199.46, 170.13, 131.06, 92.03, 43.3, 4.36, -24.82, -83.11, -121.92, -131.62, -189.74, -238.11, -276.76, -315.37, -353.94, -402.1, -440.58, -469.41, -507.82, -565.36, -594.1, -632.38, -670.62, -718.36, -756.52, -794.64, -823.2, -861.25, -908.76, -946.72, -1003.58, -1031.99, -1069.83, -1107.63]</t>
  </si>
  <si>
    <t>[-4762.48, -4723.36, -4671.24, -4619.18, -4554.18, -4502.24, -4463.31, -4385.56, -4333.79, -4320.86, -4243.33, -4178.81, -4127.26, -4075.76, -4024.31, -3960.07, -3908.73, -3870.27, -3819.02, -3742.25, -3703.91, -3652.84, -3601.82, -3538.12, -3487.22, -3436.37, -3398.26, -3347.5, -3284.12, -3233.47, -3157.6, -3119.71, -3069.24, -3018.82]</t>
  </si>
  <si>
    <t>[-423.26, -398.62, -361.7, -343.26, -318.7, -294.17, -275.78, -251.29, -214.6, -196.27, -159.67, -135.3, -135.3, -92.71, -68.41, -50.2, -13.82, 10.4, 40.64, 64.8, 88.94, 107.03, 143.16, 155.19, 173.22, 209.24, 239.22, 263.18, 287.1, 316.97, 340.85, 358.73, 382.56, 418.25, 436.07, 459.82, 489.47, 513.16]</t>
  </si>
  <si>
    <t>[2037.94, 1956.36, 1834.15, 1773.12, 1691.82, 1610.6, 1549.74, 1468.66, 1347.19, 1286.52, 1165.34, 1084.66, 1084.66, 943.66, 863.2, 802.91, 682.46, 602.26, 502.14, 422.14, 342.22, 282.33, 162.69, 122.85, 63.13, -56.18, -155.47, -234.81, -314.07, -413.03, -492.11, -551.37, -630.3, -748.55, -807.61, -886.28, -984.52, -1063.01]</t>
  </si>
  <si>
    <t>[608.67, 627.35, 641.36, 660.0, 683.29, 701.89, 720.48, 739.04, 752.96, 771.48, 785.37, 822.35, 836.2, 854.64, 863.86, 886.88, 897.69, 910.11, 916.32, 928.73, 934.91, 943.15, 955.51, 961.69, 965.79, 973.99, 988.34, 996.54, 1002.66, 1006.74, 1023.06, 1025.1, 1037.31, 1045.43, 1051.52, 1063.7, 1071.79, 1077.85, 1085.93, 1096.03, 1104.09, 1116.15, 1122.18, 1130.22]</t>
  </si>
  <si>
    <t>[-1231.99, -1285.88, -1326.26, -1380.05, -1447.2, -1500.86, -1554.47, -1608.02, -1648.15, -1701.61, -1741.67, -1848.35, -1888.3, -1941.52, -1968.1, -2034.5, -2077.32, -2136.36, -2165.85, -2224.75, -2254.17, -2293.36, -2352.07, -2381.39, -2400.93, -2439.97, -2508.19, -2547.12, -2576.29, -2595.73, -2673.37, -2683.06, -2741.17, -2779.86, -2808.85, -2866.77, -2905.33, -2934.22, -2972.71, -3020.77, -3059.17, -3116.69, -3145.42, -3183.69]</t>
  </si>
  <si>
    <t>[-1828.61, -1930.38, -2011.66, -2052.27, -2153.71, -2275.27, -2315.75, -2416.86, -2497.64, -2578.34, -2638.81, -2719.37, -2840.06, -2940.5, -2980.64, -3100.92, -3160.99, -3241.01, -3340.92, -3420.76, -3540.37]</t>
  </si>
  <si>
    <t>[4411.95, 4410.96, 4410.24, 4409.88, 4408.98, 4407.9, 4407.54, 4406.64, 4405.92, 4405.2, 4404.68, 4404.0, 4402.98, 4402.13, 4401.79, 4400.77, 4400.26, 4399.58, 4398.73, 4398.05, 4397.03]</t>
  </si>
  <si>
    <t>[386.55, 362.05, 300.86, 251.96, 178.71, 142.13, 93.4, 20.4, -16.06, -64.63, -113.15, -185.84, -222.14, -270.5, -318.81, -379.13, -427.33, -475.48, -511.56, -583.64, -619.64, -667.59, -691.55, -775.31, -823.1, -870.84, -894.7, -978.09, -1025.67, -1037.56, -1085.09, -1168.13, -1215.52, -1262.86, -1310.15, -1369.2, -1416.38, -1451.74, -1522.37, -1545.89, -1604.64, -1651.58, -1710.2, -1757.03, -1803.82, -1838.88, -1908.92]</t>
  </si>
  <si>
    <t>[2058.35, 2059.05, 2060.8, 2062.19, 2064.23, 2065.25, 2066.61, 2068.65, 2069.67, 2071.03, 2072.39, 2074.43, 2075.45, 2076.81, 2078.17, 2079.87, 2081.23, 2082.59, 2083.61, 2085.65, 2086.67, 2088.03, 2088.71, 2091.09, 2092.45, 2093.81, 2094.49, 2096.87, 2098.23, 2098.57, 2099.93, 2102.31, 2103.65, 2104.97, 2106.29, 2107.94, 2109.26, 2110.25, 2112.23, 2112.89, 2114.54, 2115.86, 2117.51, 2118.83, 2120.15, 2121.14, 2123.12]</t>
  </si>
  <si>
    <t>[-27.75, 63.03, 134.17, 190.14, 246.04, 287.93, 343.74, 427.34, 469.09, 496.91, 594.16, 649.65, 705.08, 760.46, 801.96, 882.94, 922.43, 1001.32, 1053.85, 1093.21, 1145.64, 1211.11, 1237.27, 1314.54, 1365.23, 1428.51, 1479.08, 1516.97, 1541.98, 1616.27, 1678.09, 1726.95, 1751.36, 1836.14, 1884.2, 1920.07, 1967.65, 2014.96, 2073.71]</t>
  </si>
  <si>
    <t>[261.61, 213.34, 174.7, 144.13, 113.59, 90.7, 60.22, 14.55, -8.25, -23.45, -76.56, -106.87, -137.15, -167.4, -190.07, -234.55, -256.36, -299.93, -328.94, -350.68, -379.64, -415.8, -430.25, -473.03, -501.15, -536.26, -564.32, -585.35, -599.24, -640.55, -674.93, -702.13, -715.72, -762.95, -789.73, -809.73, -836.27, -862.66, -895.46]</t>
  </si>
  <si>
    <t>[2707.51, 2690.31, 2690.31, 2660.24, 2634.5, 2617.38, 2604.54, 2578.9, 2566.09, 2549.02, 2527.72, 2510.69, 2493.69, 2480.94, 2455.49, 2438.53, 2425.84, 2408.92, 2387.79, 2370.91, 2354.04, 2337.2, 2316.16, 2299.36, 2286.76, 2269.99, 2253.23, 2232.3, 2215.58, 2194.7, 2186.36, 2161.35, 2144.71, 2132.23, 2107.32, 2094.87, 2086.58, 2053.46, 2041.06, 2024.54, 2008.03, 1987.43, 1970.96, 1954.52, 1946.3, 1917.58, 1901.18, 1888.91, 1872.55, 1856.2, 1843.96, 1827.64, 1799.14, 1799.14, 1770.69, 1754.45, 1730.14, 1730.14, 1701.81, 1685.65, 1665.97, 1650.33, 1650.33, 1615.23, 1599.66, 1591.88, 1572.43, 1556.91, 1541.39, 1522.02, 1506.54, 1487.21, 1479.49, 1456.33, 1444.78, 1421.68, 1410.15, 1402.47, 1371.77, 1360.28, 1344.96, 1329.67, 1310.57, 1295.31, 1283.88, 1268.64, 1245.83, 1234.43, 1226.83, 1196.51, 1185.15, 1170.03, 1154.91, 1136.05, 1120.97, 1109.67, 1094.63, 1079.59, 1068.32, 1045.82, 1027.1, 1019.62, 997.19, 986.0, 963.62, 948.74, 937.58, 922.7, 907.86, 889.31, 881.91, 856.01, 841.24, 826.48, 815.41, 800.69, 782.29, 767.6, 752.92, 741.91]</t>
  </si>
  <si>
    <t>[-3033.9, -2984.77, -2984.77, -2898.89, -2825.4, -2776.47, -2739.81, -2666.58, -2630.0, -2581.27, -2520.44, -2471.82, -2423.25, -2386.86, -2314.16, -2265.75, -2229.48, -2181.17, -2120.84, -2072.63, -2024.48, -1976.37, -1916.3, -1868.31, -1832.34, -1784.43, -1736.57, -1676.81, -1629.06, -1569.44, -1545.62, -1474.21, -1426.67, -1391.05, -1319.88, -1284.34, -1260.66, -1166.07, -1130.65, -1083.46, -1036.32, -977.46, -930.43, -883.45, -859.97, -777.91, -731.08, -695.99, -649.25, -602.55, -567.56, -520.95, -439.49, -439.49, -358.18, -311.79, -242.28, -242.28, -161.33, -115.14, -59.54, -15.53, -15.53, 83.34, 127.21, 149.13, 203.87, 247.61, 291.31, 345.87, 389.46, 443.89, 465.64, 530.83, 563.39, 628.43, 660.91, 682.55, 769.01, 801.38, 844.51, 887.6, 941.39, 984.38, 1016.59, 1059.5, 1123.78, 1155.88, 1177.27, 1262.71, 1294.71, 1337.33, 1379.91, 1433.08, 1475.56, 1507.39, 1549.79, 1592.15, 1623.89, 1687.29, 1740.06, 1761.14, 1824.34, 1855.9, 1918.94, 1960.92, 1992.38, 2034.28, 2076.14, 2128.41, 2149.3, 2222.32, 2263.99, 2305.62, 2336.81, 2378.36, 2430.24, 2471.7, 2513.11, 2544.14]</t>
  </si>
  <si>
    <t>[665.29, 692.41, 724.91, 741.14, 762.76, 784.36, 811.32, 822.1, 843.63, 870.52, 902.74, 918.82, 940.26, 961.66, 988.39, 1009.75, 1031.08, 1057.73, 1079.01, 1100.28, 1116.21, 1148.04, 1163.94, 1185.11, 1206.27, 1232.67, 1253.77, 1253.77, 1290.65, 1322.21, 1332.71, 1358.96, 1379.93, 1400.89, 1427.04, 1447.95, 1474.05, 1484.48, 1513.07, 1517.61, 1553.9, 1572.02, 1585.59, 1603.67, 1630.76, 1644.29, 1662.31, 1680.31, 1702.79, 1711.77, 1738.7, 1752.14, 1779.0, 1787.94, 1801.35, 1819.21, 1850.42, 1859.32, 1877.12, 1908.22, 1925.97, 1943.69, 1952.55, 1974.67, 1999.03, 2005.7, 2029.01, 2042.32, 2048.96, 2065.56, 2085.44, 2095.37, 2108.61, 2121.82, 2131.72, 2151.52, 2158.11, 2181.14, 2194.3, 2204.14, 2210.7, 2236.93, 2246.74, 2259.82, 2272.9, 2289.2, 2295.72, 2312.01, 2318.51, 2344.51, 2354.25, 2367.21, 2380.17, 2396.35, 2402.81, 2413.73, 2422.83, 2430.11, 2435.57, 2442.81, 2453.67, 2459.1, 2466.34, 2469.96, 2482.56, 2489.76, 2496.96, 2502.36, 2513.12, 2518.49, 2525.65, 2536.39, 2541.76, 2548.88, 2552.44, 2561.34, 2572.02, 2579.13, 2584.44, 2595.06, 2600.37, 2603.91, 2614.53, 2619.81, 2630.37, 2637.41, 2646.21, 2653.23, 2660.23, 2665.48, 2675.98, 2681.23, 2688.21]</t>
  </si>
  <si>
    <t>[3031.85, 3077.54, 3132.29, 3159.63, 3196.06, 3232.45, 3277.88, 3296.04, 3332.33, 3377.64, 3431.92, 3459.04, 3495.16, 3531.24, 3576.28, 3612.28, 3648.24, 3693.13, 3729.01, 3764.85, 3791.7, 3845.35, 3872.14, 3907.83, 3943.48, 3987.99, 4023.56, 4023.56, 4085.72, 4138.91, 4156.63, 4200.87, 4236.22, 4271.54, 4315.63, 4350.87, 4394.86, 4412.44, 4452.01, 4457.5, 4501.39, 4523.31, 4539.72, 4561.6, 4594.36, 4610.72, 4632.52, 4654.29, 4681.48, 4692.34, 4724.91, 4741.17, 4773.65, 4784.47, 4800.68, 4822.28, 4860.02, 4870.8, 4892.32, 4929.94, 4951.41, 4972.85, 4983.57, 5010.32, 5022.93, 5016.53, 4994.13, 4981.35, 4974.97, 4959.02, 4939.91, 4930.37, 4917.65, 4904.95, 4895.44, 4876.42, 4870.1, 4847.98, 4835.35, 4825.9, 4819.6, 4794.41, 4784.99, 4772.43, 4759.87, 4744.22, 4737.96, 4722.32, 4716.08, 4691.12, 4681.78, 4669.34, 4656.9, 4641.37, 4635.17, 4615.35, 4598.85, 4585.65, 4575.78, 4562.62, 4542.89, 4533.05, 4519.93, 4513.37, 4490.47, 4477.39, 4464.33, 4454.55, 4434.99, 4425.23, 4412.23, 4392.73, 4383.01, 4370.05, 4363.57, 4347.39, 4328.01, 4315.09, 4305.42, 4286.1, 4276.44, 4270.02, 4250.76, 4241.13, 4221.92, 4209.12, 4193.14, 4180.38, 4167.62, 4158.05, 4138.97, 4129.43, 4116.73]</t>
  </si>
  <si>
    <t>[2691.92, 2663.82, 2641.37, 2618.93, 2602.13, 2568.55, 2557.37, 2540.6, 2495.97, 2479.26, 2456.99, 2434.75, 2418.08, 2384.78, 2362.62, 2346.0, 2312.82, 2296.25, 2274.17, 2252.12, 2224.58, 2202.58, 2191.58, 2153.15, 2131.22, 2109.31, 2092.9, 2071.02, 2049.18, 2021.9, 2011.0, 1972.89, 1951.14, 1940.28, 1902.3, 1891.46, 1869.8, 1853.57, 1815.75, 1794.17, 1772.61, 1756.46, 1724.19, 1702.71, 1686.61, 1665.17, 1638.4]</t>
  </si>
  <si>
    <t>[4100.19, 4051.57, 4012.73, 3973.93, 3944.86, 3886.78, 3867.44, 3838.45, 3761.24, 3732.32, 3693.8, 3655.33, 3626.5, 3568.91, 3530.56, 3501.83, 3444.43, 3415.76, 3377.57, 3339.42, 3291.79, 3253.73, 3234.71, 3168.24, 3130.31, 3092.41, 3064.01, 3026.18, 2988.39, 2941.21, 2922.35, 2856.44, 2818.83, 2800.03, 2734.33, 2715.58, 2678.11, 2650.03, 2584.61, 2547.28, 2509.98, 2482.03, 2426.2, 2389.03, 2361.18, 2324.08, 2277.75]</t>
  </si>
  <si>
    <t>[1618.28, 1619.44, 1620.28, 1621.4, 1623.08, 1623.92, 1625.6, 1626.44, 1627.56, 1629.24, 1629.52, 1630.64, 1631.76, 1633.72, 1634.84, 1635.68, 1636.8, 1637.92, 1639.32, 1640.44, 1641.56, 1643.24, 1643.52, 1645.2, 1646.32, 1647.72, 1648.28, 1649.4, 1650.8, 1652.48, 1653.3, 1654.38, 1656.0, 1656.81, 1657.35, 1658.97, 1660.32, 1661.4, 1662.21, 1663.29, 1664.91, 1665.18, 1666.8]</t>
  </si>
  <si>
    <t>[2234.66, 2153.44, 2092.58, 2011.5, 1890.03, 1829.38, 1708.21, 1647.69, 1567.07, 1446.29, 1426.18, 1345.78, 1265.46, 1125.13, 1045.05, 985.04, 905.1, 825.24, 725.53, 645.85, 566.25, 447.0, 427.14, 308.1, 228.84, 129.88, 90.34, 11.32, -87.34, -205.57, -264.62, -343.28, -461.12, -519.97, -559.18, -676.69, -774.48, -852.62, -911.17, -989.17, -1106.02, -1125.48, -1242.12]</t>
  </si>
  <si>
    <t>C5930DAA43E3B9E7508B7DA149E98E19</t>
  </si>
  <si>
    <t>[-2706.52, -2677.03, -2620.01, -2582.04, -2553.59, -2515.69, -2468.37, -2430.56, -2392.79, -2355.06, -2345.63, -2289.11, -2257.63, -2202.62, -2171.23, -2171.23, -2116.38, -2077.26, -2046.0, -2030.38, -1991.37, -1960.2, -1929.06, -1890.18, -1843.59, -1820.32, -1789.32, -1758.36, -1735.16, -1688.81, -1657.95, -1634.82, -1591.14, -1570.57, -1543.17, -1502.12, -1481.62, -1467.96, -1440.67, -1392.97, -1379.35, -1345.35, -1318.19, -1291.05, -1275.44]</t>
  </si>
  <si>
    <t>[4503.02, 4471.26, 4408.9, 4367.38, 4336.27, 4294.83, 4243.09, 4201.74, 4160.44, 4119.18, 4108.87, 4047.07, 4010.01, 3945.25, 3908.3, 3908.3, 3843.72, 3797.66, 3760.86, 3742.47, 3696.54, 3659.84, 3623.18, 3577.4, 3522.54, 3495.15, 3458.65, 3422.19, 3394.87, 3340.3, 3303.96, 3276.73, 3224.44, 3199.39, 3166.01, 3116.0, 3091.03, 3074.39, 3041.14, 2983.03, 2966.45, 2925.03, 2891.94, 2858.88, 2891.56]</t>
  </si>
  <si>
    <t>[-3396.81, -3358.27, -3223.54, -3146.66, -3069.86, -2973.97, -2897.35, -2820.81, -2763.46, -2648.89, -2591.66, -2553.53, -2439.26, -2382.19, -2268.19, -2192.29, -2097.53, -2021.8, -1965.05, -1889.45, -1776.2, -1719.64, -1644.3, -1587.38, -1523.95, -1473.25, -1447.92, -1384.65, -1308.84, -1270.98, -1245.76, -1170.17, -1107.27, -1057.01, -1031.9, -944.1, -894.0, -843.95, -806.45, -781.47, -694.13, -644.29, -619.39, -532.33, -482.66, -433.04, -371.07, -321.56]</t>
  </si>
  <si>
    <t>[3750.3, 3778.22, 3875.8, 3931.49, 3987.12, 4056.57, 4112.07, 4167.51, 4209.05, 4292.04, 4333.49, 4361.1, 4443.85, 4485.18, 4567.75, 4622.73, 4691.37, 4746.22, 4787.32, 4842.07, 4924.1, 4965.06, 5019.63, 5005.12, 4964.28, 4931.65, 4915.35, 4874.62, 4825.82, 4801.45, 4785.21, 4736.55, 4696.05, 4663.69, 4647.53, 4591.01, 4558.76, 4526.54, 4502.4, 4486.32, 4430.09, 4398.01, 4381.98, 4325.94, 4293.97, 4262.03, 4222.15, 4190.28]</t>
  </si>
  <si>
    <t>[111.18, 196.1, 280.94, 344.5, 471.49, 556.04, 619.39, 703.79, 809.17, 851.28, 977.49, 1040.53, 1166.44, 1250.28, 1313.11, 1438.61, 1480.4, 1543.05, 1668.21, 1730.71, 1855.57, 1938.71, 2001.01, 2125.45, 2166.89, 2270.4, 2394.44, 2456.38, 2538.9, 2621.34, 2724.28, 2806.52, 2888.68, 2950.25, 3032.27, 3114.21, 3216.51, 3291.09, 3384.2, 3384.2, 3532.92, 3625.73, 3662.82, 3773.97, 3792.48, 3903.42, 3962.59, 3973.23, 3978.55, 3997.16, 4003.23, 3996.87, 3992.1, 3982.56, 3976.23, 3971.49, 3962.01, 3957.27, 3950.95, 3944.63, 3936.77, 3933.63, 3924.21, 3917.93, 3910.08, 3903.81, 3897.57, 3892.89, 3886.65, 3877.29, 3872.61, 3869.49, 3863.28, 3855.53, 3846.23, 3840.03, 3835.38, 3826.12, 3819.96, 3815.34]</t>
  </si>
  <si>
    <t>[85.85, 118.9, 151.92, 176.66, 226.08, 258.99, 283.65, 316.5, 357.51, 373.9, 423.02, 447.56, 496.57, 529.2, 553.65, 602.5, 618.76, 643.15, 691.86, 716.19, 764.78, 797.14, 821.38, 869.82, 885.95, 926.23, 974.5, 998.61, 1030.73, 1062.81, 1102.86, 1134.86, 1166.83, 1190.79, 1222.71, 1254.59, 1294.4, 1323.1, 1358.93, 1358.93, 1416.17, 1451.88, 1466.16, 1508.93, 1516.05, 1558.74, 1589.24, 1607.56, 1616.72, 1648.73, 1666.3, 1681.74, 1693.32, 1716.44, 1731.84, 1743.38, 1766.42, 1777.94, 1793.26, 1808.58, 1827.7, 1835.34, 1858.25, 1873.49, 1892.54, 1907.74, 1922.94, 1934.33, 1949.49, 1972.22, 1983.56, 1991.12, 2006.24, 2025.09, 2047.7, 2062.74, 2074.02, 2096.54, 2111.54, 2122.78]</t>
  </si>
  <si>
    <t>[2693.76, 2762.85, 2849.88, 2956.44, 3041.6, 3084.15, 3232.88, 3317.76, 3402.55, 3444.91, 3551.91, 3551.91, 3644.0]</t>
  </si>
  <si>
    <t>[-4378.97, -4375.82, -4371.35, -4365.65, -4361.09, -4358.81, -4350.83, -4346.27, -4341.74, -4339.48, -4310.77, -4310.77, -4292.47]</t>
  </si>
  <si>
    <t>[-67.44, -56.25, -48.79, -33.9, -7.86, 6.98, 18.11, 32.94, 55.14, 66.24, 81.0, 95.76, 106.82, 128.9, 136.26, 154.62, 176.64, 176.64, 202.26, 216.89, 235.14, 249.74, 267.94, 282.5, 297.04, 307.93, 322.45, 344.19, 347.81, 369.53, 387.58, 402.02, 416.44, 434.44, 448.84, 459.61, 473.97, 488.33, 506.23, 506.23, 534.85, 552.7, 566.97, 574.09, 584.77, 613.22, 627.42, 638.07, 652.24]</t>
  </si>
  <si>
    <t>[1028.02, 998.13, 978.21, 938.41, 868.86, 829.17, 799.43, 759.81, 700.47, 670.83, 631.35, 591.91, 562.36, 503.32, 483.66, 434.55, 375.71, 375.71, 307.17, 268.06, 219.23, 180.21, 131.49, 92.56, 53.67, 24.53, -14.29, -72.45, -82.13, -140.18, -188.49, -227.09, -265.65, -313.79, -352.26, -381.09, -419.49, -457.85, -505.74, -505.74, -582.24, -629.97, -668.11, -687.17, -715.74, -791.82, -829.8, -858.26, -896.17]</t>
  </si>
  <si>
    <t>[-819.93, -940.11, -1019.77, -1039.67, -1158.98, -1278.11, -1337.61, -1416.87, -1515.83, -1594.91, -1634.41, -1713.35, -1844.03, -1916.94, -1953.37, -2044.36, -2153.38, -2207.84, -2280.38, -2352.84, -2443.31, -2515.61, -2587.83, -2641.94, -2750.06, -2804.05, -2840.02, -2983.74, -3037.55, -3109.25, -3168.72, -3206.61, -3236.89, -3259.57, -3289.8, -3335.08, -3357.7, -3387.82, -3417.91, -3455.49, -3470.51, -3508.02, -3552.97, -3582.89, -3605.31, -3635.19, -3672.49, -3702.29, -3732.06, -3769.23, -3784.09, -3828.62, -3843.44]</t>
  </si>
  <si>
    <t>[-4914.3, -4915.3, -4915.54, -4915.6, -4915.96, -4916.32, -4916.5, -4916.74, -4917.02, -4917.24, -4917.34, -4917.54, -4902.49, -4890.38, -4884.34, -4869.24, -4851.14, -4842.11, -4830.07, -4818.04, -4803.04, -4791.04, -4779.06, -4770.09, -4752.15, -4743.19, -4737.23, -4713.39, -4704.46, -4692.58, -4673.72, -4633.18, -4600.78, -4576.51, -4544.17, -4495.73, -4471.54, -4439.31, -4407.11, -4366.91, -4350.85, -4310.73, -4262.65, -4230.64, -4206.65, -4174.69, -4134.8, -4102.92, -4071.08, -4031.32, -4015.43, -3967.81, -3951.95]</t>
  </si>
  <si>
    <t>[-3385.29, -3366.35, -3253.25, -3215.59, -3083.94, -3008.82, -2952.53, -2877.55, -2802.64, -2709.1, -2634.36, -2559.7, -2466.48, -2391.98, -2354.76, -2261.8, -2150.41, -2113.32, -2057.71, -1909.63, -1854.18, -1780.32, -1706.53, -1614.39, -1577.57, -1503.99, -1375.4, -1302.02, -1247.04, -1210.41, -1082.34, -1045.79, -936.26, -881.56, -772.27, -735.88, -644.99, -536.07, -481.67, -409.21, -373.01, -246.44, -210.32]</t>
  </si>
  <si>
    <t>[-98.77, -107.27, -157.56, -174.3, -232.84, -266.24, -291.26, -324.6, -357.91, -399.49, -432.72, -465.92, -507.36, -540.48, -557.02, -598.34, -647.86, -664.35, -689.07, -754.88, -779.53, -812.37, -845.17, -886.13, -902.49, -935.2, -992.36, -1024.98, -1049.43, -1065.71, -1122.64, -1138.88, -1187.57, -1211.89, -1260.47, -1276.65, -1317.05, -1365.46, -1389.64, -1421.85, -1437.95, -1494.2, -1510.26]</t>
  </si>
  <si>
    <t>[-1719.36, -1740.83, -1757.99, -1770.85, -1787.97, -1805.09, -1822.17, -1843.52, -1860.57, -1881.87, -1898.88, -1915.88, -1924.38, -1954.06, -1962.54, -1983.69, -1992.15, -2025.94, -2025.94, -2055.45, -2072.29, -2093.31, -2110.11, -2126.89, -2139.46, -2164.58, -2177.12, -2185.48, -2218.87, -2231.38, -2248.03, -2260.51, -2285.44, -2293.74, -2314.48, -2339.32, -2351.73, -2368.25, -2384.77, -2397.14, -2413.62, -2438.31, -2458.86, -2467.07, -2487.57, -2503.96, -2520.32, -2540.76]</t>
  </si>
  <si>
    <t>[4556.55, 4516.06, 4483.7, 4459.46, 4427.16, 4394.9, 4362.67, 4322.43, 4290.27, 4250.12, 4218.04, 4186.0, 4169.99, 4114.02, 4098.04, 4058.14, 4042.2, 3978.51, 3978.51, 3922.89, 3891.15, 3851.52, 3819.86, 3788.23, 3764.53, 3717.18, 3693.54, 3677.78, 3614.83, 3591.26, 3559.86, 3536.34, 3489.34, 3473.68, 3434.58, 3387.74, 3364.34, 3333.18, 3302.04, 3278.7, 3247.62, 3201.05, 3162.31, 3146.83, 3108.15, 3077.25, 3046.37, 3007.83]</t>
  </si>
  <si>
    <t>[-2533.69, -2441.1, -2330.58, -2257.0, -2238.62, -2128.42, -2036.71, -1963.43, -1890.23, -1853.65, -1725.78, -1671.05, -1561.72, -1525.31, -1470.73, -1361.71, -1289.12, -1198.48, -1126.06, -1035.64, -999.5, -891.2, -855.14, -729.05, -657.11, -603.2, -531.38, -423.8, -405.88, -334.26, -244.85, -209.12, -66.36, -12.91, 58.31, 147.22, 218.27, 289.25, 377.86, 448.68, 519.42, 537.09, 678.33, 731.21, 801.67, 889.63, 959.93, 995.05, 1100.29, 1187.88, 1257.86, 1310.31, 1380.17, 1449.95, 1502.25, 1606.71, 1676.27, 1763.11, 1832.51, 1901.84, 1988.4, 2057.57, 2109.4, 2178.44, 2281.88, 2333.53, 2402.35, 2471.09, 2556.92, 2625.5, 2676.9, 2779.56, 2847.92, 2899.14, 2967.38, 3069.6, 3120.65, 3188.66, 3256.6, 3341.43, 3409.21, 3460.01, 3527.67, 3612.15, 3679.65, 3747.09, 3831.29, 3898.57, 3965.79, 4016.15, 3946.66, 3906.47, 3876.35, 3836.23, 3786.14, 3746.11, 3726.11, 3656.19, 3616.3]</t>
  </si>
  <si>
    <t>[2989.69, 2919.31, 2835.14, 2779.09, 2765.09, 2681.15, 2611.3, 2555.48, 2499.72, 2471.86, 2374.47, 2332.78, 2249.51, 2221.78, 2180.21, 2097.17, 2041.88, 1972.85, 1917.69, 1848.82, 1821.3, 1738.81, 1711.34, 1615.31, 1560.52, 1519.46, 1464.76, 1382.81, 1369.16, 1314.62, 1246.52, 1219.3, 1110.57, 1069.85, 1015.62, 947.9, 893.79, 839.73, 772.24, 718.31, 664.44, 650.98, 543.42, 503.14, 449.48, 382.48, 328.94, 302.2, 222.05, 155.35, 102.05, 62.11, 8.9, -44.25, -84.08, -163.65, -216.63, -282.76, -335.61, -388.4, -454.32, -506.99, -546.46, -599.04, -677.81, -717.15, -769.56, -821.91, -887.28, -939.51, -978.65, -1056.84, -1108.9, -1147.91, -1199.88, -1277.73, -1316.61, -1368.4, -1420.14, -1484.74, -1536.36, -1575.04, -1626.57, -1690.9, -1742.31, -1793.66, -1857.78, -1909.01, -1960.19, -1998.54, -2048.65, -2082.01, -2107.0, -2140.3, -2181.87, -2215.09, -2231.69, -2289.71, -2322.82]</t>
  </si>
  <si>
    <t>[722.3, 682.73, 682.73, 613.58, 554.4, 524.85, 505.16, 426.5, 397.04, 357.8, 318.6, 269.66, 230.55, 211.01, 162.2, 103.72, 74.51, 55.05, 16.16, -42.1, -90.58, -129.32, -177.69, -213.85, -247.49, -255.89]</t>
  </si>
  <si>
    <t>[-4973.34, -4976.66, -4976.66, -4982.4, -4987.32, -4989.78, -4991.42, -4997.98, -5000.44, -5003.72, -5007.0, -5011.07, -5014.31, -5015.93, -5019.98, -5024.84, -5027.27, -5028.89, -5032.13, -5036.99, -5041.04, -5044.24, -5048.24, -5051.09, -5053.58, -5054.2]</t>
  </si>
  <si>
    <t>[-3856.26, -3947.0]</t>
  </si>
  <si>
    <t>[-2997.8, -2995.45]</t>
  </si>
  <si>
    <t>[-3950.45, -3960.21, -3968.01, -3975.81, -3983.61, -3993.35, -4001.11, -4000.72, -3996.08, -3989.12, -3985.64, -3983.32, -3976.36, -3970.56, -3965.94, -3961.34, -3957.89, -3950.99, -3946.39, -3945.24, -3936.04, -3933.74, -3930.3, -3923.46, -3917.76, -3913.2, -3908.64, -3905.22, -3900.66, -3893.86, -3890.47, -3885.95, -3879.17, -3878.04]</t>
  </si>
  <si>
    <t>[-2997.89, -3000.94, -3003.38, -3005.82, -3008.26, -3011.29, -3013.69, -3015.71, -3018.55, -3022.81, -3024.94, -3026.36, -3030.62, -3034.12, -3036.92, -3039.72, -3041.82, -3046.02, -3048.82, -3049.52, -3055.12, -3056.52, -3058.62, -3062.76, -3066.21, -3068.97, -3071.73, -3073.8, -3076.56, -3080.7, -3082.77, -3085.53, -3089.67, -3090.36]</t>
  </si>
  <si>
    <t>[3949.58, 3924.42, 3861.57, 3836.45, 3736.12, 3723.59, 3648.5, 3598.51, 3536.09, 3511.14, 3436.37, 3402.9, 3336.03, 3313.76, 3280.38, 3235.91, 3169.29, 3113.86, 3069.56, 3014.25, 2992.15, 2925.91, 2892.83, 2826.74, 2804.74, 2749.77, 2705.85, 2640.05, 2607.19, 2563.41, 2519.68, 2465.08, 2421.45, 2377.87, 2345.21, 2284.76, 2264.63, 2214.36, 2174.19, 2114.01, 2083.95, 2043.91, 2003.91, 1953.97, 1934.01, 1894.13, 1844.34, 1784.67, 1745.42, 1717.1, 1679.37, 1641.67, 1594.6, 1556.99, 1519.42, 1472.51, 1435.03, 1398.46, 1371.26, 1316.93, 1280.76, 1253.66, 1217.9, 1182.53, 1138.37, 1103.36, 1085.92, 1025.24, 990.9, 956.74, 931.25, 880.61, 855.46]</t>
  </si>
  <si>
    <t>[-2754.02, -2724.92, -2652.24, -2623.19, -2507.15, -2492.66, -2405.81, -2347.98, -2275.78, -2246.92, -2160.44, -2122.17, -2045.7, -2020.24, -1982.07, -1931.22, -1855.05, -1791.67, -1741.02, -1677.79, -1652.52, -1576.77, -1538.94, -1463.37, -1438.21, -1375.36, -1325.14, -1249.91, -1212.34, -1162.29, -1112.29, -1049.86, -999.97, -950.14, -912.8, -843.97, -821.05, -763.8, -718.05, -649.52, -615.29, -569.7, -524.15, -467.28, -444.55, -399.13, -342.42, -274.47, -229.79, -197.57, -154.66, -111.79, -58.26, -15.49, 27.24, 80.58, 123.21, 164.79, 195.7, 257.45, 298.56, 329.37, 370.0, 410.19, 460.37, 500.15, 519.97, 588.9, 627.91, 666.71, 695.67, 753.18, 781.75]</t>
  </si>
  <si>
    <t>[606.29, 604.97, 604.31, 602.66, 600.68, 600.02, 599.03, 597.06, 595.46, 594.18, 592.9, 591.62, 590.02, 588.74, 587.78, 587.14, 584.58, 583.62, 582.34, 581.06, 579.46, 578.18, 576.9, 576.9, 574.02, 572.74, 572.42, 570.5, 568.58, 567.62, 566.34, 565.7, 564.42, 562.18, 560.9, 560.26, 558.06, 556.82, 555.89, 555.27, 552.79, 552.17, 550.62, 549.38, 547.83, 547.21, 545.35, 544.42, 543.18, 541.32, 540.39, 539.77, 537.29, 536.36, 535.12, 534.29, 534.69, 534.99, 535.59, 535.89, 536.49, 536.89, 537.19, 537.59, 538.19, 538.29, 538.89, 539.39, 539.79, 539.99, 540.49, 541.09, 541.49, 541.79, 541.99]</t>
  </si>
  <si>
    <t>[943.7, 1016.42, 1052.76, 1143.52, 1252.27, 1288.48, 1342.77, 1451.22, 1541.46, 1613.58, 1685.62, 1757.59, 1847.45, 1919.25, 1973.05, 2008.9, 2152.1, 2205.72, 2277.16, 2348.52, 2437.62, 2508.82, 2579.94, 2579.94, 2739.7, 2810.59, 2828.3, 2934.47, 3040.48, 3093.42, 3163.95, 3199.19, 3269.61, 3392.68, 3462.9, 3497.98, 3620.64, 3690.62, 3743.07, 3778.01, 3917.59, 3952.44, 4039.49, 4109.05, 4195.9, 4230.61, 4334.63, 4386.58, 4455.78, 4559.46, 4611.24, 4645.74, 4783.55, 4835.16, 4903.9, 4951.86, 4937.62, 4926.97, 4905.67, 4895.03, 4873.79, 4859.64, 4849.05, 4834.93, 4813.78, 4810.26, 4789.14, 4771.58, 4757.54, 4750.52, 4733.01, 4712.01, 4698.04, 4687.57, 4680.59]</t>
  </si>
  <si>
    <t>[-90.62, -77.66, -55.02, -42.1, -35.64, -16.3, -13.08, 12.67, 19.09, 35.14, 47.98, 67.18, 76.78, 89.57, 102.33, 118.28, 124.66, 143.74, 156.46, 172.33, 178.67, 190.81, 195.16, 200.96, 208.21, 214.01, 216.9, 226.98, 226.98, 238.5, 245.7, 248.58, 255.74, 261.46, 267.18, 271.47, 280.05, 285.76, 292.86, 295.7, 304.22, 308.48, 317.0, 319.83, 326.88, 335.34, 339.57, 345.21, 350.85, 355.06, 363.46, 369.06, 373.26, 381.66, 387.25, 391.42, 396.98, 405.32, 409.49, 415.05, 420.6, 424.74, 433.02, 438.54, 442.68]</t>
  </si>
  <si>
    <t>[3629.29, 3695.01, 3809.85, 3875.39, 3908.13, 4006.25, 4022.59, 4153.16, 4185.76, 4267.19, 4332.25, 4429.73, 4478.41, 4543.26, 4608.04, 4688.93, 4721.25, 4818.13, 4882.63, 4963.16, 4995.34, 4988.94, 4960.04, 4921.54, 4873.47, 4835.06, 4815.87, 4748.78, 4748.78, 4672.26, 4624.52, 4605.44, 4557.78, 4519.69, 4481.64, 4453.13, 4396.17, 4358.25, 4310.91, 4291.99, 4235.27, 4206.95, 4150.37, 4131.53, 4084.47, 4028.09, 3999.92, 3962.4, 3924.92, 3896.84, 3840.74, 3803.39, 3775.4, 3719.49, 3682.26, 3654.36, 3617.2, 3561.54, 3533.74, 3496.71, 3459.72, 3432.0, 3376.62, 3339.75, 3312.12]</t>
  </si>
  <si>
    <t>[754.87, 760.83, 766.79, 771.23, 777.15, 786.03, 790.47, 796.39, 805.25, 809.66, 815.54, 821.42, 828.77, 834.65, 840.51, 844.89, 853.65, 859.49, 865.33, 869.71, 878.44, 881.34, 888.59, 894.39, 901.64, 903.36, 905.08, 906.8, 908.09, 910.67, 911.53, 913.68, 915.4, 917.93, 919.19, 920.87, 922.55, 924.23, 926.33, 928.01, 928.85, 931.79]</t>
  </si>
  <si>
    <t>[4982.26, 4944.59, 4906.96, 4878.76, 4841.19, 4784.91, 4756.8, 4719.36, 4663.28, 4635.27, 4597.96, 4560.69, 4514.15, 4476.96, 4439.81, 4411.97, 4356.37, 4319.35, 4282.37, 4254.65, 4199.29, 4180.85, 4134.81, 4098.01, 4052.07, 4026.81, 4001.57, 3976.37, 3957.48, 3919.75, 3907.19, 3875.81, 3850.73, 3813.17, 3794.41, 3769.41, 3744.45, 3719.51, 3688.36, 3663.48, 3651.04, 3607.58]</t>
  </si>
  <si>
    <t>[1469.81, 1573.2, 1623.23, 1660.72, 1710.66, 1773.03, 1797.95, 1847.76, 1909.94, 1959.63, 2034.07, 2071.25, 2120.78, 2170.25, 2232.02, 2281.39, 2330.7, 2392.27, 2416.49, 2464.16, 2499.88, 2594.99, 2618.74, 2678.06, 2678.06, 2796.46, 2831.92, 2879.16, 2926.12, 2949.23]</t>
  </si>
  <si>
    <t>[3410.75, 3221.74, 3129.9, 3061.08, 2969.4, 2854.94, 2809.19, 2717.77, 2603.63, 2512.42, 2375.78, 2307.54, 2216.63, 2125.82, 2012.43, 1921.83, 1831.31, 1718.3, 1673.97, 1587.03, 1521.89, 1348.42, 1305.11, 1196.92, 1196.92, 980.97, 916.29, 830.13, 744.54, 702.51]</t>
  </si>
  <si>
    <t>[744.11, 615.95, 519.92, 391.99, 200.34,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-1.22]</t>
  </si>
  <si>
    <t>[-4882.35, -4952.13, -5004.43, -5074.09, -5178.44,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48.65]</t>
  </si>
  <si>
    <t>[-57.71, -83.41, -117.54, -168.37, -193.63, -227.13, -260.44, -285.3, -318.28, -367.4, -391.79, -440.26, -456.32, -496.27, -512.16, -559.56, -598.74, -614.33, -653.09, -699.21, -729.72, -737.32, -797.69, -827.59, -849.89, -879.47, -916.17, -945.32, -959.83, -995.89, -1038.78, -1067.15, -1088.3, -1102.35, -1144.22, -1178.8, -1206.26, -1233.55, -1267.4, -1294.28, -1320.98, -1340.9, -1380.42, -1406.56, -1419.56, -1451.86, -1490.28, -1502.99, -1534.59, -1547.16, -1590.8, -1603.17, -1627.79, -1658.33, -1682.55, -1718.58, -1736.46, -1760.14, -1795.33, -1801.16, -1835.93]</t>
  </si>
  <si>
    <t>[95.82, 132.71, 181.72, 254.77, 291.09, 339.29, 387.25, 423.05, 470.57, 541.4, 576.6, 646.59, 669.8, 727.55, 750.54, 819.15, 875.91, 898.51, 954.72, 1021.68, 1066.02, 1077.07, 1164.88, 1208.42, 1240.92, 1284.04, 1337.6, 1380.18, 1401.38, 1454.11, 1516.87, 1558.41, 1589.41, 1610.0, 1671.4, 1722.14, 1762.46, 1802.54, 1852.3, 1891.82, 1931.1, 1960.4, 2018.6, 2057.1, 2076.25, 2123.86, 2180.5, 2199.26, 2245.89, 2264.43, 2328.85, 2347.12, 2383.48, 2428.59, 2464.39, 2517.64, 2544.06, 2579.08, 2631.15, 2639.77, 2691.19]</t>
  </si>
  <si>
    <t>[-2570.3, -2601.69, -2680.09, -2742.74, -2820.96, -2883.46, -2945.9, -2977.1, -3086.16, -3148.39, -3179.48, -3288.18, -3319.2, -3396.68, -3458.59, -3551.34, -3597.66, -3659.36, -3721.0, -3797.97, -3859.47, -3905.56, -3936.26, -3978.81, -3951.25, -3914.54, -3859.54, -3850.38, -3795.48, -3758.92, -3713.28, -3676.81, -3640.38, -3613.08, -3576.71, -3522.23, -3522.23, -3458.77, -3440.66, -3377.35, -3341.23, -3305.14, -3278.1, -3242.08, -3206.1, -3161.17, -3125.27, -3071.49, -3062.53, -3026.73, -2955.25, -2928.48, -2892.82, -2857.2, -2812.73, -2777.19, -2741.69, -2715.08, -2661.94, -2644.24, -2617.71, -2582.37, -2520.6]</t>
  </si>
  <si>
    <t>[4529.14, 4502.74, 4436.81, 4384.13, 4318.36, 4265.81, 4213.3, 4187.07, 4095.37, 4043.04, 4016.9, 3925.49, 3899.41, 3834.26, 3782.2, 3704.21, 3665.26, 3613.37, 3561.54, 3496.82, 3445.1, 3406.35, 3380.53, 3291.74, 3267.47, 3235.13, 3186.68, 3178.61, 3130.26, 3098.06, 3057.86, 3025.74, 2993.65, 2969.61, 2937.58, 2889.6, 2889.6, 2833.71, 2817.76, 2762.01, 2730.2, 2698.42, 2674.6, 2642.88, 2611.19, 2571.63, 2540.02, 2492.66, 2484.77, 2453.25, 2390.3, 2366.72, 2335.32, 2303.95, 2264.78, 2233.48, 2202.21, 2178.78, 2131.97, 2116.39, 2093.02, 2061.9, 2007.51]</t>
  </si>
  <si>
    <t>[-2588.46, -2706.27, -2784.71, -2863.07, -2921.79, -3039.09, -3039.09, -3175.71, -3253.67, -3351.01, -3389.91, -3467.65, -3564.71, -3681.02, -3758.46, -3816.5, -3893.82, -4009.65, -3968.49, -3918.88, -3869.33, -3832.2, -3758.02, -3708.63, -3671.62, -3597.69, -3548.46, -3511.57, -3437.88, -3401.08, -3352.06, -3303.09, -3241.94, -3193.08, -3168.67, -3126.9, -3077.67, -3018.67, -2979.39, -2949.96, -2910.75, -2871.58, -2842.23, -2783.59, -2744.55, -2715.3, -2676.33, -2637.4, -2569.37, -2530.55, -2501.46, -2462.71, -2404.66, -2375.67, -2337.05, -2298.47, -2269.56, -2211.81, -2173.36, -2144.55, -2086.99, -2048.67, -2019.96, -1981.71, -1943.5, -1895.79, -1876.72, -1819.57, -1772.01, -1734.01, -1705.54, -1667.61, -1629.72, -1582.4, -1544.59, -1487.95, -1459.66]</t>
  </si>
  <si>
    <t>[1909.14, 1892.39, 1881.23, 1870.07, 1861.72, 1845.04, 1845.04, 1825.6, 1814.52, 1800.67, 1795.13, 1784.09, 1770.29, 1753.74, 1742.74, 1734.49, 1723.49, 1707.04, 1700.08, 1690.8, 1681.53, 1674.6, 1660.74, 1651.5, 1644.57, 1630.76, 1621.56, 1614.66, 1600.87, 1594.0, 1584.84, 1575.68, 1564.23, 1555.11, 1550.55, 1541.71, 1530.81, 1517.73, 1509.01, 1502.49, 1493.81, 1485.13, 1478.62, 1465.61, 1456.97, 1450.49, 1441.85, 1433.21, 1418.15, 1409.55, 1403.1, 1394.5, 1381.66, 1375.24, 1366.68, 1358.12, 1351.73, 1338.95, 1330.43, 1324.04, 1311.31, 1302.83, 1296.47, 1287.99, 1279.54, 1268.99, 1264.77, 1252.11, 1241.6, 1233.2, 1226.9, 1218.5, 1210.11, 1199.66, 1191.3, 1178.76, 1172.51]</t>
  </si>
  <si>
    <t>[-1473.18, -1515.59, -1568.55, -1610.86, -1653.13, -1684.81, -1748.08, -1790.21, -1800.74, -1863.83, -1926.83, -1926.83, -2000.21, -2042.08, -2073.46, -2136.14, -2167.44, -2188.3, -2250.8, -2313.21, -2344.38, -2385.9, -2427.38, -2479.16, -2499.86, -2561.88, -2592.86, -2654.74, -2695.94, -2726.81, -2788.48, -2819.28, -2839.8, -2880.81, -2952.47, -2993.36, -3034.21, -3064.82, -3125.97, -3146.33, -3197.19, -3235.01, -3287.43, -3313.62, -3348.5, -3392.05, -3409.45, -3461.61, -3487.66, -3539.7, -3557.03, -3591.66, -3617.61, -3686.7, -3712.57, -3747.04, -3781.47, -3824.46, -3858.81, -3893.12, -3927.4, -3953.08, -3987.3, -3983.28, -3966.53, -3945.63, -3920.58, -3908.07, -3891.39, -3874.75, -3853.95, -3837.35, -3824.9, -3800.04, -3783.48, -3771.07, -3754.55, -3738.03, -3717.43, -3700.95, -3680.4, -3663.96, -3655.76, -3643.46, -3610.7, -3598.43, -3582.08, -3565.76, -3545.37, -3545.37, -3512.81, -3500.63, -3476.27, -3460.07, -3447.92, -3423.66, -3411.54, -3395.39, -3379.27, -3359.13, -3343.05]</t>
  </si>
  <si>
    <t>[1134.51, 1080.47, 1013.0, 959.09, 905.23, 864.87, 784.24, 730.55, 717.14, 636.73, 556.45, 556.45, 462.95, 409.6, 369.62, 289.75, 249.86, 223.28, 143.63, 64.11, 24.4, -28.5, -81.35, -147.33, -173.7, -252.73, -292.2, -371.05, -423.55, -462.89, -541.48, -580.73, -606.88, -659.14, -750.47, -802.58, -854.64, -893.65, -971.58, -997.53, -1062.35, -1111.89, -1182.74, -1218.12, -1265.26, -1324.11, -1347.63, -1418.12, -1453.32, -1523.65, -1547.07, -1593.87, -1628.94, -1722.32, -1757.29, -1803.87, -1850.41, -1908.51, -1954.94, -2001.32, -2047.65, -2082.37, -2128.62, -2165.91, -2200.2, -2243.02, -2294.33, -2319.95, -2354.08, -2388.18, -2430.76, -2464.78, -2490.28, -2541.2, -2575.11, -2600.52, -2634.37, -2668.18, -2710.4, -2744.14, -2786.26, -2819.92, -2836.74, -2861.94, -2929.07, -2954.21, -2987.69, -3021.14, -3062.91, -3062.91, -3129.62, -3154.6, -3204.5, -3237.72, -3262.62, -3312.35, -3337.19, -3370.27, -3403.32, -3444.59, -3477.56]</t>
  </si>
  <si>
    <t>[-1335.56, -1423.99, -1497.61, -1556.43, -1615.2, -1659.23, -1747.2, -1805.78, -1849.67, -1908.13, -1981.13, -2039.47, -2097.74, -2170.5, -2228.64, -2286.71, -2330.23, -2417.17, -2417.17, -2518.43, -2576.21, -2648.35, -2677.18, -2734.8, -2806.74, -2892.95, -2950.35, -2964.69, -3079.29, -3136.5, -3179.37, -3236.47, -3307.77, -3336.27, -3421.66, -3450.1, -3538.1, -3558.86, -3610.73, -3631.46, -3693.59, -3755.61, -3786.59, -3827.86, -3879.38, -3920.55, -3941.12, -4002.77, -3982.93, -3959.49, -3941.91, -3918.51, -3883.45, -3865.93, -3842.61, -3819.3, -3790.2, -3778.58, -3749.53]</t>
  </si>
  <si>
    <t>[594.75, 576.83, 561.88, 549.94, 538.02, 529.08, 511.22, 499.34, 490.43, 478.55, 463.74, 451.9, 440.06, 425.3, 413.5, 401.7, 392.87, 375.23, 375.23, 354.66, 342.94, 328.29, 322.43, 310.74, 296.14, 278.63, 266.99, 264.08, 240.8, 229.2, 220.5, 208.9, 194.43, 188.65, 171.31, 165.53, 147.95, 143.91, 133.81, 129.78, 117.72, 105.66, 99.63, 91.62, 81.62, 73.62, 69.62, 57.62, 47.87, 40.11, 34.29, 26.53, 14.94, 9.15, 1.43, -6.29, -15.93, -19.77, -29.37]</t>
  </si>
  <si>
    <t>[169.75, 158.13, 117.5, 94.32, 71.16, 48.03, 19.14, -3.94, -26.99, -44.27, -78.78, -101.76, -118.98, -141.91, -170.55, -193.43, -216.29, -239.13, -267.63, -279.03, -301.79, -341.58, -364.28, -364.28, -403.95, -432.25, -454.85, -466.15, -494.35, -516.89, -550.66, -556.28, -601.2, -618.03, -618.03, -662.82, -690.77, -701.94, -735.42, -758.56, -758.56, -781.03, -787.44, -806.64, -822.64, -829.02, -841.78, -864.1, -876.82, -889.54, -892.72, -911.76, -927.61, -940.28, -946.6, -965.56, -981.34, -987.64, -1000.24, -1022.26, -1034.82, -1041.1, -1056.78, -1069.3, -1084.95, -1097.44, -1116.16, -1125.52, -1131.75, -1144.19, -1165.95, -1178.35, -1190.75, -1203.14, -1212.41, -1230.95, -1237.13, -1255.62, -1264.86, -1283.31, -1289.45, -1298.66, -1310.94, -1332.36, -1344.6, -1356.81, -1365.96, -1384.26, -1390.35, -1399.47, -1423.78, -1432.87, -1444.99, -1457.11, -1472.21, -1478.25, -1496.36, -1499.37]</t>
  </si>
  <si>
    <t>[4545.39, 4514.64, 4407.15, 4345.81, 4284.54, 4223.32, 4146.89, 4085.82, 4024.81, 3979.09, 3887.76, 3826.95, 3781.39, 3720.69, 3644.91, 3584.35, 3523.85, 3463.42, 3387.96, 3357.8, 3297.54, 3192.22, 3132.12, 3132.12, 3027.1, 2952.2, 2892.35, 2862.45, 2787.76, 2728.08, 2638.67, 2623.78, 2504.81, 2460.26, 2460.26, 2341.63, 2267.61, 2238.03, 2149.38, 2085.08, 2085.08, 2015.09, 1995.11, 1935.25, 1885.43, 1865.52, 1825.73, 1756.19, 1716.52, 1676.89, 1666.99, 1607.63, 1558.24, 1518.77, 1499.05, 1439.95, 1390.77, 1371.11, 1331.83, 1263.19, 1224.02, 1204.45, 1155.57, 1116.51, 1067.74, 1028.77, 970.39, 941.23, 921.81, 882.99, 815.15, 776.44, 737.77, 699.14, 670.19, 612.37, 593.11, 535.41, 506.59, 449.02, 429.85, 401.11, 362.83, 295.94, 257.77, 219.64, 191.07, 133.99, 114.98, 86.48, 10.6, -17.81, -55.66, -93.47, -140.68, -159.55, -216.1, -225.52]</t>
  </si>
  <si>
    <t>[-1268.87, -1186.44, -1105.04, -1003.4, -922.18, -841.04, -780.24, -658.77, -598.11, -517.31, -436.59, -335.8, -255.26, -174.8, -114.51, -34.19, 66.07, 106.14, 266.22, 326.17, 366.11, 505.74, 585.42, 665.02, 704.79, 764.41, 923.17, 982.62, 1022.23, 1140.94, 1239.7, 1318.62, 1397.46, 1495.9, 1574.56, 1653.14, 1672.77, 1829.65, 1888.4, 1959.82, 2028.9, 2080.66, 2149.61, 2252.9, 2304.49, 2407.54, 2459.01, 2493.3, 2630.28, 2681.57, 2749.91, 2818.17, 2869.33, 2971.51, 3039.55, 3090.53, 3192.38, 3243.25, 3311.01, 3344.87, 3429.43, 3530.77, 3598.23, 3682.47, 3682.47, 3817.02, 3863.37, 3939.74, 3969.11, 3987.11, 3998.73]</t>
  </si>
  <si>
    <t>[59.68, 84.6, 108.78, 138.98, 163.1, 187.2, 205.26, 241.33, 259.35, 283.35, 307.32, 337.25, 361.17, 385.06, 402.97, 426.81, 456.58, 468.48, 516.02, 533.81, 545.67, 587.13, 610.78, 634.42, 646.22, 663.92, 711.06, 728.7, 740.46, 775.7, 805.03, 828.47, 851.87, 881.1, 904.46, 927.79, 933.62, 980.2, 997.64, 1018.85, 1039.37, 1054.74, 1075.22, 1105.9, 1121.23, 1151.83, 1167.12, 1177.3, 1217.98, 1233.22, 1253.51, 1273.79, 1288.97, 1319.32, 1339.52, 1354.66, 1384.9, 1400.0, 1420.12, 1430.17, 1455.27, 1485.35, 1505.38, 1530.38, 1530.38, 1570.32, 1584.09, 1608.42, 1621.46, 1630.73, 1641.63]</t>
  </si>
  <si>
    <t>[752.74, 740.49, 735.59, 723.35, 713.59, 698.95, 691.63, 681.9, 672.18, 660.03, 650.32, 643.06, 628.54, 618.86, 611.62, 601.98, 587.52, 585.11, 570.69, 565.89, 549.09, 539.51, 532.34, 522.78, 508.44, 501.3, 491.78, 482.26, 475.12, 460.89, 451.41, 444.3, 430.11, 423.03, 413.59, 404.15, 392.39, 382.99, 373.59, 361.86, 352.5, 347.82, 336.12, 322.12, 315.13, 305.81, 291.84, 284.88, 275.6, 266.32, 264.0, 245.48, 236.24, 233.93, 215.45, 208.55, 199.35, 194.75, 178.65, 169.47, 160.31, 153.44, 139.7, 130.56, 128.28, 110.04, 103.2, 94.09, 85.01, 73.66, 64.58, 60.04, 48.73, 35.17, 28.39]</t>
  </si>
  <si>
    <t>[1324.58, 1229.34, 1191.28, 1096.19, 1020.21, 906.39, 849.55, 773.83, 698.19, 603.75, 528.27, 471.71, 358.73, 283.51, 227.15, 152.07, 39.59, 20.86, -91.43, -128.82, -259.53, -334.11, -390.01, -464.47, -576.01, -631.71, -705.92, -780.06, -835.61, -946.58, -1020.46, -1075.83, -1186.44, -1241.68, -1315.26, -1388.76, -1480.55, -1553.89, -1627.15, -1718.64, -1791.74, -1828.26, -1919.48, -2028.8, -2083.39, -2156.11, -2265.07, -2319.48, -2391.96, -2464.37, -2482.46, -2627.02, -2699.19, -2717.22, -2861.3, -2915.26, -2987.14, -3023.05, -3148.59, -3220.23, -3291.79, -3345.41, -3452.54, -3523.86, -3541.68, -3684.08, -3737.4, -3808.43, -3879.39, -3967.98, -4038.78, -4074.15, -4162.5, -4268.37, -4321.25]</t>
  </si>
  <si>
    <t>[24.46, 13.3, 4.0, -3.44, -10.87, -20.12, -27.52, -33.07,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41.54]</t>
  </si>
  <si>
    <t>[-4359.86, -4513.67, -4641.67, -4743.95, -4846.12, -4973.7, -5075.65, -5152.04,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-61.93]</t>
  </si>
  <si>
    <t>[3228.42, 3220.16, 3191.26, 3166.54, 3154.19, 3137.75, 3121.31, 3100.81, 3084.41, 3076.23, 3055.78, 3031.27, 3019.03, 3002.72, 2978.3, 2966.1, 2949.86, 2941.74, 2913.37, 2897.17, 2881.0, 2868.88, 2844.67, 2836.61, 2816.47, 2808.43, 2780.3, 2780.3, 2748.22, 2736.22, 2712.22, 2704.23, 2684.28, 2668.33, 2648.43, 2632.52, 2616.64, 2596.79, 2580.95, 2565.11, 2549.29, 2529.54, 2513.75, 2501.93, 2501.93, 2462.57, 2450.78, 2435.07, 2419.39, 2399.79, 2391.97, 2368.51, 2360.69, 2333.39, 2317.8, 2313.91, 2282.79, 2271.15, 2255.63, 2240.12, 2224.64, 2205.29, 2197.57, 2178.27, 2155.14, 2139.74, 2128.19, 2112.83, 2089.79, 2078.3, 2062.98, 2055.32, 2028.57, 2013.29, 2001.86, 1986.62, 1963.79, 1952.39, 1937.19]</t>
  </si>
  <si>
    <t>[1083.2, 1052.49, 945.12, 853.24, 807.35, 746.22, 685.16, 608.92, 548.0, 517.56, 441.53, 350.43, 304.93, 244.32, 153.53, 108.18, 47.77, 17.59, -87.92, -148.13, -208.28, -253.35, -343.39, -373.37, -448.26, -478.19, -582.82, -582.82, -702.16, -746.85, -836.13, -865.86, -940.11, -999.45, -1073.53, -1132.73, -1191.87, -1265.71, -1324.72, -1383.66, -1442.55, -1516.07, -1574.82, -1618.84, -1618.84, -1765.34, -1809.22, -1867.67, -1926.06, -1998.96, -2028.09, -2115.4, -2144.48, -2246.12, -2304.12, -2318.61, -2434.4, -2477.76, -2535.52, -2593.22, -2650.87, -2722.84, -2751.6, -2823.45, -2909.54, -2966.86, -3009.81, -3067.03, -3152.75, -3195.56, -3252.59, -3281.08, -3380.69, -3437.52, -3480.11, -3536.85, -3621.84, -3664.29, -3720.83]</t>
  </si>
  <si>
    <t>[3904.88, 3824.92, 3784.97, 3685.18, 3565.63, 3486.03, 3426.38, 3346.92, 3227.88, 3168.43, 3128.82, 3010.11, 2970.58, 2832.38, 2792.94, 2674.74, 2615.71, 2497.78, 2438.88, 2360.42, 2282.04, 2184.18, 2184.18, 2027.86, 1949.82, 1893.68, 1790.86, 1756.62, 1671.11, 1568.63, 1500.4, 1449.27, 1381.17, 1313.13, 1262.15, 1160.3, 1092.48, 1041.67, 940.15, 872.56, 855.67]</t>
  </si>
  <si>
    <t>[-3117.49, -3137.41, -3147.37, -3172.23, -3202.03, -3221.87, -3236.73, -3256.53, -3286.19, -3301.01, -3310.88, -3340.46, -3350.31, -3384.75, -3394.57, -3424.03, -3438.73, -3468.12, -3482.79, -3502.35, -3521.87, -3546.26, -3546.26, -3585.21, -3604.65, -3618.75, -3645.03, -3653.77, -3675.62, -3701.79, -3719.23, -3732.28, -3749.68, -3767.05, -3780.07, -3806.08, -3823.4, -3836.38, -3862.3, -3879.55, -3883.86]</t>
  </si>
  <si>
    <t>[-493.2, -600.71, -708.11, -810.7, -936.84, -987.25, -1090.81, -1090.81, -1256.25, -1359.47, -1441.95, -1524.35, -1586.1, -1709.46, -1750.53, -1853.12, -1976.06, -2057.92, -2119.26, -2200.97, -2323.37, -2384.5, -2425.23, -2506.63, -2608.27, -2730.04, -2790.86, -2871.88, -2993.26, -3052.58, -3128.14]</t>
  </si>
  <si>
    <t>[4875.12, 4908.35, 4941.55, 4973.45, 5012.76, 5028.47, 5005.0, 5005.0, 4967.51, 4944.11, 4925.43, 4906.75, 4892.77, 4864.82, 4855.52, 4832.27, 4804.43, 4785.89, 4772.0, 4753.49, 4725.77, 4711.92, 4702.7, 4684.26, 4661.24, 4633.65, 4619.88, 4601.52, 4574.03, 4560.65, 4543.77]</t>
  </si>
  <si>
    <t>[-2948.74, -2926.0, -2835.18, -2789.84, -2755.86, -2710.6, -2665.39, -2608.94, -2563.83, -2518.77, -2462.5, -2417.55, -2372.64, -2338.99, -2271.76, -2227.0, -2193.46, -2193.46, -2104.15, -2048.42, -2003.89, -1970.52, -1903.85, -1859.46, -1826.2, -1781.89, -1725.82, -1702.96, -1672.52, -1642.11, -1604.14, -1573.8, -1551.06, -1505.65, -1475.41, -1452.75, -1422.56, -1384.87, -1369.81, -1324.67, -1302.12, -1257.08, -1227.09, -1219.6, -1174.69, -1137.32, -1107.45, -1077.61, -1047.81, -1010.6, -980.87, -958.58, -914.07, -884.43, -869.63, -832.65, -788.34]</t>
  </si>
  <si>
    <t>[3071.17, 3052.81, 2979.48, 2942.87, 2915.44, 2878.89, 2842.38, 2796.8, 2760.38, 2723.99, 2678.56, 2642.26, 2605.99, 2578.81, 2524.53, 2488.39, 2461.3, 2461.3, 2389.18, 2344.18, 2308.22, 2281.28, 2227.46, 2191.62, 2164.77, 2129.0, 2079.43, 2056.68, 2026.37, 1996.09, 1958.29, 1928.09, 1905.45, 1860.23, 1830.12, 1807.56, 1777.51, 1739.99, 1724.99, 1680.04, 1657.6, 1612.76, 1582.91, 1575.45, 1530.73, 1493.52, 1463.79, 1434.09, 1404.42, 1367.37, 1337.77, 1315.59, 1271.28, 1241.78, 1227.04, 1190.22, 1146.1]</t>
  </si>
  <si>
    <t>[-287.93, -357.56, -409.74, -479.24, -566.03, -635.38, -704.66, -773.87, -825.73, -929.33, -963.83, -1049.99, -1084.43, -1222.0, -1273.52, -1342.14, -1427.83, -1496.29, -1530.5, -1650.09, -1718.33, -1786.51, -1820.57, -1939.64, -2007.58, -2024.56, -2126.32, -2211.01, -2278.67, -2346.27, -2396.92, -2464.4, -2531.81, -2582.32, -2716.83, -2767.19, -2800.75, -2867.81, -2985.0, -3051.88, -3118.69, -3168.75, -3268.76, -3335.34, -3351.98, -3451.7, -3518.1, -3601.0, -3634.13, -3733.43, -3816.06, -3882.08, -3948.04, -3996.43, -3996.43, -3928.77, -3890.16, -3832.32, -3813.06, -3784.19, -3726.51, -3678.52, -3659.34, -3601.86, -3592.29, -3515.81, -3487.17, -3449.02, -3391.87, -3382.35, -3344.3, -3287.3, -3239.87, -3201.97, -3173.57, -3135.74, -3079.07, -3050.76, -3031.9, -2965.97, -2947.15, -2890.77, -2871.99, -2825.1, -2768.91, -2750.19, -2703.45, -2647.44, -2619.47, -2582.21, -2544.99]</t>
  </si>
  <si>
    <t>[-1025.98, -1048.98, -1066.22, -1089.18, -1117.85, -1140.77, -1163.65, -1186.51, -1203.64, -1237.86, -1249.26, -1277.72, -1289.1, -1334.53, -1351.54, -1374.21, -1402.51, -1425.12, -1436.42, -1475.91, -1498.44, -1520.95, -1532.19, -1571.5, -1593.94, -1599.54, -1633.14, -1661.09, -1683.43, -1705.75, -1722.47, -1744.75, -1767.0, -1783.68, -1828.09, -1844.71, -1855.79, -1877.93, -1916.63, -1938.71, -1960.77, -1977.3, -2010.32, -2032.31, -2037.8, -2070.73, -2092.65, -2120.02, -2130.96, -2163.74, -2191.02, -2212.82, -2234.59, -2259.91, -2259.91, -2284.81, -2299.01, -2320.3, -2327.38, -2338.0, -2359.23, -2376.88, -2383.94, -2405.09, -2408.61, -2436.75, -2447.28, -2461.32, -2482.34, -2485.84, -2499.84, -2520.8, -2538.25, -2552.19, -2562.63, -2576.55, -2597.39, -2607.8, -2614.74, -2638.98, -2645.9, -2666.64, -2673.54, -2690.79, -2711.45, -2718.33, -2735.53, -2756.11, -2766.4, -2780.1, -2793.78]</t>
  </si>
  <si>
    <t>[-536.38, -418.13, -359.22, -241.53, -163.17, -104.45, -26.23, 90.95, 110.46, 227.43, 266.38, 402.55,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-20.15]</t>
  </si>
  <si>
    <t>[-4906.36, -4944.16, -4963.15, -5001.09, -5026.35, -5045.28, -5070.49, -5108.26, -5114.55, -5152.25, -5164.81, -5208.69,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42.84]</t>
  </si>
  <si>
    <t>[2980.07, 2993.45, 3011.26, 3037.96, 3042.4, 3069.04, 3091.2, 3108.92, 3126.61, 3139.87, 3157.54, 3175.18, 3197.21, 3206.01, 3232.4, 3254.35, 3263.13, 3285.04, 3311.3, 3328.78, 3337.52, 3368.05, 3385.47, 3398.52, 3415.92, 3437.62, 3454.97, 3472.29, 3485.28, 3511.21, 3528.48, 3532.79, 3567.26, 3580.16, 3580.16, 3614.53, 3635.98, 3653.11, 3670.23, 3683.06, 3708.68, 3725.75, 3730.01, 3755.57, 3772.58, 3793.83]</t>
  </si>
  <si>
    <t>[-3154.5, -3117.31, -3067.76, -2993.53, -2981.17, -2907.08, -2845.43, -2796.16, -2746.94, -2710.06, -2660.93, -2611.86, -2550.58, -2526.09, -2452.7, -2391.63, -2367.23, -2306.27, -2233.22, -2184.59, -2160.29, -2075.33, -2026.86, -1990.53, -1942.14, -1881.72, -1833.44, -1785.21, -1749.07, -1676.87, -1628.8, -1616.79, -1520.82, -1484.88, -1484.88, -1389.19, -1329.48, -1281.77, -1234.11, -1198.39, -1127.04, -1079.54, -1067.67, -996.52, -949.15, -890.01]</t>
  </si>
  <si>
    <t>[-455.63, -348.47, -220.05, -134.55, -134.55, 14.87, 100.13, 164.02, 291.65, 355.39, 482.74, 567.52, 631.05, 757.98, 821.36, 905.8, 947.99, 1095.47, 1179.63, 1242.7, 1368.67, 1452.55, 1473.51, 1557.29, 1703.68, 1787.22, 1870.68, 1933.21, 2058.13, 2141.31, 2203.64, 2286.66, 2411.04, 2473.16, 2555.92, 2659.23, 2659.23, 2824.27, 2886.08, 3009.54, 3091.74, 3153.34, 3276.4, 3317.38, 3419.73, 3501.51, 3603.62, 3685.22, 3766.74, 3766.74, 3949.83, 3975.1, 3945.36, 3915.64, 3878.54, 3848.9, 3819.29, 3782.32, 3752.77, 3730.63, 3701.14, 3656.96, 3634.9, 3605.51, 3576.15, 3539.5, 3524.85, 3488.26, 3459.02, 3415.23, 3393.36, 3364.22, 3327.84, 3298.77, 3269.73, 3240.73, 3204.52]</t>
  </si>
  <si>
    <t>[4999.29, 4953.95, 4899.62, 4863.44, 4863.44, 4800.22, 4764.14, 4737.11, 4683.11, 4656.14, 4602.26, 4566.39, 4539.51, 4485.82, 4459.0, 4423.28, 4405.44, 4343.05, 4307.45, 4280.78, 4227.49, 4192.01, 4183.15, 4147.71, 4085.79, 4050.45, 4015.15, 3988.69, 3935.85, 3900.66, 3874.29, 3839.17, 3786.55, 3760.27, 3725.27, 3681.56, 3681.56, 3611.75, 3585.61, 3533.39, 3498.62, 3472.57, 3420.52, 3403.18, 3359.89, 3325.3, 3282.11, 3247.6, 3213.12, 3213.12, 3135.69, 3111.72, 3084.56, 3057.44, 3023.57, 2996.51, 2969.47, 2935.72, 2908.75, 2888.54, 2861.62, 2821.29, 2801.15, 2774.31, 2747.51, 2714.05, 2700.67, 2667.27, 2640.58, 2600.59, 2580.62, 2554.02, 2520.81, 2494.27, 2467.75, 2441.27, 2408.21]</t>
  </si>
  <si>
    <t>F11A75124FF3E443640E1199A4FCA941</t>
  </si>
  <si>
    <t>[64.38, 106.79, 201.76, 367.73, 462.43, 557.03, 580.67, 769.54, 863.83, 934.49, 934.49, 1169.62, 1240.04, 1286.96, 1427.57, 1544.58, 1638.08, 1708.14, 1708.14, 1941.3, 2011.13, 2104.16, 2197.09, 2313.12, 2359.49, 2498.46, 2614.11, 2706.52, 2752.69, 2868.01, 2960.16, 3075.22, 3167.16, 3213.09, 3373.68, 3465.32, 3511.1, 3671.16, 3716.84, 3830.93, 3922.1, 3979.13, 3938.2, 3883.68, 3883.68, 3761.22, 3706.88, 3679.73, 3611.92, 3530.67, 3490.09, 3436.03, 3355.04, 3314.6, 3287.66, 3206.91, 3139.71, 3086.01, 3032.36, 2992.16, 2911.85, 2911.85, 2818.31, 2764.99]</t>
  </si>
  <si>
    <t>[-7.28, -5.74, 18.45, 60.71, 84.83, 108.92, 114.94, 163.04, 187.04, 205.04, 205.04, 264.9, 282.83, 294.77, 330.57, 360.36, 384.16, 401.99, 401.99, 461.34, 479.11, 502.79, 526.44, 555.98, 567.78, 603.15, 632.59, 656.11, 667.87, 697.22, 720.67, 749.96, 773.36, 785.06, 825.93, 849.25, 860.91, 901.65, 913.27, 942.31, 965.51, 999.35, 1015.32, 1036.6, 1036.6, 1084.4, 1105.6, 1116.2, 1142.66, 1174.37, 1190.21, 1211.3, 1242.91, 1258.69, 1269.21, 1300.72, 1326.95, 1347.91, 1368.84, 1384.53, 1415.87, 1415.87, 1452.37, 1473.12]</t>
  </si>
  <si>
    <t>[2934.04, 2896.34, 2868.09, 2830.44, 2792.79, 2746.02, 2708.78, 2671.94, 2626.37, 2590.39, 2554.89, 2546.02, 2475.14, 2448.6, 2430.92, 2378.12, 2343.04, 2299.23, 2264.23, 2229.26, 2185.6, 2150.71, 2115.86, 2089.74, 2037.57, 2020.2, 1976.81, 1924.82, 1916.16, 1864.26, 1829.7, 1786.56, 1769.32, 1717.64, 1691.84, 1640.29, 1614.55, 1597.4, 1546.0, 1518.36]</t>
  </si>
  <si>
    <t>[4942.89, 4958.51, 4970.21, 4984.63, 4995.51, 5006.35, 5013.55, 5018.88, 5023.18, 5025.08, 5025.44, 5025.53, 5026.25, 5026.52, 5026.7, 5026.68, 5026.48, 5026.23, 5026.03, 5025.83, 5025.58, 5025.38, 5025.18, 5025.03, 5024.73, 5024.63, 5024.38, 5024.08, 5024.03, 5023.73, 5023.53, 5023.28, 5023.18, 5022.88, 5022.73, 5022.43, 5022.28, 5022.18, 5021.88, 5028.4]</t>
  </si>
  <si>
    <t>[1559.17, 1501.73, 1468.95, 1444.38, 1411.66, 1362.65, 1346.33, 1305.56, 1272.98, 1232.3, 1199.8, 1167.33, 1143.0, 1094.39, 1062.03, 1045.86, 1005.48, 957.09, 932.92, 900.72, 868.56, 828.4, 796.32, 764.27, 748.25, 692.27, 660.32, 628.41, 604.5, 556.73, 524.93, 501.1, 469.35, 421.8, 398.05, 382.23, 334.81, 311.13, 263.82, 232.32, 208.71, 161.56, 138.01, 106.64, 75.3, 51.81, 4.9, -10.72, -65.34, -96.5, -119.85, -150.96, -197.56, -220.84, -251.84, -282.81, -321.48, -352.38, -352.38, -406.38]</t>
  </si>
  <si>
    <t>[4995.04, 4922.5, 4881.11, 4850.09, 4808.77, 4746.87, 4726.26, 4674.78, 4633.64, 4582.27, 4541.23, 4500.23, 4469.51, 4408.14, 4367.28, 4346.86, 4295.87, 4234.76, 4204.24, 4163.59, 4122.98, 4072.27, 4031.75, 3991.27, 3971.05, 3900.35, 3860.01, 3819.71, 3789.51, 3729.18, 3689.01, 3658.91, 3618.81, 3558.75, 3528.75, 3508.77, 3448.87, 3418.96, 3359.2, 3319.42, 3289.61, 3230.06, 3200.32, 3160.7, 3121.12, 3091.46, 3032.21, 3012.48, 2943.5, 2904.14, 2874.65, 2835.36, 2776.5, 2747.1, 2707.94, 2668.82, 2619.98, 2580.95, 2580.95, 2512.74]</t>
  </si>
  <si>
    <t>[164.78, 70.14, 16.15, -24.31, -105.14, -145.51, -199.29, -253.02, -320.1, -346.91, -400.49, -494.1, -547.52, -600.89, -614.22, -667.52, -773.96, -813.82, -866.92, -919.97, -999.42, -1039.1, -1065.54, -1144.77, -1210.7, -1263.39, -1316.02, -1355.46, -1434.25, -1473.6, -1526.02, -1578.39, -1617.63, -1696.02, -1722.12, -1813.38, -1865.45, -1917.47, -1956.45, -2008.38, -2073.21, -2099.12, -2176.77, -2241.39, -2293.02, -2318.82, -2383.25, -2460.46, -2511.87, -2550.39, -2601.7, -2665.77, -2716.96, -2768.1, -2819.19, -2857.47, -2933.96, -2984.89, -3023.05, -3086.6, -3124.69, -3153.23, -3191.25, -3248.22, -3276.66, -3314.56, -3352.42, -3399.69, -3437.46, -3456.33, -3503.46, -3559.94, -3597.55, -3625.73, -3625.73, -3719.51, -3728.87, -3785.0, -3831.71, -3869.04, -3906.33, -3934.27, -3990.09]</t>
  </si>
  <si>
    <t>[4186.13, 4045.69, 3965.55, 3905.5, 3785.53, 3725.61, 3645.79, 3566.05, 3466.49, 3426.71, 3347.21, 3208.28, 3129.0, 3049.8, 3030.01, 2950.91, 2792.95, 2733.8, 2655.0, 2576.28, 2458.35, 2399.45, 2360.21, 2242.61, 2144.75, 2066.55, 1988.43, 1929.89, 1812.95, 1754.55, 1676.75, 1599.03, 1540.79, 1424.45, 1385.71, 1250.28, 1173.0, 1095.8, 1037.95, 960.89, 864.67, 826.21, 710.95, 615.04, 538.4, 500.11, 404.47, 289.87, 213.57, 156.4, 80.24, -14.85, -90.85, -166.77, -242.61, -299.44, -412.96, -488.54, -545.17, -641.21, -699.44, -743.08, -801.21, -888.29, -931.78, -989.72, -1047.59, -1119.86, -1177.6, -1206.45, -1278.51, -1364.86, -1422.36, -1465.44, -1465.44, -1608.81, -1623.13, -1708.95, -1780.37, -1837.44, -1894.45, -1937.17, -2022.51]</t>
  </si>
  <si>
    <t>[-2125.81, -2086.27, -1948.04, -1869.16, -1810.05, -1731.31, -1613.35, -1574.07, -1515.19, -1397.56, -1319.24, -1221.45, -1143.31, -1065.25, -967.79, -889.91, -889.91, -753.81, -676.15, -559.81, -501.71, -424.31, -327.67, -250.45, -173.31, -96.25, -0.04, 74.11, 127.62, 198.9, 305.69, 359.02, 430.06, 501.04, 536.5, 660.47]</t>
  </si>
  <si>
    <t>[-603.91, -613.35, -646.34, -665.17, -679.27, -698.07, -726.21, -735.59, -749.63, -777.7, -796.38, -819.71, -838.35, -856.97, -880.22, -898.79, -898.79, -931.25, -949.77, -977.51, -991.37, -1009.83, -1032.88, -1051.29, -1069.69, -1088.07, -1111.02, -1128.67, -1141.36, -1158.28, -1183.63, -1196.29, -1213.16, -1230.0, -1238.42, -1267.84]</t>
  </si>
  <si>
    <t>[748.38, 836.11, 832.75, 826.03, 817.63, 807.58, 804.24, 795.89, 789.77, 780.59, 776.0, 776.0, 763.8, 757.72, 750.12, 747.08, 741.0, 734.92, 724.34, 721.32, 712.26, 707.73, 698.67, 695.66, 688.16, 682.16, 673.16, 668.66, 662.66, 656.69, 652.22, 643.28, 637.32, 632.85, 626.89, 620.96, 613.56, 607.64, 601.72, 597.28, 591.36, 582.53, 575.18, 572.24, 564.89, 556.07, 550.22, 550.22, 540.0, 531.24, 526.86, 526.86, 515.21, 507.96, 502.16, 502.16, 492.01, 483.32, 483.32]</t>
  </si>
  <si>
    <t>[-5043.46, -5043.43, -5015.01, -4958.22, -4887.31, -4802.34, -4774.04, -4703.37, -4659.57, -4593.96, -4561.19, -4561.19, -4473.93, -4430.36, -4375.97, -4354.23, -4310.79, -4267.4, -4191.56, -4169.92, -4105.06, -4072.66, -4007.95, -3986.4, -3932.57, -3889.56, -3825.13, -3792.95, -3750.08, -3707.26, -3675.17, -3611.06, -3568.38, -3536.4, -3493.8, -3451.24, -3398.11, -3355.65, -3313.23, -3281.45, -3239.11, -3175.69, -3122.91, -3101.82, -3049.14, -2986.0, -2943.97, -2943.97, -2870.51, -2807.65, -2776.26, -2776.26, -2692.66, -2640.49, -2598.81, -2598.81, -2525.97, -2463.64, -2463.64]</t>
  </si>
  <si>
    <t>[2768.49, 2674.05, 2626.96, 2532.89, 2470.26, 2423.33, 2360.81, 2298.35, 2220.37, 2158.06, 2095.81, 2064.71, 1955.99, 1893.95, 1847.46, 1785.53, 1692.76, 1646.43, 1584.71, 1523.05, 1446.07, 1384.56, 1353.82, 1292.4, 1185.06, 1123.81, 1093.21, 1016.78, 955.7, 879.44, 818.5, 727.22, 681.63, 620.89, 560.22, 514.76, 423.94, 363.48, 303.07, 272.89, 167.38, 107.17, 47.03, 1.96]</t>
  </si>
  <si>
    <t>[54.15, 111.65, 139.98, 196.58, 234.26, 262.49, 300.1, 337.67, 384.58, 422.07, 459.52, 478.23, 543.64, 580.96, 608.92, 646.17, 701.99, 729.86, 766.99, 804.08, 850.39, 887.39, 905.87, 942.81, 1007.38, 1044.22, 1062.62, 1108.59, 1145.33, 1191.2, 1227.85, 1282.77, 1310.19, 1346.72, 1383.21, 1410.56, 1465.19, 1501.56, 1537.9, 1556.06, 1619.52, 1655.73, 1691.91, 1719.02]</t>
  </si>
  <si>
    <t>[2362.7, 2343.38, 2304.77, 2279.06, 2253.38, 2234.14, 2195.7, 2176.5, 2150.93, 2125.38, 2099.86, 2068.0, 2042.54, 2023.46, 1998.05, 1959.98, 1940.96, 1915.64, 1902.98, 1852.44, 1833.51, 1808.3, 1783.11, 1766.07, 1732.04, 1720.7, 1692.4, 1658.48, 1635.9, 1618.98, 1596.44, 1573.92, 1557.05, 1523.35, 1495.3, 1472.9, 1450.51, 1428.15, 1411.39, 1377.91, 1366.77, 1338.92, 1305.56, 1288.89, 1277.79, 1244.51, 1216.81, 1205.75, 1183.63, 1156.02, 1133.95, 1111.91, 1084.39, 1051.41, 1034.94, 1013.0, 991.08, 963.72, 941.85, 925.47, 903.64, 881.84, 865.5, 832.86]</t>
  </si>
  <si>
    <t>[-548.96, -556.67, -572.09, -582.35, -592.59, -600.27, -615.63, -623.28, -633.48, -643.68, -653.88, -666.58, -676.74, -684.36, -694.51, -709.69, -717.28, -727.4, -732.45, -752.61, -760.17, -770.24, -780.28, -785.47, -795.79, -799.23, -807.83, -818.15, -825.0, -830.13, -836.97, -843.81, -848.94, -859.17, -867.67, -874.47, -881.27, -888.07, -893.14, -903.28, -906.66, -915.11, -925.23, -930.27, -933.63, -943.71, -952.11, -955.47, -962.15, -970.5, -977.18, -983.86, -992.21, -1002.19, -1007.17, -1013.81, -1020.45, -1028.75, -1035.38, -1040.33, -1046.93, -1053.53, -1058.48, -1068.38]</t>
  </si>
  <si>
    <t>[772.87, 671.71, 590.87, 510.11, 449.59, 328.69, 248.21, 167.81, 107.56, -12.8, -52.88, -149.96, -223.9, -316.21, -389.97, -426.82, -537.27, -629.18, -702.62, -757.65]</t>
  </si>
  <si>
    <t>[-1130.61, -1243.95, -1334.52, -1425.0, -1492.8, -1628.25, -1718.43, -1808.51, -1876.02, -2010.87, -2055.78, -2165.04, -2248.88, -2353.55, -2437.19, -2478.98, -2604.23, -2708.45, -2791.73, -2854.14]</t>
  </si>
  <si>
    <t>[-128.85, -200.89, -258.23, -301.19, -358.42, -415.6, -472.71, -544.02, -629.47, -672.15, -729.0, -785.79, -828.35, -913.36, -969.96, -1012.37, -1097.1, -1153.52, -1209.87, -1252.1, -1336.47, -1364.56, -1420.7, -1462.77, -1546.82, -1616.75, -1672.64, -1728.46, -1784.23, -1826.02, -1881.69, -1951.19, -2034.48, -2089.94, -2131.49, -2186.84, -2269.77, -2311.18, -2366.35, -2393.91, -2490.28, -2517.78, -2572.74, -2613.92, -2668.78, -2764.66, -2819.37, -2874.02, -2914.97, -2996.78, -3037.64, -3092.07, -3146.44, -3214.32, -3241.45, -3349.84, -3363.37, -3444.48, -3498.49, -3565.92]</t>
  </si>
  <si>
    <t>[-3944.58, -3857.24, -3787.72, -3735.63, -3666.23, -3596.91, -3527.65, -3441.19, -3337.57, -3285.83, -3216.89, -3148.03, -3096.43, -2993.35, -2924.71, -2873.28, -2770.54, -2702.14, -2633.8, -2582.6, -2480.3, -2446.24, -2378.16, -2327.15, -2225.25, -2140.45, -2072.69, -2004.99, -1937.37, -1886.69, -1819.19, -1734.91, -1633.92, -1566.68, -1516.29, -1449.17, -1348.61, -1298.39, -1231.49, -1198.07, -1081.22, -1047.87, -981.23, -931.29, -864.76, -748.5, -682.16, -615.89, -566.23, -467.03, -417.49, -351.49, -285.56, -203.24, -170.34, -38.92, -22.51, 75.85, 141.35, 223.12]</t>
  </si>
  <si>
    <t>[-3782.3, -3738.51, -3706.17, -3663.1, -3598.57, -3566.34, -3523.41, -3480.52, -3448.39, -3384.19, -3341.45, -3288.08, -3245.43, -3213.48, -3170.91, -3107.14, -3075.29, -3054.07, -2990.49, -2937.57, -2916.43, -2863.61, -2821.4, -2758.18, -2716.08, -2705.56, -2642.52, -2590.05, -2548.12, -2506.24, -2464.4, -2412.16, -2370.42, -2339.14, -2297.47, -2235.04, -2203.87, -2162.34, -2120.85, -2069.05, -2027.66, -1986.31, -1955.32, -1914.05, -1852.22, -1821.34, -1780.2, -1718.58, -1687.8, -1646.8, -1605.85, -1575.16, -1513.86, -1493.44, -1422.07, -1381.35, -1350.84, -1310.19, -1249.29, -1218.87, -1198.61, -1137.87]</t>
  </si>
  <si>
    <t>[1127.87, 1184.52, 1226.99, 1283.57, 1368.33, 1410.66, 1467.05, 1523.39, 1565.6, 1649.93, 1706.08, 1776.18, 1832.2, 1874.18, 1930.09, 2013.86, 2055.7, 2083.57, 2167.1, 2236.62, 2264.4, 2333.78, 2389.23, 2472.29, 2527.59, 2541.41, 2624.24, 2693.17, 2748.24, 2803.26, 2858.23, 2926.86, 2981.7, 3022.79, 3077.53, 3159.54, 3200.5, 3255.06, 3309.56, 3377.61, 3431.99, 3486.32, 3527.03, 3581.25, 3662.48, 3703.05, 3757.1, 3838.05, 3878.48, 3932.34, 3986.15, 4026.47, 4107.02, 4133.84, 4227.62, 4281.13, 4321.22, 4374.63, 4454.64, 4494.6, 4521.22, 4601.01]</t>
  </si>
  <si>
    <t>[-3105.48, -3163.39, -3192.01, -3292.04, -3349.13, -3406.15, -3448.88, -3534.25, -3562.67, -3633.67, -3662.04, -3775.39, -3817.83, -3874.37, -3930.86, -3959.08, -3970.08, -3938.8, -3907.55, -3884.13, -3837.35, -3806.21, -3782.87, -3751.78, -3720.72, -3681.94, -3650.95, -3619.99, -3581.34, -3565.9, -3519.62, -3504.2, -3450.32, -3419.58, -3396.54, -3350.52, -3327.54, -3312.22, -3266.33, -3235.77, -3212.88, -3167.14, -3136.69, -3098.67, -3068.29, -3053.11, -3030.36, -2969.77, -2954.65, -2916.87, -2886.68, -2856.52, -2820.53, -2797.09, -2773.69, -2744.47, -2721.11, -2703.62, -2680.3, -2645.38]</t>
  </si>
  <si>
    <t>[4336.23, 4290.13, 4267.51, 4188.43, 4143.3, 4098.22, 4064.44, 3996.97, 3974.5, 3918.38, 3895.95, 3806.35, 3772.8, 3728.1, 3683.45, 3661.14, 3595.35, 3563.03, 3530.75, 3506.56, 3458.23, 3426.05, 3401.94, 3369.82, 3337.74, 3297.68, 3265.67, 3233.7, 3193.78, 3177.82, 3130.01, 3114.09, 3058.43, 3026.67, 3002.88, 2955.34, 2931.6, 2915.78, 2868.37, 2836.81, 2813.16, 2765.91, 2734.45, 2695.17, 2663.78, 2648.1, 2624.59, 2561.99, 2546.36, 2507.32, 2476.12, 2444.96, 2407.99, 2384.63, 2361.3, 2332.17, 2308.89, 2291.45, 2268.21, 2233.4]</t>
  </si>
  <si>
    <t>[264.13, 336.36, 390.49, 534.61, 606.57, 660.49, 732.31, 822.0, 893.66, 929.46, 998.15, 1103.19, 1163.13, 1208.04, 1297.76, 1357.5, 1402.26, 1461.89, 1536.34, 1595.83, 1625.55, 1699.79]</t>
  </si>
  <si>
    <t>[-4366.98, -4362.87, -4359.81, -4351.65, -4347.57, -4344.51, -4340.43, -4335.33, -4331.26, -4329.22, -4325.05, -4317.07, -4312.51, -4309.09, -4302.29, -4297.77, -4294.38, -4289.86, -4284.21, -4279.69, -4277.43, -4271.8]</t>
  </si>
  <si>
    <t>[1731.74, 1711.46, 1701.32, 1687.82, 1667.6, 1657.49, 1644.05, 1627.25, 1620.53, 1600.43, 1587.03, 1583.68, 1556.96, 1550.28, 1536.95, 1520.3, 1500.36, 1490.4, 1477.12, 1463.88, 1447.33, 1440.71, 1420.9, 1414.3, 1397.8, 1384.63, 1371.47, 1355.02, 1335.34, 1325.5, 1318.94, 1305.85, 1292.77, 1269.9, 1256.86, 1243.82, 1237.3, 1227.55, 1201.55, 1191.82, 1178.86, 1159.42, 1149.73, 1136.82]</t>
  </si>
  <si>
    <t>[-4253.43, -4193.13, -4163.02, -4122.91, -4062.82, -4032.81, -3992.83, -3942.91, -3922.97, -3863.19, -3823.39, -3813.45, -3733.99, -3714.15, -3674.5, -3625.01, -3565.7, -3536.08, -3496.62, -3457.2, -3407.98, -3388.31, -3329.36, -3309.73, -3260.7, -3221.52, -3182.38, -3133.51, -3074.95, -3045.7, -3026.22, -2987.28, -2948.38, -2880.4, -2841.61, -2802.86, -2783.5, -2754.48, -2677.2, -2648.26, -2609.71, -2551.96, -2523.12, -2484.69]</t>
  </si>
  <si>
    <t>[1148.23, 1163.68, 1176.01, 1176.01, 1203.73, 1216.01, 1228.29, 1237.5, 1249.75, 1268.11, 1277.29, 1289.49, 1295.59, 1316.93, 1329.09, 1341.25, 1353.4, 1368.55, 1380.67, 1386.73, 1395.79, 1419.95, 1425.98, 1435.01, 1447.05, 1468.09, 1468.09, 1492.09, 1498.08, 1519.01, 1530.97, 1539.91, 1551.83, 1563.75, 1572.68, 1584.56, 1605.35, 1617.21, 1623.13, 1640.89]</t>
  </si>
  <si>
    <t>[-2431.61, -2355.5, -2294.68, -2294.68, -2158.06, -2097.44, -2036.89, -1991.52, -1931.07, -1840.52, -1795.29, -1735.04, -1704.94, -1599.72, -1539.67, -1479.69, -1419.76, -1344.94, -1285.16, -1255.29, -1210.51, -1091.28, -1061.51, -1016.88, -957.43, -853.55, -853.55, -735.05, -705.46, -602.02, -543.0, -498.77, -439.85, -380.99, -336.88, -278.13, -175.45, -116.86, -87.59, 0.14]</t>
  </si>
  <si>
    <t>[1644.45, 1599.75, 1555.58, 1522.48, 1456.36, 1423.34, 1379.35, 1357.37, 1280.54, 1258.61, 1214.79, 1160.07, 1116.35, 1050.86, 1018.15, 952.81, 931.05, 876.71, 854.99, 779.07, 735.74, 692.46, 660.03, 595.24, 562.88, 519.77, 498.23, 422.94, 401.46, 337.06, 283.48, 240.66, 197.88, 165.83, 101.79, 69.81, 27.21, 5.93, -68.47, -110.93, -153.34, -206.3, -248.61, -280.32, -322.56, -385.83, -406.9, -459.53, -501.58, -533.09, -591.45, -607.83, -640.56, -697.75, -730.39, -754.84, -787.42, -836.23, -860.6, -893.07, -925.51, -957.91, -998.37, -1030.7, -1062.99, -1095.25, -1135.53, -1167.72, -1199.88, -1223.97, -1272.1, -1304.14, -1320.15, -1360.14, -1408.06, -1431.99, -1463.87, -1495.71, -1519.57, -1551.36, -1583.12, -1622.76, -1670.26, -1693.99, -1725.59, -1750.47, -1778.75, -1801.35, -1812.64, -1840.84, -1874.63, -1897.12, -1908.36, -1925.21, -1970.07, -1986.87, -2009.25, -2031.61, -2059.52, -2081.83, -2104.11, -2120.81, -2154.17, -2176.37, -2181.92, -2215.19]</t>
  </si>
  <si>
    <t>[79.11, 178.09, 276.61, 350.43, 497.91, 571.57, 669.69, 718.71, 890.09, 939.0, 1036.75, 1158.79, 1256.31, 1402.4, 1475.36, 1621.12, 1669.66, 1790.89, 1839.34, 2008.73, 2105.38, 2201.94, 2274.29, 2418.83, 2491.02, 2587.18, 2635.23, 2803.19, 2851.12, 2994.78, 3114.33, 3209.85, 3305.28, 3376.79, 3519.64, 3590.99, 3686.03, 3733.52, 3899.52, 3994.24, 4088.87, 4207.02, 4301.43, 4372.18, 4466.42, 4607.61, 4654.62, 4772.05, 4865.89, 4936.2, 5000.89, 4972.83, 4916.74, 4818.73, 4762.8, 4720.89, 4665.06, 4581.43, 4539.66, 4484.01, 4428.43, 4372.9, 4303.57, 4248.18, 4192.84, 4137.55, 4068.52, 4013.37, 3958.27, 3916.98, 3834.49, 3779.58, 3752.14, 3683.61, 3601.48, 3560.46, 3505.83, 3451.25, 3410.35, 3355.86, 3301.43, 3233.48, 3152.05, 3111.38, 3057.2, 3013.72, 2963.86, 2924.02, 2904.12, 2854.4, 2794.82, 2755.16, 2735.34, 2705.64, 2626.54, 2596.92, 2557.46, 2518.04, 2468.82, 2429.49, 2390.2, 2360.76, 2301.94, 2262.78, 2253.0, 2194.35]</t>
  </si>
  <si>
    <t>[-2245.1, -2338.24, -2338.24, -2487.02, -2579.86, -2654.04, -2728.14, -2820.66, -2894.6, -2968.46, -3023.8, -3097.52, -3207.97, -3226.36, -3336.61, -3410.01, -3483.35, -3574.91, -3648.07, -3702.89, -3812.42, -3885.34, -3939.98, -4012.77, -3940.92, -3908.25, -3864.72, -3810.37, -3766.94, -3745.24, -3691.05, -3647.74, -3604.48, -3550.46, -3507.3, -3453.41, -3410.35, -3367.33, -3313.61, -3292.15, -3249.25, -3195.69, -3131.51, -3099.45, -3056.75, -3014.09, -2960.83, -2918.27, -2875.76, -2854.52, -2780.26, -2737.89, -2706.14, -2642.72, -2621.6, -2568.85, -2526.7, -2495.11]</t>
  </si>
  <si>
    <t>[2162.28, 2190.38, 2190.38, 2235.25, 2263.25, 2285.62, 2307.98, 2335.89, 2358.2, 2380.48, 2397.18, 2419.42, 2452.74, 2458.29, 2491.55, 2513.7, 2535.82, 2563.44, 2585.52, 2602.05, 2635.09, 2657.09, 2673.57, 2695.53, 2717.08, 2727.85, 2742.2, 2760.1, 2774.42, 2781.57, 2799.42, 2813.7, 2827.95, 2845.75, 2859.97, 2877.72, 2891.92, 2906.09, 2923.79, 2930.87, 2944.99, 2962.64, 2983.78, 2994.34, 3008.42, 3022.46, 3040.01, 3054.03, 3068.03, 3075.03, 3099.49, 3113.45, 3123.92, 3144.8, 3151.76, 3169.14, 3183.02, 3193.43]</t>
  </si>
  <si>
    <t>[-1998.27, -1875.45, -1728.28, -1630.29, -1556.86, -1410.18, -1336.92, -1239.33, -1141.84, -1020.12, -971.47, -825.69, -752.88, -607.42, -558.99, -462.19, -389.66, -196.51, -148.28, -27.82, 68.43, 188.61, 284.65, 380.58, 476.42, 548.23, 687.96, 776.01, 798.01, 929.89, 1061.56, 1127.33, 1214.93, 1324.32, 1411.72, 1499.04, 1586.26, 1695.17, 1782.19, 1847.4, 1934.27, 2064.41, 2129.4, 2215.98, 2302.47, 2367.28, 2496.76, 2582.96]</t>
  </si>
  <si>
    <t>[3387.49, 3362.94, 3333.52, 3313.92, 3299.25, 3269.92, 3255.28, 3235.76, 3216.28, 3191.94, 3182.22, 3153.07, 3138.52, 3109.44, 3099.76, 3080.4, 3065.91, 3027.3, 3017.66, 2993.58, 2974.34, 2950.32, 2931.12, 2911.95, 2892.79, 2878.44, 2850.56, 2833.05, 2828.68, 2802.46, 2776.3, 2763.22, 2745.82, 2724.08, 2706.72, 2689.36, 2672.04, 2650.39, 2633.11, 2620.15, 2602.9, 2577.04, 2564.14, 2546.94, 2529.76, 2516.89, 2491.17, 2474.05]</t>
  </si>
  <si>
    <t>[3463.32, 3417.3, 3380.53, 3352.97, 3316.26, 3261.27, 3233.81, 3197.22, 3178.94, 3124.16, 3078.58, 3060.36, 3014.85, 2960.33, 2924.02, 2896.81, 2860.57, 2824.37, 2779.16, 2743.04, 2697.95, 2661.91, 2625.91, 2598.94, 2545.06, 2509.18, 2500.22, 2446.49, 2401.78, 2366.05, 2348.2, 2303.62, 2250.19, 2214.62, 2187.97, 2152.46, 2099.27, 2072.7, 2055.0, 1993.12, 1957.81, 1922.54, 1887.3, 1860.9, 1808.15, 1781.81, 1764.26, 1694.14, 1667.89, 1632.92, 1597.98, 1554.36, 1519.5, 1484.68, 1475.98, 1406.46, 1380.42, 1363.08, 1293.79, 1267.84, 1250.56, 1198.76, 1155.65]</t>
  </si>
  <si>
    <t>[2052.66, 2062.61, 2070.57, 2076.54, 2084.5, 2096.41, 2102.35, 2110.27, 2114.23, 2126.11, 2135.97, 2139.91, 2149.76, 2161.58, 2169.46, 2175.34, 2183.18, 2191.02, 2200.82, 2208.66, 2218.41, 2226.21, 2234.01, 2239.86, 2251.54, 2259.3, 2261.24, 2272.88, 2282.58, 2290.32, 2294.18, 2303.83, 2315.41, 2323.13, 2328.9, 2336.58, 2348.1, 2353.86, 2357.7, 2371.1, 2378.74, 2386.38, 2394.02, 2399.75, 2411.16, 2416.86, 2420.66, 2435.86, 2441.55, 2449.11, 2456.67, 2466.12, 2473.68, 2481.21, 2483.09, 2498.13, 2503.77, 2507.53, 2522.53, 2528.14, 2531.88, 2543.1, 2552.45]</t>
  </si>
  <si>
    <t>[-1033.2, -985.92, -950.83, -927.45, -834.07, -799.1, -752.52, -706.58, -695.25, -604.75, -570.86, -526.23, -459.7, -448.69, -382.93, -317.81, -285.5, -242.66, -200.1, -147.31, -105.39, -74.14, -32.73, 28.86, 59.41, 99.89, 140.09, 170.05, 229.48, 268.74, 288.26, 356.02, 375.22, 422.9, 460.72, 507.59, 544.76, 581.64, 627.34, 645.5, 699.53, 717.39, 779.36, 779.36, 840.44, 874.95, 909.17, 951.54, 985.11, 1018.4, 1059.61]</t>
  </si>
  <si>
    <t>[3440.03, 3435.89, 3432.92, 3430.94, 3423.02, 3420.05, 3416.1, 3412.42, 3411.56, 3404.68, 3402.1, 3398.87, 3394.17, 3393.42, 3389.01, 3384.8, 3382.77, 3380.13, 3377.57, 3374.48, 3372.1, 3370.37, 3368.11, 3364.86, 3363.29, 3361.25, 3359.27, 3357.83, 3355.04, 3353.25, 3352.37, 3349.38, 3348.56, 3346.54, 3344.97, 3343.07, 3341.59, 3340.15, 3338.4, 3337.72, 3335.71, 3335.05, 3332.83, 3332.83, 3330.69, 3329.5, 3328.34, 3326.92, 3325.8, 3324.71, 3323.37]</t>
  </si>
  <si>
    <t>[3988.4, 3965.78, 3937.53, 3914.97, 3892.43, 3875.54, 3841.8, 3819.33, 3802.5, 3780.07, 3757.67, 3735.29, 3718.52, 3696.18, 3673.86, 3646.0, 3612.61, 3590.37, 3573.72, 3540.44, 3518.28, 3501.68, 3490.62, 3446.43, 3429.88, 3429.88, 3385.82, 3358.32, 3347.34, 3314.41, 3266.61, 3207.66, 3163.48, 3104.63, 3045.84, 2987.11, 2943.1, 2855.19, 2782.02, 2723.56, 2665.15, 2621.39, 2563.09, 2475.75, 2461.21, 2403.07, 2315.98, 2243.51, 2191.37, 2156.63, 2087.24, 2041.03, 2006.41, 1960.29, 1891.2, 1856.7, 1810.73, 1753.34, 1707.48, 1661.66, 1615.89, 1581.6, 1535.91, 1478.87, 1456.07, 1365.0, 1342.26, 1285.47, 1240.09, 1183.42, 1138.14, 1092.91, 1059.02, 991.31, 946.23, 912.45, 844.97, 811.27, 766.38, 721.53, 665.54, 620.8, 620.8, 542.61, 475.7, 431.15, 408.89, 353.3, 331.08, 264.5, 209.08, 164.8, 109.52, 65.34, 43.27, -0.84, -33.89, -121.9, -165.84, -198.76, -242.62, -297.38, -334.6, -334.6, -403.56, -434.16, -464.72, -487.62, -533.37, -533.37, -586.66, -601.86, -655.02, -685.35, -715.65, -730.79, -783.72, -813.92, -844.09, -866.7, -911.86, -926.9, -949.44, -994.48, -1031.96, -1046.94, -1091.83, -1106.77, -1159.03, -1188.85, -1203.75, -1255.83, -1285.55, -1307.81, -1337.48, -1374.52, -1404.12, -1433.68, -1455.83, -1485.35, -1514.83, -1536.92, -1581.05, -1610.43, -1632.45, -1676.43, -1691.07, -1742.27, -1771.48, -1800.66, -1822.53, -1851.66, -1895.3, -1902.57, -1946.12, -1982.37, -2011.33, -2040.26, -2069.17, -2090.83]</t>
  </si>
  <si>
    <t>[1962.45, 2050.21, 2159.78, 2247.34, 2334.8, 2400.34, 2531.27, 2618.45, 2683.77, 2770.79, 2857.72, 2944.56, 3009.64, 3096.32, 3182.92, 3291.04, 3420.61, 3506.87, 3571.51, 3700.65, 3786.63, 3851.06, 3893.99, 4065.47, 4129.68, 4129.68, 4300.68, 4407.37, 4450.01, 4577.81, 4650.33, 4671.45, 4687.26, 4708.34, 4729.38, 4750.42, 4766.17, 4797.65, 4823.85, 4844.78, 4865.7, 4881.36, 4902.24, 4933.51, 4938.72, 4959.53, 4990.72, 5016.67, 5020.83, 5011.5, 4992.88, 4980.48, 4971.18, 4958.81, 4940.27, 4931.01, 4918.69, 4903.29, 4890.98, 4878.7, 4866.42, 4857.22, 4844.98, 4829.68, 4823.56, 4799.16, 4793.06, 4777.84, 4765.68, 4750.48, 4738.35, 4726.23, 4717.14, 4699.01, 4686.93, 4677.87, 4659.81, 4650.78, 4638.74, 4626.74, 4611.74, 4599.75, 4599.75, 4578.82, 4560.9, 4548.98, 4543.02, 4528.12, 4522.18, 4504.36, 4489.51, 4477.66, 4462.86, 4451.02, 4445.12, 4433.32, 4424.47, 4400.89, 4389.13, 4380.31, 4368.55, 4353.9, 4343.6, 4343.6, 4323.68, 4314.84, 4306.0, 4299.38, 4286.18, 4286.18, 4270.78, 4266.38, 4251.03, 4242.27, 4233.51, 4229.13, 4213.84, 4205.12, 4196.4, 4189.86, 4176.82, 4172.48, 4165.97, 4152.95, 4142.13, 4137.81, 4124.85, 4120.53, 4105.44, 4096.84, 4092.54, 4077.49, 4068.92, 4062.5, 4053.94, 4043.24, 4034.7, 4026.18, 4019.79, 4011.27, 4002.75, 3996.39, 3983.67, 3975.19, 3968.83, 3956.16, 3951.94, 3937.17, 3928.74, 3920.34, 3914.04, 3905.64, 3893.04, 3890.95, 3878.41, 3867.96, 3859.6, 3851.27, 3842.95, 3836.71]</t>
  </si>
  <si>
    <t>[-2975.23, -2914.38, -2868.78, -2808.04, -2747.36, -2671.6, -2611.06, -2565.7, -2475.08, -2414.74, -2339.41, -2279.21, -2234.1, -2204.05, -2083.99, -2039.03, -2009.07, -1904.35, -1844.6, -1784.9, -1740.17, -1650.82, -1591.32, -1546.74, -1487.35, -1428.02, -1383.57, -1319.73, -1287.84, -1266.6]</t>
  </si>
  <si>
    <t>[3592.89, 3539.82, 3500.05, 3447.07, 3394.14, 3328.06, 3275.26, 3235.7, 3156.67, 3104.05, 3038.35, 2985.85, 2946.51, 2920.3, 2815.59, 2776.38, 2750.26, 2658.93, 2606.82, 2554.76, 2515.75, 2437.82, 2385.93, 2347.05, 2295.26, 2243.52, 2204.75, 2151.91, 2125.52, 2107.94]</t>
  </si>
  <si>
    <t>[-1044.57, -1044.45, -1044.09, -1043.81, -1043.61, -1043.46, -1043.36, -1042.96, -1042.81, -1042.61, -1042.51, -1042.16, -1042.06, -1041.76, -1041.61, -1041.31, -1041.16, -1041.06, -1040.66, -1040.51, -1040.31, -1040.11, -1039.86, -1039.66, -1039.56, -1039.31, -1039.11, -1038.86, -1038.66, -1038.36, -1038.21, -1038.01, -1037.84, -1037.64, -1037.48, -1037.32, -1037.2, -1037.04, -1036.84, -1036.68, -1036.6, -1036.32]</t>
  </si>
  <si>
    <t>[-352.21, -387.56, -493.51, -581.67, -652.12, -704.91, -740.08, -880.59, -933.2, -1003.29, -1038.31, -1160.73, -1195.67, -1300.37, -1352.66, -1457.12, -1509.29, -1544.05, -1682.91, -1734.91, -1804.18, -1873.38, -1959.78, -2028.82, -2063.31, -2149.47, -2218.32, -2304.28, -2372.97, -2475.87, -2527.26, -2595.72, -2664.1, -2749.49, -2817.72, -2885.88, -2936.96, -3005.0, -3089.96, -3157.84, -3191.76, -3310.33]</t>
  </si>
  <si>
    <t>[2443.42, 2456.21, 2472.16, 2484.89, 2497.61, 2513.51, 2526.19, 2538.87, 2542.04, 2567.35, 2579.99, 2589.47, 2589.47, 2617.82, 2630.41, 2642.97, 2649.25, 2664.95, 2683.73, 2696.25, 2705.63, 2724.35, 2736.83, 2746.17, 2752.39, 2777.27, 2786.57, 2798.97, 2811.37, 2823.74, 2839.19, 2851.55]</t>
  </si>
  <si>
    <t>[1414.13, 1498.78, 1604.42, 1688.84, 1773.16, 1878.45, 1962.59, 2046.63, 2067.63, 2235.43, 2319.2, 2381.97, 2381.97, 2570.0, 2653.44, 2736.78, 2778.42, 2882.43, 3007.07, 3090.05, 3152.23, 3276.45, 3359.15, 3421.12, 3462.41, 3627.37, 3689.14, 3771.42, 3853.62, 3935.74, 4038.28, 4120.21]</t>
  </si>
  <si>
    <t>[3908.56, 3987.96, 3973.86, 3963.3, 3942.18, 3931.65, 3917.61, 3903.57, 3886.07, 3879.07, 3851.11, 3840.64, 3826.68, 3819.72, 3795.36, 3788.4, 3767.58, 3764.11, 3736.39, 3726.01, 3712.17, 3705.27, 3684.57, 3667.35, 3653.59, 3639.83, 3622.67, 3608.95, 3602.09, 3578.14, 3564.46, 3554.23, 3540.59, 3523.54, 3509.94, 3496.34, 3486.15, 3465.81, 3459.03, 3442.11, 3428.59, 3411.7, 3411.7, 3384.74, 3374.64, 3361.2, 3341.04, 3330.99, 3317.59, 3300.86, 3287.5, 3274.14, 3260.81, 3250.82, 3230.85, 3217.57, 3200.97, 3187.71, 3177.78, 3171.16, 3144.71, 3134.81, 3121.61, 3108.44, 3091.99, 3078.83, 3065.7, 3049.3, 3036.18, 3029.64, 3013.29, 2993.68, 2980.64, 2970.86, 2957.82, 2944.82, 2935.07, 2915.58, 2902.62, 2886.42, 2873.48, 2867.02, 2850.87, 2831.53, 2821.87, 2808.99, 2796.14, 2780.09, 2767.25, 2754.44, 2738.44, 2725.64, 2716.07, 2703.31, 2690.55, 2681.01, 2661.93, 2649.22, 2633.37, 2620.69, 2608.02, 2598.54, 2579.58, 2570.11, 2557.51, 2544.91, 2526.04, 2522.9, 2510.34, 2497.78, 2475.87]</t>
  </si>
  <si>
    <t>[-1436.26, -1422.66, -1412.26, -1404.46, -1388.86, -1381.09, -1370.73, -1360.37, -1347.43, -1342.27, -1321.63, -1313.89, -1303.6, -1298.46, -1280.47, -1275.33, -1259.96, -1257.4, -1236.92, -1229.26, -1219.06, -1213.96, -1198.66, -1185.95, -1175.79, -1165.63, -1152.95, -1142.83, -1137.77, -1120.06, -1109.98, -1102.42, -1092.34, -1079.75, -1069.71, -1059.67, -1052.14, -1037.11, -1032.11, -1019.61, -1009.61, -997.15, -997.15, -977.23, -969.76, -959.84, -944.96, -937.52, -927.62, -915.27, -905.39, -895.51, -885.67, -878.29, -863.53, -853.71, -841.46, -831.66, -824.31, -819.42, -799.9, -792.58, -782.83, -773.11, -760.96, -751.24, -741.55, -729.45, -719.77, -714.93, -702.87, -688.41, -678.77, -671.56, -661.96, -652.36, -645.16, -630.8, -621.24, -609.29, -599.75, -594.99, -583.09, -568.81, -561.7, -552.22, -542.74, -530.9, -521.46, -512.02, -500.22, -490.81, -483.76, -474.36, -464.96, -457.93, -443.89, -434.53, -422.85, -413.53, -404.21, -397.22, -383.27, -376.31, -367.03, -357.75, -343.86, -341.55, -332.31, -323.07, -306.91]</t>
  </si>
  <si>
    <t>[954.26, 951.93, 942.61, 924.02, 919.38, 907.78, 898.5, 886.94, 877.7, 873.08, 861.53, 847.71, 840.81, 831.61, 822.41, 810.94, 806.36, 792.62, 788.04, 772.04, 762.92, 753.8, 746.96, 733.31, 724.23, 717.42, 708.34, 699.26, 687.96, 678.92, 669.88, 658.59, 649.59, 640.59, 633.84, 620.35, 611.39, 604.67, 595.71, 586.75, 577.82, 566.67, 557.75, 548.83, 537.72, 533.28, 519.96, 517.74, 500.02, 491.18, 484.55, 475.71, 466.17, 462.33, 457.25, 452.17, 445.82, 440.74, 435.66, 431.85, 424.23, 421.71, 415.41, 410.37, 404.07, 401.55, 393.99, 387.69, 382.68, 377.68, 373.93, 366.43, 363.93, 357.68, 352.68, 345.21, 341.49, 336.53, 334.05, 325.37, 320.41, 317.93, 311.73, 304.35, 300.66, 295.74, 290.82]</t>
  </si>
  <si>
    <t>[4571.12, 4559.73, 4514.2, 4423.29, 4400.59, 4343.89, 4298.58, 4242.01, 4196.81, 4174.23, 4117.82, 4050.23, 4016.48, 3971.51, 3926.59, 3870.51, 3848.09, 3780.92, 3758.55, 3680.35, 3635.73, 3591.15, 3557.75, 3491.02, 3446.59, 3413.3, 3368.95, 3324.65, 3269.33, 3225.13, 3180.98, 3125.85, 3081.79, 3037.78, 3004.8, 2938.92, 2895.06, 2862.19, 2818.41, 2774.67, 2730.98, 2676.43, 2632.84, 2589.3, 2534.93, 2513.21, 2448.09, 2437.25, 2350.61, 2307.35, 2274.94, 2231.76, 2173.42, 2145.88, 2109.19, 2072.53, 2026.76, 1990.19, 1953.65, 1926.27, 1871.58, 1853.37, 1807.88, 1771.53, 1726.15, 1708.01, 1653.65, 1608.42, 1572.28, 1536.17, 1509.11, 1455.07, 1437.07, 1392.11, 1356.19, 1302.39, 1275.51, 1239.71, 1221.83, 1159.3, 1123.62, 1105.8, 1061.28, 1007.93, 981.29, 945.8, 910.34]</t>
  </si>
  <si>
    <t>[-2339.26, -2366.91, -2377.95, -2411.06, -2416.57, -2460.62, -2477.12, -2499.09, -2532.01, -2548.45, -2570.36, -2592.24, -2608.64, -2630.48, -2657.75, -2679.55, -2712.19, -2723.06, -2750.21, -2771.9, -2798.99, -2820.63, -2842.25, -2853.05, -2890.81, -2912.36, -2928.5, -2950.01, -2982.23, -2998.31, -3019.75, -3041.15, -3067.88, -3089.24, -3105.24, -3137.21, -3158.49, -3174.44, -3195.68, -3216.91, -3243.41, -3253.99, -3275.15, -3301.57, -3333.23, -3349.04, -3359.58, -3401.67, -3417.42, -3438.42, -3448.9, -3485.57]</t>
  </si>
  <si>
    <t>[2849.93, 2872.43, 2881.43, 2908.38, 2912.87, 2948.74, 2962.18, 2980.07, 3006.88, 3020.26, 3038.1, 3055.91, 3069.26, 3087.04, 3109.24, 3126.98, 3153.56, 3162.4, 3184.5, 3202.16, 3224.21, 3241.83, 3259.43, 3268.23, 3298.96, 3316.5, 3329.64, 3347.15, 3373.37, 3386.47, 3403.91, 3421.34, 3443.09, 3460.48, 3473.5, 3499.52, 3516.84, 3529.83, 3547.11, 3564.39, 3585.95, 3594.57, 3611.79, 3633.29, 3659.05, 3671.92, 3680.5, 3714.75, 3727.58, 3744.66, 3753.2, 3783.04]</t>
  </si>
  <si>
    <t>[-3185.56, -3175.48, -3159.1, -3126.36, -3099.11, -3077.35, -3055.6, -3044.74, -3006.76, -2995.92, -2968.85, -2947.21, -2914.81, -2898.63, -2877.07, -2855.54, -2828.65, -2807.17, -2796.43, -2769.63, -2737.51, -2726.81, -2700.1, -2668.08, -2652.09, -2630.79, -2620.15, -2593.57, -2561.72, -2540.52, -2524.63, -2492.89, -2471.77, -2455.93, -2445.39, -2413.77, -2392.73, -2366.45, -2355.95, -2319.23, -2308.75, -2277.35, -2256.43, -2251.21, -2209.47, -2193.84]</t>
  </si>
  <si>
    <t>[1265.39, 1230.16, 1175.88, 1067.44, 977.2, 905.1, 833.06, 797.07, 671.25, 635.34, 545.65, 473.99, 366.62, 313.0, 241.57, 170.21, 81.12, 9.93, -25.64, -114.48, -220.94, -256.39, -344.93, -451.04, -504.03, -574.63, -609.9, -697.99, -803.56, -873.85, -926.52, -1031.74, -1101.8, -1154.29, -1189.26, -1294.08, -1363.86, -1451.0, -1485.82, -1607.56, -1642.3, -1746.42, -1815.74, -1833.06, -1971.46, -2023.29]</t>
  </si>
  <si>
    <t>[-2407.42, -2319.52, -2231.71, -2143.99, -2034.46, -1903.21, -1837.66, -1750.34, -1663.11, -1575.97, -1467.17, -1423.69, -1293.38, -1228.3, -1098.29, -1011.73, -990.1, -860.45, -731.0, -666.35, -580.23, -494.19, -386.77, -300.93, -215.18, -172.34, -22.56, 62.9, 126.94, 169.61, 297.48, 403.89, 488.93, 531.41, 679.93, 764.68, 849.34, 912.78, 997.3, 1081.72, 1208.2, 1271.36, 1355.5, 1481.56, 1544.52, 1586.46, 1754.02, 1816.77, 1885.62, 1954.4, 2040.27, 2074.59, 2177.44, 2194.57, 2331.42, 2382.67, 2450.94, 2507.43, 2563.86, 2634.33, 2662.49, 2732.82, 2817.11, 2873.23, 2915.28, 2971.3, 3055.23, 3083.17, 3152.97, 3180.87, 3241.27, 3272.29, 3282.62, 3308.42, 3339.33, 3359.92, 3375.34, 3395.89, 3426.67, 3442.03, 3462.51, 3482.96, 3508.51, 3518.71, 3539.11, 3569.66, 3584.92, 3615.4, 3635.69, 3650.9, 3661.04, 3701.51, 3716.66, 3736.86, 3767.1, 3772.14, 3792.26, 3822.42, 3842.5, 3867.56, 3887.6, 3897.6, 3927.59, 3937.57, 3972.48]</t>
  </si>
  <si>
    <t>[3687.36, 3715.28, 3743.17, 3771.03, 3805.82, 3847.5, 3868.32, 3896.05, 3923.75, 3951.43, 3985.98, 3999.78, 4041.16, 4061.83, 4103.12, 4130.61, 4137.48, 4178.66, 4219.77, 4240.3, 4267.65, 4294.97, 4329.08, 4356.34, 4383.58, 4397.18, 4444.75, 4471.89, 4492.23, 4505.78, 4546.39, 4580.18, 4607.18, 4620.67, 4667.83, 4694.74, 4721.62, 4741.76, 4768.6, 4795.4, 4835.56, 4855.61, 4882.33, 4922.34, 4942.32, 4955.64, 5008.82, 5028.74, 5012.82, 4996.91, 4977.06, 4969.12, 4945.35, 4941.39, 4909.75, 4897.9, 4882.11, 4867.79, 4853.47, 4835.6, 4828.46, 4810.61, 4789.25, 4775.01, 4764.35, 4750.15, 4728.86, 4721.78, 4704.08, 4697.0, 4673.66, 4621.61, 4604.28, 4561.0, 4509.13, 4474.6, 4448.72, 4414.25, 4362.61, 4336.82, 4302.47, 4268.15, 4225.31, 4208.19, 4173.97, 4122.7, 4097.1, 4045.95, 4011.9, 3986.38, 3969.38, 3901.46, 3876.02, 3842.14, 3791.38, 3782.93, 3749.14, 3698.53, 3664.83, 3622.75, 3589.13, 3572.33, 3521.99, 3505.23, 3446.62]</t>
  </si>
  <si>
    <t>[-318.39, -284.16, -258.51, -207.26, -173.14, -139.06, -113.52, -96.5, -28.53, -3.07, 30.84, 64.72, 107.02, 140.82, 174.58, 199.88, 250.42, 275.66, 309.29, 359.66, 376.44, 401.58, 451.81, 493.61, 527.01, 560.37, 585.37, 635.32, 668.57, 693.49, 726.68, 759.84, 801.24, 834.32, 850.84, 908.62, 941.58, 974.51, 999.19, 1032.07, 1081.32, 1105.92, 1138.68, 1155.05, 1212.28, 1244.94, 1277.57, 1310.16, 1350.85, 1383.37, 1399.61, 1440.19, 1472.61, 1496.91, 1545.44, 1561.6, 1618.11, 1650.35, 1682.56, 1722.77, 1738.84, 1787.0, 1811.06, 1843.1, 1891.1, 1915.07, 1947.0, 1978.9, 2010.77, 2050.55, 2082.34, 2122.03, 2153.75, 2185.43, 2201.26, 2240.8, 2288.18, 2303.96, 2343.37, 2359.12, 2414.18, 2445.6, 2461.3, 2516.18, 2547.5, 2563.14, 2602.22, 2649.05, 2680.23, 2688.02, 2719.16, 2781.35, 2804.63, 2835.65, 2866.64, 2889.86, 2936.25, 2959.41, 2990.27, 3036.5, 3059.59, 3090.35, 3136.42]</t>
  </si>
  <si>
    <t>[3847.38, 3843.66, 3840.9, 3835.38, 3831.7, 3828.02, 3825.26, 3823.42, 3816.06, 3813.3, 3809.62, 3805.95, 3801.4, 3797.76, 3794.12, 3791.39, 3785.93, 3783.2, 3779.56, 3774.1, 3772.28, 3769.56, 3764.16, 3759.66, 3756.06, 3752.46, 3749.76, 3744.36, 3740.76, 3738.06, 3734.46, 3730.89, 3726.44, 3722.88, 3721.1, 3714.87, 3711.31, 3707.75, 3705.08, 3701.52, 3696.21, 3693.57, 3690.05, 3688.29, 3682.13, 3678.61, 3675.09, 3671.57, 3667.17, 3663.65, 3661.9, 3657.55, 3654.07, 3651.46, 3646.24, 3644.5, 3638.41, 3634.93, 3631.45, 3627.11, 3625.39, 3620.23, 3617.65, 3614.21, 3609.05, 3606.47, 3603.03, 3599.59, 3596.15, 3591.88, 3588.48, 3584.23, 3580.83, 3577.43, 3575.73, 3571.48, 3566.38, 3564.68, 3560.43, 3558.74, 3552.86, 3549.5, 3547.82, 3541.94, 3538.58, 3536.9, 3532.7, 3527.66, 3524.32, 3523.49, 3520.17, 3513.53, 3511.04, 3507.72, 3504.4, 3501.91, 3496.93, 3494.44, 3491.14, 3486.22, 3483.76, 3480.48, 3475.56]</t>
  </si>
  <si>
    <t>[1353.94, 1314.46, 1237.94, 1161.5, 1027.91, 951.67, 894.54, 818.44, 704.44, 647.51, 571.67, 495.91, 401.3, 325.7, 250.18, 193.59, 118.21, 5.29, -51.1, -126.24, -220.05, -295.01, -332.46, -444.69, -538.09, -612.73, -668.66, -705.92, -854.76, -910.5, -984.76, -1058.94, -1151.55, -1225.55, -1262.53, -1391.8, -1465.56, -1539.24, -1594.45, -1668.01, -1778.2, -1833.23, -1906.54, -1998.08, -2071.22, -2144.28, -2199.04, -2308.42, -2344.84, -2435.81, -2472.17, -2617.41, -2671.79, -2744.25, -2834.71, -2906.99, -2979.21, -3033.32, -3105.4, -3213.39, -3231.37, -3339.16]</t>
  </si>
  <si>
    <t>[-4290.56, -4260.35, -4203.3, -4146.31, -4046.71, -3989.88, -3947.29, -3890.56, -3805.58, -3763.14, -3706.6, -3650.11, -3579.59, -3523.24, -3466.94, -3424.75, -3368.56, -3284.37, -3242.32, -3186.31, -3116.38, -3060.5, -3032.58, -2948.91, -2879.28, -2823.65, -2781.96, -2754.18, -2643.22, -2601.67, -2546.32, -2491.02, -2421.99, -2366.82, -2339.26, -2242.89, -2187.91, -2132.98, -2091.82, -2036.99, -1954.84, -1913.82, -1859.17, -1790.94, -1736.41, -1681.95, -1641.14, -1559.61, -1532.46, -1464.64, -1437.54, -1329.28, -1288.74, -1234.73, -1167.3, -1113.41, -1059.59, -1019.26, -965.53, -885.04, -871.64, -791.29]</t>
  </si>
  <si>
    <t>[2894.13, 2993.8, 3060.16, 3109.89, 3209.23, 3275.37, 3324.93, 3390.95, 3473.38, 3506.32, 3605.05, 3654.36, 3720.04, 3785.66, 3867.59, 3933.05, 3996.96, 3987.16, 3928.42, 3879.54, 3840.48, 3801.46, 3801.46, 3713.81, 3674.92, 3655.49, 3606.96, 3568.18, 3519.76, 3500.41, 3442.42, 3403.81, 3355.6, 3317.08, 3297.84, 3249.77, 3192.17, 3153.82, 3125.08, 3105.94, 3048.56, 3000.82, 2981.74, 2915.04, 2876.98, 2857.96, 2800.96, 2753.53, 2714.82, 2671.98, 2639.88, 2575.76, 2533.06, 2522.39, 2458.45, 2405.23, 2383.97, 2320.23, 2277.8, 2224.82, 2203.65, 2140.2, 2108.51, 2066.3, 2003.06, 1971.48, 1950.44, 1908.39, 1834.9, 1813.93, 1751.08, 1698.77, 1677.87, 1625.66, 1583.94, 1521.44, 1490.23, 1448.65, 1407.11, 1355.24, 1313.8, 1293.1, 1220.71, 1179.41, 1148.46, 1107.23]</t>
  </si>
  <si>
    <t>[2548.07, 2504.8, 2475.99, 2454.4, 2411.27, 2382.55, 2361.04, 2332.37, 2296.58, 2282.28, 2239.42, 2218.01, 2189.49, 2161.01, 2125.44, 2097.02, 2056.39, 2051.25, 2020.41, 1994.76, 1974.26, 1953.78, 1953.78, 1907.77, 1887.37, 1877.17, 1851.7, 1831.34, 1805.94, 1795.78, 1765.35, 1745.09, 1719.79, 1699.58, 1689.48, 1664.26, 1634.03, 1613.91, 1598.83, 1588.79, 1558.68, 1533.63, 1523.62, 1488.62, 1468.66, 1458.68, 1428.79, 1403.91, 1435.46, 1515.7, 1575.83, 1695.95, 1775.93, 1795.91, 1915.7, 2015.39, 2055.23, 2174.63, 2254.13, 2353.39, 2393.06, 2511.95, 2571.33, 2650.42, 2768.89, 2828.06, 2867.48, 2946.26, 3083.93, 3123.22, 3240.97, 3338.96, 3378.12, 3475.93, 3554.09, 3671.18, 3729.66, 3807.56, 3885.38, 3982.54, 4060.18, 4098.97, 4234.6, 4312.0, 4370.0, 4447.26]</t>
  </si>
  <si>
    <t>[1075.68, 1096.08, 1103.82, 1126.99, 1142.43, 1161.69, 1177.09, 1188.63, 1211.67, 1219.35, 1238.51, 1253.83, 1276.77, 1288.23, 1303.5, 1318.74, 1330.17, 1352.99, 1364.39, 1371.99, 1402.32, 1413.69, 1428.81, 1436.37, 1462.8, 1470.34, 1492.95, 1496.71, 1526.79, 1541.79, 1553.04, 1560.54, 1590.47, 1601.69, 1616.61, 1624.07, 1642.71, 1665.03, 1672.47, 1689.47, 1708.58, 1721.3, 1724.48, 1737.2, 1762.56, 1772.07, 1784.72, 1800.52, 1813.16, 1825.76, 1832.06, 1854.1, 1866.66, 1876.08, 1888.64, 1907.42, 1910.55, 1929.32, 1941.8, 1957.4, 1969.85, 1979.18, 1997.84, 2010.25, 2019.55, 2031.95, 2044.32]</t>
  </si>
  <si>
    <t>[4504.43, 4487.42, 4481.32, 4463.04, 4450.88, 4435.68, 4423.55, 4414.46, 4396.28, 4390.23, 4375.13, 4363.05, 4344.97, 4335.94, 4323.9, 4311.9, 4302.9, 4284.9, 4275.93, 4269.95, 4246.04, 4237.1, 4225.18, 4219.22, 4198.4, 4192.46, 4174.64, 4171.67, 4147.99, 4136.15, 4127.28, 4121.38, 4097.78, 4088.94, 4077.18, 4071.3, 4056.6, 4039.01, 4033.15, 4019.52, 4003.98, 3993.63, 3991.05, 3980.73, 3960.09, 3952.37, 3942.09, 3929.24, 3918.96, 3908.72, 3903.6, 3885.68, 3875.46, 3867.81, 3857.61, 3842.31, 3839.77, 3824.53, 3814.37, 3801.68, 3791.56, 3783.97, 3768.79, 3758.7, 3751.14, 3741.06, 3730.98]</t>
  </si>
  <si>
    <t>[3000.47, 3011.77, 3023.05, 3031.51, 3042.79, 3054.04, 3068.09, 3084.93, 3096.13, 3104.53, 3115.73, 3129.69, 3140.85, 3152.01, 3165.93, 3172.4, 3177.32, 3181.01, 3188.39, 3192.08, 3197.0, 3201.89, 3205.55, 3210.43, 3215.31, 3221.41, 3223.85, 3233.61, 3236.04, 3242.09, 3237.9, 3234.68, 3230.4, 3225.05, 3220.77, 3216.49, 3212.21, 3206.86, 3202.62, 3199.44, 3195.2, 3190.96, 3185.66, 3183.54, 3177.18, 3174.0, 3167.7, 3163.5, 3161.4, 3154.05, 3149.85, 3147.75, 3144.6, 3136.26, 3133.14, 3128.98, 3124.82, 3119.62, 3115.46, 3113.38, 3109.24, 3102.03, 3097.91, 3094.82, 3090.7, 3084.52, 3081.43, 3079.38, 3073.26, 3068.16, 3064.08, 3060.0, 3058.98, 3052.86, 3047.76, 3043.72, 3041.7, 3035.64, 3030.59, 3026.55, 3022.51, 3017.46, 3013.42, 3009.38, 3006.35, 3000.35, 2998.35, 2994.35, 2989.35, 2983.35, 2980.35, 2976.35, 2972.35, 2970.35, 2963.38, 2959.42, 2955.46]</t>
  </si>
  <si>
    <t>[4825.71, 4821.63, 4817.55, 4814.5, 4810.46, 4806.42, 4801.37, 4795.31, 4791.27, 4788.24, 4784.2, 4779.15, 4775.11, 4771.11, 4766.11, 4758.21, 4749.01, 4742.11, 4728.37, 4721.5, 4712.34, 4703.18, 4696.34, 4687.22, 4678.1, 4666.7, 4662.15, 4643.99, 4639.45, 4628.1, 4604.23, 4591.29, 4574.05, 4552.53, 4535.33, 4518.15, 4500.99, 4479.56, 4462.44, 4449.6, 4432.52, 4415.44, 4394.12, 4385.6, 4360.06, 4347.31, 4321.83, 4304.87, 4296.39, 4266.77, 4249.85, 4241.41, 4228.75, 4195.03, 4182.4, 4165.58, 4148.78, 4127.8, 4111.04, 4102.66, 4085.92, 4056.66, 4039.98, 4027.47, 4010.81, 3985.85, 3973.39, 3965.09, 3940.19, 3919.49, 3902.93, 3886.41, 3882.28, 3857.52, 3836.92, 3820.46, 3812.24, 3787.59, 3767.09, 3750.69, 3734.33, 3713.88, 3697.56, 3681.24, 3669.02, 3644.6, 3636.47, 3620.23, 3599.93, 3575.63, 3563.49, 3547.33, 3531.17, 3523.1, 3494.89, 3478.8, 3462.72]</t>
  </si>
  <si>
    <t>[3803.0, 3764.2, 3712.51, 3635.08, 3596.41, 3570.65, 3493.44, 3429.19, 3403.51, 3326.56, 3288.13, 3236.94, 3173.02, 3121.95, 3045.44, 3032.7, 2956.32, 2905.46, 2841.96, 2791.22, 2740.53, 2702.55, 2651.96, 2614.05, 2538.32, 2487.89, 2424.92, 2374.61, 2324.35, 2286.69, 2211.46, 2173.89, 2123.84, 2073.85, 2010.15, 1981.14, 1942.49, 1903.88, 1874.95, 1836.41, 1778.67, 1730.63, 1692.24, 1663.47, 1625.15, 1567.75, 1539.08, 1500.89, 1462.73, 1415.09, 1396.05, 1358.0, 1310.49, 1253.57, 1215.67, 1187.26, 1149.42, 1102.18, 1064.43, 1026.72, 1007.88, 942.02, 904.43, 876.26, 838.74, 782.54, 754.47, 717.08, 661.07]</t>
  </si>
  <si>
    <t>[958.0, 919.91, 869.17, 793.14, 755.17, 729.87, 654.06, 590.98, 565.77, 490.22, 452.49, 402.23, 339.47, 289.32, 214.19, 201.68, 126.69, 76.76, 14.42, -35.4, -85.17, -122.46, -172.13, -209.35, -283.72, -333.23, -395.05, -444.44, -493.79, -530.77, -604.64, -641.53, -690.67, -739.77, -796.16, -820.04, -851.84, -883.61, -907.41, -939.12, -986.62, -1026.15, -1057.74, -1081.41, -1112.94, -1160.18, -1183.77, -1215.2, -1246.6, -1285.8, -1301.46, -1332.77, -1371.86, -1418.7, -1449.89, -1473.26, -1504.39, -1543.26, -1574.32, -1605.35, -1620.85, -1675.05, -1705.97, -1729.14, -1760.01, -1806.25, -1829.35, -1860.11, -1906.2]</t>
  </si>
  <si>
    <t>[-1756.46, -1781.25, -1801.05, -1815.89, -1835.65, -1865.27, -1884.99, -1899.77, -1919.45, -1939.11]</t>
  </si>
  <si>
    <t>[2293.49, 2250.81, 2216.7, 2191.14, 2157.09, 2106.08, 2072.12, 2046.68, 2012.78, 1978.91]</t>
  </si>
  <si>
    <t>[-1961.06, -1977.22, -1985.3, -2005.46, -2029.63, -2037.67, -2053.75, -2073.83, -2097.89, -2109.9, -2125.9, -2141.89, -2161.84, -2177.79, -2193.71, -2213.6, -2229.48, -2237.42, -2257.25, -2281.01, -2292.88, -2308.68, -2316.58, -2336.31, -2359.95, -2375.69, -2387.48, -2411.05, -2422.81, -2438.49, -2461.97, -2473.7, -2481.52, -2504.93, -2524.43, -2539.99, -2555.55, -2567.21, -2590.49, -2602.13, -2602.13, -2633.09, -2652.41]</t>
  </si>
  <si>
    <t>[1941.53, 1914.29, 1900.67, 1866.67, 1825.92, 1812.36, 1785.24, 1751.39, 1710.82, 1690.57, 1663.58, 1636.62, 1602.96, 1576.07, 1549.2, 1515.65, 1488.85, 1475.45, 1442.0, 1401.92, 1381.91, 1355.24, 1341.92, 1308.65, 1268.78, 1242.23, 1222.34, 1182.6, 1162.76, 1136.32, 1096.72, 1076.95, 1063.77, 1024.28, 991.42, 965.16, 938.92, 919.27, 880.0, 860.38, 860.38, 808.16, 775.57]</t>
  </si>
  <si>
    <t>[-2145.9, -2110.85, -2075.84, -2049.6, -1997.19, -1979.73, -1953.57, -1901.3, -1849.12, -1823.06, -1788.34, -1753.66, -1710.36, -1693.06, -1658.48, -1615.3, -1563.56, -1537.72, -1503.3, -1460.32, -1425.98, -1391.68, -1374.54, -1314.63, -1280.44, -1263.36, -1220.69, -1169.56, -1144.03, -1110.01, -1076.03, -1033.6, -999.7, -965.83, -948.91, -889.75, -872.87, -839.13, -797.01]</t>
  </si>
  <si>
    <t>[-4989.33, -4957.17, -4925.04, -4900.96, -4852.86, -4836.84, -4812.83, -4764.87, -4716.98, -4693.07, -4661.21, -4629.39, -4589.66, -4573.78, -4542.05, -4502.43, -4454.95, -4431.24, -4399.66, -4360.22, -4328.7, -4297.22, -4281.49, -4226.5, -4195.12, -4179.44, -4140.28, -4093.35, -4069.92, -4038.7, -4007.51, -3968.57, -3937.45, -3906.37, -3890.84, -3836.55, -3821.05, -3790.09, -3751.43]</t>
  </si>
  <si>
    <t>38AE3C094829D434BFF50A9211433961</t>
  </si>
  <si>
    <t>[2.58, 32.6, 67.55, 93.68, 128.36, 162.86, 205.72, 239.82, 282.17, 315.86, 315.86, 374.38, 407.56, 457.01, 481.58, 530.43, 554.7, 586.92, 602.95, 658.73, 674.56, 721.81, 745.27, 791.92, 822.78, 845.82, 876.39, 921.9, 944.51, 974.49, 1004.31, 1041.32, 1070.74, 1099.98, 1129.04, 1150.73, 1179.49, 1222.3, 1229.4, 1285.78, 1306.75, 1320.68, 1362.17, 1396.47, 1410.11, 1450.76, 1470.95, 1511.01, 1537.51, 1557.28, 1583.47, 1615.97, 1641.79, 1667.42, 1699.22]</t>
  </si>
  <si>
    <t>[26.25, -2.98, -52.69, -89.84, -139.15, -188.21, -249.17, -297.65, -357.89, -405.79, -405.79, -489.01, -536.21, -606.53, -641.47, -710.93, -745.45, -791.25, -814.05, -893.36, -915.88, -983.06, -1016.43, -1082.75, -1126.65, -1159.41, -1202.87, -1267.59, -1299.74, -1342.38, -1384.77, -1437.41, -1479.24, -1520.82, -1562.16, -1592.99, -1633.89, -1694.76, -1704.85, -1785.02, -1814.83, -1834.63, -1893.64, -1942.4, -1961.79, -2019.6, -2048.3, -2105.28, -2142.96, -2171.06, -2208.32, -2254.53, -2291.23, -2327.69, -2372.92]</t>
  </si>
  <si>
    <t>[1413.96, 1418.82, 1422.06, 1424.49, 1426.11, 1431.78, 1435.01, 1438.21, 1440.61, 1445.41, 1447.01, 1450.21, 1452.61, 1459.01, 1461.41, 1464.61, 1466.21, 1471.74, 1474.9, 1478.06, 1482.01, 1485.17, 1487.54, 1490.7, 1493.86, 1497.81, 1500.93, 1504.05, 1505.61, 1512.03, 1515.79, 1518.61, 1524.25, 1527.07, 1530.83, 1534.59, 1539.25, 1542.97, 1546.69, 1551.34, 1555.06, 1558.78, 1559.71]</t>
  </si>
  <si>
    <t>[2062.17, 2076.02, 2085.22, 2092.12, 2096.72, 2112.82, 2121.99, 2131.15, 2138.02, 2151.76, 2156.33, 2165.45, 2172.29, 2190.53, 2197.35, 2206.43, 2210.97, 2226.86, 2235.92, 2244.96, 2256.26, 2265.3, 2272.07, 2281.07, 2290.07, 2301.32, 2310.32, 2319.28, 2323.76, 2330.14, 2332.9, 2334.97, 2339.11, 2341.18, 2343.94, 2346.7, 2350.15, 2352.91, 2355.64, 2359.04, 2361.76, 2364.48, 2365.16]</t>
  </si>
  <si>
    <t>[1141.68, 1218.47, 1294.94, 1356.04, 1417.08, 1493.29, 1554.19, 1615.02, 1660.6, 1721.33, 1812.3, 1857.73, 1918.25, 1978.71, 2054.2, 2114.52, 2174.78, 2250.02, 2310.14, 2370.2, 2415.21, 2505.12, 2550.02, 2609.84, 2669.59, 2723.09, 2789.89, 2816.59]</t>
  </si>
  <si>
    <t>[-4188.69, -4186.5, -4184.4, -4182.72, -4181.04, -4178.94, -4177.26, -4175.59, -4174.35, -4172.71, -4170.25, -4169.02, -4167.38, -4165.74, -4163.69, -4162.05, -4160.41, -4158.36, -4156.72, -4155.08, -4153.85, -4151.39, -4150.18, -4148.58, -4146.98, -4146.66, -4146.26, -4146.1]</t>
  </si>
  <si>
    <t>[-1199.33, -1140.17, -1106.41, -1072.69, -1047.42, -996.94, -980.13, -938.15, -904.6, -854.34, -829.24, -812.52, -779.1, -720.69, -687.37, -654.08, -629.14, -595.91, -546.13, -537.84, -504.71, -438.55, -413.77, -380.77, -347.8, -306.64, -273.75, -249.1, -216.26, -183.46, -158.88, -109.78, -68.92, -36.27, -3.65, 20.8, 53.36, 102.13, 126.49, 158.94, 207.56, 231.84, 248.02, 304.56, 336.83]</t>
  </si>
  <si>
    <t>[-2210.05, -2098.33, -2034.58, -1970.89, -1923.17, -1827.84, -1796.1, -1716.81, -1653.45, -1558.53, -1511.12, -1479.54, -1416.43, -1306.14, -1243.2, -1180.33, -1133.22, -1070.46, -976.44, -960.78, -898.2, -773.22, -726.42, -664.08, -601.8, -524.04, -461.9, -415.34, -353.32, -291.36, -244.93, -152.18, -74.99, -13.31, 48.31, 94.48, 155.98, 248.12, 294.14, 355.44, 447.28, 493.14, 523.7, 630.52, 691.48]</t>
  </si>
  <si>
    <t>[88.76, 108.86, 128.94, 154.0, 164.02, 199.04, 219.02, 238.98, 253.94, 283.82, 293.76, 318.61, 324.83, 349.71, 359.02, 371.42, 383.82, 399.29, 405.47, 424.01, 433.26, 445.58, 464.06, 473.27, 485.55, 503.96, 507.02, 525.38, 537.62, 552.87, 558.97, 577.26, 586.38, 604.62, 616.76, 625.85, 637.97, 653.1, 665.18, 671.22, 686.31, 698.35, 716.41, 725.42, 737.42, 749.42, 764.39, 770.37, 791.3, 803.23, 815.15, 827.07, 841.94, 847.88, 865.7, 868.67, 892.36, 901.24, 913.08, 924.88, 939.63, 951.43, 963.19, 972.01, 983.77, 1001.37, 1010.16, 1021.88, 1039.43, 1048.19, 1059.87]</t>
  </si>
  <si>
    <t>[4287.23, 4352.53, 4417.76, 4499.21, 4531.76, 4645.56, 4710.5, 4775.36, 4823.97, 4921.07, 4953.4, 5034.16, 5010.47, 4933.11, 4904.14, 4865.55, 4827.0, 4778.87, 4759.63, 4701.99, 4673.2, 4634.85, 4577.4, 4548.71, 4510.49, 4453.23, 4443.7, 4386.55, 4348.49, 4300.97, 4281.98, 4225.07, 4196.65, 4139.87, 4102.07, 4073.74, 4036.0, 3988.88, 3951.23, 3932.42, 3885.44, 3847.9, 3791.65, 3763.56, 3726.14, 3688.76, 3642.09, 3623.44, 3558.24, 3521.04, 3483.87, 3446.74, 3400.38, 3381.86, 3326.34, 3317.1, 3243.22, 3215.56, 3178.71, 3141.9, 3095.94, 3059.21, 3022.52, 2995.03, 2958.4, 2903.53, 2876.13, 2839.63, 2784.94, 2757.63, 2721.25]</t>
  </si>
  <si>
    <t>[606.22, 610.98, 618.12, 620.5, 626.45, 633.59, 635.95, 641.85, 646.57, 652.51, 657.39, 662.27, 667.15, 673.2, 678.04, 681.67, 686.51, 693.77, 697.4, 702.24, 708.25, 713.05, 717.85, 721.45, 726.25, 731.05, 734.65, 741.83, 747.78, 750.16, 757.3, 763.25, 768.01, 770.39, 776.32, 783.4, 786.94, 791.66, 796.38, 802.28, 807.0, 809.36, 815.22, 822.24, 825.75, 830.43, 835.11, 840.96, 843.3, 850.27, 856.07, 860.71, 864.19, 868.83, 875.79, 880.43, 883.88, 888.48, 895.38, 897.68, 903.43, 905.73]</t>
  </si>
  <si>
    <t>[-908.3, -927.3, -955.76, -965.24, -988.91, -1017.28, -1026.72, -1050.32, -1069.16, -1091.36, -1104.8, -1118.24, -1131.64, -1148.39, -1161.77, -1171.79, -1185.15, -1205.15, -1215.14, -1228.46, -1245.06, -1258.34, -1271.6, -1281.53, -1294.77, -1308.0, -1317.9, -1337.7, -1354.17, -1360.75, -1380.49, -1396.9, -1410.02, -1416.58, -1432.95, -1452.57, -1462.38, -1475.42, -1488.46, -1504.75, -1517.75, -1524.25, -1540.5, -1559.94, -1569.66, -1582.61, -1595.53, -1611.68, -1618.14, -1637.46, -1653.56, -1666.41, -1676.04, -1688.88, -1708.1, -1720.9, -1730.5, -1743.27, -1762.41, -1768.79, -1784.7, -1791.06]</t>
  </si>
  <si>
    <t>[3.47, 2.81, 14.81, 29.8, 35.78, 47.74, 71.64, 74.62, 92.5, 104.42, 119.27, 131.15, 140.06, 151.91, 163.75, 178.55, 190.37, 202.17, 213.97, 225.76, 234.58, 246.34, 266.9, 272.76, 290.34, 299.13, 310.82, 325.42, 337.1, 348.75, 363.3, 374.94, 386.55, 401.05, 412.65, 421.34, 432.9, 444.46, 458.9, 464.66, 476.18, 496.33, 507.81, 516.42, 527.9, 545.08, 553.66, 565.1, 579.37, 590.77, 602.17, 613.55, 627.75, 639.11, 647.63, 658.95, 673.1, 678.76, 695.7, 706.98, 715.44, 732.32, 743.56, 757.61, 768.82, 774.42, 788.42, 799.61, 813.56, 824.72, 830.3, 849.77, 860.89, 872.01, 880.32, 896.94, 905.25]</t>
  </si>
  <si>
    <t>[9.9, 15.4, 47.81, 88.28, 104.46, 136.78, 201.32, 209.38, 257.69, 289.85, 330.01, 362.1, 386.14, 418.17, 450.17, 490.12, 522.04, 553.93, 585.78, 617.6, 641.45, 673.21, 728.72, 744.56, 792.03, 815.73, 847.31, 886.74, 918.25, 949.73, 989.03, 1020.43, 1051.8, 1090.97, 1122.27, 1145.73, 1176.97, 1208.18, 1247.15, 1262.73, 1293.85, 1348.24, 1379.28, 1402.53, 1433.51, 1479.92, 1503.1, 1533.98, 1572.53, 1603.33, 1634.1, 1664.84, 1703.22, 1733.89, 1756.87, 1787.48, 1825.7, 1840.98, 1886.75, 1917.23, 1940.06, 1985.68, 2016.05, 2053.97, 2084.27, 2099.41, 2137.23, 2167.45, 2205.18, 2235.33, 2250.39, 2303.05, 2333.1, 2363.12, 2385.62, 2430.55, 2452.99]</t>
  </si>
  <si>
    <t>[-4002.1, -4000.0, -3988.32, -3970.8, -3962.06, -3950.42, -3950.42, -3930.05, -3912.65, -3906.85, -3892.35, -3875.01, -3866.34, -3854.78, -3837.5, -3828.86, -3823.1, -3805.85, -3797.24, -3785.76, -3774.29, -3759.99, -3742.83, -3737.12, -3728.57, -3711.47, -3697.23, -3685.87, -3674.51, -3665.99, -3649.0, -3637.68, -3629.19, -3629.19, -3603.8, -3592.52, -3581.26, -3572.83, -3561.59, -3544.75, -3536.35, -3519.55, -3511.16, -3500.0, -3483.26, -3474.89, -3463.77, -3452.65, -3438.75, -3438.75, -3419.36, -3408.28, -3391.7, -3388.94, -3372.38, -3358.6, -3347.6, -3336.6, -3325.61, -3322.87, -3300.95, -3295.47, -3284.54, -3270.89, -3254.51, -3254.51, -3235.47, -3224.59, -3216.44, -3200.18, -3189.34, -3181.22, -3165.02, -3154.22, -3146.12, -3129.98, -3121.91, -3111.15, -3100.43, -3087.03, -3081.67, -3065.63, -3060.29, -3041.6, -3030.95, -3025.63, -3017.65, -2996.39, -2988.44, -2977.84, -2967.24, -2954.02, -2943.46, -2932.9, -2922.35, -2909.2, -2898.68, -2890.79, -2885.53, -2864.56, -2856.7, -2851.46, -2835.77, -2822.72, -2817.5, -2801.86, -2794.06, -2778.46, -2768.06, -2760.29, -2760.29]</t>
  </si>
  <si>
    <t>[2222.46, 2192.86, 2157.62, 2104.84, 2078.48, 2043.36, 2043.36, 1982.0, 1929.48, 1912.0, 1868.32, 1815.98, 1789.84, 1755.02, 1702.85, 1676.8, 1659.44, 1607.43, 1581.45, 1546.85, 1512.28, 1469.12, 1417.4, 1400.18, 1374.36, 1322.79, 1279.88, 1245.59, 1211.34, 1185.67, 1134.39, 1100.25, 1074.66, 1074.66, 998.03, 964.03, 930.06, 904.61, 870.7, 819.91, 794.54, 743.86, 718.55, 684.83, 634.32, 609.09, 575.49, 541.92, 500.01, 500.01, 441.42, 407.99, 357.91, 349.57, 299.57, 257.97, 224.73, 191.53, 158.36, 150.07, 83.85, 67.31, 34.27, -6.98, -56.41, -56.41, -113.99, -146.84, -171.46, -220.64, -253.39, -277.93, -326.95, -359.59, -384.04, -432.9, -457.3, -489.81, -522.28, -562.82, -579.02, -627.58, -643.75, -700.28, -732.53, -748.65, -772.8, -837.13, -861.22, -893.31, -925.36, -965.38, -997.36, -1029.31, -1061.23, -1101.07, -1132.91, -1156.76, -1172.66, -1236.15, -1259.93, -1275.77, -1323.24, -1362.74, -1378.52, -1425.83, -1449.46, -1496.66, -1528.09, -1551.64, -1551.64]</t>
  </si>
  <si>
    <t>[-2829.88, -2897.09, -2941.86, -3076.04, -3187.7, -3276.93, -3321.51, -3432.86, -3521.84, -3655.13, -3699.52, -3766.05, -3898.98, -3992.45, -3952.68, -3899.7, -3833.55, -3807.11, -3754.28, -3675.14, -3635.62, -3556.67, -3504.1, -3464.71, -3412.24, -3346.72, -3294.37, -3268.21, -3202.88, -3124.59, -3072.46, -3033.4, -2955.37, -2929.39, -2864.49, -2812.63, -2747.88, -2696.14, -2644.45, -2605.72, -2554.13, -2489.71, -2438.24, -2386.82, -2322.62, -2296.96, -2245.69, -2156.07, -2104.93, -2053.84, -1990.06, -1939.09, -1900.9, -1875.46, -1773.82, -1735.76, -1685.05, -1634.39, -1571.14, -1520.6, -1470.11, -1470.11, -1381.89, -1306.4, -1268.7, -1243.58, -1168.29, -1105.64, -1055.58]</t>
  </si>
  <si>
    <t>[-1615.58, -1633.11, -1644.79, -1679.79, -1708.92, -1732.2, -1743.83, -1772.88, -1796.08, -1830.85, -1842.43, -1859.79, -1894.46, -1928.05, -1942.27, -1961.19, -1984.83, -1994.27, -2013.15, -2041.42, -2055.55, -2083.75, -2102.53, -2116.6, -2135.35, -2158.75, -2177.45, -2186.79, -2210.13, -2238.09, -2256.7, -2270.65, -2298.51, -2307.79, -2330.96, -2349.48, -2372.59, -2391.07, -2409.52, -2423.35, -2441.77, -2464.77, -2483.15, -2501.51, -2524.44, -2533.6, -2551.92, -2583.91, -2602.17, -2620.41, -2643.19, -2661.39, -2675.03, -2684.11, -2720.41, -2734.0, -2752.11, -2770.19, -2792.78, -2810.82, -2828.85, -2828.85, -2860.35, -2887.3, -2900.77, -2909.74, -2936.62, -2958.98, -2976.86]</t>
  </si>
  <si>
    <t>[-1003.33, -932.39, -875.7, -819.07, -776.64, -691.87, -649.53, -593.14, -536.8, -504.57, -450.17, -432.05, -386.81, -332.59, -296.49, -269.44, -233.41, -197.41, -170.44, -116.56, -80.68, -35.89, -0.1, 17.78, 80.29, 115.96, 142.69, 142.69, 231.63, 258.27, 293.75, 329.2, 368.38, 393.59, 406.19, 431.36, 475.35, 500.45, 519.26, 544.31, 581.85, 594.35, 625.57, 650.52, 681.67, 694.12, 731.43, 756.27, 787.28, 812.07, 824.45, 855.38, 880.1, 904.88, 917.26, 933.74, 954.33, 962.55, 987.21, 1003.61, 1024.11, 1040.47, 1052.74, 1060.92, 1093.56, 1101.72, 1113.93, 1138.35, 1158.65, 1174.89, 1191.09, 1203.24, 1227.51, 1235.59, 1255.78, 1271.9, 1296.06, 1300.08, 1324.2, 1340.24, 1352.27, 1376.29, 1392.29, 1404.28, 1428.22, 1444.16, 1444.16, 1472.02, 1487.9, 1507.75, 1523.6, 1539.44, 1551.32, 1567.12, 1590.82, 1610.52, 1626.28, 1634.15, 1645.94, 1677.36, 1689.12]</t>
  </si>
  <si>
    <t>[-3032.1, -3125.66, -3200.42, -3275.1, -3331.06, -3442.86, -3498.7, -3573.08, -3647.38, -3694.18, -3778.81, -3806.99, -3877.38, -3961.73, -4017.9, -4059.98, -4116.04, -4172.05, -4214.01, -4297.84, -4353.66, -4423.35, -4479.04, -4506.86, -4604.13, -4659.63, -4701.22, -4701.22, -4839.62, -4881.07, -4936.29, -4991.46, -5013.05, -4980.03, -4963.53, -4930.56, -4872.95, -4840.07, -4815.44, -4782.62, -4733.45, -4717.08, -4676.19, -4643.51, -4602.71, -4586.41, -4537.55, -4505.01, -4464.39, -4431.93, -4415.71, -4375.2, -4342.83, -4301.85, -4281.39, -4254.13, -4220.09, -4206.49, -4165.73, -4138.59, -4104.7, -4077.62, -4057.33, -4043.81, -3989.81, -3976.33, -3956.11, -3915.74, -3882.14, -3855.3, -3828.48, -3808.38, -3768.23, -3754.87, -3721.48, -3694.8, -3654.83, -3648.17, -3608.28, -3581.72, -3561.82, -3522.06, -3495.59, -3475.76, -3436.14, -3409.76, -3409.76, -3363.66, -3337.35, -3304.5, -3278.26, -3252.04, -3232.39, -3206.22, -3167.01, -3134.38, -3108.3, -3095.28, -3075.75, -3023.75, -3004.28]</t>
  </si>
  <si>
    <t>[1676.36, 1632.92, 1604.0, 1582.33, 1539.03, 1539.03, 1488.6, 1445.44, 1416.71, 1409.53, 1352.16, 1323.52, 1302.07, 1273.48, 1237.79, 1209.27, 1180.78, 1166.54, 1130.99, 1102.58, 1070.42, 1062.86, 1036.45, 1028.91, 1006.32, 995.04, 980.0, 957.5, 950.0, 931.28, 908.84, 897.64, 890.18, 860.36, 849.2, 834.32, 819.47, 803.38, 793.46, 783.54, 776.11, 761.29, 753.88, 744.0, 734.15, 721.85, 716.93, 702.18, 694.83, 680.13]</t>
  </si>
  <si>
    <t>[-3049.63, -3192.35, -3287.37, -3358.57, -3500.81, -3500.81, -3666.49, -3808.26, -3902.66, -3926.24, -4114.7, -4208.78, -4279.28, -4373.2, -4490.46, -4584.16, -4677.76, -4724.53, -4841.34, -4934.68, -5013.94, -4986.0, -4888.3, -4860.42, -4776.87, -4735.14, -4679.55, -4596.28, -4568.55, -4499.28, -4416.29, -4374.84, -4347.22, -4236.89, -4195.58, -4140.55, -4085.57, -4023.01, -3980.34, -3937.71, -3905.76, -3841.95, -3810.08, -3767.62, -3725.21, -3672.25, -3651.09, -3587.67, -3556.0, -3492.73]</t>
  </si>
  <si>
    <t>[-3440.84, -3393.97, -3356.95, -3301.48, -3273.78, -3255.32, -3200.02, -3172.4, -3136.21, -3100.66, -3065.14, -3003.08, -2968.24, -2942.28, -2907.7, -2856.45, -2831.0, -2797.33, -2780.58, -2722.43, -2689.53, -2656.88, -2624.48, -2584.32, -2552.46, -2528.72, -2497.28, -2450.57, -2427.42, -2396.76, -2366.34, -2328.64, -2298.74, -2269.08, -2246.99, -2203.22, -2188.75, -2152.84]</t>
  </si>
  <si>
    <t>[-3972.41, -3933.23, -3902.23, -3855.78, -3832.59, -3817.13, -3770.81, -3747.68, -3717.29, -3687.34, -3657.42, -3605.15, -3575.73, -3553.78, -3524.54, -3481.14, -3459.55, -3430.97, -3416.74, -3367.27, -3339.25, -3311.39, -3283.71, -3249.36, -3222.06, -3201.71, -3174.73, -3134.56, -3114.62, -3088.2, -3061.94, -3029.34, -3003.48, -2977.78, -2958.61, -2920.56, -2907.97, -2876.67]</t>
  </si>
  <si>
    <t>[50.22, 86.29, 86.29, 143.43, 171.73, 192.85, 234.77, 262.51, 269.42, 296.92, 351.43, 371.68, 398.54, 425.23, 464.92, 484.63]</t>
  </si>
  <si>
    <t>[-6.15, -64.81, -64.81, -157.85, -203.99, -238.43, -306.89, -352.21, -363.5, -408.5, -497.75, -530.96, -575.02, -618.83, -684.07, -716.48]</t>
  </si>
  <si>
    <t>[-11.54, -36.83, -66.99, -104.69, -132.14, -151.0, -164.05, -190.11, -207.47, -220.47, -237.79, -263.74, -276.7, -293.96, -302.58, -332.73, -349.93, -367.12, -379.99, -405.72]</t>
  </si>
  <si>
    <t>[-4.68, 5.53, 16.63, 30.56, 43.46, 56.99, 62.75, 74.27, 81.93, 87.66, 95.3, 106.76, 112.49, 120.11, 123.91, 137.21, 144.81, 152.41, 158.09, 169.43]</t>
  </si>
  <si>
    <t>[-3036.72, -3002.97, -2986.11, -2960.83, -2910.33, -2868.31, -2834.73, -2801.19, -2759.31, -2725.84, -2709.12, -2659.01, -2617.31, -2583.99, -2567.35, -2542.39, -2475.95, -2451.07, -2417.92, -2384.81, -2343.47, -2310.43, -2277.43, -2244.47, -2203.31, -2170.43, -2137.58, -2112.96, -2063.78, -2039.21, -2022.85, -1990.14, -1957.47, -1900.38, -1867.8, -1843.38, -1794.61, -1778.37, -1754.03, -1689.2, -1664.93, -1632.59, -1600.28, -1559.95, -1527.72, -1495.52, -1463.36]</t>
  </si>
  <si>
    <t>[-681.54, -629.32, -603.23, -564.12, -485.99, -420.97, -369.02, -317.12, -252.32, -200.54, -174.67, -97.14, -32.62, 18.93, 44.69, 83.3, 186.11, 224.61, 275.9, 327.13, 391.1, 442.23, 493.3, 544.32, 608.02, 658.92, 709.77, 747.87, 823.98, 861.99, 887.31, 937.93, 988.5, 1076.86, 1127.28, 1165.06, 1240.53, 1265.66, 1303.33, 1403.64, 1441.21, 1491.26, 1541.25, 1603.67, 1653.54, 1703.36, 1753.14]</t>
  </si>
  <si>
    <t>[-1414.66, -1418.98, -1423.3, -1428.7, -1432.98, -1437.26, -1440.47, -1446.89, -1449.03, -1452.24, -1456.52, -1460.8, -1468.22, -1472.46, -1476.7, -1479.88, -1484.12, -1490.48, -1492.6, -1499.95, -1504.15, -1508.35, -1511.5, -1517.8, -1520.95, -1525.14, -1529.3, -1534.5, -1536.58, -1540.74, -1546.98, -1550.1, -1554.26, -1559.42, -1561.48, -1569.72, -1572.81, -1576.93, -1581.05]</t>
  </si>
  <si>
    <t>[5024.89, 5008.33, 4991.77, 4971.12, 4954.6, 4938.12, 4925.76, 4901.07, 4892.85, 4880.52, 4864.11, 4847.71, 4819.06, 4802.7, 4786.37, 4774.13, 4757.82, 4733.4, 4725.26, 4696.84, 4680.62, 4664.42, 4652.27, 4628.03, 4615.91, 4599.79, 4583.67, 4563.55, 4555.51, 4539.43, 4515.37, 4503.34, 4487.34, 4467.34, 4459.35, 4427.43, 4415.49, 4399.57, 4383.67]</t>
  </si>
  <si>
    <t>[3300.39, 3283.23, 3260.38, 3226.14, 3209.04, 3197.64, 3174.88, 3135.1, 3112.4, 3095.39, 3061.41, 3038.78, 3021.83, 3010.53, 2965.42, 2948.53, 2926.03, 2903.55, 2886.71, 2853.06, 2830.66, 2808.28, 2780.33, 2769.17, 2741.27, 2718.99, 2685.6, 2668.92, 2646.71, 2635.61, 2596.81, 2585.73, 2552.55]</t>
  </si>
  <si>
    <t>[2541.48, 2596.59, 2670.01, 2779.99, 2834.91, 2871.51, 2944.65, 3072.45, 3145.37, 3200.02, 3309.19, 3381.87, 3436.34, 3472.63, 3617.59, 3671.87, 3744.18, 3816.42, 3870.55, 3978.69, 4050.69, 4122.62, 4212.43, 4248.32, 4337.97, 4409.6, 4516.91, 4570.5, 4641.9, 4677.57, 4802.27, 4837.86, 4944.51]</t>
  </si>
  <si>
    <t>[-153.58, -159.37, -167.09, -174.8, -184.4, -188.24, -195.92, -205.52, -217.01, -224.65, -226.56, -241.84, -249.48, -255.18, -262.78, -272.28, -279.88, -283.68, -293.15, -304.49, -312.05, -315.83, -329.04, -336.56, -342.2, -349.72, -361.0, -366.62, -374.1, -381.58, -387.19, -398.41, -405.86, -409.58, -422.6, -430.04]</t>
  </si>
  <si>
    <t>[4927.59, 4893.06, 4847.07, 4801.13, 4743.76, 4720.84, 4675.02, 4617.82, 4549.27, 4503.63, 4492.23, 4401.11, 4355.62, 4321.54, 4276.13, 4219.44, 4174.14, 4151.5, 4094.97, 4027.22, 3982.12, 3959.58, 3880.8, 3835.85, 3802.16, 3757.29, 3690.06, 3656.49, 3611.77, 3567.1, 3533.62, 3466.74, 3422.21, 3399.96, 3322.18, 3277.8]</t>
  </si>
  <si>
    <t>[-719.13, -790.41, -885.37, -980.23, -1051.31, -1193.31, -1264.23, -1311.48, -1500.24, -1570.93, -1665.09, -1759.16, -1829.65, -1970.46, -2017.35, -2181.28, -2228.06, -2344.91, -2438.28, -2578.16, -2601.45, -2741.08, -2834.04, -2950.12, -3042.88, -3089.22, -3251.23, -3343.67, -3366.77, -3505.22, -3620.44, -3712.51, -3804.48, -3896.36, -4011.08, -3951.01, -3896.07, -3854.9, -3772.65, -3731.57, -3704.2, -3622.18, -3581.22, -3499.39, -3444.9, -3404.07, -3322.52, -3281.79, -3227.53, -3146.24, -3105.64, -3051.57, -2997.55, -2957.07, -2876.2, -2835.81, -2782.0, -2701.39, -2661.14, -2607.52, -2553.95, -2487.07, -2460.34, -2380.23, -2313.56]</t>
  </si>
  <si>
    <t>[-1970.11, -1974.76, -1980.96, -1987.16, -1991.79, -2001.03, -2005.65, -2008.73, -2021.05, -2025.67, -2031.79, -2037.91, -2042.5, -2051.68, -2054.74, -2065.43, -2068.47, -2076.07, -2082.15, -2091.27, -2092.79, -2101.89, -2107.93, -2115.48, -2121.52, -2124.54, -2135.11, -2141.11, -2142.61, -2151.61, -2159.11, -2165.11, -2171.11, -2177.07, -2184.52, -2190.52, -2196.52, -2201.02, -2210.02, -2214.49, -2217.47, -2226.41, -2230.88, -2239.82, -2245.78, -2250.22, -2259.1, -2263.54, -2269.46, -2278.34, -2282.77, -2288.65, -2294.53, -2298.94, -2307.76, -2312.17, -2318.04, -2326.8, -2331.18, -2337.02, -2342.86, -2350.16, -2353.08, -2361.78, -2369.03]</t>
  </si>
  <si>
    <t>[-1761.28, -1767.49, -1776.74, -1778.28, -1787.52, -1793.68, -1796.76, -1807.53, -1813.65, -1818.24, -1827.42, -1830.48, -1835.07, -1844.24, -1850.32, -1857.92, -1864.0, -1871.6, -1877.68, -1880.71, -1889.77, -1897.32, -1903.36, -1909.4, -1913.93, -1916.94, -1925.94, -1933.44, -1936.44, -1945.44, -1952.93, -1958.89, -1964.85, -1972.3, -1978.26, -1981.24, -1988.68, -1994.6, -2002.0, -2007.92, -2013.84, -2021.24, -2027.13, -2033.01, -2035.95, -2040.39, -2052.33, -2056.8, -2059.78, -2071.7, -2073.19, -2082.11, -2085.07, -2093.95, -2101.35, -2107.27, -2110.23, -2119.08, -2123.49, -2132.31, -2138.19, -2141.13, -2151.41, -2157.25, -2161.63, -2167.47, -2173.31, -2180.61, -2186.44, -2192.24, -2198.04, -2205.29, -2208.19, -2213.99, -2218.34, -2229.88, -2235.64, -2239.96, -2245.72, -2251.48, -2258.65, -2261.51, -2270.09, -2277.24, -2282.96, -2288.68, -2291.53, -2298.63, -2307.15, -2308.57, -2317.09, -2322.77, -2329.83]</t>
  </si>
  <si>
    <t>[-2961.0, -2912.83, -2840.3, -2828.22, -2755.82, -2707.61, -2683.53, -2599.33, -2551.28, -2515.28, -2443.36, -2419.41, -2383.51, -2311.79, -2264.04, -2204.42, -2156.78, -2097.3, -2049.77, -2026.03, -1954.86, -1895.64, -1848.32, -1801.05, -1765.63, -1742.03, -1671.3, -1612.44, -1588.92, -1518.43, -1459.76, -1412.89, -1366.06, -1307.59, -1260.87, -1237.53, -1179.23, -1132.64, -1074.47, -1027.99, -981.56, -923.59, -877.26, -830.99, -807.87, -774.25, -690.31, -658.87, -637.93, -554.26, -543.81, -481.19, -460.33, -397.84, -345.83, -304.27, -283.51, -221.29, -190.21, -128.13, -86.8, -66.15, 6.05, 47.24, 78.11, 119.23, 160.31, 211.59, 252.57, 293.51, 334.41, 385.47, 405.87, 446.65, 477.21, 558.59, 599.22, 629.66, 670.21, 710.72, 761.3, 781.52, 842.1, 892.52, 932.81, 973.05, 993.15, 1043.37, 1103.55, 1113.57, 1173.65, 1213.65, 1263.58]</t>
  </si>
  <si>
    <t>[-2333.34, -2314.53, -2291.23, -2272.63, -2254.03, -2240.11, -2212.27, -2203.01, -2189.12, -2161.37, -2142.89, -2119.83, -2101.39, -2078.38, -2059.98, -2059.98, -2027.85, -2000.97, -1989.09, -1973.26, -1957.46, -1945.61, -1921.95, -1906.19, -1894.38, -1870.8, -1862.94]</t>
  </si>
  <si>
    <t>[1291.32, 1256.5, 1213.54, 1179.22, 1144.93, 1119.24, 1067.91, 1050.82, 1025.2, 974.01, 939.93, 897.38, 863.38, 820.93, 787.01, 787.01, 727.73, 679.17, 660.33, 635.24, 610.17, 591.39, 553.87, 528.89, 510.17, 472.77, 460.31]</t>
  </si>
  <si>
    <t>[-535.52, -508.84, -499.96, -477.76, -460.04, -433.48, -420.22, -402.54, -384.9, -371.67, -354.06, -327.66, -323.27, -296.93, -275.02, -257.5, -240.01, -213.79, -200.71, -191.99, -165.86, -144.11, -126.74, -126.74, -96.38, -70.4, -53.11, -48.79, -22.89, -1.34, 15.88, 33.08, 45.98, 63.14, 88.87, 93.15, 127.38, 144.46, 157.27, 174.33, 191.37, 212.65, 221.15, 246.64, 267.84, 276.32, 301.71, 314.4, 339.74, 352.4, 369.26, 386.1, 407.13, 423.93, 440.72, 449.1, 478.42, 495.14, 507.68, 524.38, 549.4, 557.73, 578.53, 595.16, 615.91, 615.91, 649.06, 665.62, 686.28, 702.8, 711.05, 731.65, 756.34, 760.45, 776.89, 801.5, 813.8, 838.36, 854.72, 866.97, 891.45, 907.74, 915.88, 936.22, 960.58, 968.7, 988.95, 1005.15, 1025.36, 1041.52, 1057.65, 1073.77, 1093.89, 1109.97, 1122.02, 1138.06, 1162.11, 1174.11, 1185.91, 1193.48, 1200.4, 1206.65, 1211.65, 1216.65, 1220.4, 1227.9, 1232.9, 1236.63, 1241.59, 1246.55, 1252.75, 1257.71, 1265.15, 1268.87, 1273.81, 1278.73, 1283.65, 1289.8, 1292.26, 1297.18, 1303.33, 1310.7, 1313.14, 1319.24, 1324.12, 1330.22, 1335.1, 1339.98, 1344.86, 1350.92, 1355.76, 1360.6, 1364.23, 1371.49, 1376.33, 1377.54, 1384.77]</t>
  </si>
  <si>
    <t>[4842.48, 4691.61, 4641.37, 4515.89, 4415.62, 4265.4, 4190.38, 4090.44, 3990.6, 3915.79, 3816.13, 3666.83, 3641.97, 3492.94, 3368.92, 3269.82, 3170.82, 3022.51, 2948.44, 2899.09, 2751.2, 2628.13, 2529.78, 2529.78, 2357.92, 2210.85, 2112.93, 2088.47, 1941.81, 1819.77, 1722.25, 1624.83, 1551.83, 1454.59, 1308.9, 1284.64, 1090.79, 994.01, 921.49, 824.89, 728.38, 607.89, 559.74, 415.42, 295.33, 247.34, 103.5, 31.66, -111.84, -183.51, -278.99, -374.37, -493.46, -588.62, -683.69, -731.18, -897.22, -991.97, -1062.97, -1157.55, -1299.24, -1346.42, -1464.27, -1558.44, -1676.02, -1676.02, -1863.84, -1957.6, -2074.67, -2168.22, -2214.96, -2331.7, -2471.59, -2494.88, -2588.0, -2727.5, -2797.17, -2936.35, -3029.02, -3098.46, -3237.17, -3329.53, -3375.68, -3490.94, -3629.05, -3675.04, -3789.92, -3881.72, -3996.33, -4087.92, -4179.41, -4270.81, -4384.93, -4476.12, -4544.45, -4635.48, -4771.84, -4839.95, -4919.19, -4986.88, -5020.94, -4973.07, -4934.83, -4896.63, -4868.0, -4810.8, -4772.72, -4744.19, -4706.18, -4668.21, -4620.8, -4582.91, -4526.15, -4497.8, -4460.04, -4422.32, -4384.64, -4337.6, -4318.8, -4281.22, -4234.3, -4178.08, -4159.36, -4112.6, -4075.24, -4028.6, -3991.32, -3954.08, -3916.88, -3870.44, -3833.33, -3796.26, -3768.48, -3712.98, -3676.03, -3666.8, -3611.46]</t>
  </si>
  <si>
    <t>[-1260.51, -1287.18, -1322.71, -1375.93, -1402.51, -1437.92, -1473.29, -1508.63, -1552.75, -1588.01, -1605.63, -1658.42, -1702.35, -1702.35, -1772.52, -1798.8, -1851.29, -1868.77, -1912.43, -1947.32, -1999.59, -2025.69, -2060.46, -2077.83, -2129.89, -2173.21, -2207.83, -2242.41, -2268.33, -2320.09, -2354.56, -2380.39, -2414.79, -2466.33, -2500.64, -2526.35, -2560.6, -2611.91, -2637.53, -2671.67, -2705.77, -2731.33, -2782.37, -2816.36, -2841.83, -2858.8, -2909.65, -2951.97, -2968.89, -3010.13, -3029.13, -3044.32, -3059.48, -3074.64, -3093.55, -3108.67, -3123.77, -3127.54, -3129.22, -3130.34, -3131.18, -3132.3, -3134.54, -3135.1, -3135.94, -3134.22, -3132.62, -3131.05, -3129.1, -3127.54, -3125.98, -3124.03, -3122.47, -3120.91, -3120.13, -3118.96, -3115.84, -3115.06, -3113.11, -3112.33, -3109.6, -3108.05, -3107.29, -3105.01, -3103.11, -3102.35, -3100.07, -3098.55, -3097.41, -3096.65]</t>
  </si>
  <si>
    <t>[-2856.67, -2883.94, -2920.27, -2974.71, -3001.89, -3038.1, -3074.28, -3110.42, -3155.54, -3191.59, -3209.61, -3263.59, -3308.51, -3308.51, -3380.27, -3407.14, -3460.82, -3478.7, -3523.34, -3559.01, -3612.45, -3639.14, -3674.69, -3692.45, -3745.69, -3789.99, -3825.39, -3860.75, -3887.25, -3940.19, -3975.43, -4001.84, -4037.02, -4089.73, -4124.82, -4151.12, -4186.15, -4238.63, -4264.84, -4299.76, -4334.64, -4360.77, -4412.98, -4447.74, -4473.78, -4491.14, -4543.14, -4586.42, -4603.72, -4646.62, -4667.86, -4684.82, -4701.78, -4718.7, -4739.85, -4756.73, -4773.61, -4777.83, -4781.37, -4783.73, -4785.5, -4787.86, -4792.58, -4793.76, -4795.53, -4795.42, -4794.86, -4794.3, -4793.6, -4793.06, -4792.51, -4791.86, -4791.34, -4790.82, -4790.56, -4790.17, -4789.13, -4788.87, -4788.22, -4787.96, -4787.05, -4786.53, -4786.27, -4785.49, -4784.84, -4784.58, -4783.8, -4783.28, -4782.89, -4782.63]</t>
  </si>
  <si>
    <t>[-2490.59, -2453.95, -2417.37, -2399.1, -2374.76, -2347.8, -2296.95, -2276.68, -2236.17, -2205.81, -2124.97, -2104.79, -2054.38, -2014.1, -1953.76, -1923.62, -1903.54, -1843.36, -1793.28, -1753.27, -1713.3, -1683.35, -1623.51, -1583.67, -1553.82, -1514.05, -1474.32, -1444.56, -1404.91, -1365.3, -1315.84, -1256.58, -1217.12, -1207.26, -1128.48, -1098.98, -1059.68, -1020.42, -971.4, -932.23, -893.1, -873.55, -805.2]</t>
  </si>
  <si>
    <t>[-2727.26, -2659.37, -2591.58, -2557.72, -2512.62, -2465.58, -2394.86, -2366.65, -2310.27, -2268.02, -2155.52, -2127.43, -2057.26, -2001.2, -1917.21, -1875.26, -1847.32, -1763.57, -1693.87, -1638.17, -1582.54, -1540.85, -1457.57, -1402.12, -1360.57, -1305.22, -1249.93, -1208.5, -1153.31, -1098.17, -1029.33, -946.84, -891.91, -878.19, -768.53, -727.47, -672.77, -618.12, -549.89, -495.37, -440.91, -413.7, -318.57]</t>
  </si>
  <si>
    <t>[-1316.16, -1302.68, -1289.22, -1272.42, -1258.98, -1245.58, -1235.53, -1222.13, -1208.77, -1192.07, -1172.07, -1162.08, -1148.76, -1135.48, -1118.88, -1112.24, -1092.38, -1082.45, -1062.62, -1056.02, -1039.52, -1026.34, -1006.6, -996.73, -983.6, -970.48, -954.09, -941.01, -934.47, -918.12, -898.56, -895.3, -875.75, -859.5, -859.5, -833.52, -820.56, -804.36, -791.43, -781.74, -768.82]</t>
  </si>
  <si>
    <t>[4641.91, 4643.71, 4645.51, 4647.76, 4649.56, 4651.36, 4652.71, 4654.51, 4656.31, 4658.56, 4661.26, 4662.61, 4664.41, 4666.18, 4668.38, 4669.26, 4671.9, 4673.22, 4675.86, 4676.74, 4678.94, 4680.7, 4683.34, 4684.66, 4686.42, 4688.18, 4690.38, 4692.11, 4692.97, 4695.12, 4697.7, 4698.13, 4700.71, 4702.86, 4702.86, 4706.3, 4708.02, 4710.17, 4711.89, 4713.18, 4714.9]</t>
  </si>
  <si>
    <t>[-751.82, -765.49, -775.57, -782.29, -809.1, -819.15, -832.52, -845.88, -862.57, -875.89, -889.21, -899.19, -919.11, -925.75, -942.31, -955.55, -972.09, -985.29, -998.49, -1011.69, -1028.14, -1034.72, -1054.45, -1064.29, -1083.97, -1090.52, -1106.87, -1119.95, -1136.27, -1149.31, -1162.35, -1175.36, -1191.61, -1204.61, -1214.34, -1227.3, -1240.26, -1256.43, -1262.89, -1275.81, -1298.38, -1311.26, -1317.7, -1333.76, -1353.02, -1365.85, -1375.45, -1388.25, -1407.43, -1417.0, -1429.76, -1442.51, -1458.41, -1464.77, -1483.83, -1490.17, -1512.36, -1518.68, -1534.48, -1547.12, -1562.89, -1575.49, -1588.09, -1603.8, -1616.36, -1628.92, -1638.31, -1657.09, -1666.47, -1678.95, -1697.67, -1707.01, -1719.45, -1731.89, -1741.22, -1759.82, -1772.22, -1778.41, -1787.68, -1812.4, -1821.65, -1833.97]</t>
  </si>
  <si>
    <t>[4713.64, 4694.75, 4680.92, 4671.7, 4634.88, 4621.08, 4602.72, 4584.36, 4561.46, 4543.14, 4524.86, 4511.15, 4483.78, 4474.66, 4451.89, 4433.69, 4410.97, 4392.81, 4374.68, 4356.56, 4333.94, 4324.9, 4297.8, 4284.27, 4257.24, 4248.24, 4225.75, 4207.79, 4185.36, 4167.44, 4149.54, 4131.66, 4109.33, 4091.49, 4078.11, 4060.31, 4042.51, 4020.31, 4011.43, 3993.69, 3962.68, 3945.0, 3936.16, 3914.09, 3887.63, 3870.03, 3856.83, 3839.26, 3812.92, 3799.78, 3782.26, 3764.77, 3742.92, 3734.19, 3708.03, 3699.32, 3668.87, 3660.18, 3638.48, 3621.13, 3599.48, 3582.18, 3564.9, 3543.32, 3526.08, 3508.86, 3495.96, 3470.18, 3457.31, 3440.15, 3414.46, 3401.62, 3384.53, 3367.45, 3354.65, 3329.09, 3312.07, 3303.57, 3290.82, 3256.87, 3244.15, 3227.22]</t>
  </si>
  <si>
    <t>[-1819.2, -1766.2, -1723.85, -1681.55, -1649.85, -1586.52, -1554.9, -1512.77, -1449.66, -1418.14, -1397.14, -1334.2, -1302.77, -1239.98, -1198.17, -1145.97, -1125.11, -1093.84, -1031.36, -989.77, -937.84, -917.08, -875.6, -803.12, -803.12, -720.44, -710.12, -627.64, -586.46, -555.6, -514.5, -463.18, -442.67, -381.2, -330.06, -289.19, -248.36, -217.76, -156.65, -115.96, -105.79, -44.85, 5.87, 46.4, 86.89, 86.89, 177.83, 218.18, 248.42]</t>
  </si>
  <si>
    <t>[3192.03, 3122.5, 3066.94, 3011.44, 2969.85, 2886.76, 2845.27, 2790.0, 2707.19, 2665.83, 2638.28, 2555.71, 2514.47, 2432.08, 2377.22, 2308.74, 2281.37, 2240.34, 2158.37, 2103.8, 2035.67, 2008.44, 1954.02, 1858.91, 1858.91, 1750.44, 1736.9, 1628.67, 1574.65, 1534.17, 1480.24, 1412.91, 1386.0, 1305.35, 1238.23, 1184.6, 1131.02, 1090.87, 1010.68, 957.29, 943.95, 863.98, 797.43, 744.25, 691.12, 691.12, 571.78, 518.84, 479.17]</t>
  </si>
  <si>
    <t>[539.44, 582.29, 635.79, 678.54, 710.58, 731.92, 817.18, 849.1, 891.63, 934.12, 965.95, 1008.36, 1071.89, 1103.62, 1167.01, 1209.21, 1240.83, 1282.95, 1346.05, 1377.57, 1398.57, 1461.49, 1492.92, 1555.71, 1597.51, 1628.83, 1691.41, 1733.07, 1764.29, 1805.88, 1857.81, 1899.3, 1940.75, 1992.51, 2013.19, 2066.73, 2091.36, 2140.55, 2173.31, 2197.85, 2230.55, 2279.54, 2304.0, 2320.3, 2352.87, 2385.41, 2442.28, 2474.73, 2507.14, 2539.52, 2579.95, 2612.26, 2636.47, 2668.72, 2717.03, 2741.15, 2773.29, 2805.4, 2845.49, 2877.52, 2893.52, 2933.49, 2981.39, 3013.28, 3013.28, 3069.01, 3100.81, 3140.51, 3136.68, 3125.4, 3111.3, 3100.04, 3094.42, 3080.37, 3063.52, 3052.32, 3043.92, 3032.72, 3018.76, 3007.6, 3002.02, 2982.53, 2971.41, 2960.29, 2951.97, 2940.89, 2924.27, 2921.5, 2904.94, 2888.38, 2880.11, 2869.11, 2858.11, 2844.36, 2833.4, 2822.44, 2814.22, 2797.82, 2786.9, 2778.71, 2767.81, 2754.21, 2743.33, 2732.46, 2721.62, 2708.07, 2697.24, 2689.14, 2677.19]</t>
  </si>
  <si>
    <t>[-2739.22, -2774.56, -2818.69, -2853.95, -2880.37, -2897.97, -2968.29, -2994.63, -3029.71, -3064.75, -3091.01, -3125.99, -3178.39, -3204.56, -3256.84, -3291.65, -3317.73, -3352.48, -3404.53, -3430.53, -3447.85, -3499.75, -3525.67, -3577.45, -3611.93, -3637.76, -3689.37, -3723.73, -3749.47, -3783.76, -3826.58, -3860.8, -3894.98, -3937.66, -3954.72, -3996.05, -4014.23, -4050.57, -4074.77, -4092.89, -4117.04, -4153.22, -4171.28, -4183.32, -4207.37, -4231.4, -4273.39, -4297.35, -4321.28, -4345.19, -4375.04, -4398.89, -4416.77, -4440.57, -4476.23, -4494.05, -4517.77, -4541.47, -4571.07, -4594.71, -4606.53, -4636.04, -4671.4, -4694.95, -4694.95, -4736.1, -4759.58, -4788.89, -4775.4, -4754.0, -4727.3, -4705.96, -4695.3, -4668.67, -4636.76, -4615.52, -4599.6, -4578.4, -4551.93, -4530.77, -4520.21, -4483.27, -4462.19, -4441.13, -4425.35, -4404.32, -4372.82, -4367.58, -4336.14, -4304.76, -4289.08, -4268.2, -4247.34, -4221.29, -4200.48, -4179.68, -4164.1, -4132.97, -4112.25, -4096.72, -4076.04, -4050.21, -4029.57, -4008.95, -3988.35, -3962.64, -3942.09, -3926.7, -3902.46]</t>
  </si>
  <si>
    <t>[-2308.31, -2207.94, -2082.62, -2032.54, -1832.46, -1782.51, -1657.73, -1508.21, -1433.53, -1383.78, -1234.68, -1110.6, -1011.45, -912.4, -838.18, -689.91, -640.54, -566.53, -369.44, -295.63, -197.31, -99.09, -25.49, 121.54, 194.97, 292.79, 439.33, 512.52, 610.01, 658.72, 829.01, 926.18, 1023.25, 1071.75, 1241.3, 1289.69, 1386.39, 1507.13, 1651.81, 1699.99, 1796.27, 1868.42, 2060.54, 2132.49, 2228.33, 2324.07, 2443.61, 2491.38, 2634.56, 2682.24, 2848.92, 2944.03, 3015.3, 3110.24, 3252.47, 3323.5, 3370.83, 3512.65, 3630.67, 3677.84, 3772.1, 3913.31, 3983.83, 3962.99, 3906.68, 3836.36, 3752.11, 3710.03, 3653.97, 3597.97, 3556.01, 3472.18, 3416.37, 3377.51, 3333.6, 3278.78, 3234.98, 3191.22]</t>
  </si>
  <si>
    <t>[-1413.6, -1401.59, -1386.59, -1380.59, -1356.65, -1350.67, -1335.73, -1317.85, -1308.91, -1302.95, -1285.12, -1270.27, -1258.4, -1246.56, -1237.68, -1219.92, -1214.02, -1205.17, -1181.57, -1172.75, -1160.99, -1149.23, -1140.41, -1122.83, -1114.04, -1102.32, -1084.8, -1076.04, -1064.36, -1058.54, -1038.17, -1026.53, -1014.93, -1009.13, -988.83, -983.04, -971.48, -957.03, -939.72, -933.96, -922.44, -913.8, -890.82, -882.21, -870.73, -859.29, -844.99, -839.27, -822.15, -816.45, -796.5, -785.13, -776.61, -765.25, -748.24, -739.75, -734.09, -717.12, -703.02, -697.38, -686.1, -669.22, -660.79, -648.86, -636.73, -621.58, -603.42, -594.36, -582.28, -570.21, -561.18, -543.12, -531.1, -523.37, -516.48, -507.88, -501.0, -494.12]</t>
  </si>
  <si>
    <t>[3779.07, 3711.6, 3657.69, 3603.83, 3603.83, 3482.84, 3442.57, 3415.74, 3335.34, 3281.81, 3214.98, 3188.27, 3094.89, 3041.6, 2988.37, 2975.07, 2868.79, 2868.79, 2775.99, 2723.04, 2643.71, 2604.09, 2551.31, 2498.58, 2432.75, 2406.44, 2327.59, 2288.21, 2209.54, 2170.25, 2144.07, 2065.62, 2013.39, 1974.25, 1896.06, 1844.0, 1779.0, 1727.06, 1701.11, 1610.39, 1558.62, 1519.83, 1468.16, 1403.64, 1352.09, 1300.59, 1262.0, 1210.59, 1133.58, 1095.12, 1043.89, 967.14]</t>
  </si>
  <si>
    <t>[-1288.12, -1221.7, -1168.63, -1115.61, -1115.61, -996.51, -956.87, -930.46, -851.31, -798.62, -732.84, -706.55, -614.64, -562.19, -509.8, -496.71, -392.11, -392.11, -300.76, -248.63, -170.54, -131.54, -79.59, -27.69, 37.11, 63.01, 140.62, 179.38, 256.81, 295.48, 321.24, 398.45, 449.86, 488.38, 565.33, 616.58, 680.56, 731.69, 757.23, 846.53, 897.48, 935.66, 986.52, 1050.02, 1100.77, 1151.47, 1189.46, 1240.07, 1315.88, 1353.74, 1404.17, 1479.72]</t>
  </si>
  <si>
    <t>[6.33, -54.38, -175.67, -216.06, -316.95, -397.55, -498.19, -578.61, -658.95, -699.09, -799.35, -919.5, -979.51, -1059.45, -1159.25, -1238.99, -1278.83, -1418.11, -1497.59, -1576.99, -1636.49, -1755.35, -1834.49, -1893.79, -1972.79, -2091.14, -2150.25, -2228.99, -2307.65, -2405.86, -2484.34, -2543.15, -2582.33, -2738.85, -2797.46, -2875.54, -2992.51, -3050.93, -3128.75, -3167.63, -3264.74, -3381.11, -3458.59, -3477.95, -3632.63, -3690.55, -3729.14, -3844.79, -3941.03]</t>
  </si>
  <si>
    <t>[-2678.65, -2645.91, -2580.49, -2558.71, -2504.3, -2460.83, -2406.55, -2363.18, -2319.85, -2298.2, -2244.13, -2179.34, -2146.98, -2103.87, -2050.05, -2007.04, -1985.55, -1910.43, -1867.56, -1824.74, -1792.65, -1728.55, -1685.87, -1653.89, -1611.29, -1547.47, -1515.6, -1473.14, -1430.72, -1377.76, -1335.45, -1303.74, -1282.62, -1198.23, -1166.63, -1124.53, -1061.46, -1029.96, -988.0, -967.04, -914.67, -851.93, -810.15, -799.71, -716.3, -685.07, -664.26, -601.89, -550.0]</t>
  </si>
  <si>
    <t>[-1689.02, -1703.62, -1709.46, -1729.84, -1735.66, -1753.11, -1758.91, -1779.21, -1790.8, -1799.47, -1811.03, -1828.37, -1831.25, -1848.53, -1862.93, -1874.42, -1880.16, -1897.38, -1905.98, -1923.14, -1931.72, -1937.44, -1948.85, -1968.8, -1980.2, -1991.56, -2000.08, -2011.44, -2022.78, -2036.93, -2053.91, -2062.38, -2073.66, -2090.58, -2093.4, -2110.26, -2115.88, -2135.53, -2146.73, -2157.93, -2166.33, -2183.08, -2191.45, -2202.61, -2213.74, -2227.64, -2238.76, -2249.85, -2258.16, -2274.78, -2280.32]</t>
  </si>
  <si>
    <t>[1556.79, 1519.95, 1505.23, 1453.76, 1439.07, 1395.05, 1380.39, 1329.15, 1299.91, 1278.01, 1248.82, 1205.1, 1197.82, 1154.18, 1117.87, 1088.85, 1074.35, 1030.9, 1009.21, 965.86, 944.21, 929.79, 900.96, 850.59, 821.84, 793.12, 771.61, 742.94, 714.3, 678.55, 635.71, 614.32, 585.82, 543.12, 536.01, 493.39, 479.19, 429.58, 401.26, 372.98, 351.79, 309.45, 288.3, 260.14, 232.01, 196.88, 168.81, 140.77, 119.76, 77.79, 63.81]</t>
  </si>
  <si>
    <t>[-3978.87, -3954.75, -3935.47, -3911.41, -3892.17, -3882.57, -3853.77, -3829.82, -3820.24, -3796.33, -3777.21, -3748.59, -3734.29, -3715.25, -3696.22, -3672.47, -3653.49, -3644.01, -3625.05, -3601.4, -3582.49, -3563.61, -3549.45, -3511.77, -3502.37, -3478.87, -3460.1, -3446.03, -3422.94, -3416.92, -3401.89, -3383.89, -3371.89, -3362.92, -3350.96, -3336.01, -3324.09, -3312.17, -3297.27, -3285.38, -3273.5, -3264.59, -3246.8, -3237.92, -3226.08, -3214.25, -3205.4, -3193.6, -3181.8, -3172.96, -3155.73, -3144.53]</t>
  </si>
  <si>
    <t>[-3321.44, -3330.89, -3338.44, -3347.84, -3355.36, -3359.12, -3370.4, -3379.77, -3383.51, -3392.86, -3400.34, -3411.55, -3417.13, -3424.57, -3432.01, -3441.31, -3448.75, -3452.45, -3459.85, -3469.1, -3476.5, -3483.9, -3489.43, -3504.15, -3507.83, -3517.03, -3524.38, -3529.87, -3538.15, -3540.01, -3544.66, -3550.24, -3553.92, -3556.68, -3560.36, -3564.96, -3568.64, -3572.32, -3576.92, -3580.6, -3584.28, -3587.04, -3592.5, -3595.23, -3598.87, -3602.51, -3605.24, -3608.88, -3612.52, -3615.25, -3620.47, -3623.79]</t>
  </si>
  <si>
    <t>[-3087.52, -3039.03, -2954.77, -2906.7, -2858.67, -2822.68, -2750.79, -2714.88, -2667.05, -2619.27, -2559.61, -2511.94, -2464.32, -2428.64, -2357.35, -2309.89, -2274.33, -2250.63, -2155.98, -2120.53, -2073.31, -2014.35, -1967.24, -1920.18, -1884.91, -1814.46, -1791.0, -1732.4, -1685.58]</t>
  </si>
  <si>
    <t>[-1669.36, -1606.56, -1497.25, -1434.87, -1372.56, -1325.87, -1232.59, -1186.01, -1123.95, -1061.96, -984.56, -922.71, -860.92, -814.62, -722.12, -660.54, -614.39, -583.65, -460.82, -414.82, -353.55, -277.05, -215.92, -154.85, -109.09, -17.67, 12.77, 88.8, 149.55]</t>
  </si>
  <si>
    <t>[1010.1, 1012.52, 1013.5, 1016.44, 1018.89, 1020.85, 1022.32, 1025.26, 1027.22, 1028.2, 1030.65, 1033.59, 1035.06, 1037.0, 1038.92, 1041.32, 1043.24, 1045.16, 1046.6, 1049.48, 1050.92, 1052.84, 1054.76, 1056.68, 1059.08, 1061.0, 1062.44, 1064.36, 1067.19, 1068.0, 1068.66, 1069.3, 1070.1, 1070.74, 1071.7, 1071.86, 1072.82, 1073.46, 1074.26, 1074.9, 1075.22, 1076.02, 1076.98, 1077.46, 1078.1, 1078.74]</t>
  </si>
  <si>
    <t>[3367.64, 3438.57, 3466.91, 3551.85, 3622.53, 3679.01, 3721.33, 3805.88, 3862.18, 3890.3, 3960.55, 4044.74, 4086.78, 4142.79, 4198.74, 4268.59, 4324.41, 4380.18, 4421.97, 4505.44, 4547.13, 4602.67, 4658.15, 4713.57, 4782.77, 4838.06, 4879.49, 4934.68, 5017.37, 5012.71, 4979.71, 4946.74, 4905.57, 4872.67, 4823.39, 4815.18, 4765.99, 4733.23, 4692.34, 4659.66, 4643.34, 4602.56, 4553.69, 4529.28, 4496.77, 4464.29]</t>
  </si>
  <si>
    <t>[1034.87, 987.9, 940.98, 917.54, 835.59, 788.82, 753.78, 707.1, 637.17, 602.25, 555.72, 509.25, 451.22, 404.85, 358.53, 323.82, 254.49, 231.4, 173.73, 150.69, 58.62, 24.14, -21.79, -44.74, -124.96, -170.74, -216.47, -250.74, -296.39, -353.39, -398.93, -467.16, -501.24, -546.63, -591.98, -637.28, -693.84, -739.03, -784.18, -784.18, -885.6, -919.35, -964.31, -1031.66, -1054.09, -1087.71, -1132.5, -1210.77, -1233.11, -1300.05, -1333.48, -1378.02]</t>
  </si>
  <si>
    <t>[4376.1, 4291.8, 4207.58, 4165.5, 4018.4, 3934.46, 3871.56, 3787.76, 3662.24, 3599.55, 3516.03, 3432.6, 3328.44, 3245.2, 3162.04, 3099.74, 2975.27, 2933.82, 2830.29, 2788.92, 2623.64, 2561.74, 2479.28, 2438.08, 2294.07, 2211.89, 2129.79, 2068.27, 1986.32, 1884.01, 1802.25, 1679.76, 1618.58, 1537.1, 1455.7, 1374.38, 1272.84, 1191.7, 1110.64, 1110.64, 928.56, 867.97, 787.25, 666.32, 626.05, 565.68, 485.26, 344.73, 304.63, 184.45, 124.43, 44.47]</t>
  </si>
  <si>
    <t>[-1441.46, -1457.58, -1461.62, -1485.84, -1510.02, -1522.1, -1538.18, -1554.26, -1574.31, -1590.35, -1598.35, -1618.35, -1634.33, -1658.27, -1662.26, -1686.14, -1710.0, -1713.97, -1737.79, -1753.63, -1773.43, -1781.34, -1797.14, -1820.83, -1840.53, -1856.29, -1872.01, -1883.8, -1907.35, -1915.19, -1934.79, -1950.43, -1969.98, -1985.59, -1993.39, -2016.78, -2028.45, -2044.01, -2059.56, -2078.96, -2102.21, -2113.82, -2129.3, -2137.02, -2159.76, -2166.64, -2170.07, -2180.33, -2188.88, -2195.72, -2200.85, -2207.67, -2214.47, -2222.97, -2229.77, -2236.57, -2245.03, -2251.79, -2258.55, -2263.62, -2273.74, -2280.46, -2283.82, -2288.86, -2302.3, -2307.32, -2314.0, -2320.68, -2329.03, -2335.71, -2341.41, -2344.25, -2354.19, -2359.87, -2359.87, -2369.81, -2375.47, -2382.52, -2388.16, -2395.21, -2398.03, -2406.48, -2410.68, -2419.08, -2421.88, -2428.88, -2434.48, -2442.86, -2447.03, -2452.59, -2455.37, -2465.1, -2467.88, -2473.44, -2480.34, -2485.86, -2492.76, -2495.52, -2505.18, -2510.66, -2516.14, -2520.25, -2525.73, -2531.21, -2538.06, -2543.51, -2551.67, -2555.75, -2561.19, -2567.99, -2573.42, -2576.12, -2581.52, -2590.97, -2596.37, -2599.07, -2603.12, -2611.17, -2617.87, -2623.23]</t>
  </si>
  <si>
    <t>[-78.55, -190.57, -218.47, -385.75, -552.77, -636.19, -747.31, -858.32, -996.92, -1107.67, -1163.0, -1301.22, -1411.66, -1577.11, -1604.66, -1769.82, -1934.73, -1962.19, -2126.8, -2236.4, -2373.24, -2427.93, -2537.22, -2700.95, -2837.2, -2946.08, -3054.85, -3136.35, -3299.17, -3353.38, -3488.8, -3597.01, -3732.13, -3840.09, -3894.03, -4055.69, -4136.42, -4243.97, -4351.41, -4485.56, -4646.32, -4726.61, -4833.56, -4886.99, -4983.46, -4942.47, -4921.99, -4860.63, -4809.56, -4768.75, -4738.17, -4697.44, -4656.75, -4605.94, -4565.34, -4524.78, -4474.14, -4433.67, -4393.24, -4362.95, -4302.44, -4262.15, -4242.02, -4211.84, -4131.49, -4101.4, -4061.32, -4021.28, -3971.29, -3931.34, -3897.95, -3881.27, -3822.95, -3789.67, -3789.67, -3731.52, -3698.34, -3656.91, -3623.8, -3582.47, -3565.95, -3516.45, -3491.73, -3442.34, -3425.9, -3384.82, -3351.99, -3302.82, -3278.26, -3245.54, -3229.2, -3172.05, -3155.75, -3123.16, -3082.47, -3049.95, -3009.35, -2993.13, -2936.41, -2904.05, -2871.72, -2847.49, -2815.21, -2782.97, -2742.72, -2710.56, -2662.37, -2638.31, -2606.25, -2566.23, -2534.25, -2518.27, -2486.34, -2430.53, -2398.69, -2382.78, -2358.93, -2311.3, -2271.66, -2239.98]</t>
  </si>
  <si>
    <t>[-1986.55, -1970.44, -1948.97, -1927.53, -1900.76, -1879.36, -1858.0, -1852.66, -1820.65, -1788.69, -1783.37, -1751.47, -1719.62, -1703.72, -1682.53, -1671.95, -1634.95, -1613.83, -1592.75, -1576.94, -1545.37, -1524.35, -1519.1, -1487.61, -1466.65, -1440.48, -1419.56, -1403.89, -1372.58, -1351.74, -1346.53, -1315.31, -1284.14, -1278.95, -1247.83, -1221.93, -1201.25, -1180.57, -1165.09]</t>
  </si>
  <si>
    <t>[-2032.66, -1996.27, -1947.8, -1899.37, -1838.9, -1790.59, -1742.32, -1730.26, -1657.97, -1585.79, -1573.77, -1501.72, -1429.78, -1393.85, -1345.99, -1322.08, -1238.48, -1190.78, -1143.13, -1107.43, -1036.1, -988.61, -976.75, -905.62, -858.27, -799.14, -751.89, -716.49, -645.76, -598.67, -586.9, -516.37, -445.95, -434.22, -363.93, -305.43, -258.69, -211.99, -177.0]</t>
  </si>
  <si>
    <t>[-1148.43, -1148.43, -1014.76, -920.8, -845.72, -770.72, -714.52, -602.23, -527.47, -471.45, -359.55, -303.65, -229.19, -191.99, -80.51, 12.25, 86.39, 141.94, 252.91, 289.86, 382.15, 492.76, 548.0, 621.58, 695.08, 750.17, 860.21, 933.47, 988.37, 1098.05, 1152.82, 1225.78, 1298.68, 1353.3, 1462.41, 1535.06, 1625.77, 1662.02, 1752.56, 1824.91, 1933.3, 1933.3, 2059.54, 2149.58, 2221.52, 2293.4, 2365.2, 2454.85, 2526.49, 2562.28, 2651.67, 2723.11, 2794.47, 2883.57, 2954.77, 3025.89, 3114.69, 3185.65, 3256.54, 3345.05, 3415.77, 3468.77, 3539.37, 3645.14, 3697.96, 3768.32, 3838.62, 3908.84, 3996.51, 3975.08, 3943.58, 3880.66, 3838.76]</t>
  </si>
  <si>
    <t>[-47.5, -47.5, -10.76, 15.37, 36.25, 57.11, 72.74, 103.96, 124.76, 140.33, 171.45, 186.99, 207.7, 218.04, 249.04, 274.84, 295.45, 310.9, 341.75, 352.03, 377.69, 408.44, 423.8, 444.26, 464.7, 480.01, 510.61, 530.97, 546.24, 576.72, 591.95, 612.23, 632.49, 647.67, 678.0, 698.2, 723.4, 733.48, 758.64, 778.75, 808.87, 808.87, 843.95, 868.96, 888.96, 908.92, 928.87, 953.77, 973.67, 983.61, 1008.44, 1028.28, 1048.1, 1072.85, 1092.62, 1112.38, 1137.04, 1156.76, 1176.44, 1201.03, 1220.67, 1235.4, 1255.0, 1284.38, 1299.05, 1318.6, 1338.12, 1357.63, 1381.98, 1393.57, 1400.29, 1413.73, 1422.69]</t>
  </si>
  <si>
    <t>[-3381.2, -3418.12, -3445.78, -3500.16, -3516.76, -3558.24, -3607.94, -3641.03, -3665.83, -3688.44, -3705.35, -3718.87, -3723.66, -3725.54, -3723.64, -3722.12, -3720.98, -3720.22, -3717.18, -3716.04, -3714.52, -3713.76, -3711.86, -3709.58, -3708.82, -3706.92, -3704.69, -3703.21, -3702.1, -3699.88, -3699.14, -3697.29, -3695.81, -3693.96, -3692.48, -3691.0, -3689.89, -3687.67, -3686.56, -3685.08, -3682.91, -3682.55, -3681.11, -3678.95, -3677.15, -3676.43, -3674.99, -3673.91, -3671.03, -3671.03, -3668.51, -3667.07, -3665.27, -3663.83, -3662.39, -3661.31, -3659.15, -3657.71, -3657.35, -3654.47, -3653.39, -3651.95, -3650.51, -3649.43, -3647.33, -3646.63, -3644.88, -3643.48, -3641.38, -3640.33, -3638.93, -3636.83, -3636.48, -3634.38, -3632.98, -3631.23, -3629.83, -3628.78, -3628.08]</t>
  </si>
  <si>
    <t>[-3774.85, -3822.47, -3858.15, -3927.98, -3948.82, -4000.87, -4063.24, -4104.77, -4135.89, -4163.83, -4183.58, -4199.35, -4205.18, -4207.7, -4206.35, -4205.27, -4204.46, -4203.92, -4201.76, -4200.95, -4199.87, -4199.33, -4197.98, -4196.36, -4195.82, -4194.47, -4192.85, -4191.77, -4190.96, -4189.34, -4188.8, -4187.45, -4186.37, -4185.02, -4183.94, -4182.86, -4182.08, -4180.52, -4179.74, -4178.7, -4177.14, -4176.88, -4175.84, -4174.28, -4172.98, -4172.46, -4171.42, -4170.64, -4168.56, -4168.56, -4166.74, -4165.7, -4164.4, -4163.36, -4162.32, -4161.54, -4159.98, -4158.94, -4158.68, -4156.6, -4155.82, -4154.78, -4153.74, -4152.96, -4151.42, -4150.92, -4149.67, -4148.67, -4147.17, -4146.42, -4145.42, -4143.92, -4143.67, -4142.17, -4141.17, -4139.92, -4138.92, -4138.17, -4137.67]</t>
  </si>
  <si>
    <t>[-2596.91, -2567.34, -2537.8, -2500.91, -2471.43, -2441.99, -2419.93, -2390.54, -2353.85, -2324.53, -2295.25, -2258.68, -2244.06, -2214.86, -2163.83, -2134.71, -2105.62, -2083.82, -2040.28, -2018.53, -1989.56, -1960.62, -1924.49, -1895.61, -1866.77, -1837.96, -1816.36, -1787.6, -1744.51, -1730.16, -1694.32]</t>
  </si>
  <si>
    <t>[-488.63, -404.65, -320.75, -216.0, -132.3, -48.68, 13.98, 97.45, 201.66, 284.94, 368.14, 472.0, 513.51, 596.47, 741.44, 824.16, 906.8, 968.73, 1092.45, 1154.23, 1236.53, 1318.75, 1421.41, 1503.45, 1585.4, 1667.26, 1728.6, 1810.32, 1932.75, 1973.51, 2075.32]</t>
  </si>
  <si>
    <t>[-2804.87, -2895.19, -2924.95, -3029.0, -3088.38, -3147.69, -3192.14, -3280.93, -3325.27, -3384.34, -3443.35, -3517.03, -3546.47, -3605.32, -3708.15, -3766.83, -3796.15, -3869.38, -3957.13, -4000.95, -3980.64, -3945.65, -3919.43, -3867.05, -3849.61, -3806.04, -3753.83, -3719.07, -3693.03, -3658.33, -3606.35, -3580.4, -3545.82, -3511.28, -3485.39, -3433.69, -3399.26, -3373.46, -3339.1, -3304.78, -3261.92, -3227.68, -3176.37, -3150.75, -3116.62, -3074.0]</t>
  </si>
  <si>
    <t>[49.4, 45.59, 44.15, 39.11, 36.23, 33.35, 31.19, 26.87, 24.71, 21.83, 18.95, 15.37, 13.95, 11.11, 6.14, 3.3, 1.88, -1.67, -5.93, -8.06, -12.13, -16.61, -19.97, -26.65, -28.87, -34.42, -41.08, -45.52, -48.85, -53.29, -59.91, -63.21, -67.61, -72.01, -75.31, -81.91, -86.31, -89.6, -93.96, -98.32, -103.77, -108.13, -114.67, -117.94, -122.29, -127.69]</t>
  </si>
  <si>
    <t>95FF02E24F97F36B2452208EB1079F0E</t>
  </si>
  <si>
    <t>[3177.19, 3158.8, 3146.92, 3138.02, 3126.18, 3105.46, 3093.64, 3081.84, 3072.99, 3061.19, 3049.43, 3034.73, 3022.97, 3011.24, 3002.45, 2990.73, 2967.34, 2958.58, 2952.74, 2935.25, 2920.7, 2909.06, 2909.06, 2888.74, 2871.34, 2871.34, 2851.09, 2845.31, 2833.75, 2813.57, 2807.81, 2796.29, 2776.17, 2764.69, 2764.69, 2744.62, 2727.46, 2718.88, 2707.46, 2696.06, 2681.81, 2670.42, 2659.06, 2650.54, 2639.18, 2627.85, 2613.7, 2596.73, 2588.27, 2576.99, 2565.71, 2557.26, 2546.02, 2534.78, 2523.54, 2509.54, 2492.74, 2481.56, 2481.56, 2462.03, 2445.3, 2436.96, 2425.84, 2414.72, 2400.86, 2389.78, 2378.7, 2367.65, 2359.37, 2342.81, 2342.81, 2329.04, 2312.54, 2298.8, 2298.8, 2282.36, 2268.66, 2252.26, 2252.26, 2228.89, 2228.89, 2214.01, 2201.61, 2201.61, 2181.81, 2169.46, 2169.46, 2154.64, 2142.34, 2127.58, 2127.58, 2115.29, 2100.59]</t>
  </si>
  <si>
    <t>[600.22, 623.13, 637.89, 648.96, 663.7, 689.46, 704.15, 718.83, 729.84, 744.48, 759.12, 777.39, 791.99, 806.58, 817.5, 832.06, 861.12, 872.01, 879.27, 900.99, 919.09, 933.53, 933.53, 958.8, 980.4, 980.4, 1005.58, 1012.76, 1027.12, 1052.21, 1059.37, 1073.69, 1098.69, 1112.97, 1112.97, 1137.9, 1159.25, 1169.9, 1184.1, 1198.29, 1215.99, 1230.15, 1244.28, 1254.87, 1268.99, 1283.07, 1300.67, 1321.75, 1332.28, 1346.32, 1360.32, 1370.82, 1384.82, 1398.78, 1412.74, 1430.17, 1451.05, 1464.96, 1464.96, 1489.25, 1510.04, 1520.42, 1534.26, 1548.07, 1565.32, 1579.11, 1592.87, 1606.63, 1616.94, 1637.52, 1637.52, 1654.66, 1675.18, 1692.26, 1692.26, 1712.72, 1729.75, 1750.15, 1750.15, 1773.06, 1773.06, 1784.22, 1793.52, 1793.52, 1808.38, 1817.63, 1817.63, 1828.73, 1837.98, 1849.04, 1849.04, 1858.24, 1869.28]</t>
  </si>
  <si>
    <t>[2111.6, 2111.6, 2204.83, 2263.0, 2263.0, 2332.71, 2413.91, 2413.91, 2483.38, 2541.2, 2610.47, 2645.07, 2668.12, 2760.2, 2760.2, 2817.66, 2886.51, 2943.81, 2989.6, 3012.48, 3069.61, 3138.08, 3138.08, 3206.45, 3263.34, 3263.34, 3354.21, 3410.91, 3410.91, 3478.86, 3535.4, 3535.4, 3648.26, 3648.26, 3749.59, 3772.07, 3828.23, 3828.23, 3895.52, 3973.9, 3973.9, 3985.18, 3951.69, 3924.93, 3884.84, 3884.84, 3851.48, 3811.51, 3784.9, 3764.95, 3711.86, 3711.86, 3665.49, 3652.25, 3606.0, 3592.8, 3566.42, 3533.48, 3494.01, 3467.73, 3448.04, 3448.04, 3389.05, 3362.88, 3336.73, 3310.61, 3291.04, 3291.04, 3225.9, 3212.9, 3193.4, 3141.48, 3115.56, 3115.56, 3083.2]</t>
  </si>
  <si>
    <t>[1878.07, 1878.07, 1897.67, 1909.88, 1909.88, 1924.52, 1941.58, 1941.58, 1956.16, 1968.31, 1982.85, 1990.11, 1994.95, 2014.29, 2014.29, 2026.34, 2040.8, 2052.82, 2062.42, 2067.22, 2079.22, 2093.57, 2093.57, 2107.91, 2119.86, 2119.86, 2138.9, 2150.8, 2150.8, 2165.03, 2176.88, 2176.88, 2200.53, 2200.53, 2221.77, 2226.48, 2238.23, 2238.23, 2252.33, 2268.74, 2268.74, 2278.49, 2283.04, 2286.68, 2292.14, 2292.14, 2296.69, 2302.09, 2305.69, 2308.39, 2315.59, 2315.59, 2321.89, 2323.69, 2329.99, 2331.78, 2335.35, 2339.8, 2345.14, 2348.7, 2351.37, 2351.37, 2359.38, 2362.94, 2366.5, 2370.03, 2372.67, 2372.67, 2381.47, 2383.23, 2385.87, 2392.91, 2396.43, 2396.43, 2400.83]</t>
  </si>
  <si>
    <t>[-1180.63, -1072.03, -999.72, -945.53, -873.35, -765.22, -711.21, -639.27, -531.49, -531.49, -441.8, -370.14, -289.69, -209.56, -209.56, -116.23, -89.59, -9.78, 56.64, 56.64, 189.22, 189.22, 255.39, 334.68, 400.66, 400.66, 479.73, 558.66, 558.66, 650.59, 729.26, 729.26, 794.73, 847.04, 925.41, 990.63, 1042.74, 1107.81, 1159.8, 1159.8, 1263.63, 1328.41, 1328.41, 1406.04, 1470.64, 1470.64, 1586.71, 1612.47, 1689.66, 1753.89, 1753.89, 1856.5, 1856.5, 1920.53, 2022.81, 2022.81, 2112.13, 2188.56, 2188.56, 2252.16, 2328.38, 2391.81, 2391.81, 2493.13, 2556.35, 2556.35, 2632.1, 2695.13, 2695.13]</t>
  </si>
  <si>
    <t>[-4873.09, -4824.22, -4791.68, -4767.3, -4734.82, -4686.17, -4661.87, -4629.5, -4581.0, -4581.0, -4540.64, -4508.4, -4472.6, -4437.72, -4437.72, -4397.09, -4385.49, -4350.74, -4321.82, -4321.82, -4264.09, -4264.09, -4235.29, -4200.77, -4172.05, -4172.05, -4137.63, -4103.27, -4103.27, -4063.24, -4028.99, -4028.99, -4000.49, -3977.72, -3943.61, -3915.22, -3892.54, -3864.22, -3841.59, -3841.59, -3796.41, -3768.22, -3768.22, -3734.44, -3706.34, -3706.34, -3655.83, -3644.63, -3611.04, -3583.09, -3583.09, -3538.44, -3538.44, -3510.59, -3466.09, -3466.09, -3427.23, -3393.98, -3393.98, -3366.31, -3333.15, -3305.55, -3305.55, -3261.47, -3233.97, -3233.97, -3201.02, -3173.59, -3173.59]</t>
  </si>
  <si>
    <t>[2110.81, 2119.78, 2137.69, 2137.69, 2137.69, 2176.4, 2176.4, 2197.19, 2214.99, 2214.99, 2229.79, 2229.79, 2256.4, 2256.4, 2285.9, 2285.9, 2300.6, 2321.18, 2321.18, 2344.63, 2359.28, 2359.28, 2376.82, 2376.82, 2397.26, 2414.74, 2432.2, 2440.93, 2446.73, 2464.13, 2464.13, 2484.42, 2501.76, 2516.21, 2516.21, 2533.5, 2547.9, 2565.15, 2565.15, 2579.5, 2596.72, 2611.02, 2611.02, 2628.18, 2642.45, 2659.55, 2659.55, 2673.8, 2696.52, 2702.2, 2702.2, 2727.7, 2741.85, 2741.85, 2758.79, 2772.89, 2772.89, 2801.03, 2801.03, 2815.08, 2815.08, 2845.91, 2845.91, 2800.87, 2800.87, 2772.19, 2743.55, 2719.71, 2719.71, 2691.15, 2667.39, 2638.91, 2638.91, 2610.47, 2586.82, 2586.82, 2544.31, 2544.31, 2516.03, 2492.49, 2464.29, 2464.29, 2431.45, 2403.35, 2389.31, 2379.96, 2351.94, 2333.29, 2309.99, 2309.99, 2268.15, 2258.87, 2240.31, 2212.52, 2207.89, 2170.91, 2161.67, 2138.62, 2138.62, 2092.58, 2087.98]</t>
  </si>
  <si>
    <t>[-1022.98, -1071.35, -1167.97, -1167.97, -1167.97, -1376.81, -1376.81, -1488.98, -1584.97, -1584.97, -1664.84, -1664.84, -1808.35, -1808.35, -1967.43, -1967.43, -2046.82, -2157.78, -2157.78, -2284.36, -2363.34, -2363.34, -2457.98, -2457.98, -2568.22, -2662.55, -2756.74, -2803.78, -2835.12, -2929.04, -2929.04, -3038.44, -3132.05, -3209.95, -3209.95, -3303.3, -3380.98, -3474.06, -3474.06, -3551.52, -3644.34, -3721.58, -3721.58, -3814.14, -3891.16, -3983.45, -3983.45, -4060.26, -4182.95, -4213.58, -4213.58, -4351.23, -4427.57, -4427.57, -4519.05, -4595.17, -4595.17, -4747.12, -4747.12, -4822.95, -4822.95, -4989.42, -4989.42, -4912.65, -4912.65, -4865.39, -4818.2, -4778.93, -4778.93, -4731.86, -4692.7, -4645.77, -4645.77, -4598.91, -4559.91, -4559.91, -4489.85, -4489.85, -4443.24, -4404.44, -4357.95, -4357.95, -4303.81, -4257.48, -4234.35, -4218.93, -4172.73, -4141.97, -4103.57, -4103.57, -4034.58, -4019.27, -3988.67, -3942.84, -3935.21, -3874.21, -3858.99, -3820.96, -3820.96, -3745.05, -3737.47]</t>
  </si>
  <si>
    <t>[573.61, 573.61, 531.88, 525.74, 507.32, 492.02, 479.78, 473.66, 452.3, 452.3, 437.05, 418.8, 418.8, 397.52, 397.52, 373.28, 352.1, 340.02, 340.02, 324.92, 306.86, 288.8, 279.8, 273.8, 255.8, 240.84, 240.84, 222.9, 207.97, 190.09, 175.19, 175.19, 157.37, 142.52, 124.74, 124.74, 106.98, 92.19, 74.49, 74.49, 53.85, 53.85, 36.21, 21.51, 21.51, -7.8, -22.45, -22.45, -39.97, -39.97, -66.23, -66.23, -86.6, -86.6, -112.74, -130.14, -130.14]</t>
  </si>
  <si>
    <t>[-4584.81, -4584.81, -4472.65, -4453.27, -4395.21, -4346.89, -4308.27, -4288.97, -4221.52, -4221.52, -4173.42, -4115.78, -4115.78, -4048.65, -4048.65, -3972.08, -3905.2, -3867.04, -3867.04, -3819.4, -3762.31, -3705.31, -3676.84, -3657.88, -3601.03, -3553.72, -3553.72, -3497.04, -3449.87, -3393.35, -3346.32, -3346.32, -3289.95, -3243.04, -3186.84, -3186.84, -3130.72, -3084.03, -3028.08, -3028.08, -2962.9, -2962.9, -2907.13, -2860.72, -2860.72, -2768.09, -2721.86, -2721.86, -2666.46, -2666.46, -2583.53, -2583.53, -2519.16, -2519.16, -2436.57, -2381.61, -2381.61]</t>
  </si>
  <si>
    <t>[461.11, 461.11, 510.69, 535.08, 583.78, 624.31, 624.31, 697.14, 697.14, 761.74, 793.98, 834.24, 866.41, 866.41, 906.58, 954.72, 994.77, 994.77, 1042.76, 1098.66, 1130.56, 1130.56, 1178.34, 1233.99, 1249.87, 1281.61, 1321.24, 1368.72, 1392.43, 1392.43, 1455.58, 1479.22, 1479.22, 1557.91, 1581.48, 1628.56, 1628.56, 1667.74, 1714.69, 1745.95, 1784.98, 1784.98, 1855.11, 1886.23, 1917.31, 1917.31, 1987.13, 2002.63, 2049.06, 2049.06, 2118.58, 2134.0, 2157.13, 2203.32, 2241.76, 2257.12]</t>
  </si>
  <si>
    <t>[-795.38, -795.38, -687.24, -634.25, -528.41, -440.32, -440.32, -282.05, -282.05, -141.68, -71.6, 15.9, 85.82, 85.82, 173.11, 277.72, 364.77, 364.77, 469.08, 590.58, 659.92, 659.92, 763.78, 884.76, 919.28, 988.28, 1074.42, 1177.65, 1229.21, 1229.21, 1366.5, 1417.91, 1417.91, 1588.99, 1640.23, 1742.59, 1742.59, 1827.77, 1929.84, 1997.8, 2082.66, 2082.66, 2235.12, 2302.77, 2370.35, 2370.35, 2522.15, 2555.84, 2656.8, 2656.8, 2807.94, 2841.48, 2891.75, 2992.19, 3075.77, 3109.17]</t>
  </si>
  <si>
    <t>[701.02, 697.62, 694.22, 694.22, 686.57, 686.57, 680.62, 677.22]</t>
  </si>
  <si>
    <t>[4867.91, 4843.19, 4818.5, 4818.5, 4763.02, 4763.02, 4719.96, 4695.4]</t>
  </si>
  <si>
    <t>[674.97, 674.27, 672.17, 670.77, 669.02, 668.32, 666.92, 665.17, 663.07, 662.72, 660.62, 658.87, 657.47, 656.77, 655.39, 653.01, 651.65, 651.65, 649.95, 648.59, 646.55, 644.85, 643.49, 641.79, 641.79]</t>
  </si>
  <si>
    <t>[4668.02, 4657.41, 4625.61, 4604.45, 4578.02, 4567.46, 4546.34, 4519.99, 4488.41, 4483.15, 4451.62, 4425.38, 4404.42, 4393.94, 4373.01, 4336.43, 4315.55, 4315.55, 4289.49, 4268.65, 4237.45, 4211.49, 4190.74, 4164.84, 4164.84]</t>
  </si>
  <si>
    <t>[-384.61, -384.61, -342.09, -342.09, -309.09, -299.67, -271.45, -247.96, -247.96, -219.82, -196.41, -168.35, -168.35, -145.0, -117.03, -98.4, -84.45, -56.57, -33.37, -14.84, 3.68, 12.93, 45.27, 63.71, 68.32, 105.16, 114.36, 137.34, 164.88, 164.88, 187.78, 215.24, 227.1, 239.23, 248.91, 258.59, 265.85, 280.33, 289.97, 297.2, 297.2, 316.44, 326.04, 333.24, 342.84, 357.18, 369.13, 373.91, 385.83, 400.11, 409.63, 409.63, 426.24, 435.72]</t>
  </si>
  <si>
    <t>[-4368.19, -4368.19, -4414.7, -4414.7, -4450.81, -4461.11, -4491.99, -4517.69, -4517.69, -4548.48, -4574.1, -4604.81, -4604.81, -4630.36, -4660.97, -4681.36, -4696.63, -4727.14, -4752.54, -4772.82, -4793.09, -4803.21, -4838.61, -4858.81, -4863.86, -4904.17, -4914.23, -4939.38, -4969.5, -4969.5, -4994.57, -5024.61, -5019.92, -5004.93, -4992.97, -4981.01, -4972.04, -4954.15, -4942.23, -4933.29, -4933.29, -4909.53, -4897.65, -4888.75, -4876.91, -4859.15, -4844.38, -4838.48, -4823.73, -4806.05, -4794.29, -4794.29, -4773.71, -4761.99]</t>
  </si>
  <si>
    <t>[24.48, 51.17, 90.4, 121.0, 182.11, 222.8, 253.29, 293.91, 334.49, 375.03, 405.41, 445.88, 516.59, 556.94, 597.25, 627.46, 667.7, 707.9, 758.09, 798.19, 848.26, 868.27, 928.24, 968.17, 1018.03, 1057.87, 1097.66, 1127.48, 1187.04, 1226.7, 1256.42, 1296.01, 1355.32, 1365.2, 1424.4, 1463.82, 1513.04, 1552.36, 1591.65, 1621.09, 1679.91, 1719.07, 1748.41, 1787.5, 1836.31, 1875.31, 1914.27, 1953.19, 2001.78, 2040.61, 2069.71, 2108.47, 2147.19, 2185.87, 2234.16, 2253.46, 2320.93, 2359.43, 2397.89, 2417.11, 2484.27, 2503.44, 2541.74, 2608.69, 2646.89, 2675.51, 2713.64, 2770.76, 2799.29, 2837.29, 2867.55, 2902.13, 2929.77, 2957.37, 2978.06, 3005.62, 3040.02, 3067.51, 3094.98, 3115.56, 3142.98, 3184.05, 3218.23, 3245.55, 3259.19, 3279.65, 3334.11, 3354.51, 3381.68, 3408.83, 3442.72, 3469.8, 3496.85, 3496.85, 3557.62, 3584.58, 3584.58, 3631.7, 3665.3, 3692.14]</t>
  </si>
  <si>
    <t>[-1.95, 4.42, 10.44, 13.05, 18.27, 21.75, 24.34, 27.78, 31.22, 34.66, 37.24, 40.68, 46.7, 50.14, 53.58, 56.16, 59.57, 62.97, 67.22, 70.62, 74.87, 76.57, 81.67, 85.07, 89.32, 92.7, 96.06, 98.58, 103.62, 106.98, 109.5, 112.86, 117.9, 118.74, 123.78, 127.11, 131.26, 134.58, 137.9, 140.39, 145.37, 148.69, 151.18, 154.5, 158.64, 161.92, 165.2, 168.48, 172.58, 175.86, 178.32, 181.6, 184.88, 188.16, 192.24, 193.86, 199.53, 202.77, 206.01, 207.63, 213.3, 214.92, 218.16, 223.82, 227.02, 229.42, 232.62, 237.42, 239.82, 243.02, 248.23, 255.58, 261.46, 267.34, 271.75, 277.63, 284.93, 290.77, 296.61, 300.99, 306.83, 315.57, 322.82, 328.62, 331.52, 335.87, 347.47, 351.79, 357.55, 363.31, 370.51, 376.27, 382.03, 382.03, 394.9, 400.62, 400.62, 410.63, 417.77, 423.45]</t>
  </si>
  <si>
    <t>[3881.03, 3851.94, 3813.19, 3774.48, 3735.81, 3706.83, 3668.23, 3610.41, 3562.29, 3562.29, 3485.43, 3456.65, 3418.31, 3380.01, 3332.19, 3274.89, 3246.27, 3227.21, 3151.03, 3122.5, 3084.5, 3046.54, 2999.15, 2961.28, 2942.36, 2895.1, 2838.46, 2810.17, 2772.49, 2753.67, 2687.86, 2650.31, 2631.55, 2565.96, 2528.53, 2491.14, 2463.12, 2425.8, 2388.52, 2341.98, 2304.78, 2267.62, 2239.78, 2184.16, 2147.13, 2137.88, 2063.96, 2027.05, 1999.39, 1962.55, 1925.75, 1879.8, 1843.08, 1806.4, 1751.45, 1724.0, 1724.0, 1669.18, 1623.56, 1568.88, 1568.88, 1505.21, 1487.03, 1432.57, 1387.25, 1387.25, 1332.94, 1278.72, 1233.6, 1233.6, 1179.52, 1134.53, 1080.62, 1062.66, 1017.82, 964.09, 964.09, 919.37, 865.79, 821.21, 803.39, 749.99, 705.56, 705.56, 652.31, 599.14, 581.44, 519.54, 501.88, 457.76, 440.12, 369.68, 352.1, 308.17, 308.17]</t>
  </si>
  <si>
    <t>[897.01, 855.89, 801.11, 746.38, 691.71, 650.75, 596.18, 514.43, 446.4, 446.4, 337.74, 297.05, 242.84, 188.69, 121.08, 40.07, -0.39, -27.35, -135.04, -175.37, -229.1, -282.77, -349.77, -403.31, -430.06, -496.88, -576.95, -616.94, -670.21, -696.83, -789.88, -842.98, -869.5, -962.23, -1015.14, -1068.0, -1107.61, -1160.38, -1213.09, -1278.91, -1331.5, -1384.04, -1423.41, -1502.06, -1554.43, -1567.51, -1672.06, -1724.25, -1763.36, -1815.46, -1867.51, -1932.49, -1984.42, -2036.29, -2114.0, -2152.81, -2152.81, -2230.34, -2294.86, -2372.17, -2372.17, -2462.21, -2487.91, -2564.92, -2629.0, -2629.0, -2705.79, -2782.46, -2846.26, -2846.26, -2922.71, -2986.34, -3062.59, -3087.98, -3151.4, -3227.39, -3227.39, -3290.62, -3366.39, -3429.44, -3454.64, -3530.17, -3593.02, -3593.02, -3668.33, -3743.52, -3768.56, -3856.08, -3881.06, -3943.45, -3968.39, -4068.0, -4092.87, -4155.0, -4155.0]</t>
  </si>
  <si>
    <t>[310.98, 289.31, 235.18, 170.31, 127.12, 94.76, 51.65, -2.18, -45.19, -88.16, -131.09, -163.25, -227.51, -248.91, -302.35, -345.05, -398.37, -440.98, -462.26, -536.68, -579.14, -621.56, -653.35, -716.85, -759.12, -790.8, -833.0, -896.21, -906.74, -969.84, -1022.36, -1022.36, -1085.28, -1148.12, -1179.5, -1242.18, -1273.49, -1294.35, -1377.68, -1398.48, -1398.48, -1491.98, -1523.09, -1523.09, -1605.95, -1645.74, -1706.99, -1741.94, -1741.94, -1803.02, -1855.29, -1881.39, -1916.16, -1950.9, -1985.6, -2011.6, -2046.24, -2080.84, -2141.3, -2175.8, -2210.27, -2227.49, -2253.3, -2322.04, -2356.36, -2382.07, -2416.32, -2450.53, -2493.25, -2510.33, -2561.49, -2587.05, -2638.1, -2672.09, -2697.56, -2731.49, -2773.85, -2807.7, -2841.52, -2875.3, -2917.48, -2951.18, -2984.85, -3010.08]</t>
  </si>
  <si>
    <t>[3294.64, 3262.29, 3181.48, 3084.65, 3020.19, 2971.88, 2907.53, 2827.18, 2762.97, 2698.83, 2634.75, 2586.74, 2490.82, 2458.88, 2379.1, 2315.35, 2235.76, 2172.16, 2140.38, 2029.29, 1965.9, 1902.57, 1855.12, 1760.33, 1697.22, 1649.93, 1586.93, 1492.55, 1476.83, 1382.62, 1304.22, 1304.22, 1210.27, 1116.47, 1069.62, 976.03, 929.29, 898.15, 773.75, 742.69, 742.69, 603.12, 556.67, 556.67, 432.97, 372.9, 276.72, 221.84, 221.84, 125.94, 43.87, 2.88, -51.72, -106.26, -160.75, -201.58, -255.97, -310.31, -405.25, -459.43, -513.56, -540.6, -581.14, -689.07, -742.96, -783.34, -837.13, -890.87, -957.97, -984.79, -1065.15, -1105.28, -1185.45, -1238.83, -1278.83, -1332.12, -1398.65, -1451.82, -1504.93, -1557.99, -1624.23, -1677.16, -1730.03, -1769.65]</t>
  </si>
  <si>
    <t>[-1011.75, -1037.97, -1064.17, -1083.79, -1109.94, -1136.06, -1155.63, -1181.71, -1207.75, -1253.27, -1266.26, -1292.22, -1318.15, -1350.53, -1350.53, -1408.71, -1421.62, -1447.42, -1479.63, -1518.23, -1543.93, -1576.02, -1601.66, -1627.27, -1646.47, -1684.81, -1697.57, -1716.71, -1754.94, -1786.75, -1786.75, -1824.87, -1869.27, -1881.94, -1919.91, -1938.87, -1964.13, -2001.97, -2020.87, -2020.87, -2077.47, -2077.47, -2115.13, -2152.73, -2171.51, -2209.03, -2227.77, -2252.73, -2290.12, -2302.58, -2333.68]</t>
  </si>
  <si>
    <t>[4536.35, 4517.09, 4497.85, 4483.44, 4464.24, 4445.05, 4430.68, 4411.53, 4392.41, 4358.98, 4349.44, 4330.37, 4311.33, 4287.55, 4287.55, 4244.83, 4235.35, 4216.4, 4192.75, 4164.42, 4145.54, 4121.99, 4103.16, 4084.36, 4070.27, 4042.13, 4032.75, 4018.71, 3990.64, 3967.29, 3967.29, 3939.31, 3906.72, 3897.42, 3869.55, 3855.63, 3837.09, 3809.31, 3795.45, 3795.45, 3753.91, 3753.91, 3726.26, 3698.66, 3684.87, 3657.33, 3643.58, 3625.26, 3597.81, 3588.67, 3565.84]</t>
  </si>
  <si>
    <t>[-206.44, -116.96, -91.42, -14.89, 48.8, 48.8, 125.13, 188.65, 264.76, 315.43, 315.43, 378.7, 454.51, 530.2, 530.2, 593.2, 668.69, 693.83, 756.61, 831.84, 869.41, 894.44, 969.45, 1031.88, 1106.69, 1131.6, 1168.94, 1243.54, 1305.62, 1355.23, 1404.78, 1417.16, 1516.1, 1565.49, 1602.5, 1651.8, 1713.35, 1737.95, 1787.12, 1836.23, 1922.05, 1971.02, 2007.72, 2081.03, 2129.84, 2129.84, 2215.13, 2275.96, 2324.57, 2373.13, 2421.64, 2457.99, 2530.61, 2578.96, 2615.19, 2663.45, 2711.67, 2747.8, 2795.93, 2880.04, 2928.03, 2928.03, 3023.86, 3083.66, 3131.44, 3145.97, 3132.26]</t>
  </si>
  <si>
    <t>[-2278.16, -2344.77, -2363.78, -2420.75, -2468.16, -2468.16, -2524.96, -2572.23, -2628.89, -2666.61, -2666.61, -2713.7, -2770.13, -2826.47, -2826.47, -2873.36, -2929.55, -2948.26, -2994.99, -3050.99, -3078.95, -3097.58, -3153.42, -3199.89, -3255.57, -3274.11, -3301.9, -3357.42, -3403.61, -3440.53, -3477.41, -3486.62, -3560.24, -3597.0, -3624.54, -3661.23, -3707.04, -3725.35, -3761.94, -3798.49, -3862.36, -3898.81, -3926.12, -3980.68, -4017.01, -4017.01, -4080.49, -4125.77, -4161.95, -4198.09, -4234.19, -4261.25, -4315.29, -4351.27, -4378.24, -4414.16, -4450.04, -4476.92, -4512.73, -4575.32, -4611.03, -4611.03, -4682.35, -4726.84, -4762.39, -4764.12, -4740.39]</t>
  </si>
  <si>
    <t>[3544.8, 3469.4, 3394.06, 3318.8, 3262.41, 3187.29, 3112.25, 3037.29, 2906.28, 2831.52, 2775.5, 2700.88, 2626.34, 2551.86, 2496.05, 2421.71, 2291.81, 2217.68, 2143.62, 2143.62, 2014.21, 1903.48, 1866.61, 1792.91, 1737.69, 1590.65, 1517.23, 1462.22, 1388.94, 1315.74, 1315.74, 1151.29, 1114.8, 987.23, 914.43, 914.43, 823.54, 714.63, 678.36, 551.57, 515.39, 443.08, 316.71, 316.71, 172.57, 136.58, 10.76, -61.04, -78.98, -222.31, -222.31, -311.75, -418.92, -502.83, -553.0, -553.0]</t>
  </si>
  <si>
    <t>[-3987.69, -3931.67, -3875.7, -3819.8, -3777.91, -3722.1, -3666.35, -3610.66, -3513.34, -3457.8, -3416.19, -3360.76, -3305.38, -3250.06, -3208.61, -3153.39, -3056.88, -3001.82, -2946.81, -2946.81, -2850.68, -2768.41, -2741.02, -2686.28, -2645.26, -2536.02, -2481.48, -2440.62, -2386.19, -2331.81, -2331.81, -2209.65, -2182.55, -2087.79, -2033.72, -2033.72, -1966.2, -1885.3, -1858.36, -1764.19, -1737.31, -1683.6, -1589.73, -1589.73, -1482.65, -1455.91, -1362.45, -1309.12, -1295.8, -1189.33, -1189.33, -1122.9, -1043.29, -980.29, -940.37, -940.37]</t>
  </si>
  <si>
    <t>[-3029.56, -2980.45, -2980.45, -2894.63, -2821.2, -2821.2, -2760.08, -2711.25, -2613.74, -2577.23, -2552.9, -2479.99, -2419.32, -2419.32, -2346.61, -2298.2, -2237.76, -2165.33, -2165.33, -2108.93, -2059.92, -2019.13, -2019.13, -1970.26, -1929.59, -1880.85, -1880.85, -1824.08, -1775.51, -1775.51, -1727.01, -1702.79, -1638.28, -1622.18, -1581.96, -1581.96, -1517.71, -1477.62, -1477.62, -1429.58, -1389.61, -1341.71, -1341.71, -1293.88, -1254.08, -1206.4, -1174.65, -1166.72, -1119.17, -1071.69, -1047.98, -1016.39, -984.83, -945.43]</t>
  </si>
  <si>
    <t>[3940.56, 3999.18, 3999.18, 4101.62, 4189.28, 4189.28, 4262.23, 4320.52, 4436.92, 4480.51, 4509.55, 4596.58, 4669.0, 4669.0, 4755.79, 4813.57, 4885.72, 4972.17, 4972.17, 5020.32, 4968.59, 4925.55, 4925.55, 4873.97, 4831.05, 4779.61, 4779.61, 4719.72, 4668.46, 4668.46, 4617.28, 4591.72, 4523.65, 4506.65, 4464.2, 4464.2, 4396.39, 4354.08, 4354.08, 4303.38, 4261.19, 4210.63, 4210.63, 4160.15, 4118.14, 4067.81, 4034.29, 4025.92, 3975.73, 3925.61, 3900.58, 3867.24, 3833.93, 3792.35]</t>
  </si>
  <si>
    <t>[371.73, 369.27, 367.51, 365.75, 364.43, 361.79, 360.47, 358.71, 356.95, 355.66, 353.94, 351.36, 349.21, 349.21, 346.63, 345.42, 345.98, 345.98, 346.46, 346.7, 347.34, 347.42, 347.74, 348.06, 348.62, 348.93]</t>
  </si>
  <si>
    <t>[-4059.71, -3982.52, -3939.08, -3895.69, -3863.17, -3798.21, -3765.77, -3722.55, -3679.37, -3647.02, -3603.92, -3539.35, -3485.62, -3485.62, -3421.24, -3380.28, -3318.72, -3318.72, -3266.05, -3239.74, -3169.69, -3160.94, -3125.98, -3091.06, -3030.03, -2995.2]</t>
  </si>
  <si>
    <t>[-424.2, -351.77, -207.08, -62.61, 9.54, 105.66, 225.67, 225.67, 369.47, 369.47, 632.55, 728.03, 823.42, 894.89, 1037.67, 1108.98, 1108.98, 1251.44, 1417.37, 1464.72, 1559.35, 1653.88, 1819.08, 1913.36, 2007.53, 2078.1, 2211.03, 2288.83, 2347.13, 2424.79, 2502.37, 2579.87, 2637.94, 2753.95, 2831.19, 2889.07, 3004.69, 3043.19, 3100.9, 3254.59, 3292.97, 3350.5, 3427.14, 3580.18, 3637.49, 3713.83]</t>
  </si>
  <si>
    <t>[-4925.4, -4912.74, -4887.45, -4862.19, -4849.59, -4832.79, -4811.82, -4811.82, -4786.68, -4786.68, -4740.72, -4724.04, -4707.36, -4694.88, -4669.92, -4657.47, -4657.47, -4632.57, -4603.59, -4595.31, -4578.79, -4562.27, -4533.42, -4516.94, -4500.5, -4488.17, -4463.63, -4447.43, -4435.28, -4419.09, -4402.93, -4386.78, -4374.69, -4350.51, -4334.43, -4322.37, -4298.29, -4290.27, -4278.24, -4246.24, -4238.25, -4226.28, -4210.32, -4178.46, -4166.52, -4150.64]</t>
  </si>
  <si>
    <t>[3848.07, 3760.06, 3760.06, 3628.31, 3599.07, 3526.04, 3526.04, 3409.39, 3409.39, 3278.45, 3249.39, 3176.81, 3089.84, 3089.84, 2988.55, 2959.64, 2873.01, 2800.91, 2772.1, 2685.75, 2685.75, 2556.47, 2556.47, 2427.49, 2398.87, 2313.09, 2313.09, 2241.71, 2156.17, 2084.99, 2084.99, 1999.7, 1928.72, 1843.67, 1843.67, 1772.9, 1772.9, 1617.51, 1532.94, 1532.94, 1448.49, 1378.22, 1294.01, 1294.01, 1223.93]</t>
  </si>
  <si>
    <t>[-971.22, -890.01, -890.01, -768.43, -741.45, -674.07, -674.07, -566.43, -566.43, -445.59, -418.77, -351.79, -271.52, -271.52, -178.05, -151.37, -71.42, -4.89, 21.7, 101.39, 101.39, 220.7, 220.7, 339.71, 366.12, 445.27, 445.27, 511.14, 590.07, 655.75, 655.75, 734.46, 799.96, 878.45, 878.45, 943.77, 943.77, 1087.17, 1165.22, 1165.22, 1243.15, 1308.0, 1385.71, 1385.71, 1450.38]</t>
  </si>
  <si>
    <t>[158.35, 49.32, 49.32, -43.98, -116.12, -176.21, -176.21, -226.2, -286.11, -335.97, -335.97, -395.71, -445.43, -465.3, -544.66, -554.57, -613.97, -673.28, -683.16, -722.64, -722.64, -831.0, -870.33, -909.62, -939.06, -978.28, -1017.46, -1056.6, -1085.93, -1144.52, -1203.02, -1232.24, -1271.16, -1329.46, -1358.58, -1397.37, -1436.12, -1465.16, -1523.16, -1561.78, -1590.72, -1629.27, -1687.02, -1715.86, -1715.86, -1792.66, -1840.58, -1840.58, -1883.4, -1916.59, -1956.36, -1956.36, -1996.07, -2029.12, -2068.71, -2068.71, -2101.66, -2141.14, -2141.14, -2200.24, -2200.24, -2239.57, -2272.3, -2311.52, -2331.11, -2344.16, -2383.27, -2415.82, -2415.82, -2454.82]</t>
  </si>
  <si>
    <t>[4864.35, 4934.97, 4934.97, 4995.41, 5021.44, 4969.32, 4969.32, 4925.95, 4873.97, 4830.72, 4830.72, 4778.9, 4735.78, 4718.54, 4649.7, 4641.1, 4589.58, 4538.13, 4529.56, 4495.32, 4495.32, 4401.33, 4367.21, 4333.13, 4307.6, 4273.58, 4239.6, 4205.65, 4180.21, 4129.39, 4078.65, 4053.3, 4019.54, 3968.97, 3943.71, 3910.07, 3876.46, 3851.27, 3800.96, 3767.46, 3742.36, 3708.92, 3658.83, 3633.81, 3633.81, 3567.2, 3525.63, 3525.63, 3489.12, 3460.96, 3427.21, 3427.21, 3393.51, 3365.46, 3331.86, 3331.86, 3303.9, 3270.39, 3270.39, 3220.22, 3220.22, 3186.84, 3159.06, 3125.77, 3109.15, 3098.07, 3064.88, 3037.26, 3037.26, 3004.16]</t>
  </si>
  <si>
    <t>[-2517.55, -2517.55, -2542.44, -2557.98, -2557.98, -2576.58, -2592.08, -2592.08, -2619.89, -2619.89, -2638.41, -2653.81, -2672.27, -2672.27, -2690.69, -2706.04, -2724.4, -2724.4, -2742.76, -2758.01, -2776.31, -2782.4, -2797.6, -2815.84, -2821.9, -2837.05, -2837.05, -2864.28, -2870.32, -2888.43, -2888.43, -2903.48, -2921.54, -2936.55, -2936.55, -2963.54, -2963.54, -2981.48, -2996.43, -3014.31, -3020.27, -3032.19, -3047.05, -3058.93, -3073.78, -3073.78, -3091.55, -3106.35, -3118.18, -3135.88, -3144.73, -3162.4, -3174.16, -3174.16, -3200.6, -3206.46, -3221.11, -3221.11, -3238.67, -3253.27, -3253.27, -3282.43, -3282.43, -3296.98, -3320.22, -3326.02, -3340.52, -3357.89, -3357.89, -3375.23, -3389.67, -3406.95, -3406.95, -3421.35, -3438.58, -3450.06, -3452.93, -3470.13, -3487.29, -3487.29, -3501.59]</t>
  </si>
  <si>
    <t>[2878.1, 2878.1, 2883.14, 2886.29, 2886.29, 2890.07, 2893.22, 2893.22, 2898.81, 2898.81, 2902.53, 2905.63, 2909.35, 2909.35, 2913.07, 2916.17, 2919.89, 2919.89, 2923.61, 2926.71, 2930.42, 2931.66, 2934.71, 2938.37, 2939.59, 2942.64, 2942.64, 2948.13, 2949.35, 2953.01, 2953.01, 2956.06, 2959.72, 2962.77, 2962.77, 2968.25, 2968.25, 2971.85, 2974.85, 2978.45, 2979.65, 2982.05, 2985.05, 2987.45, 2990.45, 2990.45, 2994.05, 2997.05, 2999.45, 3003.05, 3004.84, 3008.38, 3010.74, 3010.74, 3016.05, 3017.23, 3020.18, 3020.18, 3023.72, 3026.67, 3026.67, 3032.57, 3032.57, 3035.52, 3040.22, 3041.38, 3044.28, 3047.76, 3047.76, 3051.24, 3054.14, 3057.62, 3057.62, 3060.52, 3064.0, 3066.32, 3066.9, 3070.38, 3073.86, 3073.86, 3076.71]</t>
  </si>
  <si>
    <t>[-3246.63, -3172.79, -3113.82, -3113.82, -3015.38, -2877.18, -2877.18, -2719.54, -2699.86, -2581.87, -2482.75, -2466.25, -2367.31, -2268.53, -2219.2, -2186.33, -2120.64, -2055.02, -1973.09, -1874.91, -1874.91, -1776.88, -1695.3, -1597.55, -1565.0, -1483.69, -1418.72, -1386.26, -1272.78, -1272.78, -1175.68, -1094.87, -998.04, -998.04, -901.36, -820.91, -724.5, -708.45, -612.21, -532.12, -532.12, -436.15, -340.33, -260.59, -260.59, -165.03, -53.74, 9.76, 9.76, 89.05, 215.71, 231.52, 326.32]</t>
  </si>
  <si>
    <t>[4556.13, 4673.06, 4766.4, 4766.4, 4873.28, 4920.97, 4920.97, 4975.36, 4982.15, 5022.86, 5004.8, 5001.79, 4983.79, 4965.79, 4956.82, 4950.84, 4938.88, 4926.92, 4912.02, 4894.14, 4894.14, 4876.3, 4861.45, 4843.65, 4837.73, 4822.93, 4811.09, 4805.18, 4784.53, 4784.53, 4766.85, 4752.15, 4734.51, 4734.51, 4716.92, 4702.27, 4684.72, 4681.8, 4664.28, 4649.69, 4649.69, 4632.23, 4614.77, 4600.27, 4600.27, 4582.87, 4562.61, 4551.05, 4551.05, 4536.6, 4513.56, 4510.68, 4493.41]</t>
  </si>
  <si>
    <t>[-22.31, -124.97, -163.39, -214.58, -265.72, -304.04, -380.59, -406.08, -469.75, -520.62, -596.83, -609.52, -658.07, -755.04, -791.35, -815.54, -900.12, -948.38, -995.37, -1007.11, -1100.94, -1124.36, -1182.2, -1228.28, -1285.47, -1330.92, -1353.54, -1420.99, -1476.76, -1521.08, -1543.14, -1598.02, -1641.64, -1685.01, -1749.58, -1781.66, -1824.2, -1887.55, -1929.47, -1960.75, -2002.23, -2063.99, -2074.23, -2135.34, -2175.77, -2215.95, -2265.84, -2285.69, -2344.88, -2374.26, -2432.61]</t>
  </si>
  <si>
    <t>[17.81, 96.8, 126.32, 165.64, 204.92, 234.35, 293.15, 312.73, 361.64, 400.72, 459.26, 469.01, 506.95, 582.71, 611.09, 629.99, 696.08, 733.79, 770.8, 780.05, 853.93, 872.37, 918.04, 954.46, 999.72, 1035.73, 1053.67, 1107.21, 1151.52, 1186.78, 1204.35, 1248.06, 1282.84, 1317.44, 1369.01, 1394.64, 1428.66, 1479.35, 1512.93, 1537.98, 1571.24, 1620.78, 1629.0, 1678.06, 1710.54, 1742.84, 1782.95, 1798.92, 1846.54, 1870.2, 1917.2]</t>
  </si>
  <si>
    <t>[-2592.04, -2584.59, -2575.65, -2575.65, -2568.2, -2557.82, -2557.82, -2548.94, -2543.02, -2532.66, -2532.66, -2522.34, -2513.52, -2507.64, -2503.23, -2497.35, -2491.49, -2487.11, -2478.35, -2472.51, -2465.21, -2459.37, -2459.37, -2449.22, -2440.52, -2437.62, -2430.37, -2424.57, -2415.93, -2411.61, -2411.61, -2402.97, -2392.89, -2390.01, -2382.86, -2377.14, -2368.56, -2368.56, -2361.41, -2355.69, -2344.32, -2340.06, -2340.06, -2331.54, -2320.18, -2315.95, -2310.31, -2304.67, -2300.44, -2294.8, -2289.16, -2289.16, -2273.75, -2268.15, -2263.95, -2263.95, -2251.36, -2245.8, -2240.24, -2234.68, -2230.51, -2224.95, -2219.4, -2215.26, -2204.22, -2198.7, -2194.56, -2189.04, -2183.54, -2176.69, -2173.95, -2165.73, -2161.62, -2156.14, -2150.69, -2143.89, -2138.45, -2133.01, -2126.21, -2120.77, -2115.37]</t>
  </si>
  <si>
    <t>[-3888.82, -3786.49, -3663.88, -3663.88, -3561.84, -3419.2, -3419.2, -3297.15, -3215.89, -3073.88, -3073.88, -2932.11, -2810.79, -2730.02, -2669.5, -2588.88, -2508.34, -2447.99, -2327.42, -2247.14, -2146.9, -2066.81, -2066.81, -1926.84, -1807.08, -1767.2, -1667.59, -1587.99, -1468.74, -1409.18, -1409.18, -1290.2, -1151.62, -1112.07, -1013.28, -934.34, -816.08, -816.08, -717.67, -639.03, -481.99, -423.18, -423.18, -305.7, -149.34, -90.79, -12.79, 65.13, 123.52, 201.3, 279.0, 279.0, 492.26, 569.66, 627.66, 627.66, 801.38, 878.46, 955.46, 1032.38, 1090.02, 1166.8, 1243.5, 1300.97, 1454.05, 1530.47, 1587.73, 1664.01, 1740.21, 1835.35, 1873.37, 1987.31, 2044.21, 2120.03, 2195.77, 2290.33, 2365.89, 2441.37, 2535.61, 2610.91, 2686.15]</t>
  </si>
  <si>
    <t>[11.94, 39.49, 64.86, 99.6, 105.39, 140.07, 163.15, 191.98, 215.02, 232.28, 243.78, 289.72, 306.92, 318.38, 352.73, 381.31, 392.73, 415.56, 432.66, 478.21, 495.26, 506.62, 552.01, 569.01, 591.65, 602.96, 642.5, 665.06, 687.6, 704.49, 738.22, 755.07, 777.51, 799.93, 827.93, 850.29, 861.47, 894.96, 922.83, 933.97, 967.35, 984.03, 1017.33, 1033.96, 1056.12, 1078.25, 1107.02, 1111.44, 1137.96, 1146.78]</t>
  </si>
  <si>
    <t>[-38.53, -63.5, -106.06, -174.16, -185.5, -253.47, -298.73, -355.24, -400.39, -434.23, -456.77, -546.82, -580.54, -603.0, -670.33, -726.36, -748.75, -793.49, -827.02, -916.31, -949.75, -972.03, -1061.02, -1094.35, -1138.74, -1160.92, -1238.46, -1282.71, -1326.91, -1360.03, -1426.19, -1459.24, -1503.26, -1547.24, -1602.15, -1646.02, -1667.94, -1733.63, -1788.3, -1810.14, -1875.61, -1908.31, -1973.62, -2006.24, -2049.69, -2093.1, -2149.75, -2158.48, -2210.83, -2228.26]</t>
  </si>
  <si>
    <t>[1427.75, 1512.45, 1597.07, 1681.59, 1744.93, 1829.31, 1913.6, 1976.76, 2144.95, 2228.91, 2291.83, 2375.65, 2459.39, 2543.03, 2605.71, 2689.21, 2772.63, 2918.39, 3001.57, 3084.66, 3146.92, 3229.86, 3354.12, 3416.18, 3498.85, 3479.09, 3445.33, 3400.36, 3332.99, 3276.92, 3232.12, 3209.74, 3153.83, 3086.84, 3064.53, 3019.95, 2964.28, 2897.58, 2864.27, 2842.07, 2797.72, 2720.21, 2675.98, 2631.8, 2631.8, 2554.58, 2488.5, 2444.51, 2444.51, 2367.63, 2323.76, 2279.94, 2247.1, 2181.5, 2137.83]</t>
  </si>
  <si>
    <t>[2631.58, 2704.48, 2777.31, 2850.07, 2904.59, 2977.21, 3049.76, 3104.13, 3248.89, 3321.17, 3375.33, 3447.47, 3519.54, 3591.54, 3645.49, 3717.35, 3789.15, 3914.61, 3986.21, 4057.73, 4111.32, 4182.71, 4289.66, 4343.07, 4414.23, 4390.04, 4354.71, 4307.65, 4237.15, 4178.48, 4131.6, 4108.18, 4049.68, 3979.57, 3956.23, 3909.58, 3851.33, 3781.53, 3746.67, 3723.45, 3677.04, 3595.93, 3549.65, 3503.42, 3503.42, 3422.63, 3353.5, 3307.47, 3307.47, 3227.03, 3181.13, 3135.27, 3100.91, 3032.27, 2986.57]</t>
  </si>
  <si>
    <t>[1062.76, 984.7]</t>
  </si>
  <si>
    <t>[3500.84, 3509.8]</t>
  </si>
  <si>
    <t>[922.4, 860.16, 813.52, 751.39, 642.82, 642.82, 518.98, 488.06, 441.71, 349.12, 256.67, 256.67, 179.74, 87.54, 10.82, 10.82, -81.11, -157.61, -157.61, -310.33, -386.54, -417.0, -508.27, -523.47, -614.59, -705.56, -705.56, -811.51, -902.18, -947.46, -977.63, -1068.04, -1143.28, -1173.35, -1263.47, -1263.47, -1398.39, -1398.39, -1488.16, -1562.86, -1562.86, -1652.38, -1741.76, -1816.14, -1816.14, -1905.27, -1977.02, -2051.43, -2100.97, -2113.35, -2187.54, -2261.63, -2261.63, -2323.28, -2397.15, -2458.63, -2458.63, -2532.3, -2593.6, -2642.58, -2728.18, -2752.61, -2825.82, -2825.82, -2911.09, -2984.06, -2984.06, -3069.04, -3141.77, -3153.88, -3226.47, -3274.81]</t>
  </si>
  <si>
    <t>[3513.72, 3517.64, 3520.58, 3524.5, 3531.36, 3531.36, 3539.15, 3541.09, 3544.0, 3549.82, 3555.64, 3555.64, 3560.49, 3566.31, 3571.16, 3571.16, 3576.94, 3581.74, 3581.74, 3591.34, 3596.14, 3598.06, 3603.82, 3604.78, 3610.54, 3616.25, 3616.25, 3622.9, 3628.6, 3631.45, 3633.35, 3639.05, 3643.8, 3645.7, 3651.38, 3651.38, 3659.84, 3659.84, 3665.48, 3670.18, 3670.18, 3675.82, 3681.46, 3686.16, 3686.16, 3691.76, 3696.1, 3699.82, 3702.3, 3702.92, 3706.64, 3710.36, 3710.36, 3713.46, 3717.18, 3720.28, 3720.28, 3724.0, 3727.1, 3729.55, 3733.82, 3735.04, 3738.7, 3738.7, 3742.97, 3746.63, 3746.63, 3750.9, 3754.56, 3755.17, 3758.83, 3761.27]</t>
  </si>
  <si>
    <t>[76.29, 43.39, 34.01, 15.25, -8.17, -36.24, -54.92, -68.93, -78.25, -115.51, -129.46, -129.46, -166.61, -180.53, -208.31, -226.81, -226.81, -249.91, -277.59, -305.24, -305.24, -328.24, -355.8, -369.57, -397.07, -415.39, -415.39, -456.52, -465.64, -483.88, -506.65, -524.85, -552.11, -556.65]</t>
  </si>
  <si>
    <t>[5160.33, 5084.53, 5062.9, 5019.67, 4965.7, 4901.02, 4857.96, 4825.69, 4804.19, 4718.3, 4686.14, 4686.14, 4600.49, 4568.42, 4504.36, 4461.7, 4461.7, 4408.44, 4344.62, 4280.9, 4280.9, 4227.87, 4164.33, 4132.6, 4069.21, 4027.0, 4027.0, 3932.2, 3911.16, 3869.12, 3816.63, 3774.68, 3711.84, 3701.38]</t>
  </si>
  <si>
    <t>[2673.52, 2546.29, 2498.64, 2435.17, 2371.77, 2308.43, 2229.35, 2197.75, 2134.59, 2071.49, 1961.23, 1898.31, 1835.45, 1788.35, 1725.61, 1662.93, 1569.03, 1553.39, 1490.89, 1366.07, 1350.49, 1288.19, 1225.96, 1117.21, 1117.21, 1024.15, 931.23, 931.23, 853.91, 730.41, 730.41, 653.35]</t>
  </si>
  <si>
    <t>[2958.62, 2904.0, 2883.54, 2856.29, 2829.06, 2801.86, 2767.91, 2754.34, 2727.22, 2700.13, 2652.79, 2625.78, 2598.79, 2578.57, 2551.63, 2524.72, 2484.41, 2477.7, 2450.86, 2397.28, 2390.59, 2363.85, 2337.13, 2290.45, 2290.45, 2250.51, 2210.63, 2210.63, 2177.44, 2124.44, 2124.44, 2091.37]</t>
  </si>
  <si>
    <t>[603.66, 603.66, 566.18, 557.86, 532.94, 512.19, 512.19, 487.35, 462.54, 441.89, 441.89, 417.16, 396.56, 388.34, 363.68, 343.17, 343.17, 310.4, 289.95, 273.62, 265.46, 245.06, 220.64, 220.64, 196.25, 175.95, 151.64, 151.64, 127.36, 107.16, 82.95, 70.86, 62.8, 62.8, 26.61, 2.54, 2.54, -25.5, -45.06, -45.06, -64.58, -80.83, -100.3, -106.78, -122.98, -122.98, -142.38, -158.53, -158.53, -189.28, -189.28, -204.16, -216.55, -231.37, -238.78, -248.66, -258.51, -273.27, -280.65, -290.48, -305.18, -307.63, -322.33, -327.22, -344.3, -354.06, -363.81, -373.53, -380.82, -390.54, -400.25, -412.35, -426.87, -426.87, -443.77, -448.59, -467.87, -475.08, -484.68, -494.28, -506.28, -511.06, -520.62, -530.18, -537.35, -556.41, -565.93, -573.07, -582.57, -592.05, -599.16, -608.64, -622.82, -629.9, -639.34, -648.78, -658.18, -674.63, -684.03, -693.39, -693.39, -714.45, -721.46, -730.78, -740.1, -749.42, -761.06, -770.34, -779.62, -786.58, -800.49, -809.73, -816.66, -825.9, -839.75, -842.05, -855.85, -869.65, -876.55, -885.71, -894.87, -901.74, -910.9, -920.04, -931.44, -940.56, -949.68, -960.75, -969.23, -977.71]</t>
  </si>
  <si>
    <t>[2145.67, 2145.67, 2318.0, 2356.24, 2470.84, 2566.21, 2566.21, 2680.51, 2794.63, 2889.59, 2889.59, 3003.38, 3098.07, 3135.91, 3249.34, 3343.73, 3343.73, 3494.49, 3588.55, 3663.71, 3701.27, 3795.08, 3907.49, 3907.49, 4019.72, 4113.11, 4225.04, 4225.04, 4336.79, 4429.78, 4541.21, 4596.87, 4633.95, 4633.95, 4800.56, 4911.43, 4911.43, 5040.56, 4993.2, 4993.2, 4955.27, 4923.71, 4885.89, 4873.29, 4841.84, 4841.84, 4804.15, 4772.79, 4772.79, 4711.51, 4711.51, 4678.02, 4650.16, 4616.76, 4600.08, 4577.87, 4555.67, 4522.42, 4505.81, 4483.69, 4450.55, 4445.03, 4411.95, 4400.93, 4362.42, 4340.45, 4318.49, 4296.57, 4280.13, 4258.25, 4236.38, 4209.08, 4176.37, 4176.37, 4138.27, 4127.39, 4083.96, 4067.7, 4046.02, 4024.38, 3997.35, 3986.55, 3964.96, 3943.4, 3927.24, 3884.22, 3862.74, 3846.65, 3825.21, 3803.8, 3787.75, 3766.38, 3734.36, 3718.37, 3697.07, 3675.79, 3654.54, 3617.4, 3596.2, 3575.04, 3575.04, 3527.49, 3511.66, 3490.58, 3469.52, 3448.48, 3422.21, 3401.21, 3380.25, 3364.53, 3333.14, 3312.24, 3296.58, 3275.71, 3244.45, 3239.25, 3208.05, 3176.91, 3161.35, 3140.63, 3119.92, 3104.41, 3083.74, 3063.1, 3037.32, 3016.72, 2996.15, 2971.15, 2952.03, 2932.91]</t>
  </si>
  <si>
    <t>[-839.18, -827.96, -827.96, -814.87, -803.67, -803.67, -794.37, -783.21, -772.05, -770.19, -759.09, -755.39, -749.84, -735.04, -727.67, -727.67, -718.47, -707.43, -707.43, -690.9, -683.58, -674.43, -667.11, -659.79, -650.69, -643.41, -639.77, -632.49, -619.77, -616.15, -607.1, -599.86, -592.62, -585.39, -579.99, -569.19, -569.19, -560.19, -545.82, -542.24, -533.29, -522.55, -515.39, -510.05, -510.05, -499.37, -486.91, -486.91]</t>
  </si>
  <si>
    <t>[2303.56, 2312.43, 2312.43, 2322.79, 2331.65, 2331.65, 2339.0, 2347.82, 2356.64, 2358.11, 2366.91, 2369.83, 2374.21, 2385.89, 2391.73, 2391.73, 2399.03, 2407.73, 2407.73, 2420.78, 2426.58, 2433.83, 2439.59, 2445.35, 2452.55, 2458.31, 2461.19, 2466.95, 2476.97, 2479.83, 2486.98, 2492.7, 2498.42, 2504.13, 2508.39, 2516.91, 2516.91, 2524.01, 2535.37, 2538.19, 2545.24, 2553.7, 2559.34, 2563.57, 2563.57, 2572.02, 2581.82, 2581.82]</t>
  </si>
  <si>
    <t>[3027.42, 2995.75, 2869.4, 2822.08, 2759.05, 2696.08, 2633.18, 2586.04, 2523.25, 2429.18, 2429.18, 2288.35, 2225.86, 2179.04, 2147.84, 2085.5, 1961.0, 1945.46, 1883.32, 1790.24, 1712.78, 1650.88, 1589.05, 1542.72, 1485.12, 1417.35, 1394.79, 1338.43, 1270.9, 1270.9, 1192.24, 1136.14, 1091.32, 1068.92, 1024.17, 945.96, 901.33, 856.74, 823.33, 756.58, 734.36, 701.04, 656.66, 590.17, 556.96, 490.63, 446.46, 413.37, 369.28, 325.24, 270.26, 270.26, 204.36, 138.57, 83.82, 40.07, -14.55, -14.55, -80.0, -134.47, -199.73, -221.46, -275.74]</t>
  </si>
  <si>
    <t>[3075.14, 3115.8, 3278.04, 3338.8, 3419.74, 3500.59, 3581.35, 3641.87, 3722.49, 3843.27, 3843.27, 4024.1, 4104.34, 4164.45, 4204.5, 4284.54, 4444.38, 4464.34, 4544.12, 4663.64, 4763.1, 4842.58, 4921.98, 4981.48, 5019.3, 4948.06, 4924.34, 4865.09, 4794.09, 4794.09, 4711.4, 4652.42, 4605.29, 4581.75, 4534.69, 4452.46, 4405.53, 4358.66, 4323.53, 4253.36, 4229.99, 4194.96, 4148.3, 4078.4, 4043.49, 3973.74, 3927.31, 3892.52, 3846.17, 3799.87, 3742.06, 3742.06, 3672.79, 3603.63, 3546.07, 3500.08, 3442.65, 3442.65, 3373.84, 3316.57, 3247.95, 3225.1, 3168.03]</t>
  </si>
  <si>
    <t>[9.49, 70.37, 151.47, 232.49, 293.2, 445.58, 507.76, 523.3, 616.43, 678.44, 755.86, 817.72, 779.53, 742.48,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nan, nan, nan, -1127.3, -1127.3, -1127.3,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-25.83]</t>
  </si>
  <si>
    <t>[5020.4, 5033.3, 5050.5, 5067.67, 5080.54, 5112.77, 5125.81, 5129.07, 5148.57, 5161.57, 5177.79, 5190.75, 5197.17, 5205.73,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nan, nan, nan, 3340.75, 3340.75, 3340.75,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-27.3]</t>
  </si>
  <si>
    <t>[-3286.23, -3195.57, -3120.12, -3120.12, -3029.71, -2924.4, -2924.4, -2834.29, -2759.31, -2759.31, -2609.62, -2609.62, -2534.92, -2445.41, -2356.03, -2356.03, -2281.66, -2281.66, -2133.2, -2059.11, -2059.11, -1940.77, -1940.77, -1837.42, -1748.98, -1748.98, -1675.38, -1587.19, -1513.8, -1484.47, -1396.57, -1323.42, -1323.42, -1235.77, -1133.68, -1075.42, -1075.42, -988.15, -915.53, -828.51, -828.51, -741.62, -669.32, -582.67, -553.82, -481.75, -481.75, -395.39, -294.8, -294.8, -208.73, -122.79, -51.27, -51.27, 48.7, 134.25, 162.73, 233.88, 262.32, 347.53, 418.45, 418.45, 503.42, 602.4, 658.87, 658.87, 757.57, 813.89, 898.26, 940.4, 996.54, 996.54, 1108.63, 1150.61, 1206.52, 1304.24, 1360.0, 1415.7, 1457.44, 1513.05, 1568.59, 1624.08, 1665.66, 1721.05]</t>
  </si>
  <si>
    <t>[4477.02, 4411.79, 4357.51, 4357.51, 4292.46, 4216.69, 4216.69, 4151.86, 4097.91, 4097.91, 3990.21, 3990.21, 3936.47, 3872.06, 3807.76, 3807.76, 3754.25, 3754.25, 3647.44, 3594.13, 3594.13, 3508.99, 3508.99, 3434.64, 3371.01, 3371.01, 3318.06, 3254.61, 3201.82, 3180.72, 3117.49, 3064.87, 3064.87, 3001.81, 2928.37, 2886.46, 2886.46, 2823.67, 2771.43, 2708.82, 2708.82, 2646.31, 2594.29, 2531.95, 2511.19, 2459.35, 2459.35, 2397.22, 2324.86, 2324.86, 2262.94, 2201.11, 2149.67, 2149.67, 2077.75, 2016.22, 1995.73, 1944.55, 1924.09, 1862.8, 1811.79, 1811.79, 1750.67, 1679.47, 1638.85, 1638.85, 1567.86, 1527.35, 1466.66, 1436.35, 1395.97, 1395.97, 1315.34, 1285.15, 1244.93, 1174.64, 1134.53, 1094.46, 1064.43, 1024.44, 984.49, 944.58, 914.67, 874.83]</t>
  </si>
  <si>
    <t>[-3977.12, -3912.95, -3848.85, -3800.81, -3704.85, -3672.9, -3561.19, -3497.45, -3433.77, -3386.05, -3322.48, -3258.98, -3179.7, -3116.35, -3053.06, -2989.84, -2942.46, -2879.35, -2816.3, -2769.06, -2643.26, -2611.85, -2571.62, -2464.49, -2437.74, -2370.92, -2344.22, -2290.85, -2197.59, -2170.98, -2117.8, -2024.86, -1971.83, -1918.85, -1865.92, -1826.26, -1773.43, -1720.65, -1681.1, -1575.81, -1536.38, -1483.85]</t>
  </si>
  <si>
    <t>[3339.24, 3351.16, 3363.04, 3371.95, 3389.77, 3395.7, 3416.42, 3428.26, 3440.07, 3448.92, 3460.72, 3472.51, 3487.21, 3498.97, 3510.72, 3522.44, 3531.23, 3542.95, 3554.65, 3563.41, 3586.77, 3592.59, 3600.33, 3620.97, 3626.13, 3638.98, 3644.12, 3654.4, 3672.36, 3677.48, 3687.72, 3705.63, 3715.83, 3726.03, 3736.23, 3743.87, 3754.03, 3764.19, 3771.81, 3792.09, 3799.68, 3809.8]</t>
  </si>
  <si>
    <t>[-1454.26, -1435.78, -1421.93, -1403.49, -1385.06, -1366.66, -1334.49, -1316.13, -1297.79, -1284.05, -1256.6, -1238.32, -1224.62, -1206.38, -1188.15, -1171.63, -1163.02, -1151.58, -1140.14, -1120.14, -1120.14, -1097.34, -1088.79, -1077.42, -1066.06, -1057.54, -1046.19, -1026.38, -1020.72, -1003.77, -995.31, -984.03, -972.75, -964.32, -941.84, -930.62, -922.22, -911.02, -899.82, -891.45, -880.29, -869.13, -860.76, -838.52, -832.96, -824.62, -802.46, -791.38]</t>
  </si>
  <si>
    <t>[3867.02, 3944.66, 4002.84, 4080.34, 4157.76, 4235.1, 4370.25, 4447.37, 4524.41, 4582.14, 4697.47, 4774.26, 4831.81, 4908.47, 4985.05, 5020.02, 4985.63, 4939.81, 4894.04, 4814.06, 4814.06, 4722.83, 4688.66, 4643.15, 4597.68, 4563.61, 4518.23, 4438.92, 4416.28, 4348.45, 4314.57, 4269.44, 4224.36, 4190.58, 4100.63, 4055.72, 4022.07, 3977.25, 3932.47, 3898.92, 3854.22, 3809.57, 3776.11, 3687.01, 3664.77, 3631.42, 3542.62, 3498.28]</t>
  </si>
  <si>
    <t>BE0173AB4B8538997E52FAABA854354C</t>
  </si>
  <si>
    <t>[12.01, 73.31, 266.56, 407.3, 547.91, 583.04, 792.17, 930.43, 1068.55, 1241.0, 1378.81, 1516.18, 1618.48, 1686.63, 1890.88, 1958.74, 2127.84, 2330.01, 2397.2, 2564.74, 2631.59, 2831.55, 2997.51, 3129.85, 3195.87, 3393.35, 3491.77, 3622.65, 3753.15, 3881.81, 3980.04, 4004.46, 4003.04, 4002.62, 4002.06, 4001.78, 4000.94, 4000.52, 3999.68, 3999.26, 3998.7, 3998.14, 3997.86, 3996.88, 3996.32, 3996.04, 3995.34, 3994.78, 3994.22, 3993.52, 3992.96, 3992.4, 3991.84, 3991.7, 3991.14, 3969.43, 3943.28, 3922.38, 3911.94, 3885.86, 3865.02, 3835.68, 3806.88, 3770.93, 3742.21, 3727.85, 3692.0, 3663.36, 3634.74, 3606.15, 3571.35, 3544.59, 3544.59, 3491.17, 3471.16, 3444.51, 3431.19, 3384.65, 3358.09, 3331.56, 3305.05, 3291.81, 3271.96, 3232.31, 3199.31, 3172.95, 3159.77, 3120.29, 3100.58, 3074.31, 3061.19, 3015.31, 2989.13, 2962.98, 2949.92, 2930.33, 2904.24, 2858.64, 2832.62, 2806.62, 2787.15, 2761.2, 2748.24, 2709.39, 2677.06, 2651.22, 2625.42, 2599.64, 2580.32, 2554.59]</t>
  </si>
  <si>
    <t>[-16.24, -19.85, -16.66, -20.54, -24.42, -25.39, -31.24, -35.16, -39.08, -43.98, -47.9, -51.82, -54.76, -56.72, -62.6, -64.56, -69.46, -75.34, -77.3, -82.2, -84.16, -90.04, -94.94, -98.86, -100.82, -106.7, -109.64, -113.56, -117.48, -121.43, -126.41, -129.76, -132.76, -135.01, -138.01, -139.5, -143.94, -146.16, -150.6, -152.82, -155.78, -158.74, -160.22, -165.4, -168.36, -169.82, -173.47, -176.39, -179.31, -182.96, -185.88, -188.8, -191.72, -192.45, -195.37, -199.15, -202.05, -204.37, -205.53, -208.39, -210.67, -212.51, -214.35, -216.65, -218.49, -219.41, -221.71, -223.55, -225.39, -227.23, -229.39, -230.95, -230.95, -234.07, -235.24, -236.8, -237.57, -240.23, -241.75, -243.27, -244.79, -245.55, -246.69, -248.97, -250.87, -252.39, -253.15, -255.43, -256.57, -258.09, -258.85, -261.47, -262.95, -264.43, -265.17, -266.28, -267.76, -270.35, -271.83, -273.31, -274.42, -275.9, -276.64, -278.86, -280.71, -282.19, -283.63, -285.07, -286.15, -287.59]</t>
  </si>
  <si>
    <t>[2489.51, 2406.67, 2325.13, 2223.32, 2141.96, 2101.31, 1999.77, 1918.65, 1837.61, 1756.65, 1655.56, 1574.78, 1494.08, 1433.61, 1353.05, 1272.59, 1192.21, 1091.85, 1011.65, 971.58, 891.5, 791.51, 711.61, 631.79, 532.13, 452.49, 372.95, 293.49, 253.79, 154.63, 75.39, -3.77, -63.09, -181.59, -221.05, -319.61, -398.37, -477.05, -516.36, -653.79, -732.21, -810.55]</t>
  </si>
  <si>
    <t>[-3997.73, -4003.57, -4009.49, -4016.89, -4022.8, -4025.74, -4033.09, -4038.97, -4044.85, -4050.73, -4058.07, -4063.91, -4069.75, -4074.13, -4079.97, -4085.81, -4091.65, -4098.9, -4104.7, -4107.6, -4113.4, -4120.65, -4126.45, -4132.21, -4139.41, -4145.17, -4150.93, -4156.69, -4159.57, -4166.73, -4172.45, -4178.17, -4182.46, -4191.04, -4193.9, -4201.02, -4206.7, -4212.38, -4215.22, -4225.16, -4230.83, -4236.47]</t>
  </si>
  <si>
    <t>[-659.43, -754.44, -873.07, -967.87, -1062.56, -1157.16, -1228.04, -1322.47, -1416.8, -1534.58, -1628.7, -1722.72, -1793.17, -1793.17, -1980.78, -2074.44, -2144.62, -2284.82, -2378.18, -2424.82, -2541.32, -2634.41, -2727.41, -2843.52, -2930.82, -3018.03, -3061.6, -3170.44, -3213.93, -3344.28, -3387.68, -3539.42, -3626.01, -3712.51, -3777.33, -3863.67, -3935.33, -3949.24, -3997.87, -3996.18, -3984.74, -3979.02, -3964.73, -3953.33, -3941.93, -3927.69, -3916.33, -3904.97, -3893.61, -3885.12, -3873.8, -3862.48, -3851.17, -3837.07, -3825.79, -3820.15, -3806.09, -3800.47, -3789.23, -3766.8, -3758.4, -3758.4, -3736.02, -3724.86, -3716.49, -3705.33, -3694.21, -3680.31, -3674.75, -3658.11, -3647.03, -3638.72, -3627.65, -3616.61, -3605.57, -3591.78, -3580.78, -3575.28, -3561.53, -3561.53, -3534.12, -3528.64, -3514.96, -3504.04, -3493.12, -3490.39, -3474.05, -3457.73, -3449.57, -3438.72, -3427.88, -3417.04]</t>
  </si>
  <si>
    <t>[-3925.26, -3865.56, -3791.03, -3731.48, -3671.98, -3612.55, -3568.02, -3508.69, -3449.43, -3375.44, -3316.31, -3257.25, -3212.99, -3212.99, -3095.13, -3036.29, -2992.2, -2904.12, -2845.47, -2816.17, -2742.99, -2684.51, -2626.09, -2553.15, -2498.0, -2442.91, -2415.39, -2346.64, -2319.16, -2236.81, -2209.39, -2113.54, -2058.84, -2004.19, -1963.24, -1908.7, -1857.56, -1837.03, -1765.25, -1731.1, -1699.24, -1683.32, -1643.56, -1611.79, -1580.05, -1540.43, -1508.77, -1477.14, -1445.54, -1421.87, -1390.33, -1358.82, -1327.34, -1288.04, -1256.64, -1240.95, -1201.76, -1186.1, -1154.8, -1092.29, -1068.89, -1068.89, -1006.56, -975.44, -952.13, -921.07, -890.04, -851.3, -835.82, -789.42, -758.53, -735.38, -704.54, -673.74, -642.97, -604.55, -573.85, -558.51, -520.2, -520.2, -443.73, -428.46, -390.32, -359.84, -329.4, -321.79, -276.2, -230.68, -207.94, -177.66, -147.4, -117.17]</t>
  </si>
  <si>
    <t>[484.05, 530.29, 668.86, 738.06, 830.25, 922.35, 1007.23, 1069.04, 1151.38, 1274.74, 1315.82, 1418.43, 1459.44, 1582.32, 1684.58, 1766.3, 1847.94, 1909.1, 1990.58, 2071.98, 2132.98, 2254.84, 2335.98, 2396.78, 2477.77, 2558.67, 2619.29, 2740.4, 2821.04, 2881.47, 2961.97, 3042.39, 3122.71, 3182.9, 3303.14, 3383.2, 3423.2, 3517.43, 3591.59, 3665.68, 3721.2, 3832.11, 3905.95, 3942.84, 3967.96, 3990.68, 4002.78, 3990.02, 3984.92, 3972.17, 3967.07, 3956.89, 3941.65, 3936.57, 3918.82, 3908.7, 3898.58, 3890.99, 3880.89, 3870.81, 3860.73, 3853.17, 3843.11, 3833.07, 3818.01, 3815.5, 3800.48, 3790.48, 3782.98, 3772.98, 3763.02, 3753.06, 3740.61]</t>
  </si>
  <si>
    <t>[-4241.6, -4221.95, -4163.06, -4133.66, -4094.48, -4055.34, -4019.4, -3993.27, -3958.46, -3906.31, -3888.95, -3845.58, -3828.24, -3776.3, -3733.07, -3698.53, -3664.02, -3638.16, -3603.72, -3569.32, -3543.54, -3492.04, -3457.75, -3432.06, -3397.83, -3363.63, -3338.01, -3286.82, -3252.74, -3227.21, -3193.19, -3159.2, -3125.25, -3099.81, -3048.99, -3015.15, -2998.25, -2958.48, -2927.2, -2895.95, -2872.53, -2825.75, -2794.6, -2779.04, -2748.14, -2723.46, -2700.16, -2676.16, -2666.56, -2642.61, -2633.03, -2613.9, -2585.23, -2575.69, -2542.32, -2523.28, -2504.26, -2490.01, -2471.02, -2452.06, -2433.11, -2418.92, -2400.0, -2381.12, -2352.82, -2348.11, -2319.86, -2301.06, -2286.96, -2268.2, -2249.44, -2230.72, -2207.33]</t>
  </si>
  <si>
    <t>[-1549.38, -1534.54, -1514.78, -1495.03, -1485.17, -1450.68, -1431.0, -1411.34, -1406.43, -1386.79, -1357.38, -1342.68, -1313.34, -1293.8, -1274.28, -1269.4, -1240.17, -1220.7, -1210.98, -1186.68, -1157.58, -1138.2, -1128.52, -1104.33, -1085.01, -1085.01, -1046.42, -1022.34, -1003.1, -993.48, -969.48, -950.29, -931.13, -921.55, -888.08, -868.98, -849.9, -835.6, -816.56, -797.53, -783.28, -754.8, -735.84, -716.9, -702.71, -683.8, -664.92, -646.05, -631.92, -603.68, -584.88, -570.79, -552.03, -533.28, -523.92, -491.18, -472.5, -453.84, -439.86, -430.54, -402.63, -384.04, -365.48, -352.72, -338.71, -321.35]</t>
  </si>
  <si>
    <t>[-623.23, -678.0, -750.96, -823.86, -860.28, -987.59, -1060.24, -1132.82, -1150.95, -1223.43, -1332.01, -1386.24, -1494.57, -1566.71, -1638.77, -1656.77, -1764.69, -1836.55, -1872.45, -1962.11, -2069.57, -2141.11, -2176.85, -2266.14, -2337.48, -2337.48, -2479.95, -2568.84, -2639.87, -2675.36, -2764.0, -2834.84, -2905.6, -2940.95, -3064.55, -3135.08, -3205.54, -3258.33, -3328.66, -3398.92, -3451.56, -3556.74, -3626.76, -3696.71, -3749.13, -3818.95, -3888.71, -3958.39, -4010.6, -4114.91, -4184.37, -4236.41, -4305.74, -4375.0, -4409.6, -4530.57, -4599.59, -4668.55, -4720.22, -4754.65, -4857.82, -4926.52, -4995.14, -5018.6, -5017.92, -5020.99]</t>
  </si>
  <si>
    <t>[-8.99, 24.43, 57.56, 82.38, 127.23, 139.01, 168.43, 191.94, 215.42, 238.88, 268.18, 291.58, 314.96, 332.48, 355.82, 379.14, 396.61, 431.51, 454.75, 472.16, 495.36, 518.53, 541.68, 559.02, 582.13, 605.21, 634.03, 657.06, 680.06, 691.56, 731.74, 754.66, 777.56, 794.72, 817.58, 817.58, 863.23, 880.33, 914.47, 925.84, 952.56, 973.01, 993.45, 1003.66, 1029.16, 1059.71, 1080.06, 1100.38, 1115.61, 1135.89, 1156.16, 1166.28, 1201.67, 1221.87, 1242.04, 1257.16, 1267.23, 1297.41, 1307.46, 1342.59, 1352.61, 1381.62, 1381.62, 1414.17, 1432.74, 1451.3, 1465.2, 1492.98, 1502.23, 1525.33, 1543.79]</t>
  </si>
  <si>
    <t>[-4137.89, -4120.3, -4104.1, -4091.95, -4068.41, -4061.06, -4042.71, -4028.03, -4013.38, -3998.74, -3980.47, -3965.87, -3951.28, -3940.36, -3925.8, -3911.24, -3900.35, -3878.57, -3864.08, -3853.22, -3838.74, -3824.29, -3809.85, -3799.02, -3784.61, -3770.21, -3752.22, -3737.86, -3723.5, -3716.32, -3691.26, -3676.94, -3662.66, -3651.95, -3637.67, -3637.67, -3609.19, -3598.52, -3577.22, -3570.12, -3553.44, -3540.68, -3527.92, -3521.54, -3505.64, -3486.56, -3473.87, -3461.19, -3451.68, -3439.01, -3426.37, -3420.05, -3397.96, -3385.36, -3372.76, -3363.33, -3357.05, -3338.21, -3331.93, -3310.02, -3303.76, -3285.64, -3285.64, -3265.33, -3253.73, -3242.14, -3233.47, -3216.13, -3210.35, -3195.94, -3184.42]</t>
  </si>
  <si>
    <t>[-1070.39, -1034.94, -1020.78, -964.18, -957.11, -914.75, -886.55, -872.46, -837.26, -795.09, -767.01, -745.98, -717.95, -689.95, -675.97, -641.03, -599.17, -571.29, -550.41, -522.59, -494.79, -467.03, -446.23, -404.67, -377.0, -356.27, -328.65, -301.05, -273.49, -252.84, -211.58, -184.1, -177.24, -136.09, -108.69, -88.17, -60.82, -33.5, 7.43, 34.67, 55.09, 82.29, 109.46, 136.61, 150.17, 184.04, 224.63, 244.91, 271.91, 298.88, 325.83, 359.48, 386.36, 399.8, 419.93, 446.75, 486.93, 507.0, 533.73, 573.77, 593.77, 620.41, 633.72, 666.97, 706.8, 733.32, 746.57, 779.67]</t>
  </si>
  <si>
    <t>[-4208.91, -4189.44, -4181.66, -4150.56, -4146.68, -4123.4, -4107.92, -4100.18, -4080.84, -4057.68, -4042.24, -4030.69, -4015.29, -3999.91, -3992.23, -3973.03, -3950.04, -3934.72, -3923.25, -3907.97, -3892.69, -3877.44, -3866.01, -3843.18, -3827.98, -3816.58, -3801.42, -3786.26, -3771.11, -3759.77, -3737.1, -3722.02, -3718.25, -3695.64, -3680.6, -3669.32, -3654.31, -3639.31, -3616.84, -3601.88, -3590.66, -3575.73, -3560.81, -3545.9, -3538.46, -3519.86, -3497.58, -3486.45, -3471.63, -3456.83, -3442.03, -3423.58, -3408.82, -3401.44, -3390.4, -3375.68, -3353.63, -3342.62, -3327.94, -3305.98, -3295.0, -3280.4, -3273.1, -3254.86, -3233.02, -3218.46, -3211.19, -3193.04]</t>
  </si>
  <si>
    <t>[2023.38, 2005.2]</t>
  </si>
  <si>
    <t>[1393.87, 1315.09]</t>
  </si>
  <si>
    <t>[1999.9, 2081.85]</t>
  </si>
  <si>
    <t>[1259.24, 1166.88]</t>
  </si>
  <si>
    <t>[2135.03, 2176.92, 2208.31, 2250.13, 2291.91, 2333.64, 2364.91, 2427.39, 2468.98, 2500.15, 2541.67, 2583.15, 2614.23, 2676.32, 2697.0, 2748.64, 2789.91, 2810.53, 2872.31, 2903.17, 2964.82, 3005.86, 3016.11, 3077.58, 3118.5, 3159.38, 3169.59, 3251.21, 3291.96, 3322.49, 3363.16, 3403.79, 3434.24, 3495.06, 3535.56, 3565.91, 3606.34, 3646.72, 3687.06, 3717.29, 3777.68, 3817.89, 3848.02, 3888.16, 3928.26, 3968.32, 3978.33, 3969.81, 3944.03, 3924.71, 3898.98, 3873.27, 3847.59, 3828.35, 3802.71, 3764.31, 3745.14, 3732.36, 3694.07, 3668.58, 3649.47, 3624.03, 3585.91, 3579.56, 3546.59, 3494.85, 3477.63, 3417.4, 3383.04, 3357.29, 3305.85, 3288.73, 3228.85, 3194.68, 3160.55, 3126.45, 3117.93, 3066.86, 3032.86, 2998.89, 2973.44, 2916.53, 2897.18, 2839.19, 2810.23, 2771.65, 2733.11]</t>
  </si>
  <si>
    <t>[1105.02, 1010.38, 939.47, 845.0, 750.63, 656.35, 585.71, 444.58, 350.62, 280.21, 186.41, 92.71, 22.5, -117.76, -164.47, -281.13, -374.35, -420.92, -560.51, -630.22, -769.49, -862.21, -885.38, -1024.25, -1116.71, -1209.08, -1232.16, -1416.57, -1508.63, -1577.62, -1669.52, -1761.32, -1830.12, -1967.55, -2059.05, -2127.61, -2218.95, -2310.19, -2401.35, -2469.65, -2606.1, -2696.95, -2765.03, -2855.71, -2946.31, -3036.81, -3059.42, -3212.58, -3280.79, -3331.9, -3399.99, -3468.01, -3535.95, -3586.87, -3654.7, -3756.31, -3807.06, -3840.87, -3942.2, -4009.66, -4060.22, -4127.56, -4228.44, -4245.24, -4289.66, -4346.32, -4365.18, -4431.15, -4468.79, -4496.99, -4553.33, -4572.09, -4637.67, -4675.1, -4712.49, -4749.84, -4759.17, -4815.11, -4852.35, -4889.55, -4917.42, -4942.06, -4948.2, -4966.6, -4975.78, -4988.02, -5000.24]</t>
  </si>
  <si>
    <t>[-99.11, -123.63, -148.11, -166.47, -190.91, -215.33, -245.82, -270.18, -294.52, -318.84, -337.05, -361.32, -385.56, -397.68, -421.88, -464.18, -488.31, -512.43, -536.51, -560.57, -584.61, -602.61, -626.61, -650.57, -680.49, -704.4, -728.28, -752.14]</t>
  </si>
  <si>
    <t>[4990.41, 4949.3, 4908.23, 4877.46, 4836.47, 4795.52, 4744.39, 4703.53, 4662.72, 4621.95, 4591.4, 4550.7, 4510.04, 4489.72, 4449.13, 4378.19, 4337.71, 4297.27, 4256.87, 4216.51, 4176.19, 4145.98, 4105.74, 4065.54, 4015.35, 3975.24, 3935.17, 3895.14]</t>
  </si>
  <si>
    <t>[-53.52, -107.84, -162.1, -229.85, -283.47, -336.91, -390.01, -429.64, -482.22, -534.5, -586.48, -651.03, -676.73, -753.35, -791.42, -841.9, -867.04, -954.42, -1003.94, -1053.17, -1089.89, -1138.61, -1187.02, -1235.14, -1294.88, -1342.34, -1389.5, -1401.25, -1471.34]</t>
  </si>
  <si>
    <t>[10.12, 26.24, 42.32, 62.42, 78.34, 94.22, 110.01, 121.81, 137.47, 153.05, 168.55, 187.83, 195.51, 218.43, 229.82, 244.94, 252.47, 278.7, 293.58, 308.38, 319.43, 334.1, 348.7, 363.22, 381.26, 395.6, 409.87, 413.43, 434.67]</t>
  </si>
  <si>
    <t>[-1698.77, -1763.01, -1848.59, -1934.07, -2019.47, -2104.79, -2211.31, -2296.43, -2381.47, -2445.18, -2530.06, -2572.47, -2699.57, -2805.33, -2889.85, -2974.27, -3037.53, -3079.68, -3206.0, -3311.11, -3395.11, -3479.02, -3479.02, -3625.65, -3709.33, -3813.81, -3855.56, -3947.1, -3981.8, -3995.69, -4001.63, -4001.59, -4001.51, -4001.37, -4001.29, -4001.21, -4001.13, -4001.11, -4000.99, -4000.91, -4000.85, -4000.73, -4000.65, -4000.59, -4000.51, -4000.43, -4000.43, -4000.29, -4000.17, -4000.09, -4000.03, -3999.95, -3999.87, -3999.79, -3999.69, -3999.65, -3999.57, -3999.47, -3999.39, -3999.31, -3999.23, -3999.13, -3999.05, -3999.01, -3998.91, -3998.87, -3998.75, -3998.67, -3998.61, -3998.49, -3998.41, -3998.35, -3998.27, -3998.19]</t>
  </si>
  <si>
    <t>[514.04, 528.32, 547.36, 566.36, 585.36, 604.32, 628.01, 646.93, 665.84, 680.0, 698.88, 708.3, 736.56, 760.06, 778.85, 797.61, 811.68, 821.04, 849.12, 872.47, 891.14, 909.78, 909.78, 942.36, 960.96, 984.16, 993.44, 1016.16, 1028.47, 1036.6, 1046.32, 1050.92, 1060.12, 1076.21, 1085.37, 1094.53, 1103.69, 1105.98, 1119.7, 1128.82, 1135.66, 1149.34, 1158.44, 1165.25, 1174.33, 1183.41, 1183.41, 1199.27, 1212.83, 1221.87, 1228.65, 1237.66, 1246.66, 1255.66, 1266.91, 1271.4, 1280.36, 1291.56, 1300.52, 1309.47, 1318.39, 1329.54, 1338.46, 1342.92, 1354.04, 1358.48, 1371.8, 1380.68, 1387.33, 1400.59, 1409.43, 1416.06, 1424.89, 1433.69]</t>
  </si>
  <si>
    <t>[-2782.54, -2838.69, -2894.79, -2922.81, -2992.81, -3048.75, -3104.63, -3160.45, -3230.15, -3285.85, -3332.59, -3360.94, -3398.71, -3417.58, -3455.3, -3521.21, -3558.82, -3596.39, -3624.54, -3662.04, -3680.78, -3736.93, -3783.66, -3802.34, -3858.3, -3886.25, -3904.87, -3960.67, -3997.83, -3982.95, -3960.71, -3938.49, -3921.84, -3899.66, -3877.5, -3855.37, -3838.78, -3805.65, -3783.59, -3767.06, -3745.04, -3734.04, -3695.58, -3684.6, -3651.71, -3629.81, -3613.4, -3591.54, -3569.7, -3542.44, -3520.65, -3498.89, -3482.58, -3460.86]</t>
  </si>
  <si>
    <t>[-2766.17, -2780.15, -2794.11, -2801.09, -2818.52, -2832.44, -2846.36, -2860.24, -2877.59, -2891.46, -2903.18, -2910.37, -2919.93, -2924.71, -2934.27, -2950.97, -2960.49, -2970.01, -2977.15, -2986.64, -2991.38, -3005.6, -3017.44, -3022.16, -3036.32, -3043.4, -3048.12, -3062.24, -3071.64, -3079.07, -3084.15, -3089.19, -3092.97, -3098.01, -3103.05, -3108.09, -3111.87, -3119.43, -3124.45, -3128.2, -3133.2, -3135.7, -3144.45, -3146.95, -3154.45, -3159.45, -3163.17, -3168.13, -3173.09, -3179.29, -3184.25, -3189.21, -3192.93, -3197.88]</t>
  </si>
  <si>
    <t>[-2445.07, -2379.2, -2345.64, -2261.81, -2261.81, -2127.91, -2044.36, -1977.59, -1910.89, -1860.91, -1794.33, -1794.33, -1677.98, -1580.65, -1516.59, -1452.59, -1436.6, -1372.68, -1308.82, -1229.1, -1134.92, -1072.66, -1010.47, -994.93, -902.33, -841.04, -795.12, -704.16, -643.86, -598.86, -539.1, -479.64, -420.48, -346.95, -288.47, -230.27, -186.83]</t>
  </si>
  <si>
    <t>[314.66, 290.72, 275.16, 236.31, 236.31, 174.26, 135.54, 104.6, 73.69, 50.53, 19.68, 19.68, -34.24, -79.65, -109.65, -139.61, -147.1, -177.03, -206.93, -244.26, -288.56, -317.91, -347.23, -354.55, -398.28, -427.28, -449.01, -492.16, -520.8, -542.21, -570.65, -598.98, -627.2, -662.32, -690.28, -718.13, -738.94]</t>
  </si>
  <si>
    <t>[10.74, 85.73, 102.14, 200.55, 266.12, 315.25, 347.99, 445.23, 525.43, 589.52, 653.18, 716.41, 763.79, 826.44, 919.94, 966.41, 997.29, 1058.81, 1120.01, 1196.06, 1256.54, 1316.71, 1361.65, 1450.99, 1510.15, 1554.31, 1612.91, 1671.2, 1729.2, 1801.25, 1829.93, 1915.49, 1943.85, 2014.45, 2070.57, 2154.15, 2168.01, 2250.81, 2305.61, 2346.5, 2373.67, 2427.79, 2521.73, 2574.99, 2627.95, 2680.59, 2719.87, 2771.99, 2823.79, 2875.29, 2951.97, 2964.68, 3040.56, 3090.76, 3128.21, 3177.89, 3227.25, 3300.74, 3337.22, 3337.22, 3433.69, 3481.47, 3493.37, 3540.77, 3611.31, 3669.57, 3715.85, 3738.87]</t>
  </si>
  <si>
    <t>[39.52, 59.37, 59.95, 63.7, 66.3, 68.25, 69.55, 73.48, 76.78, 79.42, 82.06, 84.7, 86.68, 89.32, 93.28, 95.26, 96.58, 99.24, 101.92, 105.27, 107.95, 110.63, 112.64, 116.66, 119.34, 121.35, 124.03, 126.71, 129.39, 132.69, 134.01, 137.97, 139.29, 142.59, 145.23, 149.19, 149.85, 153.81, 156.43, 158.38, 159.68, 162.28, 166.83, 169.43, 172.0, 174.56, 176.48, 179.04, 181.6, 184.13, 187.91, 188.54, 192.32, 194.8, 196.66, 199.14, 201.62, 205.28, 207.11, 207.11, 211.96, 214.36, 214.96, 217.36, 220.91, 223.86, 226.21, 227.37]</t>
  </si>
  <si>
    <t>[2323.92, 2289.99, 2277.46, 2248.62, 2222.1, 2202.81, 2189.95, 2138.59, 2119.36, 2106.54, 2068.14, 2048.97, 2023.42, 1985.15, 1959.67, 1941.44, 1917.72, 1894.04, 1870.37, 1840.82, 1817.21, 1793.84, 1776.85, 1754.21, 1731.6, 1709.0, 1692.51, 1659.57, 1637.9, 1621.75, 1600.38, 1579.2, 1558.22, 1542.59, 1511.66, 1491.26, 1476.08, 1455.98, 1436.08, 1426.19, 1401.64, 1372.56, 1353.38, 1348.61, 1320.2, 1301.5, 1282.96, 1269.16, 1241.83, 1223.81, 1214.86]</t>
  </si>
  <si>
    <t>[-4221.45, -4249.81, -4241.86, -4202.23, -4164.35, -4136.39, -4117.77, -4043.36, -4015.49, -3996.93, -3941.29, -3913.51, -3876.5, -3821.06, -3784.14, -3757.22, -3721.84, -3686.49, -3651.18, -3607.1, -3571.87, -3536.9, -3511.19, -3476.95, -3442.74, -3408.57, -3383.43, -3333.21, -3300.07, -3275.34, -3242.56, -3210.02, -3177.7, -3153.62, -3105.83, -3074.26, -3050.73, -3019.57, -2988.63, -2973.25, -2935.06, -2889.7, -2859.76, -2852.31, -2807.93, -2778.63, -2749.57, -2727.93, -2685.05, -2656.75, -2642.69]</t>
  </si>
  <si>
    <t>[-3879.93, -3787.82, -3695.81, -3580.93, -3535.02, -3397.42, -3305.81, -3237.16, -3145.71, -3054.35, -2940.29, -2849.14, -2758.09, -2667.13, -2576.26, -2462.81, -2372.15, -2326.86, -2213.72, -2123.32, -2033.0, -1942.78, -1852.65, -1740.12, -1650.2, -1560.37, -1493.06, -1415.22, -1376.33, -1259.78, -1201.57, -1124.03, -1007.87, -969.19, -872.58, -833.97, -756.81, -660.47, -545.03, -468.17, -391.39, -333.86, -257.22, -218.93, -104.16, -46.84, 67.67, 105.8, 220.07, 220.07, 353.16, 429.1, 523.91, 599.69, 675.39, 751.01, 807.67, 883.15, 958.55, 1033.87, 1127.92, 1203.08, 1278.16, 1334.42, 1371.9, 1475.57, 1543.45, 1594.31, 1695.92, 1729.76, 1831.16, 1864.93, 1915.55, 2016.66, 2050.33, 2151.24, 2235.21, 2302.31, 2369.34, 2419.57, 2486.48, 2553.32, 2586.72, 2703.47, 2770.09, 2770.09, 2886.52, 2918.71, 3012.06, 3089.74, 3120.78, 3213.82, 3244.8, 3322.18, 3384.01, 3445.78, 3522.9, 3584.53, 3646.1, 3692.23, 3753.07, 3811.98, 3870.83, 3909.12, 3964.06]</t>
  </si>
  <si>
    <t>[2999.12, 2957.87, 2916.66, 2865.22, 2844.66, 2783.04, 2742.02, 2711.28, 2670.33, 2629.42, 2578.34, 2537.53, 2496.76, 2456.03, 2415.34, 2364.53, 2323.93, 2303.65, 2252.99, 2212.51, 2172.07, 2131.67, 2091.31, 2040.92, 2000.66, 1960.44, 1930.3, 1895.09, 1877.49, 1824.77, 1798.43, 1763.35, 1710.8, 1693.3, 1649.59, 1632.13, 1597.22, 1553.64, 1501.41, 1466.64, 1431.9, 1405.87, 1371.19, 1353.87, 1301.95, 1276.02, 1224.22, 1206.98, 1155.29, 1155.29, 1095.09, 1060.74, 1017.85, 983.58, 949.34, 915.14, 889.52, 855.38, 821.28, 787.21, 744.67, 710.68, 676.72, 651.28, 634.32, 587.35, 556.59, 533.54, 487.49, 472.15, 426.2, 410.9, 387.96, 342.14, 326.88, 281.15, 243.1, 212.7, 182.33, 159.57, 129.25, 98.97, 83.83, 30.93, 0.74, 0.74, -52.01, -66.6, -108.92, -144.14, -158.22, -200.39, -214.43, -249.51, -277.54, -305.54, -340.5, -368.43, -396.34, -417.25, -444.82, -471.53, -498.21, -516.7, -549.13]</t>
  </si>
  <si>
    <t>[3510.9, 3451.67, 3404.34, 3357.05, 3333.43, 3274.42, 3227.27, 3180.17, 3133.11, 3074.36, 3027.41, 2980.51, 2945.37, 2898.55, 2851.78, 2805.06, 2746.73, 2700.12, 2653.55, 2630.29, 2572.18, 2548.96, 2467.78, 2421.45, 2375.18, 2328.95, 2294.31, 2248.17, 2202.07, 2144.51, 2098.52, 2052.58, 2006.68, 1972.29, 1926.47, 1903.58, 1823.55, 1777.89, 1732.27, 1686.7, 1652.55, 1607.06, 1561.61, 1516.22, 1459.54, 1414.25, 1369.0, 1323.8, 1312.51, 1244.82, 1222.28, 1154.73]</t>
  </si>
  <si>
    <t>[-1604.13, -1688.82, -1756.49, -1824.09, -1857.87, -1942.23, -2009.65, -2076.99, -2144.27, -2228.26, -2295.38, -2362.43, -2412.67, -2479.6, -2546.46, -2613.25, -2696.65, -2763.29, -2829.87, -2863.13, -2946.21, -2979.41, -3095.48, -3161.71, -3227.87, -3293.97, -3343.5, -3409.48, -3475.39, -3557.68, -3623.44, -3689.13, -3754.75, -3803.93, -3869.43, -3902.16, -4016.58, -4081.88, -4147.1, -4212.26, -4261.09, -4326.13, -4391.11, -4456.02, -4537.06, -4601.82, -4666.52, -4731.14, -4747.29, -4844.08, -4876.31, -4972.9]</t>
  </si>
  <si>
    <t>[-690.0, -598.35, -506.79, -438.18, -346.78, -209.86, -141.48, -95.92, -4.88, 131.52, 199.64, 290.39, 381.04, 516.85, 584.67, 675.03, 765.29, 855.46, 877.99, 1013.04, 1147.88, 1215.22, 1304.93, 1394.55, 1461.7, 1551.16, 1685.17, 1752.1, 1796.69, 1885.81, 2019.31, 2085.99, 2174.81, 2263.54, 2396.47, 2462.85, 2551.29, 2639.63, 2705.83]</t>
  </si>
  <si>
    <t>[614.11, 623.83, 633.51, 640.77, 650.45, 664.95, 672.18, 677.0, 686.64, 701.08, 708.28, 717.88, 727.48, 741.84, 749.01, 758.57, 768.13, 777.65, 780.03, 794.31, 808.57, 815.68, 825.16, 834.64, 841.74, 851.18, 865.34, 872.42, 877.13, 886.53, 900.63, 907.68, 917.05, 926.41, 940.45, 947.46, 956.78, 966.1, 973.09]</t>
  </si>
  <si>
    <t>[2683.73, 2649.79, 2598.94, 2548.16, 2522.81, 2489.03, 2455.28, 2438.42, 2404.73, 2362.66, 2329.05, 2295.47, 2245.16, 2220.04, 2186.57, 2153.13, 2119.73, 2086.37, 2061.37, 2044.71, 1978.18, 1961.56, 1920.07, 1886.91, 1853.79, 1837.24, 1795.91, 1779.39, 1746.38, 1688.7, 1655.78, 1622.9, 1590.05, 1565.44, 1532.65, 1499.89, 1450.82, 1442.65, 1393.66, 1361.05, 1336.61, 1304.05, 1271.53, 1222.8, 1206.58, 1166.06, 1133.68, 1106.54, 1081.17, 1062.15, 1036.83, 1011.53, 973.63, 954.7, 929.49, 904.3, 891.72, 860.29, 835.17, 810.09, 778.77, 753.73, 728.73, 703.75, 678.79, 660.1, 635.18, 597.86, 579.23, 554.4, 529.6, 504.83, 480.07, 461.53, 449.17, 412.14, 381.33, 358.69, 338.06, 317.46, 296.87, 281.45, 260.9, 230.12, 214.75]</t>
  </si>
  <si>
    <t>[948.93, 908.41, 847.71, 787.09, 756.82, 716.5, 676.22, 656.1, 615.88, 565.66, 525.53, 485.44, 425.39, 395.4, 355.45, 315.54, 275.67, 235.84, 205.99, 186.11, 106.68, 86.85, 37.32, -2.26, -41.8, -61.56, -110.9, -130.62, -170.03, -238.9, -278.2, -317.46, -356.68, -386.07, -425.22, -464.33, -522.92, -532.68, -591.16, -630.1, -659.28, -698.15, -736.98, -795.15, -814.52, -862.9, -901.56, -934.53, -965.58, -988.85, -1019.85, -1050.81, -1097.2, -1120.36, -1151.22, -1182.05, -1197.45, -1235.92, -1266.66, -1297.37, -1335.71, -1366.35, -1396.95, -1427.52, -1458.06, -1480.95, -1511.43, -1557.1, -1579.9, -1610.28, -1640.63, -1670.95, -1701.23, -1723.92, -1739.04, -1784.35, -1822.05, -1849.88, -1875.38, -1900.86, -1926.3, -1945.37, -1970.77, -2008.82, -2027.82]</t>
  </si>
  <si>
    <t>[72.38, -31.54, -135.3, -187.12, -256.16, -325.12, -394.02, -411.23, -514.41, -617.43, -668.88, -737.42, -805.89, -874.29, -908.46, -993.82, -1062.03, -1147.19, -1215.25, -1283.23, -1351.14, -1402.03, -1469.82, -1537.54, -1639.0, -1685.91, -1717.16, -1810.82, -1842.01, -1919.91, -1982.16, -2075.41, -2121.98, -2184.02, -2246.0, -2276.96, -2323.38, -2385.21, -2508.68, -2554.92, -2585.73, -2678.06, -2739.53, -2784.85, -2843.24, -2908.92, -2936.34, -2951.9, -2963.14, -2972.15, -2978.9, -2987.9, -2996.9, -3010.38, -3017.1, -3026.06, -3035.02, -3043.98, -3050.67, -3059.59, -3064.05, -3080.99, -3084.55, -3093.45, -3100.54]</t>
  </si>
  <si>
    <t>[-2264.91, -2356.54, -2448.03, -2493.72, -2554.59, -2615.4, -2676.14, -2691.32, -2782.29, -2873.12, -2918.49, -2978.92, -3039.29, -3099.6, -3129.73, -3204.99, -3265.13, -3340.22, -3400.23, -3460.17, -3520.05, -3564.92, -3624.7, -3684.41, -3773.86, -3815.81, -3843.76, -3927.51, -3955.4, -4025.07, -4080.73, -4164.12, -4205.77, -4261.25, -4316.67, -4344.36, -4385.87, -4441.16, -4551.57, -4592.92, -4620.47, -4703.03, -4758.0, -4798.65, -4851.38, -4907.41, -4929.77, -4932.01, -4928.76, -4922.52, -4917.84, -4911.6, -4905.36, -4896.05, -4891.4, -4885.2, -4879.0, -4872.8, -4868.15, -4861.99, -4858.91, -4845.89, -4842.11, -4832.66, -4825.1]</t>
  </si>
  <si>
    <t>[-2747.48, -2817.13, -2863.51, -2898.26, -2944.55, -2967.68, -3013.9, -3071.61, -3140.76, -3186.8, -3221.3, -3267.26, -3290.22, -3359.03, -3393.4, -3462.06, -3484.92, -3542.03, -3587.66, -3633.24, -3667.4, -3712.9, -3781.07, -3815.12, -3860.47, -3883.13, -3928.42, -3984.95, -3976.3, -3947.31, -3925.59, -3896.66, -3867.76, -3846.1, -3817.25, -3774.03, -3752.44, -3723.68, -3694.96, -3666.26, -3644.75, -3601.8, -3587.5, -3551.77, -3523.22, -3494.7, -3480.45, -3459.09, -3402.21, -3373.81, -3352.54, -3324.19, -3295.87, -3281.73, -3246.39, -3218.15, -3175.85, -3154.73, -3126.59, -3098.47, -3084.43, -3049.35, -3007.31, -2979.32, -2958.35, -2930.41, -2902.5, -2881.59, -2853.74, -2812.01, -2791.17, -2763.41, -2735.68, -2707.98, -2687.22, -2645.75, -2618.14, -2597.45, -2569.89, -2542.36, -2521.72]</t>
  </si>
  <si>
    <t>[3723.82, 3616.98, 3545.84, 3492.54, 3421.53, 3386.05, 3315.15, 3226.62, 3120.54, 3049.91, 2996.98, 2926.48, 2891.25, 2785.68, 2732.96, 2627.63, 2592.56, 2504.95, 2434.95, 2365.02, 2312.62, 2242.82, 2138.24, 2086.02, 2016.44, 1981.68, 1912.22, 1825.48, 1743.57, 1696.37, 1661.0, 1613.89, 1566.82, 1531.55, 1484.57, 1414.18, 1379.03, 1332.2, 1285.42, 1238.69, 1203.67, 1133.72, 1110.42, 1052.24, 1005.75, 959.3, 936.1, 901.32, 808.69, 762.45, 727.8, 681.65, 635.54, 612.5, 554.97, 508.99, 440.11, 405.71, 359.88, 314.1, 291.23, 234.1, 165.64, 120.06, 85.9, 40.4, -5.05, -39.11, -84.48, -152.45, -186.4, -231.62, -276.79, -321.92, -355.73, -423.28, -468.26, -501.96, -546.85, -591.7, -625.3]</t>
  </si>
  <si>
    <t>[-2379.69, -2414.57, -2461.03, -2507.45, -2553.82, -2611.71, -2657.97, -2704.18, -2738.81, -2784.94, -2831.02, -2888.55, -2934.53, -2957.5, -3026.34, -3037.8, -3106.52, -3129.4, -3209.4, -3255.05, -3300.65, -3346.2, -3380.34, -3425.81, -3471.24, -3516.62, -3550.62, -3618.55, -3663.78, -3697.67, -3742.82, -3787.92, -3832.97, -3889.22, -3934.17]</t>
  </si>
  <si>
    <t>[-443.87, -431.06, -413.99, -396.95, -379.91, -358.66, -341.66, -324.69, -311.97, -295.02, -278.1, -256.96, -240.08, -231.64, -206.36, -202.15, -176.91, -168.51, -139.12, -122.36, -105.6, -88.88, -76.34, -59.64, -42.96, -26.29, -13.81, 11.15, 27.75, 40.2, 56.78, 73.34, 89.89, 110.54, 127.05]</t>
  </si>
  <si>
    <t>[-1146.86, -1156.19, -1169.93, -1176.8, -1176.8, -1195.07, -1204.19, -1215.59, -1224.7, -1233.78, -1242.86, -1249.67, -1254.21, -1267.8, -1279.1, -1288.14, -1297.18, -1303.94, -1312.94, -1321.94, -1335.44, -1342.17, -1351.13, -1360.09, -1366.81, -1375.77, -1384.7, -1395.85, -1404.77, -1413.69, -1422.58, -1429.24, -1433.68, -1447.0, -1458.08, -1466.92, -1475.76, -1475.76, -1491.23, -1495.63, -1511.03, -1519.83, -1528.63, -1537.39, -1543.96, -1552.72, -1561.48, -1572.4, -1581.12, -1589.84, -1596.38, -1605.1, -1613.78, -1624.63, -1633.31]</t>
  </si>
  <si>
    <t>[1129.17, 1065.57, 970.67, 923.28, 923.28, 797.07, 734.06, 655.39, 592.53, 529.73, 466.99, 419.98, 388.66, 294.8, 216.69, 154.27, 91.92, 45.2, -17.04, -79.22, -172.36, -218.88, -280.85, -342.75, -389.14, -450.93, -512.66, -589.74, -651.33, -712.86, -774.32, -820.38, -851.06, -943.03, -1019.56, -1080.71, -1141.8, -1141.8, -1248.55, -1279.02, -1385.53, -1446.31, -1507.02, -1567.67, -1613.12, -1673.66, -1734.14, -1809.65, -1869.99, -1930.27, -1975.44, -2035.62, -2095.73, -2170.78, -2230.76]</t>
  </si>
  <si>
    <t>[-3289.68, -3208.09, -3153.76, -3113.05, -3058.83, -3031.74, -2950.55, -2882.98, -2828.99, -2775.05, -2748.11, -2680.81, -2627.03, -2573.3, -2506.22, -2452.61, -2399.06, -2345.56, -2305.47, -2252.06, -2225.38, -2145.43, -2078.9, -2025.73, -1972.62, -1932.82, -1879.8, -1826.83, -1773.92, -1707.85, -1655.07, -1602.34, -1549.67, -1497.05, -1483.9, -1405.09, -1352.62, -1287.1, -1234.75, -1182.45, -1130.2, -1091.05, -1064.97, -973.78, -921.75, -869.77, -817.84, -778.93, -727.1, -675.32, -610.67, -567.6, -527.43, -497.33, -477.28, -417.19, -377.18, -347.2, -287.3, -247.42, -217.54, -177.73, -137.97, -98.25, -68.49, -28.84, 30.56, 70.11, 99.75, 139.23, 198.37, 227.91, 267.26, 306.57, 345.84, 385.07, 414.47, 453.63, 492.75, 522.06, 580.62, 619.61, 648.83, 668.29, 746.05, 765.47, 813.96, 852.71, 891.42, 910.76, 959.07, 1016.95, 1036.23, 1084.37, 1122.84, 1161.27, 1190.07, 1228.43, 1266.75, 1324.15, 1333.71, 1391.01, 1410.09, 1448.22, 1495.83]</t>
  </si>
  <si>
    <t>[-4472.31, -4396.37, -4345.8, -4307.91, -4257.44, -4232.22, -4156.65, -4093.77, -4043.52, -3993.33, -3968.25, -3905.61, -3855.55, -3805.54, -3743.11, -3693.22, -3643.39, -3593.6, -3556.29, -3506.59, -3481.76, -3407.34, -3345.41, -3295.92, -3246.49, -3209.45, -3160.11, -3110.81, -3061.56, -3000.08, -2950.95, -2901.87, -2852.84, -2803.86, -2791.62, -2718.27, -2669.43, -2608.45, -2559.72, -2511.05, -2462.43, -2425.99, -2401.71, -2316.85, -2268.42, -2220.04, -2171.71, -2135.5, -2087.25, -2039.06, -1978.89, -1938.59, -1900.93, -1872.71, -1853.91, -1797.57, -1760.05, -1731.94, -1675.78, -1638.39, -1610.37, -1573.05, -1535.77, -1498.53, -1470.62, -1433.44, -1377.74, -1340.66, -1312.88, -1275.87, -1220.42, -1192.73, -1155.84, -1118.99, -1082.18, -1045.4, -1017.84, -981.13, -944.46, -916.98, -862.08, -825.53, -798.14, -779.89, -706.99, -688.79, -643.33, -607.0, -570.71, -552.58, -507.29, -453.02, -434.95, -389.82, -353.75, -317.72, -290.72, -254.76, -218.83, -165.01, -156.05, -102.33, -84.44, -48.69, -4.06]</t>
  </si>
  <si>
    <t>[-2569.78, -2533.5, -2506.32, -2470.11, -2433.93, -2406.82, -2370.71, -2334.63, -2289.59, -2253.6, -2217.65, -2199.69, -2154.82, -2118.97, -2083.16, -2038.44, -2020.57, -1967.02, -1949.19, -1904.65, -1869.06, -1815.75, -1789.12, -1753.65, -1718.21, -1691.66, -1673.97, -1638.61, -1568.01, -1541.58, -1506.36, -1471.18, -1436.03, -1400.92, -1374.61, -1339.56, -1287.05, -1287.05, -1225.9, -1191.0, -1156.14, -1130.02, -1095.22, -1043.1, -1017.06, -982.38, -947.74, -913.13, -887.2, -852.65, -800.9]</t>
  </si>
  <si>
    <t>[-3961.15, -3926.39, -3900.34, -3865.64, -3830.97, -3804.99, -3770.39, -3735.83, -3692.67, -3658.19, -3623.74, -3606.53, -3563.54, -3529.19, -3494.88, -3452.04, -3434.92, -3383.6, -3366.52, -3323.84, -3289.74, -3238.65, -3213.13, -3179.14, -3145.18, -3119.74, -3102.79, -3068.91, -3001.26, -2975.93, -2942.18, -2908.46, -2874.78, -2841.14, -2815.93, -2782.35, -2732.04, -2732.04, -2673.44, -2640.0, -2606.6, -2581.57, -2548.23, -2498.28, -2473.34, -2440.11, -2406.91, -2373.75, -2348.91, -2315.81, -2266.23]</t>
  </si>
  <si>
    <t>[334.43, 384.62, 434.76, 497.36, 547.38, 547.38, 626.16, 658.8, 691.4, 707.69, 748.37, 797.12, 829.58, 862.01, 870.11, 918.68, 951.01, 975.24, 1023.64, 1055.87, 1071.97, 1096.11, 1128.26, 1176.42, 1216.5, 1248.53, 1280.53, 1304.5, 1320.48, 1368.34, 1400.21, 1424.09, 1471.8, 1503.56, 1527.35, 1559.05, 1590.72, 1622.36, 1661.86, 1693.42, 1724.95, 1740.71, 1764.32, 1811.5, 1842.91, 1882.13, 1913.47, 1944.78, 1960.42, 1999.49, 2015.11, 2061.9, 2100.84, 2131.96, 2163.04, 2186.33, 2217.36, 2248.36, 2263.84, 2317.98, 2333.43, 2379.73, 2395.15, 2433.66, 2464.43, 2479.81, 2533.55, 2548.89, 2579.54, 2610.16, 2648.39]</t>
  </si>
  <si>
    <t>[-4715.49, -4773.34, -4831.13, -4903.29, -4960.95, -4960.95, -5012.33, -4977.83, -4943.37, -4926.15, -4883.14, -4831.61, -4797.3, -4763.02, -4754.46, -4703.13, -4668.95, -4643.34, -4592.18, -4558.12, -4541.1, -4515.59, -4481.6, -4430.69, -4388.32, -4354.46, -4320.64, -4295.29, -4278.41, -4227.8, -4194.11, -4168.86, -4118.43, -4084.85, -4059.68, -4026.16, -3992.68, -3959.23, -3917.47, -3884.1, -3850.76, -3834.1, -3809.13, -3759.25, -3726.04, -3684.58, -3651.45, -3618.36, -3601.82, -3560.52, -3544.02, -3494.56, -3453.4, -3420.51, -3387.65, -3363.03, -3330.23, -3297.47, -3281.1, -3223.87, -3207.53, -3158.59, -3142.29, -3101.58, -3069.05, -3052.79, -2995.97, -2979.75, -2947.35, -2914.98, -2874.56]</t>
  </si>
  <si>
    <t>[2863.97, 2907.41, 3013.9, 3098.99, 3183.99, 3268.91, 3332.54, 3459.65]</t>
  </si>
  <si>
    <t>[-397.07, -367.58, -295.31, -237.56, -179.87, -122.24, -79.05, 7.22]</t>
  </si>
  <si>
    <t>[-150.59, -277.24, -403.76, -498.56, -687.94, -814.04, -908.53, -1034.4, -1160.14, -1285.76, -1348.52, -1567.93, -1630.54, -1786.94, -1911.92, -2036.77, -2161.5, -2254.96, -2441.67, -2534.91, -2597.04, -2783.22, -2907.19, -3000.08, -3185.65, -3309.2, -3401.78, -3525.12, -3648.33, -3740.65, -3925.09, -3988.83, -3933.62, -3860.08, -3786.6, -3749.89, -3658.2, -3548.33, -3475.17, -3420.35, -3347.33, -3274.37, -3219.7, -3146.88, -3074.14, -3001.46, -2947.0, -2874.46, -2765.79, -2747.69, -2603.09, -2530.9, -2476.8, -2404.74, -2368.74, -2260.84, -2206.95, -2099.3, -2027.62, -1973.91, -1902.37, -1830.89, -1777.33, -1741.65, -1599.1, -1551.85, -1492.99, -1434.19, -1375.45, -1346.1, -1272.8, -1214.22, -1141.09, -1082.65, -1053.45, -965.95, -922.25, -864.03, -776.82, -733.27, -704.25, -617.29, -559.39, -516.0, -458.21, -371.62, -328.38, -270.77, -213.23, -155.74, -127.02, -26.61, 30.69, 73.63, 130.82, 187.96, 245.03, 259.29, 373.24, 430.13, 472.76, 529.54, 586.27, 642.93, 657.09, 755.41, 804.5, 841.28, 890.27, 939.21, 975.89, 1049.16, 1097.94, 1134.49, 1183.18, 1231.83, 1268.28, 1316.83]</t>
  </si>
  <si>
    <t>[-5.68, 19.82, 45.3, 64.38, 102.51, 127.9, 146.92, 172.26, 197.58, 222.86, 235.5, 279.66, 292.26, 323.74, 348.9, 374.02, 399.12, 417.93, 455.5, 474.27, 486.77, 524.24, 549.19, 567.88, 605.23, 630.1, 648.73, 673.55, 698.35, 716.93, 754.05, 778.18, 794.95, 817.28, 839.6, 850.74, 878.59, 911.95, 934.17, 950.82, 973.0, 995.16, 1011.76, 1033.88, 1055.97, 1078.05, 1094.58, 1116.62, 1149.62, 1155.12, 1199.03, 1220.95, 1237.38, 1259.26, 1270.2, 1302.96, 1319.32, 1352.01, 1373.77, 1390.08, 1411.8, 1433.5, 1449.76, 1460.6, 1503.87, 1517.71, 1534.56, 1551.4, 1568.22, 1576.62, 1597.62, 1614.38, 1635.33, 1652.06, 1660.42, 1685.48, 1697.99, 1714.67, 1739.63, 1752.11, 1760.41, 1785.31, 1801.89, 1814.31, 1830.87, 1855.65, 1868.04, 1884.52, 1901.0, 1917.45, 1925.67, 1954.41, 1970.81, 1983.11, 1999.47, 2015.83, 2032.16, 2036.24, 2068.85, 2085.13, 2097.33, 2113.57, 2129.81, 2146.02, 2150.07, 2177.67, 2191.45, 2201.77, 2215.53, 2229.27, 2239.56, 2260.14, 2273.82, 2284.08, 2297.75, 2311.39, 2321.62, 2335.25]</t>
  </si>
  <si>
    <t>[-2271.01, -2271.45, -2272.35, -2273.76, -2274.34, -2275.5, -2276.94, -2278.62, -2279.74, -2280.58, -2281.7, -2282.26, -2283.94, -2284.78, -2286.46, -2287.58, -2287.86, -2288.98, -2290.66, -2291.5, -2293.18, -2294.3, -2295.14, -2296.26, -2297.38, -2297.94, -2299.9, -2301.02, -2302.14, -2302.42, -2303.54, -2304.66, -2305.78, -2307.74, -2308.86, -2309.98, -2310.82, -2311.91, -2312.99, -2313.8, -2315.42, -2315.96, -2317.31, -2318.39, -2319.47, -2320.55, -2321.9, -2322.98, -2324.06, -2324.87, -2325.95, -2327.03, -2327.57, -2329.46]</t>
  </si>
  <si>
    <t>[3187.08, 3178.45, 3162.34, 3141.88, 3133.7, 3117.34, 3096.9, 3072.42, 3056.12, 3043.91, 3027.63, 3019.51, 2995.15, 2982.99, 2958.69, 2942.51, 2938.47, 2922.31, 2898.11, 2886.02, 2861.88, 2845.8, 2833.76, 2817.72, 2801.68, 2793.68, 2765.68, 2749.72, 2733.76, 2729.77, 2713.85, 2697.93, 2682.04, 2654.25, 2638.41, 2622.57, 2610.7, 2594.9, 2579.1, 2567.27, 2543.63, 2535.75, 2516.1, 2500.38, 2484.69, 2469.01, 2449.43, 2433.79, 2418.15, 2406.45, 2390.85, 2375.26, 2367.48, 2340.25]</t>
  </si>
  <si>
    <t>[2113.42, 2099.75, 2085.91, 2075.53, 2061.7, 2047.9, 2027.2, 2010.0, 2003.12, 1982.5, 1972.21, 1958.49, 1944.79, 1927.69, 1914.01, 1906.49, 1900.85, 1893.33, 1885.81, 1878.32, 1868.97, 1861.49, 1857.75, 1848.4, 1840.95, 1833.51, 1826.07, 1816.77, 1813.05, 1801.93, 1796.38, 1788.98, 1781.58, 1776.03, 1764.97, 1757.61, 1752.09, 1744.73, 1737.37, 1728.21, 1724.55, 1713.57, 1706.25, 1704.42]</t>
  </si>
  <si>
    <t>[-3712.25, -3805.38, -3897.72, -3966.91, -4059.08, -4151.16, -4289.11, -4403.9, -4449.78, -4587.27, -4655.93, -4747.41, -4838.79, -4952.88, -5044.05, -4977.16, -4936.21, -4881.66, -4827.16, -4772.73, -4704.76, -4650.45, -4623.31, -4555.54, -4501.39, -4447.29, -4393.24, -4325.76, -4298.79, -4217.98, -4177.62, -4123.85, -4070.14, -4029.89, -3949.48, -3895.94, -3855.82, -3802.37, -3748.99, -3682.34, -3655.7, -3575.87, -3522.72, -3509.44]</t>
  </si>
  <si>
    <t>0A5C62F44EEFC70F09BCB8B3D78CC527</t>
  </si>
  <si>
    <t>[-9.85, -26.82, -74.53, -138.37, -149.0, -212.73, -255.16, -286.95, -350.46, -382.18, -424.43, -466.64, -487.73, -519.34, -593.01, -635.05, -635.05, -708.51, -771.37, -813.23, -844.59, -886.37, -928.11, -959.39, -1021.87, -1063.47, -1094.64, -1115.41, -1177.65, -1229.44, -1270.83, -1301.84, -1343.15, -1363.79, -1405.04, -1456.54, -1497.69, -1549.07, -1590.13, -1610.64, -1682.35, -1723.27, -1753.93, -1794.77, -1835.57, -1866.14, -1906.87, -1967.89, -1998.36, -2059.23, -2059.23, -2130.13, -2170.59, -2200.91, -2261.48, -2281.65, -2311.88, -2372.27, -2402.43, -2442.61, -2502.81, -2512.83, -2572.92, -2622.92, -2662.87, -2702.78, -2732.69, -2772.53, -2812.33, -2862.02, -2901.73, -2931.48, -2971.11, -3030.48, -3060.13, -3079.89, -3119.37, -3168.66, -3208.05, -3257.23, -3296.53, -3335.79, -3365.21, -3404.4, -3443.55, -3492.43, -3531.49, -3570.51, -3580.26, -3658.16, -3687.33, -3706.77, -3765.01, -3784.41, -3852.21, -3890.9, -3919.89]</t>
  </si>
  <si>
    <t>[5.54, 9.1, 13.26, 8.88, 8.15, 3.77, 0.85, -1.33, -5.65, -7.81, -10.69, -13.57, -15.01, -17.17, -22.21, -25.09, -25.09, -30.12, -34.38, -37.22, -39.35, -42.19, -45.03, -47.16, -51.42, -54.26, -56.39, -57.81, -62.01, -65.51, -68.31, -70.41, -73.21, -74.61, -77.41, -80.91, -83.71, -87.19, -89.95, -91.33, -96.16, -98.92, -100.99, -103.75, -106.51, -108.58, -111.34, -115.48, -117.55, -121.66, -121.66, -126.42, -129.14, -131.18, -135.26, -136.62, -138.66, -142.74, -144.78, -147.5, -151.58, -152.26, -156.34, -159.74, -162.42, -165.1, -167.11, -169.79, -172.47, -175.82, -178.5, -180.51, -183.19, -187.21, -189.22, -190.56, -193.24, -196.59, -199.27, -202.59, -205.23, -207.87, -209.85, -212.49, -215.13, -218.43, -221.07, -223.71, -224.37, -229.65, -231.63, -232.95, -236.91, -238.23, -242.8, -245.4, -247.35]</t>
  </si>
  <si>
    <t>[1790.55, 1805.58, 1817.26, 1826.02, 1837.68, 1843.5, 1863.87, 1875.49, 1884.19, 1895.79, 1907.39, 1921.85, 1933.41, 1944.97, 1947.86, 1970.9, 1979.54, 1991.04, 2002.52, 2011.13, 2028.34, 2036.92, 2042.64, 2059.8, 2068.36, 2074.06, 2096.86, 2102.55, 2111.07, 2128.11, 2133.79, 2145.12, 2159.27, 2176.25, 2187.53, 2195.99, 2207.27, 2218.53, 2232.58, 2238.2, 2252.24, 2257.84, 2269.04, 2285.84, 2299.8, 2305.38, 2319.33, 2330.47, 2341.59, 2349.93, 2361.05, 2374.91, 2385.99, 2397.07, 2410.88, 2416.4]</t>
  </si>
  <si>
    <t>[-3844.13, -3751.39, -3677.69, -3622.47, -3548.91, -3512.16, -3383.66, -3310.34, -3255.4, -3182.21, -3109.09, -3017.8, -2944.86, -2871.98, -2853.77, -2708.29, -2653.81, -2581.23, -2508.73, -2454.41, -2345.88, -2291.68, -2255.57, -2147.35, -2093.3, -2057.29, -1913.43, -1877.51, -1823.67, -1716.11, -1680.29, -1608.71, -1519.34, -1412.24, -1340.94, -1287.5, -1216.32, -1145.22, -1056.44, -1020.96, -932.35, -896.93, -826.15, -720.12, -631.88, -596.62, -508.54, -438.16, -367.85, -315.16, -244.98, -157.35, -87.33, -17.38, 69.96, 104.86]</t>
  </si>
  <si>
    <t>[3783.58, 3783.58, 3652.46, 3587.0, 3537.95, 3439.96, 3391.02, 3325.83, 3228.16, 3179.39, 3114.41, 3081.95, 3000.87, 2903.71, 2839.02, 2790.55, 2758.25, 2661.47, 2613.13, 2516.57, 2468.34, 2404.09, 2339.91, 2291.81, 2195.74, 2131.77, 2083.84, 2083.84, 1956.19, 1876.55, 1812.91, 1765.22, 1701.69, 1638.23, 1590.67, 1503.01, 1478.71, 1418.02, 1369.52]</t>
  </si>
  <si>
    <t>[2595.84, 2595.84, 2480.61, 2423.08, 2379.97, 2293.86, 2250.85, 2193.56, 2107.73, 2064.87, 2007.77, 1979.24, 1907.99, 1822.6, 1765.75, 1723.15, 1694.77, 1609.71, 1567.23, 1482.38, 1440.0, 1383.54, 1327.14, 1284.88, 1200.45, 1144.23, 1102.11, 1102.11, 989.94, 919.95, 864.02, 822.11, 766.28, 710.51, 668.72, 593.37, 573.7, 524.57, 485.31]</t>
  </si>
  <si>
    <t>[-3631.4, -3572.9, -3553.42, -3504.76, -3465.88, -3427.04, -3378.55, -3339.8, -3310.76, -3272.08, -3233.44, -3185.2, -3165.92, -3108.14, -3079.28, -3040.84, -2992.85, -2954.5, -2916.19, -2877.92, -2868.36, -2811.04, -2763.35, -2728.65, -2697.41, -2666.2, -2642.81, -2596.09, -2572.75, -2541.67, -2510.62, -2487.35, -2440.87, -2417.65, -2386.73, -2371.28, -2340.4, -2286.45, -2255.66, -2232.59, -2201.86, -2178.83, -2148.15, -2102.2, -2079.25, -2048.68, -2018.14, -1980.01, -1964.77, -1926.71, -1896.3, -1865.92, -1843.15, -1812.83, -1767.4, -1759.84, -1714.5, -1684.3, -1646.6, -1631.54, -1593.91, -1563.84, -1533.8, -1496.29, -1466.32, -1443.86, -1413.94, -1384.06, -1361.67, -1331.83, -1302.03, -1279.7, -1235.09, -1197.97, -1168.31, -1138.67, -1131.27, -1086.89, -1049.96]</t>
  </si>
  <si>
    <t>[732.08, 673.84, 654.44, 606.0, 567.29, 528.62, 480.34, 441.76, 412.85, 374.34, 335.87, 287.84, 268.64, 211.12, 182.39, 144.12, 96.34, 58.16, 20.01, -18.1, -27.62, -84.7, -132.19, -164.95, -192.5, -220.02, -240.64, -281.84, -302.42, -329.82, -357.2, -377.72, -418.71, -439.17, -466.44, -480.06, -507.29, -554.87, -582.02, -602.36, -629.46, -649.77, -676.82, -717.34, -737.58, -764.54, -791.47, -825.1, -838.54, -872.1, -898.92, -925.72, -945.79, -972.53, -1012.59, -1019.26, -1059.25, -1085.88, -1119.12, -1132.4, -1165.58, -1192.1, -1218.58, -1251.64, -1278.06, -1297.86, -1324.23, -1350.58, -1370.32, -1396.62, -1422.9, -1442.58, -1481.91, -1514.64, -1540.8, -1566.92, -1573.45, -1612.58, -1645.14]</t>
  </si>
  <si>
    <t>[-3968.39, -3941.1, -3905.06, -3887.06, -3851.07, -3806.14, -3752.3, -3725.42, -3689.6, -3671.7, -3627.01, -3573.45, -3537.79, -3528.88, -3493.27, -3423.21, -3381.17, -3297.2, -3255.26, -3199.39, -3143.58, -3115.7, -3046.05, -2962.59, -2907.02, -2893.14, -2837.64, -2754.5, -2685.32, -2630.04, -2588.62, -2533.44, -2505.87, -2427.4, -2382.62, -2337.89, -2304.37, -2259.72, -2215.11, -2159.42, -2137.16, -2081.57, -2059.35, -1992.76, -1970.58, -1893.06, -1848.83, -1837.78, -1771.53, -1716.4, -1672.35, -1628.34, -1595.37, -1551.44, -1485.64, -1452.78, -1409.0, -1365.26, -1332.49, -1332.49, -1223.43, -1212.54, -1147.26]</t>
  </si>
  <si>
    <t>[-3421.51, -3479.25, -3554.61, -3592.27, -3667.53, -3761.49, -3874.08, -3930.31, -4005.21, -4042.63, -4136.11, -4248.13, -4322.71, -4341.34, -4415.82, -4494.93, -4519.52, -4568.63, -4593.16, -4625.84, -4658.48, -4674.79, -4715.52, -4764.33, -4796.83, -4804.95, -4837.41, -4886.04, -4926.51, -4958.84, -4983.07, -5015.35, -5031.47, -4998.36, -4980.72, -4963.08, -4949.88, -4932.28, -4914.71, -4892.76, -4883.99, -4862.09, -4853.33, -4827.11, -4818.37, -4787.84, -4770.42, -4766.07, -4739.97, -4718.27, -4700.91, -4683.59, -4670.6, -4653.31, -4627.39, -4614.46, -4597.22, -4580.0, -4567.1, -4567.1, -4524.16, -4519.87, -4494.18]</t>
  </si>
  <si>
    <t>[-5.1, -94.1, -183.02, -249.65, -338.41, -471.38, -537.79, -626.25, -714.62, -780.84, -913.13, -957.18, -1067.21, -1155.13, -1199.06, -1352.63, -1440.27, -1505.93, -1593.41, -1680.8, -1746.28, -1833.52, -1920.66, -2029.46, -2072.94, -2203.25, -2311.69, -2398.34, -2419.99, -2506.53, -2636.18, -2700.93, -2830.28, -2894.88, -2980.94, -3066.91, -3174.25, -3217.15, -3302.87, -3409.91, -3452.69, -3602.23, -3687.57, -3772.81, -3857.97, -3921.79, -4006.79, -3941.47, -3890.58, -3839.75, -3801.66, -3776.28, -3674.91, -3662.25, -3586.36, -3535.83, -3497.97, -3472.75, -3384.57, -3334.26, -3284.0, -3246.33, -3196.16, -3120.99, -3083.45, -3058.44, -2983.49, -2946.06, -2871.28, -2821.49, -2784.18, -2734.48, -2684.83, -2622.83, -2573.29, -2536.17, -2536.17, -2437.33, -2400.31]</t>
  </si>
  <si>
    <t>[-3136.06, -3126.51, -3116.99, -3109.85, -3100.33, -3086.08, -3078.97, -3069.49, -3060.01, -3052.92, -3038.76, -3034.04, -3022.24, -3012.84, -3008.14, -2991.69, -2982.31, -2975.29, -2965.93, -2956.57, -2949.56, -2940.24, -2930.92, -2919.27, -2914.61, -2900.69, -2889.09, -2879.81, -2877.49, -2868.24, -2854.38, -2847.45, -2833.6, -2826.7, -2817.5, -2808.3, -2796.8, -2792.22, -2783.06, -2771.61, -2767.03, -2751.02, -2741.9, -2732.78, -2723.66, -2716.82, -2707.74, -2694.19, -2683.35, -2672.53, -2664.43, -2659.03, -2637.44, -2634.75, -2618.61, -2607.85, -2599.8, -2594.44, -2575.68, -2564.97, -2554.29, -2546.28, -2535.6, -2519.63, -2511.65, -2506.33, -2490.39, -2482.44, -2466.54, -2455.94, -2448.02, -2437.46, -2426.9, -2413.71, -2403.19, -2395.3, -2395.3, -2374.28, -2366.42]</t>
  </si>
  <si>
    <t>[69.09, 20.58, -15.78, -64.21, -88.41, -160.92, -197.14, -269.49, -293.58, -329.7, -425.87, -461.88, -509.86, -557.79, -593.7, -665.44, -689.33, -749.0, -796.68, -844.31, -856.21, -945.32, -971.98, -1007.49, -1025.23, -1060.69, -1122.66, -1158.02]</t>
  </si>
  <si>
    <t>[-3079.26, -3014.39, -2965.78, -2901.03, -2868.68, -2771.72, -2723.3, -2626.57, -2594.36, -2546.07, -2417.48, -2369.33, -2305.19, -2241.11, -2193.09, -2097.16, -2065.22, -1985.44, -1921.69, -1858.0, -1842.09, -1722.08, -1685.18, -1636.03, -1611.47, -1562.4, -1476.63, -1427.69]</t>
  </si>
  <si>
    <t>[-1145.96, -1102.99, -1085.82, -1025.79, -991.54, -965.87, -931.68, -914.6, -863.4, -820.79, -786.75, -786.75, -727.26, -693.31, -650.92, -617.05, -591.67, -557.86, -524.09, -481.92, -448.22, -431.38, -389.33, -355.73, -305.39, -280.25, -246.76, -213.31, -188.24, -154.84, -121.48, -79.83, -46.55, -21.62, 11.6, 61.37, 86.22, 119.33, 152.41, 177.19, 210.2, 254.38, 275.12, 302.76, 323.46, 351.04, 378.6, 413.0, 440.49, 467.95, 481.67, 529.64, 557.01, 563.85, 604.85, 632.14, 652.6, 679.84, 720.66, 741.04, 768.2, 795.32, 815.65, 856.26, 869.78, 903.55, 930.54, 964.24, 991.16, 1004.61, 1038.21, 1065.05, 1098.57, 1125.36, 1152.12, 1172.16, 1198.87, 1225.55, 1258.86, 1285.47, 1298.77, 1318.7]</t>
  </si>
  <si>
    <t>[-1418.26, -1411.78, -1409.2, -1400.17, -1395.01, -1391.14, -1385.98, -1383.4, -1375.66, -1369.26, -1364.14, -1364.14, -1355.18, -1350.06, -1343.66, -1338.54, -1334.72, -1329.64, -1324.56, -1318.21, -1313.13, -1310.59, -1304.24, -1299.16, -1291.6, -1287.82, -1282.78, -1277.74, -1273.96, -1268.92, -1263.88, -1257.61, -1252.61, -1248.86, -1243.86, -1236.36, -1232.61, -1227.61, -1222.62, -1218.9, -1213.94, -1211.1, -1210.83, -1210.47, -1210.2, -1209.84, -1209.48, -1209.03, -1208.67, -1208.31, -1208.13, -1207.5, -1207.14, -1207.05, -1206.51, -1206.15, -1205.88, -1205.52, -1204.98, -1204.71, -1204.35, -1203.99, -1203.72, -1203.18, -1203.0, -1202.55, -1202.19, -1201.74, -1201.4, -1201.24, -1200.84, -1200.52, -1200.12, -1199.8, -1199.48, -1199.24, -1198.92, -1198.6, -1198.2, -1197.88, -1197.72, -1197.48]</t>
  </si>
  <si>
    <t>[3994.22, 3970.16, 3946.12, 3922.12, 3904.12, 3880.16, 3850.24, 3838.28, 3802.45, 3772.63, 3760.71, 3725.0, 3719.05, 3683.41, 3653.75, 3630.05, 3606.37, 3588.63, 3564.99, 3553.18, 3511.9, 3488.34, 3476.57, 3447.17, 3423.68, 3400.2, 3370.9, 3347.49, 3324.09, 3306.57, 3283.22, 3248.24, 3230.78, 3207.5, 3184.26, 3166.83, 3143.63]</t>
  </si>
  <si>
    <t>[3523.4, 3470.46, 3417.57, 3364.74, 3325.15, 3272.41, 3206.56, 3180.24, 3101.37, 3035.74, 3009.51, 2930.9, 2917.81, 2839.34, 2774.04, 2721.86, 2669.73, 2630.67, 2578.64, 2552.64, 2461.76, 2409.9, 2383.99, 2319.27, 2267.56, 2215.9, 2151.4, 2099.86, 2048.37, 2009.79, 1958.4, 1881.41, 1842.96, 1791.74, 1740.57, 1702.23, 1651.16]</t>
  </si>
  <si>
    <t>[2714.66, 2716.0, 2740.16, 2744.18, 2768.3, 2784.35, 2804.4, 2820.41, 2832.41, 2848.4, 2864.36, 2835.97, 2790.17, 2744.42, 2710.13, 2687.29, 2607.44, 2561.87, 2516.35, 2493.61, 2436.8, 2377.28, 2351.82, 2334.86, 2284.03, 2258.65, 2207.93, 2182.61, 2148.87, 2115.17, 2089.91, 2073.09, 2022.66, 1980.7, 1947.17, 1913.67, 1888.57, 1838.43]</t>
  </si>
  <si>
    <t>[-3772.51, -3887.72, -4056.59, -4084.71, -4253.29, -4365.53, -4505.66, -4617.64, -4701.55, -4813.33, -4925.0, -4935.41, -4882.83, -4830.3, -4790.94, -4764.72, -4673.04, -4620.73, -4568.47, -4542.36, -4477.14, -4407.12, -4376.22, -4355.63, -4293.93, -4263.12, -4201.57, -4170.83, -4129.88, -4088.97, -4058.32, -4037.9, -3976.7, -3925.77, -3885.07, -3844.41, -3813.94, -3753.08]</t>
  </si>
  <si>
    <t>[2784.31, 2784.31, 2711.31, 2690.47, 2617.64, 2596.86, 2544.94, 2503.45, 2482.73, 2410.27, 2368.92, 2348.26, 2296.67, 2255.44, 2214.25, 2183.39, 2121.74, 2080.69, 2049.93, 2008.96, 1957.8, 1937.36, 1876.09, 1845.49, 1825.11, 1743.67, 1733.5, 1692.85, 1631.95, 1611.67, 1581.27, 1520.55, 1470.02, 1429.64, 1389.3, 1349.0, 1338.93, 1258.47, 1228.35, 1188.22, 1148.13, 1118.09]</t>
  </si>
  <si>
    <t>[586.13, 586.13, 526.68, 509.72, 450.4, 433.48, 391.2, 357.42, 340.54, 281.53, 247.86, 231.04, 189.02, 155.44, 121.9, 96.76, 46.56, 13.13, -11.92, -45.29, -86.95, -103.6, -153.49, -178.41, -195.01, -261.33, -269.61, -302.71, -352.3, -368.81, -393.56, -443.0, -484.14, -517.02, -549.86, -582.67, -590.87, -656.37, -680.9, -713.58, -746.22, -770.68]</t>
  </si>
  <si>
    <t>[169.13, 169.81, 173.01, 176.85, 179.41, 181.33, 183.89, 186.45, 188.34, 192.12, 194.64, 196.53, 199.05, 201.57, 203.46, 207.24, 209.76, 210.39, 214.17, 215.43, 219.84, 221.1, 224.87, 226.73, 229.21, 231.69, 233.55, 237.27, 239.13, 241.61, 244.09, 247.19, 249.67, 252.15, 254.63, 256.49, 258.97, 262.67, 263.28, 266.94, 269.38, 271.21, 273.65, 277.31, 279.14, 281.58, 284.02, 286.46, 288.29, 290.73, 294.39, 296.22, 298.65, 301.05, 302.85, 306.45]</t>
  </si>
  <si>
    <t>[-4983.86, -4979.16, -4964.16, -4946.16, -4934.2, -4925.23, -4913.27, -4901.34, -4892.4, -4874.52, -4862.63, -4853.72, -4841.84, -4829.97, -4821.09, -4803.33, -4791.49, -4788.54, -4770.84, -4764.94, -4744.32, -4738.44, -4720.8, -4711.99, -4700.27, -4688.55, -4679.76, -4662.22, -4653.46, -4641.78, -4630.12, -4615.57, -4603.93, -4592.31, -4580.71, -4572.01, -4560.41, -4543.06, -4540.17, -4522.83, -4511.3, -4502.66, -4491.14, -4473.89, -4465.28, -4453.8, -4442.32, -4430.88, -4422.3, -4410.86, -4393.74, -4385.19, -4373.79, -4362.4, -4353.88, -4336.84]</t>
  </si>
  <si>
    <t>[-790.42, -793.43, -793.71, -793.99, -794.2, -794.62, -794.83, -795.11, -795.25, -795.67, -795.88, -796.3, -796.51, -796.79, -797.07, -797.35, -797.56, -797.98, -798.26, -798.54, -798.75, -799.03, -799.17, -799.6, -799.84, -800.08, -800.26, -800.5, -800.74, -801.04, -801.28, -801.46, -801.7, -801.94, -802.24, -802.48, -802.72, -802.9, -803.14, -803.38, -803.56, -803.92, -804.04]</t>
  </si>
  <si>
    <t>[543.68, 536.08, 491.45, 446.87, 413.46, 346.72, 313.39, 268.99, 246.81, 180.33, 147.13, 80.8, 47.68, 3.55, -40.53, -84.57, -117.57, -183.49, -227.38, -271.23, -304.08, -347.85, -369.71, -446.15, -489.77, -533.34, -565.99, -609.48, -652.93, -707.18, -750.53, -783.01, -826.28, -869.51, -923.48, -966.61, -1009.7, -1041.98, -1084.99, -1127.96, -1160.15, -1224.46, -1245.88]</t>
  </si>
  <si>
    <t>[83.13, 170.8, 239.82, 308.76, 377.63, 429.24, 497.99, 600.98, 652.42, 717.17, 770.52, 823.82, 837.14, 916.96, 983.38, 1036.45, 1089.47, 1115.96, 1195.35, 1235.0, 1314.21, 1353.77, 1406.47, 1459.12, 1511.71, 1577.38, 1603.62, 1656.07, 1721.55, 1747.72, 1813.09, 1891.42, 1943.57, 1982.65, 2034.71, 2086.72, 2125.68, 2203.53, 2229.45, 2268.31, 2345.94, 2410.54, 2462.16, 2513.72, 2513.72, 2603.82, 2655.24, 2719.44, 2770.74, 2821.99, 2860.39, 2911.54, 2988.17, 3026.44, 3051.94, 3128.35, 3166.51, 3217.36, 3280.84, 3306.21, 3382.24, 3420.21, 3445.51, 3546.56, 3584.4, 3634.81, 3685.16, 3722.9, 3773.17, 3823.39, 3861.02, 3911.15, 3986.24, 3983.49, 3946.22, 3927.61, 3902.81, 3906.01, 4010.1]</t>
  </si>
  <si>
    <t>[4711.92, 4756.36, 4792.22, 4828.04, 4863.83, 4890.65, 4926.37, 4979.88, 5006.61, 5024.32, 5002.99, 4981.67, 4976.35, 4944.43, 4917.87, 4896.64, 4875.44, 4864.84, 4833.1, 4817.26, 4785.59, 4769.78, 4748.7, 4727.66, 4706.63, 4680.38, 4669.88, 4648.92, 4622.74, 4612.28, 4586.14, 4554.82, 4533.98, 4518.35, 4497.54, 4476.74, 4461.17, 4430.04, 4419.68, 4404.14, 4373.11, 4347.29, 4326.65, 4306.04, 4306.04, 4270.01, 4249.45, 4223.79, 4203.27, 4182.79, 4167.43, 4146.99, 4116.35, 4101.05, 4090.85, 4060.31, 4045.05, 4024.73, 3999.36, 3989.22, 3958.83, 3943.65, 3933.54, 3893.15, 3878.03, 3857.88, 3837.76, 3822.67, 3802.59, 3782.52, 3767.49, 3747.45, 3717.45, 3698.63, 3658.32, 3638.19, 3611.38, 3598.69, 3566.86]</t>
  </si>
  <si>
    <t>[3929.57, 3904.17, 3840.74, 3790.05, 3739.42, 3701.48, 3625.69, 3575.23, 3537.42, 3487.05, 3436.74, 3399.04, 3348.81, 3286.09, 3235.98, 3185.92, 3123.42, 3073.48, 3023.59, 2986.2, 2936.39, 2874.21, 2849.36, 2774.88, 2737.68, 2712.9, 2663.37, 2576.83, 2527.44, 2490.43, 2465.77, 2391.88, 2330.4, 2305.83, 2256.72, 2219.92, 2146.41, 2085.24, 2036.36, 1987.53, 1950.94, 1926.56, 1829.19, 1792.72, 1744.14, 1695.61, 1659.25, 1610.8, 1562.41, 1501.99, 1453.7, 1429.58, 1369.33, 1297.12, 1273.08, 1237.04, 1189.03, 1129.08, 1057.25, 1033.33, 973.58, 925.84, 878.15, 842.41, 794.8, 735.37, 687.87, 664.14, 616.72, 533.85, 486.56, 462.94, 403.92]</t>
  </si>
  <si>
    <t>[3535.7, 3525.32, 3499.4, 3478.68, 3458.0, 3442.49, 3411.53, 3390.91, 3375.46, 3354.87, 3334.31, 3318.9, 3298.38, 3272.76, 3252.28, 3231.83, 3206.28, 3185.88, 3165.49, 3150.22, 3129.86, 3104.46, 3094.3, 3063.88, 3048.68, 3038.56, 3018.32, 2982.97, 2962.8, 2947.68, 2937.61, 2907.43, 2882.32, 2872.28, 2852.23, 2837.2, 2807.18, 2782.2, 2762.24, 2742.31, 2727.37, 2717.41, 2677.65, 2662.77, 2642.93, 2623.13, 2608.28, 2588.51, 2568.75, 2544.09, 2524.37, 2514.53, 2489.93, 2460.46, 2450.64, 2435.93, 2416.33, 2391.86, 2362.53, 2352.77, 2328.37, 2308.89, 2289.41, 2274.83, 2255.39, 2231.13, 2211.73, 2202.05, 2182.69, 2148.86, 2129.55, 2119.91, 2095.81]</t>
  </si>
  <si>
    <t>[369.06, 378.27, 394.13, 404.69, 412.61, 423.17, 433.69, 446.84, 457.36, 462.62, 475.72, 486.2, 496.68, 509.75, 520.19, 530.63, 538.46, 548.87, 561.87, 572.27, 572.27, 590.43, 600.79, 616.33, 624.08, 629.24, 644.72, 652.46, 662.76, 673.04, 685.89, 691.03, 706.41, 714.09, 724.33, 734.57, 747.32, 757.52, 767.72, 775.36, 790.6, 798.22, 803.3, 818.51, 826.1, 831.16, 851.39, 856.43, 869.03, 879.11, 886.67]</t>
  </si>
  <si>
    <t>[2070.79, 2027.78, 1943.43, 1887.26, 1845.18, 1789.12, 1733.11, 1663.19, 1607.32, 1579.4, 1509.67, 1453.96, 1398.3, 1328.8, 1273.27, 1217.8, 1176.23, 1120.85, 1051.72, 996.47, 996.47, 899.93, 844.84, 762.31, 721.09, 693.63, 611.33, 570.23, 515.48, 460.78, 392.48, 365.19, 283.4, 242.55, 188.13, 133.76, 65.89, 11.66, -42.52, -83.12, -164.23, -204.73, -231.71, -312.58, -352.97, -379.88, -487.39, -514.23, -581.28, -634.86, -675.01]</t>
  </si>
  <si>
    <t>[208.71, 173.34, 85.0, 14.4, -56.12, -126.57, -179.36, -249.68, -337.49, -407.65, -512.76, -565.25, -635.18, -705.04, -757.38, -861.95, -896.77, -983.74, -1053.24, -1087.96, -1209.36, -1278.63, -1330.54, -1399.68, -1468.76, -1555.0, -1623.92, -1675.56, -1744.35, -1813.07, -1881.73, -1967.44, -2035.94, -2070.16, -2155.63, -2223.93, -2275.11, -2343.29, -2445.43, -2496.44, -2564.39, -2632.27, -2717.03, -2784.76, -2852.42, -2903.12, -2968.35, -3017.74, -3079.42, -3128.71]</t>
  </si>
  <si>
    <t>[-4675.54, -4677.78, -4683.38, -4687.86, -4692.34, -4696.82, -4700.18, -4704.63, -4710.18, -4714.62, -4721.28, -4724.61, -4729.05, -4733.49, -4736.79, -4743.39, -4745.59, -4751.09, -4755.49, -4757.69, -4765.39, -4769.76, -4773.03, -4777.39, -4781.75, -4787.2, -4791.56, -4794.83, -4799.19, -4803.51, -4807.83, -4813.23, -4817.55, -4819.71, -4825.11, -4829.43, -4832.67, -4836.95, -4843.37, -4846.58, -4850.86, -4855.14, -4860.49, -4864.76, -4869.0, -4872.18, -4870.51, -4831.34, -4782.43, -4743.34]</t>
  </si>
  <si>
    <t>[2876.55, 2836.7, 2816.8, 2790.29, 2763.81, 2750.58, 2717.53, 2677.93, 2658.16, 2631.81, 2631.81, 2572.63, 2559.49, 2526.69, 2513.58, 2474.29, 2441.59, 2415.47, 2395.89, 2369.81, 2356.78, 2311.23, 2285.23, 2272.25, 2239.81, 2226.85, 2188.0, 2155.67, 2129.83, 2104.03, 2084.69, 2071.81, 2020.34, 2013.91, 1988.23, 1962.57, 1930.53, 1904.93, 1866.58, 1847.43, 1821.91, 1796.43, 1777.33, 1751.89, 1726.48, 1707.43, 1669.39]</t>
  </si>
  <si>
    <t>[2742.97, 2738.89, 2736.85, 2734.13, 2731.41, 2730.05, 2726.65, 2722.57, 2720.53, 2717.81, 2717.81, 2711.73, 2710.39, 2707.04, 2705.7, 2701.68, 2698.33, 2695.65, 2693.64, 2690.96, 2689.62, 2684.93, 2682.25, 2680.91, 2677.56, 2676.22, 2672.23, 2668.93, 2666.29, 2663.65, 2661.67, 2660.35, 2655.07, 2654.41, 2651.77, 2649.13, 2645.83, 2643.19, 2639.23, 2637.25, 2634.61, 2632.0, 2630.05, 2627.45, 2624.85, 2622.9, 2619.0]</t>
  </si>
  <si>
    <t>[295.3, 252.59, 199.26, 156.65, 114.08, 82.18, 39.69, -2.76, -34.57, -98.11, -140.41, -172.11, -214.34, -267.06, -309.19, -351.28, -382.82, -424.83, -445.82, -519.21, -561.08, -602.91, -634.26, -676.02, -738.57, -769.81, -811.43, -853.01, -884.16, -925.66, -977.48, -1018.89, -1039.57, -1080.91, -1132.53, -1194.38, -1225.27, -1266.42, -1286.98, -1338.33, -1379.36, -1440.83, -1471.53, -1512.42, -1553.27, -1573.68, -1645.04, -1665.4, -1695.92, -1756.9, -1797.5, -1848.19, -1888.7, -1908.94, -1959.5, -1999.89, -2040.24, -2070.48, -2130.88, -2171.1, -2201.24, -2241.39, -2281.49, -2321.55, -2371.57, -2411.54, -2451.47, -2461.45, -2521.25, -2561.07, -2610.78, -2630.64, -2680.26, -2719.91, -2759.52, -2808.98, -2828.74, -2887.98, -2907.7, -2956.97, -2996.34, -3045.5, -3084.78, -3124.02, -3143.62, -3192.59, -3251.27]</t>
  </si>
  <si>
    <t>[-1519.71, -1512.98, -1504.58, -1497.86, -1491.14, -1486.1, -1479.4, -1472.72, -1467.71, -1457.69, -1451.01, -1446.0, -1439.35, -1431.05, -1424.41, -1417.77, -1412.79, -1406.15, -1402.84, -1391.29, -1384.69, -1378.09, -1373.14, -1366.54, -1356.69, -1351.77, -1345.21, -1338.65, -1333.73, -1327.17, -1319.01, -1312.49, -1309.23, -1302.71, -1294.56, -1284.79, -1279.93, -1273.45, -1270.21, -1262.11, -1255.63, -1245.92, -1241.09, -1234.65, -1228.21, -1224.99, -1213.72, -1210.5, -1205.69, -1196.09, -1189.69, -1181.69, -1175.29, -1172.09, -1164.13, -1157.77, -1151.41, -1146.64, -1137.1, -1130.75, -1126.01, -1119.69, -1113.37, -1107.05, -1099.15, -1092.84, -1086.56, -1084.99, -1075.57, -1069.29, -1061.44, -1058.3, -1050.49, -1044.25, -1038.01, -1030.21, -1027.09, -1017.74, -1014.64, -1006.89, -1000.69, -992.94, -986.74, -980.55, -977.47, -969.77, -960.53]</t>
  </si>
  <si>
    <t>[-3590.11, -3753.61, -3916.91, -3973.58, -3943.99, -3899.67, -3877.53, -3833.31, -3803.87, -3781.81, -3752.42, -3723.06, -3701.07, -3657.12, -3635.17, -3605.93, -3576.73, -3547.56, -3511.14, -3482.03, -3460.22, -3431.17, -3403.05, -3384.03, -3346.02, -3320.71, -3301.75, -3276.49, -3251.25, -3219.75, -3194.58, -3175.71, -3163.15, -3138.03, -3094.15, -3069.11, -3044.1, -3025.35, -3000.38, -2969.2, -2956.74, -2919.4, -2900.75, -2875.91, -2851.09, -2820.1, -2795.34, -2776.79, -2752.07, -2727.38, -2696.55, -2671.91, -2671.91, -2634.3, -2613.78, -2603.52, -2589.86, -2583.04, -2565.99, -2552.37, -2538.77, -2528.57, -2508.21, -2501.43, -2477.72, -2470.96, -2454.06, -2440.56, -2427.08, -2416.97, -2403.51, -2386.71, -2373.27, -2359.87, -2349.82, -2329.74, -2316.38, -2306.36]</t>
  </si>
  <si>
    <t>[-835.63, -793.89, -752.19, -723.38, -691.52, -643.79, -619.95, -572.33, -540.62, -516.86, -485.22, -453.61, -429.92, -382.6, -358.96, -327.48, -296.03, -264.61, -225.38, -194.03, -170.54, -139.25, -110.37, -94.09, -61.57, -39.93, -23.7, -2.1, 19.49, 46.44, 67.97, 84.11, 94.86, 116.34, 153.88, 175.31, 196.71, 212.75, 234.11, 260.78, 271.44, 303.38, 319.34, 340.58, 361.81, 388.31, 409.48, 425.35, 446.48, 467.6, 493.95, 515.02, 515.02, 547.18, 564.75, 573.51, 585.19, 591.03, 605.61, 617.25, 628.89, 637.62, 655.02, 660.82, 681.11, 686.89, 701.34, 712.9, 724.43, 733.07, 744.59, 758.97, 770.45, 781.93, 790.54, 807.71, 819.15, 827.73]</t>
  </si>
  <si>
    <t>[-1648.94, -1597.32, -1558.64, -1507.11, -1429.92, -1417.07, -1340.02, -1288.72, -1250.28, -1173.49, -1135.14, -1084.05, -1033.02, -1007.52, -943.83, -867.5, -829.38, -778.6, -727.87, -689.86, -613.93, -588.65, -525.5, -475.04, -424.62, -386.84, -311.37, -273.68,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-3.1]</t>
  </si>
  <si>
    <t>[-3697.19, -3752.92, -3794.68, -3850.3, -3933.63, -3947.51, -4030.69, -4086.07, -4127.57, -4210.48, -4251.88, -4307.03, -4362.13, -4389.66, -4458.43, -4540.82, -4581.97, -4636.79, -4691.56, -4732.6, -4814.58, -4841.88, -4910.06, -4964.55, -5018.98, -5059.76, -5141.23, -5181.92,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-11.55]</t>
  </si>
  <si>
    <t>[-51.92, -74.94, -258.88, -281.85, -419.53, -511.2, -579.89, -717.12, -762.81, -831.31, -968.15, -1059.26, -1082.02, -1263.92, -1332.03, -1422.77, -1468.1, -1558.7, -1717.02, -1762.2, -1875.06, -1965.24, -2010.3, -2122.84, -2257.7, -2347.5, -2414.78, -2504.41, -2549.19, -2683.39, -2795.08, -2884.32, -2951.2, -3040.28, -3040.28, -3240.39, -3329.18, -3417.88, -3440.04, -3572.88, -3661.33, -3771.77, -3815.9, -3948.17, -4014.22, -3953.85, -3874.76, -3835.26, -3808.94, -3730.07, -3716.94, -3664.44, -3559.6, -3520.34, -3468.04, -3415.79, -3376.64, -3298.43, -3272.39, -3207.34, -3155.36, -3103.43, -3064.52, -2986.79, -2960.91, -2896.26, -2844.6, -2792.99, -2754.32, -2702.81, -2638.49, -2587.1, -2561.42, -2510.11]</t>
  </si>
  <si>
    <t>[-394.78, -388.58, -339.05, -332.87, -295.8, -271.12, -252.63, -215.68, -203.38, -184.93, -148.09, -123.57, -117.44, -68.46, -50.13, -25.7, -13.5, 10.9, 53.52, 65.68, 96.06, 120.34, 132.47, 162.77, 199.07, 223.23, 241.35, 265.47, 277.53, 313.65, 343.7, 367.71, 385.71, 409.68, 409.68, 463.53, 487.41, 511.28, 517.24, 552.98, 576.78, 606.48, 618.36, 653.94, 671.71, 685.95, 707.3, 717.95, 725.05, 746.34, 749.88, 764.04, 792.33, 802.92, 817.04, 831.13, 841.69, 862.8, 869.82, 887.37, 901.4, 915.4, 925.9, 946.87, 953.85, 971.3, 985.23, 999.15, 1009.59, 1023.47, 1040.82, 1054.68, 1061.6, 1075.44]</t>
  </si>
  <si>
    <t>[-1532.02, -1408.22, -1309.3, -1235.17, -1136.42, -989.07, -916.92, -820.8, -724.78, -652.83, -509.09, -461.23, -341.68, -246.15, -175.64, -34.79, 12.11, 82.42, 222.67, 315.38, 431.13, 523.26, 592.21, 683.82, 775.09, 888.74, 979.32, 1069.6, 1137.1]</t>
  </si>
  <si>
    <t>[682.7, 604.37, 541.78, 494.88, 432.4, 339.12, 293.34, 232.36, 171.44, 125.79, 34.6, 4.23, -71.62, -132.23, -177.04, -266.56, -296.37, -341.05, -430.2, -489.18, -562.81, -621.45, -665.33, -723.66, -781.79, -854.19, -911.9, -969.44, -1012.46]</t>
  </si>
  <si>
    <t>[-3817.92, -3779.39, -3728.06, -3676.79, -3663.98, -3587.19, -3523.29, -3497.75, -3421.22, -3395.74, -3306.64, -3281.21, -3243.09, -3166.94, -3116.24, -3052.94, -3002.36, -2964.46, -2913.97, -2888.75, -2800.56, -2750.23, -2699.96, -2662.29, -2637.19, -2561.98, -2499.4, -2449.39, -2411.92, -2361.99, -2312.12, -2262.3, -2224.97, -2150.4, -2113.15, -2063.53, -1989.2, -1952.08, -1902.62, -1877.91, -1816.19, -1766.88, -1717.62, -1680.71, -1631.53, -1570.13, -1545.59, -1447.58, -1410.87, -1386.41, -1313.12, -1276.52, -1227.77, -1154.72, -1142.56, -1093.94, -1045.37, -960.49, -912.06, -875.77, -827.42, -803.26, -742.93, -670.63, -622.49, -586.42, -562.39, -478.37, -430.43, -406.48, -346.65, -298.84, -227.23, -191.46, -143.81, -96.22, -60.55, 10.69]</t>
  </si>
  <si>
    <t>[-3112.76, -3062.29, -2995.05, -2927.88, -2911.1, -2810.5, -2726.79, -2693.33, -2593.07, -2559.68, -2442.95, -2409.64, -2359.7, -2259.94, -2193.52, -2110.59, -2044.33, -1994.67, -1928.53, -1895.48, -1779.94, -1714.01, -1648.15, -1598.8, -1565.92, -1467.39, -1385.39, -1319.87, -1270.77, -1205.36, -1140.02, -1074.75, -1025.84, -928.13, -879.33, -814.32, -716.94, -668.3, -603.51, -571.14, -490.29, -425.68, -361.14, -312.78, -248.36, -167.92, -135.77, -7.34, 40.75, 72.79, 168.81, 216.77, 280.66, 376.36, 392.3, 456.0, 519.64, 630.86, 694.32, 741.88, 805.22, 836.87, 915.92, 1010.65, 1073.72, 1120.98, 1152.47, 1262.55, 1325.37, 1356.75, 1435.14, 1497.78, 1591.62, 1638.49, 1700.92, 1763.29, 1810.02, 1903.39]</t>
  </si>
  <si>
    <t>[-86.05, -128.76, -214.12, -278.09, -448.42, -533.46, -597.18, -682.06, -766.86, -830.41, -957.34, -1041.86, -1084.09, -1189.55, -1273.83, -1315.24, -1376.25, -1538.73, -1579.3, -1680.64, -1761.62, -1842.52, -1943.52, -2023.8, -2083.03, -2161.93, -2240.75, -2319.49, -2417.8, -2456.58, -2572.8, -2630.84, -2669.51, -2803.58, -2879.8, -2955.67, -3031.23, -3087.69, -3125.23, -3274.63, -3330.34, -3404.34, -3441.22, -3533.07, -3606.19, -3715.27, -3769.54, -3841.62, -3906.88, -3951.1, -3975.99, -3994.27, -4001.8, -4001.44, -3999.76, -3997.52, -3995.28, -3993.6, -3990.24, -3988.0, -3986.32, -3984.08, -3981.84, -3980.16, -3976.81, -3974.61, -3972.96, -3970.76]</t>
  </si>
  <si>
    <t>[-73.36, -85.33, -109.25, -127.18, -174.91, -198.74, -216.59, -240.38, -264.14, -281.94, -317.51, -341.19, -353.03, -382.58, -406.19, -417.74, -434.69, -479.81, -491.07, -519.21, -541.69, -564.15, -592.2, -614.46, -630.84, -652.64, -674.43, -696.19, -723.36, -734.06, -766.11, -782.12, -792.78, -829.7, -850.68, -871.56, -892.35, -907.88, -918.2, -959.25, -974.54, -994.85, -1004.97, -1030.16, -1050.21, -1080.11, -1094.98, -1114.73, -1132.98, -1148.33, -1158.83, -1171.23, -1182.5, -1198.14, -1205.79, -1215.99, -1226.15, -1233.77, -1249.01, -1259.15, -1266.74, -1276.86, -1286.98, -1294.56, -1309.68, -1319.76, -1327.32, -1337.37]</t>
  </si>
  <si>
    <t>[2275.34, 2389.52, 2480.76, 2526.35, 2640.21, 2705.59, 2776.55, 2833.25, 2889.89, 2889.89, 2988.87, 3073.57, 3115.87, 3144.05, 3200.38, 3270.7, 3326.89, 3411.08, 3453.12, 3509.13, 3537.11, 3620.97, 3662.85, 3746.52, 3784.32, 3824.05, 3843.9, 3899.87, 3906.25, 3944.52, 3964.49, 3978.07, 3991.63, 3996.5, 4000.94, 4002.42, 4000.96, 4000.52, 3997.88, 3996.12, 3994.8, 3992.16, 3990.4, 3989.08, 3987.32, 3986.44, 3984.72, 3981.71, 3979.99, 3978.27, 3976.98]</t>
  </si>
  <si>
    <t>[4813.1, 4874.7, 4923.92, 4948.51, 5009.93, 4989.06, 4933.89, 4889.8, 4845.76, 4845.76, 4768.8, 4702.94, 4670.05, 4648.13, 4604.34, 4549.67, 4505.98, 4440.53, 4407.84, 4364.3, 4342.54, 4277.35, 4244.79, 4179.74, 4145.34, 4094.43, 4068.99, 3991.98, 3978.51, 3897.76, 3830.41, 3776.56, 3722.77, 3683.39, 3605.66, 3579.78, 3504.04, 3491.49, 3416.26, 3366.17, 3328.63, 3253.64, 3203.71, 3166.3, 3116.47, 3091.57, 3041.8, 2954.84, 2905.22, 2855.65, 2818.51]</t>
  </si>
  <si>
    <t>[2970.22, 2933.97, 2921.9, 2903.81, 2865.15, 2834.0, 2795.1, 2779.56, 2732.98, 2709.72, 2678.72, 2647.76, 2601.38, 2593.66, 2547.36, 2516.53, 2493.43, 2462.66, 2416.56, 2393.54, 2362.87, 2332.23, 2316.93, 2278.7, 2232.89, 2210.01, 2179.53, 2164.31, 2126.28, 2080.71, 2050.37, 2027.63, 1997.35, 1982.22, 1929.33, 1899.15, 1868.99, 1846.4, 1816.3, 1786.23, 1748.69, 1733.69, 1703.71, 1666.27, 1636.35, 1599.0, 1584.08, 1539.35, 1539.35, 1487.24, 1472.37, 1420.39, 1405.55, 1361.1, 1346.3, 1309.32, 1279.77, 1242.88, 1213.4, 1183.96, 1161.9, 1132.5, 1103.14, 1066.48, 1037.19, 1022.55, 986.0, 971.39, 913.03, 891.18, 862.07, 847.53, 811.21]</t>
  </si>
  <si>
    <t>[4828.43, 4883.35, 4901.64, 4929.06, 4972.13, 4969.09, 4965.29, 4963.77, 4959.21, 4956.94, 4953.94, 4950.94, 4946.44, 4945.69, 4941.19, 4938.19, 4935.94, 4932.94, 4928.44, 4926.21, 4923.25, 4920.29, 4918.81, 4915.11, 4910.67, 4908.45, 4905.49, 4904.01, 4900.31, 4895.9, 4892.98, 4890.79, 4887.87, 4886.41, 4881.3, 4878.38, 4875.46, 4873.27, 4870.35, 4867.46, 4863.86, 4862.42, 4859.54, 4855.94, 4853.06, 4849.46, 4848.02, 4843.7, 4843.7, 4838.67, 4837.25, 4832.28, 4830.86, 4826.6, 4825.18, 4821.63, 4818.79, 4815.24, 4812.4, 4809.59, 4807.49, 4804.69, 4801.89, 4798.39, 4795.59, 4794.19, 4790.69, 4789.29, 4783.7, 4781.63, 4778.87, 4777.49, 4774.04]</t>
  </si>
  <si>
    <t>[768.81, 731.33, 703.23, 684.51, 628.4, 600.38, 563.05, 516.44, 497.82, 442.0, 423.42, 358.44, 321.36, 302.84,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-35.27]</t>
  </si>
  <si>
    <t>[4772.45, 4805.05, 4829.5, 4845.8, 4894.62, 4919.01, 4951.49, 4992.05, 5008.25, 5056.82, 5073.0, 5129.54, 5161.81, 5177.93,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4.33]</t>
  </si>
  <si>
    <t>[-3003.1, -2911.12, -2819.23, -2750.37, -2658.65, -2544.12, -2452.6, -2361.18, -2269.85, -2201.41, -2110.25, -1996.42, -1905.46, -1814.6, -1723.83, -1701.15, -1519.94, -1452.08, -1361.68, -1271.37, -1203.7, -1113.55, -978.5, -911.05, -821.2, -731.44, -641.77, -574.58, -485.08, -395.67, -284.03, -194.82, -105.7, 5.57, 50.04, 161.11, 249.87, 338.53, 427.11, 537.7, 626.07, 692.29, 780.5, 868.62, 934.66, 1066.57, 1154.4, 1198.28, 1307.89, 1395.47, 1504.83, 1587.01, 1625.47, 1721.53]</t>
  </si>
  <si>
    <t>[854.22, 849.14, 844.06, 840.25, 835.17, 828.84, 823.8, 818.76, 813.72, 809.94, 804.9, 798.6, 793.56, 788.56, 783.56, 782.31, 772.31, 768.56, 763.56, 758.56, 754.82, 749.86, 742.42, 738.7, 733.74, 728.78, 723.82, 720.1, 715.17, 710.25, 704.1, 699.18, 694.26, 688.11, 685.65, 679.52, 674.64, 669.76, 664.88, 658.78, 653.9, 650.24, 645.36, 640.52, 636.89, 629.63, 624.79, 622.37, 616.32, 611.48, 605.46, 601.16, 599.27, 594.57]</t>
  </si>
  <si>
    <t>[1746.1, 1694.77, 1630.69, 1579.48, 1528.33, 1477.23, 1451.7, 1387.93, 1336.96, 1273.33, 1222.48, 1171.69, 1133.63, 1108.27, 1032.28, 969.05, 918.52, 893.27, 830.2, 805.0, 704.32, 666.62, 616.4, 566.23, 553.7, 453.55, 416.05, 366.08, 316.17, 291.23, 253.85, 154.31, 117.03, 92.19, 17.76, -31.79, -68.93, -143.12, -192.51, -229.52, -278.82, -328.07, -364.98, -438.71, -487.8, -487.8, -573.58, -622.53, -671.43, -732.48, -781.26, -830.0, -866.52, -915.17, -963.76, -1000.18, -1048.69, -1121.36, -1157.66, -1181.84, -1254.31, -1314.62, -1362.81, -1410.95, -1435.0, -1495.08, -1543.09, -1603.02, -1650.92, -1650.92, -1746.56, -1782.38, -1830.09, -1901.56, -1937.26, -1984.81]</t>
  </si>
  <si>
    <t>[573.53, 531.4, 478.8, 436.77, 394.78, 352.83, 331.87, 279.53, 237.7, 185.47, 143.74, 102.05, 70.81, 49.99, -12.38, -64.29, -105.77, -126.49, -178.25, -198.93, -281.57, -312.51, -353.73, -394.91, -405.2, -487.41, -518.19, -559.2, -600.17, -620.63, -651.31, -733.01, -763.61, -783.99, -845.07, -885.74, -916.22, -977.1, -1017.64, -1048.02, -1088.49, -1128.91, -1159.2, -1219.71, -1260.0, -1260.0, -1330.41, -1370.59, -1410.72, -1460.83, -1500.87, -1540.87, -1570.84, -1610.77, -1650.66, -1680.55, -1720.36, -1780.0, -1809.79, -1829.63, -1889.11, -1938.6, -1978.15, -2017.65, -2037.39, -2086.68, -2126.08, -2175.26, -2214.56, -2214.56, -2293.05, -2322.44, -2361.6, -2420.25, -2449.54, -2488.57]</t>
  </si>
  <si>
    <t>[-2790.73, -2815.28, -2834.88, -2854.48, -2869.15, -2888.71, -2908.24, -2927.76, -2952.12, -2961.86, -2986.18, -3005.62, -3015.33, -3044.43, -3068.64, -3088.0, -3107.32, -3116.98, -3141.1, -3160.38, -3184.44, -3203.68, -3222.88, -3205.12, -3191.97, -3174.45, -3148.2, -3135.09, -3117.63, -3108.91, -3082.76, -3069.71, -3052.31, -3026.27, -3013.25, -2995.93, -2987.27, -2961.33, -2957.01, -2922.49, -2905.25, -2900.94, -2875.14, -2857.96, -2857.96, -2819.36, -2802.24, -2789.4, -2772.31, -2763.77, -2738.17, -2725.39, -2699.85, -2691.35, -2674.35, -2653.13, -2636.17, -2619.23, -2598.08]</t>
  </si>
  <si>
    <t>[-3903.97, -3933.72, -3957.48, -3981.22, -3999.01, -4022.71, -4046.39, -4070.04, -4099.57, -4111.37, -4140.85, -4164.41, -4176.17, -4211.44, -4240.79, -4264.24, -4287.68, -4299.38, -4328.62, -4351.98, -4381.15, -4404.47, -4427.75, -4411.55, -4399.55, -4383.59, -4359.66, -4347.72, -4331.8, -4323.85, -4300.03, -4288.12, -4272.28, -4248.52, -4236.67, -4220.87, -4212.97, -4189.32, -4185.38, -4153.9, -4138.18, -4134.25, -4110.72, -4095.04, -4095.04, -4059.84, -4044.22, -4032.52, -4016.92, -4009.13, -3985.79, -3974.12, -3950.84, -3943.08, -3927.58, -3908.23, -3892.76, -3877.32, -3858.02]</t>
  </si>
  <si>
    <t>[3279.15, 3228.93, 3128.61, 3061.81, 2978.41, 2911.76, 2845.18, 2795.29, 2728.83, 2662.44, 2562.98, 2513.31, 2447.14, 2381.04, 2315.01, 2298.51, 2232.57, 2100.87, 2051.56, 1985.86, 1920.23, 1871.05, 1838.29, 1707.39, 1658.38, 1593.08, 1527.85, 1462.69, 1446.41, 1316.31, 1316.31]</t>
  </si>
  <si>
    <t>[-4191.8, -4165.59, -4113.23, -4078.37, -4034.84, -4000.06, -3965.32, -3939.28, -3904.6, -3869.96, -3818.06, -3792.14, -3757.61, -3723.12, -3688.67, -3680.06, -3645.65, -3576.94, -3551.21, -3516.93, -3482.69, -3457.04, -3439.94, -3371.65, -3346.08, -3312.01, -3277.98, -3243.98, -3235.49, -3167.61, -3167.61]</t>
  </si>
  <si>
    <t>[2214.98, 2168.36, 2131.11, 2093.89, 2056.71, 2028.85, 2010.29, 1936.15]</t>
  </si>
  <si>
    <t>[-3320.74, -3396.02, -3456.17, -3516.26, -3576.29, -3621.27, -3651.24, -3770.96]</t>
  </si>
  <si>
    <t>[1910.53, 1876.25, 1859.13, 1824.9, 1790.71, 1748.02, 1713.9, 1671.31, 1637.27, 1603.27, 1569.31, 1543.86, 1493.02, 1476.09, 1433.8, 1400.01, 1383.13, 1349.39, 1307.26, 1259.81, 1236.41, 1205.25, 1189.68, 1143.02, 1119.71, 1088.67, 1042.16, 1011.2, 1003.46, 972.54, 941.65, 887.66, 856.86, 841.47, 803.03, 788.51, 745.02, 708.82, 679.9, 651.01, 629.35, 600.51]</t>
  </si>
  <si>
    <t>[-3774.75, -3741.0, -3724.14, -3690.44, -3656.77, -3614.74, -3581.15, -3539.21, -3505.7, -3472.22, -3438.78, -3413.73, -3363.67, -3347.01, -3305.38, -3272.11, -3255.49, -3222.27, -3180.8, -3137.1, -3115.87, -3087.59, -3073.47, -3031.13, -3009.98, -2981.82, -2939.63, -2911.54, -2904.52, -2876.47, -2848.44, -2799.47, -2771.52, -2757.56, -2722.69, -2710.13, -2672.51, -2641.21, -2616.19, -2591.19, -2572.47, -2547.52]</t>
  </si>
  <si>
    <t>[-2300.82, -2391.18, -2481.46, -2594.17, -2684.24, -2774.22, -2864.1, -2931.46, -3021.18, -3133.2, -3177.97, -3312.14, -3401.48, -3468.42, -3513.02, -3602.14, -3757.9, -3846.78, -3846.78, -3988.4, -3947.32, -3892.59, -3824.26, -3769.65, -3742.37, -3660.62, -3619.79, -3538.22, -3483.91, -3443.22, -3389.01, -3334.86, -3307.8, -3240.22, -3159.25, -3105.34, -3068.14, -3044.42, -2973.35, -2926.02, -2890.56, -2843.32, -2784.34, -2737.21, -2690.12, -2643.09, -2584.36, -2537.43, -2502.27, -2455.42, -2432.02, -2361.88, -2303.51, -2280.19, -2210.28, -2175.37, -2128.86, -2082.4, -2047.59, -1978.04, -1932.68, -1911.43, -1858.36]</t>
  </si>
  <si>
    <t>[4185.95, 4112.61, 4039.34, 3947.85, 3874.75, 3801.72, 3728.76, 3674.09, 3601.27, 3510.34, 3474.0, 3365.1, 3292.6, 3238.26, 3202.06, 3129.72, 3003.3, 2931.16, 2931.16, 2793.49, 2758.66, 2712.27, 2654.34, 2608.05, 2584.93, 2515.62, 2481.01, 2411.86, 2365.83, 2331.33, 2285.38, 2239.47, 2216.53, 2159.24, 2090.59, 2044.88, 2013.28, 1993.1, 1932.64, 1892.38, 1862.21, 1822.02, 1771.84, 1731.75, 1691.7, 1651.69, 1601.73, 1561.81, 1531.9, 1492.05, 1472.14, 1412.48, 1362.84, 1343.0, 1283.54, 1253.84, 1214.28, 1174.76, 1145.15, 1085.99, 1047.39, 1029.29, 984.1]</t>
  </si>
  <si>
    <t>[-2663.98, -2734.31, -2786.47, -2890.69, -2960.07, -3029.39, -3081.33, -3091.65, -3086.11, -3104.49, -3158.5, -3212.45, -3252.88, -3333.65, -3360.55, -3441.16, -3454.58, -3535.04, -3588.61, -3616.99, -3674.13, -3712.18, -3740.69, -3778.67, -3797.65, -3835.57, -3901.83, -3939.64, -3951.6, -3960.57, -3972.51, -3984.43, -3996.35, -3998.65, -3997.97, -3997.29, -3996.78, -3996.1, -3995.42, -3994.4, -3993.89, -3993.21, -3992.53, -3992.02, -3991.34]</t>
  </si>
  <si>
    <t>[-4690.27, -4714.1, -4731.08, -4765.02, -4787.62, -4810.19, -4827.11, -4775.16, -4729.17, -4701.12, -4661.6, -4622.12, -4592.54, -4533.44, -4513.76, -4454.78, -4444.96, -4386.08, -4346.88, -4311.59, -4241.54, -4194.9, -4159.95, -4113.4, -4090.14, -4043.65, -3962.42, -3916.07, -3867.4, -3830.93, -3782.34, -3733.8, -3685.31, -3627.95, -3582.76, -3537.61, -3503.78, -3458.72, -3413.7, -3346.26, -3312.58, -3267.71, -3222.89, -3189.31, -3144.57]</t>
  </si>
  <si>
    <t>[-1530.88, -1524.73, -1521.67, -1517.59, -1512.49, -1508.41, -1504.33, -1500.25, -1497.19, -1493.12, -1488.07, -1484.03, -1479.99, -1476.96, -1472.92, -1468.88, -1463.83, -1459.79, -1457.77, -1451.73, -1448.73, -1444.73, -1438.73, -1435.73, -1431.73, -1427.73, -1424.73, -1418.73, -1415.73, -1411.75, -1407.79, -1405.81, -1400.86, -1394.92, -1393.93, -1387.99, -1384.03, -1382.05, -1375.12, -1373.15, -1368.25, -1364.33, -1360.41, -1357.47, -1351.59, -1347.67, -1344.73, -1340.81, -1336.89, -1332.02, -1328.14, -1324.26, -1321.35, -1317.47, -1313.59, -1308.74, -1306.8, -1300.98]</t>
  </si>
  <si>
    <t>[1878.98, 1743.24, 1675.45, 1585.14, 1472.38, 1382.28, 1292.28, 1202.36, 1134.99, 1045.23, 933.17, 843.62, 754.16, 687.13, 597.83, 508.63, 397.25, 308.25, 263.78, 130.51, 63.95, -24.71, -157.53, -223.87, -312.23, -400.51, -466.66, -598.81, -664.8, -752.72, -840.55, -884.43, -994.04, -1125.38, -1147.25, -1278.36, -1365.65, -1409.26, -1561.73, -1605.24, -1713.93, -1800.77, -1887.53, -1952.54, -2082.41, -2168.88, -2233.67, -2319.99, -2406.22, -2513.88, -2599.92, -2685.86, -2750.26, -2836.05, -2921.75, -3028.76, -3071.52, -3199.68]</t>
  </si>
  <si>
    <t>[-1292.46, -1272.02, -1253.14, -1238.98, -1210.71, -1201.29, -1177.78, -1158.98, -1135.53, -1116.78, -1098.06, -1079.35, -1065.34, -1046.66, -1028.02, -1004.73, -995.43, -967.54, -948.98, -935.06, -916.54, -901.68, -881.25, -871.05]</t>
  </si>
  <si>
    <t>[-3253.05, -3271.23, -3290.23, -3304.48, -3332.92, -3342.4, -3366.05, -3384.97, -3408.57, -3427.44, -3446.28, -3465.1, -3479.2, -3497.99, -3516.75, -3540.18, -3549.54, -3577.6, -3596.28, -3610.29, -3628.93, -3640.37, -3653.93, -3660.71]</t>
  </si>
  <si>
    <t>[-829.32, -833.13, -855.99, -871.2, -882.6, -905.38, -912.96, -931.91, -939.48, -962.16, -965.94, -993.48, -999.7, -1015.22, -1027.62, -1040.02, -1052.4, -1067.85, -1080.21, -1086.37, -1101.77, -1107.93, -1120.24, -1141.73, -1154.01, -1166.26, -1175.44, -1187.68, -1199.89, -1215.14, -1227.34, -1239.5, -1248.62, -1254.7, -1272.91, -1288.06, -1300.18, -1306.22, -1318.3, -1333.4, -1345.45, -1351.47, -1372.54, -1384.55, -1396.55, -1405.55, -1417.53, -1432.48, -1444.44, -1456.37, -1468.29, -1477.23, -1495.08, -1501.02, -1515.87, -1527.74, -1536.62, -1548.46, -1560.3, -1578.02, -1586.87, -1592.77, -1610.45, -1613.39, -1636.91, -1645.72, -1657.44, -1669.16, -1677.95, -1689.65, -1707.17, -1715.93, -1721.77, -1742.14, -1742.14, -1765.4, -1774.1, -1785.7]</t>
  </si>
  <si>
    <t>[-4843.89, -4848.55, -4876.46, -4895.05, -4908.97, -4936.79, -4946.05, -4969.2, -4978.44, -5006.16, -5010.77, -5017.8, -5012.28, -4998.48, -4987.44, -4976.44, -4965.44, -4951.69, -4940.73, -4935.25, -4921.55, -4916.07, -4905.15, -4886.04, -4875.14, -4864.26, -4856.1, -4845.22, -4834.37, -4820.82, -4809.98, -4799.17, -4791.07, -4785.67, -4769.47, -4756.02, -4745.26, -4739.88, -4729.15, -4715.75, -4705.03, -4699.67, -4680.97, -4670.29, -4659.62, -4651.64, -4641.0, -4627.7, -4617.09, -4606.49, -4595.89, -4587.94, -4572.1, -4566.82, -4553.62, -4543.07, -4535.18, -4524.66, -4514.14, -4498.4, -4490.54, -4485.3, -4469.58, -4466.97, -4446.09, -4438.26, -4427.82, -4417.42, -4409.62, -4399.22, -4383.64, -4375.87, -4370.69, -4352.56, -4352.56, -4331.92, -4324.18, -4313.86]</t>
  </si>
  <si>
    <t>[-1277.68, -1274.8, -1256.32, -1243.12, -1233.23, -1226.65, -1200.33, -1193.76, -1177.36, -1164.24, -1154.41, -1147.87, -1121.71, -1111.92, -1105.4, -1085.84, -1076.07, -1056.57, -1043.57, -1033.84, -1020.88, -1014.4, -998.21, -978.83, -965.91, -956.24, -949.8, -930.48, -920.83, -901.57, -895.15, -885.52, -866.32, -853.52, -840.74, -824.79, -812.03, -799.3, -789.76, -777.04, -764.34, -758.0, -735.81, -723.16, -713.68, -701.04, -688.42, -675.82, -660.07, -647.5, -637.3, -630.25, -625.55, -611.45, -599.73, -590.37, -581.01, -573.99, -564.66, -555.34, -543.69, -534.37, -525.09, -515.81, -508.85, -494.93, -490.31, -478.76, -469.52, -460.28, -453.36, -439.56, -434.96, -423.46, -414.26, -409.68, -398.23, -384.49, -377.61, -377.61, -366.9, -360.8, -356.24, -347.12, -341.04, -336.48]</t>
  </si>
  <si>
    <t>[-1361.27, -1379.01, -1488.64, -1565.2, -1622.57, -1660.79, -1813.47, -1851.59, -1946.8, -2022.88, -2079.89, -2117.88, -2269.64, -2326.47, -2364.33, -2477.79, -2534.45, -2647.64, -2723.02, -2779.5, -2854.74, -2892.33, -2986.22, -3098.72, -3173.62, -3229.76, -3267.16, -3379.24, -3435.21, -3547.02, -3584.26, -3640.08, -3751.59, -3825.83, -3899.99, -3992.6, -4066.6, -4140.52, -4195.91, -4269.69, -4343.41, -4380.24, -4508.99, -4582.45, -4637.5, -4710.84, -4784.1, -4857.28, -4948.67, -5021.69, -4998.16, -4965.36, -4943.51, -4878.03, -4823.55, -4780.01, -4736.51, -4703.92, -4660.5, -4617.13, -4562.97, -4519.7, -4476.47, -4433.28, -4400.92, -4336.27, -4314.75, -4260.98, -4218.01, -4175.09, -4142.93, -4078.68, -4057.28, -4003.84, -3961.14, -3939.8, -3886.52, -3822.66, -3785.72, -3785.72, -3724.4, -3689.41, -3663.19, -3610.81, -3575.93, -3549.8]</t>
  </si>
  <si>
    <t>[-2501.35, -2412.58, -2323.9, -2279.59, -2213.18, -2036.32, -1970.09, -1881.86, -1793.72, -1749.69, -1639.7, -1507.9, -1442.07, -1354.39, -1266.79, -1179.28, -1113.71, -982.71, -895.49, -830.13, -743.07, -656.09, -612.64, -460.72, -374.04, -309.08, -265.8, -136.11, -28.17, 58.07, 144.23, 208.79, 282.22, 343.02, 403.76, 449.27, 540.18, 600.71, 646.07, 706.49, 766.86, 827.16, 902.45, 962.62, 1022.72, 1067.76, 1097.76, 1187.69, 1262.52, 1322.31, 1352.19, 1441.72, 1501.33, 1546.0, 1605.5, 1664.94, 1753.99, 1768.82, 1857.71, 1887.31, 1961.24, 1990.79, 2108.83, 2153.03, 2211.92, 2241.34, 2300.13, 2373.54, 2461.51, 2520.08, 2563.97, 2622.43, 2680.84, 2739.18, 2739.18, 2841.14, 2899.32, 2971.96]</t>
  </si>
  <si>
    <t>[-3506.01, -3473.51, -3441.04, -3424.82, -3400.5, -3335.74, -3311.49, -3279.19, -3246.92, -3230.8, -3190.53, -3142.27, -3118.18, -3086.08, -3054.01, -3021.97, -2997.97, -2950.01, -2918.09, -2894.17, -2862.3, -2830.46, -2814.56, -2758.95, -2727.22, -2703.45, -2687.61, -2640.14, -2600.64, -2569.08, -2537.55, -2513.92, -2488.6, -2469.48, -2450.36, -2436.05, -2407.44, -2388.4, -2374.12, -2355.12, -2336.12, -2317.16, -2293.47, -2274.55, -2255.64, -2241.48, -2232.04, -2203.76, -2180.22, -2161.42, -2152.02, -2123.87, -2105.12, -2091.08, -2072.36, -2053.68, -2025.68, -2021.02, -1993.07, -1983.77, -1960.52, -1951.24, -1914.14, -1900.25, -1881.74, -1872.5, -1854.02, -1830.95, -1803.3, -1784.9, -1771.1, -1752.73, -1734.37, -1716.04, -1716.04, -1683.99, -1665.71, -1642.88]</t>
  </si>
  <si>
    <t>[-2664.88, -2672.32, -2675.11, -2678.83, -2682.55, -2685.34, -2689.06, -2694.64, -2696.5, -2701.13, -2702.97, -2706.65, -2710.33, -2716.77, -2720.45, -2723.21, -2726.89, -2728.73, -2732.41, -2738.81, -2742.45, -2745.18, -2747.0, -2752.46, -2756.1, -2760.65, -2764.29, -2767.02, -2770.66, -2774.28, -2777.88, -2781.48, -2785.98, -2789.58, -2793.18, -2795.88, -2799.48, -2801.28, -2806.68, -2809.37, -2814.71, -2818.27, -2821.83, -2824.5, -2828.06, -2831.62, -2836.07, -2839.63, -2843.19, -2844.95, -2849.35, -2852.87, -2858.15, -2860.79, -2864.31, -2867.83, -2867.83, -2873.99, -2877.51, -2881.01, -2885.36]</t>
  </si>
  <si>
    <t>[3914.15, 3748.41, 3686.35, 3603.67, 3521.07, 3459.17, 3376.72, 3253.21, 3212.08, 3109.34, 3068.28, 2986.24, 2904.28, 2761.04, 2679.3, 2618.05, 2536.47, 2495.71, 2414.25, 2271.89, 2190.65, 2129.77, 2089.21, 1967.67, 1886.75, 1785.71, 1704.97, 1644.47, 1563.87, 1483.35, 1402.91, 1322.57, 1222.26, 1142.1, 1062.02, 1002.01, 922.07, 882.13, 762.43, 702.65, 583.22, 503.7, 424.26, 364.74, 285.46, 206.26, 107.37, 28.35, -50.59, -90.03, -188.54, -267.26, -385.19, -444.09, -522.55, -600.93, -600.93, -737.9, -816.06, -894.14, -991.63]</t>
  </si>
  <si>
    <t>[-273.8, -232.25, -180.37, -138.92, -118.21, -66.48, -4.49, 13.72, 53.16, 84.68, 116.16, 131.89, 171.18, 218.26, 233.94, 273.1, 288.75, 320.03, 374.68, 405.87, 421.45, 444.81, 475.93, 522.54, 530.3, 592.33, 623.29, 646.49, 677.4, 677.4, 731.41, 777.63, 808.4, 831.46, 862.18, 877.52, 923.51, 961.78, 992.36, 1007.64, 1045.8, 1069.96, 1091.96, 1119.44, 1130.42, 1163.33, 1174.29, 1201.67, 1212.61, 1250.86, 1272.69, 1294.49, 1316.27, 1332.59, 1354.33, 1376.05, 1397.74, 1414.0, 1446.47, 1462.69, 1495.09, 1516.65, 1538.2, 1554.34, 1575.85, 1597.33, 1608.07, 1645.59, 1666.99, 1677.69, 1693.72, 1725.75]</t>
  </si>
  <si>
    <t>[4489.48, 4570.88, 4672.52, 4753.74, 4794.32, 4895.68, 5017.12, 5018.34, 4957.72, 4909.29, 4860.91, 4836.73, 4776.35, 4704.0, 4679.9, 4619.72, 4595.67, 4547.61, 4463.61, 4415.68, 4391.74, 4355.85, 4308.03, 4236.4, 4224.47, 4129.16, 4081.58, 4045.93, 3998.43, 3998.43, 3915.43, 3844.4, 3797.11, 3761.67, 3714.46, 3690.88, 3620.2, 3561.38, 3514.37, 3490.89, 3432.24, 3391.19, 3352.12, 3303.34, 3283.84, 3225.42, 3205.96, 3157.37, 3137.95, 3070.06, 3031.32, 2992.62, 2953.96, 2924.99, 2886.4, 2847.85, 2809.34, 2780.48, 2722.84, 2694.05, 2636.54, 2598.25, 2560.0, 2531.34, 2493.16, 2455.02, 2435.96, 2369.33, 2331.31, 2312.31, 2283.84, 2226.96]</t>
  </si>
  <si>
    <t>[1759.37, 1889.03, 1889.03, 2036.91, 2092.29, 2166.07, 2276.59, 2331.78, 2405.31, 2478.77, 2552.15, 2570.48, 2680.38, 2753.56, 2844.92, 2917.92, 2990.86, 3045.51, 3118.31, 3227.37, 3281.84, 3354.4, 3426.88, 3481.19, 3553.55, 3661.94, 3716.07, 3752.14, 3860.23, 3932.19, 3986.12, 3950.23, 3928.71, 3896.44, 3831.98, 3799.79, 3735.48, 3692.66, 3671.27, 3617.84, 3596.48, 3532.49, 3479.23, 3436.68, 3404.79, 3362.31, 3319.88, 3277.49, 3224.57, 3203.42, 3140.03, 3108.38, 3066.21, 3003.04, 2971.49, 2929.46, 2887.47, 2876.98, 2835.05, 2761.77, 2719.95, 2678.18, 2646.88, 2605.18, 2563.52, 2511.51, 2469.95, 2428.43, 2397.32, 2355.88, 2293.8, 2273.12, 2242.13, 2180.23, 2159.61, 2087.54, 2046.42, 2015.61, 1974.56]</t>
  </si>
  <si>
    <t>[2205.73, 2128.93, 2128.93, 2041.33, 2008.52, 1964.82, 1899.35, 1866.65, 1823.1, 1779.59, 1736.13, 1725.27, 1660.18, 1616.84, 1562.72, 1519.48, 1476.28, 1443.91, 1400.79, 1336.19, 1303.93, 1260.95, 1218.01, 1185.84, 1142.98, 1078.78, 1046.71, 1025.35, 961.33, 918.7, 886.76, 840.73, 826.59, 805.39, 763.05, 741.9, 699.65, 671.53, 657.47, 622.37, 608.35, 566.31, 531.33, 503.37, 482.43, 454.53, 426.65, 398.81, 364.05, 350.16, 308.53, 287.74, 260.05, 218.56, 197.83, 170.23, 142.65, 135.76, 108.22, 60.09, 32.62, 5.18, -15.37, -42.76, -70.12, -104.28, -131.58, -158.85, -179.28, -206.5, -247.28, -260.86, -281.21, -321.87, -335.41, -382.75, -409.76, -430.0, -456.96]</t>
  </si>
  <si>
    <t>[-647.62, -620.6, -539.63, -499.19, -418.4, -378.05, -324.3, -297.45, -230.38, -150.01, -96.5, -69.76, -2.98, 23.71, 103.7, 170.27, 223.46, 276.59, 316.4, 342.92, 422.41, 488.56, 541.42, 594.23, 607.42, 686.51, 739.17, 791.78, 831.2, 883.71, 936.17, 1001.67, 1027.85, 1106.3, 1145.48, 1197.67, 1275.86, 1327.92, 1366.93, 1418.9, 1470.81, 1535.63, 1587.42, 1639.16, 1677.93, 1729.58, 1806.95, 1845.59, 1897.06, 1948.48, 1987.01, 2038.34, 2115.23, 2140.83, 2179.21, 2230.34, 2306.93, 2345.18, 2421.59, 2459.75, 2510.59, 2561.38, 2599.44, 2675.47, 2726.09, 2764.02, 2789.29, 2839.79, 2890.24, 2978.39, 3028.7]</t>
  </si>
  <si>
    <t>[2552.6, 2569.42, 2619.83, 2645.0, 2695.3, 2720.41, 2753.87, 2770.59, 2812.35, 2862.38, 2895.69, 2912.33, 2953.9, 2970.52, 3020.3, 3061.73, 3094.84, 3127.91, 3152.69, 3169.2, 3218.67, 3259.84, 3292.74, 3325.61, 3333.82, 3383.05, 3415.82, 3448.56, 3473.1, 3505.78, 3538.43, 3579.19, 3595.48, 3644.3, 3668.69, 3701.17, 3749.83, 3782.23, 3806.5, 3838.84, 3871.15, 3911.49, 3943.73, 3975.93, 4000.06, 4032.2, 4080.35, 4104.4, 4136.43, 4168.43, 4192.4, 4224.34, 4272.19, 4288.13, 4312.01, 4343.82, 4391.48, 4415.28, 4462.83, 4486.58, 4518.22, 4549.82, 4573.5, 4620.81, 4652.31, 4675.91, 4691.63, 4723.06, 4754.46, 4809.31, 4840.61]</t>
  </si>
  <si>
    <t>[3040.38, 3033.09, 3029.45, 3020.35, 3013.07, 3002.15, 2996.72, 2993.1, 2982.24, 2976.81, 2965.95, 2958.75, 2953.35, 2946.15, 2938.95, 2931.75, 2922.79, 2915.63, 2908.47, 2903.1, 2895.94, 2887.03, 2879.91, 2872.79, 2867.45, 2863.89, 2853.24, 2846.16, 2837.31, 2830.23, 2823.15, 2817.87, 2810.83, 2800.27, 2796.03, 2791.07, 2786.11, 2782.39, 2777.46, 2770.08, 2768.85, 2761.47, 2756.55, 2754.09, 2747.94, 2740.6, 2735.72, 2732.06, 2729.62, 2722.3, 2717.42, 2713.76, 2706.45, 2706.45, 2697.98, 2693.14, 2688.3, 2684.67, 2677.41, 2672.57, 2671.37, 2664.17, 2659.37, 2656.97, 2648.57, 2643.77, 2638.97, 2637.77, 2630.61, 2625.85, 2619.9, 2615.14, 2610.38, 2606.81, 2602.05, 2596.13, 2591.41, 2586.69, 2583.15, 2578.43, 2573.71, 2567.81, 2563.1, 2560.76, 2554.91, 2550.23, 2545.55, 2539.7, 2535.02, 2530.34, 2526.85, 2524.53, 2517.57, 2512.93, 2507.13, 2504.81, 2497.85]</t>
  </si>
  <si>
    <t>[4839.66, 4818.49, 4807.91, 4781.49, 4760.37, 4728.74, 4712.94, 4702.42, 4670.87, 4655.12, 4623.65, 4602.69, 4587.0, 4566.08, 4545.19, 4524.31, 4498.25, 4477.42, 4456.62, 4441.02, 4420.26, 4394.33, 4373.61, 4352.91, 4337.4, 4327.06, 4296.1, 4275.48, 4249.73, 4229.17, 4208.62, 4193.23, 4172.71, 4141.99, 4127.97, 4110.17, 4092.4, 4079.08, 4061.34, 4034.76, 4030.33, 4003.81, 3986.14, 3977.32, 3955.27, 3928.87, 3911.28, 3898.11, 3889.33, 3863.03, 3845.51, 3832.39, 3806.17, 3806.17, 3775.65, 3758.23, 3740.83, 3727.78, 3701.74, 3684.4, 3680.07, 3654.09, 3636.81, 3628.17, 3597.98, 3580.74, 3563.54, 3559.24, 3533.46, 3516.3, 3494.87, 3477.75, 3460.64, 3447.83, 3430.75, 3409.44, 3392.4, 3375.38, 3362.63, 3345.63, 3328.67, 3307.47, 3290.55, 3282.09, 3260.95, 3244.07, 3227.19, 3206.14, 3189.3, 3172.5, 3159.9, 3151.5, 3126.36, 3109.61, 3088.71, 3080.35, 3055.32]</t>
  </si>
  <si>
    <t>[3838.92, 3804.61, 3793.19, 3764.65, 3741.85, 3719.08, 3702.01, 3667.92, 3656.56, 3628.21, 3616.87, 3582.91, 3554.66, 3532.08, 3509.52, 3492.62, 3470.1, 3447.62, 3425.15, 3397.1, 3374.69, 3352.29, 3335.52, 3313.16, 3285.26, 3274.1, 3240.68, 3218.43, 3201.75, 3179.54, 3146.26, 3140.72, 3107.5, 3085.38, 3068.81, 3046.73, 3013.66, 2997.13, 2975.13, 2953.14, 2936.67, 2914.72, 2881.84, 2870.9, 2843.55, 2832.63, 2805.33, 2783.53, 2750.86, 2734.54, 2712.81, 2691.09, 2674.83, 2642.33, 2620.69, 2609.88, 2582.88, 2561.31, 2539.75, 2534.37, 2491.35, 2469.87, 2453.78, 2432.34, 2410.93, 2384.19, 2373.51, 2352.15, 2325.49, 2314.83, 2293.54, 2256.33, 2235.09, 2219.19, 2197.99, 2187.41]</t>
  </si>
  <si>
    <t>[1706.64, 1721.4, 1726.32, 1738.57, 1748.37, 1758.17, 1765.51, 1780.15, 1785.03, 1797.23, 1802.1, 1816.68, 1828.83, 1838.54, 1848.22, 1855.48, 1865.16, 1874.83, 1884.47, 1896.52, 1906.16, 1915.77, 1922.97, 1932.57, 1944.57, 1949.35, 1963.69, 1973.25, 1980.42, 1989.94, 2004.22, 2006.6, 2020.86, 2030.34, 2037.45, 2046.93, 2061.11, 2068.19, 2077.63, 2087.07, 2094.12, 2103.52, 2117.62, 2122.32, 2134.02, 2138.7, 2150.4, 2159.75, 2173.73, 2180.72, 2190.04, 2199.34, 2206.3, 2220.22, 2229.5, 2234.14, 2245.69, 2254.93, 2264.17, 2266.48, 2284.91, 2294.11, 2301.01, 2310.21, 2319.39, 2330.84, 2335.42, 2344.58, 2356.02, 2360.58, 2369.7, 2385.66, 2394.77, 2401.58, 2410.66, 2415.2]</t>
  </si>
  <si>
    <t>A69F7F7548E0086AD041D1BCFD039399</t>
  </si>
  <si>
    <t>[128.54, 172.27, 303.32, 368.77, 499.52, 586.58, 651.81, 651.81, 845.34, 930.18, 972.57, 1120.75, 1205.31, 1247.3, 1309.86, 1434.81, 1538.38, 1620.92, 1703.03, 1805.23, 1845.97, 1967.68, 2028.25, 2148.85, 2188.89, 2248.8, 2407.68, 2486.64, 2545.62, 2623.98, 2721.48, 2799.12, 2876.44, 2914.98, 3049.24, 3125.52, 3182.52, 3258.24, 3352.44, 3427.44, 3502.12, 3595.02, 3668.98, 3742.62, 3797.64, 3901.38, 3928.4, 3977.8, 3997.28, 4002.98, 4002.99, 4002.91, 4002.83, 4002.74, 4002.66, 4002.58, 4002.56, 4002.4, 4002.32, 4002.27, 4002.2, 4002.16, 4002.02, 4001.99, 4001.87, 4001.77, 4001.71, 4001.63, 4001.55, 4001.52, 4001.38, 4001.3, 4001.24, 4001.16, 4001.04, 4001.02, 4000.95, 4000.81, 4000.73]</t>
  </si>
  <si>
    <t>[91.5, 105.95, 149.26, 170.89, 214.1, 242.87, 264.43, 264.43, 328.53, 356.7, 370.78, 419.98, 448.06, 462.02, 482.84, 524.44, 558.96, 586.48, 613.88, 648.01, 661.62, 702.3, 722.56, 762.92, 776.33, 796.39, 849.65, 876.13, 895.93, 922.25, 955.01, 981.11, 1007.11, 1020.08, 1065.26, 1090.94, 1110.14, 1135.66, 1167.42, 1192.71, 1217.91, 1249.27, 1274.24, 1299.12, 1317.71, 1353.39, 1363.83, 1387.36, 1403.83, 1418.6, 1436.02, 1449.94, 1463.86, 1481.21, 1495.09, 1508.95, 1512.41, 1540.09, 1553.89, 1564.24, 1578.04, 1584.92, 1609.0, 1615.88, 1636.46, 1653.6, 1667.28, 1680.96, 1694.62, 1701.44, 1725.31, 1738.91, 1749.11, 1762.71, 1783.05, 1786.44, 1800.0, 1823.66, 1837.18]</t>
  </si>
  <si>
    <t>[3986.69, 3991.09, 3996.37, 3985.85, 3972.7, 3962.21, 3956.97, 3943.87, 3933.39, 3917.72, 3909.89, 3899.45, 3883.82, 3881.22, 3865.62, 3855.22, 3842.26, 3837.08, 3821.54, 3813.77, 3798.29, 3793.13, 3780.23, 3769.93, 3757.08, 3746.8, 3736.52, 3726.28, 3713.48, 3703.24, 3693.02, 3685.37, 3675.17, 3664.97, 3652.25, 3642.09, 3626.85, 3619.24, 3614.18, 3599.0, 3586.35, 3581.3, 3568.7, 3553.58, 3543.51, 3535.98, 3525.94, 3513.39, 3508.37, 3498.37, 3483.37, 3475.87, 3460.91, 3453.44, 3443.48, 3433.52, 3421.12, 3411.2, 3396.32, 3393.85, 3379.03, 3369.15, 3356.81, 3346.97, 3342.05, 3334.67, 3315.02, 3307.67, 3302.77, 3288.07, 3282.47, 3277.99, 3274.63, 3270.15, 3265.69, 3260.14, 3255.7, 3250.15, 3245.71, 3243.49, 3237.94, 3233.5, 3226.9, 3223.6, 3219.2, 3212.6, 3209.3, 3204.9, 3200.5, 3195.05, 3190.69, 3186.33, 3183.06, 3176.52, 3172.16, 3168.89, 3164.56, 3160.24, 3153.76, 3150.52, 3146.2, 3140.8, 3136.48, 3132.19, 3128.98]</t>
  </si>
  <si>
    <t>[1745.79, 1741.75, 1723.15, 1714.11, 1702.81, 1693.81, 1689.31, 1678.06, 1669.06, 1655.6, 1648.88, 1639.92, 1626.48, 1624.24, 1610.86, 1601.94, 1590.79, 1586.33, 1573.01, 1566.35, 1553.03, 1548.59, 1537.54, 1528.7, 1517.65, 1508.82, 1500.02, 1491.22, 1480.22, 1471.43, 1462.67, 1456.1, 1447.34, 1438.58, 1427.67, 1418.95, 1405.87, 1399.33, 1394.98, 1381.96, 1371.11, 1366.77, 1355.94, 1342.98, 1334.34, 1327.86, 1319.24, 1308.49, 1304.19, 1295.59, 1282.71, 1276.29, 1263.45, 1257.03, 1248.48, 1239.96, 1229.31, 1220.79, 1208.04, 1205.92, 1193.2, 1184.72, 1174.14, 1165.7, 1161.48, 1155.15, 1138.29, 1131.99, 1127.79, 1115.19, 1112.34, 1110.08, 1108.4, 1106.16, 1103.92, 1101.12, 1098.88, 1096.08, 1093.84, 1092.72, 1089.92, 1087.68, 1084.32, 1082.64, 1080.4, 1077.06, 1075.41, 1073.21, 1071.01, 1068.26, 1066.06, 1063.86, 1062.21, 1058.91, 1056.71, 1055.06, 1052.86, 1050.66, 1047.36, 1045.71, 1043.54, 1040.84, 1038.68, 1036.52, 1034.9]</t>
  </si>
  <si>
    <t>[2706.5, 2696.24, 2655.24, 2639.88, 2619.43, 2598.99, 2573.49, 2553.1, 2532.74, 2517.48, 2487.0, 2466.71, 2451.5, 2431.25, 2400.9, 2385.75, 2365.56, 2345.4, 2320.22, 2300.1, 2285.03, 2264.95, 2234.87, 2219.84, 2199.84, 2189.84, 2154.89, 2134.95, 2115.03, 2100.1, 2070.28, 2055.4, 2035.56, 2005.85, 1991.0, 1971.24, 1946.55, 1926.83, 1907.12, 1892.33, 1872.66, 1843.24, 1828.56, 1809.0, 1784.58, 1765.04, 1755.26, 1725.89, 1701.35, 1681.65, 1666.86, 1637.31, 1617.63, 1602.89, 1593.07, 1553.83, 1548.93, 1519.56, 1500.0, 1475.59, 1456.07, 1436.59, 1431.72, 1392.81, 1378.23, 1358.83, 1339.43, 1315.23, 1295.88, 1276.56, 1262.07, 1233.15, 1213.89, 1199.46, 1180.23, 1151.43, 1132.26, 1117.89, 1098.75, 1074.85, 1055.76, 1036.68, 1017.63]</t>
  </si>
  <si>
    <t>[235.85, 219.96, 156.49, 132.73, 101.07, 69.44, 29.95, -1.61, -33.13, -56.75, -103.94, -135.36, -158.91, -190.27, -237.26, -260.72, -291.98, -323.21, -362.2, -393.36, -416.7, -447.8, -494.39, -517.66, -548.66, -564.14, -618.28, -649.17, -680.03, -703.16, -749.35, -772.42, -803.15, -849.19, -872.18, -902.81, -941.05, -971.61, -1002.13, -1025.09, -1055.92, -1102.37, -1125.67, -1156.81, -1195.93, -1227.24, -1242.87, -1289.58, -1328.23, -1359.02, -1382.07, -1428.12, -1458.78, -1481.76, -1497.06, -1558.21, -1565.84, -1611.6, -1642.07, -1680.11, -1710.51, -1740.87, -1748.46, -1809.07, -1831.77, -1862.01, -1892.22, -1929.94, -1960.08, -1990.19, -2012.75, -2057.82, -2087.83, -2110.32, -2140.28, -2185.15, -2215.03, -2237.41, -2267.24, -2304.48, -2334.24, -2363.96, -2393.65]</t>
  </si>
  <si>
    <t>[-1132.58, -1200.27, -1267.83, -1335.33, -1419.6, -1486.94, -1554.21, -1638.2, -1705.32, -1755.61, -1822.6, -1889.53, -1956.39, -2039.87, -2106.57, -2189.86, -2256.41, -2322.89, -2389.31, -2472.24, -2505.38, -2604.7, -2654.3, -2720.38, -2819.37, -2835.85, -2901.74, -3016.88, -3082.58, -3148.22, -3181.01, -3295.66, -3361.08]</t>
  </si>
  <si>
    <t>[-3991.55, -3942.17, -3892.95, -3843.78, -3782.4, -3733.35, -3684.35, -3623.17, -3574.28, -3537.65, -3488.86, -3440.12, -3391.42, -3330.62, -3282.04, -3221.37, -3172.9, -3124.48, -3076.1, -3015.7, -2991.56, -2919.22, -2883.09, -2834.96, -2762.86, -2750.85, -2702.86, -2618.99, -2571.13, -2523.32, -2499.44, -2415.93, -2368.28]</t>
  </si>
  <si>
    <t>[-714.11, -683.39, -606.42, -514.19, -452.78, -406.01, -311.57, -248.69, -217.27, -138.8, -44.77, 2.19, 64.75, 96.01, 205.28, 267.63, 329.92, 376.59, 438.77, 531.91, 578.43, 609.42, 733.23, 779.59, 841.36, 841.36, 980.1, 1041.66, 1103.16, 1149.24, 1210.62, 1302.59, 1348.52, 1409.7, 1486.09, 1547.14, 1608.12, 1684.26, 1745.1, 1805.88, 1851.42, 1942.4, 2002.98, 2048.37, 2108.83, 2184.33, 2214.5, 2274.8, 2380.17, 2440.3, 2500.36, 2545.37, 2635.29, 2695.15, 2710.11, 2769.9, 2829.63, 2934.01, 2993.57, 3053.07, 3082.8, 3186.72, 3246.02, 3290.46, 3349.65]</t>
  </si>
  <si>
    <t>[-4987.51, -4977.79, -4950.09, -4916.89, -4894.79, -4859.57, -4786.64, -4738.09, -4713.83, -4653.23, -4580.62, -4544.36, -4496.05, -4471.91, -4387.54, -4339.39, -4291.29, -4255.25, -4207.24, -4135.31, -4099.39, -4075.46, -3979.85, -3944.05, -3896.36, -3896.36, -3789.23, -3741.7, -3694.21, -3658.63, -3611.24, -3540.23, -3504.77, -3457.53, -3398.55, -3351.42, -3304.33, -3245.55, -3198.57, -3151.64, -3116.48, -3046.23, -2999.46, -2964.41, -2917.72, -2859.43, -2836.13, -2789.58, -2708.22, -2661.8, -2615.42, -2580.67, -2511.24, -2465.02, -2453.47, -2407.31, -2361.2, -2280.62, -2234.64, -2188.7, -2165.75, -2085.51, -2039.73, -2005.42, -1959.72]</t>
  </si>
  <si>
    <t>[1521.63, 1520.27, 1517.21, 1515.68, 1513.64, 1511.6, 1509.05, 1507.01, 1504.97, 1503.44, 1500.38, 1498.85, 1496.81, 1493.77, 1492.27, 1490.27, 1489.27, 1485.77, 1483.77, 1481.77, 1480.27, 1478.27, 1475.27, 1473.77, 1471.77, 1468.77, 1467.27, 1465.27, 1463.31, 1461.84, 1458.9, 1456.94, 1455.47, 1453.51, 1451.55, 1450.08, 1446.16, 1444.69, 1443.71, 1440.77, 1439.3, 1436.36, 1435.39, 1432.99, 1431.07, 1428.19, 1426.75, 1424.83, 1421.95, 1420.51, 1418.59, 1417.63, 1415.23, 1412.35, 1411.39, 1408.99, 1406.13, 1404.72, 1402.84, 1400.96]</t>
  </si>
  <si>
    <t>[-2819.95, -2818.54, -2816.92, -2816.11, -2815.06, -2814.02, -2812.72, -2811.68, -2810.64, -2809.86, -2808.3, -2807.52, -2806.48, -2804.92, -2804.14, -2803.1, -2802.58, -2800.76, -2799.72, -2798.68, -2797.9, -2796.86, -2795.3, -2794.52, -2793.48, -2791.92, -2791.14, -2790.1, -2789.06, -2788.28, -2786.72, -2785.68, -2784.9, -2783.87, -2782.87, -2782.12, -2780.12, -2779.37, -2778.87, -2777.37, -2776.62, -2775.12, -2774.62, -2773.37, -2772.37, -2770.87, -2770.12, -2769.12, -2767.62, -2766.87, -2765.87, -2765.37, -2764.12, -2762.62, -2762.12, -2760.87, -2759.37, -2758.62, -2757.62, -2756.62]</t>
  </si>
  <si>
    <t>[-2265.05, -2243.34, -2156.6, -2124.12, -2080.85, -2037.62, -1983.65, -1940.52, -1897.43, -1865.15, -1800.66, -1757.72, -1725.54, -1682.68, -1639.86, -1586.39, -1565.03, -1511.66, -1447.71, -1405.13, -1373.23, -1330.73, -1267.06, -1235.26, -1192.9, -1150.59, -1097.76, -1055.54, -1013.37, -971.24, -918.64, -876.61, -855.61, -803.15, -740.3, -698.45, -667.09]</t>
  </si>
  <si>
    <t>[-1800.98, -1765.24, -1622.47, -1569.0, -1497.78, -1426.63, -1337.79, -1266.81, -1195.89, -1142.75, -1036.6, -965.92, -912.96, -842.4, -771.92, -683.92, -648.75, -560.91, -455.64, -385.56, -333.04, -263.08, -158.27, -105.93, -36.2, 33.46, 120.43, 189.93, 259.35, 328.71, 415.3, 484.5, 519.07, 605.42, 708.9, 777.8, 829.42]</t>
  </si>
  <si>
    <t>[-724.76, -758.84, -775.86, -835.38, -869.34, -894.78, -945.62, -971.01, -987.93, -1038.62, -1080.81, -1097.67, -1148.2, -1173.43, -1207.04, -1257.4, -1282.55, -1299.31, -1357.88, -1391.3, -1424.69, -1466.38, -1499.69, -1532.97, -1566.21, -1607.72, -1629.94, -1646.59, -1668.77, -1702.01, -1707.54, -1740.72, -1751.76, -1790.38, -1812.42, -1828.93, -1850.93, -1872.9, -1894.86, -1911.3, -1955.1, -1960.57, -1993.35, -2015.18, -2042.43, -2064.2, -2075.08, -2102.25, -2123.97, -2145.65, -2172.73, -2194.37, -2210.58, -2232.18, -2264.53, -2280.7, -2312.98, -2329.1, -2350.58, -2382.75, -2398.82, -2409.52, -2441.6, -2468.3, -2468.3, -2510.93, -2516.25, -2558.78, -2574.71, -2595.92, -2617.12]</t>
  </si>
  <si>
    <t>[1031.61, 1040.21, 1044.49, 1059.47, 1068.03, 1074.45, 1087.24, 1093.63, 1097.89, 1110.67, 1121.28, 1125.52, 1138.24, 1144.6, 1153.06, 1165.72, 1172.05, 1176.27, 1191.02, 1199.42, 1207.82, 1218.32, 1226.7, 1235.06, 1243.42, 1253.87, 1256.55, 1258.56, 1261.24, 1265.26, 1265.93, 1269.95, 1271.28, 1275.9, 1278.54, 1280.52, 1283.16, 1285.8, 1288.44, 1290.42, 1295.7, 1296.36, 1300.32, 1302.96, 1306.26, 1308.9, 1310.22, 1313.48, 1316.08, 1318.68, 1321.93, 1324.53, 1326.48, 1329.08, 1332.98, 1334.93, 1338.83, 1340.78, 1343.38, 1347.28, 1349.23, 1350.51, 1354.35, 1357.55, 1357.55, 1362.67, 1363.31, 1368.43, 1370.35, 1372.91, 1375.47]</t>
  </si>
  <si>
    <t>[-485.16]</t>
  </si>
  <si>
    <t>[-1609.58]</t>
  </si>
  <si>
    <t>[-1251.1, -1195.2, -1150.53, -1117.06, -1050.19, -1027.93, -972.31, -927.87, -872.38, -828.04, -783.74, -728.43, -684.24, -640.09, -607.01, -540.92, -518.92, -485.93, -420.03, -365.2, -321.38, -277.6, -244.8, -179.27, -135.64, -102.95, -59.4, 5.84, 27.56, 60.12, 103.5, 179.31, 222.57, 265.79]</t>
  </si>
  <si>
    <t>[1981.15, 1963.7, 1949.75, 1939.31, 1918.43, 1911.48, 1894.13, 1880.25, 1862.94, 1849.1, 1835.27, 1818.02, 1804.22, 1790.45, 1780.13, 1759.51, 1752.65, 1742.36, 1721.8, 1704.7, 1691.02, 1677.38, 1667.15, 1646.71, 1633.11, 1622.91, 1609.33, 1588.99, 1582.21, 1572.06, 1558.54, 1534.9, 1521.42, 1507.94]</t>
  </si>
  <si>
    <t>[324.78, 355.11, 446.0, 491.4, 582.08, 642.46, 687.71, 747.98, 823.23, 853.31, 943.44, 988.45, 1078.38, 1138.25, 1183.11, 1213.0, 1317.5, 1377.12, 1406.91, 1511.06, 1570.49, 1629.86, 1674.34, 1763.21, 1792.8, 1837.16, 1925.78, 2014.27, 2058.46, 2117.33, 2176.14, 2249.57, 2308.24, 2337.56, 2410.78, 2498.52, 2542.34, 2600.72, 2688.17, 2731.84, 2760.94, 2848.14, 2920.71, 2949.71, 3022.14, 3051.09, 3166.73, 3210.04, 3267.73, 3325.36, 3397.31, 3454.81, 3512.25, 3555.29, 3641.27, 3698.52, 3712.82, 3827.11, 3869.91, 3926.92, 3983.87, 3979.05, 3942.79, 3924.67, 3879.42, 3825.2, 3798.12, 3780.08, 3708.01, 3681.02, 3645.07, 3609.15, 3564.31, 3528.48, 3501.63, 3465.86, 3412.28, 3385.52, 3349.88, 3314.27, 3263.01, 3215.99, 3169.02, 3133.83, 3063.52, 3040.11, 2981.63, 2934.9, 2864.9, 2853.24, 2783.37, 2736.84, 2678.76, 2632.34, 2585.97, 2562.81, 2504.94, 2435.61, 2389.44, 2357.11, 2301.53, 2273.78, 2236.8, 2218.32, 2153.74, 2116.89, 2080.08, 2061.68, 1997.38, 1960.69, 1942.35, 1914.87, 1841.69, 1814.29, 1777.78, 1747.72, 1710.18, 1680.18, 1665.2, 1627.77, 1582.92, 1553.05, 1530.67, 1515.76, 1456.2, 1433.9, 1404.19]</t>
  </si>
  <si>
    <t>[1460.4, 1420.13, 1299.44, 1239.16, 1118.75, 1038.59, 978.52, 898.5, 798.59, 758.66, 638.99, 579.22, 459.82, 380.32, 320.75, 281.06, 142.3, 63.12, 23.56, -114.72, -193.62, -272.44, -331.5, -449.49, -488.78, -547.68, -665.34, -782.82, -841.49, -919.65, -997.73, -1095.22, -1173.12, -1212.04, -1309.25, -1425.74, -1483.92, -1561.42, -1677.55, -1735.55, -1774.19, -1889.99, -1986.35, -2024.86, -2121.05, -2159.49, -2313.05, -2370.55, -2447.15, -2523.67, -2619.21, -2695.56, -2771.84, -2829.0, -2943.18, -3019.2, -3038.19, -3189.95, -3246.78, -3322.49, -3398.13, -3478.82, -3535.97, -3564.53, -3635.85, -3721.32, -3764.0, -3792.44, -3906.04, -3948.58, -4005.25, -4061.86, -4132.54, -4189.02, -4231.34, -4287.72, -4372.19, -4414.37, -4470.56, -4526.7, -4579.5, -4603.07, -4626.63, -4644.27, -4679.52, -4691.26, -4720.58, -4744.01, -4779.11, -4784.95, -4819.99, -4843.31, -4872.44, -4895.72, -4918.96, -4930.58, -4959.59, -4994.36, -5017.51, -5025.35, -5004.56, -4994.18, -4980.34, -4973.43, -4949.28, -4935.49, -4921.73, -4914.85, -4890.8, -4877.08, -4870.22, -4859.94, -4832.58, -4822.33, -4808.69, -4797.69, -4783.94, -4772.96, -4767.48, -4753.78, -4737.36, -4726.44, -4718.25, -4712.79, -4691.01, -4682.85, -4671.97]</t>
  </si>
  <si>
    <t>[-57.18, -92.85, -119.58, -155.19, -190.76, -226.29, -270.66, -306.11, -350.38, -385.75, -421.09, -447.57, -500.46, -518.08, -562.07, -579.65, -641.12, -658.66, -693.72, -728.74, -789.95, -824.87, -851.04, -885.9, -920.72, -964.2, -981.58, -1033.65]</t>
  </si>
  <si>
    <t>[-21.46, -63.87, -95.64, -137.97, -180.26, -222.5, -275.24, -317.38, -370.0, -412.05, -454.05, -485.52, -548.4, -569.34, -621.63, -642.53, -715.6, -736.46, -778.13, -819.76, -892.52, -934.03, -965.14, -1006.58, -1047.98, -1099.66, -1120.32, -1182.22]</t>
  </si>
  <si>
    <t>[-1073.97, -1089.27, -1119.86, -1150.42, -1203.81, -1219.05, -1257.11, -1302.72, -1325.49, -1340.67, -1386.14, -1423.98, -1439.1, -1484.42, -1507.06, -1552.28, -1574.87, -1602.61, -1630.32, -1638.17, -1564.02, -1549.05, -1509.02]</t>
  </si>
  <si>
    <t>[-1230.59, -1249.08, -1286.03, -1322.94, -1387.45, -1405.86, -1451.84, -1506.95, -1534.47, -1552.81, -1607.75, -1653.48, -1671.76, -1726.52, -1753.88, -1808.52, -1835.81, -1869.58, -1903.32, -1908.4, -1800.7, -1852.44, -1857.73]</t>
  </si>
  <si>
    <t>[960.02, 1047.83, 1133.4, 1218.88, 1218.88, 1368.27, 1496.1, 1559.95, 1645.0, 1772.41, 1836.05, 1836.05, 2005.49, 2090.09, 2193.77, 2275.59, 2336.9, 2418.57, 2540.91, 2602.01, 2683.41]</t>
  </si>
  <si>
    <t>[-2991.16, -3022.24, -3048.82, -3075.38, -3075.38, -3121.78, -3161.48, -3181.31, -3207.72, -3247.29, -3267.06, -3267.06, -3319.68, -3345.95, -3378.24, -3403.76, -3422.88, -3448.36, -3486.52, -3505.58, -3530.98]</t>
  </si>
  <si>
    <t>[840.11, 864.58, 872.58, 892.55, 908.51, 928.43, 944.35, 960.25, 968.19, 995.97, 1011.81, 1011.81, 1039.51, 1055.31, 1071.11, 1090.81, 1106.57, 1126.23, 1141.95, 1157.65, 1165.49]</t>
  </si>
  <si>
    <t>[-4414.24, -4362.39, -4345.39, -4302.93, -4269.0, -4226.64, -4192.79, -4158.98, -4142.08, -4083.02, -4049.32, -4049.32, -3990.42, -3956.82, -3923.25, -3881.33, -3847.84, -3806.02, -3772.6, -3739.22, -3722.54]</t>
  </si>
  <si>
    <t>[1449.35, 1453.79, 1471.55, 1506.56, 1519.4, 1536.3, 1552.92, 1573.33, 1589.39, 1601.28, 1616.92, 1639.93, 1651.25, 1666.14, 1684.45, 1691.68, 1713.04, 1723.55, 1744.24, 1757.78, 1771.13, 1774.44, 1794.05, 1813.27, 1822.72, 1835.18, 1847.48, 1862.63, 1874.57, 1886.35, 1900.85, 1912.27, 1920.73, 1931.87, 1942.86, 1953.72, 1953.72, 1977.58, 1990.53, 1995.64, 2010.75, 2015.72, 2027.98, 2042.54, 2049.8, 2059.48, 2074.0, 2081.26, 2090.92, 2100.56, 2112.61]</t>
  </si>
  <si>
    <t>[3927.24, 3933.15, 3956.79, 4003.84, 4021.36, 4044.62, 4067.75, 4096.46, 4119.28, 4136.29, 4158.86, 4192.43, 4209.08, 4231.14, 4258.45, 4269.3, 4301.58, 4317.57, 4349.2, 4370.04, 4390.68, 4395.81, 4426.31, 4456.33, 4471.16, 4490.74, 4510.1, 4533.99, 4552.85, 4571.48, 4594.44, 4612.56, 4626.0, 4643.72, 4661.2, 4678.46, 4678.46, 4716.45, 4737.05, 4745.19, 4769.26, 4777.17, 4796.69, 4819.88, 4831.46, 4846.9, 4870.0, 4881.55, 4896.94, 4912.3, 4931.5]</t>
  </si>
  <si>
    <t>[-3224.54, -3205.08, -3146.74, -3117.61, -3078.8, -3030.34, -2991.62, -2933.62, -2914.3, -2866.06, -2827.51, -2779.38, -2740.92, -2702.5, -2673.71, -2616.2, -2577.91, -2549.22, -2511.0, -2463.28, -2444.21, -2406.1, -2349.01, -2301.5, -2263.53, -2244.56, -2216.12, -2137.85]</t>
  </si>
  <si>
    <t>[-2448.73, -2491.51, -2619.7, -2683.73, -2769.03, -2875.52, -2960.62, -3088.1, -3130.55, -3236.59, -3321.32, -3427.11, -3511.65, -3596.09, -3659.37, -3785.79, -3869.95, -3933.02, -4017.04, -4121.94, -4163.86, -4247.64, -4373.16, -4477.61, -4561.07, -4602.77, -4665.28, -4795.93]</t>
  </si>
  <si>
    <t>[-3643.27, -3595.22, -3543.84, -3505.34, -3428.43, -3402.82, -3338.85, -3287.74, -3208.42, -3208.42, -3081.74, -3009.45, -2919.19, -2847.07, -2793.03, -2721.03, -2613.18, -2559.31, -2487.55, -2415.87, -2362.16, -2254.85, -2219.12, -2129.87, -2022.92, -1951.71, -1898.35, -1827.27, -1720.79, -1667.61, -1632.18, -1525.99, -1437.63, -1367.02, -1331.74, -1243.63, -1138.03, -1102.87, -1032.61, -944.87, -874.77, -769.74, -717.29, -682.35, -560.18, -525.32, -420.83, -386.04, -264.4, -194.99, -160.31, -39.07, 12.82, 81.95]</t>
  </si>
  <si>
    <t>[3126.33, 3136.25, 3147.51, 3155.94, 3172.8, 3178.42, 3192.43, 3203.63, 3221.22, 3221.22, 3254.65, 3273.73, 3297.54, 3316.58, 3330.83, 3349.83, 3378.28, 3392.5, 3411.42, 3430.34, 3444.5, 3472.81, 3482.23, 3505.78, 3533.98, 3552.76, 3566.83, 3585.58, 3613.66, 3627.68, 3637.02, 3665.02, 3688.32, 3706.93, 3716.23, 3739.46, 3767.3, 3776.56, 3795.08, 3818.2, 3836.68, 3864.36, 3878.19, 3887.4, 3919.6, 3928.79, 3956.33, 3965.51, 3997.57, 4015.86, 4025.0, 4056.96, 4070.64, 4088.86]</t>
  </si>
  <si>
    <t>[195.86, 273.9, 332.38, 410.28, 526.98, 546.41, 662.9, 740.46, 798.58, 914.68, 991.98, 1011.29, 1165.61, 1165.61, 1300.38, 1377.28, 1473.29, 1550.01, 1588.34, 1722.34, 1798.81, 1856.11, 1932.45, 2046.81, 2103.92, 2180.0, 2256.0, 2312.95, 2388.81, 2502.47, 2597.06, 2672.64, 2729.27, 2804.71, 2880.07, 2992.97, 3011.77, 3086.93, 3218.27, 3218.27, 3368.07, 3424.16, 3536.24, 3610.86, 3629.5, 3741.25, 3834.24, 3908.56, 3982.8, 3976.93, 3909.72, 3864.97, 3831.44, 3764.45, 3719.85, 3686.43, 3664.17, 3586.33, 3541.91, 3497.54, 3442.14, 3397.87, 3353.65, 3320.51, 3254.3, 3254.3, 3177.19, 3155.19, 3078.26, 3034.36, 3012.43, 2957.65, 2935.76, 2859.23, 2837.39, 2750.14, 2739.25, 2673.95, 2652.21, 2576.2, 2554.5, 2500.32, 2457.02, 2392.15, 2381.35, 2338.17, 2273.48, 2219.63, 2176.59, 2133.59, 2101.37, 2037.01, 1994.15, 1962.04, 1919.26, 1855.17, 1823.16, 1780.53, 1737.94, 1684.76, 1642.27, 1610.43, 1546.82, 1504.47, 1472.73, 1451.59, 1377.68, 1335.51, 1293.38, 1250.15, 1235.37, 1191.08, 1183.7, 1124.77, 1102.7, 1073.3, 1043.94, 1007.27, 977.97, 948.7, 919.46, 882.96, 853.8, 831.94, 788.28, 759.21, 737.43, 708.42, 679.43, 657.71, 614.32, 599.87, 549.36, 520.53, 498.93, 484.54, 427.05, 405.52, 376.84, 348.2, 312.43, 283.85, 255.29, 233.9, 191.16, 169.81, 155.59]</t>
  </si>
  <si>
    <t>[52.65, 83.36, 106.37, 137.02, 182.94, 190.59, 236.42, 266.94, 289.8, 335.48, 365.89, 373.49, 434.2, 434.2, 487.22, 517.47, 555.24, 585.42, 600.5, 653.23, 683.31, 705.85, 735.88, 780.87, 803.34, 833.27, 863.17, 885.58, 915.42, 960.14, 997.35, 1027.08, 1049.36, 1079.04, 1108.68, 1153.1, 1160.5, 1190.06, 1241.72, 1241.72, 1300.64, 1322.71, 1366.79, 1396.14, 1403.47, 1447.42, 1484.0, 1513.23, 1542.43, 1561.26, 1595.83, 1618.85, 1636.1, 1670.56, 1693.5, 1710.69, 1722.15, 1762.19, 1785.03, 1807.85, 1836.35, 1859.11, 1881.86, 1898.9, 1932.95, 1932.95, 1972.6, 1983.92, 2023.48, 2046.04, 2057.32, 2085.48, 2096.74, 2136.09, 2147.31, 2192.16, 2197.76, 2231.34, 2242.52, 2281.6, 2292.76, 2320.62, 2342.89, 2376.25, 2381.8, 2404.0, 2437.26, 2464.92, 2487.0, 2509.04, 2525.57, 2558.57, 2580.54, 2597.01, 2618.94, 2651.8, 2668.21, 2690.07, 2711.91, 2739.18, 2760.98, 2777.3, 2809.92, 2831.64, 2847.91, 2858.75, 2896.65, 2918.28, 2939.88, 2959.74, 2965.78, 2983.86, 2986.87, 3010.94, 3019.94, 3031.94, 3043.94, 3058.89, 3070.85, 3082.8, 3094.72, 3109.62, 3121.54, 3130.45, 3148.27, 3160.15, 3169.03, 3180.87, 3192.71, 3201.59, 3219.29, 3225.19, 3245.82, 3257.58, 3266.4, 3272.28, 3295.74, 3304.53, 3316.25, 3327.94, 3342.54, 3354.22, 3365.87, 3374.6, 3392.06, 3400.77, 3406.57]</t>
  </si>
  <si>
    <t>[119.03, 135.53, 157.53, 179.49, 206.92, 228.84, 250.73, 267.14, 299.91, 316.28, 338.08, 359.86, 387.06, 397.92, 419.64, 457.59, 479.24, 500.88, 517.08, 549.46, 561.15, 573.73, 586.29, 601.99, 614.52, 627.04, 633.3, 655.17, 667.65, 672.89, 679.85, 688.55,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49.05]</t>
  </si>
  <si>
    <t>[3456.6, 3517.82, 3599.36, 3680.82, 3782.53, 3863.81, 3945.01, 4005.86, 4127.41, 4188.11, 4268.97, 4349.75, 4450.61, 4490.92, 4571.48, 4712.27, 4792.59, 4872.83, 4932.96, 5053.08, 5078.56, 5092.6, 5106.64, 5124.17, 5138.17, 5152.17, 5159.16, 5183.59, 5197.53, 5201.37, 5206.47, 5212.82,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-1.12]</t>
  </si>
  <si>
    <t>[123.4, 274.82, 353.14, 405.32, 561.7, 691.83, 743.84, 899.7, 977.54, 1133.04, 1236.57, 1314.15, 1469.13, 1572.32, 1649.64, 1752.64, 1881.26, 1984.03, 2086.7, 2189.26, 2317.31, 2419.63, 2470.75, 2547.39, 2751.47, 2827.89, 2929.69, 3056.8, 3107.6, 3259.84, 3335.87, 3437.15, 3588.88, 3689.91, 3765.61, 3866.46, 3967.21, 3977.12, 3901.72, 3841.47, 3766.25, 3706.14, 3646.09, 3571.11, 3541.15, 3481.27, 3436.4, 3346.77, 3287.09, 3212.57, 3153.03, 3078.69, 3019.28, 2959.94, 2915.47, 2826.64, 2782.28, 2723.18, 2634.64, 2590.42, 2531.52, 2472.67, 2457.97, 2340.49, 2296.5, 2237.89, 2179.35, 2106.25, 2106.25, 1989.49, 1916.64, 1858.42, 1800.27]</t>
  </si>
  <si>
    <t>[2.95, 37.16, 58.76, 73.15, 116.28, 152.17, 166.51, 209.5, 230.97, 273.86, 302.42, 323.81, 366.56, 395.02, 416.35, 444.76, 480.23, 508.57, 536.89, 565.17, 600.48, 628.7, 642.8, 663.93, 720.21, 741.28, 769.36, 804.41, 818.41, 860.39, 881.36, 909.28, 951.11, 978.96, 999.83, 1027.63, 1055.4, 1078.21, 1100.51, 1118.33, 1140.58, 1158.36, 1176.12, 1198.29, 1207.15, 1224.87, 1238.13, 1264.65, 1282.29, 1304.33, 1321.93, 1343.92, 1361.48, 1379.03, 1392.17, 1418.44, 1431.55, 1449.03, 1475.19, 1488.27, 1505.67, 1523.07, 1527.42, 1562.14, 1575.13, 1592.45, 1609.75, 1631.35, 1631.35, 1665.84, 1687.36, 1704.56, 1721.74]</t>
  </si>
  <si>
    <t>[1739.99, 1741.04, 1742.33, 1743.93, 1745.21, 1746.81, 1748.09, 1748.09, 1750.33, 1752.25, 1752.89, 1753.85, 1756.41, 1757.37, 1758.65, 1760.57, 1760.89, 1762.81, 1764.09, 1765.69, 1766.97, 1767.93, 1769.21, 1771.13, 1772.09, 1773.37, 1774.97, 1776.25, 1777.53, 1778.49, 1780.39, 1781.63, 1781.94, 1783.8, 1785.35, 1785.97, 1787.83, 1789.38, 1790.0, 1793.72, 1795.58, 1799.3, 1801.16, 1802.4, 1806.1, 1809.15, 1811.59, 1814.03, 1816.47, 1818.91, 1821.96, 1823.18, 1826.23, 1829.89, 1831.11, 1834.16, 1836.6, 1840.26, 1842.08, 1843.28, 1846.88, 1849.88, 1852.28, 1854.08, 1856.48, 1858.88, 1861.88]</t>
  </si>
  <si>
    <t>[1756.59, 1800.4, 1886.08, 1993.07, 2078.55, 2185.29, 2270.58, 2270.58, 2419.63, 2547.17, 2589.64, 2653.31, 2822.85, 2886.34, 2970.92, 3097.62, 3118.72, 3245.2, 3329.4, 3434.54, 3518.56, 3581.51, 3665.37, 3791.01, 3853.76, 3937.34, 4041.7, 4125.1, 4208.42, 4270.84, 4395.55, 4478.59, 4499.34, 4623.69, 4727.18, 4768.54, 4892.49, 4995.63, 5036.85, 4956.24, 4919.22, 4845.27, 4808.34, 4783.74, 4709.99, 4648.62, 4599.59, 4550.61, 4501.68, 4452.79, 4391.76, 4367.37, 4306.45, 4233.44, 4209.13, 4148.41, 4099.89, 4027.2, 3990.9, 3966.71, 3894.22, 3833.9, 3785.7, 3749.58, 3701.47, 3653.41, 3593.39]</t>
  </si>
  <si>
    <t>[1731.21, 1618.41, 1554.05, 1505.82, 1409.47, 1361.35, 1297.25, 1233.21, 1153.25, 1121.3, 1025.54, 961.78, 945.85, 818.55, 770.89, 707.39, 643.96, 564.76, 501.47, 438.25, 375.09, 296.23, 233.21, 170.26, 91.66, 28.85, -33.89, -80.91, -174.83, -206.11, -284.23, -315.45, -424.59, -486.87, -549.09, -611.24, -688.84, -750.85, -812.79, -828.27, -921.04, -1013.67, -1059.93, -1121.55, -1183.11, -1259.98, -1321.4, -1352.09, -1459.37, -1520.59, -1566.46, -1627.57, -1719.12, -1734.36, -1825.74, -1901.78, -1962.54, -2023.24, -2068.73, -2159.59, -2220.09, -2235.2, -2325.81, -2386.14, -2461.47, -2491.57, -2566.76, -2656.86, -2716.85, -2761.8]</t>
  </si>
  <si>
    <t>[4335.63, 4249.07, 4199.68, 4162.67, 4088.74, 4051.82, 4002.63, 3953.49, 3892.14, 3867.62, 3794.15, 3745.22, 3733.0, 3635.33, 3598.76, 3550.05, 3501.38, 3440.61, 3392.05, 3343.54, 3295.08, 3234.58, 3186.23, 3137.93, 3077.63, 3029.44, 2981.3, 2945.23, 2873.17, 2849.17, 2789.24, 2765.29, 2681.55, 2633.77, 2586.04, 2538.35, 2478.82, 2431.25, 2383.72, 2371.85, 2300.68, 2229.61, 2194.12, 2146.84, 2099.61, 2040.64, 1993.51, 1969.97, 1887.66, 1840.69, 1805.5, 1758.61, 1688.38, 1676.68, 1606.57, 1548.23, 1501.61, 1455.04, 1420.14, 1350.43, 1304.01, 1292.41, 1222.9, 1176.61, 1118.83, 1095.73, 1038.05, 968.93, 922.91, 888.42]</t>
  </si>
  <si>
    <t>[1010.68, 917.44, 842.92, 768.48, 675.54, 601.28, 527.09, 471.49, 397.43, 304.97, 231.09, 194.18, 65.12, 28.29, -45.31, -137.2, -247.33, -284.0, -375.59, -448.78, -540.17, -613.19, -649.67, -777.22, -850.0, -922.7, -959.02, -1049.76, -1158.48, -1230.86, -1285.11, -1357.37, -1447.59, -1483.65]</t>
  </si>
  <si>
    <t>[-767.01, -781.34, -792.78, -804.22, -818.51, -829.91, -841.31, -849.86, -861.23, -875.43, -886.79, -892.47, -912.28, -917.94, -929.26, -943.36, -960.28, -965.92, -979.97, -991.21, -1005.25, -1016.45, -1022.05, -1041.65, -1052.81, -1063.97, -1069.55, -1083.48, -1100.16, -1111.28, -1119.61, -1130.69, -1144.54, -1150.08]</t>
  </si>
  <si>
    <t>[504.32, 537.53, 559.65, 637.0, 637.0, 725.23, 777.57, 794.13, 827.24, 868.57, 901.6, 951.08, 975.79, 1008.71, 1041.59, 1074.44, 1115.46, 1131.86, 1189.16, 1221.86, 1254.53, 1279.01, 1327.92, 1344.2, 1384.87, 1417.37, 1449.84, 1490.38, 1522.78, 1555.14, 1579.38, 1627.82, 1643.95, 1684.24, 1732.52, 1756.63, 1772.69, 1820.83, 1844.87, 1892.9, 1908.9, 1964.8, 1996.7, 2012.64, 2052.45, 2084.26, 2123.98, 2155.71, 2187.41, 2211.17, 2242.81, 2290.22, 2313.89, 2345.43, 2384.81, 2416.28, 2463.42, 2486.97, 2518.33, 2534.0, 2588.78, 2620.04, 2635.66, 2674.67]</t>
  </si>
  <si>
    <t>[4682.71, 4725.21, 4753.53, 4852.51, 4852.51, 4965.42, 5012.15, 4994.75, 4959.97, 4916.55, 4881.85, 4829.87, 4803.92, 4769.34, 4734.8, 4700.29, 4657.21, 4639.99, 4579.8, 4545.45, 4511.14, 4485.43, 4434.07, 4416.97, 4374.25, 4340.12, 4306.02, 4263.44, 4229.42, 4195.43, 4169.96, 4119.09, 4102.15, 4059.83, 4009.12, 3983.8, 3966.92, 3916.36, 3891.1, 3840.66, 3823.86, 3765.13, 3731.62, 3714.88, 3673.06, 3639.65, 3597.93, 3564.59, 3531.29, 3506.33, 3473.09, 3423.29, 3398.42, 3365.29, 3323.93, 3290.88, 3241.36, 3216.64, 3183.7, 3167.24, 3109.7, 3076.87, 3060.47, 3019.5]</t>
  </si>
  <si>
    <t>[3402.42, 3478.66, 3522.16, 3565.62, 3598.18, 3663.24, 3695.73, 3739.01, 3803.85, 3836.23, 3857.81, 3900.92, 3943.99, 3999.06, 3973.29, 3947.54, 3947.54, 3902.55, 3870.46, 3844.82, 3806.41, 3793.62, 3761.67, 3736.15, 3704.28, 3678.82, 3666.1, 3634.32, 3596.24, 3577.22, 3551.89, 3520.26, 3494.98, 3469.74, 3457.12, 3413.03, 3387.87, 3381.58, 3331.36, 3312.55, 3287.5, 3262.47, 3231.22, 3206.26, 3181.31, 3168.85, 3125.28, 3100.41, 3081.78, 3056.96, 3025.97, 3013.59, 2976.48, 2964.12, 2933.25, 2896.26, 2877.78, 2840.88, 2822.45, 2797.89, 2773.37, 2742.75, 2718.27, 2693.83, 2675.51, 2638.92, 2626.74, 2608.47, 2584.15, 2547.7, 2517.37, 2493.13, 2462.88, 2450.78, 2414.54, 2396.45]</t>
  </si>
  <si>
    <t>[105.77, -44.27, -129.89, -215.41, -279.5, -407.53, -471.47, -556.65, -684.26, -747.99, -790.45, -875.31, -960.07, -1102.72, -1165.3, -1227.82, -1227.82, -1337.08, -1415.0, -1477.26, -1570.54, -1601.6, -1679.18, -1741.17, -1818.57, -1880.42, -1911.32, -1988.51, -2081.01, -2127.2, -2188.74, -2265.57, -2326.97, -2388.31, -2418.95, -2526.08, -2587.21, -2602.48, -2724.53, -2770.23, -2831.11, -2891.93, -2967.86, -3028.54, -3089.16, -3119.44, -3225.31, -3285.73, -3331.0, -3391.3, -3466.6, -3496.69, -3586.87, -3616.9, -3691.91, -3781.79, -3826.68, -3916.36, -3961.15, -4020.81, -4080.41, -4154.82, -4214.28, -4273.68, -4318.19, -4407.11, -4436.72, -4481.1, -4540.23, -4628.8, -4702.51, -4761.41, -4834.95, -4864.34, -4952.43, -4996.42]</t>
  </si>
  <si>
    <t>[1071.57, 1038.14, 954.63, 887.89, 804.57, 737.99, 737.99, 588.44, 522.08, 455.79, 406.12, 306.89, 240.82, 191.31, 125.36, 43.02, -22.78, -88.51, -121.35, -236.16, -268.92, -350.76, -448.83, -497.81, -563.06, -628.24, -677.08, -774.65, -839.61, -888.29, -985.54, -1034.1, -1098.8, -1195.72, -1244.12, -1308.6, -1373.02, -1453.45, -1485.59, -1565.87, -1630.02, -1726.13, -1774.13, -1838.07, -1917.91, -1981.7, -2045.43, -2093.18, -2188.58, -2220.34, -2299.68, -2363.08, -2458.06, -2505.5, -2568.69, -2568.69, -2679.12, -2773.62, -2820.82, -2915.1, -2977.88, -3024.92, -3056.26, -3165.82, -3228.34, -3228.34, -3337.6, -3399.94]</t>
  </si>
  <si>
    <t>[-3742.9, -3705.71, -3612.82, -3538.6, -3445.94, -3371.89, -3371.89, -3205.55, -3131.75, -3058.03, -3002.78, -2892.41, -2818.93, -2763.87, -2690.52, -2598.93, -2525.75, -2452.65, -2416.12, -2288.42, -2251.98, -2160.96, -2051.88, -1997.41, -1924.85, -1852.35, -1798.03, -1689.52, -1617.26, -1563.12, -1454.97, -1400.95, -1328.99, -1221.19, -1167.35, -1095.63, -1023.99, -934.53, -898.78, -809.49, -738.13, -631.24, -577.86, -506.74, -417.95, -347.0, -276.12, -223.01, -116.9, -81.57, 6.68, 77.2, 182.85, 235.61, 305.89, 305.89, 428.72, 533.83, 586.32, 691.18, 761.0, 813.31, 848.17, 970.02, 1039.56, 1039.56, 1161.07, 1230.41]</t>
  </si>
  <si>
    <t>[328.99, 431.57, 468.65, 561.26, 672.23, 746.11, 764.57, 875.23, 967.32, 1040.9, 1114.4, 1169.49, 1206.19, 1352.79, 1407.69, 1517.37, 1553.89, 1645.1, 1681.56, 1805.58, 1864.57, 1923.51, 1967.67, 2055.89, 2099.95, 2158.65, 2187.97, 2290.49, 2319.75, 2407.43, 2436.63, 2509.56, 2596.95, 2640.59, 2727.78, 2785.83, 2829.33, 2858.31, 2945.16, 3017.44, 3075.19, 3132.89, 3176.12, 3262.49, 3319.99, 3348.72, 3449.17, 3506.48, 3549.43, 3606.65, 3678.08, 3706.63, 3792.18, 3834.91]</t>
  </si>
  <si>
    <t>[5026.41, 4996.64, 4987.32, 4964.02, 4936.11, 4917.52, 4912.88, 4885.04, 4861.89, 4843.38, 4824.9, 4811.04, 4801.82, 4764.94, 4751.14, 4723.55, 4714.37, 4691.42, 4682.26, 4649.77, 4629.77, 4609.77, 4594.8, 4564.88, 4549.94, 4530.03, 4520.09, 4485.33, 4475.41, 4445.68, 4435.78, 4411.05, 4381.41, 4366.62, 4337.05, 4317.37, 4302.61, 4292.79, 4263.33, 4238.83, 4219.24, 4199.68, 4185.01, 4155.73, 4136.23, 4126.49, 4092.43, 4072.99, 4058.43, 4039.03, 4014.81, 4005.13, 3976.12, 3961.63]</t>
  </si>
  <si>
    <t>[3254.68, 3195.28, 3150.77, 3091.47, 3017.44, 2958.29, 2899.19, 2854.91, 2768.92]</t>
  </si>
  <si>
    <t>[-3055.63, -3071.71, -3083.77, -3099.81, -3119.86, -3135.86, -3151.86, -3163.84, -3187.54]</t>
  </si>
  <si>
    <t>[2701.51, 2650.27, 2582.01, 2479.75, 2428.68, 2360.64]</t>
  </si>
  <si>
    <t>[-3209.44, -3226.43, -3249.07, -3282.97, -3299.9, -3322.46]</t>
  </si>
  <si>
    <t>[1417.35, 1488.74, 1545.79, 1602.77, 1645.47, 1730.78, 1787.57, 1787.57, 1886.83, 1971.76, 2014.18, 2070.68, 2098.91, 2197.61, 2225.78, 2296.13, 2324.25, 2436.57, 2478.63, 2534.66, 2590.64, 2646.55, 2688.45, 2744.27, 2813.96, 2869.65, 2953.08, 2994.74, 3050.24, 3133.39, 3174.92, 3230.23, 3285.49, 3354.49, 3409.63, 3450.94, 3505.97, 3588.42, 3629.6, 3629.6, 3752.93, 3807.66, 3862.33, 3889.65, 3985.14, 3972.6, 3947.54, 3903.75, 3891.25, 3860.03, 3835.08, 3810.16, 3791.49, 3766.61, 3729.34, 3704.53, 3673.55, 3648.79, 3642.6, 3593.18, 3568.5, 3550.02, 3525.39, 3494.64, 3482.35, 3445.52, 3421.0, 3390.39, 3378.15, 3341.48, 3323.17, 3286.59, 3262.23, 3243.98, 3219.66, 3195.38, 3177.18, 3152.94, 3128.72, 3086.4, 3062.25, 3044.16, 3032.1, 2983.94, 2977.93, 2941.89, 2917.89, 2887.93, 2863.99, 2846.05, 2810.22, 2786.37, 2768.49, 2744.68, 2714.95, 2691.19, 2667.46, 2649.67, 2625.99, 2590.5, 2584.59, 2560.96, 2519.68, 2507.9, 2472.59, 2443.2]</t>
  </si>
  <si>
    <t>[-3600.99, -3559.78, -3526.85, -3493.96, -3469.31, -3420.07, -3387.28, -3387.28, -3329.98, -3280.95, -3256.47, -3223.85, -3207.55, -3150.57, -3134.31, -3093.69, -3077.46, -3012.62, -2988.34, -2955.99, -2923.68, -2891.4, -2867.22, -2835.0, -2794.77, -2762.62, -2714.47, -2690.42, -2658.38, -2610.39, -2586.42, -2554.49, -2522.59, -2482.77, -2450.95, -2427.1, -2395.34, -2347.75, -2323.99, -2323.99, -2252.82, -2221.24, -2189.69, -2173.93, -2118.82, -2105.46, -2078.77, -2032.12, -2018.8, -1985.55, -1958.98, -1932.44, -1912.55, -1886.06, -1846.37, -1819.95, -1786.96, -1760.6, -1754.01, -1701.39, -1675.11, -1655.43, -1629.2, -1596.45, -1583.37, -1544.15, -1518.03, -1485.43, -1472.4, -1433.35, -1413.85, -1374.89, -1348.95, -1329.51, -1303.62, -1277.75, -1258.37, -1232.55, -1206.75, -1161.68, -1135.96, -1116.69, -1103.85, -1052.55, -1046.15, -1007.76, -982.2, -950.29, -924.79, -905.68, -867.51, -842.1, -823.05, -797.69, -766.02, -740.71, -715.43, -696.49, -671.25, -633.45, -627.16, -602.0, -558.03, -545.49, -507.89, -476.59]</t>
  </si>
  <si>
    <t>[-1.56, -1.56, 157.93, 203.49, 362.75, 453.63, 544.42, 612.45, 748.35, 838.83, 861.44, 951.81, 1109.74, 1199.86, 1289.89, 1402.3, 1492.12, 1581.84, 1649.08, 1783.39, 1872.82, 1939.83, 2029.1, 2118.28, 2229.63, 2318.61, 2407.49, 2474.1, 2562.82, 2695.74, 2762.12, 2850.56, 2983.04, 3049.2, 3137.34, 3247.38, 3335.32, 3423.16]</t>
  </si>
  <si>
    <t>[-4646.23, -4646.23, -4626.44, -4620.68, -4600.56, -4589.08, -4577.6, -4569.02, -4551.86, -4540.42, -4537.56, -4526.16, -4506.21, -4494.82, -4483.46, -4469.26, -4457.9, -4446.58, -4438.09, -4421.12, -4409.84, -4401.38, -4390.1, -4378.85, -4364.8, -4353.56, -4342.34, -4333.94, -4322.74, -4305.96, -4297.59, -4286.43, -4269.71, -4261.37, -4250.25, -4236.35, -4225.27, -4214.19]</t>
  </si>
  <si>
    <t>[-2579.52, -2528.56, -2412.44, -2373.9, -2297.06, -2201.46, -2087.42, -2030.69, -1955.33, -1880.29, -1786.94, -1749.74, -1638.66, -1583.4, -1510.0, -1436.92, -1346.02, -1237.6, -1183.66, -1147.8, -1040.72, -987.47, -881.51, -811.27, -758.8, -689.12, -585.2, -533.51, -464.87, -379.52, -311.6, -244.0, -176.72, -93.07, -59.75, 23.2, 89.2, 187.6, 203.93, 301.49, 366.13, 446.48, 510.44, 574.08, 653.18, 716.1, 763.08, 794.3, 918.38, 964.58, 1025.92, 1102.17, 1162.81, 1223.13, 1238.16, 1357.68, 1387.38, 1461.28, 1520.04, 1593.04, 1651.09, 1708.85, 1751.96, 1837.64, 1866.04, 1936.73, 2020.91, 2062.73, 2118.23, 2173.43, 2241.98, 2296.48, 2350.68, 2364.18, 2471.49]</t>
  </si>
  <si>
    <t>[-844.23, -833.64, -822.35, -818.61, -811.16, -801.92, -790.92, -785.46, -778.22, -771.02, -762.09, -758.53, -747.94, -742.68, -735.7, -728.77, -720.16, -709.93, -704.85, -701.47, -691.42, -686.43, -676.51, -669.95, -665.06, -658.57, -648.93, -644.14, -637.79, -629.9, -623.63, -617.4, -611.21, -603.53, -600.47, -592.87, -586.83, -577.85, -576.36, -567.46, -561.58, -554.27, -548.47, -542.7, -535.54, -529.85, -525.6, -522.78, -511.59, -507.42, -501.9, -495.04, -489.6, -484.19, -482.84, -472.13, -469.47, -462.86, -457.61, -451.09, -445.9, -440.74, -436.9, -429.26, -426.73, -420.43, -412.94, -409.22, -404.29, -399.38, -393.29, -388.45, -383.65, -382.45, -372.94]</t>
  </si>
  <si>
    <t>[3295.27, 3243.36, 3174.72, 3089.03, 3020.55, 2986.34, 2883.8, 2798.48, 2730.3, 2696.24, 2611.15, 2509.19, 2458.27, 2390.43, 2322.66, 2238.05, 2204.24, 2102.9, 2035.43, 2018.57, 1883.87, 1833.43, 1766.23, 1665.57, 1615.3, 1548.33, 1481.43, 1431.29, 1331.14, 1264.46, 1181.2, 1114.67, 1064.82, 998.41, 932.07, 849.23, 816.13, 749.97]</t>
  </si>
  <si>
    <t>[2972.56, 2920.02, 2851.54, 2766.04, 2697.72, 2663.58, 2561.28, 2476.14, 2408.11, 2374.12, 2289.23, 2187.5, 2136.69, 2069.01, 2001.39, 1916.98, 1883.24, 1782.14, 1714.82, 1698.0, 1563.61, 1513.28, 1446.24, 1345.8, 1295.64, 1228.82, 1162.07, 1112.05, 1012.13, 945.6, 862.53, 796.15, 746.41, 680.15, 613.96, 531.32, 498.29, 432.29]</t>
  </si>
  <si>
    <t>[-2796.61, -2872.03, -2947.37, -3041.43, -3079.02, -3191.67, -3285.41, -3360.32, -3435.16, -3491.24, -3603.26, -3677.84, -3733.74, -3808.2, -3901.16, -3975.44, -3984.05, -3939.57, -3906.24, -3861.84, -3806.41, -3762.11, -3695.75, -3662.61, -3662.61, -3574.35, -3530.29, -3475.28, -3431.32, -3387.41, -3354.5, -3288.77, -3255.94, -3234.07, -3190.36, -3113.98, -3070.4, -3026.86, -2994.24, -2950.78, -2907.36, -2831.49, -2788.2, -2755.76, -2712.54, -2647.8, -2615.46, -2593.92, -2529.36, -2507.86, -2432.7]</t>
  </si>
  <si>
    <t>[-2927.82, -2942.98, -2958.14, -2977.06, -2984.62, -3007.28, -3026.13, -3041.2, -3056.24, -3067.52, -3090.05, -3105.05, -3116.3, -3131.26, -3149.96, -3164.88, -3177.66, -3188.3, -3196.27, -3206.87, -3220.12, -3230.72, -3246.56, -3254.48, -3254.48, -3275.58, -3286.1, -3299.25, -3309.77, -3320.26, -3328.12, -3343.84, -3351.69, -3356.91, -3367.35, -3385.62, -3396.03, -3406.43, -3414.23, -3424.63, -3435.01, -3453.14, -3463.5, -3471.25, -3481.57, -3497.05, -3504.79, -3509.94, -3525.36, -3530.5, -3548.47]</t>
  </si>
  <si>
    <t>[-2419.79, -2506.61, -2569.78, -2695.98, -2780.0, -2842.96, -2884.91, -3052.49, -3115.24, -3198.84, -3240.61, -3386.62, -3469.94, -3444.49, -3389.39, -3323.36, -3279.4, -3246.46, -3180.66, -3147.8, -3104.02, -3060.28, -3005.67, -2962.04, -2929.34, -2864.03, -2820.54, -2787.96, -2744.55, -2701.18, -2647.04, -2603.78, -2582.16, -2506.59, -2463.47, -2431.16, -2388.11, -2334.37, -2312.89, -2248.53, -2194.96, -2152.16, -2152.16, -2056.02, -2034.68, -2002.7, -1960.09, -1885.64, -1843.16, -1800.72, -1768.92, -1726.56, -1663.1, -1631.41, -1610.29, -1525.94, -1494.35, -1452.27, -1399.74, -1357.76, -1315.82, -1273.92, -1242.53, -1200.71, -1138.05, -1106.76, -1065.08, -1002.64, -971.45, -950.67, -888.41, -836.59, -795.18, -753.82, -702.18, -660.91, -640.29, -588.8, -527.09, -496.27, -455.22, -414.21, -363.0, -322.09, -301.65, -250.59]</t>
  </si>
  <si>
    <t>[-3565.32, -3637.88, -3692.68, -3802.15, -3875.03, -3929.64, -3966.03, -4111.39, -4165.82, -4238.33, -4274.56, -4401.21, -4473.48, -4444.73, -4381.36, -4305.43, -4254.88, -4217.0, -4141.33, -4103.54, -4053.2, -4002.9, -3940.1, -3889.92, -3852.32, -3777.21, -3727.2, -3689.73, -3639.81, -3589.94, -3527.67, -3477.92, -3453.06, -3366.15, -3316.56, -3279.4, -3229.9, -3168.1, -3143.4, -3069.37, -3007.77, -2958.55, -2958.55, -2847.98, -2823.44, -2786.66, -2737.67, -2652.06, -2603.2, -2554.39, -2517.82, -2469.11, -2396.12, -2359.67, -2335.39, -2238.37, -2202.04, -2153.65, -2093.23, -2044.94, -1996.71, -1948.53, -1912.42, -1864.32, -1792.27, -1756.28, -1708.34, -1636.53, -1600.66, -1576.76, -1505.15, -1445.56, -1397.94, -1350.37, -1290.98, -1243.52, -1219.81, -1160.59, -1089.62, -1054.18, -1006.96, -959.79, -900.9, -853.84, -830.33, -771.6]</t>
  </si>
  <si>
    <t>[-183.55, -117.74, -68.89, -68.89, 61.17, 142.33, 174.76, 288.15, 352.85, 385.18, 465.92, 530.44, 594.9, 675.37, 739.67, 787.86, 852.05, 948.22, 1028.24, 1092.18, 1140.1, 1203.93, 1267.7, 1347.32, 1410.94, 1442.72, 1522.11, 1617.25, 1664.76, 1759.67, 1822.86, 1854.43, 1933.29, 2027.79, 2074.99, 2137.86, 2200.67, 2247.73, 2310.43, 2373.06, 2451.26, 2544.97, 2607.36, 2654.11, 2716.39, 2809.69, 2856.29, 2918.36, 2980.37, 3026.83, 3119.65, 3181.45, 3196.89, 3320.28, 3366.49, 3428.04, 3489.53, 3566.3, 3627.65]</t>
  </si>
  <si>
    <t>[-708.42, -709.8, -710.46, -710.46, -712.22, -713.27, -713.69, -715.16, -716.0, -716.42, -717.47, -718.31, -719.15, -720.2, -721.04, -721.67, -722.51, -723.77, -724.82, -725.66, -726.29, -727.13, -727.97, -729.02, -729.86, -730.28, -731.33, -732.59, -733.22, -734.48, -735.32, -735.74, -736.79, -738.01, -738.61, -739.41, -740.21, -740.81, -741.61, -742.41, -743.41, -744.61, -745.41, -746.01, -746.81, -748.01, -748.61, -749.41, -750.21, -750.81, -752.01, -752.81, -753.01, -754.61, -755.21, -756.01, -756.81, -757.81, -758.61]</t>
  </si>
  <si>
    <t>3E5021E04B5BADAA53FDD29CCA0BEC80</t>
  </si>
  <si>
    <t>[1720.32, 1757.32, 1778.36, 1794.12, 1815.12, 1846.58, 1862.3, 1893.68, 1914.58, 1930.24, 1961.52, 1971.94, 2008.36, 2018.76, 2049.9, 2075.81, 2096.53, 2122.38, 2143.05, 2153.37, 2189.46, 2210.06, 2230.63, 2256.32, 2276.84, 2302.47, 2322.95, 2343.4, 2368.94, 2389.34, 2414.82, 2435.18, 2455.52, 2480.92, 2501.2, 2521.1, 2544.53, 2563.25, 2586.62, 2605.3, 2623.96, 2647.26, 2665.86, 2693.74, 2707.66, 2726.21, 2749.36, 2767.87, 2795.59, 2809.43, 2827.87, 2855.5, 2869.3, 2896.86, 2915.22, 2928.97, 2956.45, 2970.17, 2979.31, 3006.71, 3029.51, 3047.73, 3075.03, 3088.65, 3115.89, 3129.48, 3156.65, 3174.73, 3188.29, 3215.36, 3233.39, 3237.89, 3273.88, 3291.84, 3314.27, 3332.19, 3345.63, 3372.45, 3390.32, 3412.62, 3430.45, 3448.25, 3461.6, 3488.24, 3497.12, 3528.14, 3545.84, 3554.9, 3568.82, 3578.06, 3589.61, 3598.85, 3608.09, 3619.59, 3628.79, 3637.99, 3649.48, 3654.06, 3670.09, 3679.25, 3688.4, 3699.8, 3704.36, 3722.6, 3729.43, 3733.97, 3752.13, 3758.94, 3772.53, 3779.31, 3788.35, 3801.91, 3801.91, 3817.66, 3831.16, 3837.91, 3851.37, 3860.33, 3864.81, 3880.49, 3889.42, 3896.11, 3909.49, 3918.41, 3929.51, 3938.39, 3947.27, 3953.93, 3967.2, 3971.62, 3987.09, 3991.51, 4003.41, 3998.13, 3995.49, 3986.25, 3980.97, 3975.71, 3969.16, 3966.54, 3957.37, 3952.13, 3949.51, 3940.34, 3937.73, 3929.93, 3923.43, 3918.23, 3910.43, 3906.53, 3903.93, 3894.87, 3889.71]</t>
  </si>
  <si>
    <t>[-4294.38, -4244.97, -4216.83, -4195.74, -4167.65, -4125.57, -4104.55, -4062.57, -4034.61, -4013.67, -3971.83, -3957.9, -3909.2, -3895.3, -3853.65, -3818.99, -3791.3, -3756.72, -3729.08, -3715.28, -3667.02, -3639.48, -3611.96, -3577.61, -3550.16, -3515.89, -3488.5, -3461.14, -3426.98, -3399.69, -3365.61, -3338.37, -3311.17, -3277.2, -3250.06, -3224.14, -3196.28, -3174.01, -3146.21, -3124.0, -3101.8, -3074.1, -3051.96, -3018.79, -3002.23, -2980.16, -2952.61, -2930.6, -2897.62, -2881.15, -2859.21, -2826.34, -2809.93, -2777.14, -2755.3, -2738.95, -2706.26, -2689.94, -2679.06, -2646.47, -2619.35, -2597.67, -2565.21, -2549.0, -2516.61, -2500.44, -2468.13, -2446.61, -2430.5, -2398.3, -2376.86, -2371.5, -2328.71, -2307.35, -2280.68, -2259.36, -2243.39, -2211.49, -2190.25, -2163.74, -2142.54, -2121.38, -2105.51, -2073.83, -2063.28, -2026.4, -2005.36, -1994.58, -1978.05, -1967.05, -1953.3, -1942.33, -1931.37, -1917.67, -1906.74, -1895.82, -1882.17, -1876.71, -1857.67, -1846.79, -1835.93, -1822.38, -1816.96, -1795.32, -1787.22, -1781.82, -1760.25, -1752.18, -1736.04, -1727.99, -1717.27, -1701.19, -1701.19, -1682.49, -1666.47, -1658.47, -1642.51, -1631.87, -1626.55, -1607.99, -1597.39, -1589.44, -1573.58, -1563.02, -1549.82, -1539.28, -1528.76, -1520.87, -1505.09, -1499.85, -1481.51, -1476.27, -1458.63, -1450.87, -1446.99, -1433.44, -1425.72, -1418.0, -1408.35, -1404.49, -1391.03, -1383.35, -1379.51, -1366.07, -1362.23, -1350.77, -1341.22, -1333.58, -1322.13, -1316.43, -1312.63, -1299.33, -1291.73]</t>
  </si>
  <si>
    <t>[2205.86, 2210.72, 2249.52, 2259.2, 2283.4, 2312.39, 2326.88, 2346.16, 2370.25, 2389.49, 2418.32, 2423.12, 2451.9, 2480.64, 2494.98, 2523.65, 2533.19, 2566.56, 2585.6, 2590.36, 2628.37, 2647.34, 2671.04, 2681.86, 2683.86, 2690.8, 2692.78, 2697.73, 2703.67, 2707.63, 2710.6, 2716.54, 2718.52, 2723.47, 2729.35, 2733.27, 2738.17, 2742.09, 2746.01, 2750.91, 2754.83, 2756.79, 2763.65, 2767.53, 2773.35, 2775.29, 2780.14, 2785.96, 2788.87, 2792.75, 2798.57, 2801.48, 2805.32, 2809.16, 2813.96, 2819.72, 2821.64, 2826.44, 2832.2, 2835.08, 2838.92, 2844.63, 2847.48, 2853.18, 2856.98, 2859.83, 2865.53, 2869.33, 2872.18, 2877.88]</t>
  </si>
  <si>
    <t>[3353.96, 3371.06, 3507.74, 3541.87, 3627.11, 3729.25, 3780.26, 3848.22, 3933.07, 4000.87, 4102.44, 4119.35, 4220.74, 4321.97, 4372.53, 4473.53, 4507.16, 4624.74, 4691.84, 4708.6, 4842.54, 4909.41, 4992.9, 5000.46, 4979.44, 4905.97, 4885.01, 4832.64, 4769.89, 4728.11, 4696.8, 4634.25, 4613.43, 4561.41, 4499.07, 4457.57, 4405.75, 4364.34, 4322.97, 4271.33, 4230.06, 4209.44, 4137.36, 4096.23, 4034.61, 4014.09, 3962.84, 3901.43, 3870.76, 3829.9, 3768.7, 3738.13, 3697.41, 3656.73, 3605.94, 3545.08, 3524.82, 3474.2, 3413.54, 3383.24, 3342.88, 3282.42, 3252.23, 3191.91, 3151.75, 3121.66, 3061.54, 3021.51, 2991.51, 2931.6]</t>
  </si>
  <si>
    <t>[396.65, 440.31, 527.54, 585.61, 629.13, 716.07, 773.96, 846.23, 903.98, 961.67, 1033.7, 1091.26, 1134.39, 1191.85, 1277.93, 1349.56, 1406.79, 1463.97, 1535.36, 1592.41, 1649.4, 1720.55, 1777.41, 1848.39, 1876.76, 1961.78, 2018.39, 2089.07, 2173.76, 2216.06, 2272.41, 2356.82, 2384.93, 2455.15, 2539.28, 2581.3, 2637.28, 2693.2, 2763.02, 2846.68, 2902.38, 2944.12, 2999.73, 3055.27, 3124.62, 3207.73, 3276.88, 3293.26, 3315.14, 3332.62, 3350.09, 3371.89, 3389.32, 3415.42, 3428.45, 3445.81]</t>
  </si>
  <si>
    <t>[4532.2, 4532.53, 4533.19, 4533.63, 4533.95, 4534.57, 4534.97, 4535.47, 4535.87, 4536.27, 4536.77, 4537.17, 4537.47, 4537.87, 4538.47, 4538.97, 4539.37, 4539.77, 4540.27, 4540.67, 4541.07, 4541.57, 4541.97, 4542.47, 4542.67, 4543.27, 4543.67, 4544.17, 4544.77, 4545.07, 4545.47, 4546.07, 4546.26, 4546.72, 4547.26, 4547.53, 4547.89, 4548.25, 4548.7, 4549.24, 4549.6, 4549.87, 4550.23, 4550.59, 4551.04, 4551.58, 4552.03, 4528.11, 4499.67, 4476.95, 4454.25, 4425.9, 4403.26, 4369.33, 4352.38, 4329.82]</t>
  </si>
  <si>
    <t>[-3894.34, -3786.37, -3732.45, -3660.61, -3553.0, -3499.25, -3427.65, -3356.13, -3266.83, -3195.47, -3088.57, -3035.18, -2964.06, -2857.52, -2768.86, -2698.01, -2627.23, -2574.2, -2468.25, -2432.97, -2309.63, -2239.25, -2168.94, -2081.15, -2011.01, -1923.42, -1853.44, -1818.48, -1696.24, -1626.49, -1556.81, -1469.81, -1400.29, -1296.14, -1244.13, -1174.84, -1071.04, -1019.19, -984.65, -846.67, -795.0, -691.78]</t>
  </si>
  <si>
    <t>[2127.74, 2044.79, 2003.36, 1948.17, 1865.5, 1824.21, 1769.2, 1714.25, 1645.64, 1590.82, 1508.69, 1467.67, 1413.02, 1331.17, 1263.05, 1208.62, 1154.24, 1113.49, 1032.1, 1005.0, 910.24, 856.17, 802.16, 734.73, 680.84, 613.56, 559.79, 532.93, 439.01, 385.42, 331.89, 265.06, 211.65, 131.64, 91.68, 38.45, -41.3, -81.13, -107.67, -213.67, -253.36, -332.65]</t>
  </si>
  <si>
    <t>[2122.68, 2046.24, 1970.2, 1875.26, 1799.38, 1685.71, 1628.94, 1515.54, 1458.91, 1383.47, 1270.44, 1213.99, 1138.79, 1026.14, 969.88, 857.5, 782.67, 726.59, 614.57, 558.63, 484.11, 372.45, 316.69, 205.3, 131.14, 75.57, -35.46, -109.38, -164.77, -275.41, -330.68, -441.08, -477.84, -606.35, -679.69, -752.95, -844.41, -917.51, -990.53, -1081.69, -1118.12, -1209.13, -1281.85, -1390.78, -1481.44, -1517.67, -1626.24, -1716.6, -1752.71, -1860.92, -1914.97, -2022.94, -2130.75, -2184.59, -2256.31, -2363.76, -2417.42, -2453.17, -2596.0, -2649.48, -2756.32, -2827.46, -2845.23, -2987.25, -3040.43, -3111.27, -3217.41, -3270.41, -3305.73, -3446.81, -3482.03, -3570.02, -3675.45, -3728.11, -3833.3, -3868.33, -3990.78, -3974.01, -3942.6, -3879.84, -3838.05, -3817.17, -3744.19, -3702.54, -3650.54, -3608.99, -3567.48, -3515.65, -3494.94, -3432.87, -3381.22, -3339.95, -3298.72, -3247.24, -3226.66, -3154.74, -3113.7, -3072.7, -3041.98, -3001.06, -2919.34, -2909.14, -2847.98]</t>
  </si>
  <si>
    <t>[-38.11, -32.73, -27.73, -21.48, -16.48, -8.98, -5.25, 2.19, 5.91, 10.87, 18.31, 22.03, 26.99, 34.39, 38.08, 45.46, 50.38, 54.07, 61.45, 65.14, 70.03, 77.35, 81.01, 88.33, 93.21, 96.87, 104.18, 109.02, 112.65, 119.91, 123.54, 130.8, 133.22, 141.67, 146.47, 151.27, 157.27, 162.07, 166.87, 172.87, 175.27, 181.22, 185.98, 193.12, 199.07, 201.45, 208.59, 214.51, 216.87, 223.95, 227.49, 234.57, 241.65, 245.19, 249.88, 256.9, 260.41, 262.75, 272.11, 275.62, 282.63, 287.27, 288.43, 297.71, 301.19, 305.83, 312.79, 316.27, 318.57, 327.77, 330.07, 335.82, 342.72, 346.17, 353.05, 355.33, 363.31, 367.27, 370.09, 375.73, 379.49, 381.37, 387.94, 391.66, 396.31, 400.03, 403.75, 408.4, 410.26, 415.84, 420.49, 424.21, 427.89, 432.49, 434.33, 440.77, 444.45, 448.13, 450.89, 454.57, 461.91, 462.82, 468.28]</t>
  </si>
  <si>
    <t>[-3383.93, -3253.05, -3125.25, -3061.89, -2840.38, -2650.83, -2556.16, -2430.06, -2241.14, -2146.79, -2021.1, -1832.81, -1801.46, -1613.5, -1425.83, -1332.11, -1144.87, -1020.2, -926.78, -740.16, -646.95, -522.79, -336.79, -243.89, -58.31, 65.25, 157.83, 342.8, 465.95, 558.23, 742.59, 865.33, 1018.59, 1141.05, 1232.82, 1416.14, 1538.2, 1629.67, 1812.38, 1934.04, 2085.93, 2207.31, 2328.57, 2479.96, 2540.47, 2751.98, 2872.68, 2993.26, 3143.8, 3264.1, 3384.28, 3534.33, 3654.23, 3774.01, 3923.56, 3988.52, 3881.11, 3827.46, 3756.0, 3684.61, 3595.47, 3488.67, 3470.88, 3364.26, 3275.54, 3208.53, 3180.89, 3084.24, 3056.66, 2946.49, 2905.23, 2877.74, 2767.91, 2726.79, 2672.01, 2603.61, 2548.95, 2467.07, 2412.56, 2371.71]</t>
  </si>
  <si>
    <t>[-2520.56, -2504.28, -2488.26, -2480.3, -2452.46, -2428.64, -2416.74, -2400.9, -2377.15, -2365.3, -2349.5, -2325.84, -2321.9, -2298.27, -2274.69, -2262.9, -2239.38, -2223.7, -2211.97, -2188.51, -2176.8, -2161.2, -2137.82, -2126.15, -2102.82, -2087.3, -2075.66, -2052.42, -2036.94, -2025.34, -2002.18, -1986.75, -1967.5, -1952.1, -1940.58, -1917.54, -1902.21, -1890.72, -1867.76, -1852.48, -1833.39, -1818.15, -1802.91, -1783.9, -1776.3, -1749.73, -1734.57, -1719.42, -1700.52, -1685.4, -1670.32, -1651.47, -1636.42, -1621.38, -1602.6, -1587.48, -1564.28, -1552.7, -1537.26, -1521.85, -1502.6, -1479.54, -1475.7, -1452.67, -1433.52, -1419.49, -1414.41, -1396.65, -1391.59, -1371.35, -1363.76, -1358.72, -1338.56, -1331.0, -1320.95, -1308.4, -1298.36, -1283.32, -1273.32, -1265.82]</t>
  </si>
  <si>
    <t>[2538.28, 2595.91, 2614.99, 2681.69, 2719.75, 2757.77, 2805.24, 2843.17, 2881.07, 2928.39, 2966.2, 3022.84, 3051.13, 3088.81, 3145.26, 3173.46, 3211.02, 3248.54, 3295.38, 3332.81, 3388.88, 3416.89, 3454.2, 3510.09, 3547.3, 3556.6, 3630.88, 3667.96, 3695.74, 3751.26, 3769.74, 3834.36, 3871.23, 3908.07, 3882.65, 3864.96, 3847.28, 3825.21, 3807.57, 3789.96, 3767.96, 3759.18, 3741.62, 3706.55, 3702.17, 3667.18, 3649.71, 3636.63, 3610.48, 3593.08, 3588.73, 3553.99, 3536.64, 3523.65, 3497.68, 3480.4, 3463.13, 3441.58, 3424.35, 3402.85, 3385.66, 3377.08, 3347.06, 3329.94, 3321.38, 3291.47, 3282.93, 3257.34, 3236.04, 3219.04, 3197.79, 3180.82]</t>
  </si>
  <si>
    <t>[50.86, 107.18, 125.74, 190.65, 227.69, 264.69, 310.88, 347.79, 384.66, 430.7, 467.49, 522.6, 550.13, 586.8, 641.73, 669.16, 705.71, 742.22, 787.8, 824.23, 878.8, 906.05, 942.35, 996.74, 1032.95, 1042.0, 1114.29, 1150.38, 1177.42, 1231.44, 1249.43, 1312.32, 1348.2, 1384.05, 1417.21, 1443.71, 1470.18, 1503.23, 1529.63, 1556.01, 1588.95, 1602.11, 1628.42, 1680.95, 1687.51, 1739.93, 1766.09, 1785.7, 1824.87, 1850.95, 1857.47, 1909.53, 1935.53, 1955.0, 1993.91, 2019.82, 2045.7, 2078.01, 2103.83, 2136.07, 2161.83, 2174.7, 2219.69, 2245.37, 2258.19, 2303.03, 2315.83, 2354.18, 2386.09, 2411.59, 2443.43, 2468.87]</t>
  </si>
  <si>
    <t>[2532.46, 2485.1, 2453.57, 2429.94, 2382.74, 2351.31, 2335.61, 2296.39, 2249.39, 2225.92, 2179.03, 2163.41, 2116.62, 2093.25, 2046.56, 2015.48, 1992.19, 1945.66, 1899.2, 1876.0, 1845.09, 1798.79, 1791.08, 1760.26, 1698.71, 1675.67, 1644.97, 1598.98, 1576.01, 1545.41, 1499.58, 1476.69, 1430.96, 1400.52, 1377.71, 1332.14, 1301.8, 1279.06, 1233.65, 1203.41, 1165.66, 1135.49, 1105.35, 1067.72, 1037.65, 1022.63, 970.11, 940.14, 902.72, 872.82, 842.95, 805.65, 775.85, 746.08, 708.91, 679.21, 634.72]</t>
  </si>
  <si>
    <t>[4925.96, 4847.77, 4795.71, 4756.7, 4678.77, 4626.88, 4600.96, 4536.21, 4458.62, 4419.87, 4342.46, 4316.68, 4239.43, 4200.85, 4123.78, 4072.47, 4034.02, 3957.21, 3880.52, 3842.22, 3791.2, 3714.77, 3702.04, 3651.16, 3549.55, 3511.5, 3460.81, 3384.88, 3346.96, 3296.45, 3220.78, 3182.98, 3107.47, 3057.2, 3019.53, 2944.28, 2894.18, 2856.64, 2781.65, 2731.71, 2669.36, 2619.54, 2569.77, 2507.64, 2457.98, 2433.17, 2346.44, 2296.95, 2235.16, 2185.78, 2136.45, 2074.87, 2025.66, 1976.49, 1915.11, 1866.06, 1792.59]</t>
  </si>
  <si>
    <t>[-3353.87, -3316.53, -3241.93, -3192.26, -3155.04, -3105.46, -3055.93, -2969.37, -2919.98, -2870.64, -2809.03, -2759.8, -2710.62, -2649.22, -2600.16, -2538.89, -2489.94, -2441.04, -2379.99, -2331.21, -2282.47, -2221.62, -2197.3, -2148.7, -2063.77, -2015.31, -1966.9, -1906.45, -1858.15, -1785.79, -1749.65, -1701.51, -1629.39, -1593.37, -1545.39, -1473.51]</t>
  </si>
  <si>
    <t>[2424.04, 2459.48, 2530.29, 2577.43, 2612.76, 2659.82, 2706.83, 2788.99, 2835.87, 2882.7, 2941.17, 2987.9, 3034.57, 3092.85, 3139.42, 3197.56, 3244.02, 3290.43, 3348.38, 3394.68, 3440.94, 3498.69, 3521.77, 3567.9, 3648.5, 3694.49, 3740.44, 3797.81, 3843.65, 3912.32, 3946.62, 3992.31, 4060.76, 4094.95, 4140.49, 4208.71]</t>
  </si>
  <si>
    <t>[-1518.38, -1623.26, -1693.08, -1780.27, -1849.93, -1954.3, -2006.42, -2075.86, -2145.22, -2231.83, -2301.04, -2370.18, -2421.98, -2525.48, -2628.81, -2680.42, -2749.17, -2852.16, -2903.6, -2972.12, -2999.03, -3002.06, -3026.24, -3035.3, -3047.37, -3065.43, -3077.47, -3086.49, -3098.49, -3113.49, -3119.49, -3143.41, -3152.38, -3164.31, -3182.19, -3191.13, -3203.02, -3214.9, -3229.75, -3247.52, -3253.44, -3268.24, -3280.06, -3291.86, -3312.51, -3323.35, -3333.27, -3343.16, -3355.51, -3365.39, -3377.72, -3387.56, -3392.48, -3409.7, -3414.6, -3434.2, -3441.55, -3451.33, -3461.09, -3468.41, -3478.17, -3497.63, -3504.92, -3514.64, -3524.34, -3536.44, -3550.96, -3558.21, -3567.85, -3582.31, -3589.54, -3599.15, -3613.55, -3623.15, -3630.33, -3644.67, -3654.23, -3666.17, -3675.69, -3685.21, -3692.35, -3701.86, -3711.34]</t>
  </si>
  <si>
    <t>[4266.76, 4314.0, 4345.44, 4384.7, 4416.08, 4463.08, 4486.55, 4517.82, 4549.06, 4588.06, 4619.23, 4650.36, 4673.69, 4720.29, 4766.82, 4790.06, 4821.02, 4867.4, 4890.56, 4921.41, 4857.96, 4845.57, 4746.56, 4709.48, 4660.09, 4586.1, 4536.84, 4499.92, 4450.74, 4389.34, 4364.8, 4266.79, 4230.08, 4181.18, 4107.93, 4071.35, 4022.62, 3973.93, 3913.15, 3840.31, 3816.05, 3755.47, 3707.06, 3658.7, 3574.19, 3528.31, 3484.82, 3441.38, 3387.15, 3343.81, 3289.7, 3246.46, 3224.86, 3149.34, 3127.78, 3041.68, 3009.43, 2966.48, 2923.57, 2891.41, 2848.58, 2763.05, 2731.02, 2688.35, 2645.73, 2592.51, 2528.74, 2496.89, 2454.46, 2390.9, 2359.16, 2316.88, 2253.54, 2211.37, 2179.77, 2116.64, 2074.61, 2022.13, 1980.19, 1938.3, 1906.91, 1865.09, 1823.31]</t>
  </si>
  <si>
    <t>[-82.44, -162.1, -191.92, -231.65, -291.15, -301.06, -360.46, -400.01, -449.39, -508.57, -538.12, -577.49, -628.95, -650.89, -680.12, -723.91, -745.78, -789.47, -818.55, -840.34, -883.87, -912.86, -934.58, -977.97, -1006.86, -1014.08, -1071.76, -1093.36, -1122.13, -1165.24, -1186.77, -1229.77, -1258.41, -1294.16, -1322.72, -1344.13, -1372.65, -1415.37, -1436.7, -1479.32, -1507.7, -1543.13, -1571.45, -1592.66, -1635.04, -1663.25, -1684.4, -1726.63, -1754.75, -1789.86, -1803.89, -1845.94, -1866.94]</t>
  </si>
  <si>
    <t>[-1924.12, -1877.59, -1860.16, -1836.94, -1802.15, -1796.36, -1761.63, -1738.51, -1709.65, -1675.06, -1657.78, -1634.77, -1609.0, -1600.51, -1589.19, -1572.21, -1563.75, -1546.83, -1535.55, -1527.11, -1510.25, -1499.01, -1490.6, -1473.8, -1462.6, -1459.8, -1437.47, -1429.1, -1417.95, -1401.27, -1392.93, -1376.28, -1365.2, -1351.35, -1340.3, -1332.02, -1320.98, -1304.44, -1296.19, -1279.69, -1268.71, -1255.01, -1244.05, -1235.84, -1219.46, -1208.54, -1200.35, -1184.03, -1173.15, -1159.57, -1154.15, -1137.89, -1129.76]</t>
  </si>
  <si>
    <t>[-1413.77, -1388.21, -1379.7, -1349.95, -1349.95, -1311.77, -1303.29, -1286.37, -1265.22, -1239.9, -1223.03, -1201.98, -1193.56, -1179.29, -1158.85, -1147.17, -1129.69, -1126.78, -1109.32, -1097.7, -1083.2, -1071.6, -1057.12, -1051.34, -1034.0, -1016.69, -1008.05, -990.77, -985.02, -970.67, -959.19, -944.85, -927.69, -916.25, -907.68, -890.58, -884.88, -870.64, -853.6, -842.24, -833.72, -816.74, -805.42, -791.29, -780.01, -768.73]</t>
  </si>
  <si>
    <t>[-3918.25, -4042.57, -4083.97, -4228.7, -4228.7, -4414.39, -4455.6, -4537.96, -4640.78, -4763.99, -4846.03, -4948.47, -4989.41, -5004.52, -4918.75, -4869.81, -4796.48, -4784.27, -4711.08, -4662.35, -4601.51, -4552.89, -4492.19, -4467.93, -4395.22, -4322.63, -4286.37, -4213.94, -4189.82, -4129.58, -4081.44, -4021.34, -3949.31, -3901.36, -3865.43, -3793.64, -3769.74, -3710.04, -3638.49, -3590.86, -3555.17, -3483.87, -3436.4, -3377.13, -3329.76, -3282.45]</t>
  </si>
  <si>
    <t>[-2636.32, -2636.32, -2493.95, -2458.4, -2334.13, -2263.21, -2210.07, -2139.28, -2033.23, -1944.98, -1874.46, -1768.82, -1716.06, -1645.78, -1575.56, -1487.9, -1429.97, -1349.24, -1335.8, -1228.37, -1174.75, -1134.57, -1054.3, -1000.85, -960.8, -880.79, -827.52, -787.6, -707.85, -681.29, -614.97, -535.5, -482.59, -416.52, -363.73, -337.35, -245.14, -218.82, -126.82, -100.56, -21.87, 43.61, 95.94, 148.21, 213.48, 265.63, 317.73, 382.78, 408.78, 486.69, 551.52, 603.33, 655.08, 719.7, 771.33, 848.68, 887.31, 938.77, 1015.86, 1054.36, 1105.65, 1182.48, 1220.85, 1271.96, 1348.53, 1386.77, 1463.18, 1514.05, 1552.17, 1628.32, 1653.68, 1742.32, 1792.9, 1843.43, 1906.51, 1956.93, 2007.3, 2045.04, 2120.43, 2170.62, 2233.29, 2283.36, 2320.88, 2370.86, 2420.8, 2508.07, 2508.07, 2620.03, 2669.72, 2694.54, 2761.46, 2797.75]</t>
  </si>
  <si>
    <t>[4473.61, 4473.61, 4542.17, 4559.29, 4619.14, 4653.3, 4678.89, 4712.98, 4764.06, 4806.56, 4840.52, 4891.4, 4916.81, 4950.66, 4984.47, 5026.69, 5014.84, 4984.52, 4979.47, 4939.12, 4918.98, 4903.89, 4873.75, 4853.67, 4838.64, 4808.59, 4788.59, 4773.6, 4743.66, 4733.69, 4708.79, 4678.96, 4659.09, 4634.29, 4614.48, 4604.58, 4569.97, 4560.09, 4525.56, 4515.7, 4486.17, 4461.59, 4441.95, 4422.33, 4397.83, 4378.25, 4358.69, 4334.28, 4324.52, 4295.28, 4270.94, 4251.5, 4232.07, 4207.82, 4188.44, 4159.4, 4144.91, 4125.59, 4096.66, 4082.2, 4062.96, 4034.12, 4019.72, 4000.53, 3971.79, 3957.44, 3928.76, 3909.68, 3895.37, 3866.8, 3857.28, 3824.02, 3805.04, 3786.08, 3762.41, 3743.49, 3724.6, 3710.44, 3682.16, 3663.32, 3639.82, 3621.03, 3606.96, 3588.2, 3569.48, 3536.75, 3536.75, 3494.76, 3476.12, 3466.82, 3443.69, 3431.4]</t>
  </si>
  <si>
    <t>[2650.39, 2664.36, 2682.99, 2692.29, 2724.81, 2743.37, 2766.54, 2775.8, 2808.76, 2821.11, 2837.55, 2862.19, 2874.49, 2890.89, 2915.43, 2919.52, 2944.02, 2964.42, 2980.71, 2996.99, 3017.31, 3033.55, 3049.77, 3070.02, 3086.2, 3110.44, 3122.55, 3138.67, 3154.79, 3174.89, 3198.99, 3211.02, 3235.06, 3243.06, 3259.06, 3287.0, 3302.96, 3306.94, 3338.78, 3354.66, 3374.51, 3390.36, 3406.2]</t>
  </si>
  <si>
    <t>[3590.07, 3589.26, 3588.22, 3587.7, 3585.88, 3584.84, 3583.54, 3583.02, 3573.64, 3570.13, 3565.45, 3558.43, 3554.92, 3550.24, 3543.25, 3542.09, 3535.13, 3529.33, 3524.69, 3520.05, 3514.25, 3509.62, 3505.02, 3499.27, 3494.67, 3487.77, 3484.32, 3479.72, 3475.14, 3469.44, 3462.6, 3459.18, 3452.34, 3450.06, 3445.5, 3437.57, 3433.05, 3431.92, 3422.88, 3418.36, 3412.71, 3408.19, 3403.71]</t>
  </si>
  <si>
    <t>[-104.26, -271.11, -354.44, -465.44, -604.04, -714.79, -880.7, -935.95, -1073.94, -1239.3, -1321.89, -1486.87, -1541.81, -1679.03, -1843.47, -1952.95, -2034.99, -2198.89, -2280.74, -2444.26, -2553.13, -2689.06, -2797.69, -2906.2, -3041.68, -3149.95, -3285.13, -3393.14, -3393.14, -3581.91, -3743.43, -3850.98, -3985.26, -3948.36, -3914.36, -3887.19, -3860.05, -3839.71, -3799.08, -3772.03, -3738.26, -3711.27, -3677.57, -3650.65, -3623.75, -3590.17, -3563.33, -3536.53, -3503.06, -3476.32, -3436.26, -3416.25, -3389.6, -3349.67, -3329.73, -3316.45, -3276.64, -3243.51, -3217.04, -3177.39, -3157.59, -3118.03, -3091.69, -3085.11, -3032.52, -3006.27, -2986.59, -2948.85, -2937.31, -2896.98, -2873.98, -2845.25, -2822.29, -2810.82, -2770.72, -2747.84, -2724.99, -2696.45, -2673.65, -2645.18, -2622.43, -2611.07, -2571.34, -2548.66, -2526.02, -2497.75, -2486.45, -2446.95, -2424.41, -2401.89, -2379.41, -2362.55, -2328.89]</t>
  </si>
  <si>
    <t>[15.15, 51.51, 69.67, 93.87, 124.07, 148.2, 184.36, 196.4, 226.47, 262.5, 280.5, 316.45, 328.42, 358.32, 394.14, 417.98, 435.86, 471.56, 489.38, 525.0, 548.72, 578.32, 601.98, 625.62, 655.13, 678.71, 708.16, 731.68, 731.68, 772.8, 807.98, 831.41, 860.66, 881.63, 907.82, 928.74, 949.65, 965.31, 996.6, 1017.44, 1043.45, 1064.24, 1090.19, 1110.93, 1131.65, 1157.51, 1178.19, 1198.83, 1224.61, 1245.21, 1276.07, 1291.49, 1312.01, 1342.77, 1358.13, 1368.37, 1399.03, 1424.55, 1444.95, 1475.49, 1490.75, 1521.23, 1541.51, 1546.58, 1587.09, 1607.31, 1622.46, 1649.67, 1656.69, 1681.19, 1695.19, 1712.64, 1726.6, 1733.58, 1757.94, 1771.86, 1785.74, 1803.09, 1816.95, 1834.25, 1848.09, 1854.99, 1879.14, 1892.91, 1906.67, 1923.86, 1930.72, 1954.73, 1968.42, 1982.1, 1995.78, 2006.01, 2026.47]</t>
  </si>
  <si>
    <t>[-3915.64, -3908.5, -3904.93, -3897.79, -3893.05, -3889.51, -3882.43, -3880.07, -3874.17, -3866.05, -3862.65, -3850.75, -3843.95, -3837.18, -3832.11, -3825.35, -3816.9, -3806.77, -3799.49, -3793.31, -3781.51, -3756.71, -3728.77, -3703.44, -3673.51, -3651.08, -3606.27, -3591.35, -3539.18, -3509.42, -3479.69, -3442.56, -3427.72, -3368.45, -3346.25, -3316.54, -3279.37, -3249.67, -3205.18, -3182.96, -3153.36, -3123.8, -3085.61, -3038.74, -3006.54, -2998.5, -2949.74, -2900.22, -2891.93]</t>
  </si>
  <si>
    <t>[-2346.91, -2470.3, -2531.93, -2655.05, -2737.02, -2798.44, -2921.14, -2962.0, -3064.06, -3184.23, -3222.84, -3357.82, -3434.84, -3511.78, -3569.43, -3646.23, -3742.12, -3857.02, -3929.8, -3982.68, -4046.51, -4129.51, -4185.25, -4224.19, -4254.51, -4277.22, -4322.6, -4337.71, -4390.53, -4420.68, -4450.8, -4488.4, -4503.42, -4563.45, -4585.92, -4615.56, -4652.44, -4681.92, -4726.07, -4748.12, -4777.49, -4806.83, -4840.47, -4877.47, -4898.87, -4904.22, -4933.52, -4956.83, -4960.17]</t>
  </si>
  <si>
    <t>[-7.42, -34.04, -86.65, -121.35, -147.2, -181.39, -215.3, -273.95, -307.07, -339.91, -380.56, -412.76, -444.68, -484.18, -515.46, -538.74, -584.82, -615.19, -652.76, -682.5, -711.96, -748.39, -777.22, -805.78, -827.02, -869.03]</t>
  </si>
  <si>
    <t>[-77.36, -84.03, -97.42, -106.29, -112.92, -121.72, -130.48, -145.71, -154.36, -162.97, -173.66, -182.16, -190.62, -201.13, -209.48, -215.71, -228.08, -236.26, -246.41, -254.47, -262.48, -272.41, -280.28, -288.1, -293.93, -305.47]</t>
  </si>
  <si>
    <t>[2035.82, 1957.78, 1879.82, 1782.48, 1704.7, 1588.18, 1588.18, 1452.47, 1336.34, 1278.34, 1201.08, 1085.34, 1027.52, 950.5, 886.84, 823.94, 748.57, 698.39, 660.79, 585.68, 535.67, 510.68, 423.32, 373.47, 323.68, 261.51, 211.82, 187.0, 100.22, 50.71, 25.97, -60.53, -109.88, -159.18, -220.74, -269.93, -343.62, -380.42, -429.44, -478.42, -539.57]</t>
  </si>
  <si>
    <t>[4152.63, 4214.16, 4275.63, 4352.38, 4413.71, 4505.58, 4505.58, 4612.59, 4704.16, 4749.89, 4810.81, 4902.07, 4947.65, 5008.37, 5012.56, 4967.12, 4912.67, 4876.42, 4849.26, 4794.99, 4758.86, 4740.81, 4677.71, 4641.7, 4605.73, 4560.81, 4524.92, 4506.99, 4444.31, 4408.54, 4390.67, 4328.2, 4292.55, 4256.94, 4212.48, 4176.95, 4123.73, 4097.15, 4061.74, 4026.37, 3982.2]</t>
  </si>
  <si>
    <t>[492.39, 441.31, 407.3, 364.84, 330.91, 288.55, 254.7, 220.88, 178.66, 161.78, 111.22, 69.14, 35.51, -14.86, -40.02, -73.54, -123.74, -148.82, -182.22, -215.58, -265.57, -290.53, -340.4, -373.6, -415.05, -448.17, -464.72, -522.57, -539.08, -605.04, -613.27, -662.63, -711.92, -736.54, -769.33, -810.27, -842.99]</t>
  </si>
  <si>
    <t>[3080.62, 3155.31, 3205.04, 3267.14, 3316.76, 3378.71, 3428.21, 3477.66, 3539.41, 3564.09, 3638.04, 3699.57, 3748.75, 3822.42, 3859.21, 3908.22, 3981.63, 4018.3, 4067.15, 4115.94, 4189.03, 4225.54, 4298.47, 4347.03, 4407.66, 4456.11, 4480.31, 4564.93, 4589.08, 4685.55, 4697.59, 4769.8, 4841.89, 4877.9, 4925.87, 4985.75, 5033.6]</t>
  </si>
  <si>
    <t>[225.1, 290.8, 340.03, 438.37, 503.85, 585.61, 650.94, 716.2, 765.11, 862.8, 911.59, 1009.06, 1073.96, 1154.99, 1219.73, 1284.41, 1365.17, 1427.45, 1489.67, 1567.35, 1629.42, 1706.92, 1768.85]</t>
  </si>
  <si>
    <t>[-328.73, -246.57, -185.0, -62.02, 19.86, 122.1, 203.8, 285.41, 346.56, 468.72, 529.73, 651.62, 732.78, 834.12, 915.09, 995.97, 1096.96, 1174.68, 1252.32, 1349.26, 1426.72, 1523.43, 1600.71]</t>
  </si>
  <si>
    <t>[-72.81, -59.61, -43.11, -29.95, -16.79, -0.35, 12.77, 29.17, 42.27, 55.35, 71.7, 84.75, 84.75, 114.09, 127.09, 146.59, 156.33, 169.29, 188.73, 198.43, 211.35, 230.73, 240.39, 259.71, 272.58, 282.21, 301.47, 307.89, 323.89, 343.09, 355.86, 365.43, 384.57, 397.29, 413.19, 425.9, 441.75, 454.43, 467.09, 482.89, 495.53, 501.84, 523.11, 530.58, 540.54, 555.47, 557.95, 567.87, 587.71, 595.13, 609.95, 617.36, 627.24, 642.0, 649.38, 664.14, 673.94, 681.29, 695.99, 705.77, 713.09, 727.73, 735.05]</t>
  </si>
  <si>
    <t>[-3989.13, -4012.84, -4042.44, -4066.09, -4089.72, -4119.22, -4142.8, -4172.24, -4195.76, -4219.26, -4248.6, -4272.04, -4272.04, -4324.71, -4348.07, -4383.07, -4400.56, -4423.84, -4458.73, -4476.16, -4499.36, -4534.13, -4551.5, -4586.19, -4609.28, -4626.59, -4661.16, -4672.67, -4701.42, -4735.87, -4758.81, -4776.0, -4810.34, -4833.2, -4861.75, -4884.55, -4913.03, -4935.79, -4958.51, -4986.89, -5009.57, -5020.9, -5009.1, -4998.93, -4985.38, -4965.1, -4961.72, -4948.21, -4921.25, -4911.15, -4890.99, -4880.91, -4867.5, -4847.4, -4837.36, -4817.32, -4803.97, -4793.98, -4774.0, -4760.71, -4750.75, -4730.84, -4720.91]</t>
  </si>
  <si>
    <t>[819.76, 906.8, 979.25, 1008.2, 1094.97, 1167.18, 1224.88, 1282.53, 1354.5, 1412.01, 1483.81, 1541.19, 1598.51, 1670.08, 1727.27, 1779.33, 1838.0, 1861.45, 1931.72, 1990.19, 2036.92, 2106.92, 2141.88, 2165.17, 2258.22, 2293.06, 2339.47, 2409.0, 2437.32, 2487.47, 2520.86, 2545.88, 2595.87, 2629.15, 2654.08, 2703.9, 2737.06, 2761.91, 2811.56, 2836.35, 2869.38, 2918.85, 2960.02, 2992.92, 3025.79, 3066.82, 3099.61, 3132.37, 3173.27, 3205.95, 3246.76, 3279.36, 3311.93, 3352.6, 3385.1, 3433.79, 3458.11, 3490.5, 3494.41]</t>
  </si>
  <si>
    <t>[-4618.59, -4656.74, -4688.51, -4701.21, -4739.26, -4770.92, -4796.22, -4821.5, -4853.05, -4878.26, -4909.73, -4934.89, -4960.01, -4991.38, -5016.45, -5021.29, -5002.54, -4995.04, -4972.58, -4953.88, -4938.95, -4916.57, -4905.4, -4897.96, -4868.21, -4857.08, -4842.24, -4820.02, -4810.12, -4791.56, -4779.2, -4769.93, -4751.44, -4739.12, -4729.88, -4711.46, -4699.18, -4689.98, -4671.62, -4662.44, -4650.22, -4631.92, -4616.67, -4604.51, -4592.35, -4577.16, -4565.04, -4552.92, -4537.8, -4525.72, -4510.62, -4498.58, -4486.54, -4471.5, -4459.5, -4441.5, -4432.52, -4420.56, -4439.72]</t>
  </si>
  <si>
    <t>[9.64, -31.4, -51.9, -123.59, -164.49, -225.77, -235.97, -297.14, -348.05, -388.72, -429.35, -469.94, -500.36, -581.36, -611.69, -652.1, -672.28, -742.85, -783.12, -823.35, -873.58, -913.72, -963.84, -1003.88, -1063.86, -1093.82, -1113.78, -1193.52, -1203.48, -1283.03, -1312.82, -1352.5, -1411.94, -1441.63, -1481.18, -1540.43, -1570.02, -1629.14, -1668.5, -1697.99, -1737.28, -1796.14, -1825.54, -1884.26, -1923.36, -1972.18, -2011.19, -2030.68]</t>
  </si>
  <si>
    <t>[-2380.9, -2355.98, -2343.52, -2299.98, -2275.14, -2237.92, -2231.72, -2194.57, -2163.65, -2138.94, -2114.26, -2089.61, -2071.13, -2021.93, -2003.51, -1978.97, -1966.71, -1923.84, -1899.38, -1874.94, -1844.44, -1820.06, -1789.62, -1765.3, -1728.87, -1710.67, -1698.55, -1650.12, -1644.07, -1595.77, -1577.68, -1553.58, -1517.48, -1499.45, -1475.44, -1439.46, -1421.49, -1385.6, -1361.71, -1343.8, -1319.95, -1284.22, -1266.37, -1230.73, -1207.0, -1177.37, -1153.69, -1141.86]</t>
  </si>
  <si>
    <t>[2958.6, 2940.44, 2917.79, 2899.68, 2886.12, 2859.02, 2840.98, 2818.45, 2809.45, 2782.46, 2760.01, 2742.07, 2724.15, 2701.77, 2683.89, 2666.03, 2643.73, 2625.91, 2603.66, 2585.88, 2568.12, 2545.95, 2528.23, 2501.69, 2497.27, 2470.78, 2448.73, 2431.12, 2422.32, 2391.55, 2373.99, 2356.46, 2338.94, 2317.08, 2290.87, 2277.79, 2260.35, 2238.59, 2221.19, 2195.15, 2182.13, 2164.81, 2138.85, 2125.89, 2117.25, 2082.75, 2069.82, 2052.62, 2026.84, 2013.97, 1988.24, 1971.12, 1958.28, 1949.73, 1915.57, 1902.79, 1877.23, 1868.73, 1838.98, 1822.01, 1805.05, 1783.88, 1766.96, 1745.84, 1728.96, 1712.1, 1691.05, 1682.63, 1657.43, 1644.83, 1628.06, 1594.5, 1581.79, 1564.62, 1538.43, 1525.24, 1507.45, 1480.18, 1480.18, 1447.58, 1418.99, 1404.52, 1385.05, 1365.39, 1340.69, 1311.07, 1291.35, 1266.73, 1256.89, 1232.31, 1202.85, 1183.25, 1173.45, 1139.2, 1129.42, 1095.25, 1075.75, 1056.27, 1031.95, 1022.23, 997.95, 978.55, 949.49, 934.97, 905.98, 886.67, 862.57, 843.31, 824.07, 800.05, 780.85, 756.89, 737.73, 728.17, 699.49, 675.64, 647.05, 628.01, 613.75, 587.6, 582.8, 570.85, 556.51, 549.34]</t>
  </si>
  <si>
    <t>[1995.7, 1948.88, 1890.43, 1843.72, 1808.72, 1738.8, 1692.25, 1634.13, 1610.9, 1541.29, 1483.36, 1437.07, 1390.83, 1333.1, 1286.97, 1240.88, 1183.35, 1137.37, 1079.96, 1034.09, 988.26, 931.04, 885.32, 816.83, 805.42, 737.05, 680.15, 634.69, 611.97, 532.56, 487.25, 441.98, 396.76, 340.3, 272.65, 238.86, 193.85, 137.65, 92.75, 25.48, -8.12, -52.87, -119.92, -153.4, -175.71, -264.83, -298.2, -342.66, -409.26, -442.53, -508.98, -553.23, -586.38, -608.47, -696.71, -729.75, -795.76, -817.74, -894.58, -938.43, -982.23, -1036.92, -1080.62, -1135.19, -1178.79, -1222.34, -1276.72, -1298.45, -1363.58, -1396.1, -1439.43, -1526.06, -1558.68, -1602.27, -1667.82, -1700.64, -1744.43, -1810.25, -1810.25, -1887.0, -1952.55, -1985.15, -2028.41, -2071.39, -2124.82, -2188.83, -2231.45, -2284.66, -2305.92, -2359.04, -2422.69, -2465.07, -2486.24, -2560.26, -2581.38, -2655.22, -2697.36, -2739.45, -2792.01, -2813.01, -2865.48, -2907.4, -2970.2, -3001.57, -3064.23, -3105.95, -3158.04, -3199.66, -3241.24, -3293.16, -3334.65, -3386.44, -3427.83, -3448.51, -3510.48, -3562.05, -3623.85, -3664.99, -3695.82, -3753.71, -3766.82, -3799.56, -3838.79, -3858.38]</t>
  </si>
  <si>
    <t>67B6B18246D8F67A09B4D59BF5396764</t>
  </si>
  <si>
    <t>[-924.4, -869.71, -787.78, -746.87, -665.14, -637.92, -542.77, -488.47, -434.24, -366.52, -312.41, -258.35, -190.86, -136.93, -109.99, -15.79, 37.96, 91.66, 158.71, 212.29, 265.82, 319.28, 386.03, 466.02, 505.97, 559.19, 638.92, 678.74, 731.79, 811.25, 850.93, 930.2, 982.98, 1022.53, 1101.54, 1127.85, 1193.57, 1272.32, 1298.54, 1377.13, 1442.53, 1494.79, 1547.0, 1612.18, 1664.27, 1716.3, 1781.27, 1807.23, 1910.95, 1949.79, 2001.53, 2053.22, 2117.75, 2169.32, 2246.57, 2285.15, 2336.54]</t>
  </si>
  <si>
    <t>[536.51, 555.75, 584.55, 598.94, 627.68, 637.25, 670.71, 689.79, 708.87, 732.67, 751.7, 770.7, 794.43, 813.39, 822.87, 855.98, 874.87, 893.75, 917.31, 936.15, 954.95, 973.75, 997.2, 1025.31, 1039.35, 1058.05, 1086.07, 1100.05, 1118.69, 1146.6, 1160.55, 1188.39, 1206.93, 1220.82, 1248.57, 1257.81, 1280.9, 1308.56, 1317.77, 1345.37, 1368.34, 1386.7, 1405.03, 1427.93, 1446.22, 1464.5, 1487.32, 1496.44, 1532.87, 1546.52, 1564.69, 1582.85, 1605.51, 1623.63, 1650.76, 1664.32, 1682.36]</t>
  </si>
  <si>
    <t>[3668.86, 3473.5, 3362.02, 3250.66, 3111.62, 3056.05, 2889.52, 2778.64, 2695.55, 2474.3, 2363.85, 2281.08, 2115.73, 2060.67, 1923.14, 1758.34, 1703.46, 1539.0, 1402.13, 1292.77, 1183.52, 1047.11, 992.6, 883.65, 693.26, 638.93, 476.09, 340.58, 232.3, 178.2, -10.93, -64.9, -253.6, -361.28, -468.84, -603.14, -710.46, -817.67, -951.54, -1058.5, -1192.05, -1298.77, -1405.38, -1538.49, -1581.43, -1752.95, -1817.19, -1902.75, -2030.94, -2094.95, -2180.23, -2308.0, -2371.8, -2456.8, -2584.15, -2647.74, -2732.46, -2817.1, -2922.76, -3049.39, -3133.7, -3175.82, -3323.08, -3407.1, -3491.04, -3595.85, -3679.61, -3721.45, -3867.73, -3909.48, -3894.5, -3852.0, -3767.1, -3710.57, -3654.1, -3583.59, -3499.1, -3456.9, -3400.68, -3316.47, -3274.41, -3218.38, -3134.45, -3092.53, -3008.78, -2966.96, -2911.25, -2827.78, -2786.1, -2730.57, -2647.39, -2605.85, -2522.86, -2467.6, -2426.2, -2371.05, -2315.95, -2247.15, -2219.65, -2109.82, -2054.99, -1986.52, -1931.81, -1904.48, -1808.93, -1754.4, -1699.93, -1631.92, -1604.74, -1499.51, -1458.65, -1448.44, -1366.86, -1326.13, -1295.62, -1234.66, -1194.07, -1173.79, -1102.89, -1062.43, -1022.01, -991.73, -931.23, -890.95, -840.66, -800.47, -760.32, -710.19, -670.14, -630.13, -580.17, -540.25, -480.45, -450.58, -410.79, -351.19, -321.43, -281.78, -222.38, -192.71, -133.45, -93.99, -64.42, -25.03, 14.32, 63.45, 117.5, 142.09, 158.47, 223.9, 248.41, 297.36, 329.96, 338.1, 403.14]</t>
  </si>
  <si>
    <t>[-25.79, 73.35, 129.92, 186.43, 257.0, 285.2, 369.71, 425.98, 468.15, 580.43, 636.49, 678.5, 762.41, 790.35, 860.14, 943.77, 971.62, 1055.08, 1124.53, 1180.03, 1235.47, 1304.69, 1332.35, 1387.64, 1484.24, 1511.81, 1594.44, 1663.21, 1718.15, 1745.6, 1841.57, 1868.96, 1964.72, 2019.35, 2073.93, 2142.08, 2196.54, 2250.94, 2318.86, 2373.13, 2440.9, 2495.05, 2549.14, 2616.67, 2639.21, 2729.27, 2762.99, 2807.92, 2875.22, 2908.83, 2953.61, 3020.68, 3054.18, 3098.8, 3165.66, 3199.05, 3243.53, 3287.96, 3343.44, 3409.92, 3454.18, 3476.3, 3553.61, 3597.73, 3641.8, 3696.83, 3740.8, 3762.77, 3839.57, 3861.49, 3877.07, 3872.33, 3862.85, 3856.55, 3850.27, 3842.42, 3833.0, 3828.29, 3822.01, 3812.65, 3807.97, 3801.73, 3792.37, 3787.69, 3778.36, 3773.71, 3767.51, 3758.21, 3753.56, 3747.36, 3738.12, 3733.5, 3724.26, 3718.1, 3713.48, 3707.34, 3701.22, 3693.57, 3690.51, 3678.27, 3672.16, 3664.56, 3658.48, 3655.44, 3644.8, 3638.72, 3632.67, 3625.12, 3622.1, 3610.67, 3607.23, 3606.37, 3599.54, 3596.14, 3593.59, 3588.49, 3585.09, 3583.39, 3577.44, 3574.04, 3570.64, 3568.1, 3563.06, 3559.7, 3555.5, 3552.14, 3548.78, 3544.58, 3541.22, 3537.86, 3533.7, 3530.38, 3525.4, 3522.91, 3519.59, 3514.61, 3512.12, 3508.8, 3503.82, 3501.34, 3496.42, 3493.14, 3490.68, 3487.4, 3484.12, 3480.02, 3475.7, 3473.84, 3472.6, 3467.64, 3465.78, 3462.06, 3459.58, 3458.96, 3453.98]</t>
  </si>
  <si>
    <t>[-19.6, -69.04, -104.1, -174.14, -174.14, -278.99, -325.52, -371.99, -406.82, -476.39, -522.71, -557.42, -626.75, -672.92, -730.55, -776.61, -834.12, -880.07, -903.03, -983.3, -1006.2, -1074.85, -1131.98, -1177.01, -1220.14, -1263.23, -1295.51, -1381.48, -1413.67, -1456.56, -1520.8, -1552.89, -1595.63, -1659.67, -1691.65, -1755.53, -1798.06, -1808.69, -1890.96, -1931.85, -1982.89]</t>
  </si>
  <si>
    <t>[-49.24, -115.34, -173.58, -289.92, -289.92, -464.09, -541.37, -618.57, -676.42, -791.98, -868.92, -926.57, -1041.74, -1118.44, -1214.2, -1290.72, -1386.26, -1462.6, -1500.74, -1634.07, -1672.12, -1786.15, -1881.05, -1955.77, -2027.03, -2098.22, -2151.57, -2293.62, -2346.82, -2417.68, -2523.84, -2576.86, -2647.49, -2753.3, -2806.14, -2911.71, -2982.0, -2999.56, -3135.18, -3202.54, -3286.65]</t>
  </si>
  <si>
    <t>[1401.88, 1466.75, 1553.17, 1639.5, 1747.29, 1790.37, 1962.46, 2026.91, 2069.84, 2198.51, 2305.59, 2391.15, 2519.33, 2583.34, 2711.23, 2753.82, 2860.18, 2987.65, 3051.3, 3136.1, 3220.82, 3326.59, 3453.34, 3537.73, 3600.96, 3727.29, 3811.4, 3916.41, 4000.33, 3982.91, 3907.54, 3857.36, 3819.76, 3744.65, 3694.64, 3632.19, 3607.23, 3532.44, 3470.21, 3420.47, 3370.78, 3308.75]</t>
  </si>
  <si>
    <t>[-948.66, -963.35, -982.91, -1002.46, -1026.86, -1036.62, -1075.58, -1090.16, -1099.88, -1129.01, -1153.26, -1172.62, -1201.64, -1216.13, -1245.08, -1254.72, -1278.8, -1307.66, -1322.06, -1341.26, -1360.43, -1384.38, -1413.06, -1432.16, -1446.47, -1475.06, -1494.1, -1517.86, -1536.86, -1547.34, -1564.51, -1575.95, -1584.53, -1601.65, -1613.05, -1627.3, -1632.98, -1650.02, -1664.22, -1675.54, -1686.86, -1701.01]</t>
  </si>
  <si>
    <t>[3143.52, 3105.23, 3054.22, 2977.79, 2965.06, 2888.77, 2825.29, 2774.56, 2723.89, 2660.62, 2610.07, 2534.33, 2496.5, 2496.5, 2370.62, 2332.92, 2282.7, 2207.47, 2169.9, 2094.84, 2044.86, 2007.41, 1932.6, 1882.79, 1820.6, 1770.9, 1721.25, 1659.27, 1609.74, 1560.25, 1498.47, 1449.1, 1399.79, 1338.22, 1289.01, 1227.58, 1178.49, 1129.46, 1068.23, 1019.3, 994.86, 909.41, 860.65, 811.94, 751.12, 702.53, 629.72, 593.36, 544.93, 472.36, 436.12, 387.85, 315.52, 279.4, 207.25, 171.21, 147.2, 51.29, 15.37, -32.48, -104.15, -139.95, -211.46, -235.27, -270.97, -366.02, -413.47, -449.03, -496.4, -567.36, -602.8, -673.6, -720.74, -779.6, -826.63, -873.61, -932.28, -979.15, -1025.98, -1084.45, -1131.17, -1177.84, -1236.11, -1282.68, -1329.19, -1364.05]</t>
  </si>
  <si>
    <t>[2705.5, 2719.56, 2738.28, 2766.33, 2771.0, 2799.0, 2822.3, 2840.91, 2859.51, 2882.72, 2901.28, 2929.06, 2942.94, 2942.94, 2989.12, 3002.95, 3021.38, 3048.98, 3062.77, 3090.31, 3108.64, 3122.38, 3149.83, 3168.11, 3190.93, 3209.17, 3227.38, 3250.13, 3268.29, 3286.45, 3309.12, 3327.24, 3345.33, 3367.93, 3385.97, 3408.52, 3426.52, 3444.52, 3466.98, 3484.94, 3493.9, 3525.26, 3543.14, 3561.02, 3583.32, 3601.16, 3627.86, 3641.2, 3658.96, 3685.58, 3698.87, 3716.58, 3743.1, 3756.35, 3782.81, 3796.03, 3804.83, 3840.01, 3853.18, 3870.73, 3897.01, 3910.13, 3936.35, 3945.08, 3958.16, 3993.0, 4010.4, 4023.43, 4040.79, 4066.8, 4079.79, 4105.73, 4123.01, 4144.57, 4161.81, 4179.01, 4200.51, 4217.67, 4234.83, 4256.25, 4273.37, 4290.46, 4311.81, 4328.87, 4345.91, 4358.69]</t>
  </si>
  <si>
    <t>[-1267.24, -1301.92, -1336.56, -1379.81, -1414.37, -1448.89, -1474.76, -1543.65, -1560.85, -1603.81, -1655.28, -1680.99, -1715.23, -1766.54, -1792.16, -1843.35, -1877.43, -1902.96, -1953.98, -1970.97, -1996.44, -2064.25, -2089.65, -2140.38, -2173.18, -2197.0, -2244.6, -2276.29, -2300.04, -2347.48, -2379.07, -2418.51, -2450.03, -2473.64, -2520.82, -2552.23, -2575.77, -2622.79, -2638.45, -2691.47, -2721.55, -2751.6, -2784.98, -2792.24, -2806.91, -2808.86, -2810.42]</t>
  </si>
  <si>
    <t>[1850.37, 1921.63, 1992.81, 2081.7, 2152.72, 2223.67, 2276.84, 2418.41, 2453.76, 2542.05, 2647.86, 2700.7, 2771.09, 2876.54, 2929.21, 3034.42, 3104.47, 3156.96, 3261.82, 3296.74, 3349.08, 3488.46, 3540.65, 3644.93, 3711.9, 3760.24, 3856.82, 3921.12, 3969.3, 4065.55, 4129.64, 4209.65, 4273.59, 4321.5, 4417.21, 4480.94, 4528.69, 4624.09, 4655.86, 4762.62, 4823.12, 4883.57, 4950.58, 4964.86, 4989.96, 4985.16, 4981.32]</t>
  </si>
  <si>
    <t>[-149.34, -139.6, -81.19, -22.87, 6.26, 64.44, 83.82, 132.21, 190.2, 228.81, 257.74, 315.54, 354.02, 382.85, 440.45, 478.8, 497.96, 564.94, 603.16, 650.88, 689.01, 727.1, 774.66, 812.66, 850.62, 898.03, 935.91, 973.75, 1020.99, 1058.74, 1096.45, 1134.13, 1181.17]</t>
  </si>
  <si>
    <t>[4874.93, 4857.7, 4754.42, 4651.29, 4599.79, 4496.91, 4462.65, 4377.09, 4274.55, 4206.28, 4155.12, 4052.92, 3984.87, 3933.88, 3832.02, 3764.2, 3730.32, 3611.86, 3544.26, 3459.86, 3392.42, 3325.05, 3240.94, 3173.72, 3106.58, 3022.74, 2955.75, 2888.83, 2805.27, 2738.5, 2671.8, 2605.17, 2521.97]</t>
  </si>
  <si>
    <t>[1169.69, 1082.11, 1060.23, 885.39, 841.74, 732.7, 602.05, 515.05, 449.87, 319.64, 232.94, 167.97, 38.17, -48.25, -156.15, -242.37, -285.45, -436.05, -521.99, -607.83, -715.02, -757.86, -886.23, -1014.41, -1078.42, -1163.7, -1248.9, -1355.26, -1397.77, -1567.59, -1631.18, -1715.9, -1830.89, -1907.45, -1926.58, -2079.42, -2155.72, -2250.98, -2289.06, -2403.18, -2498.14, -2574.02, -2649.82, -2744.46, -2782.28, -2895.64, -3008.83, -3065.36, -3140.66, -3253.46, -3328.56, -3384.83, -3497.27, -3572.13, -3608.35]</t>
  </si>
  <si>
    <t>[2438.49, 2405.78, 2397.61, 2332.3, 2316.0, 2275.28, 2226.48, 2193.99, 2169.64, 2121.0, 2088.62, 2064.35, 2015.88, 1983.6, 1943.3, 1911.1, 1895.02, 1838.78, 1806.69, 1774.63, 1734.6, 1718.6, 1670.66, 1622.8, 1598.89, 1567.05, 1535.24, 1495.52, 1479.65, 1416.25, 1392.51, 1360.88, 1317.52, 1288.65, 1281.44, 1223.8, 1195.03, 1159.11, 1144.75, 1101.72, 1065.92, 1037.31, 1008.73, 973.04, 958.78, 916.04, 873.36, 852.05, 823.65, 781.12, 752.8, 731.59, 689.2, 660.98, 647.29]</t>
  </si>
  <si>
    <t>[-2625.17, -2554.57, -2501.66, -2431.18, -2325.59, -2272.86, -2185.81, -2140.04, -2117.18, -2037.24, -2014.42, -1946.05, -1889.15, -1843.69, -1798.27, -1741.56, -1718.9, -1650.99, -1594.47, -1549.31, -1481.66, -1447.87, -1425.36, -1335.43, -1312.98, -1256.9, -1189.7]</t>
  </si>
  <si>
    <t>[-4550.59, -4634.49, -4697.35, -4781.09, -4906.55, -4969.21, -4991.83, -4941.82, -4916.84, -4829.5, -4804.58, -4729.88, -4667.71, -4618.04, -4568.42, -4506.46, -4481.7, -4407.49, -4345.74, -4296.4, -4222.47, -4185.55, -4160.95, -4062.7, -4038.16, -3976.88, -3903.45]</t>
  </si>
  <si>
    <t>[2764.55, 2768.93, 2775.48, 2780.72, 2783.34, 2792.49, 2797.69, 2800.29, 2809.39, 2814.59, 2821.09, 2826.29, 2831.47, 2835.34, 2843.08, 2848.24, 2854.69, 2859.85, 2866.3, 2871.43, 2876.55, 2882.95, 2888.07, 2893.19, 2897.03, 2904.71, 2912.34, 2916.15, 2918.69, 2928.85, 2932.66, 2935.2, 2942.82, 2949.13, 2954.17, 2959.21, 2965.51, 2970.55, 2978.11, 2981.89, 2989.39, 2991.89, 2998.14, 3005.64, 3009.39, 3014.39, 3019.39, 3025.59, 3033.03, 3037.99, 3040.47, 3046.67, 3054.11, 3057.82, 3065.2, 3070.12, 3073.81, 3081.19, 3083.65, 3092.26, 3097.16, 3099.6, 3108.14, 3113.02, 3120.34, 3124.0, 3128.88]</t>
  </si>
  <si>
    <t>[-2840.15, -2791.9, -2734.68, -2688.95, -2666.11, -2586.24, -2540.67, -2517.9, -2438.3, -2392.88, -2336.16, -2290.85, -2245.58, -2211.66, -2143.89, -2098.77, -2042.44, -1997.43, -1941.23, -1896.32, -1851.46, -1795.45, -1750.7, -1705.99, -1672.48, -1605.55, -1538.72, -1505.34, -1483.1, -1394.27, -1361.0, -1338.84, -1272.42, -1217.15, -1172.98, -1128.86, -1073.78, -1029.76, -963.81, -930.87, -865.08, -843.17, -788.45, -722.88, -690.13, -646.51, -602.93, -548.52, -483.33, -439.92, -418.23, -364.06, -299.14, -266.72, -201.95, -158.83, -126.52, -61.97, -40.47, 34.68, 77.56, 98.98, 173.88, 216.62, 280.64, 312.62, 355.21]</t>
  </si>
  <si>
    <t>[580.94, 515.89, 478.85, 478.85, 395.66, 358.74, 340.3, 275.82, 257.42, 183.91, 165.55, 119.71, 83.07, 37.33, 0.78, -17.48, -81.32, -135.95, -172.32, -199.58, -254.03, -272.16, -317.44, -371.71, -407.84, -425.89, -489.0, -525.01, -549.28, -586.92, -611.98, -637.02, -668.27, -680.77, -724.44, -749.36, -774.25, -805.33, -830.17, -854.98, -851.78, -832.83, -804.45, -785.56, -771.4, -743.12, -743.12, -710.18, -681.99, -663.23, -649.16, -621.08, -602.38, -588.37, -560.38, -551.06, -518.48, -499.88, -481.32, -458.13, -439.61, -421.1, -398.0, -379.53, -361.09]</t>
  </si>
  <si>
    <t>[2771.81, 2873.78, 2932.11, 2932.11, 3063.13, 3121.27, 3150.31, 3251.85, 3280.83, 3396.59, 3425.49, 3497.69, 3555.38, 3627.41, 3684.96, 3713.72, 3814.25, 3900.28, 3957.56, 4000.48, 4086.22, 4114.77, 4186.09, 4271.54, 4328.44, 4356.86, 4456.24, 4512.95, 4550.95, 4608.93, 4647.53, 4686.09, 4734.23, 4753.47, 4820.73, 4859.11, 4897.45, 4945.32, 4983.57, 5021.78, 5023.17, 5003.53, 4974.11, 4954.51, 4939.84, 4910.51, 4910.51, 4876.35, 4847.13, 4827.67, 4813.09, 4783.96, 4764.56, 4750.04, 4721.0, 4711.34, 4677.54, 4658.26, 4638.99, 4614.94, 4595.72, 4576.52, 4552.55, 4533.39, 4514.27]</t>
  </si>
  <si>
    <t>[2078.75, 2010.85, 1875.21, 1784.89, 1717.22, 1582.03, 1537.01, 1379.63, 1334.72, 1222.53, 1088.1, 998.59, 886.83, 797.53, 708.32, 596.93, 507.93, 419.01, 352.39, 219.28, 108.52, 20.01, -68.41, -178.8, -267.01, -311.08, -399.16, -553.08, -684.8, -750.58, -838.22, -969.5, -1035.07, -1122.41, -1209.66, -1275.04, -1405.65, -1536.06, -1557.78, -1687.95, -1796.28, -1839.57, -2012.53, -2077.29, -2163.57, -2249.76, -2357.37, -2486.32, -2572.18, -2636.52, -2765.04, -2850.62, -2914.74, -3000.16, -3128.13, -3234.62, -3234.62, -3383.49, -3510.87, -3553.29, -3659.24, -3786.2, -3870.74, -3924.07, -3959.95, -3995.8, -3987.79, -3971.07, -3954.39, -3933.54, -3916.9, -3900.26, -3879.49, -3862.89, -3854.59, -3825.61, -3817.33, -3784.29, -3771.92, -3755.44, -3738.97, -3722.53, -3701.99, -3677.39, -3669.19, -3648.73, -3624.2, -3611.96, -3595.64, -3571.21, -3563.07, -3542.74, -3518.38, -3506.22, -3481.92, -3465.75, -3453.63]</t>
  </si>
  <si>
    <t>[483.46, 514.04, 575.14, 615.81, 646.29, 707.17, 727.45, 798.33, 818.56, 869.09, 929.64, 969.95, 1020.28, 1060.5, 1100.68, 1150.85, 1190.94, 1230.98, 1260.98, 1320.92, 1370.8, 1410.66, 1450.48, 1500.2, 1539.92, 1559.76, 1599.42, 1668.73, 1728.04, 1757.66, 1797.12, 1856.24, 1885.76, 1925.09, 1964.38, 1993.82, 2052.64, 2111.36, 2121.14, 2179.76, 2228.54, 2248.04, 2325.92, 2355.08, 2393.93, 2432.74, 2481.2, 2539.26, 2577.92, 2606.89, 2664.76, 2703.29, 2732.16, 2770.62, 2828.24, 2876.18, 2876.18, 2943.2, 3000.54, 3019.64, 3067.33, 3124.48, 3162.53, 3200.91, 3229.75, 3258.55, 3287.09, 3308.41, 3329.7, 3356.29, 3377.53, 3398.75, 3425.25, 3446.41, 3456.99, 3493.96, 3504.51, 3546.66, 3562.44, 3583.47, 3604.47, 3625.46, 3651.66, 3683.05, 3693.51, 3719.62, 3750.91, 3766.54, 3787.36, 3818.55, 3828.93, 3854.88, 3885.96, 3901.49, 3932.51, 3953.15, 3968.63]</t>
  </si>
  <si>
    <t>[-95.71, 40.8, 108.98, 245.17, 290.52, 449.07, 539.55, 629.93, 742.78, 832.96, 923.04, 990.55, 1125.4, 1170.3, 1327.28, 1416.86, 1506.34, 1618.07, 1707.35, 1751.96, 1907.9, 1996.88, 2107.99, 2152.39, 2285.46, 2396.2, 2484.68, 2617.24, 2683.44, 2771.64, 2903.76, 2969.74, 3057.64, 3145.45, 3255.09, 3386.47, 3473.95, 3539.5, 3670.45]</t>
  </si>
  <si>
    <t>[-3091.1, -3130.18, -3149.7, -3188.69, -3201.67, -3247.06, -3272.96, -3298.84, -3331.14, -3356.95, -3382.74, -3402.06, -3440.66, -3453.52, -3498.45, -3524.09, -3549.7, -3581.68, -3607.24, -3620.0, -3664.63, -3690.1, -3721.89, -3734.59, -3772.67, -3804.36, -3829.68, -3867.61, -3886.55, -3911.79, -3949.59, -3968.46, -3993.61, -4018.73, -4050.09, -4087.67, -4112.69, -4131.44, -4168.9]</t>
  </si>
  <si>
    <t>[-3450.16, -3459.4, -3473.26, -3480.17, -3489.37, -3500.87, -3510.07, -3519.24, -3530.69, -3539.85, -3544.43, -3560.42, -3569.54, -3583.22, -3590.06, -3599.14, -3610.49, -3619.57, -3633.18, -3639.96, -3649.0, -3662.56, -3667.08, -3678.34, -3691.84, -3694.09, -3712.07, -3721.03, -3727.75, -3684.9, -3662.1, -3605.14, -3559.63, -3514.17, -3457.4, -3389.38, -3344.09, -3310.15, -3264.94, -3197.22, -3140.86, -3095.83, -3050.84, -2994.67, -2949.79, -2904.96, -2848.98, -2804.25, -2781.9, -2714.92, -2659.19, -2592.4, -2592.4, -2514.61, -2448.04, -2403.71, -2392.64]</t>
  </si>
  <si>
    <t>[-2059.15, -2129.5, -2234.89, -2287.53, -2357.65, -2445.19, -2515.15, -2585.03, -2672.29, -2742.01, -2776.85, -2898.63, -2968.13, -3072.23, -3124.23, -3193.49, -3279.98, -3349.08, -3452.61, -3504.31, -3573.19, -3676.37, -3710.73, -3796.54, -3899.38, -3916.5, -4053.33, -4121.64, -4172.83, -4204.61, -4204.29, -4203.5, -4202.9, -4202.3, -4201.55, -4200.65, -4200.05, -4199.6, -4199.0, -4198.1, -4197.35, -4196.75, -4196.15, -4195.4, -4194.8, -4194.2, -4193.45, -4192.85, -4192.55, -4191.65, -4190.9, -4190.0, -4190.0, -4188.95, -4188.05, -4187.45, -4187.3]</t>
  </si>
  <si>
    <t>[-620.92, -554.07, -527.35, -447.29, -407.31, -327.44, -260.97, -234.41, -154.8, -88.55, -62.07, -9.16, 83.31, 136.06, 215.09, 254.56, 307.14, 385.91, 399.03, 477.66, 530.01, 595.38, 621.5, 712.83, 738.89, 843.01, 869.01, 933.94, 1011.75, 1050.61, 1102.38, 1154.09, 1218.66, 1296.03, 1347.54, 1386.14, 1463.25, 1514.59, 1553.06, 1629.91, 1681.09, 1744.99, 1796.05, 1847.06, 1910.74, 1961.63, 1999.76, 2075.93, 2126.64, 2164.65, 2240.58, 2291.13, 2354.25, 2404.68, 2455.06, 2517.96, 2543.1, 2618.43, 2656.06, 2731.23, 2793.78, 2843.76, 2893.69, 2956.02, 2980.94, 3055.61, 3117.74, 3167.39, 3216.99, 3257.71, 3266.79, 3278.14, 3287.19, 3296.23, 3307.53, 3308.51, 3299.17, 3294.52, 3288.32, 3282.12, 3275.92, 3268.17, 3262.0, 3252.76, 3248.14, 3238.9, 3232.74, 3228.12, 3222.0, 3212.82, 3205.17, 3199.05, 3192.93, 3188.37, 3179.25, 3173.17, 3165.57, 3162.53, 3153.42, 3145.87, 3139.83, 3132.28, 3126.24, 3120.2, 3112.7, 3106.7, 3097.7, 3093.2, 3087.2, 3081.21, 3073.76, 3067.8, 3060.35, 3054.39, 3045.47, 3043.99, 3038.07, 3029.19, 3021.79, 3015.87]</t>
  </si>
  <si>
    <t>[-111.21, -187.93, -218.59, -310.47, -356.36, -448.04, -524.33, -554.82, -646.19, -722.22, -752.6, -813.33, -919.45, -980.0, -1070.71, -1116.02, -1176.37, -1266.78, -1281.84, -1372.09, -1432.18, -1507.21, -1537.19, -1642.02, -1671.94, -1791.45, -1821.29, -1895.82, -1985.13, -2029.73, -2089.15, -2148.5, -2222.61, -2311.42, -2370.55, -2414.86, -2503.37, -2562.31, -2606.47, -2694.69, -2753.43, -2826.77, -2885.38, -2943.92, -3017.02, -3075.43, -3119.2, -3206.63, -3264.85, -3308.47, -3395.61, -3453.63, -3526.06, -3583.95, -3641.77, -3713.97, -3742.83, -3829.3, -3872.49, -3958.76, -4030.56, -4087.93, -4145.24, -4216.8, -4245.4, -4331.11, -4402.43, -4459.42, -4516.35, -4563.1, -4573.26, -4585.96, -4596.12, -4606.24, -4618.89, -4620.91, -4613.05, -4609.12, -4603.88, -4598.64, -4593.4, -4586.88, -4581.68, -4573.88, -4569.98, -4562.18, -4556.98, -4553.08, -4547.91, -4540.17, -4533.72, -4528.56, -4523.4, -4519.53, -4511.81, -4506.69, -4500.29, -4497.73, -4490.05, -4483.65, -4478.53, -4472.15, -4467.07, -4461.99, -4455.64, -4450.56, -4442.94, -4439.13, -4434.07, -4429.03, -4422.73, -4417.69, -4411.39, -4406.35, -4398.79, -4397.54, -4392.54, -4385.04, -4378.79, -4373.79]</t>
  </si>
  <si>
    <t>[2985.81, 2916.7, 2813.16, 2761.45, 2692.57, 2623.75, 2537.84, 2434.88, 2383.47, 2314.97, 2212.37, 2161.12, 2126.98, 1990.59, 1956.53, 1871.47, 1803.49, 1701.66, 1684.7, 1549.21, 1498.47, 1397.11, 1329.62, 1279.05, 1178.02, 1110.76, 1026.78, 959.68, 892.64, 808.94, 775.49, 675.24, 591.81, 558.47, 458.55, 408.65, 342.17, 259.17, 159.71, 126.59, 10.81, -55.26, -121.26, -170.72, -236.6, -335.3, -417.43, -483.06, -532.24]</t>
  </si>
  <si>
    <t>[-4370.98, -4367.14, -4361.38, -4358.5, -4354.66, -4350.82, -4346.02, -4340.26, -4337.38, -4333.57, -4327.87, -4325.02, -4323.12, -4315.52, -4313.62, -4308.87, -4305.07, -4299.38, -4298.44, -4290.92, -4288.1, -4282.46, -4278.7, -4275.88, -4270.24, -4266.48, -4261.78, -4258.06, -4254.34, -4249.69, -4247.83, -4242.25, -4237.6, -4235.74, -4230.16, -4227.37, -4223.66, -4219.06, -4213.54, -4211.7, -4205.26, -4201.58, -4197.9, -4195.14, -4191.46, -4185.98, -4181.43, -4177.79, -4175.06]</t>
  </si>
  <si>
    <t>[-622.26, -622.26, -667.96, -688.5, -709.02, -734.63, -755.11, -785.77, -801.08, -821.48, -777.77, -702.96, -673.06, -553.63, -508.91, -419.57, -360.08, -315.51, -226.47, -167.18, -122.76, -34.01, 25.08, 69.36, 157.81, 187.27, 260.84, 349.0, 407.7, 480.99, 510.28, 598.06, 671.11, 729.48, 787.79, 811.93, 809.05, 804.73, 802.57, 799.69, 796.13, 793.29, 791.87, 787.61, 784.06, 781.22, 777.67, 776.25, 770.57, 768.47, 765.67, 762.87, 759.37, 757.97, 753.77, 748.97, 746.42, 741.32, 737.92, 733.71, 730.35, 727.83, 722.79, 719.43, 717.75, 711.87]</t>
  </si>
  <si>
    <t>[-4188.1, -4188.1, -4390.19, -4479.31, -4568.33, -4679.48, -4768.3, -4901.35, -4967.81, -5056.33, -5076.1, -5076.8, -5077.08, -5078.2, -5078.62, -5079.46, -5080.02, -5080.44, -5081.28, -5081.84, -5082.26, -5083.1, -5083.66, -5084.08, -5084.92, -5085.2, -5085.9, -5086.74, -5087.28, -5087.94, -5088.2, -5088.98, -5089.63, -5090.15, -5090.67, -5058.82, -5017.8, -4956.35, -4925.66, -4884.78, -4833.74, -4792.96, -4772.58, -4711.52, -4660.7, -4620.09, -4569.39, -4549.13, -4468.19, -4437.88, -4397.5, -4357.16, -4306.79, -4286.66, -4226.34, -4177.38, -4155.74, -4112.51, -4083.72, -4047.78, -4019.06, -3997.54, -3954.55, -3925.92, -3911.62, -3861.62]</t>
  </si>
  <si>
    <t>[1686.32, 1675.32, 1667.07, 1650.57, 1636.87, 1625.91, 1620.43, 1601.3, 1590.38, 1574.01, 1565.85, 1554.97, 1541.37, 1530.53, 1519.69, 1506.14, 1500.74, 1489.94, 1471.04, 1460.27, 1446.82, 1436.06, 1430.69, 1409.25, 1401.21, 1394.9, 1391.75, 1387.55, 1381.25, 1378.1, 1371.8, 1367.61, 1364.49, 1358.25, 1355.13, 1350.97, 1344.73, 1341.61, 1335.39, 1331.27, 1328.18, 1322.0, 1317.88, 1314.79, 1308.61, 1304.51, 1299.41, 1297.37, 1291.25, 1286.15, 1282.07, 1277.99, 1272.89, 1268.85, 1264.81, 1259.76, 1255.72, 1253.7, 1246.63, 1242.59, 1236.53, 1233.5, 1231.5, 1223.5, 1220.5, 1216.5, 1211.5, 1209.5, 1203.5, 1199.5, 1194.5, 1189.39, 1188.82]</t>
  </si>
  <si>
    <t>[-2784.56, -2871.67, -2936.94, -3067.34, -3175.85, -3262.57, -3305.89, -3457.35, -3543.77, -3673.25, -3737.91, -3824.05, -3931.6, -4017.54, -4103.39, -4210.58, -4253.42, -4339.03, -4488.64, -4574.0, -4680.59, -4765.77, -4808.32, -4978.32, -5041.99, -4955.09, -4916.98, -4866.21, -4790.16, -4752.18, -4676.31, -4625.78, -4587.92, -4512.29, -4474.52, -4424.21, -4348.84, -4311.2, -4236.01, -4185.94, -4148.42, -4073.47, -4023.57, -3986.18, -3911.49, -3861.75, -3799.65, -3774.83, -3700.46, -3638.57, -3589.11, -3539.7, -3478.02, -3428.73, -3379.49, -3318.01, -3268.88, -3244.34, -3158.54, -3109.57, -3036.22, -2999.59, -2975.19, -2877.69, -2841.18, -2792.55, -2731.82, -2707.55, -2634.82, -2586.39, -2525.92, -2460.49, -2451.93]</t>
  </si>
  <si>
    <t>[3837.13, 3841.09, 3849.61, 3855.5, 3859.91, 3868.73, 3873.14, 3881.96, 3887.83, 3890.75, 3900.97, 3906.81, 3911.19, 3919.95, 3925.77, 3933.02, 3938.82, 3941.72, 3951.87, 3954.77, 3960.54, 3970.62, 3976.38, 3983.58, 3989.34, 3995.07, 3991.8, 3977.7]</t>
  </si>
  <si>
    <t>[2021.07, 2026.13, 2036.25, 2042.97, 2048.01, 2058.09, 2063.13, 2073.15, 2079.83, 2083.17, 2094.86, 2101.54, 2106.53, 2116.49, 2123.13, 2131.43, 2138.07, 2141.39, 2152.95, 2156.25, 2162.85, 2174.4, 2181.0, 2189.21, 2195.77, 2202.33, 2207.69, 2218.8]</t>
  </si>
  <si>
    <t>[3149.35, 3095.22, 3051.77, 2997.48, 2954.09, 2910.75, 2867.45, 2813.38, 2791.78, 2716.24, 2673.14, 2608.56, 2576.31, 2533.35, 2490.44, 2436.86, 2394.04, 2340.58, 2297.86, 2233.87, 2201.91, 2180.61, 2106.17, 2063.7, 2000.07, 1978.88, 1925.96, 1862.54, 1830.87, 1788.68, 1736.0, 1736.0, 1630.85, 1599.35, 1578.37, 1494.55, 1463.16]</t>
  </si>
  <si>
    <t>[42.12, -1.93, -37.02, -80.81, -115.8, -150.76, -185.68, -229.28, -246.7, -307.62, -342.38, -394.44, -420.45, -455.09, -489.69, -532.9, -567.42, -610.53, -644.97, -696.57, -722.34, -739.5, -799.52, -833.76, -885.07, -902.15, -944.82, -995.96, -1021.49, -1055.51, -1097.99, -1097.99, -1182.78, -1208.18, -1225.1, -1292.69, -1318.0]</t>
  </si>
  <si>
    <t>[-835.87, -832.07, -827.32, -821.62, -819.72, -813.07, -811.17, -807.37, -802.64, -797.0, -794.18, -788.54, -784.78, -780.08, -776.32, -772.56, -769.74, -764.13, -760.41, -755.76, -752.04, -749.25, -743.67, -739.95, -735.3, -731.58, -727.88, -723.28, -721.44, -714.08, -711.32, -707.64, -702.12, -699.36, -695.68, -691.1, -689.28, -685.64, -679.27, -675.63, -670.17, -667.44, -663.8, -658.34, -655.62, -652.02, -648.42, -643.92, -638.52, -636.72, -632.22, -628.62, -623.22, -622.32, -615.18, -611.62, -608.95, -603.61, -600.05, -595.6, -593.82, -588.48, -584.04, -582.28, -577.0, -572.6, -569.08, -564.68, -561.16, -557.64, -553.24, -551.48]</t>
  </si>
  <si>
    <t>[-1649.04, -1561.22, -1451.56, -1320.16, -1276.4, -1123.43, -1079.78, -992.54, -883.61, -753.08, -687.89, -557.66, -470.95, -362.69, -276.17, -189.75, -124.99, 4.38, 90.52, 198.07, 284.01, 348.41, 477.05, 562.71, 669.65, 755.11, 840.47, 947.06, 989.66, 1159.83, 1223.56, 1308.45, 1435.62, 1499.14, 1583.75, 1689.39, 1731.61, 1815.99, 1963.43, 2047.57, 2173.6, 2236.55, 2320.41, 2446.03, 2508.77, 2592.35, 2675.85, 2780.1, 2905.02, 2946.62, 3050.53, 3133.55, 3257.93, 3278.64, 3444.14, 3526.76, 3588.67, 3712.36, 3794.71, 3897.52, 3938.61, 4061.76, 4164.24, 4205.19, 4327.92, 4430.06, 4511.68, 4613.59, 4695.01, 4776.35, 4877.91, 4918.5]</t>
  </si>
  <si>
    <t>[-13.59, -125.04, -174.19, -321.47, -395.03, -541.98, -639.59, -760.59, -808.95, -977.59, -1073.5, -1121.26, -1264.15, -1335.31, -1429.91, -1594.69, -1688.38, -1781.74, -1851.55, -1990.63, -2082.95, -2197.85, -2243.67, -2403.41, -2494.25, -2584.77, -2697.43, -2787.19, -2921.23, -2965.75, -3032.38, -3209.18, -3275.15, -3362.82, -3450.14, -3580.52, -3645.44, -3774.74, -3817.68, -3898.33, -3978.36, -4000.12, -3994.48, -3990.25, -3981.82, -3976.22, -3969.22, -3963.62, -3958.02, -3951.02, -3951.02, -3939.9, -3931.56, -3927.39, -3919.05, -3913.52, -3909.38, -3903.86, -3895.58, -3892.82, -3883.17, -3877.69, -3872.21, -3865.36, -3862.62, -3854.4, -3847.59, -3844.87, -3836.71, -3832.63, -3824.47, -3816.34, -3812.29, -3806.89, -3800.14, -3794.74, -3786.64, -3782.61, -3777.25, -3771.89, -3765.19, -3762.51, -3751.79, -3751.79, -3739.78, -3735.79, -3730.47, -3722.49, -3717.17, -3713.18, -3705.21, -3705.21, -3695.97, -3688.05, -3682.77, -3678.81, -3670.89, -3665.62, -3660.38, -3656.45, -3648.59, -3643.35, -3636.8, -3631.56]</t>
  </si>
  <si>
    <t>[6.89, -83.77, -102.31, -157.85, -185.59, -241.01, -277.81, -323.38, -341.59, -405.08, -441.17, -459.13, -512.86, -539.61, -575.15, -637.03, -672.21, -707.25, -733.44, -785.6, -820.21, -863.28, -880.45, -940.28, -974.3, -1008.18, -1050.35, -1083.93, -1134.07, -1150.72, -1175.63, -1241.7, -1266.34, -1299.08, -1331.7, -1380.38, -1404.62, -1452.88, -1468.91, -1499.41, -1541.54, -1562.08, -1578.64, -1591.06, -1615.86, -1632.38, -1652.99, -1669.47, -1685.93, -1706.48, -1706.48, -1739.3, -1763.87, -1776.14, -1800.65, -1816.97, -1829.21, -1845.49, -1869.9, -1878.02, -1906.43, -1922.63, -1938.83, -1959.03, -1967.11, -1991.32, -2011.47, -2019.52, -2043.64, -2055.69, -2079.75, -2103.77, -2115.77, -2131.76, -2151.71, -2167.66, -2191.54, -2203.47, -2219.35, -2235.23, -2255.04, -2262.96, -2294.6, -2294.6, -2330.12, -2341.94, -2357.7, -2381.28, -2397.0, -2408.76, -2432.28, -2432.28, -2459.66, -2483.1, -2498.7, -2510.4, -2533.75, -2549.31, -2564.84, -2576.48, -2599.74, -2615.22, -2634.56, -2650.0]</t>
  </si>
  <si>
    <t>[-2983.14, -2957.72, -2921.27, -2893.89, -2839.19, -2802.77, -2757.29, -2720.95, -2684.65, -2639.33, -2603.11, -2566.93, -2521.76, -2485.66, -2440.59, -2440.59, -2368.6, -2332.66, -2305.73, -2234.02, -2207.17, -2171.4, -2117.82, -2091.06, -2055.41, -2010.9, -1975.34, -1922.06, -1895.45, -1877.72, -1824.59, -1780.37, -1745.04, -1692.11, -1665.68, -1612.87, -1599.95, -1567.67, -1528.99, -1516.11, -1477.51]</t>
  </si>
  <si>
    <t>[-1589.73, -1606.0, -1605.81, -1605.55, -1605.01, -1604.65, -1604.2, -1603.84, -1603.48, -1603.03, -1602.69, -1602.37, -1601.97, -1601.65, -1601.25, -1601.25, -1600.61, -1600.29, -1600.05, -1599.41, -1599.17, -1598.85, -1598.37, -1598.13, -1597.81, -1597.41, -1597.09, -1596.61, -1596.37, -1596.21, -1595.73, -1595.33, -1595.01, -1594.53, -1594.29, -1593.81, -1595.17, -1598.57, -1602.61, -1603.95, -1607.97]</t>
  </si>
  <si>
    <t>[-799.53, -706.71, -683.53, -602.51, -556.28, -510.1, -452.43, -406.36, -360.33, -302.86, -256.93, -211.05, -153.77, -108.0, -62.27, -5.18, 17.64, 108.79, 142.92, 188.39, 256.51, 290.53, 335.85, 403.74, 448.94, 482.81, 550.47, 573.0, 629.28, 674.25, 741.61, 786.46, 842.46, 887.21, 943.08, 987.73, 1032.33, 1088.01, 1110.27, 1176.96, 1221.37, 1276.81, 1321.11, 1376.43, 1420.64, 1486.86, 1519.93, 1563.99, 1629.99, 1662.95, 1706.86, 1772.64, 1783.59, 1849.25, 1914.8, 1947.54, 2012.94, 2056.48, 2089.11, 2154.3, 2176.0, 2230.22, 2295.18, 2338.44, 2381.65, 2435.61]</t>
  </si>
  <si>
    <t>[344.16, 374.65, 382.27, 408.88, 424.08, 439.24, 458.19, 473.32, 488.44, 507.32, 522.4, 537.48, 556.28, 571.32, 586.33, 605.08, 612.58, 642.5, 653.71, 668.63, 691.0, 702.16, 717.04, 739.32, 754.16, 765.28, 787.48, 794.88, 813.34, 828.1, 850.2, 864.92, 883.29, 897.97, 916.3, 930.94, 945.58, 963.83, 971.13, 993.0, 1007.56, 1025.75, 1040.27, 1058.42, 1072.91, 1094.63, 1105.48, 1119.92, 1141.58, 1152.38, 1166.78, 1188.35, 1191.94, 1213.48, 1234.97, 1245.71, 1267.16, 1281.44, 1292.15, 1313.52, 1320.64, 1338.43, 1359.73, 1373.93, 1388.09, 1405.79]</t>
  </si>
  <si>
    <t>[1229.77, 1249.34, 1255.86, 1278.66, 1291.66, 1298.16, 1320.88, 1333.84, 1340.32, 1362.96, 1362.96, 1392.02, 1404.9, 1411.34, 1433.66, 1446.1, 1452.31, 1474.01, 1480.21, 1501.86, 1514.22, 1520.4, 1541.97, 1554.29, 1560.45, 1581.94, 1594.22, 1609.53, 1621.77, 1634.01, 1649.26, 1661.46, 1673.64, 1688.84, 1701.0, 1719.2, 1728.29, 1740.41, 1758.54, 1767.6, 1773.64, 1797.74, 1806.77, 1812.79, 1836.8, 1848.8, 1857.78, 1875.72]</t>
  </si>
  <si>
    <t>[5002.06, 5004.52, 5005.34, 5008.21, 5009.85, 5010.67, 5013.54, 5015.18, 5016.0, 5018.87, 5018.87, 5022.54, 5024.14, 5024.94, 5026.46, 5025.5, 5025.02, 5023.34, 5022.86, 5021.18, 5020.22, 5019.74, 5018.06, 5017.1, 5016.62, 5014.94, 5013.98, 5012.78, 5011.82, 5010.86, 5009.66, 5008.7, 5007.75, 5006.59, 5005.67, 5004.29, 5003.6, 5002.68, 5001.3, 5000.61, 5000.15, 4998.31, 4997.62, 4997.16, 4995.32, 4994.4, 4993.71, 4992.33]</t>
  </si>
  <si>
    <t>[1629.16, 1657.08, 1694.27, 1740.71, 1777.82, 1814.89, 1870.42, 1898.15, 1935.09, 1990.43, 2018.07, 2036.49, 2110.05, 2137.6, 2192.64, 2229.28, 2256.73, 2311.59, 2338.98, 2375.47, 2430.14, 2457.44, 2492.46, 2523.41, 2562.06, 2592.94, 2639.19, 2639.19, 2708.44, 2723.8, 2777.52, 2808.17, 2823.49, 2877.03, 2907.58, 2938.1, 2960.96, 3006.64, 3037.06, 3075.04, 3105.39, 3135.71, 3173.56, 3203.8, 3249.11, 3271.73, 3286.81, 3347.03, 3354.55, 3384.61, 3444.64, 3452.13, 3512.01]</t>
  </si>
  <si>
    <t>[-1558.68, -1595.49, -1644.52, -1705.74, -1754.67, -1803.54, -1876.75, -1913.31, -1962.02, -2034.99, -2071.43, -2095.71, -2192.71, -2229.03, -2301.59, -2349.9, -2386.1, -2458.42, -2494.54, -2542.65, -2614.73, -2650.73, -2695.1, -2728.66, -2770.56, -2804.04, -2854.19, -2854.19, -2929.28, -2945.94, -3004.19, -3037.43, -3054.03, -3112.09, -3145.21, -3178.3, -3203.1, -3252.63, -3285.61, -3326.78, -3359.68, -3392.55, -3433.59, -3466.39, -3515.51, -3540.05, -3556.39, -3621.7, -3629.85, -3662.45, -3727.53, -3735.66, -3800.59]</t>
  </si>
  <si>
    <t>[3965.37, 3894.61, 3859.27, 3788.67, 3765.16, 3682.97, 3659.51, 3589.22, 3530.73, 3483.99, 3460.64, 3379.0, 3332.41, 3274.24, 3227.77, 3181.34, 3130.56, 3089.21, 3034.12, 2933.58, 2874.65, 2815.79, 2742.38, 2713.18, 2599.06, 2557.35, 2501.78, 2419.27, 2391.79, 2323.16, 2240.93, 2213.55, 2172.5, 2090.49, 2008.62, 1967.73, 1886.04, 1831.65, 1790.9, 1709.49, 1655.28, 1587.6, 1533.52, 1479.5, 1439.02, 1358.15, 1304.3, 1237.07, 1183.34, 1129.67, 1062.67]</t>
  </si>
  <si>
    <t>[-3684.91, -3780.6, -3828.39, -3923.86, -3955.65, -4066.8, -4098.52, -4193.57, -4272.67, -4335.88, -4367.46, -4477.86, -4540.86, -4619.52, -4682.38, -4745.17, -4799.22, -4833.22, -4878.51, -4938.64, -4965.29, -4989.18, -5007.85, -5013.91, -5025.48, -5026.14, -5027.02, -5026.24, -5025.98, -5025.33, -5024.55, -5024.29, -5023.9, -5023.12, -5022.34, -5021.95, -5021.17, -5020.65, -5020.26, -5019.48, -5018.96, -5018.31, -5017.79, -5017.27, -5016.88, -5016.11, -5015.62, -5015.02, -5014.54, -5014.06, -5013.46]</t>
  </si>
  <si>
    <t>[-879.16, -901.35, -914.03, -926.68, -942.48, -955.12, -967.73, -983.48, -996.07, -1014.91, -1024.33, -1036.87, -1055.65, -1058.78, -1077.53, -1093.13, -1105.61, -1118.06, -1133.61, -1146.04]</t>
  </si>
  <si>
    <t>[4127.04, 4200.69, 4242.72, 4284.7, 4337.12, 4379.01, 4420.86, 4473.11, 4514.86, 4577.41, 4608.64, 4650.25, 4712.59, 4722.97, 4785.2, 4836.98, 4878.36, 4919.69, 4971.3, 5012.54]</t>
  </si>
  <si>
    <t>[-1713.55, -1761.32, -1824.95, -1920.28, -1967.89, -2031.31, -2110.5, -2173.78, -2268.57, -2315.91, -2369.16, -2419.09, -2456.5, -2531.25, -2593.45, -2643.15, -2717.62, -2754.81, -2779.59, -2853.84, -2915.62, -2965.0, -3038.97]</t>
  </si>
  <si>
    <t>[4061.36, 4033.21, 3995.7, 3939.52, 3911.46, 3874.08, 3827.41, 3790.12, 3734.26, 3706.36, 3674.45, 3644.33, 3621.76, 3576.67, 3539.15, 3509.17, 3464.26, 3441.82, 3426.88, 3382.09, 3344.82, 3315.04, 3270.43]</t>
  </si>
  <si>
    <t>[-3021.31, -2968.81]</t>
  </si>
  <si>
    <t>[3226.39, 3130.56]</t>
  </si>
  <si>
    <t>[-505.44, -388.55, -341.84, -178.53, -85.34, 7.76, 124.0, 216.88, 332.85, 425.52, 518.1, 633.69, 679.88, 841.37, 887.46, 1025.58, 1117.54, 1232.36, 1369.96, 1438.68, 1530.22, 1667.36, 1735.85, 1827.09, 1963.78, 2032.04, 2168.4, 2236.51, 2327.23, 2463.15, 2520.19, 2588.95, 2691.97, 2743.41, 2846.19, 2914.61, 2965.89, 3068.32, 3102.43, 3153.56, 3289.73, 3357.71, 3408.64, 3476.5, 3578.15, 3662.74, 3730.34, 3797.87, 3882.18, 3882.18]</t>
  </si>
  <si>
    <t>[-4782.91, -4752.62, -4740.52, -4698.21, -4674.06, -4649.94, -4619.83, -4595.77, -4565.73, -4541.73, -4517.75, -4487.81, -4475.85, -4434.02, -4422.08, -4386.31, -4362.5, -4332.77, -4297.14, -4279.35, -4255.64, -4220.13, -4202.4, -4178.77, -4143.37, -4125.7, -4090.39, -4072.75, -4049.26, -4014.06, -3998.21, -3978.25, -3948.35, -3933.41, -3903.58, -3883.72, -3868.84, -3839.11, -3829.21, -3814.36, -3774.84, -3755.12, -3740.33, -3720.64, -3691.13, -3666.58, -3646.96, -3627.36, -3602.89, -3602.89]</t>
  </si>
  <si>
    <t>[3878.42, 3839.68, 3820.33, 3781.68, 3755.95, 3736.66, 3710.98, 3672.5, 3640.48, 3614.89, 3595.72, 3557.42, 3531.92, 3531.92, 3474.64, 3449.23, 3436.53, 3392.14, 3366.82, 3335.2, 3309.93, 3284.69, 3259.48, 3228.0, 3202.84, 3171.44, 3146.35, 3121.28, 3089.98, 3064.98, 3039.99, 3008.79, 2983.87, 2946.52, 2927.86, 2915.44, 2878.2, 2859.6, 2810.07, 2791.53, 2766.82, 2742.14, 2711.33, 2686.7, 2649.81, 2631.39, 2594.58, 2576.19, 2551.71, 2515.03, 2496.71, 2472.31, 2435.75, 2417.49, 2381.02, 2356.74, 2338.54, 2302.19, 2277.99, 2259.86, 2223.63, 2205.54, 2169.4, 2145.34, 2127.31, 2091.3, 2067.32, 2049.35, 2013.46, 1989.56, 1971.65, 1935.88, 1912.07, 1882.34, 1858.58, 1834.85, 1805.21, 1781.53, 1751.97, 1728.34]</t>
  </si>
  <si>
    <t>[-2694.41, -2613.1, -2572.5, -2491.39, -2437.38, -2396.91, -2343.0, -2262.23, -2195.03, -2141.33, -2101.09, -2020.7, -1967.17, -1967.17, -1846.93, -1793.58, -1766.92, -1673.74, -1620.57, -1554.19, -1501.14, -1448.15, -1395.21, -1329.11, -1276.29, -1210.34, -1157.65, -1105.02, -1039.3, -986.79, -934.33, -868.83, -816.49, -738.08, -698.92, -672.83, -594.64, -555.59, -451.6, -412.66, -360.79, -308.97, -244.27, -192.57, -115.12, -76.44, 0.83, 39.42, 90.83, 167.84, 206.31, 257.56, 334.33, 372.67, 449.26, 500.25, 538.46, 614.79, 665.61, 703.7, 779.79, 817.79, 893.7, 944.24, 982.11, 1057.76, 1108.13, 1145.87, 1221.27, 1271.48, 1309.1, 1384.25, 1434.28, 1496.75, 1546.66, 1596.53, 1658.8, 1708.55, 1770.67, 1820.31]</t>
  </si>
  <si>
    <t>[1056.76, 1056.76, 1128.13, 1189.21, 1229.88, 1280.66, 1321.24, 1361.78, 1412.39, 1452.83, 1493.23, 1543.67, 1583.98, 1644.37, 1674.52, 1714.69, 1774.87, 1804.93, 1824.95, 1884.97, 1933.76, 1969.04, 2021.9, 2048.3, 2065.89, 2127.38, 2162.47, 2215.04, 2232.54, 2276.26, 2311.19, 2346.09, 2389.66, 2441.88, 2476.64, 2502.69, 2554.73, 2572.06, 2598.04, 2667.21, 2701.74, 2744.85, 2779.3, 2813.71, 2856.68, 2891.01, 2925.31, 2968.13, 3002.35, 3036.53, 3073.13, 3085.17, 3103.21, 3112.21, 3118.21, 3142.18, 3154.14]</t>
  </si>
  <si>
    <t>[4836.96, 4836.96, 4852.72, 4866.17, 4875.13, 4886.33, 4895.28, 4904.2, 4915.35, 4924.27, 4933.18, 4944.28, 4953.16, 4966.48, 4973.12, 4981.96, 4995.22, 5001.85, 5006.27, 5019.47, 5026.95, 5021.67, 5013.75, 5009.8, 5007.18, 4998.01, 4992.77, 4984.91, 4982.29, 4975.74, 4970.51, 4965.31, 4958.81, 4951.01, 4945.81, 4941.91, 4934.11, 4931.51, 4927.64, 4917.32, 4912.16, 4905.71, 4900.55, 4895.39, 4888.97, 4883.85, 4878.73, 4872.33, 4867.21, 4862.09, 4849.54, 4822.86, 4782.88, 4762.91, 4749.61, 4696.46, 4669.94]</t>
  </si>
  <si>
    <t>[3174.94, 3173.13, 3163.73, 3144.94, 3130.87, 3093.39, 3074.67, 3051.32, 3032.65, 3023.33, 2990.73, 2971.55, 2945.43, 2924.55, 2903.71, 2877.67, 2856.87, 2835.93, 2809.19, 2787.83, 2766.49, 2739.84, 2718.56, 2686.94, 2671.15, 2660.63, 2618.6, 2603.28, 2583.16, 2554.42, 2535.28, 2520.94, 2493.22, 2475.08, 2461.49, 2435.39, 2422.37, 2405.01, 2379.02, 2361.7, 2341.36, 2325.76, 2310.19, 2290.74, 2275.2, 2255.8, 2240.29, 2224.81, 2205.46, 2190.02, 2182.3, 2155.31, 2139.91, 2120.69, 2105.33, 2089.98, 2070.83, 2063.17, 2040.22, 2021.12, 2005.86, 1990.62, 1983.0, 1956.38, 1941.18, 1922.22, 1914.64, 1884.36]</t>
  </si>
  <si>
    <t>[4700.29, 4757.23, 4764.98, 4780.46, 4792.07, 4822.97, 4838.4, 4857.65, 4873.05, 4880.73, 4907.61, 4921.5, 4933.45, 4943.0, 4952.52, 4964.42, 4973.94, 4982.48, 4989.58, 4995.26, 5000.93, 5007.98, 5013.62, 5015.24, 5016.05, 5016.59, 5018.75, 5016.68, 5012.0, 4996.45, 4986.09, 4978.32, 4959.42, 4945.72, 4935.46, 4912.12, 4900.48, 4884.96, 4861.7, 4846.22, 4825.55, 4808.32, 4791.12, 4769.63, 4752.47, 4731.03, 4713.91, 4696.79, 4675.44, 4658.36, 4649.84, 4620.02, 4603.02, 4581.77, 4564.8, 4547.84, 4526.67, 4518.21, 4492.85, 4471.75, 4454.89, 4438.05, 4429.63, 4400.22, 4383.42, 4362.47, 4354.09, 4320.63]</t>
  </si>
  <si>
    <t>[3659.29, 3663.01, 3664.25, 3668.59, 3671.07, 3672.31, 3675.41, 3679.13, 3680.99, 3683.47, 3687.19, 3689.05, 3691.53, 3695.25, 3698.31, 3700.75, 3703.19, 3706.24, 3708.68, 3711.73, 3714.17, 3716.61, 3719.66, 3722.1, 3724.54, 3727.59, 3730.03, 3732.47, 3735.48, 3737.88, 3741.48, 3743.28, 3745.68, 3748.68, 3751.08, 3754.68, 3756.48, 3758.88, 3762.48, 3764.28, 3766.68, 3769.07, 3772.02, 3774.38, 3777.92, 3779.69, 3782.05, 3785.59, 3787.36, 3789.72, 3792.08, 3795.03, 3797.39, 3800.93, 3802.7, 3806.22, 3807.38, 3810.28, 3813.76, 3816.08, 3816.08, 3821.3, 3823.62, 3826.52, 3828.84, 3830.0, 3834.06, 3836.38, 3838.69, 3841.55, 3843.83, 3846.11, 3847.82, 3851.24, 3854.66, 3856.37, 3858.65, 3862.07, 3862.64, 3867.2, 3869.48, 3871.19, 3874.57, 3876.81, 3878.49, 3881.85, 3884.09, 3885.77, 3889.13, 3890.25, 3894.17, 3896.41, 3897.53]</t>
  </si>
  <si>
    <t>[-984.95, -1012.05, -1021.07, -1052.62, -1070.62, -1079.62, -1102.08, -1129.0, -1142.44, -1160.36, -1187.18, -1200.58, -1218.42, -1245.16, -1267.41, -1285.18, -1302.94, -1325.11, -1342.83, -1364.95, -1382.63, -1400.28, -1422.33, -1439.94, -1457.54, -1479.5, -1497.06, -1514.59, -1536.49, -1553.98, -1580.19, -1593.27, -1610.71, -1632.47, -1649.87, -1675.91, -1688.93, -1706.25, -1732.21, -1745.17, -1762.45, -1779.69, -1801.24, -1818.44, -1844.22, -1857.09, -1874.25, -1899.94, -1912.78, -1929.87, -1946.95, -1968.27, -1985.31, -2010.83, -2023.58, -2049.04, -2057.52, -2078.71, -2104.09, -2120.99, -2120.99, -2158.95, -2175.79, -2196.82, -2213.62, -2222.02, -2251.37, -2268.13, -2284.85, -2305.75, -2322.43, -2339.11, -2351.6, -2376.56, -2401.48, -2413.93, -2430.51, -2455.35, -2459.49, -2492.53, -2509.02, -2521.38, -2546.07, -2562.51, -2574.84, -2599.44, -2615.83, -2628.1, -2652.63, -2660.79, -2689.34, -2705.62, -2713.76]</t>
  </si>
  <si>
    <t>[3848.34, 3787.78, 3692.84]</t>
  </si>
  <si>
    <t>[-2774.74, -2786.34, -2782.94]</t>
  </si>
  <si>
    <t>[-13.31, -31.63, -50.81, -56.04, -97.79, -118.63, -133.27, -152.78, -182.0, -196.59, -225.01, -243.69, -266.77, -284.93, -302.84, -324.9, -333.62, -359.44, -380.57, -388.92, -405.45, -433.83, -449.74, -465.42, -480.87, -499.87, -522.21, -533.18, -547.62, -568.85]</t>
  </si>
  <si>
    <t>[-6.66, -26.85, -40.45, -43.35, -66.49, -78.05, -86.06, -96.74, -112.7, -120.68, -136.12, -146.24, -158.73, -168.49, -178.1, -189.9, -194.55, -208.28, -219.48, -223.89, -232.59, -247.47, -255.77, -263.91, -271.9, -281.7, -293.13, -298.71, -306.05, -316.76]</t>
  </si>
  <si>
    <t>[-653.66, -724.46, -831.15, -990.51, -1069.89, -1228.03, -1333.02, -1411.53, -1567.93, -1645.83, -1801.02, -1904.04, -1981.07, -2134.53, -2236.39, -2312.56, -2464.29, -2565.0, -2690.39, -2740.39, -2840.13, -3013.83, -3112.6, -3211.02, -3284.61, -3431.18, -3504.17, -3649.57, -3746.06, -3865.13, -3939.42, -3984.03, -4002.48, -4002.64, -4002.16, -4001.56, -4001.08, -4000.6, -4000.0, -3999.76, -3999.04, -3998.44, -3998.22, -3997.34, -3997.01, -3996.57, -3995.91, -3995.58, -3995.14, -3994.92, -3994.15, -3993.49, -3993.05, -3992.72, -3992.28, -3991.62, -3991.29, -3990.63, -3990.19, -3989.86, -3989.2, -3988.76, -3988.21, -3987.77, -3987.33, -3987.0, -3986.34, -3983.75, -3966.39, -3961.45, -3946.63, -3936.75, -3924.42, -3909.66, -3904.74, -3892.44, -3877.74, -3870.39, -3860.59, -3845.93, -3838.61, -3828.85, -3819.09, -3806.94, -3792.36, -3782.64, -3775.38, -3765.7, -3756.02, -3743.93, -3734.29, -3719.83, -3717.42, -3702.99, -3688.59, -3681.39, -3667.02, -3657.46, -3645.51, -3635.96, -3631.2, -3614.54, -3605.02, -3595.53, -3583.68, -3574.2, -3562.37, -3552.93, -3543.49, -3531.69, -3522.29, -3510.54, -3501.14, -3491.76, -3480.06, -3475.38, -3466.02, -3449.69, -3440.33]</t>
  </si>
  <si>
    <t>[-301.59, -275.38, -252.38, -217.97, -200.81, -166.56, -143.79, -126.74, -92.73, -75.76, -41.91, -19.41, -2.56, 31.05, 53.39, 70.11, 103.47, 125.65, 153.3, 164.34, 186.37, 224.79, 246.66, 268.48, 284.81, 317.38, 333.61, 365.98, 387.48, 414.14, 433.12, 449.16, 466.14, 478.44, 490.68, 505.97, 518.17, 530.37, 545.6, 551.68, 569.92, 585.09, 591.15, 615.38, 624.44, 636.52, 654.62, 663.65, 675.69, 681.71, 702.72, 720.72, 732.68, 741.65, 753.61, 771.5, 780.44, 798.32, 810.2, 819.11, 836.93, 848.77, 863.57, 875.41, 887.21, 896.06, 913.76, 919.04, 935.3, 939.94, 953.86, 963.14, 974.69, 988.55, 993.17, 1004.71, 1018.51, 1025.41, 1034.61, 1048.38, 1055.25, 1064.41, 1073.57, 1085.01, 1098.69, 1107.81, 1114.65, 1123.76, 1132.84, 1144.19, 1153.27, 1166.86, 1169.12, 1182.68, 1196.24, 1203.0, 1216.5, 1225.5, 1236.75, 1245.71, 1250.19, 1265.87, 1274.83, 1283.75, 1294.9, 1303.82, 1314.96, 1323.84, 1332.72, 1343.82, 1352.7, 1363.75, 1372.59, 1381.43, 1392.47, 1396.87, 1405.67, 1421.07, 1429.9]</t>
  </si>
  <si>
    <t>[1998.56, 1988.56, 1978.52, 1966.02, 1956.02, 1946.02, 1933.55, 1923.59, 1908.65, 1901.19, 1891.27, 1876.39, 1868.95, 1859.06, 1844.24, 1836.83, 1831.89, 1812.2, 1804.82, 1790.07, 1780.27, 1772.92, 1763.12, 1753.33, 1741.13, 1731.37, 1719.17, 1704.59, 1694.87, 1687.58, 1677.88, 1664.9, 1661.6, 1650.08, 1643.52, 1635.32, 1628.76, 1625.48, 1614.01, 1607.49, 1600.97, 1592.82, 1586.3, 1578.15, 1571.66, 1565.18, 1557.08, 1550.6, 1547.36, 1536.03, 1529.59, 1521.54, 1518.32, 1511.88, 1500.61, 1494.2, 1487.8, 1479.8, 1473.4, 1467.0, 1459.01, 1455.83, 1444.7, 1438.34, 1428.8, 1424.03, 1420.86, 1408.22, 1403.48, 1397.16, 1387.68, 1382.95, 1376.67, 1367.25, 1362.54, 1356.26, 1349.98, 1345.27, 1332.79, 1328.11, 1321.87, 1312.51, 1306.29, 1301.64, 1292.34, 1286.14, 1278.39, 1272.19, 1266.02]</t>
  </si>
  <si>
    <t>[-3569.48, -3513.64, -3458.01, -3388.55, -3333.05, -3277.6, -3208.37, -3153.06, -3070.19, -3028.8, -2973.66, -2891.07, -2849.82, -2794.87, -2712.54, -2671.43, -2644.04, -2534.61, -2493.63, -2411.76, -2357.26, -2316.42, -2262.01, -2207.66, -2139.8, -2085.58, -2017.88, -1936.75, -1882.73, -1842.26, -1788.35, -1710.67, -1686.87, -1603.66, -1556.17, -1496.89, -1449.52, -1425.85, -1343.11, -1295.89, -1248.72, -1189.83, -1142.77, -1084.01, -1037.06, -990.16, -931.59, -884.8, -861.42, -779.68, -733.04, -674.81, -651.53, -605.02, -523.75, -477.37, -431.04, -373.19, -326.97, -280.8, -223.15, -200.11, -119.56, -73.6, -4.75, 29.64, 52.55, 144.08, 178.35, 224.01, 292.41, 326.57, 372.08, 440.25, 474.3, 519.65, 564.96, 598.91, 689.32, 723.17, 768.27, 835.83, 880.81, 914.52, 981.85, 1026.68, 1082.65, 1127.38, 1172.06]</t>
  </si>
  <si>
    <t>[91.03, 104.23, 121.73, 139.2, 161.0, 178.3, 203.63, 212.07]</t>
  </si>
  <si>
    <t>[7.0, 35.14, 72.71, 110.26, 157.14, 194.41, 249.36, 267.66]</t>
  </si>
  <si>
    <t>[-483.9, -516.73, -615.12, -696.99, -762.41, -827.77, -893.06, -974.58, -1072.26, -1121.05, -1186.04, -1283.4]</t>
  </si>
  <si>
    <t>[2067.95, 2076.04, 2100.28, 2120.46, 2136.58, 2152.68, 2168.76, 2188.85, 2212.91, 2224.93, 2240.93, 2264.91]</t>
  </si>
  <si>
    <t>057417414D2694FB1EF189B0BD54CFD9</t>
  </si>
  <si>
    <t>[-52.6, -105.23, -146.49, -270.14, -331.89, -414.15, -496.33, -598.94, -639.95, -762.83, -824.2, -944.74, -1004.73, -1084.64, -1164.46, -1244.2, -1343.0, -1382.28, -1500.0, -1558.65, -1636.39, -1713.95, -1771.86, -1887.18, -1963.66, -2020.81, -2096.77, -2172.41, -2266.52, -2341.48, -2416.12, -2471.9, -2546.02, -2619.82, -2711.65, -2784.77, -2857.57, -2911.99, -2984.27, -3074.19, -3110.03, -3181.47]</t>
  </si>
  <si>
    <t>[6.95, 38.69, 55.07, 104.18, 128.71, 161.39, 194.03, 234.78, 251.06, 299.87, 324.25, 371.99, 395.73, 427.36, 458.96, 490.52, 529.58, 545.1, 591.61, 614.76, 645.43, 676.02, 698.85, 744.28, 774.38, 796.88, 826.74, 856.48, 893.45, 922.87, 952.16, 974.03, 1003.08, 1031.99, 1067.94, 1096.56, 1125.04, 1146.31, 1174.56, 1209.68, 1223.67, 1251.56]</t>
  </si>
  <si>
    <t>[-2851.03, -2862.73, -2878.33, -2893.91, -2909.47, -2921.14, -2936.67, -2959.95, -2971.57, -2987.05, -2987.05, -3014.11, -3037.27, -3052.68, -3068.08, -3079.63, -3094.99, -3102.67, -3121.86, -3144.84, -3152.5, -3171.61, -3179.25, -3202.15, -3221.2, -3236.43, -3247.83, -3263.03, -3278.21, -3297.16, -3312.31, -3327.43, -3331.21, -3353.87, -3372.72, -3387.79, -3402.83, -3414.11, -3429.13, -3444.13, -3462.87, -3470.35, -3492.79, -3503.99, -3526.37, -3541.27, -3552.43, -3559.87, -3574.75, -3593.3, -3615.54, -3630.34, -3641.44, -3656.21, -3670.97, -3682.04]</t>
  </si>
  <si>
    <t>[-3872.99, -3866.87, -3858.75, -3850.63, -3842.51, -3836.42, -3828.32, -3816.2, -3810.14, -3802.06, -3802.06, -3787.97, -3775.91, -3767.87, -3759.84, -3753.84, -3745.84, -3741.84, -3731.84, -3719.86, -3715.88, -3705.93, -3701.95, -3690.01, -3680.08, -3672.16, -3666.22, -3658.3, -3650.38, -3640.5, -3632.62, -3624.74, -3622.77, -3610.95, -3601.12, -3593.28, -3585.44, -3579.56, -3571.72, -3563.89, -3554.14, -3550.24, -3538.54, -3532.69, -3521.02, -3513.26, -3507.44, -3503.56, -3495.8, -3486.11, -3474.53, -3466.81, -3461.02, -3453.3, -3445.6, -3439.84]</t>
  </si>
  <si>
    <t>[-3869.17, -3842.92, -3777.35, -3724.96, -3672.62, -3607.27, -3555.05, -3502.88, -3450.77, -3411.72, -3333.71, -3294.75, -3242.85, -3191.0, -3152.15, -3100.4, -3022.87, -2997.05, -2932.57, -2906.8, -2829.57, -2791.0, -2713.95, -2662.65, -2624.21, -2573.0, -2547.42, -2457.98, -2406.95, -2355.97, -2317.76, -2266.86, -2216.01, -2177.91, -2127.16, -2063.79, -2038.47, -1987.86, -1899.43, -1848.97, -1848.97, -1760.77, -1710.44, -1660.17, -1622.5, -1572.32, -1522.19, -1459.61, -1409.6, -1347.16, -1322.2, -1247.41, -1222.51, -1160.31, -1110.6, -1048.53, -998.94, -998.94, -912.28, -862.82, -788.73, -751.73, -702.44, -653.21, -616.31, -567.16, -493.53, -481.27, -407.78, -383.3, -322.17, -248.92, -212.34, -187.97, -114.92, -66.29, -54.14, 18.7, 75.18, 91.14, 138.95, 162.83, 194.64, 242.29, 266.08, 297.78, 337.36, 368.99, 400.59, 416.37, 455.8, 503.05, 526.65, 558.09, 589.49, 597.34, 644.37, 660.03, 714.79, 746.03, 769.44, 785.04, 822.56, 849.95, 860.89, 893.69, 910.07, 942.79, 959.14, 980.9, 1002.65, 1024.37, 1040.65, 1062.33, 1089.4, 1100.22, 1121.84, 1143.44, 1181.18, 1202.71, 1213.47, 1240.35, 1261.83, 1261.83, 1299.36, 1331.47, 1347.51, 1368.87, 1400.87, 1406.2, 1438.14, 1448.78, 1464.72, 1507.17, 1523.07, 1544.24, 1565.4, 1586.52, 1591.8, 1633.99, 1655.05, 1670.83, 1691.86, 1712.86, 1739.08, 1739.08]</t>
  </si>
  <si>
    <t>[-2412.88, -2430.36, -2474.02, -2508.91, -2543.76, -2587.28, -2622.05, -2656.79, -2691.49, -2717.5, -2769.44, -2795.38, -2829.94, -2864.46, -2890.32, -2924.78, -2976.4, -2993.59, -3036.52, -3053.68, -3105.1, -3130.78, -3182.08, -3216.24, -3241.83, -3275.92, -3292.96, -3352.51, -3386.49, -3420.44, -3445.88, -3479.77, -3513.62, -3538.99, -3572.78, -3614.97, -3631.83, -3665.53, -3724.42, -3758.02, -3758.02, -3816.74, -3850.25, -3883.72, -3908.8, -3942.21, -3975.58, -4017.25, -4050.55, -4092.12, -4108.74, -4158.53, -4175.11, -4216.52, -4249.61, -4290.92, -4323.93, -4323.93, -4381.63, -4414.55, -4463.86, -4488.49, -4521.29, -4554.06, -4578.62, -4611.34, -4660.35, -4668.51, -4717.44, -4733.74, -4774.43, -4823.19, -4847.55, -4863.77, -4912.4, -4944.77, -4952.86, -5001.35, -5024.89, -5015.21, -4986.22, -4971.73, -4952.45, -4923.55, -4909.12, -4889.89, -4865.89, -4846.71, -4827.55, -4817.97, -4794.06, -4765.4, -4751.09, -4732.03, -4712.99, -4708.23, -4679.72, -4670.22, -4637.03, -4618.09, -4603.9, -4594.44, -4568.56, -4548.06, -4539.86, -4515.31, -4503.04, -4478.54, -4466.3, -4450.0, -4433.72, -4417.44, -4405.26, -4389.02, -4368.76, -4360.66, -4344.46, -4328.3, -4300.04, -4283.92, -4275.86, -4255.75, -4239.67, -4239.67, -4211.59, -4187.55, -4175.55, -4159.55, -4135.61, -4131.62, -4107.72, -4099.76, -4087.82, -4056.06, -4044.16, -4028.32, -4012.48, -3996.67, -3992.72, -3961.14, -3945.38, -3933.56, -3917.83, -3902.11, -3882.48, -3882.48]</t>
  </si>
  <si>
    <t>[1727.81, 1687.17, 1633.04, 1606.0, 1511.45, 1457.5, 1417.07, 1390.13, 1309.4, 1282.52, 1188.56, 1134.94, 1081.37, 1041.23, 987.76, 950.64, 904.3, 867.26, 830.26, 802.54, 765.61, 728.72, 673.45, 645.85, 627.46, 590.71, 544.83, 508.16, 471.53, 425.8, 389.25, 352.74, 316.27, 288.94, 252.54, 198.0, 170.76, 134.48, 98.23, 71.07, 34.89, -19.31, -46.38, -64.42, -100.46, -136.46, -199.38, -235.28, -262.18, -298.02, -315.92, -378.51, -414.23, -440.99, -476.64, -494.45, -530.04]</t>
  </si>
  <si>
    <t>[-3923.52, -3985.13, -4067.21, -4108.22, -4251.58, -4333.38, -4394.68, -4435.52, -4557.92, -4598.68, -4741.16, -4822.46, -4903.68, -4964.54, -5045.62, -4983.53, -4922.85, -4874.36, -4825.93, -4789.63, -4741.28, -4692.98, -4620.62, -4584.48, -4560.4, -4512.29, -4452.22, -4404.21, -4356.26, -4296.38, -4248.53, -4200.74, -4152.99, -4117.21, -4069.55, -3998.16, -3962.5, -3915.0, -3867.55, -3832.0, -3784.63, -3713.68, -3678.24, -3654.63, -3607.45, -3560.31, -3477.93, -3430.92, -3395.7, -3348.78, -3325.34, -3243.39, -3196.62, -3161.58, -3114.89, -3091.57, -3044.96]</t>
  </si>
  <si>
    <t>[-103.42, -58.36, -22.35, 22.61, 40.57, 94.41, 121.3, 157.12, 210.78, 210.78, 273.28, 308.94, 335.66, 371.26, 415.7, 451.22, 468.96, 504.42, 531.0, 597.13, 613.25, 637.43, 669.63, 709.84, 741.97, 790.11, 806.13, 846.16, 878.15, 902.12, 950.0, 965.94, 1005.76, 1037.58, 1069.37, 1093.19, 1140.78, 1156.62, 1196.19, 1227.81, 1259.4]</t>
  </si>
  <si>
    <t>[-2378.29, -2278.4, -2198.58, -2098.92, -2059.09, -1939.72, -1880.1, -1800.68, -1681.7, -1681.7, -1543.13, -1464.07, -1404.83, -1325.91, -1227.37, -1148.63, -1109.29, -1030.67, -971.76, -830.02, -795.89, -744.73, -676.57, -591.47, -523.47, -421.59, -387.67, -302.94, -235.24, -184.5, -83.15, -49.4, 34.9, 102.26, 169.55, 219.97, 320.7, 354.24, 438.02, 504.96, 571.84]</t>
  </si>
  <si>
    <t>[1544.3, 1500.81, 1468.22, 1424.81, 1381.44, 1327.3, 1284.03, 1240.81, 1208.42, 1165.27, 1122.17, 1089.87, 1046.84, 982.38, 950.19, 907.31, 864.47, 810.99, 768.25, 725.55, 693.56, 672.24, 608.36, 576.46, 533.96, 491.51, 438.5, 417.32, 343.27, 322.13, 258.8, 216.63, 185.03, 121.91, 100.89, 69.38, 6.43, -25.01, -66.89, -108.73, -150.52, -181.84, -244.4, -275.65, -296.47, -338.07, -410.77, -452.26, -493.7, -524.75, -545.44, -628.09, -659.04, -700.27]</t>
  </si>
  <si>
    <t>[-2653.9, -2597.6, -2555.41, -2499.21, -2443.07, -2372.97, -2316.95, -2261.0, -2219.07, -2163.21, -2107.41, -2065.6, -2009.9, -1926.45, -1884.78, -1829.27, -1773.81, -1704.58, -1649.25, -1593.98, -1552.57, -1524.98, -1442.29, -1400.99, -1345.97, -1291.01, -1222.39, -1194.97, -1099.09, -1071.73, -989.73, -935.14, -894.23, -812.5, -785.28, -744.49, -663.0, -622.3, -568.08, -513.91, -459.8, -419.26, -338.27, -297.82, -270.87, -217.01, -122.88, -69.17, -15.52, 24.68, 51.46, 158.46, 198.53, 251.91]</t>
  </si>
  <si>
    <t>[-710.95, -746.09, -809.12, -840.6, -882.53, -914.4, -954.19, -970.09, -1009.81, -1041.54, -1073.24, -1112.82, -1144.45, -1176.05, -1199.72, -1231.26, -1262.77, -1302.11, -1333.55, -1357.1, -1372.8, -1419.83, -1451.15, -1490.25, -1521.49, -1544.9, -1576.09, -1622.81, -1646.15, -1661.69, -1692.76, -1731.55, -1747.05, -1801.25, -1832.17, -1863.06, -1863.06, -1917.05, -1947.85, -1986.31, -2017.04, -2032.4, -2070.75, -2101.39, -2147.3, -2177.86, -2200.76, -2231.27, -2261.75, -2276.97, -2330.2, -2360.57, -2383.33, -2383.33, -2443.93, -2466.62, -2511.96, -2534.61, -2564.77]</t>
  </si>
  <si>
    <t>[335.18, 336.57, 333.63, 332.16, 330.2, 324.96, 318.41, 315.79, 309.24, 304.0, 298.78, 292.28, 287.08, 281.88, 277.98, 272.78, 267.58, 261.09, 255.93, 252.06, 249.48, 241.74, 236.58, 230.13, 224.97, 221.12, 216.0, 208.32, 204.48, 201.92, 196.8, 190.4, 187.84, 178.93, 173.85, 168.77, 168.77, 159.88, 154.8, 148.45, 143.4, 140.88, 134.58, 129.54, 121.98, 116.94, 113.16, 108.13, 103.13, 100.63, 91.88, 86.88, 83.13, 83.13, 73.13, 69.4, 61.96, 58.24, 53.28]</t>
  </si>
  <si>
    <t>[-1285.87, -1206.22, -1153.19, -1113.45, -1086.97, -1007.62, -941.59, -888.84, -849.31, -796.65, -717.76, -678.36, -625.87, -573.44, -534.15, -511.75, -437.35, -409.48, -372.36, -372.36, -307.5, -252.0, -215.05, -187.36, -150.48, -132.05, -95.22, -49.24, 5.87, 15.05, 51.73, 88.37, 152.4, 188.94, 216.32, 252.8, 289.24, 316.54, 371.08, 407.4, 434.61, 470.86, 488.97, 543.25, 588.42, 624.51, 651.55, 687.58, 723.57, 768.5, 804.41, 840.28, 867.16, 902.96, 902.96, 983.38, 1019.06, 1054.7, 1081.41, 1116.99, 1170.29, 1196.91, 1232.37, 1267.8]</t>
  </si>
  <si>
    <t>[-2612.96, -2656.27, -2685.11, -2706.71, -2721.11, -2764.26, -2800.16, -2828.85, -2850.35, -2878.99, -2921.9, -2943.32, -2971.87, -3000.39, -3021.75, -3033.55, -3070.95, -3084.96, -3103.61, -3103.61, -3136.21, -3164.11, -3182.67, -3196.59, -3215.12, -3224.38, -3242.89, -3265.99, -3293.68, -3298.29, -3316.73, -3335.14, -3367.32, -3385.68, -3399.45, -3417.77, -3436.09, -3449.8, -3477.22, -3495.46, -3509.14, -3527.35, -3536.45, -3563.73, -3586.43, -3604.57, -3618.16, -3636.27, -3654.35, -3676.94, -3694.98, -3713.01, -3726.51, -3744.51, -3744.51, -3784.93, -3802.85, -3820.77, -3834.19, -3852.07, -3878.86, -3892.24, -3910.06, -3927.86]</t>
  </si>
  <si>
    <t>[-1240.22, -1294.29, -1348.31, -1415.76, -1469.66, -1510.05, -1563.85, -1644.44, -1684.69, -1738.31, -1791.88, -1832.02, -1885.49, -1965.6, -2005.61, -2005.61, -2112.14, -2152.03, -2205.17, -2258.26, -2324.54, -2377.51, -2403.97, -2470.07, -2496.49, -2588.84, -2641.53, -2694.16, -2733.6, -2786.14, -2864.85, -2904.16, -2956.53, -2982.69, -3021.91, -3126.35, -3178.49, -3217.56, -3269.61, -3321.6, -3386.52, -3438.39, -3477.26, -3529.04, -3554.91, -3619.53, -3696.96, -3748.53, -3787.16, -3838.62, -3890.03, -3954.21]</t>
  </si>
  <si>
    <t>[729.04, 695.09, 661.17, 618.82, 584.98, 559.63, 525.85, 475.25, 449.98, 416.31, 382.68, 357.48, 323.91, 273.61, 248.5, 248.5, 181.62, 156.57, 123.21, 89.88, 48.27, 15.02, -1.59, -43.08, -59.66, -117.63, -150.71, -183.75, -208.51, -241.49, -290.9, -315.58, -348.45, -364.87, -389.49, -455.05, -487.78, -512.31, -544.98, -577.62, -618.37, -650.93, -675.33, -707.84, -724.08, -764.64, -813.25, -845.61, -869.86, -902.17, -934.44, -974.73]</t>
  </si>
  <si>
    <t>[-1390.57, -1402.22, -1410.95, -1428.41, -1440.03, -1448.73, -1466.13, -1474.82, -1486.38, -1497.94, -1506.61, -1523.9, -1535.42, -1544.06, -1555.56, -1567.04, -1575.65, -1587.13, -1604.29, -1612.87, -1624.31, -1635.71, -1647.11, -1661.36, -1672.73, -1684.09, -1692.61, -1703.96, -1715.28, -1729.43, -1740.74, -1746.38, -1754.84, -1771.76, -1777.4, -1797.07, -1808.31, -1816.73, -1827.93, -1839.13, -1847.53, -1864.29, -1875.45, -1883.82, -1894.96, -1906.08, -1919.98, -1931.08, -1939.39, -1944.93, -1967.07, -1975.35, -1986.39, -1991.91, -2005.69, -2016.69, -2030.44, -2035.94, -2052.38, -2057.86, -2071.56, -2087.95, -2096.14, -2107.06, -2112.51, -2126.11, -2142.43, -2147.86, -2161.41, -2166.83, -2180.38, -2196.59, -2207.39, -2215.49, -2226.26, -2237.02, -2245.09, -2261.2, -2266.56, -2277.28, -2285.32, -2296.02, -2309.37, -2320.05, -2330.71, -2344.01, -2354.65, -2365.28, -2378.53, -2389.13, -2397.08, -2407.66, -2418.22, -2431.42, -2441.98, -2447.24, -2460.39, -2465.65, -2476.17, -2494.53, -2505.01, -2515.49, -2518.11, -2533.78, -2549.44, -2557.27, -2567.68, -2578.08, -2585.88, -2596.28, -2611.83, -2614.41, -2616.13, -2621.29, -2623.01, -2623.26, -2623.36, -2623.76, -2623.91, -2624.11, -2624.31, -2624.46, -2624.66, -2624.96, -2625.11, -2625.31, -2625.51, -2625.71, -2625.86, -2626.16, -2626.36, -2626.51, -2626.71, -2626.91, -2627.06, -2627.26, -2627.52, -2627.6, -2627.8, -2627.96, -2628.08, -2628.32, -2628.48, -2628.64, -2628.68, -2628.84, -2629.08, -2629.28, -2629.44, -2629.6, -2629.72, -2629.88, -2630.04, -2630.24, -2630.4, -2630.56, -2630.68, -2630.76, -2631.0, -2631.2, -2631.36, -2631.44, -2631.56, -2631.8, -2632.0, -2632.08, -2632.22, -2632.38, -2632.44, -2632.62, -2632.77, -2632.89, -2633.01, -2633.07, -2633.22, -2633.4, -2633.49, -2633.61, -2633.67]</t>
  </si>
  <si>
    <t>[-4271.19, -4184.39, -4119.34, -3989.41, -3902.89, -3838.06, -3708.55, -3643.86, -3557.7, -3471.62, -3407.11, -3278.26, -3192.46, -3128.18, -3042.54, -2956.99, -2892.89, -2807.49, -2679.56, -2615.67, -2530.55, -2445.52, -2360.58, -2254.52, -2169.78, -2085.12, -2021.68, -1937.17, -1852.75, -1747.34, -1663.11, -1621.03, -1557.95, -1431.92, -1389.96, -1243.26, -1159.54, -1096.81, -1013.25, -929.77, -867.21, -742.25, -659.05, -596.7, -513.64, -430.68, -327.09, -244.31, -182.28, -140.95, 24.14, 85.96, 168.32, 209.47, 312.25, 394.37, 496.91, 537.89, 660.71, 701.61, 803.75, 926.15, 987.28, 1068.72, 1109.41, 1211.04, 1332.81, 1373.36, 1474.65, 1515.13, 1616.24, 1737.41, 1818.09, 1878.53, 1959.05, 2039.49, 2099.77, 2220.19, 2260.29, 2340.43, 2400.48, 2480.48, 2580.37, 2660.17, 2739.89, 2839.43, 2918.97, 2998.43, 3097.64, 3176.92, 3236.33, 3315.47, 3394.53, 3493.24, 3572.12, 3611.53, 3709.97, 3749.31, 3827.93, 3965.32, 4043.72, 4122.04, 4141.61, 4258.91, 4376.03, 4434.52, 4512.44, 4590.28, 4648.61, 4726.31, 4842.71, 4884.97, 4913.12, 4997.49, 5025.59, 4985.69, 4969.75, 4906.05, 4882.2, 4850.43, 4818.69, 4794.9, 4763.22, 4715.75, 4692.05, 4660.48, 4628.93, 4597.41, 4573.8, 4526.62, 4495.21, 4471.67, 4440.32, 4409.0, 4385.53, 4354.27, 4307.43, 4291.83, 4252.87, 4221.75, 4198.42, 4151.82, 4120.79, 4089.79, 4082.05, 4051.09, 4004.72, 3966.13, 3935.29, 3904.49, 3881.41, 3850.67, 3819.95, 3781.6, 3750.96, 3720.35, 3697.41, 3682.13, 3636.34, 3598.24, 3567.79, 3552.57, 3529.77, 3484.21, 3446.3, 3431.15, 3400.87, 3363.07, 3347.97, 3302.7, 3265.02, 3234.91, 3204.83, 3189.81, 3152.28, 3107.31, 3084.84, 3054.92, 3039.97]</t>
  </si>
  <si>
    <t>[-1086.83, -1005.85, -945.17, -823.94, -743.22, -682.73, -602.16, -521.68, -421.19, -340.89, -280.72, -240.63, -160.51, -60.47, 59.41, 99.33, 199.04, 278.7, 358.28, 457.64, 537.04, 596.54, 636.18, 715.4, 853.84, 893.35, 972.31]</t>
  </si>
  <si>
    <t>[1539.28, 1582.17, 1614.31, 1678.51, 1721.26, 1753.29, 1795.96, 1838.59, 1891.81, 1934.34, 1966.21, 1987.44, 2029.87, 2082.85, 2146.33, 2167.47, 2220.26, 2262.45, 2304.59, 2357.21, 2399.26, 2430.77, 2451.76, 2493.71, 2567.03, 2587.95, 2629.76]</t>
  </si>
  <si>
    <t>[1045.99, 1083.83, 1129.97, 1165.5, 1200.99, 1227.59, 1263.02, 1316.09, 1342.6, 1377.91, 1413.19, 1439.62, 1492.43, 1510.01, 1536.37, 1589.03, 1615.33, 1650.36, 1700.8, 1720.88, 1747.64, 1774.36, 1794.39, 1834.39, 1854.37, 1880.98, 1907.57, 1927.49, 1967.28, 1993.77, 2013.63, 2040.07, 2053.28, 2086.28, 2112.64, 2138.98, 2171.87, 2185.01, 2224.4, 2257.18, 2283.38, 2303.0, 2329.15, 2342.21, 2368.32, 2413.94, 2439.98, 2459.48, 2485.47, 2511.43, 2530.88, 2569.74, 2595.62, 2615.0, 2640.83, 2673.08, 2698.84, 2724.58, 2743.87]</t>
  </si>
  <si>
    <t>[3270.03, 3376.27, 3504.08, 3600.41, 3696.64, 3768.75, 3864.8, 4008.7, 4080.57, 4176.31, 4271.95, 4343.62, 4486.8, 4534.47, 4605.94, 4748.71, 4820.01, 4914.99, 5016.01, 4974.92, 4920.18, 4865.49, 4824.52, 4742.67, 4701.79, 4647.33, 4592.92, 4552.16, 4470.73, 4416.51, 4375.88, 4321.76, 4294.72, 4227.19, 4173.22, 4119.31, 4051.99, 4025.09, 3944.46, 3877.38, 3823.77, 3783.6, 3730.09, 3703.35, 3649.92, 3556.54, 3503.25, 3463.32, 3410.13, 3357.0, 3317.19, 3237.66, 3184.71, 3145.03, 3092.17, 3026.17, 2973.43, 2920.74, 2881.26]</t>
  </si>
  <si>
    <t>[885.7, 886.12, 886.68, 887.24, 887.52, 888.22, 889.06, 889.06, 890.04, 890.6, 890.88, 891.3, 892.42, 892.84, 893.4, 893.68, 894.38, 894.92, 895.44, 896.09, 896.61, 897.13]</t>
  </si>
  <si>
    <t>[2751.24, 2752.29, 2753.69, 2755.09, 2755.79, 2757.54, 2759.64, 2759.64, 2762.09, 2763.49, 2764.19, 2765.24, 2768.01, 2769.03, 2770.39, 2771.07, 2772.77, 2774.13, 2775.49, 2777.19, 2778.55, 2779.91]</t>
  </si>
  <si>
    <t>[915.97, 915.97, 991.69, 1020.04, 1057.81, 1076.68, 1123.81, 1180.29, 1217.89, 1246.07, 1283.61, 1321.11, 1367.93, 1386.64, 1424.03, 1470.71, 1508.02, 1535.98, 1591.82, 1610.42, 1656.86, 1693.97, 1731.04, 1758.82, 1795.82, 1842.03, 1877.61, 1924.91, 1948.53, 1980.0, 2011.44, 2034.99, 2082.05, 2113.38, 2113.38, 2168.14, 2199.38, 2222.79, 2265.66, 2285.13, 2298.09, 2336.95, 2356.36, 2382.21, 2420.94, 2440.29, 2466.05, 2491.79, 2511.08, 2549.61, 2568.85, 2594.49, 2620.09, 2639.28, 2664.84]</t>
  </si>
  <si>
    <t>[2826.62, 2826.62, 3001.57, 3067.08, 3154.36, 3197.96, 3306.87, 3437.37, 3524.26, 3589.37, 3676.11, 3762.75, 3870.94, 3914.18, 4000.58, 4108.47, 4194.67, 4259.27, 4388.32, 4431.29, 4538.63, 4624.39, 4710.07, 4774.28, 4859.8, 4966.59, 5016.32, 4939.63, 4901.32, 4850.29, 4799.31, 4761.11, 4684.8, 4633.99, 4633.99, 4545.21, 4494.55, 4456.59, 4386.49, 4354.34, 4332.92, 4268.73, 4236.67, 4193.96, 4129.98, 4098.03, 4055.47, 4012.95, 3981.09, 3917.45, 3885.66, 3843.32, 3801.02, 3769.33, 3727.11]</t>
  </si>
  <si>
    <t>[-2839.88, -2950.61, -3005.91, -3079.57, -3153.15, -3245.04, -3318.46, -3355.14, -3446.76, -3556.56, -3556.56, -3684.43, -3757.41, -3812.09, -3884.93, -3833.67, -3807.91, -3769.3, -3692.17, -3653.65, -3602.34, -3525.47, -3487.08, -3461.5, -3410.37, -3333.78, -3270.05, -3219.12, -3180.96, -3130.13, -3079.35, -3041.3, -2990.61, -2939.96, -2876.73, -2851.46, -2775.73, -2725.31, -2662.36, -2637.2, -2574.37, -2524.16, -2474.0, -2423.89, -2361.32, -2311.33, -2286.35, -2223.97, -2174.12]</t>
  </si>
  <si>
    <t>[3114.68, 3207.39, 3253.69, 3315.37, 3376.99, 3453.92, 3515.4, 3546.12, 3622.84, 3714.77, 3714.77, 3821.85, 3882.95, 3928.74, 3989.73, 3973.29, 3961.81, 3944.59, 3910.19, 3893.0, 3870.12, 3835.84, 3818.71, 3807.31, 3784.51, 3750.37, 3721.96, 3699.25, 3682.24, 3659.58, 3636.94, 3619.98, 3597.38, 3574.81, 3546.63, 3535.37, 3501.62, 3479.14, 3451.09, 3439.87, 3411.87, 3389.49, 3367.13, 3344.8, 3316.91, 3294.63, 3283.49, 3255.69, 3233.47]</t>
  </si>
  <si>
    <t>[-1817.3, -1730.8, -1673.17, -1500.46, -1414.2, -1299.29, -1155.82, -1098.48, -926.64, -840.82, -726.5, -555.23, -526.71, -355.75, -298.82, -185.05, -42.99, 127.23, 212.25, 325.5, 438.63, 523.41, 692.77, 777.35]</t>
  </si>
  <si>
    <t>[3334.37, 3371.43, 3396.12, 3470.12, 3507.08, 3556.31, 3617.78, 3642.34, 3715.95, 3752.72, 3801.7, 3875.07, 3887.29, 3960.52, 3984.91, 4033.65, 4094.5, 4167.42, 4203.84, 4252.35, 4300.81, 4337.13, 4409.68, 4445.91]</t>
  </si>
  <si>
    <t>[581.18, 581.18, 487.06, 445.3, 424.44, 372.32, 351.5, 278.69, 237.14, 195.64, 164.54, 123.11, 61.04, 50.71, 9.4, -52.49, -83.4, -124.57, -175.98, -217.06, -237.58, -288.84, -329.8, -380.22, -402.67, -432.59, -447.53, -484.86, -529.59, -559.37, -581.69, -611.42, -626.28, -663.38, -707.83, -730.03, -759.6, -789.15, -811.29, -840.78, -870.24, -907.02, -921.72, -965.78, -995.11, -1017.09, -1060.99, -1075.61, -1112.12, -1141.3, -1163.17, -1177.73, -1235.92, -1257.7, -1272.22, -1315.73, -1337.45, -1380.85, -1402.53]</t>
  </si>
  <si>
    <t>[2544.22, 2544.22, 2414.29, 2356.63, 2327.83, 2255.88, 2227.13, 2126.61, 2069.25, 2011.95, 1969.01, 1911.81, 1826.12, 1811.85, 1754.82, 1669.37, 1626.7, 1569.85, 1498.87, 1442.16, 1413.82, 1343.05, 1286.5, 1215.94, 1184.24, 1142.02, 1120.92, 1068.23, 1005.09, 963.05, 931.55, 889.58, 868.62, 816.25, 753.49, 722.15, 680.4, 638.69, 607.43, 565.8, 524.21, 472.28, 451.52, 389.33, 347.92, 316.89, 254.9, 234.26, 182.7, 141.5, 110.63, 90.07, 7.91, -22.86, -43.36, -104.78, -135.46, -196.75, -227.35]</t>
  </si>
  <si>
    <t>[-726.51, -743.82, -769.77, -804.34, -838.87, -881.99, -933.65, -968.05, -976.64, -1028.15, -1062.45, -1088.15, -1123.95, -1135.87, -1165.64, -1177.54, -1213.19, -1236.93, -1266.57, -1278.41, -1313.91, -1331.64, -1355.26, -1378.86, -1396.53, -1431.85, -1455.37, -1472.99, -1496.47, -1519.91, -1549.19, -1572.59, -1584.28, -1613.48, -1648.46, -1648.46, -1689.21, -1712.46, -1735.69, -1764.69, -1787.86, -1799.44, -1828.36, -1851.47, -1880.32, -1903.37, -1926.41, -1943.66, -1966.65, -1989.61, -2006.82, -2029.74, -2064.08, -2081.23, -2092.65, -2138.29, -2155.39, -2178.15, -2200.89, -2217.93, -2240.63, -2274.64, -2291.62, -2314.24, -2325.54, -2348.13, -2376.33, -2398.86, -2426.99, -2511.16, -2550.33, -2572.69, -2595.01, -2611.75, -2634.03, -2656.3, -2684.1, -2706.31, -2728.51, -2745.13, -2767.29, -2789.42, -2817.06, -2839.14, -2861.19, -2883.23, -2899.74, -2921.74, -2949.2, -2960.18, -2993.07, -3014.97, -3025.91, -3042.32, -3085.99, -3102.34]</t>
  </si>
  <si>
    <t>[-4130.59, -4174.26, -4239.72, -4326.92, -4414.04, -4522.8, -4653.14, -4739.92, -4761.6, -4891.57, -4978.11, -5042.96, -4953.86, -4927.98, -4863.33, -4837.49, -4760.06, -4708.51, -4644.14, -4618.42, -4541.33, -4502.83, -4451.54, -4400.31, -4361.92, -4285.23, -4234.17, -4195.9, -4144.92, -4093.99, -4030.41, -3979.6, -3954.22, -3890.82, -3814.85, -3814.85, -3726.37, -3675.88, -3625.43, -3562.45, -3512.12, -3486.98, -3424.18, -3374.0, -3311.35, -3261.29, -3211.28, -3173.81, -3123.88, -3074.01, -3036.64, -2986.86, -2912.28, -2875.03, -2850.21, -2751.08, -2713.96, -2664.5, -2615.09, -2578.07, -2528.76, -2454.88, -2417.98, -2368.83, -2344.27, -2295.2, -2233.93, -2184.96, -2123.83, -1940.92, -1855.8, -1807.23, -1758.7, -1722.34, -1673.91, -1625.52, -1565.1, -1516.83, -1468.6, -1432.46, -1384.32, -1336.23, -1276.18, -1228.2, -1180.27, -1132.38, -1096.5, -1048.71, -989.03, -965.18, -893.71, -846.12, -822.34, -786.7, -691.81, -656.27]</t>
  </si>
  <si>
    <t>[-2547.53, -2463.24, -2358.1, -2274.09, -2148.24, -2085.38, -2001.64, -1959.81, -1834.44, -1792.69, -1646.73, -1605.08, -1501.04, -1417.9, -1334.85, -1272.62, -1148.3, -1065.52, -982.83, -962.17, -879.59, -759.4, -662.31, -623.51, -507.23, -429.81, -410.47, -333.15]</t>
  </si>
  <si>
    <t>[1444.89, 1423.29, 1396.32, 1374.76, 1342.48, 1326.36, 1304.88, 1294.15, 1261.99, 1251.29, 1213.86, 1203.18, 1176.5, 1155.18, 1133.89, 1117.93, 1086.06, 1064.84, 1043.64, 1038.34, 1017.18, 985.74, 959.8, 949.44, 918.38, 897.7, 892.53, 871.88]</t>
  </si>
  <si>
    <t>[-213.16, -133.73, -73.59, 6.53, 86.57, 186.51, 226.45, 346.12, 405.89, 525.29, 604.79, 624.65, 743.72, 823.0, 882.41, 1001.09, 1060.36, 1139.32, 1218.2, 1277.31, 1395.39, 1434.71, 1532.92, 1611.4, 1689.8, 1748.55, 1865.91, 1944.05, 2022.11, 2080.6, 2158.52, 2236.36, 2275.25, 2411.21, 2488.79, 2546.92, 2624.36, 2701.72, 2779.0, 2875.49, 2914.05, 2991.11, 3068.09, 3164.2, 3241.0, 3336.89, 3413.52, 3451.81, 3524.0, 3642.58, 3710.24, 3760.95, 3794.73, 3895.97, 3963.97, 3966.37, 3968.17, 3970.57, 3970.57, 3975.97, 3977.17, 3980.77, 3980.77, 3986.17, 3987.37, 3990.37, 3991.57, 3994.53, 3996.89, 4000.43, 4002.2, 4002.67, 4001.27, 4000.22, 3998.12, 3996.72, 3995.67, 3994.27, 3992.87, 3991.12, 3989.72, 3988.32, 3987.27, 3985.87, 3985.87, 3983.42, 3981.32, 3979.92, 3979.22, 3977.47, 3976.77, 3975.37, 3972.92, 3971.52, 3970.12, 3969.07, 3967.67, 3965.92, 3964.52, 3963.12, 3961.72, 3961.38, 3960.01, 3957.63, 3956.27, 3954.91, 3953.55, 3952.53, 3951.17, 3949.81, 3948.11, 3946.75, 3946.07, 3944.03, 3943.01, 3941.65, 3939.61, 3938.59, 3937.91]</t>
  </si>
  <si>
    <t>[766.29, 796.09, 817.42, 845.82, 874.19, 909.62, 923.78, 966.21, 987.4, 1029.73, 1057.92, 1064.96, 1107.17, 1135.28, 1156.34, 1198.41, 1219.42, 1247.41, 1275.37, 1296.31, 1338.16, 1352.1, 1386.9, 1414.71, 1442.49, 1463.31, 1504.9, 1532.58, 1560.24, 1580.97, 1608.58, 1636.16, 1649.94, 1698.12, 1725.61, 1746.21, 1773.65, 1801.06, 1828.45, 1862.65, 1876.31, 1903.62, 1930.9, 1964.96, 1992.18, 2026.16, 2053.32, 2066.88, 2091.36, 2129.52, 2151.29, 2167.61, 2178.48, 2211.06, 2236.41, 2251.06, 2262.04, 2276.68, 2276.68, 2309.54, 2316.84, 2338.68, 2338.68, 2371.39, 2378.65, 2396.79, 2404.03, 2422.13, 2436.6, 2458.26, 2469.09, 2483.18, 2496.94, 2507.26, 2527.86, 2541.58, 2551.87, 2565.55, 2579.23, 2596.3, 2609.94, 2623.58, 2633.78, 2647.38, 2647.38, 2671.15, 2691.49, 2705.03, 2711.79, 2728.69, 2735.45, 2748.93, 2772.52, 2785.96, 2799.4, 2809.48, 2822.88, 2839.63, 2853.01, 2866.37, 2879.73, 2883.07, 2896.39, 2919.69, 2932.97, 2946.25, 2959.52, 2969.45, 2982.69, 2995.93, 3012.43, 3025.63, 3032.23, 3051.98, 3061.85, 3075.01, 3094.69, 3104.53, 3111.09]</t>
  </si>
  <si>
    <t>[1015.17, 1052.8, 1081.0, 1118.56, 1174.82, 1202.92, 1240.36, 1287.1, 1305.78, 1361.76, 1389.72, 1445.56, 1482.74, 1510.61, 1547.73, 1584.81, 1621.85, 1668.09, 1705.04, 1723.5, 1769.61, 1806.46, 1834.07, 1889.23, 1925.95, 1953.47, 1990.13, 2026.75, 2072.48, 2109.02, 2145.52, 2172.88, 2209.32, 2209.32, 2291.16, 2327.48, 2363.76, 2381.88, 2427.15, 2445.24, 2508.49, 2544.58, 2580.63, 2598.65, 2643.64]</t>
  </si>
  <si>
    <t>[3061.97, 3055.73, 3051.05, 3044.85, 3035.55, 3030.9, 3024.7, 3016.95, 3013.85, 3004.61, 2999.99, 2990.75, 2984.59, 2979.97, 2973.83, 2967.71, 2961.59, 2953.94, 2947.82, 2944.76, 2937.13, 2931.05, 2926.49, 2917.37, 2911.29, 2906.73, 2900.67, 2894.63, 2887.08, 2881.04, 2875.0, 2870.47, 2864.45, 2864.45, 2850.95, 2844.95, 2838.95, 2835.95, 2828.47, 2825.49, 2815.06, 2809.1, 2803.14, 2800.16, 2792.73]</t>
  </si>
  <si>
    <t>[1885.86, 1916.88, 1994.41, 2087.31, 2133.71, 2195.52, 2257.27, 2318.96, 2365.18, 2457.52, 2503.64, 2534.36, 2626.45, 2687.76, 2733.7, 2825.48, 2886.58, 2932.37, 2993.37, 3023.85, 3130.39, 3191.18, 3236.73, 3297.41, 3358.03, 3388.32, 3494.2, 3554.62, 3599.9, 3660.21, 3720.46, 3750.56, 3795.69, 3915.86, 3960.86, 3995.98, 3978.01, 3933.13, 3879.35, 3843.54, 3834.59, 3780.96, 3736.33, 3718.49, 3682.85, 3629.47, 3620.58, 3567.28, 3522.93, 3487.49, 3453.86, 3425.55, 3418.48]</t>
  </si>
  <si>
    <t>[519.07, 537.45, 583.53, 638.75, 666.33, 703.07, 739.77, 776.44, 803.92, 858.8, 886.21, 904.47, 959.21, 995.65, 1022.95, 1077.51, 1113.83, 1141.04, 1177.29, 1195.41, 1258.73, 1294.86, 1321.94, 1358.01, 1394.04, 1412.04, 1474.97, 1510.88, 1537.79, 1573.63, 1609.44, 1627.33, 1654.15, 1725.55, 1752.29, 1785.75, 1799.22, 1832.86, 1873.17, 1900.01, 1906.72, 1946.91, 1980.36, 1993.72, 2020.44, 2060.46, 2067.12, 2107.06, 2140.3, 2166.86, 2192.07, 2213.31, 2218.61]</t>
  </si>
  <si>
    <t>[2242.52, 2230.96, 2203.58, 2167.51, 2131.48, 2095.49, 2050.55, 2014.64, 1987.73, 1951.89, 1916.08, 1889.25, 1835.65, 1817.81, 1779.07, 1755.11, 1731.18, 1707.27, 1677.42, 1653.58, 1629.76, 1611.91, 1588.13, 1564.37, 1534.72, 1522.86, 1487.34, 1469.6, 1457.78, 1425.76, 1395.52, 1390.48, 1360.3, 1350.24, 1325.14, 1305.08, 1285.04, 1260.02, 1240.02, 1220.06, 1200.1, 1190.14, 1165.24]</t>
  </si>
  <si>
    <t>[-4039.9, -4071.87, -4131.42, -4210.28, -4289.06, -4367.76, -4466.02, -4544.54, -4603.38, -4681.76, -4760.06, -4818.73, -4935.94, -4974.97, -5006.3, -4959.55, -4912.85, -4866.19, -4807.94, -4761.39, -4714.89, -4680.05, -4633.63, -4587.26, -4529.37, -4506.23, -4436.9, -4402.27, -4379.2, -4314.89, -4253.09, -4242.8, -4181.11, -4160.57, -4109.26, -4068.26, -4027.31, -3976.18, -3935.32, -3894.5, -3853.73, -3833.36, -3782.48]</t>
  </si>
  <si>
    <t>[-3329.87, -3335.83, -3340.3, -3346.26, -3352.22, -3358.15, -3365.55, -3368.51, -3374.43, -3381.83, -3387.75, -3393.64, -3400.99, -3403.93, -3412.75, -3417.16, -3420.1, -3428.89, -3436.19, -3442.03, -3444.95, -3453.71, -3455.17, -3463.9, -3471.15, -3474.05, -3482.75, -3488.55, -3490.0, -3498.67, -3505.87, -3508.75, -3514.51, -3520.27, -3527.47, -3533.2, -3541.78, -3546.07]</t>
  </si>
  <si>
    <t>[3347.04, 3271.06, 3214.13, 3138.29, 3062.53, 2986.83, 2892.32, 2854.55, 2779.07, 2684.83, 2609.53, 2534.31, 2440.4, 2402.86, 2290.36, 2234.18, 2196.75, 2084.58, 1991.23, 1916.63, 1879.36, 1767.67, 1749.07, 1637.58, 1544.79, 1507.71, 1396.59, 1322.61, 1304.13, 1193.31, 1101.1, 1064.25, 990.61, 917.04, 825.18, 751.78, 641.82, 586.9]</t>
  </si>
  <si>
    <t>[-3493.96, -3436.41, -3378.92, -3364.56, -3249.79, -3206.81, -3206.81, -3092.36, -3035.22, -2992.4, -2935.37, -2849.93, -2807.26, -2750.41, -2693.63, -2651.08, -2594.39, -2509.48, -2483.1, -2421.93, -2373.06, -2324.24, -2287.66, -2214.57, -2165.91, -2129.45, -2080.88, -2032.35, -1995.99, -1923.36, -1874.99, -1838.75, -1814.61, -1742.24, -1694.06, -1633.91, -1585.84, -1561.82, -1501.84, -1453.91, -1417.99, -1346.24, -1322.35, -1262.67, -1214.98, -1167.35, -1107.87, -1060.34, -1012.87, -977.29, -929.9, -882.56, -823.44, -823.44, -729.02, -681.88, -646.56, -599.5, -529.01, -493.8, -446.9, -400.05, -388.34, -318.17, -271.45, -213.12, -166.51, -119.94, -85.05, -61.81, 31.06, 65.83]</t>
  </si>
  <si>
    <t>[526.83, 467.26, 407.76, 392.89, 274.1, 229.62, 229.62, 111.16, 52.02, 7.71, -51.32, -139.75, -183.92, -242.75, -301.53, -345.57, -404.24, -492.13, -518.86, -579.24, -627.5, -675.71, -711.83, -783.99, -832.04, -868.04, -916.0, -963.91, -999.81, -1071.53, -1119.28, -1155.06, -1178.9, -1250.34, -1297.91, -1357.29, -1404.75, -1428.46, -1487.68, -1535.0, -1570.46, -1641.29, -1664.88, -1723.8, -1770.88, -1817.91, -1876.63, -1923.56, -1970.44, -2005.57, -2052.36, -2099.1, -2157.47, -2157.47, -2250.69, -2297.23, -2332.1, -2378.56, -2448.16, -2482.92, -2529.22, -2575.47, -2587.03, -2656.3, -2702.43, -2760.01, -2806.03, -2852.0, -2886.45, -2909.4, -3001.08, -3035.41]</t>
  </si>
  <si>
    <t>[-3034.6, -3045.87, -3059.82, -2994.25, -2923.4, -2870.31, -2799.59, -2728.94, -2658.36, -2570.24, -2499.82, -2464.64, -2411.91, -2271.47, -2218.88, -2183.84, -2078.84, -2026.4, -1956.54, -1886.76, -1799.62, -1764.8, -1677.82, -1608.32, -1504.2, -1452.2, -1382.93, -1313.73, -1261.88, -1192.8, -1089.31, -1037.63, -968.78, -900.0, -865.64, -779.81, -676.97, -625.6, -557.18, -488.82, -420.53, -335.27, -267.14, -233.1, -148.08, -80.14, -46.2, 72.47, 140.19, 190.93, 224.73, 326.04, 410.35, 477.72, 545.02, 545.02, 662.63, 729.73, 813.52, 880.47, 947.36, 997.48, 1064.25, 1130.95, 1214.23, 1280.77, 1347.25, 1397.06, 1430.25, 1529.72, 1579.39, 1678.63, 1744.7, 1777.71, 1860.16, 1958.96, 1975.41, 2074.04, 2139.7, 2188.91, 2254.46, 2352.66, 2401.7, 2434.38, 2532.3, 2581.21, 2613.79, 2743.96, 2792.7, 2825.17, 2884.1, 2882.18, 2875.46, 2871.62, 2870.66, 2866.82, 2861.06, 2859.14, 2853.92, 2851.08, 2848.95, 2846.11, 2843.27, 2843.27, 2836.96, 2834.16, 2832.06, 2829.26, 2827.86, 2824.36, 2820.16, 2817.36, 2815.26, 2812.49, 2809.73, 2807.66, 2803.52, 2802.14, 2798.69, 2795.93, 2794.55, 2789.72, 2786.96, 2786.96, 2782.13, 2780.76, 2778.04, 2773.73, 2771.37, 2769.01, 2766.65, 2764.88, 2762.52, 2759.6, 2757.28, 2754.96, 2753.22, 2750.9, 2749.74, 2745.68, 2743.36, 2741.04, 2739.3, 2736.98, 2733.7, 2732.11, 2729.99, 2727.88, 2725.8, 2724.24, 2722.16, 2720.08, 2718.52]</t>
  </si>
  <si>
    <t>[1598.21, 1507.67, 1395.43, 1411.24, 1334.34, 1276.72, 1199.96, 1123.28, 1046.68, 951.04, 874.61, 836.42, 779.17, 626.73, 569.65, 531.62, 417.65, 360.73, 284.91, 209.15, 114.56, 76.76, -17.65, -93.09, -206.1, -262.54, -337.73, -412.85, -469.14, -544.12, -656.44, -712.53, -787.27, -861.93, -899.23, -992.39, -1104.02, -1159.78, -1234.06, -1308.26, -1382.38, -1474.92, -1548.88, -1585.83, -1678.12, -1751.86, -1788.7, -1917.51, -1991.01, -2046.08, -2082.77, -2192.75, -2284.26, -2357.38, -2430.44, -2430.44, -2558.1, -2630.94, -2721.9, -2794.58, -2867.18, -2921.58, -2994.05, -3066.45, -3156.84, -3229.07, -3301.23, -3355.3, -3391.32, -3499.29, -3553.21, -3660.92, -3732.64, -3768.47, -3857.97, -3965.22, -3983.08, -4090.13, -4161.41, -4214.82, -4285.97, -4392.56, -4445.79, -4481.26, -4587.55, -4640.63, -4676.0, -4817.29, -4870.2, -4905.45, -4937.35, -4907.29, -4802.17, -4742.19, -4727.2, -4667.3, -4577.55, -4547.67, -4457.88, -4408.05, -4370.71, -4320.97, -4271.27, -4271.27, -4159.64, -4110.11, -4073.0, -4023.55, -3998.85, -3937.15, -3863.22, -3813.99, -3777.1, -3727.96, -3678.87, -3642.09, -3568.62, -3544.15, -3483.03, -3434.2, -3409.8, -3324.51, -3275.84, -3275.84, -3190.79, -3166.52, -3118.01, -3040.61, -2998.14, -2955.71, -2913.32, -2881.56, -2839.25, -2786.43, -2744.22, -2702.05, -2670.46, -2628.37, -2607.34, -2533.82, -2491.87, -2449.96, -2418.55, -2376.72, -2317.57, -2288.91, -2250.73, -2212.59, -2174.48, -2145.92, -2107.88, -2069.88, -2041.41]</t>
  </si>
  <si>
    <t>[486.91, 498.28, 502.06, 515.29, 522.85, 528.52, 532.29, 543.57, 549.21, 560.49, 564.25, 569.88, 577.36, 590.45, 597.93, 605.41, 605.41, 618.43, 625.87, 635.17, 642.61, 648.16, 651.86, 662.96, 668.51, 679.61, 686.97, 688.81, 696.01, 701.99, 704.37, 711.51, 716.27, 717.46, 724.6, 730.55, 735.31, 740.03, 743.57, 748.29, 755.37, 758.91, 763.63, 768.35, 771.87, 778.89, 782.4, 784.74, 791.76, 796.44, 799.95, 806.96, 811.6, 812.76, 819.72, 824.36]</t>
  </si>
  <si>
    <t>[3206.96, 3165.32, 3151.46, 3102.99, 3075.33, 3054.6, 3040.79, 2999.41, 2978.74, 2937.45, 2923.7, 2903.09, 2875.64, 2827.66, 2800.28, 2772.92, 2772.92, 2725.13, 2697.85, 2663.8, 2636.59, 2616.19, 2602.61, 2561.9, 2541.56, 2500.94, 2473.9, 2467.14, 2430.99, 2400.91, 2388.89, 2352.87, 2328.88, 2322.89, 2286.97, 2257.08, 2233.2, 2209.34, 2191.46, 2167.65, 2131.98, 2114.16, 2090.43, 2066.72, 2048.96, 2013.47, 1995.74, 1983.93, 1948.53, 1924.97, 1907.31, 1872.03, 1848.55, 1842.68, 1807.51, 1784.09]</t>
  </si>
  <si>
    <t>[-3405.6, -3406.96, -3407.98, -3410.0, -3410.66, -3412.31, -3413.63, -3414.29, -3416.6, -3417.92, -3418.91, -3420.23, -3421.55, -3423.2, -3424.52, -3425.84, -3426.83, -3427.49, -3429.47, -3431.24, -3432.8, -3433.58, -3435.53, -3437.09, -3439.04, -3440.6, -3442.16, -3443.33, -3444.89, -3446.84, -3447.62, -3449.91, -3451.05, -3452.57, -3453.33, -3455.99, -3457.51, -3459.03, -3460.17, -3461.69, -3463.59, -3464.35, -3466.63, -3468.15, -3469.29, -3470.81, -3472.29, -3473.4, -3475.62, -3476.36, -3478.58, -3479.69, -3481.91, -3483.02, -3483.76]</t>
  </si>
  <si>
    <t>[12.39, -19.01, -42.53, -89.53, -105.18, -144.27, -175.51, -191.11, -245.67, -276.8, -300.13, -331.21, -362.25, -401.01, -431.98, -462.92, -486.11, -501.55, -547.84, -584.48, -611.49, -624.99, -658.69, -685.62, -719.25, -746.13, -772.97, -793.08, -819.88, -853.33, -866.7, -906.76, -926.77, -953.42, -966.74, -1013.3, -1039.86, -1066.39, -1086.28, -1112.76, -1145.83, -1159.05, -1198.65, -1225.01, -1244.77, -1271.09, -1297.38, -1317.09, -1356.45, -1369.55, -1408.83, -1428.45, -1467.64, -1487.21, -1500.25]</t>
  </si>
  <si>
    <t>[-1681.28, -1722.98, -1778.53, -1847.88, -1903.3, -1930.99, -2013.97, -2055.41, -2138.2, -2165.77, -2207.1, -2262.15, -2344.62, -2413.25, -2468.1, -2509.19, -2509.19, -2618.62, -2686.9, -2714.19, -2795.98, -2836.82, -2864.03, -2918.41, -3013.45, -3067.67, -3121.84, -3135.37, -3216.5, -3270.52, -3337.97, -3391.87, -3445.7, -3482.13, -3530.66, -3603.35, -3615.46]</t>
  </si>
  <si>
    <t>[4614.26, 4568.57, 4507.71, 4431.72, 4370.99, 4340.65, 4249.73, 4204.32, 4113.61, 4083.4, 4038.12, 3977.8, 3887.43, 3812.23, 3752.14, 3707.11, 3707.11, 3587.2, 3512.38, 3482.48, 3392.88, 3348.13, 3318.31, 3258.73, 3154.6, 3095.18, 3035.83, 3021.0, 2932.1, 2872.92, 2799.02, 2739.97, 2680.98, 2640.5, 2586.58, 2505.81, 2492.36]</t>
  </si>
  <si>
    <t>[606.95, 626.34, 613.33, 585.37, 515.52, 487.61, 390.03, 390.03, 278.72, 223.15, 181.51, 126.04, 42.95, 1.45, -53.83, -109.05, -122.85, -233.1, -288.15, -329.39, -356.87, -439.22, -480.35, -562.52, -603.56, -658.22, -712.83, -767.38, -808.26, -889.92, -930.7, -985.03, -1039.3, -1093.52, -1161.22, -1215.31, -1269.34, -1282.84, -1336.81, -1390.72, -1484.94, -1538.7, -1578.98, -1632.64, -1659.45, -1739.8, -1806.67, -1860.1, -1900.14, -1953.48, -2006.77, -2073.3, -2113.84, -2134.1, -2174.58, -2225.12, -2245.32, -2315.93, -2356.22, -2396.47, -2426.63, -2466.81, -2516.98, -2537.03, -2597.12, -2627.12, -2667.09, -2726.97, -2756.88, -2776.8, -2836.52, -2846.46, -2925.91, -2955.66, -2995.29, -3034.88, -3054.66, -3104.07, -3163.27, -3182.99, -3232.23, -3251.91, -3310.89, -3340.35, -3399.19, -3428.58, -3467.73, -3506.84, -3526.38, -3594.69, -3633.67, -3662.88, -3701.79]</t>
  </si>
  <si>
    <t>[-1695.8, -1722.32, -1763.88, -1797.98, -1883.14, -1917.18, -2036.17, -2036.17, -2171.9, -2239.66, -2290.43, -2358.07, -2459.4, -2510.0, -2577.42, -2644.76, -2661.59, -2796.04, -2863.16, -2913.45, -2946.96, -3047.39, -3097.54, -3197.74, -3247.78, -3314.44, -3381.03, -3447.55, -3497.4, -3596.99, -3646.72, -3712.98, -3779.16, -3845.28, -3927.83, -3993.79, -4059.69, -4076.15, -4141.97, -4207.71, -4322.6, -4388.16, -4437.29, -4502.73, -4535.43, -4633.42, -4714.96, -4780.12, -4828.95, -4893.99, -4958.97, -5040.09, -4992.12, -4972.68, -4933.84, -4885.35, -4865.97, -4798.22, -4759.56, -4720.94, -4692.0, -4653.45, -4605.33, -4586.09, -4528.45, -4499.66, -4461.31, -4403.86, -4375.17, -4356.05, -4298.77, -4289.23, -4213.01, -4184.47, -4146.44, -4108.46, -4089.48, -4042.07, -3985.27, -3966.35, -3919.11, -3900.23, -3843.64, -3815.38, -3758.92, -3730.72, -3693.16, -3655.64, -3636.9, -3571.37, -3533.98, -3505.96, -3468.63]</t>
  </si>
  <si>
    <t>[-2485.52, -2477.16, -2468.8, -2458.37, -2450.05, -2441.73, -2435.49, -2427.17, -2416.82, -2408.54, -2400.26, -2396.12, -2385.8, -2377.56, -2369.32, -2359.02, -2354.91, -2346.71, -2334.41, -2328.26, -2320.06, -2307.82, -2301.7, -2297.62, -2289.46, -2279.29, -2267.11, -2263.05, -2256.96, -2244.81]</t>
  </si>
  <si>
    <t>[-4185.03, -4090.47, -3996.0, -3878.05, -3783.8, -3689.64, -3619.09, -3525.1, -3407.75, -3313.98, -3220.3, -3173.5, -3056.6, -2963.19, -2869.87, -2753.36, -2706.8, -2613.74, -2474.33, -2404.71, -2311.96, -2173.02, -2103.63, -2057.4, -1965.0, -1849.64, -1711.41, -1665.38, -1596.37, -1458.52]</t>
  </si>
  <si>
    <t>[2962.8, 3007.57, 3037.4, 3097.02, 3171.45, 3260.64, 3320.02, 3364.52, 3423.79, 3483.01, 3542.16, 3586.49, 3675.04, 3734.0, 3778.18, 3807.62, 3895.83, 3969.24, 3995.09, 3977.92, 3935.04, 3917.9, 3866.55, 3823.81, 3789.66, 3755.54, 3747.02, 3695.92, 3653.4, 3619.42, 3585.48, 3560.04, 3526.16, 3492.31, 3450.05, 3416.28, 3382.54, 3365.68, 3323.58, 3289.94, 3247.94, 3214.38, 3197.62, 3155.74, 3139.0, 3072.14, 3047.1, 3030.42, 2980.42, 2955.46, 2922.2, 2880.68]</t>
  </si>
  <si>
    <t>[-1035.92, -1009.76, -992.33, -957.5, -914.01, -861.9, -827.2, -801.2, -766.56, -731.96, -697.4, -671.5, -619.76, -585.32, -559.51, -542.31, -490.78, -447.9, -417.02, -406.68, -380.84, -370.52, -339.57, -313.82, -293.25, -272.69, -267.55, -236.77, -211.16, -190.68, -170.24, -154.91, -134.51, -114.11, -88.66, -68.32, -48.0, -37.84, -12.49, 7.77, 33.07, 53.28, 63.38, 88.6, 98.68, 138.95, 154.03, 164.07, 194.18, 209.21, 229.24, 254.24]</t>
  </si>
  <si>
    <t>[3208.01, 3158.94, 3126.24, 3028.25, 3011.93, 2881.55, 2832.72, 2767.68, 2702.7, 2637.79, 2621.57, 2491.99, 2443.46, 2378.82, 2314.24, 2249.73, 2201.39, 2104.82, 2040.52, 2008.4, 1960.24, 1864.04, 1799.98, 1720.01, 1656.11, 1608.22, 1544.43, 1480.7, 1432.95, 1337.56, 1305.8, 1226.46, 1163.06, 1099.72, 1020.65, 957.47, 894.35, 878.58, 784.04, 721.1, 673.93, 579.71, 548.33, 469.96, 407.34, 344.78, 266.67, 204.25, 141.9, 79.61, 32.94, -29.24, -91.35, -153.4, -230.87, -272.05, -313.18, -354.27, -385.06, -385.06, -467.05, -507.98, -559.09, -579.51, -630.52, -671.28, -732.34, -732.34, -803.47, -844.06, -864.34, -935.23, -975.68, -1005.99, -1026.19, -1086.71, -1086.71, -1177.33, -1217.54, -1227.58, -1287.79, -1327.88, -1357.92, -1417.94, -1417.94, -1487.84, -1527.73, -1567.57, -1617.31, -1657.06]</t>
  </si>
  <si>
    <t>[773.66, 834.42, 874.9, 996.21, 1016.41, 1177.81, 1238.25, 1318.77, 1399.21, 1479.57, 1499.65, 1660.08, 1720.15, 1800.17, 1880.11, 1959.97, 2019.81, 2139.36, 2218.96, 2258.73, 2318.35, 2437.45, 2516.75, 2615.76, 2694.88, 2754.17, 2833.14, 2912.02, 2971.13, 3089.21, 3128.53, 3226.75, 3305.23, 3383.64, 3481.54, 3559.77, 3637.92, 3657.44, 3774.5, 3852.42, 3910.81, 4027.45, 4066.29, 4163.3, 4240.82, 4318.28, 4414.99, 4492.27, 4569.47, 4646.59, 4704.38, 4781.36, 4858.26, 4935.08, 5030.99, 4983.21, 4937.27, 4891.38, 4856.99, 4856.99, 4765.4, 4719.68, 4662.6, 4639.78, 4582.8, 4537.27, 4469.06, 4469.06, 4389.61, 4344.28, 4321.63, 4242.44, 4197.26, 4163.4, 4140.84, 4073.24, 4073.24, 3972.04, 3927.14, 3915.92, 3848.67, 3803.9, 3770.35, 3703.32, 3703.32, 3625.25, 3580.7, 3536.2, 3480.63, 3436.23]</t>
  </si>
  <si>
    <t>[-996.68, -1036.29, -1056.06, -1082.41, -1108.73, -1141.59, -1167.85, -1194.09, -1213.74, -1239.93, -1266.09, -1285.69, -1311.81, -1350.93, -1370.46, -1383.48, -1435.48, -1441.97, -1480.89, -1506.81, -1526.22, -1552.09, -1590.84, -1610.19, -1635.97, -1661.73, -1687.45, -1706.73, -1732.41, -1770.88, -1783.69, -1802.89, -1841.25, -1866.79]</t>
  </si>
  <si>
    <t>[-1225.67, -1285.59, -1315.52, -1355.39, -1395.21, -1444.93, -1484.66, -1524.35, -1554.09, -1593.71, -1633.29, -1662.95, -1702.45, -1761.64, -1791.19, -1810.88, -1889.55, -1899.37, -1958.26, -1997.47, -2026.84, -2065.97, -2124.59, -2153.87, -2192.87, -2231.83, -2270.75, -2299.91, -2338.76, -2396.97, -2416.35, -2445.41, -2503.46, -2542.1]</t>
  </si>
  <si>
    <t>[-1876.29, -1879.97, -1884.57, -1886.41, -1891.93, -1895.61, -1898.37, -1903.85, -1906.58, -1910.22, -1913.86, -1917.5, -1922.05, -1925.69, -1928.42, -1930.24, -1935.7, -1938.4, -1943.8, -1947.4, -1949.2, -1951.9, -1955.5, -1959.1, -1965.4, -1969.0, -1971.7, -1975.27, -1978.83, -1983.28, -1984.92, -1984.64, -1984.5, -1984.15, -1984.01, -1983.52, -1983.24, -1982.96, -1982.68, -1982.47, -1982.19, -1981.91, -1981.7, -1981.33, -1981.09, -1980.91, -1980.67, -1980.31, -1980.13, -1979.89, -1979.65, -1979.47, -1979.23, -1978.87, -1978.87, -1978.45, -1978.21, -1978.09, -1977.67, -1977.43, -1977.25, -1977.01, -1976.77]</t>
  </si>
  <si>
    <t>[-2586.73, -2669.71, -2773.32, -2814.73, -2938.82, -3021.44, -3083.35, -3207.04, -3268.82, -3351.1, -3433.3, -3515.42, -3617.96, -3699.89, -3761.28, -3802.18, -3924.76, -3985.98, -4108.28, -4189.7, -4230.38, -4291.36, -4372.6, -4453.76, -4595.6, -4676.54, -4737.18, -4817.96, -4898.66, -4999.42, -5006.79, -4958.53, -4934.41, -4874.18, -4850.11, -4765.96, -4717.94, -4669.97, -4622.06, -4586.15, -4538.32, -4490.54, -4454.74, -4383.21, -4335.59, -4299.91, -4252.37, -4181.16, -4145.6, -4098.22, -4050.89, -4015.43, -3968.18, -3897.41, -3897.41, -3814.97, -3767.93, -3744.43, -3662.27, -3615.38, -3580.25, -3533.45, -3486.7]</t>
  </si>
  <si>
    <t>[-2528.07, -2511.47, -2499.58, -2475.82, -2463.95, -2440.25, -2424.46, -2412.64, -2396.88, -2381.14, -2361.49, -2345.78, -2337.94, -2326.18, -2302.68, -2287.04, -2267.5, -2259.7, -2240.2, -2232.4, -2209.06, -2189.62, -2174.1, -2158.58, -2146.96, -2131.48, -2116.0, -2100.56, -2081.26, -2065.85, -2050.45, -2038.9, -2031.22, -2008.18, -1989.01, -1973.69, -1958.38, -1943.1, -1939.28, -1916.38, -1897.33, -1889.71, -1866.9, -1859.3, -1840.32, -1817.58, -1806.22, -1791.1, -1783.54, -1764.66, -1749.58, -1742.04, -1715.7, -1700.66, -1685.65, -1674.4, -1651.92, -1636.96, -1625.74, -1610.81, -1595.89, -1584.7, -1569.82, -1547.5, -1536.37, -1521.53, -1514.11, -1488.2, -1473.4, -1458.64, -1447.57, -1432.82, -1414.42, -1399.7, -1385.02, -1374.01, -1359.34, -1359.34, -1326.4, -1311.8, -1304.5, -1286.26, -1271.7, -1249.86, -1238.97, -1224.45, -1209.93, -1206.31, -1184.59, -1166.5]</t>
  </si>
  <si>
    <t>[-3167.77, -3143.69, -3125.6, -3089.45, -3071.39, -3035.33, -3011.33, -2993.33, -2969.37, -2945.43, -2915.54, -2891.66, -2879.72, -2861.84, -2826.11, -2802.32, -2772.62, -2760.75, -2731.1, -2719.25, -2683.74, -2654.19, -2630.58, -2606.98, -2589.31, -2565.76, -2542.24, -2518.74, -2489.4, -2465.96, -2442.54, -2424.99, -2413.29, -2378.25, -2349.1, -2325.8, -2302.52, -2279.27, -2273.46, -2238.63, -2209.65, -2198.07, -2163.36, -2151.8, -2122.94, -2088.35, -2071.07, -2048.06, -2036.56, -2007.85, -1984.9, -1973.44, -1933.36, -1910.48, -1887.64, -1870.52, -1836.32, -1813.56, -1796.49, -1773.77, -1751.07, -1734.06, -1711.4, -1677.46, -1660.51, -1637.93, -1626.65, -1587.21, -1564.71, -1542.23, -1525.39, -1502.95, -1474.94, -1452.55, -1430.19, -1413.43, -1391.11, -1391.11, -1340.96, -1318.72, -1307.6, -1279.84, -1257.64, -1224.4, -1207.81, -1185.69, -1163.6, -1158.08, -1124.99, -1097.45]</t>
  </si>
  <si>
    <t>[-1123.32, -1048.04, -991.63, -916.49, -803.93, -747.72, -747.72, -598.0, -541.94, -467.26, -355.39, -299.51, -225.07, -150.71, -113.56, 16.31, 90.43, 145.97, 219.95, 293.85, 349.22, 459.85, 533.51, 588.7, 662.22, 735.67]</t>
  </si>
  <si>
    <t>[-1111.22, -1171.78, -1217.16, -1277.61, -1368.17, -1413.4, -1413.4, -1533.84, -1578.94, -1639.02, -1729.03, -1773.98, -1833.87, -1893.69, -1923.58, -2028.07, -2087.69, -2132.37, -2191.88, -2251.34, -2295.89, -2384.88, -2444.14, -2488.54, -2547.69, -2606.78]</t>
  </si>
  <si>
    <t>[-3979.53, -3927.72, -3863.04, -3811.35, -3759.72, -3721.03, -3669.49, -3592.28, -3553.72, -3502.35, -3451.04, -3399.77, -3361.35, -3284.6, -3259.04, -3207.97, -3144.2, -3093.25, -3080.52, -2978.8, -2928.02, -2889.96, -2889.96, -2788.61, -2750.66, -2674.85, -2624.38, -2586.56, -2536.18, -2536.18, -2448.14, -2372.81, -2322.64, -2285.05, -2234.98]</t>
  </si>
  <si>
    <t>[-3381.62, -3378.66, -3374.96, -3372.01, -3369.09, -3366.9, -3363.98, -3359.6, -3357.41, -3354.49, -3351.57, -3348.65, -3346.46, -3342.11, -3340.67, -3337.79, -3334.19, -3331.31, -3330.59, -3324.83, -3321.95, -3319.79, -3319.79, -3314.04, -3311.91, -3307.65, -3304.81, -3302.68, -3299.84, -3299.84, -3294.87, -3290.61, -3287.77, -3285.65, -3282.85]</t>
  </si>
  <si>
    <t>[-2189.13, -2142.81, -2084.98, -2061.87, -1992.6, -1958.01, -1911.93, -1865.9, -1808.42, -1762.49, -1739.55, -1682.23, -1636.43, -1590.68, -1533.55, -1487.9, -1442.3, -1408.13, -1362.61, -1339.87, -1260.36, -1224.02, -1196.74, -1176.3, -1149.07, -1108.28, -1087.91, -1060.77, -1033.66, -1006.58, -986.29, -959.25, -925.5, -912.01, -885.05, -844.67, -824.51, -784.22, -770.8, -737.3, -710.53, -683.78, -663.74, -623.7, -610.37, -590.39, -563.77, -523.89, -503.97, -464.19, -437.71, -417.86, -391.42, -365.01]</t>
  </si>
  <si>
    <t>[-3313.65, -3397.3, -3501.74, -3543.48, -3668.58, -3731.05, -3814.27, -3897.41, -4001.22, -4084.16, -4125.6, -4229.11, -4311.83, -4394.46, -4497.62, -4580.06, -4662.42, -4724.14, -4806.34, -4847.41, -4991.0, -5004.82, -4955.71, -4918.91, -4869.89, -4796.46, -4759.79, -4710.93, -4662.12, -4613.37, -4576.83, -4528.16, -4467.39, -4443.11, -4394.57, -4321.86, -4285.55, -4213.01, -4188.85, -4128.52, -4080.31, -4032.14, -3996.05, -3923.96, -3899.95, -3863.96, -3816.02, -3744.2, -3708.33, -3636.68, -3588.97, -3553.22, -3505.6, -3458.03]</t>
  </si>
  <si>
    <t>[-1874.72, -1810.51, -1724.98, -1596.85, -1532.85, -1490.22, -1385.04, -1322.54, -1275.7, -1182.14, -1150.98, -1073.16, -1042.06, -935.44, -877.61, -819.84, -776.55, -747.71, -632.49, -589.34, -531.86, -474.44, -417.08, -374.1, -288.23, -259.64, -188.22, -159.68, -77.99, -37.2, 44.29, 98.55, 139.21, 166.3, 247.48, 274.51, 366.81, 419.27, 471.68, 484.77, 563.03, 614.34]</t>
  </si>
  <si>
    <t>[-4871.22, -4894.59, -4925.71, -4972.34, -4995.62, -5011.14, -4995.35, -4966.42, -4944.74, -4901.43, -4887.01, -4850.99, -4836.59, -4787.3, -4760.64, -4734.01, -4714.06, -4700.76, -4647.66, -4627.77, -4601.29, -4574.83, -4548.39, -4528.59, -4489.03, -4475.85, -4442.94, -4429.78, -4392.2, -4373.43, -4335.94, -4310.98, -4292.28, -4279.82, -4242.47, -4230.03, -4187.59, -4163.47, -4139.38, -4133.36, -4097.39, -4073.81]</t>
  </si>
  <si>
    <t>44B8B50E45D1BA5D70DA509AB2F8077F</t>
  </si>
  <si>
    <t>[14.94, 42.75, 63.27, 104.26, 117.91]</t>
  </si>
  <si>
    <t>[237.5, 324.22, 388.4, 516.6, 559.29]</t>
  </si>
  <si>
    <t>[1205.05, 1156.19, 1107.38, 1058.63, 997.76, 949.12, 900.53, 864.12, 815.62, 742.95, 682.48, 634.16, 585.89, 549.72, 501.54, 453.4, 417.33, 369.28, 297.3, 237.4, 189.54, 141.72, 105.89, 34.32, -13.34, -49.05, -120.38, -120.38, -203.47, -274.56, -321.9, -357.37, -404.62, -475.41]</t>
  </si>
  <si>
    <t>[-1524.28, -1493.84, -1463.44, -1433.07, -1395.15, -1364.85, -1334.58, -1311.9, -1281.68, -1236.41, -1198.74, -1168.64, -1138.56, -1116.03, -1086.01, -1056.02, -1033.55, -1003.62, -958.78, -921.46, -891.64, -861.85, -839.53, -794.94, -765.26, -743.01, -698.57, -698.57, -646.81, -602.52, -573.03, -550.93, -521.49, -477.4]</t>
  </si>
  <si>
    <t>[-834.29, -821.53, -811.37, -798.68, -788.56, -778.44, -770.85, -755.7, -745.62, -738.06, -727.98, -717.93, -705.38, -695.34, -680.31, -672.81, -662.81, -652.81, -645.33]</t>
  </si>
  <si>
    <t>[-3113.37, -3081.54, -3056.9, -3026.15, -3001.58, -2977.03, -2958.64, -2921.89, -2897.42, -2879.09, -2854.67, -2830.27, -2799.81, -2775.47, -2739.01, -2720.8, -2696.54, -2672.3, -2654.15]</t>
  </si>
  <si>
    <t>[3597.86, 3576.18, 3550.2, 3537.24, 3519.96, 3498.39, 3489.77, 3463.94, 3442.44, 3416.69, 3395.25, 3378.13, 3361.01, 3339.66, 3322.58, 3305.53, 3284.23, 3267.22, 3250.22, 3220.52, 3203.56, 3182.4, 3165.48, 3152.81, 3127.49, 3110.64, 3093.8, 3072.77, 3055.97, 3043.37, 3018.23, 3001.48, 2988.94, 2963.87, 2955.53, 2934.68, 2909.71, 2893.07, 2872.31, 2872.31, 2843.28, 2826.72, 2801.91, 2793.65, 2764.77, 2756.53, 2727.72, 2711.28, 2698.95, 2674.35, 2657.96, 2637.51, 2637.51, 2608.92, 2592.6, 2576.31, 2560.16, 2532.6, 2516.88, 2497.24, 2481.56, 2458.05, 2446.32, 2430.68, 2411.17, 2395.57, 2372.2, 2368.31, 2337.21, 2321.69, 2310.05, 2294.56, 2275.21]</t>
  </si>
  <si>
    <t>[-1694.37, -1578.52, -1439.71, -1370.39, -1278.04, -1162.74, -1116.66, -978.56, -863.64, -725.93, -611.33, -519.76, -428.28, -314.06, -222.79, -131.61, -17.77, 73.19, 164.07, 322.88, 413.5, 526.64, 617.05, 684.8, 820.14, 910.26, 1000.28, 1112.68, 1202.5, 1269.8, 1404.24, 1493.76, 1560.83, 1694.83, 1739.45, 1850.91, 1984.47, 2073.39, 2184.42, 2184.42, 2339.62, 2428.18, 2560.86, 2605.04, 2759.49, 2803.57, 2957.66, 3045.59, 3111.48, 3243.11, 3330.75, 3440.17, 3440.17, 3593.13, 3680.41, 3767.61, 3848.9, 3960.54, 4024.24, 4103.78, 4167.34, 4262.55, 4310.1, 4373.44, 4452.53, 4515.73, 4610.41, 4626.17, 4752.15, 4815.05, 4862.17, 4924.95, 5003.33]</t>
  </si>
  <si>
    <t>[3707.07, 3685.07, 3641.11, 3626.47, 3575.3, 3546.1, 3516.94, 3480.52, 3451.42, 3422.35, 3386.06, 3371.56, 3313.61, 3291.92, 3263.01, 3226.92, 3198.08, 3169.27, 3133.3, 3104.56, 3075.84, 3054.33, 3011.35, 2997.03, 2947.0, 2918.44, 2889.92, 2854.31, 2825.85, 2783.22, 2761.93, 2733.57, 2691.08, 2669.87, 2655.73, 2613.36, 2578.11, 2535.86, 2528.83, 2472.62, 2444.56, 2423.53]</t>
  </si>
  <si>
    <t>[1919.69, 1967.54, 2063.13, 2094.96, 2206.23, 2269.73, 2333.16, 2412.36, 2475.64, 2538.86, 2617.79, 2649.33, 2775.35, 2822.54, 2885.4, 2963.89, 3026.61, 3089.27, 3167.5, 3230.01, 3292.46, 3339.25, 3432.73, 3463.86, 3572.68, 3634.78, 3696.82, 3774.27, 3836.16, 3928.87, 3975.17, 4036.86, 4129.27, 4175.42, 4206.17, 4298.32, 4375.0, 4466.9, 4482.2, 4604.47, 4665.51, 4711.25]</t>
  </si>
  <si>
    <t>[2451.31, 2466.76, 2487.36, 2518.21, 2533.62, 2554.14, 2584.89, 2590.01, 2610.48, 2646.25, 2656.45, 2676.85, 2702.31, 2732.83, 2758.23, 2778.51, 2798.79, 2824.09, 2844.31, 2869.56, 2889.73, 2909.89, 2935.04, 2955.15, 2985.27, 2995.29, 3010.32, 3050.35, 3065.34, 3085.3, 3106.05, 3121.78, 3145.36, 3157.13, 3164.97, 3192.4, 3208.04, 3223.68, 3243.19, 3258.79, 3278.26, 3293.82, 3309.37, 3328.77, 3336.53, 3363.64, 3379.12]</t>
  </si>
  <si>
    <t>[4658.87, 4629.38, 4590.1, 4531.26, 4501.87, 4462.72, 4404.07, 4394.3, 4355.26, 4287.04, 4267.57, 4228.66, 4180.08, 4121.86, 4073.42, 4034.71, 3996.04, 3947.76, 3909.18, 3861.01, 3822.52, 3784.07, 3736.06, 3697.7, 3640.24, 3621.1, 3592.42, 3516.04, 3487.44, 3449.34, 3413.18, 3386.57, 3346.7, 3326.78, 3313.52, 3267.15, 3240.69, 3214.25, 3181.25, 3154.88, 3121.95, 3095.63, 3069.35, 3036.53, 3023.41, 2977.55, 2951.39]</t>
  </si>
  <si>
    <t>[-1101.08, -1214.24, -1289.58, -1289.58, -1458.81, -1496.37, -1590.18, -1702.59, -1777.43, -1796.13, -1945.55, -2020.15, -2113.29, -2150.51, -2224.89, -2335.08, -2396.07, -2426.55, -2533.09, -2533.09, -2654.61, -2730.43, -2791.02, -2866.67, -2896.9, -2957.32, -3032.75, -3123.15, -3168.3, -3228.44, -3318.54, -3393.52, -3453.43, -3498.32, -3588.01, -3647.72, -3647.72, -3781.85, -3811.61, -3915.66, -3975.04, -3995.8, -3960.24, -3924.72, -3880.36, -3827.21, -3791.82, -3765.3, -3729.97, -3685.86, -3650.61, -3597.81, -3571.44, -3518.76, -3483.68, -3457.4, -3404.89, -3378.67, -3326.28, -3308.84, -3265.27, -3230.46, -3186.99, -3134.9]</t>
  </si>
  <si>
    <t>[-4760.74, -4648.39, -4573.59, -4573.59, -4405.57, -4368.28, -4275.14, -4163.54, -4089.24, -4070.68, -3922.32, -3848.26, -3755.8, -3718.85, -3644.99, -3537.93, -3478.94, -3449.47, -3346.43, -3346.43, -3228.9, -3155.56, -3096.95, -3023.78, -2994.54, -2936.11, -2863.14, -2775.71, -2732.04, -2673.87, -2586.74, -2514.22, -2456.28, -2412.86, -2326.12, -2268.37, -2268.37, -2138.64, -2109.85, -2009.21, -1951.78, -1913.19, -1873.62, -1834.09, -1784.73, -1725.59, -1686.21, -1656.7, -1617.39, -1568.31, -1529.09, -1470.33, -1440.99, -1382.37, -1343.34, -1314.09, -1255.67, -1226.49, -1168.2, -1148.79, -1100.31, -1061.57, -1013.2, -955.24]</t>
  </si>
  <si>
    <t>[-3413.13, -3354.35, -3315.21, -3266.34, -3227.28, -3198.02, -3139.56, -3100.64, -3071.48, -3013.22, -2974.43, -2926.0, -2887.3, -2858.3, -2800.37, -2761.8, -2713.64, -2675.16, -2636.72, -2588.73, -2550.38, -2512.07, -2464.24, -2426.02, -2378.3, -2340.16, -2302.06, -2273.51, -2216.48, -2178.51, -2131.1, -2093.22, -2045.91, -2027.01, -1970.35, -1942.06, -1885.54, -1857.31, -1800.92, -1763.37, -1735.23, -1697.75, -1641.61, -1594.89, -1557.56, -1529.58, -1473.69, -1455.08, -1408.6, -1352.9, -1325.09, -1269.52, -1232.52, -1223.28, -1149.42, -1112.55]</t>
  </si>
  <si>
    <t>[-2400.18, -2362.1, -2336.75, -2305.1, -2279.82, -2260.87, -2223.02, -2197.82, -2178.94, -2141.22, -2116.1, -2084.75, -2059.7, -2040.92, -2003.41, -1978.44, -1947.25, -1922.33, -1897.44, -1866.36, -1841.52, -1816.72, -1785.74, -1760.98, -1730.08, -1705.39, -1680.71, -1662.23, -1625.3, -1600.71, -1570.01, -1545.48, -1514.85, -1502.61, -1465.93, -1447.6, -1411.0, -1392.73, -1356.22, -1331.91, -1313.7, -1289.43, -1253.08, -1222.83, -1198.67, -1180.55, -1144.37, -1132.33, -1102.24, -1066.18, -1048.18, -1012.21, -988.26, -982.28, -934.47, -910.6]</t>
  </si>
  <si>
    <t>[-1074.22, -1082.56, -1149.17, -1174.12, -1207.35, -1257.13, -1265.42, -1331.65, -1348.19, -1389.5, -1430.75, -1447.23, -1496.63, -1537.74, -1554.17, -1603.41, -1636.2, -1677.14, -1709.85, -1758.85, -1767.01, -1815.93, -1832.22, -1889.17, -1921.66, -1962.23, -1994.65, -2043.22, -2059.39, -2099.78, -2148.18, -2172.36, -2204.56, -2236.73, -2276.9, -2308.99, -2357.07, -2381.08, -2397.08, -2460.98, -2484.91, -2532.71, -2564.54, -2588.39, -2636.03, -2667.75, -2691.51, -2738.99, -2762.7, -2778.5, -2841.61, -2865.25, -2912.46, -2943.9, -2959.6, -2998.83, -3045.84, -3069.32, -3100.6, -3131.84, -3155.25, -3217.6, -3240.94, -3272.04, -3303.11, -3334.15, -3372.9, -3419.33, -3442.52, -3488.85, -3495.51, -3465.52, -3425.57, -3365.72, -3335.84, -3276.13, -3226.45, -3186.75, -3166.91, -3127.27, -3058.0, -3018.47, -2988.86, -2909.99, -2870.62, -2841.11, -2782.17, -2752.74, -2713.52, -2654.77, -2625.43, -2566.82, -2527.8, -2498.56, -2440.14, -2410.96, -2372.1]</t>
  </si>
  <si>
    <t>[660.76, 643.33, 504.01, 451.84, 382.34, 278.23, 260.89, 122.36, 87.77, 1.38, -84.91, -119.39, -222.74, -308.74, -343.11, -446.11, -514.69, -600.31, -668.73, -771.23, -788.3, -890.62, -924.69, -1043.8, -1111.77, -1196.63, -1264.45, -1366.04, -1399.87, -1484.36, -1585.61, -1636.18, -1703.54, -1770.84, -1854.86, -1922.0, -2022.57, -2072.8, -2106.27, -2239.97, -2290.03, -2390.05, -2456.64, -2506.54, -2606.22, -2672.59, -2722.32, -2821.68, -2871.3, -2904.36, -3036.42, -3085.87, -3184.66, -3250.44, -3283.3, -3365.39, -3463.75, -3512.88, -3578.32, -3643.7, -3692.69, -3823.14, -3871.99, -3937.07, -4002.08, -4067.02, -4148.11, -4245.27, -4293.8, -4390.74, -4428.38, -4415.48, -4398.3, -4372.56, -4359.71, -4334.03, -4312.67, -4295.59, -4287.05, -4270.01, -4240.21, -4223.21, -4210.46, -4176.54, -4159.6, -4146.91, -4121.55, -4108.89, -4092.01, -4066.75, -4054.12, -4028.92, -4012.12, -3999.55, -3974.41, -3961.87, -3945.15]</t>
  </si>
  <si>
    <t>[3481.93, 3374.96, 3334.9, 3281.55, 3214.93, 3161.7, 3081.95, 3042.12, 2989.06, 2922.81, 2869.87, 2790.57, 2750.96, 2750.96, 2636.83, 2590.17, 2566.86, 2485.37, 2462.11, 2369.21, 2334.42, 2311.24, 2241.78, 2183.98, 2137.79, 2091.65, 2034.04, 1988.01, 1919.04, 1884.6, 1815.8, 1781.44, 1758.54, 1667.08, 1632.83, 1587.21, 1518.86, 1484.72, 1439.25, 1393.82, 1337.1, 1291.78, 1223.89, 1189.98, 1122.24, 1088.41, 1043.35, 975.84, 942.12, 942.12, 829.92, 796.32, 729.2, 695.68, 651.02, 584.11]</t>
  </si>
  <si>
    <t>[-1507.81, -1368.1, -1315.79, -1246.09, -1159.08, -1089.54, -985.38, -933.35, -864.05, -777.52, -708.38, -604.79, -553.06, -553.06, -405.2, -345.9, -316.27, -212.69, -183.13, -65.04, -20.82, 8.64, 96.94, 170.42, 229.13, 287.79, 361.02, 419.54, 507.21, 550.99, 638.46, 682.14, 711.24, 827.5, 871.04, 929.03, 1015.91, 1059.3, 1117.11, 1174.85, 1246.95, 1304.56, 1390.87, 1433.97, 1520.08, 1563.09, 1620.38, 1706.2, 1749.06, 1749.06, 1891.7, 1934.42, 2019.76, 2062.38, 2119.16, 2204.21]</t>
  </si>
  <si>
    <t>[729.5, 787.35, 845.14, 917.3, 974.96, 1061.34, 1104.48, 1155.23, 1210.2, 1254.13, 1276.08, 1352.81, 1396.59, 1440.33, 1494.94, 1538.57, 1582.16, 1636.58, 1680.07, 1745.21, 1777.75, 1799.43, 1886.02, 1918.45, 1940.05, 2026.36, 2058.68, 2058.68, 2166.24, 2198.46, 2261.36, 2289.17, 2326.21, 2363.21, 2409.4, 2427.86, 2501.61, 2501.61, 2566.02, 2611.95, 2648.66, 2703.65, 2731.11, 2767.7, 2822.51, 2831.64, 2904.57, 2931.88, 2950.08, 3004.6, 3049.98, 3085.36, 3126.22]</t>
  </si>
  <si>
    <t>[4631.31, 4689.77, 4748.18, 4821.1, 4879.37, 4966.66, 5010.26, 5013.44, 4969.93, 4935.17, 4917.8, 4857.08, 4822.43, 4787.82, 4744.6, 4710.07, 4675.58, 4632.51, 4598.1, 4546.54, 4520.8, 4503.64, 4435.12, 4409.46, 4392.36, 4324.07, 4298.49, 4298.49, 4213.38, 4187.88, 4138.17, 4116.39, 4087.36, 4058.36, 4022.16, 4007.7, 3949.9, 3949.9, 3899.42, 3863.42, 3834.66, 3791.56, 3770.04, 3741.36, 3698.41, 3691.26, 3634.1, 3612.7, 3598.44, 3555.71, 3520.15, 3492.46, 3460.6]</t>
  </si>
  <si>
    <t>[3974.53, 3974.53, 3990.21, 3975.24, 3945.35, 3915.5, 3900.59, 3870.82, 3860.9, 3836.14, 3806.46, 3786.7, 3771.9, 3752.18, 3727.55, 3717.71, 3678.39, 3663.66, 3644.05, 3611.22, 3586.9, 3568.66, 3544.38, 3508.0, 3501.94, 3453.53, 3429.37, 3411.26, 3387.14, 3363.05, 3320.95, 3296.92, 3278.92, 3242.96, 3219.02, 3201.08, 3165.24, 3153.3, 3123.5, 3087.79, 3069.95, 3034.32, 3010.6, 2992.82, 2957.3, 2945.48, 2915.94, 2880.54, 2856.98, 2833.44, 2818.59, 2812.65, 2797.8]</t>
  </si>
  <si>
    <t>[2937.38, 2937.38, 2880.4, 2872.37, 2856.35, 2840.33, 2832.34, 2816.38, 2811.06, 2797.77, 2781.87, 2771.27, 2763.32, 2752.75, 2739.55, 2734.27, 2713.19, 2705.3, 2694.78, 2680.38, 2672.62, 2666.82, 2659.1, 2647.52, 2645.59, 2630.17, 2622.49, 2616.73, 2609.05, 2601.37, 2587.96, 2580.32, 2574.59, 2563.13, 2555.5, 2549.8, 2538.4, 2534.6, 2525.1, 2513.72, 2508.05, 2496.71, 2489.15, 2483.48, 2472.18, 2468.42, 2459.02, 2447.74, 2440.24, 2432.76, 2428.21, 2426.39, 2421.84]</t>
  </si>
  <si>
    <t>[-3131.17, -3078.95, -3009.69, -2923.23, -2819.61, -2750.62, -2698.92, -2595.65, -2561.26, -2441.03, -2372.43, -2321.03, -2252.55, -2149.96, -2115.8, -2064.59, -1928.23, -1860.15, -1809.14, -1741.18, -1639.37, -1554.65, -1486.95, -1486.95, -1334.89, -1301.15, -1216.86, -1115.86, -1082.23]</t>
  </si>
  <si>
    <t>[-1369.05, -1398.87, -1438.67, -1488.36, -1547.91, -1587.56, -1617.26, -1676.6, -1696.36, -1765.44, -1804.86, -1834.4, -1873.75, -1932.7, -1952.33, -1981.76, -2060.12, -2099.24, -2128.55, -2167.6, -2226.1, -2274.78, -2313.68, -2313.68, -2401.06, -2420.45, -2468.88, -2526.92, -2546.24]</t>
  </si>
  <si>
    <t>[-1005.05, -991.05, -980.55, -959.57, -945.61, -935.14, -914.24, -907.28, -896.84, -869.06, -858.65, -837.87, -827.49, -813.65, -799.85, -782.6, -761.94, -751.62, -737.86, -717.28, -706.99, -700.13, -679.61, -669.35, -642.05, -636.33, -629.18, -623.46, -617.74, -610.62, -604.94, -597.84, -592.16, -583.64, -579.39, -573.75, -568.11, -561.06, -552.6, -548.37, -539.96, -534.36, -530.16, -521.76, -517.56, -514.76, -503.63, -499.46, -491.12, -485.56, -481.39, -473.1, -468.96, -463.44, -455.16, -451.02, -442.77, -440.03, -433.18, -424.96, -420.85, -418.11, -407.2, -407.2, -397.68, -390.88, -385.44, -374.64, -369.24, -365.64, -365.7]</t>
  </si>
  <si>
    <t>[-2647.95, -2740.27, -2809.44, -2947.63, -3039.63, -3108.58, -3246.31, -3292.17, -3360.92, -3544.0, -3612.56, -3749.52, -3817.92, -3909.04, -4000.07, -4113.72, -4249.91, -4317.93, -4408.53, -4544.27, -4612.06, -4657.23, -4792.59, -4860.19, -5040.21, -4977.12, -4909.79, -4855.99, -4802.24, -4735.14, -4681.52, -4614.57, -4561.07, -4480.92, -4440.89, -4387.56, -4334.3, -4267.79, -4188.1, -4148.3, -4068.79, -4015.85, -3976.18, -3896.93, -3857.35, -3830.98, -3725.65, -3686.2, -3607.41, -3554.95, -3515.64, -3437.11, -3397.89, -3345.64, -3267.37, -3228.28, -3150.19, -3124.18, -3059.23, -2981.4, -2942.53, -2916.63, -2813.17, -2813.17, -2722.82, -2658.38, -2606.89, -2552.75, -2525.72, -2507.7, -2506.47]</t>
  </si>
  <si>
    <t>[-456.3, -550.9, -598.14, -629.62, -755.36, -801.01, -886.44, -943.32, -985.94, -1071.08, -1099.43, -1198.55, -1255.1, -1297.48, -1382.15, -1438.52, -1480.76, -1565.15, -1593.25, -1691.48, -1733.53, -1788.7, -1841.28, -1880.68, -1985.6, -2024.89, -2077.23, -2129.52, -2194.8, -2246.97, -2325.12, -2362.59, -2412.52, -2462.39, -2524.66, -2574.41, -2636.53, -2684.98, -2757.56, -2793.81, -2841.72, -2912.95, -2924.81, -2995.27, -3053.43, -3099.66, -3168.46, -3202.61, -3225.29, -3315.28, -3348.73, -3393.08, -3437.14, -3469.99]</t>
  </si>
  <si>
    <t>[-2485.64, -2457.92, -2444.08, -2434.86, -2398.02, -2384.61, -2359.35, -2342.54, -2329.94, -2304.77, -2296.39, -2267.09, -2250.37, -2237.84, -2212.82, -2196.15, -2183.67, -2158.72, -2150.42, -2121.38, -2108.96, -2092.63, -2076.99, -2065.27, -2034.07, -2022.39, -2006.83, -1991.27, -1971.87, -1956.35, -1933.12, -1921.93, -1907.04, -1892.16, -1873.58, -1858.74, -1840.2, -1825.72, -1804.04, -1793.21, -1778.89, -1757.59, -1754.04, -1732.98, -1715.58, -1701.74, -1681.15, -1670.93, -1664.14, -1637.18, -1627.16, -1613.88, -1600.68, -1590.83]</t>
  </si>
  <si>
    <t>[-3535.22, -3569.83, -3582.19, -3606.86, -3623.26, -3643.73, -3651.91, -3668.24, -3696.73, -3712.97, -3721.07, -3749.38, -3765.51, -3785.62, -3785.62, -3817.67, -3837.63, -3853.36, -3861.18, -3887.48, -3901.86, -3908.71, -3930.56, -3930.56, -3951.1, -3957.94, -3968.68, -3975.71, -3981.75, -3986.27, -3988.41, -3993.62, -3994.16, -3997.12, -3999.24, -3999.74, -4000.04, -4000.29, -4000.49, -4000.7, -4000.86, -4000.95, -4000.8, -4000.68, -4000.35, -4000.11, -3999.79, -3999.19, -3998.16, -3996.37, -3993.89, -3992.81, -3989.08, -3985.81, -3979.19, -3972.84, -3966.24, -3959.32, -3949.56, -3945.08, -3930.24, -3914.45, -3899.78]</t>
  </si>
  <si>
    <t>[-1571.29, -1455.08, -1386.23, -1248.8, -1157.72, -1044.3, -999.09, -908.96, -752.05, -662.85, -618.39, -463.43, -375.35, -265.74, -265.74, -91.46, 16.78, 102.41, 145.11, 292.82, 376.3, 417.72, 560.96, 560.96, 721.83, 781.65, 899.85, 978.49, 1075.57, 1153.02, 1191.67, 1344.82, 1363.9, 1478.17, 1573.14, 1610.97, 1723.92, 1817.91, 1893.01, 1986.77, 2061.71, 2136.54, 2229.88, 2304.46, 2416.13, 2471.88, 2546.14, 2638.8, 2712.64, 2786.13, 2877.78, 2914.38, 3023.9, 3078.03, 3186.15, 3275.75, 3346.67, 3417.36, 3505.05, 3539.78, 3642.98, 3726.27, 3790.58]</t>
  </si>
  <si>
    <t>[-21.06, 20.48, 54.62, 81.9, 115.96, 143.18]</t>
  </si>
  <si>
    <t>[-4344.87, -4272.39, -4213.29, -4166.06, -4107.09, -4059.97]</t>
  </si>
  <si>
    <t>[-1643.55, -1661.55, -1683.9, -1683.9, -1719.14, -1732.19, -1757.98, -1774.96, -1795.96, -1812.58, -1824.94, -1849.44, -1857.53, -1877.64, -1901.73, -1917.77, -1937.82, -1953.83, -1969.83, -1985.83]</t>
  </si>
  <si>
    <t>[-2572.26, -2575.26, -2579.18, -2579.18, -2586.12, -2588.93, -2594.88, -2599.11, -2604.68, -2609.37, -2613.02, -2620.66, -2623.31, -2630.1, -2638.25, -2643.65, -2650.4, -2655.8, -2661.2, -2666.6]</t>
  </si>
  <si>
    <t>[2006.02, 1992.46, 1982.29, 1962.01, 1948.49, 1938.37, 1918.15, 1908.05, 1894.61, 1881.17, 1864.4, 1857.7, 1830.92, 1820.9, 1807.54, 1787.54, 1777.55, 1757.59, 1747.63, 1734.35, 1727.71, 1714.47, 1691.3, 1678.09, 1671.49, 1648.39, 1635.23, 1622.07, 1605.63, 1592.51, 1579.39, 1563.01, 1556.47, 1536.85, 1520.53, 1507.49, 1494.45, 1484.69, 1465.19, 1452.19, 1442.47, 1423.03, 1413.31, 1406.85, 1381.01, 1371.33, 1358.45, 1345.57, 1329.49, 1316.65, 1307.02, 1287.79, 1274.99, 1265.39, 1246.23, 1236.66, 1217.53, 1204.81, 1188.91, 1176.21, 1169.87, 1147.68, 1141.35]</t>
  </si>
  <si>
    <t>[534.91, 580.17, 614.09, 681.84, 726.95, 760.75, 828.28, 862.0, 906.93, 951.8, 1007.83, 1030.22, 1119.67, 1153.17, 1197.79, 1264.64, 1298.03, 1364.73, 1398.04, 1442.42, 1464.59, 1508.9, 1586.33, 1630.51, 1652.59, 1729.76, 1773.79, 1817.78, 1872.7, 1916.59, 1960.43, 2015.16, 2037.04, 2102.59, 2157.15, 2200.74, 2244.29, 2276.92, 2342.11, 2385.51, 2418.03, 2483.0, 2515.45, 2537.07, 2623.43, 2655.77, 2698.85, 2741.89, 2795.62, 2838.56, 2870.74, 2935.02, 2977.82, 3009.89, 3073.95, 3105.94, 3169.86, 3212.41, 3265.54, 3308.0, 3329.21, 3403.37, 3424.53]</t>
  </si>
  <si>
    <t>[21.4, 46.08, 81.75, 110.25, 138.73, 174.28, 188.48, 231.06, 252.33, 294.81, 316.02, 344.28, 371.53, 391.21, 430.53]</t>
  </si>
  <si>
    <t>[26.76, 39.48, 64.03, 83.65, 103.25, 127.72, 137.5, 166.81, 181.45, 210.69, 225.3, 244.75, 263.57, 277.19, 304.43]</t>
  </si>
  <si>
    <t>[2636.93, 2603.71, 2554.13, 2529.38, 2496.4, 2463.45, 2422.32, 2389.45, 2356.61, 2315.61, 2299.23, 2258.3, 2209.26, 2176.61, 2152.14, 2103.26, 2086.98, 2046.32, 2024.26, 1996.71, 1974.71, 1952.72, 1941.74, 1903.34, 1875.95, 1854.07, 1832.21, 1804.91, 1783.11, 1750.44, 1728.68, 1701.53, 1679.83, 1652.73, 1652.73, 1598.66, 1577.06, 1560.89, 1528.57, 1507.05, 1490.93, 1458.71, 1442.63, 1421.19, 1399.79, 1383.74, 1351.7]</t>
  </si>
  <si>
    <t>[-3124.67, -3233.21, -3394.35, -3474.83, -3582.03, -3689.12, -3822.84, -3929.69, -4036.44, -4169.71, -4222.97, -4356.0, -4515.42, -4621.57, -4701.11, -4860.01, -4912.92, -5045.08, -4968.66, -4889.55, -4826.33, -4763.18, -4731.63, -4621.32, -4542.65, -4479.79, -4416.99, -4338.58, -4275.92, -4182.06, -4119.56, -4041.53, -3979.18, -3901.33, -3901.33, -3745.93, -3683.88, -3637.39, -3544.51, -3482.67, -3436.33, -3343.76, -3297.53, -3235.94, -3174.41, -3128.31, -3036.21]</t>
  </si>
  <si>
    <t>[1291.31, 1312.02, 1353.37, 1374.02, 1415.27, 1442.74, 1477.04, 1504.44, 1518.13, 1552.33, 1593.31, 1613.77, 1641.04, 1681.88, 1702.28, 1743.03, 1770.16, 1804.04, 1831.11, 1864.91, 1891.91, 1912.15, 1952.57, 1986.21, 1999.65, 2039.94, 2073.47, 2100.26, 2113.64, 2160.43, 2187.13, 2213.8, 2233.78, 2273.7, 2306.92]</t>
  </si>
  <si>
    <t>[-3024.47, -3032.65, -3048.8, -3056.87, -3073.0, -3083.72, -3097.12, -3107.83, -3113.17, -3126.52, -3142.54, -3150.52, -3161.16, -3177.12, -3185.08, -3200.98, -3211.58, -3224.8, -3235.36, -3248.56, -3259.12, -3267.01, -3282.79, -3295.94, -3301.19, -3316.91, -3330.01, -3340.48, -3345.7, -3363.97, -3374.41, -3384.82, -3392.62, -3408.22, -3421.2]</t>
  </si>
  <si>
    <t>[2301.12, 2278.99, 2251.35, 2218.23, 2196.19, 2179.66, 2146.66, 2130.18, 2108.22, 2075.33, 2058.9, 2037.02, 2009.7, 1987.86, 1966.06, 1947.26, 1923.77, 1914.39, 1890.94, 1862.86, 1844.16, 1820.81, 1811.48, 1788.18, 1760.26, 1750.96, 1732.38, 1699.91, 1681.39, 1658.26]</t>
  </si>
  <si>
    <t>[-3398.93, -3340.64, -3267.87, -3180.68, -3122.62, -3079.12, -2992.22, -2948.82, -2891.0, -2804.38, -2761.12, -2703.49, -2631.54, -2574.04, -2516.61, -2464.99, -2400.54, -2374.78, -2310.45, -2233.36, -2182.03, -2117.95, -2092.34, -2028.37, -1951.71, -1926.18, -1875.16, -1786.0, -1735.13, -1671.61]</t>
  </si>
  <si>
    <t>[3933.82, 3884.46, 3818.71, 3720.2, 3638.23, 3572.73, 3474.6, 3425.59, 3392.94, 3327.68, 3213.65, 3148.58, 3083.58, 3034.87, 2969.98, 2872.78, 2824.23, 2727.25, 2662.67, 2614.29, 2549.83, 2485.44, 2437.19, 2340.81, 2260.6, 2228.54, 2132.47, 2084.49, 1988.64, 1956.72, 1877.0, 1781.47, 1717.86, 1670.2, 1574.99, 1511.6, 1464.1, 1369.2, 1337.6]</t>
  </si>
  <si>
    <t>[-1316.61, -1326.01, -1338.53, -1357.31, -1372.91, -1385.39, -1404.08, -1413.41, -1419.63, -1432.07, -1453.77, -1466.17, -1478.54, -1487.81, -1500.17, -1518.67, -1527.91, -1546.38, -1558.66, -1567.87, -1580.15, -1592.39, -1601.57, -1619.92, -1635.17, -1641.27, -1659.55, -1668.67, -1686.91, -1692.98, -1708.13, -1726.31, -1738.39, -1747.45, -1765.56, -1777.6, -1786.63, -1804.67, -1810.67]</t>
  </si>
  <si>
    <t>[1443.95, 1434.92, 1427.48, 1420.07, 1410.82, 1403.42, 1399.72, 1386.78, 1379.42, 1372.06, 1362.86, 1351.82, 1346.33, 1339.01, 1331.69, 1324.37, 1315.22, 1311.58, 1298.84, 1291.56, 1284.28, 1280.64, 1267.96, 1258.91, 1255.29, 1240.82, 1235.42, 1224.62, 1217.42, 1212.02, 1204.83, 1194.09, 1188.72, 1185.14, 1174.4, 1165.48, 1158.36, 1151.24, 1142.34, 1135.22, 1128.14, 1119.29, 1108.67, 1103.36, 1096.3, 1085.74, 1080.46, 1073.42, 1064.62, 1057.62, 1050.62, 1043.62, 1034.87, 1027.88, 1022.66, 1015.7, 1005.26, 1000.04, 989.63, 984.44, 974.06, 967.14]</t>
  </si>
  <si>
    <t>[-4179.0, -4170.64, -4163.72, -4156.8, -4148.16, -4141.28, -4137.84, -4125.8, -4118.92, -4112.07, -4103.52, -4093.26, -4088.13, -4081.31, -4074.51, -4067.71, -4059.21, -4055.81, -4043.94, -4037.18, -4030.42, -4027.04, -4015.21, -4006.81, -4003.45, -3990.01, -3984.97, -3974.93, -3968.25, -3963.24, -3956.56, -3946.54, -3941.54, -3938.22, -3928.26, -3919.96, -3913.32, -3906.68, -3898.4, -3891.8, -3885.2, -3876.95, -3867.05, -3862.1, -3855.53, -3845.69, -3840.77, -3834.21, -3826.01, -3819.47, -3812.95, -3806.43, -3798.28, -3791.76, -3786.87, -3780.37, -3770.65, -3765.79, -3756.07, -3751.21, -3741.51, -3735.07]</t>
  </si>
  <si>
    <t>[960.47, 942.87, 922.53, 919.14, 898.85, 878.57, 868.46, 854.98, 844.87, 831.43, 811.27, 807.91, 781.11, 774.41, 757.7, 737.66, 727.66, 714.34, 701.02, 691.05, 671.13, 657.86, 641.31, 628.07, 614.85, 598.35, 585.15, 571.98, 555.53, 542.37, 535.81, 519.41, 499.74, 486.66, 476.85, 463.77, 444.21, 434.43, 427.91, 408.4, 392.15, 379.17, 366.21, 350.01, 337.08, 324.16, 314.47, 295.13, 282.25, 279.03, 253.32, 250.11, 237.27, 211.65, 202.05, 189.26, 176.5, 166.93, 147.81, 138.27]</t>
  </si>
  <si>
    <t>[-3719.61, -3631.8, -3528.14, -3510.88, -3407.41, -3304.09, -3252.5, -3183.76, -3132.26, -3063.65, -2960.87, -2943.76, -2807.0, -2772.85, -2687.56, -2585.36, -2534.32, -2466.32, -2398.39, -2347.49, -2245.8, -2178.1, -2093.56, -2026.02, -1958.54, -1874.29, -1806.97, -1739.71, -1655.74, -1588.64, -1555.12, -1471.38, -1371.04, -1304.23, -1254.17, -1187.48, -1087.58, -1037.68, -1004.44, -904.82, -821.91, -755.66, -689.48, -606.85, -540.83, -474.87, -425.45, -326.71, -260.97, -244.55, -113.3, -96.91, -31.41, 99.41, 148.39, 213.65, 278.84, 327.69, 425.27, 474.01]</t>
  </si>
  <si>
    <t>[2549.74, 2547.96, 2544.86, 2541.14, 2539.28, 2535.59, 2533.76, 2531.32, 2528.27, 2525.83, 2523.39, 2520.95, 2517.9, 2515.46, 2513.02, 2511.19, 2508.75, 2506.31, 2504.48, 2499.62, 2497.82, 2495.42, 2493.02, 2490.02, 2490.02, 2485.22, 2483.42, 2479.82, 2479.82, 2474.42, 2472.02, 2469.02, 2466.62, 2464.23, 2461.28, 2460.1, 2457.15, 2453.61, 2451.25, 2449.48, 2447.12, 2444.76, 2440.63, 2438.27, 2435.91, 2432.96, 2431.78, 2427.68, 2425.36, 2423.04, 2420.14, 2417.82, 2416.66, 2412.02, 2410.28, 2407.96, 2405.64, 2402.16, 2400.42]</t>
  </si>
  <si>
    <t>[3722.56, 3691.69, 3621.31, 3536.98, 3494.86, 3410.72, 3368.7, 3312.72, 3242.82, 3186.97, 3131.18, 3075.44, 3005.85, 2950.24, 2894.69, 2853.06, 2797.61, 2742.22, 2700.71, 2590.19, 2548.8, 2493.66, 2438.57, 2369.8, 2369.8, 2259.95, 2218.81, 2136.62, 2136.62, 2013.59, 1959.0, 1890.83, 1836.37, 1781.96, 1714.03, 1686.88, 1619.07, 1537.82, 1483.72, 1443.18, 1389.17, 1335.22, 1240.94, 1187.15, 1133.41, 1066.31, 1039.49, 945.74, 892.24, 838.79, 772.06, 718.74, 692.1, 585.69, 545.84, 492.75, 439.72, 360.27, 320.59]</t>
  </si>
  <si>
    <t>[1056.32, 967.84, 835.74, 769.98, 639.03, 552.15, 444.04, 357.92, 272.16, 165.41, 80.4, -4.28, -67.57, -193.57, -277.16, -339.62, -464.0, -546.49, -649.14]</t>
  </si>
  <si>
    <t>[-1916.61, -1898.58, -1871.61, -1858.17, -1831.38, -1813.59, -1791.42, -1773.75, -1756.13, -1734.18, -1716.68, -1699.23, -1686.18, -1660.18, -1642.92, -1630.01, -1604.28, -1587.2, -1565.93]</t>
  </si>
  <si>
    <t>[-3948.47, -3947.17, -3946.65, -3944.57, -3943.79, -3942.75, -3941.19, -3940.41, -3931.78, -3916.64, -3863.7, -3821.45, -3776.78, -3754.46, -3677.52, -3634.09, -3601.96, -3560.27, -3497.94, -3446.58, -3405.84, -3365.38, -3315.22, -3255.61, -3235.89, -3186.89, -3128.67, -3080.65, -3042.56, -2995.34, -2976.58, -2939.27, -2874.66, -2856.36, -2783.87, -2756.98, -2703.67, -2677.26, -2624.91]</t>
  </si>
  <si>
    <t>[3434.0, 3505.38, 3533.91, 3647.87, 3690.55, 3747.41, 3832.58, 3875.11, 3926.06, 3943.2, 4003.09, 4022.92, 4038.84, 4046.8, 4068.73, 4078.73, 4086.04, 4095.32, 4109.21, 4120.66, 4129.72, 4138.72, 4149.86, 4163.08, 4167.45, 4178.31, 4191.2, 4201.83, 4210.25, 4220.69, 4224.83, 4233.07, 4247.33, 4251.37, 4267.35, 4273.28, 4285.03, 4290.84, 4302.36]</t>
  </si>
  <si>
    <t>[-2162.52, -2083.71, -2031.33, -1992.09, -1913.7, -1861.5, -1796.33, -1744.26, -1679.24, -1627.29, -1562.42, -1510.59, -1484.69, -1394.16, -1342.5, -1290.89, -1226.46, -1174.97, -1097.84, -1059.32, -982.36, -943.92, -918.31, -816.0, -777.69, -726.66, -650.21, -612.03, -561.17, -510.36, -446.91, -421.55, -370.88, -282.33, -231.8, -168.72, -143.51, -42.8, -5.09, 45.16, 95.35, 132.96, 183.06, 258.11, 295.59, 370.47, 420.33, 482.58, 532.32, 532.32, 619.24, 668.85, 743.16, 804.99, 854.4, 903.77, 965.4, 1014.65, 1051.55]</t>
  </si>
  <si>
    <t>[2870.7, 2815.33, 2778.42, 2750.76, 2695.52, 2658.73, 2612.8, 2576.1, 2530.28, 2493.66, 2447.94, 2411.41, 2393.15, 2329.34, 2292.93, 2256.55, 2211.13, 2174.84, 2120.47, 2093.32, 2039.08, 2011.99, 1993.94, 1921.84, 1894.84, 1858.88, 1805.0, 1778.09, 1742.25, 1706.44, 1661.73, 1643.87, 1608.17, 1545.77, 1510.17, 1465.72, 1447.96, 1376.99, 1350.41, 1315.01, 1279.64, 1253.14, 1217.84, 1164.95, 1138.54, 1085.77, 1050.64, 1006.77, 971.72, 971.72, 910.46, 875.51, 823.15, 779.58, 744.76, 709.98, 666.55, 631.85, 605.84]</t>
  </si>
  <si>
    <t>[1084.3, 1088.08, 1089.97, 1092.49, 1095.01, 1096.9, 1099.42, 1103.82, 1106.3, 1108.78, 1111.26, 1114.36, 1115.6, 1119.94, 1122.42, 1126.14, 1128.0, 1131.72, 1132.96, 1136.06, 1139.78, 1142.24, 1145.29, 1147.73, 1149.56, 1152.0, 1155.66, 1157.49, 1159.93, 1162.37, 1166.64, 1167.86, 1170.91, 1173.35, 1176.4, 1178.81, 1181.21, 1184.21, 1186.61, 1190.21, 1191.41, 1194.41, 1198.01]</t>
  </si>
  <si>
    <t>[569.89, 508.03, 477.14, 435.99, 394.88, 364.07, 323.04, 251.33, 210.41, 169.54, 128.71, 77.73, 57.35, -13.88, -54.53, -115.41, -145.82, -206.57, -226.8, -277.33, -337.89, -378.2, -428.53, -468.75, -498.89, -539.04, -599.19, -629.23, -669.25, -709.22, -779.07, -799.01, -848.8, -888.59, -938.27, -977.96, -1017.61, -1067.12, -1106.68, -1165.94, -1185.68, -1234.97, -1294.04]</t>
  </si>
  <si>
    <t>[-2168.42, -2109.24, -2038.37, -1991.2, -1991.2, -1885.24, -1838.22, -1779.52, -1732.61, -1685.75, -1650.64, -1580.49, -1533.79, -1498.79, -1452.17, -1382.33, -1370.7, -1300.99, -1231.38, -1196.62, -1150.31, -1127.17, -1069.39, -1000.14, -954.04, -942.52, -850.47, -804.52, -770.09, -701.3, -655.5, -621.18]</t>
  </si>
  <si>
    <t>[-2166.55, -2213.72, -2270.46, -2308.27, -2308.27, -2393.2, -2430.88, -2477.93, -2515.53, -2553.09, -2581.23, -2637.45, -2674.88, -2702.93, -2740.29, -2796.27, -2805.59, -2861.47, -2917.25, -2945.11, -2982.22, -3000.76, -3047.08, -3102.58, -3139.53, -3148.76, -3222.52, -3259.35, -3286.95, -3342.07, -3378.78, -3406.29]</t>
  </si>
  <si>
    <t>[-502.96, -452.38, -391.78, -361.51, -321.19, -260.79, -210.52, -170.35, -150.28, -100.16, -40.1, -30.1, 29.86, 89.72, 119.62, 159.45, 199.23, 229.04, 268.75, 328.24, 377.75, 417.31, 456.83, 486.44, 545.6, 584.99, 634.17, 673.47, 722.54, 761.75, 800.92, 849.83, 888.91, 927.95, 957.2, 1015.64, 1044.83, 1083.71, 1141.95, 1171.04, 1190.42, 1248.5, 1277.51, 1316.15, 1364.39, 1422.2, 1460.69, 1479.92, 1547.15, 1585.51, 1614.25, 1652.54, 1690.79, 1738.55, 1776.71, 1795.77, 1862.42, 1900.45, 1919.45, 1966.91, 2023.78, 2052.19, 2108.93, 2127.83, 2175.02, 2212.73, 2269.22, 2297.43, 2335.02, 2335.02, 2419.45]</t>
  </si>
  <si>
    <t>[-3561.73, -3516.85, -3463.06, -3436.2, -3400.42, -3346.82, -3302.21, -3266.57, -3248.77, -3204.3, -3151.0, -3142.13, -3088.93, -3035.81, -3009.28, -2973.94, -2938.63, -2912.17, -2876.93, -2824.14, -2780.21, -2745.1, -2710.03, -2683.75, -2631.25, -2596.3, -2552.66, -2517.79, -2474.25, -2439.46, -2404.7, -2361.31, -2326.63, -2291.99, -2266.04, -2214.18, -2188.29, -2153.79, -2102.11, -2076.31, -2059.11, -2007.59, -1981.85, -1947.57, -1904.77, -1853.49, -1819.34, -1802.28, -1742.63, -1708.59, -1683.09, -1649.12, -1615.18, -1572.8, -1538.94, -1522.02, -1462.88, -1429.13, -1412.27, -1370.15, -1319.68, -1294.48, -1244.12, -1227.36, -1185.48, -1152.02, -1101.89, -1076.85, -1043.5, -1043.5, -968.58]</t>
  </si>
  <si>
    <t>A3A091234FB678D16157C78EAAFD5A9A</t>
  </si>
  <si>
    <t>[3579.62, 3542.01, 3495.05, 3457.52, 3410.66, 3373.22, 3335.82, 3307.8, 3270.47, 3205.23, 3168.0, 3130.81, 3084.38, 3065.82, 3028.74, 2982.45, 2926.97, 2880.8, 2862.35, 2807.06, 2761.05, 2724.28, 2669.2, 2641.69, 2605.05, 2550.15, 2522.73, 2486.21, 2431.49, 2404.16, 2367.76, 2313.22, 2285.98, 2249.7, 2213.46, 2168.2, 2113.98, 2095.92, 2050.81, 1996.77, 1969.78, 1951.8, 1879.96, 1835.14, 1799.32, 1763.54]</t>
  </si>
  <si>
    <t>[2232.94, 2218.66, 2200.81, 2186.56, 2168.76, 2154.53, 2140.33, 2129.68, 2115.49, 2090.71, 2076.56, 2062.44, 2044.79, 2037.74, 2023.66, 2006.06, 1984.99, 1967.44, 1960.44, 1939.44, 1921.96, 1908.0, 1887.07, 1876.63, 1862.71, 1841.86, 1831.45, 1817.57, 1796.8, 1786.42, 1772.59, 1751.89, 1741.54, 1727.77, 1714.01, 1696.82, 1676.24, 1669.38, 1652.26, 1631.74, 1621.49, 1614.67, 1587.39, 1570.39, 1556.79, 1543.22]</t>
  </si>
  <si>
    <t>[967.25, 1019.86, 1061.56, 1124.04, 1155.24, 1217.57, 1238.33, 1282.24, 1313.11, 1351.65, 1382.45, 1428.58, 1436.26, 1497.65, 1520.63, 1551.25, 1566.55, 1620.03, 1665.79, 1696.26, 1726.7, 1764.7, 1795.06, 1817.81, 1863.26, 1893.52, 1931.3, 1961.49, 1976.57, 2029.31, 2059.4, 2074.44, 2126.99, 2156.99, 2194.44, 2209.4, 2254.25, 2291.57, 2321.39, 2351.19, 2388.39, 2418.11, 2455.22, 2484.87, 2507.87, 2533.82, 2544.2, 2575.28, 2601.14, 2621.82, 2642.33, 2652.56, 2666.2, 2686.63, 2696.83, 2710.43]</t>
  </si>
  <si>
    <t>[-2543.36, -2630.6, -2700.28, -2804.68, -2856.81, -2960.97, -2995.65, -3067.94, -3118.07, -3180.65, -3230.66, -3305.57, -3318.05, -3417.74, -3455.07, -3504.8, -3529.64, -3616.51, -3690.84, -3740.33, -3789.77, -3851.5, -3900.83, -3937.79, -4011.62, -4060.78, -4122.16, -4171.21, -4195.71, -4281.37, -4330.26, -4354.68, -4440.06, -4488.77, -4549.6, -4573.91, -4646.76, -4707.39, -4755.84, -4804.24, -4864.67, -4912.96, -4973.24, -5021.42, -5007.43, -4970.35, -4955.53, -4911.12, -4874.17, -4844.65, -4806.24, -4787.06, -4761.51, -4723.23, -4704.12, -4678.65]</t>
  </si>
  <si>
    <t>[1487.97, 1401.94, 1333.2, 1230.22, 1178.79, 1110.28, 1007.64, 990.55, 888.1, 785.8, 734.71, 666.65, 564.69, 547.71, 445.93, 344.31, 293.56, 192.17, 124.67, 74.08, -26.97, -77.44, -178.25, -245.37, -295.67, -396.15, -463.05, -546.59, -613.34, -680.02, -763.28, -829.81, -912.87, -979.25, -1012.41, -1128.34, -1194.5, -1260.59, -1343.1, -1376.08, -1507.81, -1540.7, -1622.85, -1721.3, -1737.69, -1835.96, -1934.08, -1983.08, -2048.36, -2146.16, -2195.0, -2260.83, -2304.66, -2337.5, -2403.11, -2424.95, -2479.52, -2544.91, -2588.45, -2642.81, -2686.24, -2718.79, -2783.81, -2827.1, -2881.15, -2924.34, -2967.49, -3021.36, -3042.89, -3085.92, -3161.11, -3204.02, -3246.88, -3300.4, -3321.78, -3396.55, -3439.21, -3460.53, -3535.05, -3556.31, -3620.05, -3651.88, -3715.46, -3778.94, -3810.65, -3852.88, -3905.61, -3947.75]</t>
  </si>
  <si>
    <t>[-4861.89, -4831.34, -4806.93, -4770.36, -4752.09, -4727.76, -4691.31, -4685.24, -4648.86, -4612.53, -4594.38, -4570.22, -4534.02, -4527.99, -4491.85, -4455.77, -4437.75, -4401.76, -4377.8, -4359.84, -4323.97, -4306.06, -4270.28, -4246.45, -4228.6, -4192.94, -4169.2, -4139.55, -4115.87, -4092.2, -4062.65, -4039.05, -4009.57, -3986.01, -3974.24, -3933.1, -3909.62, -3886.17, -3856.88, -3845.18, -3798.43, -3786.75, -3757.6, -3722.66, -3716.84, -3681.96, -3647.14, -3629.74, -3606.58, -3571.88, -3554.54, -3536.59, -3524.63, -3515.66, -3497.78, -3491.82, -3476.92, -3459.09, -3447.21, -3432.37, -3420.53, -3411.65, -3393.9, -3382.1, -3367.35, -3355.56, -3343.8, -3329.1, -3323.22, -3311.49, -3290.98, -3279.26, -3267.58, -3252.98, -3247.14, -3226.75, -3215.11, -3209.29, -3188.96, -3183.16, -3165.76, -3157.08, -3139.74, -3122.41, -3113.77, -3102.25, -3087.85, -3076.36]</t>
  </si>
  <si>
    <t>[594.71, 633.32, 684.75, 761.8, 800.28, 877.15, 902.75, 966.68, 1043.29, 1081.55, 1132.52, 1183.43, 1259.72, 1297.82, 1373.93, 1399.27, 1487.87, 1513.15, 1576.3, 1626.76, 1702.36, 1727.54, 1815.55, 1857.6, 1896.89, 1945.95, 1985.15, 2034.09, 2073.2, 2112.27, 2161.05, 2200.03, 2248.7, 2287.59, 2326.44, 2374.95, 2413.71, 2452.43, 2481.44, 2539.4, 2577.99, 2626.17, 2645.43, 2712.74, 2751.15, 2789.52, 2827.85, 2875.71, 2933.05, 2961.69, 3018.9, 3057.0, 3066.52, 3123.58, 3171.06, 3227.96, 3265.84, 3294.22, 3350.94]</t>
  </si>
  <si>
    <t>[-1390.13, -1365.61, -1332.94, -1284.0, -1259.55, -1210.73, -1194.47, -1153.86, -1105.19, -1080.89, -1048.51, -1016.17, -967.72, -943.52, -895.18, -879.08, -822.81, -806.75, -766.64, -734.59, -686.57, -670.59, -614.7, -589.98, -567.66, -539.81, -517.55, -489.75, -467.55, -445.36, -417.66, -395.53, -367.88, -345.8, -323.73, -296.18, -274.17, -252.17, -235.7, -202.78, -180.86, -153.5, -142.56, -104.33, -82.52, -60.72, -38.96, -11.78, 20.79, 37.05, 69.54, 91.18, 96.58, 128.98, 155.93, 188.23, 209.74, 225.85, 258.04]</t>
  </si>
  <si>
    <t>[745.57, 750.53, 755.49, 761.69, 764.17, 774.09, 776.57, 782.73, 787.65, 791.34, 801.18, 804.87, 812.25, 817.15, 820.81, 825.69, 833.01, 836.67, 843.99, 848.87, 852.52, 859.78, 862.2, 870.67, 875.51, 879.14, 886.4, 888.81, 897.21, 902.01, 906.81, 910.41, 917.61, 922.41, 925.99, 933.13, 935.51, 943.84, 948.6, 955.74, 959.31, 961.67, 971.11, 974.65]</t>
  </si>
  <si>
    <t>[1008.2, 1016.6, 1024.99, 1035.44, 1039.62, 1056.34, 1060.51, 1070.91, 1079.23, 1085.47, 1102.08, 1108.29, 1120.71, 1128.99, 1135.18, 1143.42, 1155.78, 1161.96, 1174.28, 1182.48, 1188.63, 1200.93, 1205.01, 1219.29, 1227.45, 1233.57, 1245.76, 1249.82, 1264.03, 1272.14, 1280.22, 1286.28, 1298.4, 1306.48, 1312.51, 1324.57, 1328.59, 1342.65, 1350.65, 1362.65, 1368.65, 1372.65, 1388.6, 1394.57]</t>
  </si>
  <si>
    <t>[2381.12, 2360.9, 2335.65, 2315.49, 2285.27, 2275.21, 2251.91, 2239.75, 2230.63, 2218.49, 2200.31, 2191.22, 2179.13, 2161.01, 2148.94, 2139.91, 2121.85, 2106.83, 2094.83, 2082.83, 2064.88, 2061.89, 2043.95, 2026.07, 2017.13, 2005.21, 1987.38, 1978.47, 1960.66, 1948.82, 1936.98, 1928.1, 1910.39, 1901.54, 1883.84, 1872.08]</t>
  </si>
  <si>
    <t>[4689.7, 4752.94, 4831.89, 4894.98, 4989.5, 5020.97, 4973.76, 4936.09, 4907.86, 4870.26, 4813.92, 4785.78, 4748.3, 4692.16, 4654.78, 4626.77, 4570.81, 4524.24, 4487.03, 4449.86, 4394.18, 4384.91, 4329.33, 4273.83, 4246.11, 4209.19, 4153.89, 4126.27, 4071.09, 4034.35, 3997.65, 3970.14, 3915.2, 3887.76, 3832.94, 3796.44]</t>
  </si>
  <si>
    <t>[-3892.9, -3809.74, -3726.66, -3622.94, -3540.06, -3436.57, -3395.21, -3271.28, -3168.14, -3085.72, -3003.38, -2900.58, -2818.44, -2715.88, -2633.92, -2592.97, -2449.83, -2368.15, -2286.55, -2184.66, -2103.24, -2062.57, -1920.38, -1839.24, -1758.18, -1656.97, -1576.09, -1454.92, -1414.58, -1313.82, -1193.07, -1152.86, -1052.42, -932.06, -912.02, -791.87, -671.91, -631.97, -492.34, -412.66, -352.95, -233.67, -174.1, -55.09, 24.15, 83.53, 202.15, 281.13, 300.86, 458.54, 517.59, 635.55, 714.09, 772.94, 890.51, 968.79, 1066.53, 1144.63, 1215.17, 1262.43, 1356.83, 1419.69, 1498.17, 1529.53, 1592.21, 1701.75, 1764.25, 1764.25, 1904.65, 1935.81, 2029.18, 2075.81, 2168.97, 2230.99, 2308.43, 2370.31, 2447.57, 2509.31, 2570.98, 2632.59, 2709.52, 2750.83, 2785.84, 2829.56]</t>
  </si>
  <si>
    <t>[2543.57, 2574.98, 2606.36, 2645.54, 2676.85, 2715.94, 2731.56, 2778.38, 2817.34, 2848.47, 2879.57, 2918.4, 2949.43, 2988.17, 3019.13, 3034.59, 3088.66, 3119.51, 3150.33, 3188.81, 3219.56, 3234.92, 3288.63, 3319.27, 3349.88, 3388.1, 3418.64, 3464.39, 3479.63, 3517.68, 3563.27, 3578.45, 3616.37, 3661.81, 3669.38, 3714.75, 3760.04, 3775.12, 3827.85, 3857.93, 3880.48, 3925.52, 3948.02, 3992.95, 4022.87, 4045.29, 4090.08, 4119.9, 4127.35, 4186.88, 4209.17, 4253.71, 4283.36, 4305.58, 4349.96, 4379.52, 4416.42, 4445.9, 4471.99, 4489.03, 4523.06, 4545.72, 4574.02, 4585.32, 4607.92, 4647.4, 4669.92, 4669.92, 4720.52, 4731.74, 4765.39, 4782.19, 4815.76, 4838.12, 4866.02, 4888.32, 4916.17, 4938.41, 4960.64, 4982.84, 5010.57, 4994.89, 4968.64, 4935.87]</t>
  </si>
  <si>
    <t>[456.6, 591.55, 642.02, 742.83, 776.4, 860.24, 960.72, 1027.62, 1111.15, 1177.89, 1227.91, 1294.53, 1394.34, 1427.58, 1543.78, 1599.5, 1669.07, 1724.66, 1780.2, 1849.53, 1904.94, 1960.28, 2001.75, 2057.0, 2153.55, 2208.64, 2263.67, 2332.39, 2387.3, 2469.57, 2510.65, 2538.02, 2647.37, 2688.32, 2715.6, 2824.58, 2865.39, 2919.76, 3001.2, 3041.87, 3096.05, 3177.22, 3217.76, 3298.75, 3352.67, 3379.61, 3446.89]</t>
  </si>
  <si>
    <t>[4694.65, 4624.14, 4597.75, 4545.04, 4527.48, 4483.64, 4431.1, 4396.12, 4352.45, 4317.55, 4291.4, 4256.56, 4204.38, 4187.0, 4126.25, 4097.58, 4061.79, 4033.19, 4004.63, 3968.96, 3940.46, 3911.98, 3890.65, 3862.23, 3812.56, 3784.22, 3755.9, 3720.55, 3692.31, 3650.0, 3628.87, 3614.79, 3558.55, 3537.49, 3523.46, 3467.41, 3446.42, 3418.46, 3376.57, 3355.66, 3327.79, 3286.05, 3265.2, 3223.56, 3195.84, 3181.99, 3147.39]</t>
  </si>
  <si>
    <t>[2913.09, 2927.97, 2935.41, 2945.3, 2960.12, 2967.53, 2977.41, 2992.17, 2999.55, 3014.3, 3024.1, 3031.45, 3046.15, 3051.05, 3063.25, 3077.89, 3087.64, 3099.79, 3109.51, 3119.23, 3131.35, 3141.03, 3150.71, 3162.79, 3172.43, 3184.48, 3194.12, 3203.73, 3215.73, 3225.33, 3234.91, 3246.86, 3251.64, 3268.36, 3277.88, 3287.4, 3299.3, 3304.06, 3318.28, 3330.13, 3339.61, 3352.18, 3357.97, 3365.69, 3377.21, 3382.97, 3394.49, 3402.17, 3407.91, 3419.37, 3425.1, 3430.22, 3426.98, 3424.82, 3422.12]</t>
  </si>
  <si>
    <t>[3559.19, 3588.5, 3603.14, 3622.64, 3651.86, 3666.44, 3685.88, 3714.99, 3729.54, 3758.58, 3777.92, 3792.41, 3821.36, 3831.0, 3855.08, 3883.94, 3903.14, 3927.13, 3946.29, 3965.44, 3989.34, 4008.44, 4027.52, 4051.34, 4070.38, 4094.14, 4113.14, 4132.1, 4155.79, 4174.71, 4193.62, 4217.22, 4226.66, 4259.63, 4278.44, 4297.24, 4320.7, 4330.08, 4358.18, 4381.57, 4400.25, 4419.6, 4425.24, 4432.75, 4443.97, 4449.58, 4460.8, 4468.27, 4473.85, 4485.01, 4490.59, 4495.47, 4491.69, 4489.17, 4486.02]</t>
  </si>
  <si>
    <t>[1345.71, 1123.4, 1040.15, 929.24, 763.1, 680.12, 569.59, 404.0, 321.3, 156.09, 46.09, -36.34, -146.14, -310.64, -392.79, -556.91, -638.87, -802.61, -857.14, -993.33, -1156.53, -1265.2, -1400.87, -1455.09, -1590.52, -1752.81, -1860.86, -1968.81, -2103.58, -2211.27, -2345.74, -2345.74, -2560.53, -2694.55, -2748.11, -2962.08, -3042.21, -3095.59, -3308.84, -3388.7, -3548.24, -3627.92, -3734.07, -3840.11, -3972.5, -3945.45, -3882.07, -3882.07, -3739.71, -3692.33, -3597.68, -3534.66, -3471.7, -3424.53, -3330.28, -3283.21, -3220.51, -3126.58, -3048.41, -2985.95, -2923.55, -2845.64, -2783.39, -2721.17, -2674.55, -2581.42, -2503.92, -2441.99, -2380.13, -2302.89, -2241.17, -2179.51, -2102.53, -2071.76, -1948.85, -1902.82, -1841.51, -1749.66, -1703.78, -1642.67, -1574.96, -1541.15, -1518.62, -1428.62, -1394.92, -1327.59, -1282.77, -1249.18, -1204.44, -1137.41, -1103.93, -1037.06, -1003.66, -936.94, -914.72, -859.22, -792.71]</t>
  </si>
  <si>
    <t>[-1307.2, -1378.75, -1405.54, -1441.23, -1494.7, -1521.4, -1556.97, -1610.26, -1636.87, -1690.04, -1725.44, -1751.96, -1787.3, -1840.24, -1866.68, -1919.5, -1945.87, -1998.57, -2016.11, -2059.94, -2112.46, -2147.43, -2191.09, -2208.53, -2252.11, -2304.33, -2339.1, -2373.83, -2417.2, -2451.85, -2495.12, -2495.12, -2564.22, -2607.34, -2624.57, -2693.41, -2719.18, -2736.36, -2804.96, -2830.65, -2881.97, -2907.6, -2941.75, -2975.86, -3018.45, -3055.03, -3074.59, -3074.59, -3118.5, -3133.11, -3162.31, -3181.75, -3201.17, -3215.72, -3244.79, -3259.31, -3278.65, -3307.62, -3331.72, -3350.99, -3370.23, -3394.27, -3413.6, -3432.94, -3447.43, -3476.38, -3500.48, -3519.72, -3538.96, -3562.96, -3582.15, -3601.31, -3625.24, -3634.8, -3673.0, -3687.31, -3706.36, -3734.91, -3749.16, -3768.16, -3790.9, -3802.27, -3809.83, -3840.06, -3851.37, -3873.99, -3889.03, -3900.31, -3915.34, -3937.84, -3949.09, -3971.53, -3982.75, -4005.15, -4012.61, -4031.24, -4053.56]</t>
  </si>
  <si>
    <t>[-752.85, -712.46, -680.19, -647.95, -607.7, -591.62, -543.41, -503.29, -471.24, -439.22, -415.22, -367.29, -335.37, -295.53, -295.53, -223.94, -208.06, -160.45, -120.83, -89.18, -57.56, -18.08, 13.47, 52.86, 68.6, 115.78, 155.04, 170.73, 233.41, 256.88, 288.15, 327.19, 358.39, 389.55, 428.46, 459.55, 490.61, 529.39, 560.38, 606.8, 614.53, 645.43, 707.14, 730.24, 776.4, 807.13, 830.16, 876.16, 899.14, 914.44, 971.91, 985.35, 1018.9, 1059.11, 1079.19, 1119.3, 1146.01, 1179.36, 1206.0, 1225.96, 1265.84, 1292.4, 1305.66, 1352.04, 1365.28, 1398.33, 1437.94, 1437.94, 1484.08, 1510.4, 1536.7, 1582.66, 1608.89, 1621.99, 1654.72, 1680.88, 1726.58, 1752.66, 1778.71, 1811.24, 1837.24, 1863.2, 1895.61]</t>
  </si>
  <si>
    <t>[-4038.21, -3963.77, -3904.29, -3844.87, -3770.68, -3741.03, -3652.18, -3578.24, -3519.15, -3460.13, -3415.9, -3327.54, -3268.71, -3195.26, -3195.26, -3063.28, -3033.99, -2946.22, -2873.18, -2814.81, -2756.51, -2683.71, -2625.54, -2552.91, -2523.89, -2436.9, -2364.52, -2335.59, -2220.02, -2176.74, -2119.09, -2047.11, -1989.59, -1932.13, -1860.38, -1803.05, -1745.78, -1674.28, -1617.14, -1531.54, -1517.29, -1460.31, -1346.53, -1303.92, -1218.81, -1162.14, -1119.68, -1034.85, -992.48, -964.25, -855.26, -828.99, -763.37, -684.74, -645.47, -567.02, -514.79, -449.57, -397.46, -358.41, -280.4, -228.46, -202.51, -111.79, -85.9, -21.23, 56.26, 56.26, 146.51, 198.01, 249.46, 339.36, 390.66, 416.29, 480.31, 531.46, 620.85, 671.86, 722.81, 786.43, 837.28, 888.07, 951.48]</t>
  </si>
  <si>
    <t>[-2288.08, -2271.8, -2231.22, -2182.6, -2182.6, -2134.05, -2077.51, -2045.25, -2004.97, -1972.78, -1940.62, -1900.47, -1868.39, -1836.34, -1796.33, -1764.36, -1732.42, -1692.54, -1660.67, -1612.94, -1604.99, -1557.34, -1509.77, -1486.01, -1454.36, -1414.85, -1399.06, -1335.98, -1312.36, -1280.89, -1265.17, -1210.2]</t>
  </si>
  <si>
    <t>[1952.46, 1903.5, 1781.6, 1635.52, 1635.52, 1489.67, 1319.79, 1222.85, 1101.82, 1005.1, 908.48, 787.85, 691.45, 595.16, 474.93, 378.85, 282.88, 163.05, 67.29, -76.16, -100.05, -243.25, -386.23, -457.64, -552.76, -671.53, -719.0, -908.62, -979.62, -1074.21, -1121.47, -1286.68]</t>
  </si>
  <si>
    <t>[-3758.25, -3711.27, -3692.49, -3636.23, -3589.41, -3552.0, -3495.95, -3467.96, -3449.31, -3374.81, -3346.91, -3291.19, -3263.36, -3244.82, -3170.76, -3143.02, -3087.61, -3050.72, -3023.08, -2986.25, -2931.08, -2903.53, -2848.49, -2811.84, -2784.38, -2729.52, -2693.0, -2647.39, -2629.17, -2592.75, -2529.09, -2492.77, -2447.42, -2411.18, -2374.98, -2347.86, -2311.73, -2248.58, -2212.55, -2176.56, -2149.59]</t>
  </si>
  <si>
    <t>[630.18, 523.79, 481.28, 353.87, 247.83, 163.11, 36.18, -27.21, -69.44, -238.16, -301.34, -427.55, -490.59, -532.59, -700.35, -763.18, -888.69, -972.25, -1034.87, -1118.29, -1243.25, -1305.66, -1430.34, -1513.36, -1575.56, -1699.82, -1782.56, -1885.87, -1927.15, -2009.65, -2153.83, -2236.11, -2338.83, -2420.91, -2502.91, -2564.36, -2646.22, -2789.26, -2870.88, -2952.42, -3013.52]</t>
  </si>
  <si>
    <t>[-2123.19, -2211.3, -2275.34, -2403.26, -2509.72, -2594.78, -2679.76, -2785.87, -2870.65, -2997.67, -3039.97, -3145.61, -3272.21, -3335.43, -3377.55, -3524.81, -3608.84, -3692.78, -3797.59, -3881.35, -4006.81, -3967.74, -3917.88, -3843.19, -3805.89, -3731.38, -3694.16, -3644.58, -3570.31, -3533.22, -3459.12, -3409.78, -3372.81, -3323.56, -3249.79, -3237.51, -3139.34, -3114.83, -3029.15, -2980.26, -2943.62, -2894.81, -2821.7, -2797.36, -2712.25, -2663.68, -2627.29, -2554.59, -2506.18, -2469.91, -2409.35, -2370.61, -2322.24, -2283.59]</t>
  </si>
  <si>
    <t>[-3110.94, -3095.59, -3085.54, -3065.48, -3048.78, -3035.45, -3022.13, -3005.48, -2992.2, -2972.28, -2965.66, -2949.11, -2929.25, -2919.35, -2912.75, -2889.66, -2876.5, -2863.34, -2846.9, -2833.78, -2814.1, -2803.21, -2788.69, -2766.94, -2756.08, -2734.37, -2723.54, -2709.1, -2687.48, -2676.68, -2655.09, -2640.73, -2629.96, -2615.62, -2594.14, -2590.56, -2561.97, -2554.83, -2529.88, -2515.64, -2504.96, -2490.76, -2469.46, -2462.37, -2437.59, -2423.44, -2412.85, -2391.67, -2377.58, -2367.02, -2349.05, -2337.49, -2323.05, -2311.53]</t>
  </si>
  <si>
    <t>[-1032.57, -1068.5, -1113.36, -1149.21, -1193.97, -1229.73, -1265.46, -1310.07, -1345.71, -1399.1, -1425.77, -1461.29, -1505.65, -1523.37, -1576.49, -1620.7, -1638.36, -1708.94, -1735.37, -1770.58, -1814.54, -1849.67, -1902.3, -1928.58, -1928.58, -1998.56, -2033.5, -2077.12, -2129.4, -2138.1, -2190.28, -2242.38, -2268.39, -2320.37, -2354.97, -2380.9, -2432.7, -2467.19, -2493.03, -2544.66, -2579.03, -2604.78, -2656.23, -2690.48, -2733.25, -2767.43, -2810.1, -2844.2, -2878.27, -2912.3, -2954.79, -2988.74, -3031.13, -3065.01, -3081.93, -3141.1, -3141.1, -3208.58]</t>
  </si>
  <si>
    <t>[-3969.48, -3982.12, -3997.92, -4010.52, -4026.27, -4038.86, -4051.42, -4067.12, -4079.66, -4098.44, -4107.83, -4120.32, -4135.92, -4142.16, -4160.84, -4176.39, -4182.61, -4207.42, -4216.72, -4229.1, -4244.55, -4256.91, -4275.4, -4284.64, -4284.64, -4309.24, -4321.52, -4336.86, -4355.22, -4358.28, -4376.62, -4394.92, -4404.07, -4422.32, -4434.48, -4443.6, -4461.78, -4473.9, -4482.98, -4501.1, -4513.18, -4522.21, -4540.27, -4552.31, -4567.31, -4579.31, -4594.29, -4606.25, -4618.21, -4630.15, -4645.05, -4656.97, -4671.84, -4683.72, -4689.66, -4710.43, -4710.43, -4734.11]</t>
  </si>
  <si>
    <t>[-3027.7, -3030.28, -3032.0, -3034.15, -3035.87, -3038.02, -3039.74, -3041.46, -3043.57, -3044.41, -3047.35, -3048.19, -3050.71, -3052.81, -3053.65, -3056.17, -3058.27, -3059.95, -3062.05, -3063.73, -3065.41, -3066.67, -3069.15, -3071.2, -3072.84, -3074.48, -3076.53, -3078.17, -3080.22, -3081.86, -3083.5, -3085.55, -3087.19, -3088.83, -3090.88, -3092.5, -3094.5, -3096.1, -3097.7, -3099.7, -3101.3, -3102.9, -3104.9, -3106.5, -3108.9, -3110.1, -3111.7, -3114.1, -3115.3, -3116.88, -3119.22, -3119.61, -3121.95, -3123.51, -3125.46, -3127.8, -3129.36, -3129.75, -3132.87, -3134.04, -3135.6, -3137.94, -3139.11, -3141.39, -3142.91, -3144.05, -3146.33, -3146.33, -3149.75, -3150.51, -3152.03]</t>
  </si>
  <si>
    <t>[-4236.83, -4215.41, -4201.13, -4183.32, -4169.08, -4151.3, -4137.1, -4122.9, -4105.19, -4098.11, -4073.35, -4066.29, -4045.11, -4027.5, -4020.46, -3999.35, -3981.8, -3967.76, -3950.26, -3936.26, -3922.28, -3911.81, -3890.87, -3873.46, -3859.54, -3845.63, -3828.28, -3814.4, -3797.09, -3783.25, -3769.42, -3752.17, -3738.37, -3724.61, -3707.41, -3693.67, -3676.52, -3662.8, -3649.12, -3632.02, -3618.36, -3604.72, -3587.67, -3574.07, -3553.67, -3543.49, -3529.93, -3509.6, -3499.46, -3485.94, -3465.69, -3462.32, -3442.1, -3428.66, -3411.86, -3391.74, -3378.34, -3374.99, -3348.25, -3338.23, -3324.89, -3304.91, -3294.92, -3275.0, -3261.72, -3251.78, -3231.92, -3231.92, -3202.18, -3195.58, -3182.38]</t>
  </si>
  <si>
    <t>[-2138.08, -2077.42, -2067.32, -1986.6, -1956.37, -1916.1, -1855.77, -1825.65, -1785.52, -1725.4, -1695.37, -1635.39, -1595.45, -1575.49, -1505.74, -1465.94, -1426.18, -1376.54, -1336.87, -1297.24, -1247.76, -1227.99, -1168.74, -1158.87, -1080.03, -1030.84, -991.53, -971.89, -903.23, -864.05, -824.91, -776.04, -736.99, -678.49, -668.75]</t>
  </si>
  <si>
    <t>[1742.23, 1792.29, 1800.63, 1867.24, 1892.18, 1925.41, 1975.19, 2000.05, 2033.17, 2082.77, 2107.55, 2157.04, 2189.99, 2206.45, 2264.01, 2296.85, 2329.66, 2370.62, 2403.35, 2436.05, 2476.88, 2493.2, 2542.11, 2550.25, 2615.32, 2655.92, 2688.36, 2704.57, 2761.23, 2793.56, 2825.86, 2866.19, 2898.42, 2946.69, 2954.73]</t>
  </si>
  <si>
    <t>[-619.78, -614.56, -609.88, -605.2, -598.18, -597.01, -590.02, -583.06, -579.58, -572.62, -567.98, -565.66, -557.55, -552.95, -549.5, -544.9, -538.0, -536.85, -527.65, -523.06, -523.45, -523.97, -524.7, -525.3, -525.78, -526.26, -526.86, -527.1, -527.98, -528.5, -529.02, -529.67, -530.19, -530.45, -531.36, -531.88, -532.66, -533.05, -533.56, -534.28, -534.64, -534.88, -535.6, -536.32, -536.92, -537.4, -537.88, -538.48, -538.96, -539.44, -540.04, -540.52, -541.0, -541.6, -542.08, -542.68, -543.16, -543.64, -544.0, -544.72, -545.2, -545.56, -546.28, -546.88, -547.36, -547.84, -548.39, -548.83]</t>
  </si>
  <si>
    <t>[3012.91, 3136.24, 3234.06, 3331.78, 3478.17, 3502.55, 3648.68, 3794.59, 3867.46, 4013.04, 4109.96, 4158.39, 4327.69, 4424.3, 4496.69, 4593.13, 4737.59, 4761.65, 4953.88, 5049.84, 5020.01, 4993.97, 4954.95, 4922.48, 4896.53, 4870.61, 4838.25, 4825.32, 4782.29, 4758.66, 4735.06, 4705.59, 4682.03, 4670.27, 4629.14, 4605.66, 4570.5, 4552.94, 4529.54, 4494.49, 4476.99, 4465.33, 4430.38, 4395.49, 4366.45, 4343.25, 4320.07, 4291.12, 4268.0, 4244.9, 4216.05, 4193.01, 4169.99, 4141.24, 4118.28, 4089.6, 4066.68, 4043.8, 4026.64, 3992.38, 3969.57, 3952.47, 3918.33, 3889.92, 3867.21, 3844.53, 3816.22, 3793.59]</t>
  </si>
  <si>
    <t>[231.78, 201.99, 167.6, 143.48, 131.43, 83.29, 65.26, 53.25, 5.28, -6.7, -36.62, -72.47, -96.34, -126.14, -149.95, -185.62, -203.44, -227.17, -262.72, -280.48, -304.13, -327.77, -363.17, -380.84, -416.16, -439.68, -457.3, -492.5, -515.94, -545.2, -568.58, -591.94, -609.44, -632.76, -656.05, -679.33, -719.99, -743.19, -766.37, -795.32, -818.44, -853.08, -870.39, -893.43, -927.96, -945.21]</t>
  </si>
  <si>
    <t>[5005.87, 5019.83, 5024.88, 5016.52, 5012.34, 4995.7, 4989.46, 4985.3, 4968.71, 4964.57, 4954.22, 4941.8, 4933.56, 4923.26, 4915.02, 4902.68, 4896.53, 4888.33, 4876.03, 4869.88, 4861.72, 4853.56, 4841.32, 4835.2, 4823.02, 4814.9, 4808.81, 4796.65, 4788.57, 4778.47, 4770.39, 4762.34, 4756.31, 4748.27, 4740.23, 4732.19, 4718.19, 4710.19, 4702.19, 4692.19, 4684.23, 4672.29, 4666.32, 4658.36, 4646.46, 4640.52]</t>
  </si>
  <si>
    <t>[-2410.76, -2399.69, -2360.99, -2338.91, -2311.34, -2289.3, -2267.3, -2234.33, -2217.86, -2195.93, -2174.01, -2157.6, -2135.72, -2092.05, -2075.7, -2053.91, -2021.27, -2004.98, -1972.42, -1950.74, -1934.5, -1912.86, -1880.45, -1864.26, -1831.92, -1810.39, -1783.5, -1762.02, -1740.56, -1713.76, -1703.06]</t>
  </si>
  <si>
    <t>[-4358.05, -4349.29, -4318.7, -4301.25, -4279.45, -4262.04, -4244.64, -4218.58, -4205.56, -4188.22, -4170.9, -4157.92, -4140.64, -4106.12, -4093.19, -4075.98, -4050.18, -4037.31, -4011.57, -3994.45, -3981.61, -3964.51, -3938.89, -3926.1, -3900.54, -3883.52, -3862.27, -3845.29, -3828.33, -3807.15, -3798.69]</t>
  </si>
  <si>
    <t>[-1873.47, -1916.61, -1970.47, -2013.5, -2056.49, -2110.17, -2152.42, -2192.7, -2242.99, -2283.18, -2323.33, -2373.46, -2413.51, -2453.52, -2503.48, -2543.4, -2603.2, -2623.12, -2672.86, -2732.46, -2742.38, -2821.68, -2850.26, -2888.33, -2945.36, -2954.86, -3030.74, -3068.62, -3078.08, -3153.72, -3191.48, -3219.3, -3274.41, -3311.11, -3356.93, -3393.54, -3420.97, -3474.83, -3510.7, -3537.58]</t>
  </si>
  <si>
    <t>[-4812.82, -4758.29, -4690.21, -4635.8, -4581.45, -4513.59, -4460.67, -4411.69, -4350.54, -4301.68, -4252.86, -4191.91, -4143.21, -4094.56, -4033.81, -3985.27, -3912.55, -3888.33, -3827.85, -3755.38, -3743.31, -3646.87, -3613.05, -3567.99, -3500.49, -3489.25, -3399.44, -3354.61, -3343.41, -3253.9, -3209.21, -3176.61, -3112.37, -3069.6, -3016.19, -2973.52, -2941.54, -2879.24, -2837.76, -2806.68]</t>
  </si>
  <si>
    <t>[-3550.53, -3443.73, -3425.95, -3319.35, -3248.37, -3159.75, -3088.93, -3000.52, -2965.18, -2824.02, -2771.15, -2665.55, -2612.81, -2542.55, -2437.3, -2384.73, -2314.71, -2209.8, -2157.41, -2052.75, -1983.07, -1896.06, -1861.29, -1757.08, -1670.37, -1601.07, -1531.85, -1445.42, -1376.36, -1290.12, -1221.22, -1152.38, -1100.8, -997.76, -946.3, -843.5, -775.05, -689.59, -655.44, -553.08, -467.9, -399.84, -348.83, -246.95, -162.16, -94.41, -26.73, 57.78, 125.31, 192.77, 243.31, 344.29]</t>
  </si>
  <si>
    <t>[-658.33, -722.47, -733.15, -797.17, -839.8, -893.02, -935.55, -988.65, -1009.87, -1094.65, -1126.39, -1189.8, -1221.47, -1263.66, -1326.86, -1358.42, -1400.47, -1463.46, -1494.92, -1557.77, -1599.62, -1651.86, -1672.74, -1735.32, -1787.39, -1829.0, -1870.57, -1922.47, -1963.94, -2015.72, -2057.1, -2098.43, -2129.4, -2191.28, -2222.18, -2283.9, -2325.0, -2376.32, -2396.82, -2458.28, -2509.42, -2550.28, -2580.9, -2642.07, -2692.98, -2733.66, -2774.29, -2825.02, -2865.56, -2906.06, -2936.41, -2997.04]</t>
  </si>
  <si>
    <t>[2283.78, 2287.34, 2291.79, 2295.35, 2300.69, 2303.36, 2306.92, 2312.26, 2314.92, 2316.68, 2322.84, 2326.36, 2331.64, 2332.52, 2337.8, 2341.32, 2343.96, 2350.98, 2353.59, 2357.07, 2362.29, 2364.9, 2370.12, 2373.6, 2377.95, 2379.69, 2384.04, 2389.2, 2392.64, 2395.22, 2400.38, 2403.82, 2408.12, 2411.56, 2413.28, 2419.28, 2420.98, 2424.38, 2430.33, 2433.73, 2436.28, 2441.38, 2444.78, 2447.65, 2448.29, 2448.93, 2449.73, 2450.37, 2451.17, 2451.81, 2452.45, 2452.93, 2453.89]</t>
  </si>
  <si>
    <t>[-1884.45, -1805.73, -1707.44, -1628.9, -1511.24, -1452.48, -1374.2, -1256.93, -1198.36, -1159.34, -1022.93, -945.09, -828.48, -809.06, -692.66, -615.16, -557.09, -402.45, -344.54, -267.4, -151.84, -94.13, 21.16, 97.94, 193.8, 232.11, 327.8, 442.46, 518.8, 576.0, 690.27, 766.35, 861.34, 937.26, 975.19, 1107.79, 1145.63, 1221.25, 1353.39, 1428.8, 1485.31, 1598.2, 1673.36, 1760.98, 1823.53, 1886.02, 1964.04, 2026.38, 2104.22, 2166.42, 2228.56, 2275.12, 2368.13]</t>
  </si>
  <si>
    <t>[-903.34, -875.56, -852.45, -833.97, -815.52, -792.47, -774.06, -755.66, -732.7, -723.52, -705.17, -673.11, -654.83, -636.55, -613.74, -604.62, -568.19, -554.54, -536.38, -509.15, -500.09, -477.44, -450.32, -436.76, -418.72, -400.68, -373.68, -360.18, -333.24, -315.29, -306.33, -274.99, -257.11, -243.7, -225.86, -208.02, -176.87, -176.87, -141.33, -128.02, -101.44, -83.74, -61.64, -52.8, -26.34, -8.72, 4.48, 30.86, 57.2, 70.34, 96.62, 109.73, 127.21, 153.38, 166.46]</t>
  </si>
  <si>
    <t>[-4501.72, -4415.41, -4343.58, -4286.19, -4228.85, -4157.27, -4100.06, -4042.92, -3971.57, -3943.06, -3886.08, -3786.5, -3729.68, -3672.91, -3602.04, -3573.72, -3460.58, -3418.21, -3361.76, -3277.21, -3249.05, -3178.72, -3094.44, -3052.35, -2996.28, -2940.26, -2856.35, -2814.44, -2730.73, -2674.99, -2647.14, -2549.78, -2494.23, -2452.6, -2397.14, -2341.75, -2244.94, -2244.94, -2134.52, -2093.17, -2010.56, -1955.55, -1886.88, -1859.44, -1777.19, -1722.42, -1681.38, -1599.41, -1517.56, -1476.68, -1395.01, -1354.23, -1299.9, -1218.51, -1177.86]</t>
  </si>
  <si>
    <t>[618.68, 689.07, 724.03, 793.88, 840.38, 852.0, 944.84, 979.61, 1049.06, 1095.3, 1153.03, 1199.16, 1245.25, 1302.78, 1348.76, 1383.21, 1452.04, 1497.87, 1555.09, 1600.81, 1623.65, 1703.51, 1726.3, 1794.61, 1851.44, 1896.86, 1942.23, 1987.56, 2044.15, 2089.37, 2134.54, 2190.94, 2236.01, 2303.53, 2348.48, 2370.94, 2427.03, 2494.25, 2539.0, 2572.54, 2639.53, 2684.14, 2739.83, 2784.33, 2828.79, 2884.31, 2928.67, 2972.98, 3039.37, 3050.42]</t>
  </si>
  <si>
    <t>[3315.93, 3358.13, 3379.21, 3421.31, 3449.34, 3456.34, 3512.3, 3533.25, 3575.11, 3602.98, 3637.78, 3665.58, 3693.35, 3728.03, 3755.74, 3776.5, 3817.98, 3845.59, 3880.07, 3907.63, 3921.39, 3969.52, 3983.26, 4024.43, 4058.68, 4086.05, 4113.4, 4140.72, 4174.82, 4202.07, 4229.3, 4263.29, 4290.45, 4331.14, 4358.23, 4371.77, 4405.58, 4446.09, 4473.06, 4493.28, 4533.65, 4560.53, 4594.09, 4620.91, 4647.7, 4681.15, 4707.87, 4734.57, 4774.57, 4781.23]</t>
  </si>
  <si>
    <t>[3090.44, 3042.51, 3026.55, 2970.74, 2938.9, 2907.09, 2867.38, 2851.51, 2803.95, 2764.37, 2732.74, 2701.15, 2685.37, 2630.18, 2598.69, 2551.51, 2527.95, 2512.25, 2449.54, 2426.05, 2410.41, 2347.9, 2324.5, 2277.74, 2246.61, 2223.28, 2176.68, 2145.65, 2122.4, 2075.95, 2045.03, 2014.14, 1975.57, 1944.75, 1906.27, 1875.52, 1860.16, 1806.45, 1775.81, 1760.5, 1706.98, 1676.44, 1645.93, 1607.84, 1592.62]</t>
  </si>
  <si>
    <t>[115.65, 69.73, 54.44, 0.99, -29.51, -59.98, -98.02, -113.22, -158.78, -196.69, -226.98, -257.24, -272.36, -325.22, -355.38, -400.57, -423.13, -438.17, -498.22, -520.72, -535.7, -595.57, -617.98, -662.76, -692.57, -714.92, -759.55, -789.27, -811.53, -856.01, -885.63, -915.22, -952.16, -981.68, -1018.53, -1047.97, -1062.69, -1114.12, -1143.47, -1158.13, -1209.39, -1238.64, -1267.86, -1304.34, -1318.92]</t>
  </si>
  <si>
    <t>[2739.88, 2718.92, 2703.22, 2671.85, 2650.97, 2640.53, 2604.05, 2593.63, 2558.78, 2544.22, 2529.66, 2511.49, 2496.97, 2478.83, 2464.35, 2449.87, 2431.8, 2417.36, 2402.92, 2384.92, 2370.52, 2352.55, 2338.19, 2323.83, 2305.93, 2291.61, 2277.31, 2259.46, 2245.78]</t>
  </si>
  <si>
    <t>[-1048.93, -1053.33, -1056.63, -1063.23, -1067.63, -1069.83, -1077.53, -1079.72, -1088.22, -1096.06, -1103.9, -1113.68, -1121.48, -1131.23, -1139.03, -1146.83, -1156.54, -1164.3, -1172.06, -1181.76, -1189.51, -1199.16, -1206.88, -1214.6, -1224.25, -1231.94, -1239.62, -1249.22, -1257.3]</t>
  </si>
  <si>
    <t>[3586.1, 3598.74, 3608.22, 3627.12, 3642.87, 3655.45, 3668.01, 3677.43, 3696.23, 3708.75, 3724.39, 3736.87, 3749.35, 3764.93, 3777.37, 3796.03, 3805.33, 3817.73, 3833.23, 3839.41, 3864.13, 3870.31, 3885.71, 3904.19, 3913.41, 3919.55, 3944.11, 3947.17, 3971.65, 3983.88, 3993.03, 4001.19, 3997.53, 3988.39, 3977.47, 3972.01, 3961.09, 3953.81, 3948.37, 3937.51, 3930.27, 3924.84, 3917.6, 3910.4, 3897.8, 3890.6, 3885.2, 3874.44, 3867.28, 3861.91, 3858.33, 3844.01, 3838.67, 3827.99, 3820.87, 3811.97, 3804.87]</t>
  </si>
  <si>
    <t>[-2914.7, -2892.28, -2875.48, -2841.92, -2813.99, -2791.67, -2769.38, -2752.67, -2719.3, -2697.08, -2669.33, -2647.16, -2625.01, -2597.36, -2575.26, -2542.15, -2525.62, -2503.59, -2476.09, -2465.1, -2421.2, -2410.24, -2382.86, -2350.05, -2333.67, -2322.75, -2279.14, -2273.7, -2230.2, -2208.48, -2192.21, -2161.09, -2151.66, -2128.11, -2099.89, -2085.79, -2057.64, -2038.89, -2024.85, -1996.79, -1978.11, -1964.11, -1945.47, -1926.84, -1894.29, -1875.73, -1861.81, -1834.02, -1815.51, -1801.65, -1792.41, -1755.51, -1741.68, -1714.08, -1695.69, -1672.74, -1654.4]</t>
  </si>
  <si>
    <t>[1006.12, 1051.39, 1073.7, 1151.69, 1151.69, 1262.86, 1296.16, 1340.51, 1395.89, 1440.14, 1506.44, 1528.52, 1583.66, 1649.74, 1671.74, 1726.7, 1792.55, 1825.44, 1847.35, 1934.88, 1967.66, 2033.14, 2076.73, 2109.4, 2174.66, 2207.25, 2272.36, 2294.04, 2348.2, 2413.09, 2434.7, 2488.68, 2553.36, 2574.9, 2650.19, 2693.16, 2714.62, 2768.24, 2832.49, 2853.89, 2928.68, 2971.36, 3013.99]</t>
  </si>
  <si>
    <t>[-3234.93, -3269.72, -3287.08, -3347.78, -3347.78, -3434.3, -3460.22, -3494.74, -3537.84, -3572.28, -3623.87, -3641.05, -3683.96, -3735.37, -3752.49, -3795.25, -3846.5, -3872.09, -3889.14, -3957.26, -3982.76, -4033.72, -4067.65, -4093.07, -4143.86, -4169.23, -4219.9, -4236.78, -4278.92, -4329.42, -4346.24, -4388.24, -4438.57, -4455.33, -4513.93, -4547.36, -4564.06, -4605.78, -4655.78, -4672.43, -4730.63, -4763.84, -4797.01]</t>
  </si>
  <si>
    <t>[2737.08, 2655.01, 2614.02, 2532.13, 2477.61, 2463.99, 2355.15, 2300.81, 2273.66, 2178.75, 2124.6, 2084.02, 2029.96, 1948.97, 1881.59, 1827.74, 1800.84, 1706.78, 1653.11, 1586.09, 1532.54, 1505.78, 1412.26, 1358.89, 1305.58, 1239.01, 1185.82, 1119.4, 1066.33, 1013.31, 947.11, 894.22, 841.39, 775.42, 722.71, 670.05, 604.3, 551.76, 486.16, 433.74, 384.81, 339.38, 282.65, 237.32, 180.73, 135.51, 67.76, 33.92, -11.15, -78.67, -112.39, -179.75, -224.6, -258.21, -325.34, -358.87, -403.54,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-12.69, 7.52]</t>
  </si>
  <si>
    <t>[-2153.82, -2234.33, -2274.54, -2354.87, -2408.36, -2421.72, -2528.51, -2581.82, -2608.46, -2701.58, -2754.71, -2794.52, -2847.55, -2927.0, -2993.12, -3045.95, -3072.35, -3164.63, -3217.29, -3283.04, -3335.58, -3361.82, -3453.59, -3505.94, -3558.25, -3623.57, -3675.76, -3740.93, -3793.0, -3845.02, -3909.97, -3961.87, -4013.72, -4078.45, -4130.18, -4181.85, -4246.36, -4297.91, -4362.27, -4413.69, -4459.82, -4500.64, -4551.62, -4592.35, -4643.21, -4683.85, -4744.73, -4775.14, -4815.65, -4876.33, -4906.63, -4967.17, -5007.48, -5037.69, -5098.03, -5128.17, -5168.31,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21.3, 41.51]</t>
  </si>
  <si>
    <t>[23.75, 46.67, 75.3, 98.18, 109.6, 155.25, 172.35, 206.5, 217.87, 246.27, 280.3, 297.3, 319.94, 353.85, 365.15, 404.63, 427.15, 444.03, 466.51, 500.19, 528.22, 550.62, 561.81, 600.93, 623.25, 639.98, 673.4, 684.52, 712.32]</t>
  </si>
  <si>
    <t>[61.94, 72.34, 85.34, 95.73, 100.91, 121.63, 129.4, 144.89, 150.05, 162.95, 178.4, 186.11, 196.39, 211.8, 216.92, 234.84, 245.08, 252.74, 262.94, 278.24, 290.97, 301.13, 306.21, 323.99, 334.11, 341.7, 356.88, 361.94, 374.54]</t>
  </si>
  <si>
    <t>[1423.28, 1350.05, 1313.48, 1289.12, 1216.11, 1155.34, 1082.53, 1046.17, 997.72, 925.15, 913.07, 840.62, 768.29, 732.17, 660.0, 623.96, 575.95, 504.02, 480.07, 420.25, 348.56, 312.76, 241.24, 193.62, 157.94, 86.66, 39.2, 3.64, -67.4, -114.7, -173.76, -220.95, -268.09, -326.96, -373.99, -397.49, -479.65, -526.53, -573.36, -608.45, -678.56, -736.89, -760.21, -830.08, -888.22, -934.68, -981.09, -1039.04, -1085.34, -1108.48, -1189.35, -1235.5, -1281.6, -1339.16, -1385.15, -1454.06, -1488.47, -1557.22, -1591.55, -1637.29, -1705.81, -1728.63, -1785.62, -1853.91, -1876.65, -1956.15, -2001.52, -2035.51, -2103.42, -2148.63, -2182.51, -2250.19, -2283.99, -2351.52, -2396.47, -2430.16, -2475.03, -2542.26, -2575.83, -2642.89, -2687.55, -2721.01, -2787.86, -2832.37, -2887.94, -2932.35, -2976.71, -3009.95, -3076.35, -3120.57, -3175.78, -3197.84, -3274.97, -3318.98, -3362.95, -3417.84, -3439.78]</t>
  </si>
  <si>
    <t>[-2100.71, -2018.72, -1977.77, -1950.49, -1868.72, -1800.68, -1719.15, -1678.43, -1624.18, -1542.92, -1529.39, -1448.28, -1367.29, -1326.84, -1246.03, -1205.67, -1151.92, -1071.39, -1044.57, -977.59, -897.32, -857.23, -777.14, -723.81, -683.85, -604.04, -550.9, -511.08, -431.53, -378.56, -312.43, -259.58, -206.79, -140.88, -88.22, -61.91, 30.07, 82.56, 134.99, 174.28, 252.77, 318.09, 344.19, 422.42, 487.52, 539.54, 591.51, 656.39, 708.24, 734.14, 824.7, 876.37, 927.99, 992.44, 1043.94, 1121.09, 1159.62, 1236.59, 1275.04, 1326.26, 1402.99, 1428.54, 1492.36, 1568.83, 1594.29, 1683.31, 1734.1, 1772.17, 1848.22, 1898.85, 1936.79, 2012.58, 2050.43, 2126.04, 2176.38, 2214.1, 2264.35, 2339.64, 2377.24, 2452.35, 2502.36, 2539.83, 2614.68, 2664.53, 2726.76, 2776.49, 2826.16, 2863.39, 2937.76, 2987.27, 3049.09, 3073.79, 3160.17, 3209.46, 3258.69, 3320.16, 3344.72]</t>
  </si>
  <si>
    <t>[2733.79, 2704.79, 2668.57, 2639.63, 2615.81, 2592.41, 2573.72, 2564.38, 2531.74, 2513.11, 2494.51, 2471.28, 2452.72, 2424.92, 2411.03, 2392.53, 2364.81, 2350.98, 2332.54, 2304.92, 2291.12, 2272.75, 2245.21, 2231.47, 2204.0, 2185.72, 2172.01, 2144.64, 2126.41, 2117.31, 2085.47, 2067.31]</t>
  </si>
  <si>
    <t>[4956.18, 4938.36, 4916.11, 4898.34, 4882.8, 4866.15, 4852.84, 4846.2, 4822.96, 4809.72, 4796.48, 4779.93, 4766.73, 4746.93, 4737.04, 4723.88, 4704.14, 4694.3, 4681.18, 4661.51, 4651.7, 4638.62, 4619.02, 4609.24, 4589.68, 4576.66, 4566.91, 4547.41, 4534.44, 4527.96, 4505.28, 4492.36]</t>
  </si>
  <si>
    <t>[-1396.67, -1293.75, -1242.35, -1139.69, -1088.41, -1020.11, -951.87, -883.7, -798.59, -696.59, -645.66, -577.8, -476.15, -425.38, -323.96, -256.43, -205.83, -120.46, -68.85, -4.42, 21.33, 85.65, 162.72, 214.03, 226.85, 329.31, 367.68, 444.33, 495.36, 533.6, 609.99, 635.43, 698.96, 775.09, 825.79, 863.78, 939.67, 990.2, 1028.06, 1103.69, 1154.04, 1191.77, 1267.14, 1329.87, 1354.94, 1430.07, 1492.59, 1542.54, 1567.5, 1654.75, 1679.65, 1754.28, 1816.38, 1841.2, 1927.97, 1977.48, 2051.65, 2088.69, 2138.04, 2187.34, 2224.28, 2273.49, 2347.2, 2384.01, 2457.56, 2530.99, 2567.66, 2616.51, 2665.32, 2726.25, 2799.26, 2847.88, 2884.31, 2932.84, 2993.43, 3066.04, 3090.22, 3126.46, 3222.98, 3271.16, 3307.26, 3379.39, 3403.41, 3487.38, 3527.86, 3565.82, 3613.21, 3651.08, 3688.91, 3736.15, 3742.22]</t>
  </si>
  <si>
    <t>[801.63, 704.53, 656.05, 559.21, 510.84, 446.41, 382.04, 317.74, 237.45, 141.25, 93.2, 29.19, -66.7, -114.59, -210.25, -273.95, -321.68, -402.65, -451.76, -513.09, -537.6, -598.82, -672.17, -721.01, -733.21, -830.72, -867.23, -940.17, -988.74, -1025.13, -1097.83, -1122.04, -1182.51, -1254.97, -1303.22, -1339.37, -1411.59, -1459.68, -1495.71, -1567.68, -1615.61, -1651.52, -1723.25, -1782.95, -1806.81, -1878.3, -1937.8, -1985.34, -2009.09, -2092.13, -2115.83, -2186.84, -2245.94, -2269.56, -2352.14, -2399.25, -2469.84, -2505.09, -2552.05, -2598.96, -2634.11, -2680.94, -2751.09, -2786.13, -2856.12, -2926.0, -2960.9, -3007.39, -3053.84, -3111.83, -3181.32, -3227.59, -3262.26, -3308.44, -3366.1, -3435.19, -3458.2, -3492.69, -3584.54, -3630.39, -3664.75, -3733.39, -3756.25, -3836.15, -3874.67, -3910.79, -3955.9, -3991.94, -4027.94, -4072.89, -4084.71]</t>
  </si>
  <si>
    <t>[1682.81, 1668.41, 1663.63, 1651.68, 1637.34, 1630.18, 1615.9, 1604.54, 1596.02, 1578.99, 1567.67, 1559.18, 1542.21, 1530.93, 1516.83, 1505.56, 1499.94, 1480.27, 1474.65, 1460.63, 1449.43, 1432.63, 1418.68, 1407.52, 1401.94, 1382.46, 1371.34, 1360.22, 1346.37, 1340.83, 1329.75, 1310.4, 1299.36, 1285.56, 1280.06, 1263.56, 1249.81]</t>
  </si>
  <si>
    <t>[-4882.34, -4913.78, -4924.24, -4950.38, -4981.7, -4997.34, -5028.59, -5016.11, -5006.75, -4988.06, -4975.62, -4966.29, -4947.67, -4935.27, -4919.78, -4907.42, -4901.24, -4879.64, -4873.48, -4858.08, -4845.77, -4827.35, -4812.0, -4799.76, -4793.64, -4772.23, -4760.03, -4747.83, -4732.61, -4726.53, -4714.37, -4693.13, -4681.01, -4665.86, -4659.82, -4641.7, -4626.62]</t>
  </si>
  <si>
    <t>[1232.24, 1206.11, 1171.31, 1110.5, 1075.8, 1041.13, 997.85, 963.27, 939.47, 909.75, 886.0, 874.14, 832.66, 808.98, 773.52, 767.62, 732.22, 702.77, 679.23, 643.97, 626.36, 602.9, 567.75, 556.05, 526.82, 503.46, 485.96, 439.35, 416.08, 398.65, 363.82, 340.62, 323.25, 288.54, 265.42, 236.57, 236.57, 196.23, 161.72, 150.22, 127.26, 98.58, 64.22, 35.62, 12.78, -10.05, -38.55, -61.31, -84.06, -112.46, -135.15, -157.82, -174.8, -208.73, -236.97, -259.53, -282.06, -310.2, -332.68, -355.14, -383.19, -394.39, -439.16, -444.75, -470.42, -540.37]</t>
  </si>
  <si>
    <t>[-4638.45, -4676.28, -4726.67, -4814.74, -4865.0, -4915.21, -4977.89, -5027.98, -4997.96, -4960.48, -4930.53, -4915.57, -4863.25, -4833.4, -4788.68, -4781.23, -4736.59, -4699.44, -4669.76, -4625.29, -4603.09, -4573.51, -4529.19, -4514.43, -4477.57, -4448.12, -4426.05, -4367.28, -4337.94, -4315.95, -4272.04, -4242.8, -4220.9, -4177.13, -4147.99, -4111.61, -4111.61, -4060.76, -4017.25, -4002.76, -3973.8, -3937.65, -3894.32, -3858.27, -3829.46, -3800.68, -3764.74, -3736.02, -3707.34, -3671.52, -3642.9, -3614.31, -3592.89, -3550.09, -3514.48, -3486.02, -3457.59, -3422.09, -3393.73, -3365.4, -3330.02, -3315.88, -3259.4, -3252.35, -3289.71, -3288.23]</t>
  </si>
  <si>
    <t>[-3946.96, -3946.9, -3945.3, -3943.78, -3935.76, -3922.42, -3910.38, -3893.37, -3879.77, -3866.18, -3847.67, -3832.05, -3816.45, -3796.96, -3781.4, -3765.84, -3746.43, -3730.91, -3715.41, -3696.06, -3688.32, -3657.42, -3645.84, -3630.44, -3607.34, -3595.82, -3580.46, -3557.45, -3545.96, -3522.99, -3511.53, -3496.25, -3473.38, -3461.95, -3439.13, -3423.93, -3412.53, -3389.79, -3378.42, -3370.86, -3340.62, -3329.3, -3306.68, -3291.63, -3280.35, -3257.81, -3250.31, -3239.06, -3209.11, -3201.63, -3182.94, -3160.56, -3145.66, -3127.06, -3112.18, -3101.05, -3078.79, -3063.99, -3052.89, -3030.72, -3015.96]</t>
  </si>
  <si>
    <t>[-3877.46, -3857.72, -3818.11, -3804.8, -3771.6, -3731.85, -3705.99, -3674.12, -3648.65, -3623.21, -3592.26, -3567.96, -3543.68, -3513.38, -3489.17, -3464.98, -3434.78, -3410.65, -3386.54, -3356.44, -3344.41, -3296.36, -3278.36, -3254.39, -3218.48, -3200.54, -3176.66, -3140.88, -3123.0, -3087.3, -3069.48, -3045.73, -3010.15, -2992.39, -2956.89, -2933.25, -2915.55, -2880.17, -2862.5, -2850.72, -2803.7, -2786.09, -2750.91, -2727.48, -2709.93, -2674.87, -2663.19, -2645.69, -2599.08, -2587.44, -2558.38, -2523.55, -2500.35, -2471.4, -2448.27, -2430.93, -2396.3, -2373.24, -2355.96, -2321.45, -2298.47]</t>
  </si>
  <si>
    <t>[-3026.69, -3056.97, -3079.65, -3109.87, -3155.14, -3192.82, -3222.93, -3253.01, -3275.54, -3320.56, -3358.02, -3387.96, -3417.87, -3455.21, -3485.05, -3514.85, -3548.29, -3575.01, -3608.36, -3635.01, -3661.64, -3694.89, -3721.45, -3747.99, -3781.12, -3794.36, -3847.26, -3867.06, -3893.45, -3926.39, -3939.55, -3979.0, -3998.11, -3994.74, -3981.26, -3954.38, -3944.3, -3930.9, -3910.8, -3910.8, -3880.73, -3874.05, -3857.39, -3837.41, -3824.12, -3814.16, -3800.88, -3781.01, -3771.08, -3757.84, -3738.04, -3721.54, -3714.95, -3695.21, -3678.76, -3665.64, -3655.8, -3636.13, -3623.05, -3606.7, -3593.64, -3580.6, -3570.82, -3557.79, -3538.29]</t>
  </si>
  <si>
    <t>[-2237.4, -2161.96, -2105.42, -2030.1, -1917.27, -1823.38, -1748.36, -1673.42, -1617.26, -1505.06, -1411.7, -1337.1, -1262.57, -1169.51, -1095.15, -1020.87, -947.42, -888.72, -815.44, -756.89, -698.39, -625.36, -566.99, -508.69, -435.89, -406.8, -290.58, -247.06, -189.08, -116.7, -87.77, -1.08, 78.96, 90.11, 134.69, 223.72, 257.06, 301.47, 368.0, 368.0, 467.62, 489.72, 544.94, 611.1, 655.15, 688.16, 732.13, 798.0, 830.9, 874.72, 940.37, 995.0, 1016.83, 1082.26, 1136.71, 1180.22, 1212.82, 1277.95, 1321.31, 1375.45, 1418.71, 1461.93, 1494.32, 1537.46, 1602.09]</t>
  </si>
  <si>
    <t>[-3487.93, -3444.8, -3401.72, -3356.63, -3322.33, -3270.95, -3245.29, -3194.03, -3168.43, -3134.32, -3083.23, -3057.71, -3023.72, -2972.8, -2947.36, -2896.56, -2879.64, -2837.38, -2786.74, -2786.74, -2727.76]</t>
  </si>
  <si>
    <t>[1591.46, 1579.02, 1566.58, 1554.11, 1544.75, 1530.71, 1523.72, 1509.74, 1502.75, 1493.43, 1479.51, 1472.55, 1463.27, 1449.37, 1442.44, 1428.58, 1423.96, 1412.42, 1398.62, 1398.62, 1382.52]</t>
  </si>
  <si>
    <t>[-2667.9, -2610.71, -2497.97, -2422.91, -2404.16, -2254.28, -2198.16, -2123.4, -2011.41, -1955.47, -1880.95, -1769.32, -1713.57, -1605.55, -1570.14, -1481.69, -1375.7, -1340.4, -1217.01, -1146.6, -1076.26, -988.44, -918.26, -883.2, -760.63, -691.2, -606.41, -538.65]</t>
  </si>
  <si>
    <t>[1379.72, 1420.22, 1499.37, 1552.07, 1565.24, 1670.45, 1709.85, 1762.34, 1840.97, 1880.24, 1932.55, 2010.92, 2050.06, 2124.95, 2149.33, 2210.24, 2283.23, 2307.53, 2392.5, 2440.99, 2489.42, 2549.89, 2598.22, 2622.36, 2706.76, 2754.47, 2812.3, 2858.51]</t>
  </si>
  <si>
    <t>[2078.74, 2057.19, 2014.14, 1978.32, 1949.69, 1935.39, 1885.39, 1856.86, 1828.36, 1807.0, 1778.55, 1728.83, 1700.46, 1672.12, 1636.74, 1608.46, 1580.22, 1544.95, 1516.77, 1488.62, 1453.47, 1425.39, 1390.33, 1376.31, 1334.32, 1299.37, 1285.41, 1243.56, 1222.65, 1180.9, 1146.15, 1118.39, 1076.8, 1056.04, 1042.2, 986.92, 966.22, 938.64, 911.09, 876.69, 835.47, 814.89, 787.47, 760.07, 725.87, 698.54, 657.59, 637.14, 596.29, 575.89, 548.71, 508.0, 494.44, 447.04, 420.0, 406.48, 359.25, 332.29, 312.1, 271.75, 244.89, 211.35, 184.55, 157.78, 124.35, 97.64, 70.96]</t>
  </si>
  <si>
    <t>[-4579.65, -4541.02, -4463.87, -4399.67, -4348.37, -4322.74, -4233.14, -4182.01, -4130.94, -4092.66, -4041.67, -3952.56, -3901.71, -3850.92, -3787.5, -3736.83, -3686.21, -3623.01, -3572.51, -3522.06, -3459.06, -3408.72, -3345.87, -3320.75, -3245.48, -3182.85, -3157.82, -3082.8, -3045.33, -2970.48, -2908.2, -2858.43, -2783.86, -2746.62, -2721.81, -2622.7, -2585.59, -2536.14, -2486.75, -2425.08, -2351.19, -2314.28, -2265.11, -2216.0, -2154.68, -2105.68, -2032.27, -1995.61, -1922.38, -1885.81, -1837.08, -1764.09, -1739.79, -1654.82, -1606.33, -1582.11, -1497.42, -1449.09, -1412.88, -1340.54, -1292.37, -1232.24, -1184.18, -1136.17, -1076.24, -1028.34, -980.49]</t>
  </si>
  <si>
    <t>[1592.51, 1558.65, 1516.42, 1465.81, 1448.96, 1406.87, 1356.44, 1331.25, 1297.69, 1264.17, 1222.32, 1205.6, 1138.79, 1122.11, 1063.79, 1047.15, 1005.58, 955.77, 922.61, 906.04, 848.12, 831.59, 790.3, 757.31, 707.89, 666.76, 633.9, 601.07, 560.08, 527.32, 494.6, 453.74, 421.1, 380.34, 364.05, 315.23, 274.6, 242.14, 209.71, 169.22]</t>
  </si>
  <si>
    <t>[-2388.31, -2449.62, -2526.22, -2618.01, -2648.57, -2724.92, -2816.41, -2862.1, -2922.96, -2983.76, -3059.68, -3090.02, -3211.22, -3241.48, -3347.26, -3377.45, -3452.86, -3543.23, -3603.4, -3633.46, -3738.55, -3768.54, -3843.45, -3903.31, -3992.99, -4067.61, -4127.24, -4186.81, -4261.18, -4320.61, -4379.98, -4454.11, -4513.34, -4587.29, -4616.85, -4705.42, -4779.13, -4838.03, -4896.87, -4970.34]</t>
  </si>
  <si>
    <t>[-2205.4, -2269.17, -2332.87, -2380.6, -2475.95, -2555.3, -2587.01, -2713.69, -2761.13, -2824.32, -2918.99, -2966.27, -3029.25, -3092.17, -3170.73, -3202.13, -3327.55, -3374.52, -3468.35, -3499.59, -3577.63, -3671.15, -3717.85, -3780.07, -3873.27, -3904.31, -4012.81, -3969.21, -3941.37]</t>
  </si>
  <si>
    <t>[-4298.49, -4248.23, -4198.02, -4160.4, -4085.23, -4022.68, -3997.68, -3897.83, -3860.44, -3810.62, -3735.99, -3698.72, -3649.07, -3599.48, -3537.55, -3512.8, -3413.93, -3376.91, -3302.95, -3278.32, -3216.8, -3143.09, -3106.28, -3057.24, -2983.77, -2959.31, -2873.79, -2838.7, -2812.4]</t>
  </si>
  <si>
    <t>[2101.47, 2146.5, 2200.46, 2227.4, 2281.24, 2308.12, 2343.93, 2379.71, 2424.38, 2477.9, 2513.54, 2540.24, 2593.58, 2620.22, 2655.71, 2708.88, 2735.43, 2788.48, 2788.48, 2850.26, 2903.14, 2938.34, 2964.71, 3017.41, 3034.95, 3096.3, 3131.3, 3166.27, 3209.93, 3244.82, 3270.96, 3323.18, 3340.57, 3401.36, 3436.05, 3470.7, 3513.97]</t>
  </si>
  <si>
    <t>[-937.96, -921.26, -901.26, -891.27, -871.31, -861.35, -848.07, -834.82, -818.27, -798.43, -785.23, -775.33, -755.56, -745.69, -732.53, -712.83, -702.99, -683.31, -683.31, -660.42, -640.81, -627.77, -617.99, -598.45, -591.95, -569.2, -556.23, -543.27, -527.07, -514.15, -504.46, -485.09, -478.65, -456.11, -443.25, -430.41, -414.36]</t>
  </si>
  <si>
    <t>[1484.01, 1440.57, 1386.33, 1364.65, 1321.33, 1245.62, 1202.42, 1180.84, 1105.38, 1062.32, 1019.31, 965.6, 922.69, 858.4, 826.29, 783.52, 719.44, 687.44, 644.81, 580.95, 549.06, 506.57, 453.53, 411.14, 347.64, 326.5, 273.68, 210.4, 189.33, 136.7, 73.62, 31.63, 0.16, -62.7, -104.56, -135.92, -198.58, -219.44, -271.56, -334.0, -354.8, -427.5, -468.98, -510.42, -562.16, -603.5, -655.12, -696.37, -737.58, -789.02, -809.58, -850.67, -922.47, -963.44, -1024.82, -1055.47, -1096.3, -1147.28, -1188.02, -1188.02, -1279.54, -1320.15]</t>
  </si>
  <si>
    <t>[3173.82, 3107.46, 3024.61, 2991.5, 2925.33, 2809.7, 2743.72, 2710.76, 2595.51, 2529.75, 2464.05, 2382.03, 2316.49, 2218.29, 2169.25, 2103.92, 2006.05, 1957.17, 1892.06, 1794.51, 1745.8, 1680.9, 1599.87, 1535.13, 1438.13, 1405.83, 1325.16, 1228.49, 1196.3, 1115.89, 1019.54, 955.39, 907.32, 811.28, 747.34, 699.43, 603.72, 571.85, 492.24, 396.84, 365.08, 254.03, 190.66, 127.36, 48.32, -14.84, -93.7, -156.72, -219.67, -298.27, -329.68, -392.46, -502.16, -564.76, -658.54, -705.38, -767.77, -845.67, -907.92, -907.92, -1047.74, -1109.78]</t>
  </si>
  <si>
    <t>[-2785.92, -2785.41, -2784.39, -2783.71, -2783.2, -2782.24, -2781.6, -2781.12, -2780.16, -2779.68, -2778.72, -2778.08, -2777.6, -2776.64, -2776.32, -2775.68, -2774.56, -2773.92, -2773.12, -2772.48, -2771.84, -2771.36, -2770.72, -2769.76, -2768.96, -2768.32, -2767.84, -2766.88, -2766.56, -2765.44, -2764.8, -2764.16, -2763.7, -2763.1, -2762.05, -2761.45, -2760.85, -2760.55, -2759.5, -2758.9, -2758.15, -2757.85, -2756.8, -2756.5, -2755.6, -2754.85, -2754.25, -2753.65, -2753.2, -2752.3, -2751.4, -2750.95, -2750.35]</t>
  </si>
  <si>
    <t>[-1335.36, -1302.91, -1238.08, -1194.92, -1162.58, -1097.98, -1054.96, -1022.73, -958.33, -926.17, -861.93, -819.16, -787.11, -723.08, -701.76, -659.15, -584.69, -542.2, -489.15, -446.76, -404.42, -372.69, -330.42, -267.1, -214.41, -172.31, -140.76, -77.73, -56.74, 16.63, 58.5, 100.33, 131.67, 173.42, 246.39, 288.02, 329.61, 350.39, 423.04, 464.49, 516.25, 536.93, 609.24, 629.88, 691.72, 743.19, 784.31, 825.39, 856.17, 917.66, 979.06, 1009.72, 1050.57]</t>
  </si>
  <si>
    <t>9CBC16EB4CBA89CEA55D1B9C899A561E</t>
  </si>
  <si>
    <t>[-559.74, -569.12, -569.12, -614.96, -657.12, -681.17, -681.17, -711.2, -747.19, -747.19, -801.06, -801.06, -836.9, -866.73, -890.57, -920.32, -944.09, -973.78, -997.5, -997.5, -1038.95, -1038.95, -1074.42, -1115.74, -1115.74, -1151.09, -1180.51, -1180.51, -1227.51, -1256.83, -1256.83, -1291.97, -1332.9, -1356.26, -1356.26, -1385.41, -1408.71, -1443.62, -1472.67, -1495.87, -1519.06, -1548.01, -1548.01, -1588.48, -1623.1, -1623.1, -1657.67, -1686.44, -1686.44, -1738.14, -1761.07, -1761.07, -1801.15, -1824.02, -1824.02, -1863.98, -1898.18, -1915.25, -1915.25, -1960.72, -1977.75, -1977.75, -2023.09, -2051.39, -2051.39, -2096.57, -2113.49, -2136.03, -2169.8, -2197.9]</t>
  </si>
  <si>
    <t>[1155.7, 1178.08, 1178.08, 1253.86, 1311.44, 1344.3, 1344.3, 1385.33, 1434.5, 1434.5, 1508.1, 1508.1, 1557.08, 1597.84, 1630.41, 1671.07, 1703.56, 1744.13, 1776.55, 1776.55, 1833.21, 1833.21, 1881.69, 1938.15, 1938.15, 1986.47, 2026.68, 2026.68, 2090.89, 2130.96, 2130.96, 2178.98, 2234.9, 2266.81, 2266.81, 2306.65, 2338.49, 2386.18, 2425.87, 2457.58, 2489.26, 2528.81, 2528.81, 2584.09, 2631.4, 2631.4, 2678.64, 2717.95, 2717.95, 2788.58, 2819.92, 2819.92, 2874.69, 2905.94, 2905.94, 2960.56, 3007.29, 3030.63, 3030.63, 3092.78, 3116.06, 3116.06, 3178.03, 3216.7, 3216.7, 3278.47, 3301.6, 3332.41, 3378.57, 3416.98]</t>
  </si>
  <si>
    <t>[-3560.87, -3503.96, -3503.96, -3456.6, -3418.75, -3380.94, -3314.87, -3277.17, -3277.17, -3230.1, -3173.69, -3145.52, -3089.24, -3070.5, -3023.69, -3023.69, -2958.27, -2920.94, -2920.94, -2855.7, -2799.87, -2762.7, -2734.85, -2734.85, -2660.69, -2614.42, -2614.42, -2540.5, -2494.38, -2439.12, -2439.12, -2374.75, -2374.75, -2319.67, -2255.51, -2255.51, -2182.33, -2173.19, -2136.67, -2072.84, -2072.84, -2000.03, -1981.85, -1918.3, -1882.04, -1882.04, -1836.76, -1764.44]</t>
  </si>
  <si>
    <t>[1856.28, 1890.27, 1890.27, 1918.55, 1941.15, 1963.72, 2003.17, 2025.68, 2025.68, 2053.78, 2087.45, 2104.27, 2137.87, 2149.05, 2177.0, 2177.0, 2216.06, 2238.34, 2238.34, 2277.29, 2310.62, 2332.82, 2349.44, 2349.44, 2393.72, 2421.35, 2421.35, 2465.48, 2493.02, 2526.02, 2526.02, 2564.46, 2564.46, 2597.35, 2635.66, 2635.66, 2679.36, 2684.82, 2706.62, 2744.73, 2744.73, 2788.2, 2799.06, 2837.0, 2858.64, 2858.64, 2885.67, 2928.84]</t>
  </si>
  <si>
    <t>[-3263.35, -3263.35, -3217.84, -3204.86, -3152.98, -3152.98, -3120.61, -3094.74, -3062.44, -3062.44, -3010.86, -2991.54, -2952.95, -2952.95, -2901.59, -2869.54, -2869.54, -2831.14, -2805.58, -2773.66, -2748.15, -2716.3, -2716.3, -2665.44, -2646.39, -2621.02, -2583.01, -2583.01, -2551.38, -2500.86, -2500.86, -2469.34, -2431.57, -2400.14, -2400.14, -2349.94, -2343.67, -2293.59, -2274.84, -2274.84, -2224.89, -2193.73, -2193.73, -2143.95, -2143.95]</t>
  </si>
  <si>
    <t>[-3048.23, -3048.23, -2937.22, -2905.54, -2778.98, -2778.98, -2700.02, -2636.92, -2558.14, -2558.14, -2432.3, -2385.18, -2291.04, -2291.04, -2165.74, -2087.56, -2087.56, -1993.87, -1931.49, -1853.61, -1791.38, -1713.68, -1713.68, -1589.57, -1543.09, -1481.18, -1388.43, -1388.43, -1311.24, -1187.94, -1187.94, -1111.01, -1018.82, -942.1, -942.1, -819.56, -804.26, -682.0, -636.21, -636.21, -514.29, -438.22, -438.22, -316.72, -316.72]</t>
  </si>
  <si>
    <t>[3047.67, 3037.69, 3037.69]</t>
  </si>
  <si>
    <t>[3380.93, 3396.38, 3396.38]</t>
  </si>
  <si>
    <t>[2464.04, 2464.04, 2415.44, 2356.4, 2307.27, 2307.27, 2228.79, 2179.82, 2160.25, 2121.14, 2121.14, 2033.29, 1984.57, 1945.64, 1906.75, 1877.61, 1838.79, 1838.79, 1770.95, 1732.24, 1674.25, 1654.94, 1606.71, 1548.91, 1520.05, 1500.82, 1462.39, 1414.41, 1356.91, 1318.63, 1289.95, 1289.95, 1213.57, 1165.91, 1127.83, 1127.83, 1061.27, 1004.31, 956.92, 956.92, 881.22, 852.87, 852.87, 796.24, 730.27, 711.45, 673.83, 608.09, 608.09, 551.84, 551.84, 486.31, 448.92, 402.24, 364.94, 318.37, 281.16, 243.98, 216.12, 179.01, 141.94, 95.66, 58.68]</t>
  </si>
  <si>
    <t>[4976.3, 4976.3, 4965.81, 4951.47, 4939.54, 4939.54, 4920.5, 4908.6, 4903.86, 4894.38, 4894.38, 4873.05, 4861.24, 4851.8, 4842.36, 4835.29, 4825.89, 4825.89, 4809.44, 4800.05, 4786.01, 4781.33, 4769.63, 4755.64, 4748.65, 4743.99, 4734.67, 4723.05, 4709.13, 4699.85, 4692.89, 4692.89, 4674.4, 4662.85, 4653.61, 4653.61, 4637.49, 4623.69, 4612.19, 4612.19, 4593.87, 4587.0, 4587.0, 4573.26, 4557.29, 4552.73, 4543.61, 4527.67, 4527.67, 4514.05, 4514.05, 4498.16, 4489.11, 4477.81, 4468.77, 4457.47, 4448.46, 4439.46, 4432.71, 4423.71, 4414.72, 4403.52, 4394.56]</t>
  </si>
  <si>
    <t>[-844.23, -844.23, -876.67, -927.87, -947.04, -947.04, -998.1, -1029.95, -1029.95, -1068.12, -1099.88, -1112.58, -1159.57, -1172.98, -1190.86, -1190.86, -1222.09, -1239.92, -1239.92, -1271.07, -1288.83, -1315.46, -1337.61, -1355.31, -1355.31, -1381.83, -1403.89, -1430.33, -1430.33, -1461.13, -1469.91, -1491.86, -1518.16, -1518.16, -1548.79, -1575.01, -1592.45, -1592.45, -1622.94, -1640.34, -1653.38, -1653.38, -1688.09, -1709.74, -1709.74, -1735.69, -1765.91, -1765.91, -1791.77, -1813.28, -1839.07, -1851.94, -1851.94, -1877.67, -1907.63, -1924.72, -1924.72, -1946.07]</t>
  </si>
  <si>
    <t>[-1137.79, -1137.79, -1069.72, -964.0, -924.41, -924.41, -818.98, -753.2, -753.2, -674.37, -608.77, -582.55, -482.76, -450.95, -408.57, -408.57, -334.52, -292.26, -292.26, -218.42, -176.28, -113.16, -60.63, -18.65, -18.65, 44.23, 96.56, 159.27, 159.27, 232.31, 253.15, 305.22, 367.6, 367.6, 440.27, 502.45, 543.85, 543.85, 616.2, 657.48, 688.41, 688.41, 770.79, 822.18, 822.18, 883.77, 955.5, 955.5, 1016.88, 1067.96, 1129.16, 1159.73, 1159.73, 1220.79, 1291.92, 1332.51, 1332.51, 1383.19]</t>
  </si>
  <si>
    <t>[-84.67, -84.67, 8.27, 8.27, 114.28, 153.98, 259.7, 312.47, 352.01, 404.68, 457.3, 523.0, 523.0, 614.84, 641.05, 719.6, 784.97, 837.2, 837.2, 915.45, 980.57, 980.57, 1097.57, 1149.48, 1201.34, 1240.2, 1240.2, 1343.68, 1408.25, 1434.05, 1537.13, 1537.13, 1600.1, 1669.13, 1726.57, 1772.47, 1772.47, 1852.69, 1909.9, 1955.61, 1955.61, 2024.1, 2024.1, 2103.87, 2160.76, 2228.93, 2251.63, 2308.33, 2376.28, 2421.51, 2455.41, 2455.41, 2551.32, 2551.32, 2634.98, 2676.74, 2676.74, 2770.55, 2770.55, 2822.57, 2884.91, 2884.91, 2957.52, 3016.74, 3016.74, 3085.72]</t>
  </si>
  <si>
    <t>[4282.8, 4282.8, 4227.71, 4227.71, 4164.88, 4141.35, 4078.69, 4047.41, 4023.97, 3992.74, 3961.55, 3922.6, 3922.6, 3868.16, 3852.62, 3806.05, 3767.3, 3736.34, 3736.34, 3689.96, 3651.36, 3651.36, 3582.02, 3551.25, 3520.51, 3497.47, 3497.47, 3436.14, 3397.87, 3382.58, 3321.49, 3321.49, 3284.36, 3244.55, 3211.42, 3184.94, 3184.94, 3138.69, 3105.7, 3079.34, 3079.34, 3039.85, 3039.85, 2993.85, 2961.05, 2921.74, 2908.65, 2875.95, 2836.77, 2810.69, 2791.14, 2791.14, 2736.46, 2736.46, 2688.95, 2665.23, 2665.23, 2611.95, 2611.95, 2582.4, 2546.99, 2546.99, 2505.75, 2472.33, 2472.33, 2433.4]</t>
  </si>
  <si>
    <t>[1439.46, 1345.03, 1345.03, 1235.05, 1140.93, 1078.27, 1031.31, 937.51, 937.51, 859.45, 797.07, 734.76, 656.96, 563.73, 563.73, 486.15, 362.23, 362.23, 284.91, 192.26, 145.99, 53.54, 7.37, 7.37, -115.57, -192.28, -192.28, -314.81, -360.7, -452.37, -452.37, -528.65, -589.6, -696.12, -756.9, -756.9, -847.96, -923.73, -1014.52, -1014.52, -1090.08, -1180.62, -1225.84, -1316.18, -1376.33, -1421.4, -1481.44, -1481.44, -1586.37, -1646.24, -1717.82, -1717.82, -1796.96, -1853.4, -1853.4, -1943.56, -1999.81, -2044.76, -2044.76, -2112.1, -2190.53, -2235.28, -2268.82, -2313.49, -2369.27, -2369.27, -2436.11, -2502.85, -2502.85, -2580.58, -2624.93, -2680.31, -2724.56, -2724.56, -2823.97, -2823.97, -2879.1, -2945.16, -2989.14, -3044.06, -3044.06, -3109.86, -3109.86, -3186.5, -3252.08, -3306.65]</t>
  </si>
  <si>
    <t>[-1288.94, -1402.25, -1402.25, -1534.22, -1647.14, -1722.32, -1778.65, -1891.2, -1891.2, -1984.86, -2059.7, -2134.46, -2227.8, -2339.67, -2339.67, -2432.76, -2581.44, -2581.44, -2674.22, -2785.4, -2840.92, -2951.83, -3007.23, -3007.23, -3154.75, -3246.79, -3246.79, -3393.81, -3448.87, -3558.85, -3558.85, -3650.38, -3723.52, -3851.33, -3924.27, -3924.27, -4033.53, -4124.44, -4233.4, -4233.4, -4324.06, -4432.7, -4486.96, -4595.35, -4667.52, -4721.6, -4793.64, -4793.64, -4919.54, -4991.38, -4964.43, -4964.43, -4908.12, -4867.96, -4867.96, -4803.81, -4763.78, -4731.8, -4731.8, -4683.89, -4628.08, -4596.24, -4572.38, -4540.6, -4500.92, -4500.92, -4453.37, -4405.89, -4405.89, -4350.59, -4319.03, -4279.63, -4248.15, -4248.15, -4177.43, -4177.43, -4138.21, -4091.21, -4059.92, -4020.85, -4020.85, -3974.03, -3974.03, -3919.5, -3872.84, -3834.01]</t>
  </si>
  <si>
    <t>[-2867.98, -2817.15, -2791.74, -2757.9, -2715.64, -2715.64, -2665.01, -2614.45, -2589.2, -2589.2, -2521.96, -2480.01, -2429.74, -2429.74, -2371.19, -2371.19, -2329.43, -2262.73, -2262.73, -2204.48, -2171.24, -2171.24, -2113.16, -2063.46, -2038.64, -1989.06, -1956.05, -1931.31, -1881.9, -1881.9, -1824.34, -1807.92, -1758.69, -1717.72, -1717.72, -1668.63, -1668.63, -1578.83, -1578.83, -1538.09, -1489.28, -1464.9, -1432.42, -1399.98, -1359.47, -1327.1, -1286.69, -1254.4, -1222.14, -1222.14, -1149.67, -1117.52, -1117.52, -1061.34, -1029.28, -989.25, -989.25, -941.28, -901.37, -853.54, -853.54, -813.74, -813.74, -750.17, -710.51, -678.82]</t>
  </si>
  <si>
    <t>[-2406.61, -2420.89, -2427.91, -2437.27, -2448.97, -2448.97, -2462.97, -2476.95, -2483.94, -2483.94, -2502.53, -2514.13, -2528.05, -2528.05, -2544.23, -2544.23, -2555.78, -2574.24, -2574.24, -2590.34, -2599.54, -2599.54, -2615.61, -2629.35, -2636.22, -2649.95, -2659.07, -2665.91, -2679.59, -2679.59, -2695.52, -2700.06, -2713.68, -2725.03, -2725.03, -2738.6, -2738.6, -2763.46, -2763.46, -2774.72, -2788.22, -2794.97, -2803.97, -2812.94, -2824.14, -2833.1, -2844.29, -2853.21, -2862.13, -2862.13, -2882.2, -2891.08, -2891.08, -2906.62, -2915.5, -2926.57, -2926.57, -2939.83, -2950.88, -2964.11, -2964.11, -2975.11, -2975.11, -2992.71, -3003.67, -3012.43]</t>
  </si>
  <si>
    <t>[2155.58, 2155.58, 2087.56, 2087.56, 2044.42, 2044.42, 1989.08, 1964.52, 1964.52, 1921.6, 1897.12, 1860.44, 1860.44, 1829.91, 1829.91, 1775.06, 1738.57, 1714.27, 1696.06, 1696.06, 1659.69, 1629.43, 1629.43, 1581.08, 1550.92, 1526.82, 1502.74, 1472.68, 1472.68, 1436.66, 1406.69, 1382.74, 1346.86, 1346.86, 1305.08, 1275.28, 1275.28, 1239.58, 1209.87, 1174.27, 1150.56, 1144.64, 1109.13, 1079.58, 1055.98, 1032.39, 1002.94, 1002.94, 955.9, 955.9, 926.55, 891.38, 891.38, 838.72, 815.36, 797.85, 786.19, 745.41, 722.14, 698.9, 681.48, 681.48, 623.52, 623.52, 583.04, 554.17, 531.09, 508.05, 508.05, 456.28, 433.32, 416.1, 416.1, 381.72, 353.12, 330.26, 307.42, 278.91, 244.75, 233.37, 233.37, 193.6, 159.57, 131.26, 108.63, 91.68, 69.09]</t>
  </si>
  <si>
    <t>[-1232.72, -1232.72, -1094.85, -1094.85, -1007.58, -1007.58, -895.59, -845.9, -845.9, -759.07, -709.52, -635.29, -635.29, -573.52, -573.52, -462.53, -388.68, -339.51, -302.67, -302.67, -229.06, -167.81, -167.81, -69.98, -8.94, 39.84, 88.57, 149.4, 149.4, 222.31, 282.98, 331.46, 404.09, 404.09, 488.68, 549.01, 549.01, 621.3, 681.46, 753.55, 801.54, 813.53, 885.42, 945.24, 993.04, 1040.79, 1100.41, 1100.41, 1195.64, 1195.64, 1255.06, 1326.26, 1326.26, 1432.85, 1480.15, 1515.59, 1539.21, 1621.76, 1668.87, 1715.93, 1751.19, 1751.19, 1868.53, 1868.53, 1950.5, 2008.95, 2055.66, 2102.32, 2102.32, 2207.14, 2253.64, 2288.49, 2288.49, 2358.11, 2416.04, 2462.33, 2508.57, 2566.3, 2635.49, 2658.53, 2658.53, 2739.07, 2807.99, 2865.34, 2911.17, 2945.51, 2991.26]</t>
  </si>
  <si>
    <t>[3623.4, 3601.19, 3562.84, 3562.84, 3530.02, 3502.72, 3470.0, 3470.0, 3442.77, 3410.13, 3388.41, 3372.12, 3339.6, 3323.36, 3312.54, 3269.32, 3269.32, 3242.35, 3220.79, 3183.13, 3161.65, 3140.18, 3124.1, 3091.97, 3070.57, 3070.57, 3043.87, 3011.87, 2995.88, 2963.96, 2963.96, 2937.4, 2894.97, 2889.67, 2857.92, 2857.92, 2831.5, 2810.38, 2773.48, 2773.48, 2741.91, 2720.88, 2684.14, 2673.66, 2647.46, 2616.08, 2595.19, 2595.19, 2569.09, 2537.83, 2532.62, 2501.42, 2501.42, 2465.07, 2433.97, 2413.25, 2413.25, 2377.06, 2346.1, 2346.1, 2310.03]</t>
  </si>
  <si>
    <t>[775.36, 774.24, 771.96, 771.96, 770.04, 768.44, 766.52, 766.52, 764.92, 763.0, 761.72, 760.76, 758.84, 757.88, 757.24, 754.68, 754.68, 753.08, 751.8, 749.56, 748.28, 747.0, 746.04, 744.12, 742.84, 742.84, 741.24, 739.32, 738.36, 736.44, 736.44, 734.84, 732.34, 732.03, 730.17, 730.17, 728.62, 727.38, 725.21, 725.21, 723.35, 722.11, 719.94, 719.32, 717.77, 715.91, 714.67, 714.67, 713.12, 711.26, 710.95, 709.09, 709.09, 706.92, 705.06, 703.82, 703.82, 701.65, 699.79, 699.79, 697.62]</t>
  </si>
  <si>
    <t>[-1685.89, -1784.65, -1850.4, -1850.4, -1965.31, -1965.31, -2112.75, -2178.17, -2259.85, -2259.85, -2357.73, -2357.73, -2471.73, -2569.29, -2650.47, -2715.34, -2747.75, -2861.05, -2861.05, -2958.01, -3070.93, -3070.93, -3151.47, -3247.98, -3312.24, -3392.47, -3392.47, -3488.61, -3568.62, -3632.55, -3712.37, -3712.37, -3808.02, -3887.61, -3982.99, -3997.23, -3978.19, -3978.19, -3902.11, -3854.64, -3797.76, -3769.35, -3731.51, -3684.27, -3684.27, -3627.65, -3561.7, -3561.7, -3505.27, -3477.09, -3439.55, -3383.31, -3355.22, -3299.1, -3299.1, -3233.75, -3177.83, -3177.83, -3112.7, -3075.53, -3047.68, -2992.04, -2955.0, -2945.75, -2890.28, -2844.12]</t>
  </si>
  <si>
    <t>[-2309.29, -2333.52, -2349.64, -2349.64, -2377.83, -2377.83, -2413.99, -2430.03, -2450.06, -2450.06, -2474.06, -2474.06, -2502.0, -2525.92, -2545.82, -2561.72, -2569.66, -2597.43, -2597.43, -2621.19, -2648.87, -2648.87, -2668.62, -2692.27, -2708.03, -2727.69, -2727.69, -2751.27, -2770.87, -2786.55, -2806.11, -2806.11, -2829.57, -2849.07, -2872.46, -2882.77, -2887.83, -2887.83, -2908.07, -2920.69, -2935.81, -2943.37, -2953.44, -2965.99, -2965.99, -2981.05, -2998.58, -2998.58, -3013.58, -3021.08, -3031.06, -3046.0, -3053.47, -3068.39, -3068.39, -3085.75, -3100.63, -3100.63, -3117.92, -3127.8, -3135.21, -3149.98, -3159.82, -3162.28, -3177.03, -3189.28]</t>
  </si>
  <si>
    <t>[-2827.78, -2837.45, -2837.45, -2854.32, -2863.96, -2871.19, -2871.19, -2890.39, -2902.39, -2902.39, -2921.53, -2921.53, -2938.26, -2950.18, -2959.7, -2969.22, -2985.85, -2990.59, -3000.07, -3011.92, -3016.65, -3028.45, -3042.61, -3049.68, -3049.68, -3073.18, -3073.18, -3089.61, -3089.61, -3110.67, -3110.67, -3124.69, -3131.68, -3145.66, -3157.31, -3161.95, -3161.95, -3182.83, -3196.75, -3196.75, -3212.93, -3222.17, -3229.1, -3238.33, -3252.13, -3259.03]</t>
  </si>
  <si>
    <t>[-3174.14, -3114.76, -3114.76, -3010.98, -2951.76, -2907.39, -2907.39, -2789.23, -2715.5, -2715.5, -2597.73, -2597.73, -2494.87, -2421.51, -2362.89, -2304.33, -2201.99, -2172.79, -2114.43, -2041.56, -2012.44, -1939.7, -1852.53, -1809.0, -1809.0, -1664.14, -1664.14, -1562.96, -1562.96, -1433.14, -1433.14, -1346.75, -1303.61, -1217.42, -1145.7, -1117.04, -1117.04, -988.23, -902.53, -902.53, -802.71, -745.75, -703.07, -646.21, -561.04, -518.5]</t>
  </si>
  <si>
    <t>[-998.92, -998.92, -876.75, -754.8, -685.22, -615.7]</t>
  </si>
  <si>
    <t>[2106.28, 2106.28, 2106.98, 2107.68, 2108.08, 2108.48]</t>
  </si>
  <si>
    <t>[466.78, 410.85, 363.29, 363.29, 268.26, 232.68, 161.6, 161.6, 78.81, 31.56, -15.63, -51.0, -98.11, -98.11, -180.44, -250.89, -309.52, -309.52, -379.77, -414.86, -484.95, -554.94, -589.89, -613.17, -682.96, -741.03, -787.44, -787.44, -845.37, -914.8, -984.12, -984.12, -1064.85, -1122.43, -1122.43, -1191.43, -1248.85, -1294.73]</t>
  </si>
  <si>
    <t>[-255.63, -174.31, -107.69, -107.69, 25.36, 75.18, 174.71, 174.71, 290.64, 356.79, 422.87, 472.39, 538.35, 538.35, 653.62, 752.26, 834.35, 834.35, 932.71, 981.84, 1079.98, 1177.97, 1226.91, 1259.51, 1357.23, 1438.54, 1503.52, 1503.52, 1584.65, 1681.86, 1778.93, 1778.93, 1891.98, 1972.61, 1972.61, 2069.22, 2149.62, 2213.87]</t>
  </si>
  <si>
    <t>[-2226.69, -2226.69, -2168.69, -2135.67, -2077.97, -2045.05, -2045.05, -1979.3, -1954.68, -1954.68, -1889.12, -1848.21, -1815.52, -1774.7, -1774.7, -1709.51, -1709.51, -1636.32, -1636.32, -1595.73, -1563.3, -1506.63, -1474.29, -1474.29, -1433.91, -1401.64, -1337.21, -1329.17, -1280.95, -1280.95, -1240.82, -1176.72, -1160.72, -1136.73, -1088.81, -1048.93, -1017.06, -1001.14, -969.33, -929.61, -897.87, -858.24, -826.57, -794.93, -771.23, -771.23, -708.11, -668.72, -621.53, -605.81, -566.55, -550.86, -503.84, -480.35, -480.35, -417.82, -378.8, -332.04, -308.69, -277.58, -277.58, -230.98, -192.2, -161.21, -122.52, -91.6, -53.0, -53.0, -6.75, 24.05, 47.12, 93.22, 131.58, 131.58, 192.85, 215.8, 246.36, 276.89, 315.01]</t>
  </si>
  <si>
    <t>[4288.46, 4288.46, 4246.25, 4222.27, 4180.36, 4156.44, 4156.44, 4108.7, 4090.82, 4090.82, 4043.2, 4013.5, 3989.76, 3960.12, 3960.12, 3912.78, 3912.78, 3859.64, 3859.64, 3830.17, 3806.61, 3765.46, 3741.98, 3741.98, 3712.66, 3689.22, 3642.44, 3636.6, 3601.58, 3601.58, 3572.43, 3525.89, 3514.27, 3496.84, 3462.04, 3433.08, 3409.94, 3398.38, 3375.27, 3346.42, 3323.37, 3294.59, 3271.59, 3248.62, 3231.4, 3231.4, 3185.56, 3156.96, 3122.69, 3111.27, 3082.77, 3071.38, 3037.24, 3020.2, 3020.2, 2974.8, 2946.48, 2912.54, 2895.59, 2873.01, 2873.01, 2839.19, 2811.04, 2788.56, 2760.48, 2738.04, 2710.03, 2710.03, 2676.46, 2654.1, 2637.36, 2603.9, 2576.05, 2576.05, 2531.58, 2514.93, 2492.74, 2470.58, 2442.91]</t>
  </si>
  <si>
    <t>[384.09, 384.09, 485.43, 606.87, 707.93, 788.69, 829.04, 909.66, 909.66, 1050.55, 1151.04, 1231.34, 1351.64, 1411.72, 1411.72, 1571.71, 1631.61, 1711.41, 1850.87, 1850.87, 2009.95, 2069.52, 2069.52, 2228.16, 2287.57, 2287.57, 2445.77, 2544.48, 2583.93, 2741.53, 2741.53, 2839.87, 2996.95, 3055.77, 3134.13, 3134.13, 3231.97, 3349.21]</t>
  </si>
  <si>
    <t>[2384.07, 2384.07, 2294.98, 2188.23, 2099.39, 2028.41, 1992.94, 1922.06, 1922.06, 1798.19, 1709.85, 1639.26, 1533.51, 1480.7, 1480.7, 1340.06, 1287.39, 1217.23, 1094.62, 1094.62, 954.77, 902.4, 902.4, 762.94, 710.72, 710.72, 571.65, 484.88, 450.2, 311.67, 311.67, 225.23, 87.16, 35.45, -33.43, -33.43, -119.43, -222.48]</t>
  </si>
  <si>
    <t>[839.23, 839.23, 780.59, 780.59, 730.4, 671.95, 671.95, 621.94, 596.96, 563.68, 530.44, 472.36, 472.36, 422.65, 381.29, 331.73, 331.73, 274.01, 274.01, 208.16, 199.94, 134.25, 101.45, 76.88, 44.14, 3.26, 3.26, -62.03, -86.48, -119.05, -119.05, -175.98, -208.46, -208.46, -297.6, -329.96, -346.12, -370.36, -402.64, -450.99, -475.14, -475.14, -539.45, -579.58, -611.64, -635.67, -683.66, -715.62, -755.52, -787.4, -819.24, -859.0, -859.0, -906.65, -946.3, -946.3]</t>
  </si>
  <si>
    <t>[-3603.14, -3603.14, -3618.34, -3618.34, -3631.36, -3646.53, -3646.53, -3659.49, -3665.97, -3674.61, -3683.23, -3698.28, -3698.28, -3711.18, -3721.9, -3734.74, -3734.74, -3749.72, -3749.72, -3766.77, -3768.9, -3785.94, -3794.43, -3800.79, -3809.27, -3819.87, -3819.87, -3836.77, -3843.1, -3851.54, -3851.54, -3866.29, -3874.69, -3874.69, -3897.79, -3906.15, -3910.33, -3916.6, -3924.96, -3937.48, -3943.72, -3943.72, -3960.36, -3970.75, -3979.03, -3985.24, -3997.66, -4005.93, -4016.23, -4024.47, -4032.71, -4042.99, -4042.99, -4055.29, -4065.54, -4065.54]</t>
  </si>
  <si>
    <t>[-986.93, -985.87, -985.87, -984.83, -984.18, -983.4, -983.4, -982.75, -981.97, -981.32, -981.32, -980.6, -980.12, -979.52, -979.52, -979.37, -980.03, -980.47, -980.47, -981.24, -981.79, -981.79, -982.45, -983.22, -983.66, -983.66, -984.21, -985.04, -985.24, -985.74, -986.14, -986.44, -987.04, -987.04, -987.74, -988.14, -988.54, -988.54, -989.24, -989.84, -990.14, -990.54, -991.14, -991.14, -991.64, -992.24, -992.74, -992.74, -993.34, -993.84, -994.44, -994.74, -994.94, -995.34, -995.74, -996.04]</t>
  </si>
  <si>
    <t>[-4087.65, -4166.98, -4166.98, -4292.58, -4370.94, -4464.85, -4464.85, -4543.0, -4636.64, -4714.56, -4714.56, -4807.94, -4870.12, -4947.75, -4947.75, -4979.75, -4920.27, -4880.67, -4880.67, -4811.48, -4762.14, -4762.14, -4703.01, -4634.14, -4594.84, -4594.84, -4545.77, -4467.39, -4447.82, -4398.94, -4359.88, -4330.61, -4272.14, -4272.14, -4204.04, -4165.18, -4126.36, -4126.36, -4058.52, -4000.47, -3971.48, -3932.86, -3875.0, -3875.0, -3826.86, -3769.17, -3721.16, -3721.16, -3663.64, -3615.77, -3558.41, -3529.76, -3510.68, -3472.54, -3434.43, -3405.87]</t>
  </si>
  <si>
    <t>[3743.47, 3658.89, 3591.31, 3523.79, 3473.2, 3473.2, 3338.49, 3268.41, 3184.42, 3128.5, 3058.68, 3030.78, 2947.15, 2947.15, 2821.96, 2794.18, 2724.8, 2724.8, 2613.96, 2572.45, 2517.16, 2448.13, 2392.96, 2337.85, 2269.05, 2269.05, 2186.6, 2117.98, 2063.16, 2063.16, 1940.01, 1940.01, 1858.06, 1817.13, 1735.37, 1735.37, 1640.15, 1558.66, 1531.52]</t>
  </si>
  <si>
    <t>[2808.08, 2789.87, 2775.31, 2760.77, 2749.88, 2749.88, 2720.86, 2706.16, 2688.58, 2676.86, 2662.22, 2656.38, 2638.86, 2638.86, 2612.63, 2606.81, 2592.26, 2592.26, 2569.05, 2560.35, 2548.75, 2534.3, 2522.74, 2511.18, 2496.78, 2496.78, 2479.5, 2465.13, 2453.65, 2453.65, 2427.84, 2427.84, 2410.68, 2402.1, 2384.98, 2384.98, 2365.03, 2347.96, 2342.28]</t>
  </si>
  <si>
    <t>[1440.0, 1440.56, 1464.6, 1524.63, 1524.63, 1632.5, 1632.5, 1704.27, 1764.0, 1835.57, 1835.57, 1918.93, 1918.93, 1990.26, 2072.02, 2072.02, 2140.49, 2174.68, 2265.73, 2299.83, 2345.25, 2390.62, 2390.62, 2468.83, 2513.0, 2557.12, 2612.2, 2656.07, 2710.28, 2753.59]</t>
  </si>
  <si>
    <t>[2323.18, 2347.96, 2379.67, 2458.88, 2458.88, 2601.21, 2601.21, 2695.91, 2774.71, 2869.15, 2869.15, 2979.15, 2979.15, 3073.28, 3181.25, 3181.25, 3271.75, 3316.95, 3437.31, 3482.38, 3542.42, 3602.4, 3602.4, 3705.85, 3764.3, 3822.68, 3895.58, 3953.64, 4025.41, 4082.76]</t>
  </si>
  <si>
    <t>[1495.64, 1500.56, 1507.94, 1507.94, 1514.09, 1514.09, 1527.54, 1529.98, 1529.98, 1538.52, 1545.84, 1553.16, 1556.81, 1556.81, 1566.49, 1566.49]</t>
  </si>
  <si>
    <t>[4360.96, 4404.85, 4470.6, 4470.6, 4525.32, 4525.32, 4645.46, 4667.26, 4667.26, 4743.49, 4808.72, 4873.85, 4906.37, 4906.37, 4992.99, 4992.99]</t>
  </si>
  <si>
    <t>[3941.72, 3957.13, 3969.45, 3970.93, 3970.05, 3969.17, 3968.07, 3968.07, 3966.75, 3965.65, 3964.77, 3964.77, 3963.23, 3963.23, 3960.81, 3959.93, 3959.07, 3959.07, 3958.01, 3956.75, 3955.7, 3955.7, 3954.02, 3953.39, 3952.55, 3951.71, 3951.08, 3949.82, 3948.77, 3947.93, 3947.09, 3946.25, 3945.62, 3944.36, 3943.73, 3942.89, 3942.89, 3941.42, 3940.16, 3939.32, 3938.69, 3937.85, 3936.59, 3936.59, 3935.12, 3934.3, 3933.68, 3932.88, 3932.88, 3931.48, 3929.88, 3929.88, 3903.26, 3869.73, 3836.23, 3811.13, 3744.29]</t>
  </si>
  <si>
    <t>[-421.26, -497.78, -558.92, -609.14, -678.85, -748.49, -835.44, -835.44, -939.63, -1026.34, -1095.63, -1095.63, -1216.71, -1216.71, -1406.55, -1475.45, -1544.27, -1544.27, -1630.21, -1733.18, -1818.87, -1818.87, -1955.75, -2007.01, -2075.29, -2143.51, -2194.62, -2296.74, -2381.71, -2449.61, -2517.44, -2585.2, -2635.98, -2737.42, -2788.08, -2855.56, -2855.56, -2973.49, -3074.41, -3141.6, -3191.95, -3259.02, -3359.5, -3359.5, -3476.53, -3543.31, -3593.35, -3660.01, -3660.01, -3776.5, -3909.39, -3909.39, -3968.64, -4004.0, -4039.32, -4065.78, -4136.26]</t>
  </si>
  <si>
    <t>[3186.82, 3186.82, 3317.16, 3391.54, 3465.84, 3540.06, 3632.73, 3588.62, 3588.62, 3551.92, 3522.6, 3493.31, 3456.73, 3427.5, 3391.01, 3361.85, 3318.17, 3318.17, 3281.82, 3238.27, 3238.27, 3202.03, 3144.14, 3144.14, 3108.02, 3079.15, 3021.51, 2999.92, 2999.92, 2956.8, 2920.92, 2877.92, 2849.29, 2849.29, 2799.26, 2770.71, 2749.32, 2749.32, 2692.35, 2671.02, 2628.4, 2592.94, 2592.94, 2550.44, 2508.01, 2486.82, 2458.59, 2430.39, 2409.27, 2367.06, 2331.94, 2303.87, 2303.87, 2240.83, 2240.83, 2184.92, 2184.92, 2150.03, 2094.31, 2094.31, 2059.55, 2017.89, 1983.23, 1955.53, 1927.85, 1907.12, 1907.12, 1851.9, 1831.23, 1803.68, 1769.29, 1769.29, 1714.36, 1680.08, 1652.68, 1652.68, 1597.99, 1563.86, 1563.86, 1516.15, 1502.53, 1461.73, 1427.78, 1400.65, 1373.54, 1339.7, 1339.7, 1285.65]</t>
  </si>
  <si>
    <t>[3901.88, 3901.88, 4015.49, 4080.31, 4145.07, 4209.77, 4290.54, 4244.39, 4244.39, 4205.99, 4175.31, 4144.66, 4106.39, 4075.81, 4037.63, 4007.12, 3961.42, 3961.42, 3923.39, 3877.82, 3877.82, 3839.9, 3779.33, 3779.33, 3741.54, 3711.34, 3651.03, 3628.44, 3628.44, 3583.32, 3545.78, 3500.79, 3470.83, 3470.83, 3418.49, 3388.61, 3366.23, 3366.23, 3306.62, 3284.3, 3239.71, 3202.61, 3202.61, 3158.14, 3113.75, 3091.58, 3062.05, 3032.55, 3010.44, 2966.27, 2929.52, 2900.16, 2900.16, 2834.21, 2834.21, 2775.7, 2775.7, 2739.2, 2680.91, 2680.91, 2644.53, 2600.94, 2564.67, 2535.68, 2506.72, 2485.03, 2485.03, 2427.25, 2405.62, 2376.8, 2340.81, 2340.81, 2283.33, 2247.46, 2218.8, 2218.8, 2161.56, 2125.85, 2125.85, 2075.93, 2061.69, 2019.0, 1983.47, 1955.08, 1926.72, 1891.31, 1891.31, 1834.75]</t>
  </si>
  <si>
    <t>[1288.71, 1307.26, 1307.26, 1333.17, 1347.97, 1362.73, 1381.18, 1403.27, 1403.27, 1429.01, 1443.69, 1458.37, 1469.35, 1491.31, 1491.31, 1516.87, 1531.47, 1546.03, 1564.23, 1586.03, 1589.66, 1589.66, 1625.92, 1636.78, 1636.78, 1665.7, 1683.75, 1698.16]</t>
  </si>
  <si>
    <t>[1856.27, 1925.19, 1925.19, 2021.56, 2076.55, 2131.49, 2200.07, 2282.26, 2282.26, 2377.99, 2432.61, 2487.18, 2528.07, 2609.76, 2609.76, 2704.9, 2759.19, 2813.42, 2881.14, 2962.28, 2975.79, 2975.79, 3110.71, 3151.12, 3151.12, 3258.73, 3325.88, 3379.54]</t>
  </si>
  <si>
    <t>[393.73, 404.71, 404.71, 433.97, 433.97, 459.52, 474.09, 474.09, 499.57, 528.62, 539.51, 539.51, 561.24, 561.24, 593.78, 593.78, 626.25, 640.65, 640.65, 665.83, 686.69, 696.92, 717.38, 717.38, 741.2, 741.2, 761.6, 775.16, 792.11, 812.41, 822.55, 842.81, 849.44, 865.74, 865.74, 891.8, 901.55, 921.05, 921.05, 940.5, 956.49, 969.17, 981.85, 997.65, 1010.21, 1022.69, 1038.27, 1050.63, 1062.94, 1069.07, 1078.25, 1090.44, 1111.65, 1117.67, 1135.66, 1135.66, 1156.5]</t>
  </si>
  <si>
    <t>[2479.04, 2414.22, 2414.22, 2241.61, 2241.61, 2090.86, 2004.84, 2004.84, 1854.52, 1683.05, 1618.84, 1618.84, 1490.57, 1490.57, 1298.53, 1298.53, 1106.93, 1021.91, 1021.91, 873.35, 750.41, 690.06, 569.49, 569.49, 429.05, 429.05, 308.87, 228.85, 128.94, 9.21, -50.57, -170.0, -209.13, -305.27, -305.27, -458.83, -516.33, -631.2, -631.2, -745.89, -840.17, -914.89, -989.53, -1082.73, -1156.77, -1230.31, -1322.12, -1394.9, -1467.49, -1503.65, -1557.74, -1629.58, -1754.53, -1790.05, -1896.13, -1896.13, -2018.98]</t>
  </si>
  <si>
    <t>[-694.86, -694.86, -805.29, -805.29, -933.9, -1080.6, -1080.6, -1172.14, -1281.82, -1281.82, -1446.05, -1518.91, -1518.91, -1609.89, -1755.21, -1755.21, -1845.89, -1936.45, -1936.45, -2081.1, -2153.32, -2243.48, -2243.48, -2405.49, -2405.49, -2531.24, -2603.0, -2710.5, -2764.19, -2764.19, -2907.15, -2907.15, -3032.01, -3103.25, -3174.43, -3227.76, -3334.29, -3405.23, -3493.79, -3493.79, -3635.27, -3688.24, -3794.08, -3864.54, -3864.54]</t>
  </si>
  <si>
    <t>[977.14, 977.14, 933.17, 933.17, 881.95, 823.52, 823.52, 787.07, 743.39, 743.39, 678.0, 648.99, 648.99, 612.77, 554.9, 554.9, 518.8, 482.74, 482.74, 425.14, 396.38, 360.48, 360.48, 295.97, 295.97, 245.9, 217.33, 174.53, 153.15, 153.15, 96.23, 96.23, 46.51, 18.15, -10.19, -31.43, -73.85, -102.09, -137.35, -137.35, -193.67, -214.76, -256.89, -284.94, -284.94]</t>
  </si>
  <si>
    <t>[-865.06, -865.06, -867.96, -870.28, -872.6, -875.5, -877.82, -881.3, -881.88, -886.52, -886.52, -890.58, -891.74, -894.4, -894.4, -893.44, -893.08, -892.6, -891.88, -891.52, -891.04, -890.56, -890.56, -889.72, -889.0, -888.76, -888.16, -888.16, -887.44, -886.6, -886.12, -885.76, -885.76, -884.86, -884.42, -884.09, -883.43, -883.43, -882.88, -882.22, -882.22, -881.45, -880.57, -880.24, -879.8, -879.8, -879.14, -878.37, -878.37, -877.71, -877.71, -876.94, -876.34, -876.09, -875.89, -875.74, -875.44, -875.24, -875.24, -874.99, -874.69, -874.39, -874.39, -874.14, -873.84, -873.84, -873.59, -873.19, -873.19, -872.84, -872.84, -872.34, -872.19]</t>
  </si>
  <si>
    <t>[656.6, 656.6, 695.07, 725.81, 756.52, 794.86, 825.5, 871.39, 879.03, 940.1, 940.1, 993.42, 1008.64, 1059.88, 1059.88, 1112.73, 1132.52, 1158.88, 1198.37, 1218.09, 1244.37, 1270.61, 1270.61, 1316.48, 1355.73, 1368.8, 1401.45, 1401.45, 1440.57, 1486.13, 1512.13, 1531.61, 1531.61, 1583.49, 1609.39, 1628.8, 1667.57, 1667.57, 1699.83, 1738.5, 1738.5, 1783.53, 1834.89, 1854.12, 1879.74, 1879.74, 1918.13, 1962.83, 1962.83, 2001.08, 2001.08, 2045.63, 2080.63, 2096.78, 2109.7, 2119.36, 2138.68, 2151.55, 2151.55, 2167.6, 2186.86, 2206.06, 2206.06, 2222.06, 2241.21, 2241.21, 2257.16, 2282.61, 2282.61, 2304.86, 2304.86, 2336.56, 2346.05]</t>
  </si>
  <si>
    <t>[2885.03, 2885.03, 2864.02, 2864.02, 2840.04, 2825.09, 2825.09, 2807.15, 2786.29, 2786.29, 2768.41, 2753.56, 2753.56, 2735.74, 2720.92, 2703.16, 2703.16, 2688.36, 2664.76, 2664.76, 2644.13, 2638.25, 2620.61, 2611.79, 2600.07, 2588.35, 2579.56, 2567.85, 2550.33, 2541.57, 2541.57]</t>
  </si>
  <si>
    <t>[-4077.45, -4077.45, -3982.18, -3982.18, -3873.52, -3805.72, -3805.72, -3724.47, -3629.83, -3629.83, -3548.86, -3481.48, -3481.48, -3400.73, -3333.53, -3253.0, -3253.0, -3185.99, -3078.96, -3078.96, -2985.49, -2958.81, -2878.86, -2838.93, -2785.74, -2732.6, -2692.78, -2639.75, -2560.3, -2520.62, -2520.62]</t>
  </si>
  <si>
    <t>[-876.07, -960.76, -1005.27, -1005.27, -1123.81, -1168.2, -1227.34, -1315.93, -1315.93, -1451.81, -1451.81, -1564.19, -1660.36, -1692.38, -1772.37, -1836.29, -1836.29, -1979.86, -1979.86, -2075.39, -2123.1, -2123.1, -2250.15, -2329.42, -2424.41, -2424.41, -2535.05, -2598.18, -2661.25, -2740.0, -2802.93, -2865.79, -2912.9, -3007.0, -3054.0, -3116.61, -3179.15, -3257.24, -3319.64, -3319.64, -3397.55, -3490.91, -3584.12, -3584.12, -3723.67, -3770.11, -3770.11, -3862.89, -3955.53, -3993.22, -3993.22]</t>
  </si>
  <si>
    <t>[-3635.86, -3567.59, -3532.41, -3532.41, -3438.72, -3403.64, -3356.9, -3286.89, -3286.89, -3183.29, -3183.29, -3104.46, -3037.0, -3014.54, -2958.43, -2913.6, -2913.6, -2812.89, -2812.89, -2745.88, -2712.41, -2712.41, -2623.29, -2567.68, -2501.05, -2501.05, -2423.44, -2379.15, -2334.91, -2279.67, -2235.53, -2191.43, -2158.39, -2092.38, -2059.41, -2015.5, -1971.63, -1916.86, -1873.09, -1873.09, -1818.45, -1752.97, -1687.6, -1687.6, -1589.72, -1557.14, -1557.14, -1492.07, -1427.09, -1393.47, -1393.47]</t>
  </si>
  <si>
    <t>[-3916.56, -3916.56, -3888.39, -3888.39, -3869.65, -3854.05, -3835.36, -3826.03, -3813.59, -3813.59, -3785.67, -3785.67, -3760.9, -3760.9, -3739.27, -3726.93, -3714.61, -3699.21, -3699.21, -3677.71, -3659.29, -3659.29, -3643.99, -3631.75, -3613.42, -3604.27, -3604.27, -3579.89, -3564.69, -3564.69, -3540.4, -3540.4, -3519.19, -3495.01, -3485.95, -3473.88, -3467.86, -3449.8, -3440.77, -3422.77, -3422.77, -3401.78, -3389.82, -3377.86, -3362.93, -3351.01, -3351.01, -3333.13, -3321.07, -3307.49, -3300.71, -3291.67, -3287.15, -3275.86, -3262.36]</t>
  </si>
  <si>
    <t>[299.78, 299.78, 485.29, 485.29, 608.74, 711.45, 834.54, 896.02, 977.92, 977.92, 1161.87, 1161.87, 1325.03, 1325.03, 1467.53, 1548.84, 1630.06, 1731.47, 1731.47, 1873.24, 1994.56, 1994.56, 2095.52, 2176.19, 2297.03, 2357.38, 2357.38, 2518.1, 2618.39, 2618.39, 2778.59, 2778.59, 2918.49, 3078.05, 3137.8, 3217.4, 3257.17, 3376.36, 3435.89, 3554.81, 3554.81, 3693.32, 3772.36, 3851.32, 3949.91, 4028.69, 4028.69, 4146.71, 4227.87, 4320.02, 4366.04, 4427.34, 4457.97, 4534.47, 4626.15]</t>
  </si>
  <si>
    <t>[-3510.5, -3510.5, -3459.98, -3426.54, -3401.48, -3351.41, -3301.42, -3293.1, -3243.2, -3226.58, -3185.08, -3151.92, -3102.25, -3102.25, -3060.91, -2994.88, -2994.88, -2953.68, -2904.32, -2879.66, -2830.41, -2814.01, -2789.42, -2740.3, -2691.26, -2691.26, -2634.14, -2601.54, -2585.26, -2544.58, -2512.07, -2479.6, -2479.6, -2422.86]</t>
  </si>
  <si>
    <t>[-3782.12, -3782.12, -3661.18, -3582.18, -3522.98, -3404.72, -3286.64, -3266.98, -3149.11, -3109.86, -3011.82, -2933.48, -2816.12, -2816.12, -2718.46, -2562.46, -2562.46, -2465.12, -2348.48, -2290.23, -2173.86, -2135.11, -2077.02, -1960.98, -1845.12, -1845.12, -1710.18, -1633.17, -1594.69, -1498.58, -1421.78, -1345.06, -1345.06, -1210.99]</t>
  </si>
  <si>
    <t>[-1425.33, -1470.26, -1506.16, -1542.03, -1586.81, -1622.59, -1667.26, -1702.96, -1702.96, -1756.44, -1818.72, -1836.5, -1836.5, -1898.63, -1934.09, -1996.06, -1996.06, -2049.08, -2075.57, -2110.85, -2181.3, -2207.68, -2207.68, -2260.39, -2304.25, -2356.8, -2383.05, -2383.05, -2470.39, -2496.55, -2496.55, -2566.21, -2592.29, -2627.04, -2661.75, -2705.09, -2705.09, -2774.32, -2808.88, -2852.03, -2852.03, -2869.29, -2861.01, -2861.01, -2852.73, -2848.62, -2840.4, -2833.55, -2828.07, -2825.33, -2825.33, -2815.76, -2804.88, -2804.88, -2798.08, -2789.92, -2783.15, -2783.15, -2775.05, -2775.05, -2765.6, -2757.5, -2750.77, -2750.77, -2740.05, -2733.35, -2733.35, -2725.31, -2718.61, -2713.25, -2706.6, -2703.94, -2695.96, -2691.97, -2683.99, -2678.67, -2677.34, -2669.39]</t>
  </si>
  <si>
    <t>[2922.27, 2984.84, 3034.83, 3084.77, 3147.14, 3196.97, 3259.19, 3308.9, 3308.9, 3383.37, 3470.12, 3494.88, 3494.88, 3581.42, 3630.81, 3717.12, 3717.12, 3790.97, 3827.85, 3876.98, 3975.1, 4011.84, 4011.84, 4085.23, 4146.3, 4219.49, 4256.04, 4256.04, 4377.67, 4414.1, 4414.1, 4511.11, 4547.44, 4595.83, 4644.17, 4704.54, 4704.54, 4800.95, 4849.09, 4909.19, 4909.19, 4914.21, 4877.95, 4877.95, 4841.74, 4823.65, 4787.53, 4757.47, 4733.45, 4721.45, 4721.45, 4679.5, 4631.64, 4631.64, 4601.79, 4566.02, 4536.26, 4536.26, 4500.59, 4500.59, 4459.05, 4423.5, 4393.91, 4393.91, 4346.66, 4317.17, 4317.17, 4281.83, 4252.43, 4228.93, 4199.59, 4187.87, 4152.73, 4135.18, 4100.13, 4076.79, 4070.96, 4036.0]</t>
  </si>
  <si>
    <t>[3615.03, 3630.07, 3660.12, 3660.12, 3685.12, 3725.06, 3744.99, 3749.97, 3769.89, 3799.71, 3799.71, 3834.44, 3854.26, 3888.9, 3908.66, 3908.66, 3933.34]</t>
  </si>
  <si>
    <t>[-208.11, -230.59, -275.5, -275.5, -312.87, -372.57, -402.37, -409.82, -439.58, -484.17, -484.17, -536.1, -565.74, -617.52, -647.07, -647.07, -683.96]</t>
  </si>
  <si>
    <t>[-268.72, -323.68, -369.41, -369.41, -426.63, -470.9, -470.9, -521.98, -521.98, -559.49, -583.61, -625.76, -637.78, -637.78, -703.83, -715.81, -745.75, -745.75, -781.63, -823.41, -823.41, -859.16, -859.16, -912.68, -936.43, -966.08, -966.08, -1013.44, -1042.99, -1042.99, -1078.4, -1096.09, -1143.18, -1143.18, -1184.31, -1184.31, -1237.09, -1260.5, -1260.5, -1289.74, -1324.78, -1348.1, -1365.59, -1388.87]</t>
  </si>
  <si>
    <t>[-4967.05, -4994.14, -5016.69, -5016.69, -5018.24, -5004.74, -5004.74, -5024.55, -5024.55, -5017.68, -5009.44, -4995.09, -4990.99, -4990.99, -4968.47, -4964.39, -4954.19, -4954.19, -4941.95, -4927.73, -4927.73, -4915.55, -4915.55, -4897.32, -4889.24, -4879.14, -4879.14, -4863.02, -4852.97, -4852.97, -4840.91, -4834.88, -4818.88, -4818.88, -4804.88, -4804.88, -4786.93, -4778.97, -4778.97, -4769.02, -4757.08, -4749.16, -4743.22, -4735.3]</t>
  </si>
  <si>
    <t>[-1826.4, -1782.8, -1782.8, -1706.61, -1663.14, -1608.86, -1565.48, -1529.03, -1529.03, -1477.35, -1433.12, -1433.12, -1381.62, -1352.23, -1330.21, -1330.21, -1271.56, -1234.97, -1234.97, -1176.53, -1154.65, -1125.49, -1081.82, -1052.74, -1030.96, -1030.96, -972.94, -922.28, -893.36, -893.36, -842.84, -828.42, -792.4, -749.24, -720.51, -684.63, -655.96, -634.48, -634.48, -591.56, -562.99, -513.05, -484.56, -484.56, -434.76, -434.76, -385.05, -342.52, -342.52, -292.99, -292.99, -236.48, -201.23, -201.23, -158.98, -123.83, -81.7, -53.66]</t>
  </si>
  <si>
    <t>[-4551.64, -4625.16, -4625.16, -4753.63, -4826.94, -4918.48, -4991.62, -5006.24, -5006.24, -4929.63, -4864.08, -4864.08, -4787.73, -4744.16, -4711.52, -4711.52, -4624.58, -4570.34, -4570.34, -4483.69, -4451.24, -4408.02, -4343.26, -4300.15, -4267.84, -4267.84, -4181.81, -4106.68, -4063.81, -4063.81, -3988.89, -3967.51, -3914.1, -3850.11, -3807.5, -3754.31, -3711.8, -3679.95, -3679.95, -3616.32, -3573.95, -3499.92, -3457.67, -3457.67, -3383.85, -3383.85, -3310.16, -3247.1, -3247.1, -3173.65, -3173.65, -3089.87, -3037.6, -3037.6, -2974.96, -2922.83, -2860.36, -2818.77]</t>
  </si>
  <si>
    <t>65B7A148485ACC43667F428ADB86BF84</t>
  </si>
  <si>
    <t>[17.07, 43.79, 61.15, 78.49, 91.48, 117.44, 134.72, 139.04, 173.53, 186.45, 203.65, 229.43, 233.72, 259.46, 280.86, 297.98, 315.06, 332.14, 353.45, 370.49, 383.26, 408.76, 425.74, 434.22, 455.42, 480.8, 480.8, 515.89, 526.36, 540.32, 561.2, 571.64, 585.54, 585.54, 616.76, 623.68, 640.98, 654.81, 675.51, 685.86, 706.51, 716.83, 730.58, 744.3, 760.79, 773.15, 788.6, 800.95, 813.27, 828.67, 834.83, 856.32, 868.6, 880.86]</t>
  </si>
  <si>
    <t>[7.8, -5.9, -25.94, -45.96, -60.96, -90.93, -110.89, -115.87, -155.7, -170.61, -190.48, -220.24, -225.2, -254.9, -279.62, -299.38, -319.11, -338.83, -363.44, -383.12, -397.85, -427.3, -446.9, -456.7, -481.16, -510.48, -510.48, -548.86, -559.33, -573.29, -594.19, -604.63, -618.55, -618.55, -649.78, -656.72, -674.02, -687.86, -708.58, -718.93, -739.61, -749.93, -763.69, -777.43, -793.3, -804.43, -818.33, -829.45, -840.54, -854.39, -859.93, -879.28, -890.32, -901.36]</t>
  </si>
  <si>
    <t>[3586.52, 3521.33, 3454.37, 3320.6, 3276.06, 3164.8, 3031.48, 2987.09, 2876.2, 2743.32, 2676.95, 2588.55, 2470.62, 2413.18, 2336.66, 2260.22, 2164.78, 2088.52, 2050.42, 1917.19, 1917.19, 1765.23, 1670.42, 1594.66, 1500.07, 1424.48, 1386.71, 1292.37, 1179.33, 1104.07, 1047.68, 935.03, 860.02, 803.81, 691.52, 635.44, 560.74, 486.12, 374.31, 355.69, 244.09, 151.23, 77.01, 2.87, -89.69, -163.65, -219.07, -319.16, -385.8, -435.74, -502.26, -568.72, -651.69, -717.99, -751.12, -883.46]</t>
  </si>
  <si>
    <t>[-1301.98, -1309.53, -1326.83, -1361.39, -1372.89, -1401.63, -1436.07, -1447.53, -1476.18, -1510.5, -1527.63, -1550.47, -1578.87, -1592.46, -1610.58, -1628.68, -1651.28, -1669.34, -1678.36, -1709.9, -1709.9, -1745.88, -1768.33, -1786.26, -1808.66, -1826.55, -1835.49, -1857.83, -1884.59, -1902.4, -1915.75, -1942.42, -1960.18, -1973.48, -2000.06, -2013.33, -2031.01, -2048.67, -2075.13, -2079.54, -2105.94, -2127.92, -2145.48, -2163.02, -2184.92, -2202.42, -2215.53, -2238.27, -2253.39, -2264.73, -2279.84, -2294.92, -2313.77, -2328.81, -2336.33, -2366.37]</t>
  </si>
  <si>
    <t>[-213.3, -255.5, -289.22, -322.91, -348.15, -398.58, -423.76, -457.31, -507.57, -532.67, -582.81, -607.86, -641.22, -674.54, -716.15, -749.39, -782.6, -815.78, -857.2, -890.3, -890.3, -948.14, -997.63, -1022.35, -1055.27, -1104.6, -1129.23, -1162.05, -1211.22, -1235.77, -1268.48, -1317.48, -1333.8, -1374.56, -1390.85, -1455.92, -1480.28, -1512.74, -1545.17, -1585.66, -1618.01, -1642.25, -1658.4, -1722.92, -1747.08, -1779.27, -1827.48, -1835.51, -1883.64, -1915.68, -1947.69, -1987.66, -2003.63, -2059.46, -2091.32, -2123.15, -2154.95, -2194.64, -2242.2, -2265.96, -2297.6, -2329.21, -2368.68, -2384.46, -2415.98, -2455.34, -2502.51, -2533.91, -2573.12, -2604.45, -2620.11, -2674.83, -2674.83, -2729.46, -2760.63, -2807.33, -2846.19, -2877.24, -2908.26, -2946.99, -2962.47, -3008.86, -3047.46, -3062.88, -3109.11, -3147.58, -3162.96, -3201.36, -3216.7, -3278.01]</t>
  </si>
  <si>
    <t>[-604.83, -603.38, -602.22, -601.06, -600.19, -598.45, -597.58, -596.42, -594.68, -593.81, -592.07, -591.2, -590.04, -588.88, -587.43, -586.27, -585.11, -583.95, -582.54, -581.42, -581.42, -579.46, -577.78, -576.94, -575.82, -574.14, -573.3, -572.18, -570.5, -569.66, -568.54, -566.86, -566.3, -564.9, -564.34, -562.1, -561.26, -560.14, -559.02, -557.62, -556.5, -555.66, -555.1, -552.86, -552.02, -550.9, -549.24, -548.97, -547.35, -546.27, -545.19, -543.84, -543.3, -541.41, -540.33, -539.25, -538.17, -536.82, -535.2, -534.39, -533.31, -532.23, -530.88, -530.34, -529.26, -527.91, -526.29, -525.21, -523.86, -522.78, -522.24, -520.35, -520.35, -518.46, -517.38, -515.82, -514.52, -513.48, -512.44, -511.14, -510.62, -509.06, -507.76, -507.24, -505.68, -504.38, -503.86, -502.56, -502.04, -499.96]</t>
  </si>
  <si>
    <t>[3372.78, 3339.78, 3273.86, 3229.96, 3175.15, 3131.36, 3098.54, 3054.83, 2989.34, 2956.64, 2895.96, 2895.96, 2836.15, 2802.02, 2767.93, 2725.36, 2691.34, 2657.36, 2614.93, 2581.02, 2547.15, 2504.86, 2471.07, 2420.45, 2395.16, 2361.48]</t>
  </si>
  <si>
    <t>[4001.93, 3969.46, 3904.59, 3861.4, 3807.47, 3764.38, 3732.09, 3689.07, 3624.63, 3592.45, 3532.86, 3532.86, 3474.43, 3441.09, 3407.78, 3366.2, 3332.97, 3299.77, 3258.33, 3225.21, 3192.13, 3150.83, 3117.83, 3068.39, 3043.7, 3010.81]</t>
  </si>
  <si>
    <t>[867.59, 775.74, 666.46, 593.7, 502.86, 466.56, 339.63, 282.87, 231.38, 179.95, 141.41, 90.07, 13.16, -25.25, -101.98, -153.07, -216.85, -267.82, -318.73, -369.6, -407.72, -458.5, -534.57, -597.87, -648.45, -698.98, -762.06, -787.27, -875.41, -925.71, -975.96, -1001.06, -1088.82, -1138.89, -1176.41, -1251.36, -1301.27, -1326.21, -1388.49, -1463.12, -1500.39, -1574.86, -1624.44, -1661.59, -1711.08, -1785.21, -1822.24, -1871.57, -1920.84, -1957.76, -2056.08, -2105.17, -2141.95, -2190.94, -2264.34, -2276.56, -2374.23, -2410.8, -2459.51, -2532.5, -2544.65, -2617.5, -2666.01, -2726.58, -2749.45, -2816.34, -2872.01, -2916.49, -2972.02, -3016.4, -3060.74]</t>
  </si>
  <si>
    <t>[4862.64, 4829.63, 4793.76, 4769.88, 4740.07, 4728.15, 4686.49, 4664.35, 4642.76, 4621.2, 4605.03, 4583.51, 4551.26, 4535.15, 4502.98, 4481.56, 4454.81, 4433.45, 4412.1, 4390.78, 4374.8, 4353.52, 4321.64, 4295.11, 4273.91, 4252.74, 4226.3, 4215.74, 4178.8, 4157.72, 4136.67, 4126.15, 4089.37, 4068.38, 4052.66, 4021.24, 4000.32, 3989.87, 3963.77, 3932.49, 3916.86, 3885.66, 3864.88, 3849.31, 3828.57, 3797.49, 3781.98, 3761.3, 3740.66, 3725.18, 3683.97, 3663.41, 3647.99, 3627.46, 3596.7, 3591.58, 3550.65, 3535.32, 3514.91, 3484.32, 3479.23, 3448.7, 3428.38, 3403.0, 3379.71, 3298.88, 3231.61, 3177.86, 3110.76, 3057.14, 3003.57]</t>
  </si>
  <si>
    <t>[-3885.23, -3879.59, -3873.95]</t>
  </si>
  <si>
    <t>[-3280.21, -3267.53, -3254.89]</t>
  </si>
  <si>
    <t>[-961.46, -856.44, -786.52, -734.13, -699.22, -559.77, -507.55, -437.99, -333.77, -299.07, -212.38, -177.74, -56.63, 12.47, 81.51, 167.7, 202.15, 305.38, 356.94, 459.94, 511.38, 579.9, 682.56, 733.82, 802.12, 836.24, 955.53, 1023.6, 1125.58, 1142.56, 1244.35, 1345.99, 1396.75, 1464.37, 1531.92, 1616.26, 1683.66, 1750.98, 1835.04, 1902.21, 1969.31, 2019.59, 2120.03, 2153.48, 2203.62, 2337.14, 2387.14, 2453.75, 2520.29, 2603.37, 2669.75, 2736.07, 2785.76, 2885.04, 2918.1, 3033.67, 3099.61, 3165.49, 3247.74, 3280.61, 3379.13, 3395.53, 3526.61, 3592.05, 3706.41, 3771.67, 3820.57, 3853.15, 3918.26, 4015.8, 3956.28, 3895.54, 3865.21, 3804.61, 3764.27, 3734.04, 3673.65, 3653.54, 3583.23, 3543.11, 3513.05]</t>
  </si>
  <si>
    <t>[969.5, 877.94, 816.98, 771.3, 740.86, 619.28, 573.75, 513.1, 422.25, 391.99, 316.42, 286.22, 180.64, 120.39, 60.2, -14.95, -44.98, -134.99, -179.94, -269.74, -314.59, -374.33, -463.83, -508.53, -568.07, -597.82, -701.82, -761.16, -850.07, -864.87, -953.61, -1042.22, -1086.47, -1145.42, -1204.31, -1277.84, -1336.59, -1395.29, -1468.57, -1527.13, -1585.63, -1629.47, -1717.04, -1746.2, -1789.91, -1906.31, -1949.9, -2007.96, -2065.97, -2138.39, -2196.26, -2254.08, -2297.4, -2383.94, -2412.76, -2513.51, -2571.0, -2628.43, -2700.14, -2728.8, -2814.68, -2828.98, -2943.26, -3000.31, -3100.01, -3156.9, -3199.53, -3227.93, -3284.69, -3369.72, -3420.97, -3482.38, -3513.05, -3574.31, -3615.1, -3645.67, -3706.73, -3727.07, -3798.15, -3838.71, -3869.1]</t>
  </si>
  <si>
    <t>[2696.07, 2689.5, 2651.66, 2565.23, 2493.31, 2464.57, 2378.43, 2306.75, 2249.47, 2199.6, 2140.4, 2093.09, 2045.83, 1986.83, 1939.68, 1892.58, 1857.29, 1810.27, 1739.83, 1704.65, 1681.21, 1634.37, 1552.52, 1505.81, 1459.15, 1412.54, 1354.34, 1307.84, 1249.77, 1226.57, 1157.03, 1110.73, 1076.04, 1029.82, 960.59, 902.97, 856.94, 833.94, 799.46, 707.64, 661.8, 627.45, 558.84, 524.57, 501.74, 456.11, 387.75, 330.87, 285.42, 240.01, 205.99, 160.66, 115.38, 70.15, 36.26, -8.89, -76.53, -132.81, -177.79, -222.72, -256.38, -323.63, -368.41, -401.96, -468.99, -513.62, -547.06, -591.61, -636.11]</t>
  </si>
  <si>
    <t>[-5012.63, -5010.97, -5002.46, -4975.98, -4953.94, -4945.14, -4918.74, -4896.79, -4879.24, -4849.15, -4806.4, -4772.24, -4738.12, -4695.51, -4661.46, -4627.44, -4601.95, -4567.99, -4517.13, -4491.72, -4474.8, -4440.98, -4381.87, -4348.15, -4314.46, -4280.8, -4238.77, -4205.19, -4163.26, -4146.5, -4096.29, -4062.85, -4037.8, -4004.43, -3954.43, -3912.83, -3879.59, -3862.99, -3838.09, -3771.8, -3738.71, -3713.91, -3664.37, -3639.63, -3623.15, -3590.21, -3540.86, -3499.79, -3466.98, -3434.2, -3409.63, -3376.91, -3344.22, -3311.56, -3287.09, -3254.49, -3205.66, -3165.02, -3132.54, -3100.1, -3075.8, -3027.24, -2994.91, -2970.68, -2922.28, -2890.06, -2865.91, -2833.75, -2801.62]</t>
  </si>
  <si>
    <t>[777.72, 750.38, 716.24, 688.96, 661.71, 634.48, 600.49, 586.91, 546.2, 539.42, 485.25, 458.21, 437.95, 397.47, 377.25, 363.78, 336.86, 289.83, 262.99, 236.18, 202.71, 175.96, 149.24, 135.89, 89.22, 75.9, 42.64, 2.78, -23.76, -43.65, -83.37, -103.2, -129.63, -169.22, -188.99, -215.33, -254.79, -274.5, -300.75, -326.98, -359.73, -385.89, -425.09, -431.62, -470.75, -509.82, -529.33, -568.31, -594.27, -600.75, -639.62, -678.43, -697.81, -723.63, -736.53, -781.63, -781.63, -833.07]</t>
  </si>
  <si>
    <t>[2178.6, 2157.12, 2130.31, 2108.88, 2087.48, 2066.1, 2039.4, 2028.74, 1996.77, 1991.45, 1948.92, 1927.68, 1911.78, 1880.0, 1864.13, 1853.55, 1832.43, 1795.5, 1774.42, 1753.38, 1727.09, 1706.09, 1685.11, 1674.63, 1637.98, 1627.52, 1601.4, 1570.09, 1549.25, 1533.63, 1502.43, 1486.85, 1466.09, 1435.0, 1419.46, 1398.78, 1367.79, 1352.31, 1331.69, 1311.09, 1285.38, 1264.82, 1234.04, 1228.91, 1198.19, 1167.51, 1152.18, 1121.58, 1101.2, 1096.11, 1065.59, 1035.11, 1019.9, 999.62, 989.5, 954.09, 954.09, 913.71]</t>
  </si>
  <si>
    <t>[-2344.88, -2339.75, -2332.91, -2322.65, -2317.52, -2307.28, -2300.48, -2295.38, -2288.58, -2278.38, -2273.3, -2266.54, -2259.78, -2253.02, -2247.95, -2237.84, -2231.12, -2226.08, -2216.0, -2209.28, -2204.27, -2197.59, -2190.91, -2185.9, -2175.88, -2167.54, -2160.9, -2154.26, -2147.62, -2142.64, -2132.68, -2127.72, -2124.42, -2111.22, -2106.27, -2099.67, -2096.37, -2084.85, -2078.29, -2071.73, -2066.81, -2056.97, -2050.41, -2047.15, -2035.74, -2029.22, -2025.96, -2014.55, -2008.05, -2003.19, -1999.95, -1986.99, -1982.13, -1975.65, -1972.41, -1964.36, -1954.7, -1946.65, -1940.21, -1933.77, -1925.77, -1919.37, -1912.97, -1909.77, -1901.77, -1892.19, -1885.83, -1882.65, -1871.52, -1865.16]</t>
  </si>
  <si>
    <t>[-3392.11, -3352.01, -3298.59, -3218.56, -3178.59, -3098.74, -3045.57, -3005.74, -2952.68, -2873.19, -2833.49, -2780.6, -2727.77, -2674.99, -2635.44, -2556.43, -2503.82, -2464.4, -2385.65, -2333.22, -2293.93, -2241.59, -2189.3, -2150.12, -2071.85, -2006.72, -1954.67, -1902.68, -1850.74, -1811.82, -1734.07, -1695.24, -1669.37, -1566.02, -1527.32, -1475.77, -1450.01, -1359.97, -1308.59, -1257.26, -1218.8, -1141.97, -1090.82, -1065.26, -975.92, -924.94, -899.47, -810.42, -759.6, -721.52, -696.15, -594.8, -556.85, -506.3, -481.04, -417.96, -342.37, -279.45, -229.18, -178.96, -116.26, -66.16, -16.11, 8.89, 71.35, 146.2, 196.03, 220.93, 307.96, 357.63]</t>
  </si>
  <si>
    <t>[-779.46, -727.02, -622.36, -587.51, -483.06, -430.9, -361.41, -257.31, -222.65, -101.46, -32.3, 19.52, 123.04, 191.96, 243.61, 312.41, 415.48, 466.95, 535.52, 604.02, 706.64, 757.89, 826.16, 928.44, 979.52, 1047.57, 1149.51, 1200.43, 1234.35, 1336.0, 1403.68, 1454.4, 1555.72, 1656.88, 1707.41, 1741.07, 1841.94, 1925.88, 1992.96, 2059.97, 2110.18, 2177.07, 2243.89, 2327.32, 2393.99, 2493.87, 2543.75, 2610.2, 2643.4, 2709.74, 2792.58, 2891.84, 2957.93, 3040.44, 3106.38, 3172.25, 3254.49]</t>
  </si>
  <si>
    <t>[1834.95, 1779.64, 1669.36, 1632.63, 1522.56, 1467.59, 1394.37, 1284.66, 1248.13, 1120.43, 1047.55, 992.94, 883.86, 811.23, 756.8, 684.3, 575.7, 521.45, 449.19, 377.01, 268.87, 214.86, 142.92, 35.13, -18.7, -90.4, -197.83, -251.48, -287.22, -394.35, -465.67, -519.11, -625.88, -732.48, -785.72, -821.19, -927.49, -1015.95, -1086.64, -1157.26, -1210.17, -1280.66, -1351.08, -1439.0, -1509.26, -1614.51, -1667.08, -1737.1, -1772.08, -1842.0, -1929.29, -2033.89, -2103.53, -2190.49, -2259.98, -2329.4, -2416.07]</t>
  </si>
  <si>
    <t>[2421.29, 2390.61, 2375.28, 2329.34, 2306.39, 2260.56, 2214.8, 2191.94, 2146.29, 2115.89, 2093.12, 2047.62, 2017.33, 1994.63, 1964.39, 1949.29, 1896.47, 1866.33, 1836.22, 1798.63, 1798.63, 1738.59, 1708.61, 1671.18, 1641.27, 1626.33, 1589.01, 1544.28, 1514.5, 1484.75, 1462.46, 1417.93, 1388.29, 1366.07, 1321.69, 1292.14, 1277.38, 1240.51, 1211.04, 1166.9, 1137.51, 1115.49, 1086.16, 1071.5, 1016.66, 971.99, 946.51, 921.05, 901.97, 863.86, 832.15, 806.81, 781.49, 756.21, 737.26, 699.41, 680.51, 655.33, 617.61, 598.77, 561.14, 536.09, 511.05, 479.8, 454.83, 442.35, 398.73, 386.28, 361.4, 336.55, 305.52, 268.34, 243.58, 225.03, 187.97, 163.29, 144.81, 95.57, 58.71, 52.57, 28.04]</t>
  </si>
  <si>
    <t>[-3327.12, -3365.08, -3384.04, -3440.88, -3469.26, -3525.96, -3582.57, -3610.84, -3667.33, -3704.94, -3733.12, -3789.42, -3826.9, -3854.98, -3892.39, -3911.08, -3976.43, -4013.72, -4050.97, -4097.48, -4097.48, -4171.76, -4208.84, -4255.15, -4292.15, -4310.63, -4356.8, -4412.12, -4448.96, -4485.76, -4513.33, -4568.41, -4605.09, -4632.57, -4687.47, -4724.03, -4742.29, -4787.91, -4824.36, -4878.98, -4915.34, -4942.58, -4978.87, -4997.01, -5007.93, -4969.97, -4948.31, -4926.67, -4910.46, -4878.07, -4851.12, -4829.59, -4808.07, -4786.59, -4770.48, -4738.32, -4722.26, -4700.86, -4668.81, -4652.8, -4620.82, -4599.54, -4578.27, -4551.72, -4530.51, -4519.91, -4482.86, -4472.28, -4451.15, -4430.03, -4403.68, -4372.1, -4351.06, -4335.31, -4303.83, -4282.87, -4267.16, -4225.33, -4194.01, -4188.8, -4167.96]</t>
  </si>
  <si>
    <t>[526.44, 478.38, 446.38, 414.42, 374.51, 342.62, 326.68, 286.89, 255.09, 223.33, 199.53, 151.98, 136.14, 80.8, 65.0, 9.79, -21.72, -53.2, -76.78, -123.9, -155.27, -194.44, -210.1, -257.01, -264.82, -327.25, -350.62, -381.76, -412.88, -443.96, -482.76, -513.76, -552.47, -567.94, -614.3, -637.46, -668.3, -714.52, -737.59, -783.69, -799.04, -837.38]</t>
  </si>
  <si>
    <t>[-1668.83, -1735.3, -1779.56, -1823.77, -1878.97, -1923.08, -1945.12, -2000.16, -2044.14, -2088.08, -2121.0, -2186.77, -2208.67, -2285.24, -2307.09, -2383.48, -2427.07, -2470.61, -2503.24, -2568.42, -2611.82, -2666.0, -2687.66, -2752.55, -2763.36, -2849.71, -2882.05, -2925.13, -2968.16, -3011.15, -3064.83, -3107.72, -3161.27, -3182.67, -3246.81, -3278.84, -3321.51, -3385.44, -3417.36, -3481.14, -3502.38, -3555.42]</t>
  </si>
  <si>
    <t>[-872.98, -951.06, -1029.06, -1126.45, -1165.37, -1282.01, -1340.26, -1417.86, -1534.11, -1592.17, -1669.52, -1785.41, -1824.0, -1881.85, -2035.89, -2055.12, -2170.41, -2247.17, -2304.69, -2381.31, -2457.85, -2573.3, -2637.44, -2685.5, -2781.51, -2845.44, -2877.38, -2925.26, -3020.9, -3084.58, -3164.09, -3178.77, -3196.81, -3210.34, -3237.34, -3255.32, -3273.28, -3286.75, -3313.63, -3331.54, -3349.42, -3362.83, -3380.67, -3398.51, -3420.77, -3429.67, -3456.33, -3478.53, -3496.25, -3505.11, -3527.23, -3544.91, -3571.39, -3584.62, -3602.24, -3628.64, -3641.82, -3642.42, -3626.03, -3613.29, -3595.17, -3577.39]</t>
  </si>
  <si>
    <t>[-3825.11, -3855.93, -3886.72, -3925.16, -3940.52, -3986.56, -4009.55, -4040.18, -4086.06, -4108.98, -4139.5, -4185.23, -4200.45, -4223.28, -4284.05, -4291.64, -4337.13, -4367.41, -4390.1, -4420.33, -4450.53, -4491.44, -4513.65, -4530.3, -4563.55, -4585.69, -4596.75, -4613.34, -4646.46, -4668.51, -4696.05, -4677.5, -4662.34, -4651.0, -4628.32, -4613.23, -4598.15, -4586.84, -4564.28, -4549.25, -4534.25, -4523.0, -4508.02, -4493.06, -4474.36, -4466.9, -4444.52, -4425.91, -4411.03, -4403.59, -4385.03, -4370.19, -4347.98, -4336.88, -4322.1, -4299.96, -4288.9, -4261.09, -4208.08, -4179.46, -4141.54, -4106.26]</t>
  </si>
  <si>
    <t>[-3447.18, -3425.27, -3403.35, -3375.98, -3354.1, -3332.26, -3304.98, -3283.18, -3266.85, -3234.22, -3212.5, -3196.22, -3174.94, -3149.89, -3129.87, -3109.87, -3089.89, -3074.92, -3054.98, -3030.08, -3010.19, -2990.31, -2965.51, -2945.68, -2925.88, -2911.03, -2881.39, -2861.65, -2846.86, -2827.15, -2797.63, -2782.89, -2763.25, -2743.63, -2719.13, -2699.56, -2680.0, -2665.35, -2636.07, -2636.07, -2601.98, -2582.53, -2563.09, -2543.68, -2519.43, -2500.07, -2480.71, -2466.22, -2446.9, -2417.97, -2403.51, -2374.65, -2360.23, -2341.03, -2321.84, -2297.89, -2288.31, -2259.63, -2245.3, -2226.22, -2207.15, -2183.35, -2164.33, -2145.33, -2121.61, -2112.13, -2083.72, -2069.53, -2050.63]</t>
  </si>
  <si>
    <t>[-2464.92, -2493.25, -2521.45, -2556.65, -2584.77, -2612.87, -2647.95, -2675.99, -2696.99, -2738.96, -2766.9, -2787.84, -2813.92, -2839.74, -2860.38, -2880.98, -2901.58, -2917.0, -2937.56, -2963.21, -2983.72, -3004.2, -3029.78, -3050.22, -3070.63, -3085.93, -3116.48, -3136.83, -3152.07, -3172.38, -3202.8, -3217.99, -3238.23, -3258.44, -3283.69, -3303.85, -3324.0, -3339.09, -3369.25, -3369.25, -3404.37, -3424.41, -3444.43, -3464.43, -3489.39, -3509.35, -3529.27, -3544.21, -3564.09, -3593.89, -3608.77, -3638.49, -3653.34, -3673.12, -3692.88, -3717.55, -3727.41, -3756.96, -3771.72, -3791.37, -3811.01, -3835.52, -3855.12, -3874.68, -3899.13, -3908.89, -3938.16, -3952.77, -3972.25]</t>
  </si>
  <si>
    <t>[-2750.39, -2677.88, -2665.81, -2593.44, -2533.21, -2509.14, -2437.01, -2400.98, -2329.01, -2293.07, -2245.19, -2173.46, -2137.64, -2089.92, -2042.25, -1982.73, -1935.17, -1911.41, -1863.92, -1780.94, -1733.59, -1733.59, -1650.84, -1603.62, -1544.66, -1497.55, -1438.73, -1391.72, -1391.72, -1309.58, -1239.29, -1215.89, -1157.42, -1110.71, -1040.72, -1005.77, -959.21, -912.7, -854.63, -808.22, -773.45, -703.99, -657.74, -623.09, -600.0, -519.29, -481.49, -429.01, -402.8, -367.88, -333.0, -306.87, -254.65, -219.89, -176.48, -141.8, -107.15, -72.54, -29.33, 5.2, 39.69, 65.54, 117.17, 134.37, 177.31, 211.63, 263.03, 288.71, 322.91, 357.07, 382.67, 433.81, 476.37, 510.38, 544.35]</t>
  </si>
  <si>
    <t>[-3343.18, -3397.66, -3406.73, -3461.11, -3506.36, -3524.44, -3578.64, -3605.7, -3659.78, -3686.78, -3722.75, -3776.65, -3803.56, -3839.41, -3875.22, -3919.94, -3955.67, -3973.52, -4009.19, -4071.53, -4107.1, -4107.1, -4169.27, -4204.74, -4249.03, -4284.42, -4328.61, -4363.92, -4363.92, -4425.63, -4478.44, -4496.02, -4539.94, -4575.03, -4627.61, -4653.86, -4688.84, -4723.78, -4767.41, -4802.27, -4828.4, -4880.58, -4915.33, -4941.37, -4958.71, -5019.35, -5012.43, -4981.33, -4965.79, -4945.11, -4924.44, -4908.96, -4878.02, -4857.42, -4831.7, -4811.14, -4790.62, -4770.1, -4744.5, -4724.04, -4703.6, -4688.28, -4657.68, -4647.5, -4622.05, -4601.72, -4571.26, -4556.05, -4535.78, -4515.54, -4500.37, -4470.07, -4444.86, -4424.71, -4404.59]</t>
  </si>
  <si>
    <t>[-1709.71, -1727.2, -1762.13, -1785.39, -1802.82, -1826.04, -1860.82, -1878.19, -1901.33, -1930.23, -1953.31, -1964.85, -1999.41, -2028.17, -2039.67, -2079.85, -2102.77, -2125.68, -2154.28, -2177.12, -2199.95, -2228.45, -2251.22, -2273.98, -2296.7, -2313.73, -2347.75, -2370.39, -2387.37, -2398.67, -2432.55, -2460.75, -2483.27, -2494.53, -2522.64, -2556.32, -2578.75, -2595.55, -2629.12, -2640.3, -2657.06, -2701.68, -2718.39, -2740.65, -2774.01, -2774.01, -2812.86, -2835.02, -2862.7, -2895.87, -2912.43, -2934.5, -2956.54, -2984.06, -3006.06, -3028.02, -3044.49, -3077.37, -3099.26, -3115.67, -3148.44, -3164.81, -3186.61, -3219.27, -3235.59, -3257.31, -3284.44, -3306.12, -3327.77, -3349.41, -3376.41, -3403.38, -3424.94, -3457.22, -3473.35, -3494.83]</t>
  </si>
  <si>
    <t>[-2836.56, -2777.65, -2659.96, -2581.6, -2522.88, -2444.66, -2327.48, -2268.96, -2191.0, -2093.66, -2015.88, -1977.02, -1860.56, -1763.65, -1724.92, -1589.52, -1512.26, -1435.08, -1338.72, -1261.7, -1184.76, -1088.7, -1011.94, -935.26, -858.66, -801.26, -686.6, -610.26, -553.06, -514.95, -400.74, -305.68, -229.72, -191.77, -96.98, 16.6, 92.22, 148.88, 262.1, 299.8, 356.31, 506.79, 563.14, 638.2, 750.65, 750.65, 881.64, 956.38, 1049.69, 1161.52, 1217.37, 1291.77, 1366.09, 1458.88, 1533.04, 1607.12, 1662.63, 1773.51, 1847.33, 1902.66, 2013.18, 2068.37, 2141.89, 2252.05, 2307.06, 2380.34, 2471.84, 2544.96, 2618.0, 2690.96, 2782.07, 2873.06, 2945.76, 3054.68, 3109.08, 3181.54]</t>
  </si>
  <si>
    <t>[-3545.22, -3595.47, -3660.3, -3754.53, -3895.69, -3966.19, -3949.85, -3907.46, -3850.99, -3766.38, -3724.13, -3695.98, -3639.72, -3541.4, -3485.3, -3443.26, -3387.26, -3303.37, -3261.47, -3233.55, -3135.97, -3080.28, -3052.46, -2982.97, -2899.7, -2844.25, -2802.71, -2747.37, -2664.46, -2623.05, -2567.89, -2512.79, -2443.99, -2389.01, -2306.65, -2265.52, -2210.73, -2155.99, -2114.97, -2033.03, -2005.75, -1910.36, -1883.14, -1801.55, -1760.8, -1733.66, -1638.76, -1584.61, -1530.51, -1462.97, -1435.98, -1382.04, -1341.62, -1233.98, -1233.98, -1139.97, -1059.52, -1046.13, -939.1, -912.38, -845.63, -792.29, -725.69, -672.47, -619.3, -552.92, -499.88, -460.14, -407.2, -354.31]</t>
  </si>
  <si>
    <t>[3289.86, 3312.0, 3327.1, 3334.58, 3345.79, 3351.37, 3362.65, 3368.29, 3375.81, 3387.09, 3392.73, 3396.49, 3403.98, 3417.07, 3424.55, 3430.16, 3437.63, 3448.79, 3454.37, 3458.09, 3471.11, 3478.52, 3482.22, 3491.47, 3502.57, 3509.97, 3515.49, 3522.85, 3533.89, 3539.41, 3546.77, 3554.1, 3563.25, 3570.57, 3581.55, 3587.02, 3594.3, 3601.58, 3607.04, 3617.96, 3621.59, 3634.26, 3637.88, 3648.74, 3654.17, 3657.78, 3670.38, 3677.58, 3684.78, 3693.78, 3697.36, 3704.52, 3709.89, 3724.21, 3724.21, 3736.69, 3747.37, 3749.15, 3763.39, 3766.93, 3775.78, 3782.86, 3791.71, 3798.79, 3805.83, 3814.63, 3821.67, 3826.95, 3833.99, 3840.99]</t>
  </si>
  <si>
    <t>[-328.46, -349.56, -391.72, -444.36, -486.42, -538.94, -601.88, -643.78, -675.18, -717.01, -779.68, -779.68, -852.66, -883.9, -946.31, -987.86, -998.24, -1081.2, -1112.26, -1153.64, -1194.98, -1225.96, -1287.84, -1339.33, -1380.48, -1421.58, -1442.12, -1513.91, -1554.88, -1585.57, -1626.46, -1677.52, -1718.32, -1759.07, -1809.95, -1850.61, -1891.23, -1921.67, -1962.22, -2022.97, -2053.31, -2113.91, -2144.18, -2204.64, -2244.9, -2244.9, -2315.26, -2355.4, -2405.52, -2425.55, -2485.58, -2535.54, -2575.46, -2575.46, -2645.22, -2704.91, -2734.72, -2774.43, -2814.1, -2863.63, -2883.43, -2962.51, -2982.25, -3031.57]</t>
  </si>
  <si>
    <t>[3839.51, 3827.09, 3802.26, 3771.26, 3746.5, 3715.57, 3678.51, 3653.83, 3635.35, 3610.72, 3573.82, 3573.82, 3530.85, 3512.46, 3475.72, 3451.25, 3445.14, 3396.3, 3378.01, 3353.65, 3329.31, 3311.07, 3274.64, 3244.32, 3220.09, 3195.89, 3183.8, 3141.54, 3117.42, 3099.35, 3075.27, 3045.22, 3021.21, 2997.21, 2967.26, 2943.33, 2919.42, 2901.51, 2877.64, 2841.89, 2824.04, 2788.38, 2770.56, 2734.98, 2711.3, 2711.3, 2669.9, 2646.27, 2616.77, 2604.99, 2569.66, 2540.26, 2516.77, 2516.77, 2475.72, 2440.59, 2423.04, 2399.67, 2376.32, 2347.17, 2335.52, 2288.98, 2277.36, 2248.34]</t>
  </si>
  <si>
    <t>[-302.98, -256.78, -199.66, -154.02, -97.04, -51.51, -6.02, 50.77, 73.47, 141.49, 175.46, 243.32, 277.21, 322.36, 390.0, 423.78, 446.28, 513.72, 569.84, 592.27, 659.49, 693.06, 760.12, 804.77, 838.23, 882.8, 938.45, 982.92, 1027.34, 1082.81, 1127.13, 1171.4, 1226.68, 1270.86, 1292.93, 1348.06, 1414.12, 1436.12, 1469.09, 1534.96, 1589.78, 1633.58, 1677.33, 1710.12, 1753.8, 1819.23, 1851.9, 1917.18, 1960.64, 1993.21, 2058.27, 2090.76, 2134.05, 2177.29, 2209.69, 2274.41, 2295.97, 2371.32, 2414.32, 2435.8, 2489.46, 2553.76, 2596.57, 2628.65, 2650.03, 2724.75, 2767.38, 2809.97, 2863.15, 2905.64, 2948.09, 2979.9, 3043.44, 3064.6, 3096.31, 3159.67, 3201.85, 3254.52, 3296.61, 3335.58, 3372.72, 3402.4, 3432.04, 3454.25, 3483.84, 3520.78, 3535.54, 3579.79, 3616.61, 3646.03, 3675.42, 3697.44, 3726.77, 3756.08, 3792.67, 3807.29, 3858.41, 3887.57, 3902.15, 3953.09, 3982.16, 4003.94, 3986.54, 3969.14, 3947.44, 3938.76, 3912.76, 3891.12, 3873.84, 3856.56, 3843.63, 3817.78, 3800.58, 3787.68, 3761.93, 3749.06, 3731.93, 3723.37, 3697.71]</t>
  </si>
  <si>
    <t>[3208.59, 3171.54, 3127.22, 3091.8, 3047.58, 3012.24, 2976.94, 2932.87, 2915.25, 2862.47, 2836.1, 2783.44, 2757.13, 2722.09, 2669.6, 2643.38, 2625.92, 2573.57, 2530.01, 2512.61, 2460.44, 2434.39, 2382.34, 2347.69, 2321.72, 2287.13, 2243.95, 2209.44, 2174.97, 2131.93, 2097.54, 2063.18, 2020.29, 1986.01, 1968.89, 1926.12, 1874.86, 1857.8, 1832.21, 1781.1, 1738.57, 1704.58, 1670.62, 1645.18, 1611.29, 1560.51, 1535.16, 1484.5, 1450.77, 1425.5, 1375.01, 1349.8, 1316.21, 1282.65, 1257.51, 1207.28, 1190.56, 1132.08, 1098.72, 1082.05, 1040.42, 990.53, 957.31, 932.42, 915.84, 857.86, 824.78, 791.74, 750.48, 717.52, 684.59, 659.91, 610.61, 594.19, 569.59, 520.43, 487.7, 446.83, 414.17, 382.64, 347.36, 319.17, 291.01, 269.91, 241.8, 206.7, 192.68, 150.65, 115.68, 87.73, 59.81, 38.9, 11.03, -16.81, -51.56, -65.45, -114.0, -141.71, -155.55, -203.94, -231.55, -252.25, -272.65, -293.03, -318.48, -328.64, -359.12, -384.47, -404.73, -424.97, -440.14, -470.44, -490.6, -505.72, -535.91, -550.99, -571.07, -581.11, -611.18]</t>
  </si>
  <si>
    <t>[-3374.69, -3297.82, -3272.22, -3233.85, -3157.2, -3093.42, -3042.45, -2991.54, -2966.1, -2877.15, -2826.4, -2788.37, -2737.71, -2661.82, -2636.55, -2573.43, -2497.8, -2460.03, -2409.7, -2346.87, -2296.66, -2271.58, -2183.89, -2183.89, -2096.37, -2021.47, -1971.6, -1934.23, -1884.45, -1834.72, -1772.64, -1723.02, -1661.07, -1611.57, -1562.12, -1525.07, -1451.04, -1426.39, -1377.13, -1315.63, -1241.92, -1205.11, -1131.58, -1094.86, -1045.94, -997.07, -960.45, -887.3, -850.77, -802.1, -729.19, -692.78, -668.52, -583.7, -511.13, -462.8, -426.59, -354.26, -318.13, -270.0, -221.93, -161.9, -113.93, -89.97, -6.2, 41.61, 77.43, 148.98, 172.81, 256.11, 256.11, 339.26, 410.41, 457.78, 493.28, 540.57, 587.81, 623.21, 693.92, 741.01, 752.77, 846.77]</t>
  </si>
  <si>
    <t>[-283.68, -204.41, -178.01, -138.44, -59.39, 6.39, 58.96, 111.47, 137.71, 229.43, 281.77, 320.99, 373.24, 451.51, 477.57, 542.67, 620.68, 659.64, 711.54, 776.34, 828.12, 853.99, 944.43, 944.43, 1034.71, 1111.96, 1163.39, 1201.93, 1253.27, 1304.56, 1368.59, 1419.76, 1483.66, 1534.72, 1585.73, 1623.95, 1700.3, 1725.72, 1776.53, 1839.96, 1915.97, 1953.93, 2029.78, 2067.66, 2118.12, 2168.53, 2206.3, 2281.75, 2319.43, 2369.62, 2444.82, 2482.38, 2507.4, 2594.88, 2669.73, 2719.57, 2756.92, 2831.53, 2868.79, 2918.42, 2968.0, 3029.92, 3079.39, 3104.11, 3190.51, 3239.82, 3276.77, 3350.58, 3375.16, 3461.07, 3461.07, 3546.84, 3620.23, 3669.09, 3705.7, 3754.48, 3803.21, 3839.72, 3912.65, 3961.22, 3973.35, 4070.3]</t>
  </si>
  <si>
    <t>[-3905.17, -3789.97, -3674.89, -3588.66, -3416.4, -3301.7, -3158.49, -3044.06, -2958.31, -2787.01, -2729.97, -2644.46, -2473.64, -2416.75, -2217.89, -2054.42, -2028.32, -1871.84, -1741.62, -1637.57, -1533.62, -1403.84, -1300.12, -1196.51, -1118.87, -963.77, -886.31, -731.57, -680.04, -551.34, -499.91, -320.09, -217.48, -114.97, -12.57, 64.16, 166.37, 294.0, 446.94, 548.77, 548.77, 767.02, 815.16, 935.4, 1079.49, 1151.45, 1247.31, 1247.31, 1462.64, 1558.19, 1653.64, 1725.17, 1820.45, 1915.63, 2010.71, 2127.82, 2265.26, 2333.91, 2425.35, 2516.7, 2630.76, 2721.9, 2812.94, 2926.62, 3016.02, 3082.66, 3215.77, 3304.41, 3348.69, 3502.69, 3589.95, 3655.34, 3698.9, 3870.73, 3924.38, 3971.57, 3994.7, 4001.1, 4000.38, 4000.38, 3998.76, 3998.4, 3997.5, 3996.78, 3995.7, 3995.16, 3994.44, 3993.72, 3992.82, 3992.1, 3991.38, 3990.48, 3989.76, 3989.4, 3988.5, 3987.78, 3986.7, 3986.16, 3985.45, 3984.43, 3983.92, 3983.58, 3982.56, 3982.05, 3981.03, 3980.35, 3979.5, 3978.82, 3978.14, 3977.29, 3976.95, 3976.27, 3975.08, 3974.4, 3973.89, 3973.21, 3972.19, 3971.68, 3971.0, 3969.98, 3969.3, 3968.79, 3968.11, 3967.09, 3966.75, 3965.9, 3965.22, 3964.41, 3963.77, 3963.13, 3962.65, 3961.69, 3961.05, 3960.57]</t>
  </si>
  <si>
    <t>[2438.8, 2435.12, 2431.44, 2428.68, 2423.16, 2419.48, 2414.88, 2411.2, 2408.46, 2403.0, 2401.18, 2398.45, 2392.99, 2391.17, 2384.8, 2379.67, 2378.87, 2374.07, 2370.07, 2366.91, 2363.75, 2359.8, 2356.64, 2353.48, 2351.11, 2346.37, 2344.0, 2339.26, 2337.68, 2333.78, 2332.22, 2326.76, 2323.64, 2320.52, 2317.4, 2315.06, 2311.94, 2308.04, 2303.4, 2300.32, 2300.32, 2293.87, 2292.45, 2288.9, 2284.64, 2282.51, 2279.67, 2279.67, 2273.28, 2270.47, 2267.67, 2265.57, 2262.77, 2259.97, 2257.17, 2253.73, 2249.71, 2247.7, 2245.02, 2242.34, 2239.02, 2236.38, 2233.74, 2230.44, 2227.83, 2225.9, 2222.06, 2219.5, 2218.22, 2213.77, 2211.25, 2209.36, 2208.1, 2203.1, 2201.5, 2199.75, 2198.25, 2196.62, 2195.38, 2195.38, 2192.63, 2192.03, 2190.53, 2189.33, 2187.53, 2186.63, 2185.43, 2184.23, 2182.73, 2181.53, 2180.33, 2178.83, 2177.63, 2177.03, 2175.53, 2174.33, 2172.53, 2171.63, 2170.43, 2168.63, 2167.73, 2167.13, 2165.33, 2164.43, 2162.63, 2161.43, 2159.93, 2158.73, 2157.53, 2156.08, 2155.5, 2154.34, 2152.31, 2151.15, 2150.28, 2149.12, 2147.38, 2146.51, 2145.35, 2143.61, 2142.45, 2141.58, 2140.42, 2138.68, 2138.1, 2136.65, 2135.49, 2134.04, 2132.88, 2131.72, 2130.85, 2129.11, 2127.95, 2127.08]</t>
  </si>
  <si>
    <t>[-728.38, -674.12, -606.47, -525.41, -471.44, -404.06, -377.13, -323.31, -256.11, -175.58, -121.96, -81.78, -28.27, 25.19, 91.94, 145.28, 198.57, 265.1, 291.69, 371.38, 437.7, 490.68, 517.15, 583.27, 662.5, 715.25, 741.61, 807.44, 860.05, 938.86, 978.22, 1030.65, 1109.2, 1148.43, 1200.69, 1252.9, 1318.08, 1370.17, 1396.19, 1448.2, 1513.13, 1565.02, 1616.85, 1681.57, 1733.28, 1800.48, 1822.17, 1876.35, 1941.27, 1962.89, 1995.3, 2038.47, 2124.69, 2156.97, 2199.98, 2242.95, 2296.59, 2339.45, 2382.27, 2425.05, 2446.42, 2521.14, 2563.77, 2585.07, 2659.54, 2702.03, 2733.87, 2755.08, 2818.65, 2871.55, 2913.82, 2934.94, 3008.77, 3050.9, 3082.47, 3124.52, 3187.52]</t>
  </si>
  <si>
    <t>[4295.14, 4310.02, 4328.49, 4350.63, 4365.37, 4383.77, 4391.13, 4405.81, 4424.16, 4446.14, 4460.78, 4471.74, 4486.34, 4500.94, 4519.15, 4533.71, 4548.25, 4566.4, 4573.66, 4595.4, 4613.5, 4627.96, 4635.18, 4653.23, 4674.84, 4689.24, 4696.44, 4714.4, 4728.76, 4750.27, 4761.01, 4775.33, 4796.76, 4807.47, 4821.73, 4835.97, 4853.77, 4867.98, 4875.08, 4889.28, 4907.0, 4921.16, 4935.31, 4952.96, 4967.08, 4962.26, 4958.92, 4950.57, 4940.55, 4937.22, 4932.24, 4925.6, 4912.32, 4907.34, 4900.7, 4894.09, 4885.84, 4879.24, 4872.64, 4866.04, 4862.74, 4851.23, 4844.67, 4841.39, 4829.91, 4823.35, 4818.44, 4815.18, 4805.4, 4797.25, 4790.73, 4787.47, 4776.08, 4769.6, 4764.74, 4758.26, 4748.54]</t>
  </si>
  <si>
    <t>[-2694.65, -2665.21, -2625.99, -2561.71, -2539.27, -2483.24, -2412.41, -2373.49, -2321.64, -2269.85, -2205.18, -2179.34, -2101.89, -2037.44, -1985.94, -1934.49, -1895.94, -1818.93, -1780.47, -1729.24, -1703.64, -1626.93, -1563.08, -1512.06, -1448.36, -1397.46, -1346.61, -1308.51, -1232.4, -1181.73]</t>
  </si>
  <si>
    <t>[4960.32, 4962.6, 4965.64, 4953.35, 4945.97, 4927.57, 4890.08, 4855.28, 4808.92, 4762.61, 4704.79, 4681.69, 4612.44, 4554.82, 4508.77, 4462.77, 4428.3, 4359.44, 4325.05, 4279.24, 4256.35, 4187.75, 4130.67, 4085.05, 4028.1, 3982.59, 3937.13, 3903.06, 3835.0, 3789.69]</t>
  </si>
  <si>
    <t>[-1157.32, -1118.63, -1105.75, -1080.0, -1035.01, -1009.33, -990.1, -964.47, -938.87, -913.3, -894.13, -843.11, -830.37, -798.55, -773.12, -741.37, -716.01, -703.33, -652.71, -633.75, -621.12, -583.27, -558.07, -539.19, -501.47,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-18.96]</t>
  </si>
  <si>
    <t>[3800.24, 3878.71, 3904.84, 3957.05, 4048.29, 4100.36, 4139.38, 4191.36, 4243.28, 4295.15, 4334.02, 4437.52, 4463.36, 4527.91, 4579.49, 4643.89, 4695.34, 4721.04, 4823.75, 4862.21, 4887.83, 4964.62, 5015.75, 5054.06, 5130.59,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54.69]</t>
  </si>
  <si>
    <t>[-117.73, -83.89, -61.55, -50.39, -22.51, 10.91, 27.59, 49.83, 83.13, 99.76, 121.92, 144.05, 160.64, 182.73, 204.81, 243.38, 254.38, 281.88, 303.84, 336.75, 353.19, 375.08, 402.42, 424.26, 446.08, 467.88, 484.21, 516.84, 538.56, 565.68, 587.36, 598.18, 625.23, 636.03, 673.82, 695.38, 716.92, 743.82, 765.3, 786.77, 802.85, 834.98, 856.38, 872.4, 904.42, 925.74, 941.71, 973.62, 973.62, 1010.78, 1031.98, 1063.74, 1079.61, 1100.73, 1132.39, 1148.2, 1169.26, 1190.3, 1216.57, 1227.07, 1248.05, 1269.01, 1305.64, 1326.54, 1347.42, 1363.07, 1394.33, 1404.73, 1430.73, 1461.88, 1482.62, 1498.16, 1529.21, 1539.55, 1560.21]</t>
  </si>
  <si>
    <t>[143.7, 150.64, 155.06, 157.26, 162.76, 169.36, 172.66, 177.06, 183.66, 186.95, 191.31, 195.67, 198.94, 203.3, 207.66, 215.29, 217.47, 222.88, 227.2, 233.68, 236.92, 241.24, 246.64, 250.96, 255.24, 259.52, 262.73, 269.15, 273.43, 278.78, 283.06, 285.18, 290.48, 292.6, 300.02, 304.26, 308.5, 313.8, 318.01, 322.21, 325.36, 331.66, 335.86, 339.01, 345.31, 349.48, 352.6, 358.84, 358.84, 366.12, 370.28, 376.52, 379.62, 383.74, 389.92, 393.01, 397.13, 401.25, 406.4, 408.46, 412.54, 416.62, 423.76, 427.84, 431.92, 434.98, 441.1, 443.12, 448.17, 454.23, 458.27, 461.3, 467.36, 469.38, 473.42]</t>
  </si>
  <si>
    <t>[455.49, 418.07, 407.39, 375.39, 359.4, 327.48, 306.23, 290.3, 269.09, 237.31, 216.15, 200.29, 179.17, 147.53, 147.53, 110.68, 89.64, 68.64, 58.14, 31.93, 0.51, -20.41, -36.08, -67.4, -88.24, -103.87, -103.87, -145.47, -171.42, -192.16, -212.88, -228.41, -259.43, -280.07, -295.55, -326.46, -336.76, -362.46, -383.01, -403.53, -429.15, -449.63, -459.86, -495.62, -516.02, -536.41, -546.59, -582.19, -602.51, -617.73, -648.14, -668.38, -668.38, -703.76, -723.95, -739.07, -769.29, -789.41, -804.49, -834.61, -854.65, -869.68, -889.68, -919.66, -924.65, -954.57, -979.47, -999.36, -1019.24, -1044.05, -1063.88, -1083.68, -1098.53, -1118.29]</t>
  </si>
  <si>
    <t>[4952.3, 4940.75, 4937.45, 4927.57, 4922.65, 4912.81, 4906.25, 4901.33, 4894.77, 4884.97, 4878.45, 4873.56, 4867.04, 4857.26, 4857.26, 4845.89, 4839.41, 4832.93, 4829.69, 4821.59, 4811.87, 4805.43, 4800.6, 4790.94, 4784.5, 4779.67, 4779.67, 4766.84, 4758.84, 4752.44, 4746.04, 4741.24, 4731.66, 4725.3, 4720.53, 4710.99, 4707.81, 4699.86, 4693.53, 4687.21, 4679.31, 4672.99, 4669.83, 4658.78, 4652.49, 4646.21, 4643.07, 4632.08, 4625.8, 4621.09, 4611.73, 4605.49, 4605.49, 4594.57, 4588.33, 4583.66, 4574.36, 4568.16, 4563.51, 4554.21, 4548.01, 4543.38, 4537.22, 4527.98, 4526.44, 4517.2, 4509.51, 4503.39, 4497.27, 4489.62, 4483.5, 4477.38, 4472.8, 4466.72]</t>
  </si>
  <si>
    <t>[1184.8, 1221.86, 1271.24, 1320.57, 1382.15, 1431.36, 1480.51, 1541.89, 1566.42, 1639.93, 1701.1, 1749.98, 1786.61, 1811.01, 1908.49, 1944.99, 1993.62, 2042.2, 2102.85, 2127.09, 2199.74, 2260.19, 2308.5, 2332.64, 2417.01, 2465.16, 2489.22, 2537.29, 2621.3, 2669.24, 2705.16, 2776.92, 2824.7, 2860.5, 2908.19, 2979.64, 2991.54, 3062.85, 3122.2, 3169.62, 3216.99, 3264.32, 3299.78, 3347.02, 3394.21, 3453.13, 3523.74, 3570.75, 3605.98, 3652.91, 3723.21, 3758.32, 3781.71, 3875.16, 3910.15, 3956.77, 4003.34, 3961.48]</t>
  </si>
  <si>
    <t>[1149.9, 1090.97, 1013.01, 935.13, 837.89, 760.19, 682.57, 585.66, 546.93, 430.86, 334.27, 257.09, 199.26, 160.73, 6.81, -50.83, -127.61, -204.33, -300.12, -338.4, -453.12, -548.58, -624.86, -662.97, -796.2, -872.22, -910.2, -986.11, -1118.78, -1194.48, -1251.2, -1364.51, -1439.95, -1496.48, -1571.8, -1684.63, -1703.42, -1816.04, -1909.75, -1984.63, -2059.45, -2134.19, -2190.19, -2264.79, -2339.31, -2432.36, -2543.87, -2618.11, -2673.74, -2747.84, -2858.87, -2914.32, -2951.26, -3098.82, -3154.08, -3227.7, -3301.24, -3380.55]</t>
  </si>
  <si>
    <t>[789.76, 801.94, 824.86, 832.5, 859.19, 874.43, 889.64, 901.04, 923.82, 935.19, 950.35, 965.48, 984.38, 999.48, 1014.56, 1022.1, 1048.44, 1063.48, 1074.74, 1089.74, 1112.22, 1123.44, 1138.4, 1157.06, 1171.98, 1186.88, 1194.32, 1220.35, 1235.19, 1246.32, 1261.14, 1279.64, 1294.43, 1309.19, 1316.57, 1342.36, 1349.72]</t>
  </si>
  <si>
    <t>[2315.92, 2264.77, 2163.97, 2130.41, 2013.07, 1946.11, 1879.22, 1829.1, 1728.97, 1678.97, 1612.35, 1545.81, 1462.72, 1396.32, 1329.99, 1296.85, 1181.0, 1114.9, 1065.36, 999.38, 900.53, 851.16, 785.39, 703.28, 637.66, 572.11, 539.36, 424.87, 359.53, 310.58, 245.36, 163.93, 98.87, 33.87, 1.39, -112.14, -144.54]</t>
  </si>
  <si>
    <t>[1362.95, 1337.78, 1266.28, 1218.67, 1206.78, 1111.74, 1064.29, 1052.44, 964.36, 945.14, 897.12, 858.75, 820.42, 772.56, 734.32, 686.58, 667.5, 629.37, 572.25, 524.72, 505.72, 448.79, 420.35, 363.55, 325.73, 297.39, 278.51, 212.51, 174.84, 137.21, 99.62, 52.69, 33.93, -3.55, -50.34, -106.42, -134.43, -171.74, -209.01, -264.84, -292.72, -348.42, -385.5, -413.29, -450.31, -505.77, -533.46, -570.35]</t>
  </si>
  <si>
    <t>[-252.69, -268.18, -317.45, -350.25, -358.45, -423.94, -456.63, -464.8, -522.68, -534.04, -562.44, -585.12, -607.79, -636.09, -658.69, -686.92, -698.2, -720.75, -754.52, -782.62, -793.85, -827.51, -844.31, -877.89, -900.25, -917.0, -928.16, -967.18, -989.45, -1011.69, -1033.91, -1061.66, -1072.74, -1094.9, -1122.56, -1155.71, -1172.27, -1194.32, -1216.36, -1249.37, -1265.86, -1298.8, -1320.72, -1337.16, -1359.04, -1391.83, -1408.21, -1430.02]</t>
  </si>
  <si>
    <t>[-555.09, -485.06, -445.1, -405.18, -365.3, -335.42, -275.73, -235.99, -206.99, -188.73, -133.99, -97.55, -52.04, -15.68, 20.64, 47.86, 84.12, 138.44, 183.64, 219.76, 237.8, 282.87, 300.89, 361.21, 395.38, 429.51, 472.13, 506.18, 540.2, 582.68, 599.66]</t>
  </si>
  <si>
    <t>[-1459.75, -1570.41, -1633.55, -1696.62, -1759.63, -1806.84, -1901.16, -1963.96, -2010.08, -2039.56, -2127.9, -2186.72, -2260.16, -2318.85, -2377.47, -2421.4, -2479.92, -2567.59, -2640.54, -2698.84, -2727.96, -2800.71, -2829.78, -2927.93, -2983.6, -3039.22, -3108.66, -3164.15, -3219.58, -3288.78, -3316.44]</t>
  </si>
  <si>
    <t>[-952.27, -871.57, -858.78, -770.86, -710.2, -649.61, -604.21, -513.51, -483.31, -407.87, -317.47, -272.32, -212.18, -152.09, -77.07, -47.09, 42.76, 117.53, 147.41, 207.12, 311.48, 371.02, 430.51, 475.08, 564.12, 623.41, 667.83, 727.01, 786.13, 859.95, 918.93, 977.86, 1036.72, 1110.22, 1168.95, 1168.95, 1271.58, 1330.15, 1388.65, 1447.1, 1520.07, 1607.51, 1665.73, 1680.28, 1767.47]</t>
  </si>
  <si>
    <t>[1709.7, 1656.66, 1647.58, 1583.47, 1539.03, 1494.63, 1461.36, 1394.9, 1372.77, 1317.49, 1251.25, 1218.17, 1174.1, 1130.08, 1075.11, 1053.15, 987.32, 932.54, 910.65, 866.9, 790.44, 746.81, 703.23, 670.57, 605.33, 561.9, 529.35, 485.99, 442.68, 388.6, 345.38, 302.21, 259.08, 205.24, 162.21, 162.21, 87.02, 44.11, 1.25, -41.57, -95.04, -159.1, -201.75, -212.41, -276.29]</t>
  </si>
  <si>
    <t>[3489.26, 3420.95, 3386.98, 3341.73, 3296.52, 3251.36, 3194.98, 3149.93, 3104.92, 3048.73, 3026.27, 2970.18, 2947.76, 2858.22, 2824.68, 2780.01, 2713.08, 2701.94, 2635.13, 2590.65, 2535.12, 2490.74, 2457.49, 2413.19, 2346.83, 2313.69, 2247.48, 2203.4, 2192.39, 2104.39, 2060.45, 2027.53, 1983.67, 1917.97, 1907.03, 1841.45, 1786.88, 1743.27, 1699.71, 1656.2, 1601.87, 1558.45, 1525.92, 1482.58, 1439.29, 1385.23, 1363.63, 1277.33, 1245.01, 1223.48, 1158.95, 1105.25]</t>
  </si>
  <si>
    <t>[-2417.53, -2338.17, -2298.62, -2245.93, -2193.3, -2140.72, -2075.07, -2022.61, -1970.2, -1904.77, -1878.62, -1813.3, -1787.2, -1682.92, -1643.87, -1591.85, -1513.92, -1500.94, -1423.15, -1371.36, -1306.69, -1255.02, -1216.3, -1164.72, -1087.45, -1048.86, -971.77, -920.44, -907.62, -805.13, -753.96, -715.62, -664.55, -588.04, -575.3, -498.93, -435.38, -384.6, -333.86, -283.17, -219.89, -169.32, -131.43, -80.96, -30.54, 32.41, 57.57, 158.07, 195.71, 220.79, 295.94, 358.47]</t>
  </si>
  <si>
    <t>[-1668.78, -1749.17, -1802.73, -1909.76, -2096.8, -2150.18, -2310.16, -2390.06, -2496.49, -2655.93, -2735.56, -2894.64, -2947.61, -3079.93, -3238.49, -3344.06, -3423.17, -3446.46, -3458.22, -3460.18, -3471.91, -3483.61, -3485.56, -3497.26, -3505.06, -3514.76, -3522.52, -3530.28, -3534.16, -3547.71, -3555.43, -3561.22, -3572.8, -3576.66, -3584.36, -3593.96, -3601.64, -3611.24, -3618.92, -3626.56, -3636.11, -3643.75, -3651.39, -3657.12, -3668.53, -3676.13, -3679.93, -3689.43, -3700.8, -3708.36, -3714.03]</t>
  </si>
  <si>
    <t>[-4546.44, -4544.52, -4543.24, -4540.68, -4536.23, -4534.96, -4531.18, -4529.29, -4526.77, -4522.99, -4521.1, -4517.32, -4516.06, -4512.91, -4509.13, -4506.61, -4504.72, -4445.72, -4346.97, -4330.53, -4231.95, -4133.53, -4117.14, -4018.9, -3953.48, -3871.81, -3806.55, -3741.35, -3708.78, -3594.9, -3529.92, -3481.22, -3383.95, -3351.56, -3286.82, -3206.0, -3141.42, -3060.79, -2996.36, -2931.99, -2851.62, -2787.4, -2723.25, -2675.18, -2579.14, -2515.2, -2483.25, -2403.45, -2307.83, -2244.17, -2196.46]</t>
  </si>
  <si>
    <t>[-2875.86, -2786.32, -2696.88, -2585.2, -2495.96, -2406.81, -2340.01, -2251.02, -2117.71, -2051.13, -1962.43, -1829.56, -1763.2, -1674.8, -1586.49, -1498.27, -1410.14, -1344.1, -1168.25, -1102.39, -1014.67, -927.03, -839.48, -730.17, -686.48, -555.56]</t>
  </si>
  <si>
    <t>[1128.3, 1178.09, 1227.84, 1289.96, 1339.59, 1389.17, 1426.32, 1475.82, 1549.97, 1587.0, 1636.33, 1710.22, 1747.13, 1796.3, 1845.41, 1894.47, 1943.48, 1980.21, 2078.01, 2114.63, 2163.41, 2212.14, 2260.83, 2321.61, 2345.9, 2418.71]</t>
  </si>
  <si>
    <t>[-1219.51, -1195.75, -1184.11, -1168.59, -1153.1, -1133.75, -1126.01, -1106.71, -1083.56, -1068.16, -1056.61, -1041.23, -1025.87, -1006.68, -999.02, -983.7, -956.93, -941.65, -930.2, -907.34, -892.11, -888.31, -857.91, -846.54, -831.38, -816.23, -797.33, -789.77, -774.67, -759.59, -733.23, -718.19, -706.91, -691.91, -669.41, -658.19, -643.23, -635.75, -609.63, -594.71, -587.27, -561.23, -546.38, -536.83, -519.31, -510.55, -504.71, -487.25, -472.7, -461.08, -449.48, -434.98, -423.39, -411.83, -403.16, -385.83, -374.31, -368.55, -354.15, -336.92, -328.31, -311.09, -299.65, -291.07, -273.91, -262.51, -253.96, -242.56, -228.34, -240.39]</t>
  </si>
  <si>
    <t>[-855.09, -1001.65, -1073.63, -1169.52, -1265.32, -1384.92, -1432.72, -1552.11, -1695.18, -1790.44, -1861.82, -1956.9, -2051.89, -2170.49, -2217.89, -2312.61, -2478.15, -2572.61, -2643.39, -2784.79, -2878.94, -2902.46, -3090.42, -3160.81, -3254.57, -3348.24, -3465.19, -3511.93, -3605.33, -3698.64, -3861.7, -3954.74, -4024.47, -4117.35, -4256.5, -4325.99, -4418.56, -4464.81, -4626.51, -4718.78, -4764.88, -4926.03, -5017.99, -5003.63, -4921.04, -4879.79, -4852.31, -4769.94, -4701.4, -4646.63, -4591.92, -4523.6, -4469.01, -4414.48, -4373.62, -4291.99, -4237.64, -4210.49, -4142.67, -4061.4, -4020.81, -3939.72, -3885.74, -3845.29, -3764.48, -3710.67, -3670.35, -3616.64, -3549.57, -3624.59]</t>
  </si>
  <si>
    <t>[2580.05, 2535.9, 2447.69, 2418.32, 2374.29, 2315.63, 2213.13, 2154.64, 2081.61, 2056.28, 1991.87, 1970.43, 1895.46, 1852.68, 1820.62, 1756.58, 1713.94, 1681.99, 1618.17, 1586.29, 1543.83, 1480.21, 1448.44, 1406.12, 1363.85, 1363.85, 1289.97, 1226.76, 1174.15, 1132.11, 1100.61, 1058.65, 1016.73, 964.39]</t>
  </si>
  <si>
    <t>[4536.52, 4579.15, 4664.31, 4692.67, 4735.18, 4791.81, 4890.77, 4947.24, 5017.75, 5020.92, 4970.25, 4953.38, 4894.4, 4860.74, 4835.52, 4785.14, 4751.59, 4726.45, 4676.24, 4651.16, 4617.75, 4567.7, 4542.71, 4509.42, 4476.16, 4476.16, 4418.04, 4368.31, 4326.92, 4293.85, 4269.07, 4236.06, 4203.09, 4161.92]</t>
  </si>
  <si>
    <t>[651.06, 504.96]</t>
  </si>
  <si>
    <t>[4527.72, 4562.92]</t>
  </si>
  <si>
    <t>80F2934E43157FC69E35BA9CA9BD1167</t>
  </si>
  <si>
    <t>[-3914.69, -3884.63, -3860.74, -3848.8, -3818.99, -3795.17, -3759.49, -3735.73, -3706.07, -3694.21, -3664.6, -3629.12, -3617.3, -3575.99, -3553.01, -3531.81, -3505.34, -3484.18, -3463.06, -3447.22, -3415.6, -3399.8, -3378.76, -3347.24, -3331.49, -3310.52, -3279.1, -3263.41, -3242.5, -3221.62, -3195.55, -3195.55, -3153.9, -3153.9, -3107.15, -3086.4, -3076.04, -3039.81, -3019.13, -2998.48, -2972.69, -2972.69, -2926.36, -2926.36, -2885.27, -2864.75, -2839.14, -2818.67, -2803.34, -2782.9, -2752.3, -2742.11, -2706.48, -2686.16, -2660.78, -2640.5, -2625.29]</t>
  </si>
  <si>
    <t>[-1767.75, -1645.5, -1549.06, -1500.88, -1380.53, -1284.37, -1140.3, -1044.38, -924.62, -876.76, -757.21, -613.95, -566.24, -399.47, -307.63, -225.85, -123.74, -42.14, 39.38, 100.45, 222.46, 283.4, 364.58, 486.2, 546.94, 627.86, 749.06, 809.59, 890.23, 970.79, 1071.38, 1071.38, 1232.06, 1232.06, 1412.4, 1492.42, 1532.4, 1672.17, 1751.93, 1831.61, 1931.1, 1931.1, 2109.86, 2109.86, 2268.42, 2347.58, 2446.4, 2525.36, 2584.53, 2663.35, 2781.43, 2820.75, 2958.21, 3036.65, 3134.59, 3212.85, 3271.49]</t>
  </si>
  <si>
    <t>[3451.79, 3554.56, 3588.78, 3708.41, 3776.67, 3844.87, 3890.56, 3937.0, 3968.8, 3990.25, 3997.11, 3993.33, 3983.88, 3976.33, 3972.57, 3959.41, 3951.89, 3944.37, 3935.0, 3927.52, 3920.04, 3914.43, 3903.21, 3899.48, 3890.18, 3879.02, 3873.44, 3866.0, 3858.6, 3849.35, 3841.95, 3834.55, 3829.0, 3821.64, 3810.6, 3801.4, 3801.4, 3786.7, 3781.21, 3773.89, 3761.08, 3757.42, 3746.48, 3741.02, 3730.1, 3722.82, 3717.37, 3706.51, 3702.89, 3693.84, 3682.98, 3677.57, 3677.57, 3659.57, 3654.17, 3646.97, 3639.81, 3630.86, 3623.7, 3616.54, 3607.61, 3600.49, 3595.15, 3584.47, 3577.35, 3573.8, 3568.49, 3557.87, 3547.25, 3541.94, 3534.88, 3527.84, 3522.56, 3512.0, 3508.48, 3499.7, 3489.2, 3482.2, 3476.95]</t>
  </si>
  <si>
    <t>[2743.73, 2711.03, 2700.15, 2662.09, 2640.37, 2618.68, 2602.97, 2583.49, 2566.05, 2546.75, 2526.08, 2520.0, 2504.8, 2492.66, 2486.6, 2465.39, 2453.3, 2441.22, 2426.12, 2414.08, 2402.04, 2393.01, 2375.0, 2369.0, 2354.0, 2336.06, 2327.09, 2315.14, 2303.22, 2288.32, 2276.4, 2264.52, 2255.61, 2243.73, 2225.96, 2211.16, 2211.16, 2187.52, 2178.67, 2166.87, 2146.26, 2140.38, 2122.74, 2113.94, 2096.36, 2084.64, 2075.87, 2058.35, 2052.51, 2037.93, 2020.47, 2011.74, 2011.74, 1982.71, 1974.01, 1962.42, 1950.86, 1936.41, 1924.85, 1913.33, 1898.93, 1887.41, 1878.8, 1861.58, 1850.1, 1844.38, 1835.8, 1818.64, 1801.51, 1792.96, 1781.56, 1770.17, 1761.65, 1744.61, 1738.93, 1724.77, 1707.79, 1696.47, 1688.01]</t>
  </si>
  <si>
    <t>[3357.29, 3293.91, 3246.41, 3183.14, 3119.93, 3041.01, 2977.95, 2946.44, 2836.29, 2773.43, 2694.95, 2663.59, 2538.29, 2491.37, 2460.11, 2366.43, 2288.47, 2226.17, 2163.94, 2117.31, 2024.15, 1962.13, 1915.65, 1822.81, 1776.44, 1745.55, 1652.97, 1575.93, 1514.36, 1452.86, 1376.07, 1314.71, 1253.41, 1176.88, 1115.73, 1054.63, 978.35, 917.4, 871.73, 780.49, 719.74, 643.89, 583.28, 522.74, 477.37, 386.73, 341.47, 311.31, 190.83, 145.72]</t>
  </si>
  <si>
    <t>[-719.08, -753.39, -779.1, -813.35, -847.56, -890.28, -924.41, -941.47, -1001.09, -1035.11, -1077.59, -1094.57, -1162.38, -1187.78, -1204.7, -1255.41, -1297.61, -1331.33, -1365.01, -1390.25, -1440.67, -1474.24, -1499.4, -1549.65, -1574.75, -1591.47, -1641.59, -1683.29, -1716.61, -1749.89, -1791.45, -1824.66, -1857.83, -1899.25, -1932.34, -1965.4, -2006.68, -2039.66, -2064.38, -2113.75, -2146.63, -2187.67, -2220.47, -2253.23, -2277.78, -2326.83, -2351.33, -2367.65, -2432.84, -2457.26]</t>
  </si>
  <si>
    <t>[3676.01, 3589.14, 3539.8, 3490.51, 3428.98, 3404.39, 3330.69, 3293.88, 3244.85, 3171.4, 3134.72, 3085.86, 3037.04, 2976.09, 2951.73, 2854.43, 2817.99, 2793.71, 2696.73, 2660.41, 2612.03, 2551.62, 2503.35, 2455.13, 2419.0, 2346.81, 2298.75, 2298.75, 2190.79, 2142.89, 2083.09, 2083.09, 1975.63, 1927.96, 1880.33, 1820.86, 1773.35, 1714.02, 1666.61, 1619.25, 1560.12, 1560.12, 1465.66, 1406.73, 1383.17, 1336.1, 1253.84, 1206.9, 1171.73, 1124.87, 1054.68, 1019.62, 996.26, 926.27, 868.02, 844.74, 774.98, 716.93, 670.54]</t>
  </si>
  <si>
    <t>[447.93, 355.02, 302.89, 250.82, 185.8, 159.82, 81.95, 43.06, -8.75, -86.36, -125.12, -176.75, -228.33, -292.73, -318.47, -421.28, -459.78, -485.43, -587.9, -626.27, -677.38, -741.2, -792.2, -843.15, -881.33, -957.6, -1008.38, -1008.38, -1122.44, -1173.05, -1236.23, -1236.23, -1349.77, -1400.15, -1450.48, -1513.31, -1563.52, -1626.2, -1676.29, -1726.32, -1788.8, -1788.8, -1888.6, -1950.87, -1975.75, -2025.49, -2112.41, -2162.0, -2199.16, -2248.66, -2322.83, -2359.87, -2384.55, -2458.5, -2520.04, -2544.64, -2618.35, -2679.68, -2728.69]</t>
  </si>
  <si>
    <t>[-40.82, -83.49, -104.8, -147.37, -175.72, -196.96, -239.39, -239.39, -302.91, -331.1, -359.26, -366.29, -422.49, -436.53, -471.58, -499.58, -534.55, -562.49, -576.45, -625.26, -653.1, -667.02, -701.77, -729.53, -771.13, -791.9, -819.58, -854.13, -881.73, -909.31, -943.75, -971.27, -998.76, -1033.08, -1060.51, -1074.21, -1108.44, -1135.79, -1163.11, -1197.22, -1224.48, -1251.72, -1285.72, -1312.88, -1340.02, -1373.91, -1387.45, -1434.79, -1461.8, -1488.79, -1509.01, -1549.41, -1562.86, -1609.88, -1636.72, -1650.12, -1696.99, -1723.73, -1743.77, -1770.46]</t>
  </si>
  <si>
    <t>[57.78, 69.84, 75.87, 87.93, 95.94, 101.94, 113.94, 113.94, 131.92, 139.88, 147.84, 149.83, 165.75, 169.72, 179.62, 187.54, 197.44, 205.36, 209.31, 223.1, 230.98, 234.92, 244.77, 252.62, 264.38, 270.26, 278.1, 287.89, 295.69, 303.49, 313.24, 321.04, 328.82, 338.52, 346.28, 350.16, 359.86, 367.6, 375.32, 384.97, 392.69, 400.41, 410.02, 417.7, 425.38, 434.98, 438.82, 452.2, 459.84, 467.48, 473.21, 484.64, 488.44, 501.74, 509.34, 513.14, 526.39, 533.95, 539.62, 547.18]</t>
  </si>
  <si>
    <t>[-1760.21, -1703.17, -1627.19, -1551.29, -1456.53, -1380.81, -1305.15, -1248.46, -1135.21, -1078.65, -1003.31, -890.45, -871.66, -721.47, -665.23, -590.31, -478.08, -422.03, -347.36, -272.76, -198.24, -105.2, -30.86, 43.42, 136.16, 173.22, 284.28, 339.74, 376.7]</t>
  </si>
  <si>
    <t>[525.96, 483.83, 427.7, 371.64, 301.64, 245.7, 189.82, 147.95, 64.3, 22.52, -33.13, -116.5, -130.38, -241.31, -282.85, -338.19, -421.08, -462.48, -517.63, -572.73, -627.77, -696.49, -751.4, -806.26, -874.76, -902.13, -984.16, -1025.13, -1052.43]</t>
  </si>
  <si>
    <t>[-260.81, -313.78, -348.74, -392.03, -426.34, -460.36]</t>
  </si>
  <si>
    <t>[14.07, 5.56, -0.12, -7.26, -12.98, -18.72]</t>
  </si>
  <si>
    <t>[-502.48, -535.86]</t>
  </si>
  <si>
    <t>[-25.92, -31.69]</t>
  </si>
  <si>
    <t>[-568.95]</t>
  </si>
  <si>
    <t>[-37.49]</t>
  </si>
  <si>
    <t>[-3496.74, -3440.01, -3416.45, -3345.85, -3276.77, -3220.5, -3164.28, -3122.16, -3066.05, -3009.99, -2940.0, -2856.13, -2814.24, -2758.44, -2702.7, -2660.93, -2605.28, -2521.93, -2494.17, -2397.13, -2341.76, -2286.45, -2245.0, -2162.2, -2134.63, -2079.53, -2038.24, -1928.28, -1900.83, -1832.26, -1750.09, -1709.05, -1654.38, -1599.77, -1531.59, -1504.34, -1422.67, -1354.71, -1300.41]</t>
  </si>
  <si>
    <t>[646.99, 585.92, 561.73, 489.24, 430.92, 384.69, 338.5, 303.89, 257.79, 211.73, 154.22, 85.31, 50.9, 5.05, -40.75, -75.07, -120.79, -189.28, -212.08, -291.81, -337.31, -382.76, -416.82, -484.85, -507.51, -552.78, -586.71, -677.05, -699.61, -755.94, -823.45, -857.17, -902.08, -946.95, -1002.97, -1025.35, -1092.44, -1148.27, -1192.89]</t>
  </si>
  <si>
    <t>[-1051.86, -1110.69, -1181.19, -1216.4, -1263.3, -1310.16, -1368.66, -1415.41, -1462.11, -1508.76, -1543.72, -1590.29, -1648.43, -1694.89, -1764.49, -1799.25, -1822.41, -1911.99, -1937.83, -1972.25, -2006.64, -2058.15, -2083.88, -2118.15, -2160.94, -2195.14, -2229.3, -2280.47, -2288.99, -2340.07, -2374.08, -2399.57, -2450.48, -2467.44, -2509.78, -2560.52, -2585.87, -2619.63, -2653.35, -2695.46, -2729.11, -2762.72, -2813.08, -2829.84, -2871.72, -2905.19, -2921.91, -2980.36, -2997.04, -3047.04, -3072.0, -3121.88, -3155.08, -3196.54, -3229.67]</t>
  </si>
  <si>
    <t>[-4220.85, -4276.77, -4343.77, -4377.23, -4421.81, -4466.34, -4521.94, -4566.37, -4610.75, -4655.09, -4688.31, -4732.57, -4787.84, -4832.0, -4898.15, -4931.19, -4953.2, -5022.44, -5002.68, -4976.36, -4950.07, -4910.68, -4891.0, -4864.8, -4832.08, -4805.93, -4779.81, -4740.68, -4734.16, -4695.1, -4669.1, -4649.61, -4610.68, -4597.72, -4565.34, -4526.54, -4507.16, -4481.35, -4455.56, -4423.36, -4397.64, -4371.94, -4333.44, -4320.62, -4288.6, -4263.01, -4250.23, -4205.54, -4192.78, -4154.56, -4135.48, -4097.35, -4071.96, -4040.26, -4014.94]</t>
  </si>
  <si>
    <t>[1611.54, 1586.8, 1553.82, 1520.88, 1479.75, 1446.88, 1414.04, 1389.44, 1340.29, 1307.57, 1299.39, 1250.38, 1217.74, 1176.99, 1144.43, 1111.91, 1087.54, 1038.85, 1038.85, 982.13, 965.95, 901.3, 877.09, 844.84, 812.62, 772.39, 740.25, 708.14, 676.06]</t>
  </si>
  <si>
    <t>[-4076.71, -4084.71, -4095.33, -4105.93, -4119.18, -4129.78, -4140.34, -4148.26, -4164.1, -4174.64, -4177.27, -4193.05, -4203.57, -4216.68, -4227.16, -4237.64, -4245.5, -4261.16, -4261.16, -4279.43, -4284.65, -4305.46, -4313.26, -4323.66, -4334.03, -4346.98, -4357.34, -4367.69, -4378.01]</t>
  </si>
  <si>
    <t>[660.43, 672.69, 690.81, 702.86, 711.89, 729.95, 741.95, 750.95]</t>
  </si>
  <si>
    <t>[-4393.71, -4467.62, -4577.96, -4651.44, -4706.5, -4816.48, -4889.7, -4944.58]</t>
  </si>
  <si>
    <t>[573.83, 567.11, 562.07, 552.02, 548.68, 543.67, 530.31, 523.63, 518.62, 508.65, 503.67, 493.71, 487.07, 485.41, 475.46, 465.56, 460.61, 454.01, 447.41, 439.16, 432.6, 429.32, 421.12, 417.84]</t>
  </si>
  <si>
    <t>[-4928.37, -4930.57, -4932.22, -4935.52, -4936.62, -4938.27, -4942.67, -4944.87, -4946.52, -4949.82, -4951.47, -4954.77, -4956.94, -4957.48, -4960.72, -4963.96, -4965.58, -4967.74, -4969.9, -4972.6, -4974.76, -4975.84, -4978.54, -4979.62]</t>
  </si>
  <si>
    <t>[409.27, 406.3, 402.34, 396.4, 395.41, 391.45, 387.49, 380.56, 378.58, 372.69, 369.75, 365.83, 359.95, 357.01, 351.13, 347.21, 345.25, 338.39, 334.51, 331.6, 327.72, 321.9, 318.99, 315.11, 313.17, 307.35, 302.5, 298.63]</t>
  </si>
  <si>
    <t>[-4989.61, -4993.66, -4999.06, -5007.1, -5008.44, -5013.8, -5019.16, -5028.54, -5031.22, -5039.26, -5043.25, -5048.57, -5056.55, -5060.54, -5068.52, -5073.84, -5076.5, -5085.75, -5091.03, -5094.99, -5100.27, -5108.19, -5112.15, -5117.43, -5120.05, -5127.91, -5134.46, -5139.7]</t>
  </si>
  <si>
    <t>[-58.03, -85.9, -106.78, -148.49, -169.32, -197.07, -210.93, -245.56, -287.06, -314.69, -349.19, -362.97, -404.29, -424.93, -466.15, -479.87, -514.16, -555.25, -568.93, -603.1, -630.41, -664.51, -691.26, -716.5, -748.02, -773.21, -798.37, -829.78, -854.88, -879.96, -898.74, -936.27, -961.26, -979.98, -1004.93, -1029.85, -1060.96, -1096.78, -1120.42, -1138.14, -1161.74, -1191.21, -1214.77, -1238.29, -1261.79, -1279.4]</t>
  </si>
  <si>
    <t>[60.05, 104.56, 137.92, 204.55, 237.83, 282.16, 304.31, 359.63, 425.93, 470.07, 525.19, 547.21, 613.22, 646.19, 712.04, 733.97, 788.74, 854.37, 876.23, 930.81, 974.43, 1028.89, 1071.22, 1109.96, 1158.33, 1196.98, 1235.59, 1283.8, 1322.32, 1360.8, 1389.63, 1447.23, 1485.58, 1514.32, 1552.6, 1590.84, 1638.58, 1692.23, 1727.47, 1753.87, 1789.05, 1832.97, 1868.07, 1903.13, 1938.16, 1964.41]</t>
  </si>
  <si>
    <t>[-2850.4, -2804.25, -2781.26, -2764.04, -2741.09, -2712.44, -2701.0, -2678.12, -2643.85, -2615.33, -2592.53, -2569.77, -2541.35, -2507.29, -2490.28, -2467.62, -2467.62, -2416.73, -2405.43, -2371.59, -2354.69, -2320.93, -2298.45, -2281.61, -2259.17, -2225.56, -2208.77, -2186.41, -2152.91, -2136.17, -2113.89, -2091.62, -2063.82, -2030.51, -2019.41, -1980.63, -1958.51, -1941.92, -1919.84, -1897.77, -1864.71, -1837.21, -1815.23, -1793.27, -1765.85, -1754.89, -1722.05]</t>
  </si>
  <si>
    <t>[3940.86, 3842.25, 3793.13, 3756.32, 3707.29, 3646.07, 3621.61, 3572.72, 3499.48, 3438.53, 3389.83, 3341.18, 3280.44, 3207.65, 3171.29, 3122.86, 3122.86, 3014.07, 2989.93, 2917.58, 2881.45, 2809.26, 2761.2, 2725.19, 2677.21, 2605.34, 2569.45, 2521.64, 2450.01, 2414.24, 2366.59, 2318.98, 2259.55, 2188.33, 2164.61, 2081.7, 2034.39, 1998.94, 1951.71, 1904.53, 1833.85, 1775.03, 1728.03, 1681.08, 1622.46, 1599.03, 1528.82]</t>
  </si>
  <si>
    <t>[-2693.58, -2750.36, -2795.74, -2795.74, -2875.03, -2920.28, -2976.77, -3021.91, -3067.01, -3123.31, -3190.78, -3235.7, -3269.36, -3314.2, -3370.18, -3414.92, -3459.61, -3493.1, -3560.0, -3604.54, -3575.38, -3473.44, -3415.27, -3371.68, -3313.62, -3226.63, -3183.18, -3125.31, -3053.05, -2995.31, -2966.46, -2894.41, -2808.06, -2750.57, -2707.49, -2650.1, -2592.77, -2564.13, -2464.0, -2406.86, -2378.31, -2307.01, -2250.03, -2164.67, -2122.04, -2065.25, -1980.18, -1937.69, -1881.1, -1824.56, -1753.96, -1725.75, -1641.2, -1570.84]</t>
  </si>
  <si>
    <t>[-2468.84, -2584.72, -2677.32, -2677.32, -2839.14, -2931.48, -3046.77, -3138.89, -3230.92, -3345.83, -3483.52, -3575.2, -3643.9, -3735.42, -3849.68, -3940.99, -4032.2, -4100.55, -4237.09, -4328.0, -4316.56, -4276.55, -4253.72, -4236.62, -4213.83, -4179.69, -4162.65, -4139.94, -4111.59, -4088.94, -4077.62, -4049.35, -4015.48, -3992.92, -3976.03, -3953.51, -3931.03, -3919.79, -3880.52, -3858.12, -3846.92, -3818.96, -3796.61, -3763.13, -3746.42, -3724.14, -3690.78, -3674.12, -3651.92, -3629.75, -3602.05, -3590.99, -3557.82, -3530.22]</t>
  </si>
  <si>
    <t>[-1521.24, -1476.25, -1442.53, -1397.62, -1330.33, -1319.13, -1229.6, -1184.9, -1151.41, -1106.79, -1051.08, -1006.57, -984.33, -928.78, -862.21, -817.89, -784.68, -762.56, -674.17, -663.13, -619.02, -541.92, -519.92, -453.98, -410.08, -355.26, -311.46, -278.64, -256.78, -169.43, -136.72, -93.15, -49.62, -17.01, 48.15, 91.53, 113.21, 167.35, 232.23, 243.03, 329.35, 372.45, 404.74, 447.76, 501.48, 544.4, 585.95, 604.73, 670.38, 726.57, 754.63]</t>
  </si>
  <si>
    <t>[-3508.45, -3467.67, -3437.11, -3396.4, -3335.41, -3325.26, -3244.12, -3203.61, -3173.25, -3132.81, -3082.32, -3041.97, -3021.81, -2971.47, -2911.14, -2870.97, -2840.87, -2820.81, -2740.69, -2730.69, -2690.71, -2620.84, -2600.9, -2541.14, -2501.35, -2451.67, -2411.98, -2382.24, -2362.42, -2283.26, -2253.62, -2214.13, -2174.68, -2145.12, -2086.06, -2046.74, -2027.1, -1978.03, -1919.23, -1909.44, -1831.2, -1792.14, -1762.87, -1723.88, -1675.2, -1636.3, -1599.47, -1584.11, -1530.4, -1484.45, -1461.5]</t>
  </si>
  <si>
    <t>[121.31, 228.19, 281.59, 467.83, 573.76, 679.33, 810.79, 915.55, 993.88, 1098.01, 1201.78, 1356.77, 1382.52, 1587.74, 1664.33, 1766.14, 1867.59, 1993.91, 2094.56, 2194.86, 2319.74, 2419.24, 2518.39, 2641.83, 2740.19, 2789.23, 2862.64, 3057.41, 3105.89, 3226.69, 3370.92, 3442.74, 3538.2, 3633.32, 3775.33, 3846.04, 3925.93, 3990.9, 4002.28, 4002.79, 4001.77, 4001.26, 4000.92, 3999.56, 3999.05, 3998.37, 3997.35, 3997.18, 3996.5, 3995.14, 3994.63, 3993.95, 3993.27, 3992.42, 3991.74, 3991.06, 3990.21, 3989.87, 3989.19, 3988.0, 3987.68, 3986.87, 3986.23, 3985.27, 3984.79, 3984.47, 3983.51, 3982.71, 3982.07, 3981.59, 3981.27, 3979.99, 3979.51, 3978.87, 3978.23, 3977.43, 3976.79, 3976.15, 3969.69, 3959.21, 3955.03, 3942.49, 3936.22, 3923.69]</t>
  </si>
  <si>
    <t>[26.3, 17.62, 13.28, -1.83, -10.43, -19.0, -29.68, -38.19, -44.55, -53.01, -61.45, -74.04, -76.13, -92.81, -99.04, -107.32, -115.57, -125.84, -134.03, -142.19, -152.35, -160.44, -168.51, -178.56, -186.56, -190.56, -196.53, -212.39, -216.33, -226.17, -237.91, -243.76, -251.53, -259.28, -270.85, -276.61, -283.67, -292.61, -296.47, -301.13, -308.03, -311.48, -313.78, -322.93, -326.35, -330.91, -337.75, -338.89, -343.45, -352.56, -355.95, -360.47, -364.99, -370.64, -375.16, -379.68, -385.33, -387.57, -392.05, -399.89, -402.13, -407.73, -412.21, -418.93, -422.26, -424.48, -431.14, -436.69, -441.13, -444.46, -446.68, -455.53, -458.83, -463.23, -467.63, -473.13, -477.53, -481.93, -485.67, -490.07, -491.83, -497.09, -499.7, -504.92]</t>
  </si>
  <si>
    <t>[-771.88, -815.49, -859.05, -891.69, -956.89, -989.45, -1032.83, -1076.17, -1130.28, -1151.9, -1216.7, -1249.07, -1313.72, -1356.77, -1399.78, -1453.47, -1496.38, -1539.24, -1571.36, -1614.15, -1656.89, -1710.26, -1752.9, -1795.5, -1848.68, -1891.18, -1912.42, -1965.45, -2029.0, -2071.31, -2103.02, -2145.25, -2187.44, -2240.12, -2282.21, -2324.26, -2376.77, -2418.72, -2460.63, -2523.42, -2554.78, -2575.67, -2638.28, -2690.39, -2732.02, -2752.82, -2804.78, -2867.04, -2867.04, -2939.56]</t>
  </si>
  <si>
    <t>[1847.58, 1908.47, 1969.29, 2014.87, 2105.92, 2151.39, 2211.97, 2272.48, 2348.03, 2378.23, 2468.72, 2513.92, 2604.21, 2664.32, 2724.37, 2799.35, 2859.26, 2919.12, 2963.97, 3023.71, 3083.4, 3157.92, 3217.47, 3276.96, 3351.23, 3410.57, 3440.22, 3514.28, 3603.03, 3662.12, 3706.4, 3765.38, 3824.31, 3897.88, 3956.67, 4015.4, 4088.73, 4147.32, 4205.86, 4293.55, 4337.34, 4366.52, 4453.96, 4526.73, 4584.87, 4613.92, 4686.48, 4773.43, 4773.43, 4874.7]</t>
  </si>
  <si>
    <t>[2701.17, 2667.43, 2566.32, 2515.82, 2414.94, 2347.78, 2331.0, 2196.9, 2129.96, 2113.23, 2046.37, 1929.53, 1862.86, 1762.98, 1713.1, 1613.45, 1547.11, 1497.39, 1398.07, 1365.0, 1315.42, 1249.38, 1117.5, 1084.57, 1002.33, 969.46, 854.55, 788.98, 756.22, 674.39, 609.01, 527.37, 494.74, 396.96, 315.59, 250.57, 185.62, 136.95, 39.72, -25.02, -105.85, -170.43, -234.95, -315.51, -379.89, -444.19, -492.38, -588.64, -636.72, -668.75, -764.75, -844.63, -908.46, -940.35, -1020.01, -1083.67]</t>
  </si>
  <si>
    <t>[-1718.34, -1725.14, -1745.53, -1755.7, -1776.04, -1789.57, -1792.95, -1819.98, -1833.46, -1836.83, -1850.31, -1873.84, -1887.28, -1907.39, -1917.44, -1937.51, -1950.87, -1960.89, -1980.88, -1987.54, -1997.53, -2010.82, -2037.38, -2044.0, -2060.55, -2067.17, -2090.3, -2103.5, -2110.1, -2126.57, -2139.73, -2156.18, -2162.74, -2182.42, -2198.81, -2211.89, -2224.97, -2234.78, -2254.34, -2267.38, -2283.65, -2296.65, -2309.65, -2325.86, -2338.82, -2351.78, -2361.47, -2380.85, -2390.54, -2396.98, -2416.3, -2432.39, -2445.23, -2451.65, -2467.7, -2480.5]</t>
  </si>
  <si>
    <t>[1281.39, 1188.57, 1142.21, 1080.46, 1018.77, 941.74, 880.19, 849.44, 741.93, 680.59, 619.3, 573.38, 481.64, 451.09, 374.79, 283.36, 237.69, 176.86, 146.47, 40.22, -20.4, -80.97, -111.23, -217.01, -277.38, -322.61]</t>
  </si>
  <si>
    <t>[-2195.58, -2288.4, -2334.76, -2396.51, -2458.2, -2535.22, -2596.76, -2627.51, -2735.02, -2796.36, -2857.64, -2903.56, -2995.29, -3025.84, -3102.14, -3193.57, -3239.23, -3300.05, -3330.44, -3436.69, -3497.31, -3557.87, -3588.13, -3693.9, -3754.26, -3799.49]</t>
  </si>
  <si>
    <t>[1357.01, 1349.91, 1347.07, 1339.97, 1337.13, 1325.78, 1321.55, 1318.73, 1310.27, 1303.22, 1297.58, 1293.35, 1287.75, 1279.35, 1275.15, 1269.55, 1263.95, 1259.75, 1254.19, 1245.85, 1238.9, 1233.34, 1227.78, 1220.87, 1215.35, 1212.59, 1205.69, 1197.41, 1193.27, 1190.53, 1179.57, 1175.46, 1169.98, 1164.5, 1160.39, 1152.23, 1148.15, 1142.71, 1137.27, 1130.47, 1125.05, 1119.65, 1115.6, 1107.5, 1102.1, 1100.75, 1092.67, 1087.31, 1080.61, 1075.25, 1068.55, 1063.19, 1057.83, 1053.81, 1048.49, 1040.51, 1036.52, 1028.54, 1023.22, 1019.23, 1013.92, 1006.0, 1004.68]</t>
  </si>
  <si>
    <t>[1579.75, 1501.49, 1470.21, 1392.09, 1360.87, 1236.15, 1189.45, 1158.33, 1065.08, 987.48, 925.47, 879.01, 817.11, 724.39, 678.08, 616.38, 554.75, 508.57, 447.05, 354.89, 278.19, 216.9, 155.68, 79.24, 18.16, -12.36, -88.59, -179.93, -225.55, -255.94, -377.35, -422.82, -483.39, -543.89, -589.23, -679.8, -725.03, -785.29, -845.49, -920.65, -980.71, -1040.71, -1085.67, -1175.48, -1235.28, -1250.22, -1339.78, -1399.41, -1473.86, -1533.35, -1607.63, -1666.98, -1726.27, -1770.7, -1829.88, -1918.55, -1962.83, -2051.29, -2110.19, -2154.33, -2213.12, -2301.2, -2315.87]</t>
  </si>
  <si>
    <t>[-2673.45, -2626.81, -2603.35, -2572.1, -2533.09, -2501.91, -2455.21, -2431.89, -2400.82, -2385.3, -2331.03, -2300.06, -2276.86, -2245.95, -2215.07, -2184.23, -2161.12, -2099.57, -2076.53, -2045.82, -1999.82, -1976.85, -1961.55, -1915.69, -1877.53, -1851.9, -1827.93, -1809.96, -1786.03, -1750.18, -1738.24, -1720.35, -1684.6, -1654.85, -1642.97, -1619.21, -1589.55, -1554.01, -1530.34, -1524.43, -1488.99, -1465.39, -1447.71, -1424.15, -1394.74, -1359.5, -1336.03, -1318.45, -1283.32, -1259.93, -1242.41, -1207.4, -1189.91, -1166.62, -1154.98, -1114.3, -1091.09, -1079.49, -1050.52, -1015.81, -998.47, -975.38, -952.3, -923.5, -900.49, -877.49, -854.53]</t>
  </si>
  <si>
    <t>[-4549.86, -4456.18, -4411.03, -4350.89, -4275.79, -4215.78, -4125.89, -4080.99, -4021.18, -3991.3, -3886.84, -3827.23, -3782.57, -3723.07, -3663.63, -3604.25, -3559.76, -3441.28, -3396.91, -3337.81, -3249.26, -3205.04, -3175.58, -3087.28, -3013.8, -2962.88, -2914.61, -2878.44, -2830.26, -2758.07, -2734.03, -2698.0, -2626.02, -2566.12, -2542.18, -2494.34, -2434.61, -2363.04, -2315.38, -2303.47, -2232.1, -2184.58, -2148.97, -2101.54, -2042.32, -1971.35, -1924.1, -1888.69, -1817.96, -1770.86, -1735.57, -1665.07, -1629.86, -1582.96, -1559.52, -1477.6, -1430.85, -1407.49, -1349.16, -1279.25, -1244.34, -1197.83, -1151.37, -1093.36, -1047.01, -1000.71, -954.45]</t>
  </si>
  <si>
    <t>[-2003.62, -2029.16, -2039.36, -2059.76, -2085.22, -2115.74, -2130.98, -2151.28, -2171.56, -2196.87, -2217.11, -2227.21, -2247.41, -2282.7, -2302.84, -2317.93, -2338.03, -2368.15, -2373.16, -2403.22, -2428.23, -2448.22, -2468.18, -2478.16, -2513.03, -2532.92, -2552.8, -2577.6, -2597.43, -2612.28, -2632.08, -2661.72, -2676.53, -2696.25, -2715.96, -2740.56, -2760.22, -2779.86, -2799.94, -2803.31, -2804.99, -2809.19, -2814.23, -2816.75, -2820.11, -2823.47, -2826.83, -2831.03]</t>
  </si>
  <si>
    <t>[2901.85, 2960.62, 2984.1, 3031.03, 3089.63, 3159.86, 3194.93, 3241.64, 3288.31, 3346.58, 3393.15, 3416.41, 3462.9, 3544.14, 3590.5, 3625.24, 3671.51, 3740.83, 3752.37, 3821.56, 3879.14, 3925.15, 3971.12, 3994.08, 4074.37, 4120.18, 4165.95, 4223.09, 4268.75, 4302.97, 4348.55, 4416.83, 4450.93, 4496.36, 4541.74, 4598.41, 4643.69, 4688.92, 4734.1, 4737.5, 4739.2, 4743.45, 4748.55, 4751.1, 4754.49, 4757.85, 4761.21, 4765.41]</t>
  </si>
  <si>
    <t>[-863.62, -917.19, -970.69, -1024.14, -1064.19, -1117.54, -1170.84, -1250.69, -1263.99, -1343.7, -1396.77, -1443.19, -1492.91, -1532.64, -1592.16, -1631.79, -1641.69, -1701.04, -1701.04, -1789.88, -1829.3, -1849.0, -1917.85, -1957.14, -1996.39, -2025.8, -2084.56, -2123.68, -2152.99, -2211.55, -2240.8, -2260.28, -2318.68, -2367.27, -2386.69, -2444.89, -2473.96, -2512.68, -2570.68, -2609.3, -2638.24, -2696.05, -2715.3, -2782.6, -2821.0, -2849.77, -2888.1, -2926.39, -2974.2, -3012.4, -3069.63, -3098.22, -3117.26, -3174.34, -3202.84, -3259.78, -3297.69, -3326.1, -3345.02, -3420.64, -3448.96, -3486.68, -3524.36, -3571.41]</t>
  </si>
  <si>
    <t>[4770.66, 4795.66, 4820.63, 4845.59, 4864.28, 4889.19, 4914.07, 4951.34, 4957.55, 4994.76, 5019.53, 5021.96, 5003.41, 4988.61, 4966.41, 4951.65, 4947.96, 4925.83, 4925.83, 4892.71, 4878.03, 4870.69, 4845.03, 4830.39, 4815.76, 4804.81, 4782.91, 4768.34, 4757.42, 4735.6, 4724.71, 4717.45, 4695.7, 4677.6, 4670.36, 4648.68, 4637.85, 4623.41, 4601.81, 4587.41, 4576.63, 4555.09, 4547.91, 4522.84, 4508.52, 4497.8, 4483.52, 4469.24, 4451.43, 4437.19, 4415.87, 4405.22, 4398.12, 4376.86, 4366.24, 4345.03, 4330.91, 4320.32, 4313.26, 4285.1, 4274.55, 4260.51, 4246.47, 4228.95]</t>
  </si>
  <si>
    <t>[2569.49, 2572.05, 2574.61, 2577.17, 2580.37, 2582.93, 2585.49, 2588.69, 2591.25, 2593.8, 2594.43, 2598.21, 2601.36, 2603.88, 2606.4, 2608.92, 2612.07, 2614.59, 2617.11, 2620.26, 2622.78, 2624.04, 2627.82, 2630.97, 2633.45, 2635.93, 2637.79, 2640.27, 2643.99, 2644.61, 2648.33, 2650.81, 2653.91, 2656.39, 2657.63, 2660.73, 2664.45, 2666.93, 2668.78, 2672.44, 2673.66, 2676.71, 2679.15, 2682.81, 2684.64, 2685.86, 2689.52, 2692.57, 2695.01, 2698.67, 2699.89, 2702.94, 2704.16, 2708.38, 2710.78, 2713.18, 2715.58, 2717.38, 2719.78, 2723.38, 2726.38]</t>
  </si>
  <si>
    <t>[3247.65, 3181.23, 3114.87, 3048.58, 2965.81, 2899.67, 2833.6, 2751.11, 2685.19, 2619.34, 2602.89, 2504.27, 2422.2, 2356.62, 2291.11, 2225.66, 2143.95, 2078.65, 2013.42, 1931.98, 1866.9, 1834.38, 1736.94, 1655.85, 1591.05, 1526.32, 1477.82, 1413.2, 1316.41, 1300.29, 1203.67, 1139.33, 1059.0, 994.82, 962.75, 882.65, 786.66, 722.75, 674.86, 579.2, 547.34, 467.77, 404.19, 308.93, 261.36, 229.67, 134.69, 55.65, -7.51, -102.13, -133.64, -212.34, -243.79, -353.75, -416.49, -479.17, -541.79, -588.71, -651.21, -744.85, -822.77]</t>
  </si>
  <si>
    <t>[710.55, 624.05, 537.63, 472.87, 343.51, 257.38, 192.84, 73.56, -5.86, -65.37, -144.65, -243.64, -283.2, -362.26, -480.7, -579.26, -618.65, -736.7, -834.94, -913.44, -991.86, -1089.77, -1168.01, -1246.17, -1324.25, -1421.74, -1499.64, -1538.56, -1674.62, -1752.26, -1828.83, -1920.69, -1994.09, -2030.76, -2158.97, -2232.13, -2286.95, -2396.46, -2432.93, -2524.02, -2596.8, -2705.84, -2724.0, -2832.84, -2940.91, -2993.38, -3028.34, -3133.1, -3220.28, -3289.94, -3324.74, -3411.68, -3515.86, -3550.22, -3635.19, -3669.15, -3804.81, -3855.61, -3914.61, -3957.11, -3978.48, -3999.98, -4002.58, -4002.82, -4002.02, -4001.62, -4001.32, -4000.92, -4000.42, -4000.22, -3999.82, -3999.12, -3998.72, -3998.32, -3998.02, -3997.62, -3997.02, -3996.72, -3996.12, -3995.72, -3995.42, -3994.82, -3994.42, -3994.12, -3993.52, -3993.32, -3993.02, -3992.62, -3991.85, -3991.58, -3991.22, -3990.68, -3990.41, -3990.05, -3989.87, -3989.24, -3988.88, -3988.61, -3988.25, -3987.71, -3987.44, -3986.9, -3986.72, -3986.27, -3985.91, -3985.37, -3985.1, -3984.74, -3984.2, -3983.93, -3983.57, -3983.21, -3982.76, -3982.4, -3982.04, -3981.95, -3981.42, -3980.92, -3980.68, -3980.36, -3979.88, -3979.64, -3979.32, -3979.0, -3978.76, -3978.28, -3978.12, -3977.8, -3977.4, -3976.92, -3976.68]</t>
  </si>
  <si>
    <t>[-2456.16, -2389.8, -2323.5, -2273.83, -2174.59, -2108.52, -2059.01, -1968.61, -1908.42, -1863.32, -1803.24, -1728.22, -1698.24, -1638.33, -1548.58, -1473.89, -1444.04, -1354.59, -1280.15, -1220.66, -1161.24, -1087.05, -1027.76, -968.54, -909.37, -835.5, -776.47, -746.98, -643.87, -585.04, -527.08, -457.8, -402.44, -374.78, -278.09, -222.91, -181.56, -98.97, -71.47, -2.77, 52.13, 134.37, 148.06, 230.15, 311.65, 351.16, 377.48, 456.37, 522.02, 574.48, 600.69, 666.16, 744.61, 770.47, 834.42, 859.98, 962.07, 1000.3, 1046.97, 1088.59, 1117.25, 1169.8, 1186.28, 1210.14, 1273.33, 1304.88, 1328.52, 1360.01, 1399.33, 1415.05, 1446.45, 1501.33, 1532.65, 1563.93, 1587.37, 1618.6, 1665.38, 1688.75, 1735.42, 1766.5, 1789.78, 1836.3, 1867.27, 1890.48, 1936.84, 1952.28, 1975.42, 2006.25, 2067.81, 2090.86, 2121.57, 2167.57, 2190.55, 2221.15, 2236.44, 2289.89, 2320.39, 2343.25, 2373.69, 2419.3, 2442.07, 2487.57, 2502.72, 2540.57, 2570.81, 2616.12, 2638.74, 2668.88, 2714.04, 2736.6, 2766.64, 2796.65, 2834.12, 2864.06, 2893.98, 2901.45, 2946.25, 2990.98, 3013.32, 3043.08, 3087.66, 3109.92, 3139.58, 3169.21, 3191.41, 3235.76, 3250.53, 3280.05, 3316.9, 3361.05, 3383.1]</t>
  </si>
  <si>
    <t>[-2200.9, -2185.42, -2180.26, -2162.21, -2157.07, -2141.65, -2128.8, -2123.67, -2110.87, -2105.75, -2085.28, -2077.63, -2067.43, -2057.23, -2044.5, -2034.34, -2024.18, -2016.56, -2006.42, -1996.3, -1986.18, -1973.53, -1933.81, -1919.53, -1886.33, -1867.61, -1844.25]</t>
  </si>
  <si>
    <t>[-3178.72, -3267.27, -3296.76, -3399.85, -3429.27, -3517.44, -3590.81, -3620.13, -3693.37, -3722.64, -3839.57, -3883.36, -3941.69, -3999.96, -4072.72, -4130.86, -4188.93, -4232.45, -4290.42, -4348.33, -4406.18, -4478.41, -4485.02, -4484.48, -4481.06, -4471.71, -4460.05]</t>
  </si>
  <si>
    <t>[-1818.8, -1775.97, -1722.44, -1679.66, -1636.92, -1583.56, -1540.93, -1498.34, -1466.42, -1402.67, -1360.22, -1349.61, -1264.87, -1243.71, -1190.86, -1148.63, -1106.45, -1053.78, -1011.69, -959.14, -917.15, -896.17, -822.82, -780.97, -739.16, -707.83, -666.09, -624.4, -572.34, -530.74, -468.43, -437.31, -416.57, -375.13, -302.72, -282.06, -220.12, -189.19, -147.99, -106.83, -55.44, -34.9, 26.64, 77.86, 118.79, 159.67, 210.71, 251.5, 292.25, 322.79, 383.78, 414.24, 454.82, 515.62, 545.98, 566.21, 626.84, 677.29]</t>
  </si>
  <si>
    <t>[-4443.11, -4408.82, -4365.93, -4331.65, -4297.41, -4254.67, -4220.51, -4186.39, -4160.82, -4109.74, -4075.73, -4067.23, -3999.33, -3982.37, -3940.03, -3906.19, -3872.39, -3830.18, -3796.46, -3754.35, -3720.7, -3703.89, -3645.12, -3611.59, -3578.09, -3552.98, -3519.54, -3486.14, -3444.43, -3411.1, -3361.17, -3336.24, -3319.63, -3286.43, -3228.43, -3211.87, -3162.26, -3137.48, -3104.48, -3071.51, -3030.34, -3013.88, -2964.58, -2923.55, -2890.76, -2858.0, -2817.11, -2784.43, -2751.79, -2727.33, -2678.46, -2654.05, -2621.53, -2572.83, -2548.5, -2532.3, -2483.73, -2443.31]</t>
  </si>
  <si>
    <t>[-172.09, -315.69, -373.08, -545.07, -688.19, -688.19, -916.81, -1002.42, -1173.45, -1230.4, -1372.65, -1486.32, -1656.6, -1741.65, -1854.94, -1968.12, -2109.43, -2165.9, -2335.15, -2475.99, -2588.54, -2700.97, -2785.22, -2953.52, -3009.57, -3149.55, -3205.5, -3428.98, -3456.88, -3568.43, -3791.18, -3846.79, -3930.16, -3923.27, -3873.39, -3806.94, -3740.56, -3657.67, -3591.44, -3525.28, -3442.67, -3376.66, -3310.72, -3277.78, -3195.49, -3096.89, -3031.23, -2982.04, -2916.5, -2818.32, -2769.29, -2736.62, -2606.11, -2573.53, -2492.14, -2394.61, -2329.67, -2281.01, -2216.19, -2135.26, -2135.26, -2005.99, -1925.33, -1860.87, -1796.48, -1716.09, -1683.96, -1587.67, -1539.58, -1443.51, -1411.52, -1299.69, -1235.87, -1172.12, -1124.35, -1028.91, -965.37, -949.5, -822.65, -790.98, -711.87, -617.07, -601.28, -506.65, -443.64, -349.25, -333.53, -239.31, -190.64, -157.69, -91.85, -48.02, -15.17, 28.58, 94.13, 105.04, 148.67, 224.91, 268.41, 311.87, 366.13, 387.81, 452.8, 496.07, 550.1, 593.27, 625.62, 668.72, 733.28, 765.52, 765.52, 851.38, 904.95, 947.76]</t>
  </si>
  <si>
    <t>[-51.91, -46.31, -44.07, -37.35, -31.75, -31.75, -22.79, -19.43, -12.76, -10.54, -4.99, -0.55, 6.11, 9.44, 13.88, 18.29, 23.79, 25.99, 32.59, 38.09, 42.49, 46.89, 50.17, 56.71, 58.89, 64.34, 66.52, 75.24, 76.33, 80.69, 89.33, 91.49, 94.73, 107.32, 112.93, 120.41, 127.89, 137.23, 144.67, 152.11, 161.41, 168.85, 176.27, 179.97, 189.22, 200.32, 207.72, 213.25, 220.61, 231.65, 237.17, 240.85, 255.52, 259.18, 268.33, 279.31, 286.61, 292.07, 299.35, 308.45, 308.45, 322.99, 332.04, 339.28, 346.52, 355.57, 359.17, 369.97, 375.37, 386.17, 389.77, 402.31, 409.47, 416.63, 422.0, 432.71, 439.83, 441.61, 455.85, 459.41, 468.28, 478.9, 480.67, 491.29, 498.37, 508.93, 510.69, 521.25, 528.05, 533.09, 543.17, 549.88, 554.89, 561.57, 571.59, 573.26, 579.94, 591.61, 598.25, 604.89, 613.19, 616.51, 626.47, 633.07, 641.32, 647.92, 652.87, 659.47, 669.36, 674.28, 674.28, 687.4, 695.6, 702.16]</t>
  </si>
  <si>
    <t>392CD120406F31764F6E55A19F59F2DF</t>
  </si>
  <si>
    <t>[2211.36, 2256.21, 2289.81, 2312.19, 2379.28, 2435.11, 2479.72, 2524.29, 2535.43, 2602.18, 2624.41, 2702.12, 2746.46, 2790.76, 2823.95, 2846.07, 2912.34, 2967.49, 2989.53, 3055.58, 3088.57, 3132.52, 3176.42, 3209.32, 3275.04, 3318.79, 3351.58, 3395.25, 3438.88, 3493.35, 3536.88, 3580.36, 3612.94, 3656.35, 3656.35]</t>
  </si>
  <si>
    <t>[2938.44, 2855.7, 2793.7, 2752.39, 2628.6, 2525.59, 2443.27, 2361.03, 2340.48, 2217.32, 2176.31, 2032.93, 1951.11, 1869.37, 1808.13, 1767.33, 1645.05, 1543.29, 1502.62, 1380.73, 1319.86, 1238.78, 1157.78, 1097.08, 975.82, 895.08, 834.58, 753.98, 673.48, 572.97, 492.65, 412.41, 352.28, 272.18, 272.18]</t>
  </si>
  <si>
    <t>[3667.91, 3619.37, 3599.97, 3551.51, 3512.79, 3474.11, 3425.82, 3387.23, 3348.68, 3339.05, 3281.31, 3242.87, 3194.88, 3156.53, 3118.22, 3089.51, 3051.27, 3032.17, 2965.38, 2927.27, 2889.19, 2860.66, 2822.65, 2786.23, 2762.41, 2714.84, 2691.08, 2659.43, 2643.61, 2596.22, 2556.78, 2525.26, 2493.78, 2470.19, 2438.76, 2407.36, 2368.16, 2336.84, 2305.55, 2282.1, 2266.48, 2219.66, 2180.7, 2149.57, 2118.47, 2095.16, 2064.12, 2033.11, 1994.39, 1963.45, 1932.54, 1909.38, 1878.53, 1847.71, 1809.23, 1778.48, 1755.44, 1740.09, 1694.09, 1663.46, 1625.22]</t>
  </si>
  <si>
    <t>[148.82, 96.69, 75.85, 23.81, -17.78, -59.32, -111.19, -152.64, -194.05, -204.39, -266.4, -307.69, -359.24, -400.43, -441.58, -472.42, -513.49, -534.01, -605.75, -646.69, -687.58, -718.22, -759.04, -796.85, -818.48, -861.71, -883.3, -912.06, -926.43, -969.49, -1005.32, -1033.96, -1062.56, -1083.99, -1112.55, -1141.07, -1176.68, -1205.14, -1233.57, -1254.87, -1269.07, -1311.6, -1347.0, -1375.28, -1403.53, -1424.71, -1452.91, -1481.08, -1516.25, -1544.36, -1572.44, -1593.47, -1621.5, -1649.5, -1684.45, -1712.38, -1733.31, -1747.25, -1789.03, -1816.85, -1851.58]</t>
  </si>
  <si>
    <t>[-3815.9, -3772.87, -3729.89, -3697.68, -3676.22, -3611.92, -3558.4, -3515.64, -3472.92, -3440.91, -3398.27, -3334.39, -3302.49, -3259.99, -3217.54, -3185.73, -3143.35, -3079.87, -3048.16, -3005.93, -2963.74, -2932.12, -2890.01, -2837.43, -2795.41, -2753.43, -2711.5, -2711.5, -2650.62, -2619.0, -2593.73, -2568.49, -2543.28, -2524.38, -2499.22, -2467.8, -2442.69, -2417.61, -2392.56, -2373.78, -2348.78, -2317.55, -2292.59, -2267.67, -2242.77, -2224.11, -2199.25, -2162.01, -2143.41, -2118.64, -2093.88, -2062.98, -2038.29, -2019.78, -1995.14, -1958.21, -1939.76, -1915.2, -1902.92, -1872.27, -1847.77, -1811.07, -1792.74, -1768.33, -1756.13, -1725.66, -1701.31, -1664.84, -1640.56, -1622.37, -1598.13, -1567.87, -1543.69, -1519.53, -1495.41, -1480.09, -1467.09, -1454.09, -1437.85, -1431.37, -1411.93]</t>
  </si>
  <si>
    <t>[-1956.77, -1933.97, -1911.2, -1894.13, -1882.77, -1848.7, -1820.35, -1797.7, -1775.07, -1758.12, -1735.53, -1701.69, -1684.8, -1662.29, -1639.81, -1622.96, -1600.52, -1566.9, -1550.1, -1527.74, -1505.39, -1488.65, -1466.34, -1438.49, -1416.24, -1394.0, -1371.8, -1371.8, -1336.8, -1315.49, -1298.45, -1281.44, -1264.44, -1251.7, -1234.74, -1213.54, -1196.62, -1179.7, -1162.81, -1150.15, -1133.28, -1112.23, -1095.4, -1078.6, -1061.8, -1049.22, -1032.46, -1007.35, -994.81, -978.1, -961.42, -940.58, -923.94, -911.46, -894.85, -869.95, -857.52, -840.96, -832.68, -812.02, -795.5, -770.77, -758.41, -741.96, -733.74, -713.19, -696.79, -672.2, -655.84, -643.57, -627.24, -606.84, -590.55, -574.27, -558.0, -547.69, -538.93, -530.17, -519.22, -514.85, -501.77]</t>
  </si>
  <si>
    <t>[2606.71, 2747.81, 2828.33, 2908.75, 2989.09, 3049.29, 3129.49, 3229.63, 3269.65, 3389.59, 3469.45, 3529.29, 3609.01, 3688.65, 3788.08, 3867.53, 3946.89, 4006.36, 3957.53, 3886.32, 3850.76, 3827.06, 3779.71, 3720.59, 3673.34, 3602.57, 3567.22, 3543.67, 3473.09, 3449.59, 3390.89, 3320.54, 3285.41, 3238.61, 3191.86, 3156.83, 3133.49, 3040.25, 3005.33, 2958.82, 2935.58, 2889.14, 2831.16, 2761.68, 2726.98, 2703.86, 2634.58, 2599.98, 2553.89, 2507.84, 2450.35, 2404.41, 2358.52, 2335.59, 2301.22, 2232.55, 2175.41, 2129.75, 2084.13, 2049.95, 2004.42, 1958.93, 1902.14]</t>
  </si>
  <si>
    <t>[4025.75, 3966.64, 3932.92, 3899.23, 3865.57, 3840.35, 3806.75, 3764.81, 3748.05, 3697.81, 3664.36, 3639.3, 3605.91, 3572.56, 3530.92, 3497.64, 3464.4, 3439.5, 3414.82, 3377.86, 3359.4, 3347.1, 3322.52, 3291.83, 3267.31, 3230.58, 3212.23, 3200.01, 3163.38, 3151.18, 3120.72, 3084.21, 3065.97, 3041.69, 3017.43, 2999.25, 2987.13, 2938.75, 2920.63, 2896.5, 2884.44, 2860.34, 2830.25, 2794.2, 2776.2, 2764.2, 2728.25, 2710.3, 2686.38, 2662.5, 2632.68, 2608.84, 2585.04, 2573.14, 2555.32, 2519.71, 2490.07, 2466.39, 2442.73, 2425.0, 2401.38, 2377.78, 2348.33]</t>
  </si>
  <si>
    <t>[82.33, -35.32, -82.34, -246.71, -340.51, -434.21, -504.42, -597.95, -644.68, -808.05, -901.27, -947.85, -1064.19, -1157.15, -1250.02, -1319.61, -1412.31, -1551.19, -1620.55, -1712.95, -1805.25, -1920.49, -2012.58, -2012.58, -2173.51, -2219.44, -2311.22, -2471.62, -2563.14, -2654.58, -2723.09, -2814.37, -2905.55, -3019.39, -3110.35, -3178.52, -3269.32, -3360.04, -3473.3, -3563.8, -3654.21, -3721.96, -3812.21, -3902.37, -3924.23, -3909.77, -3866.42, -3844.76, -3815.92, -3787.11, -3765.51, -3722.38, -3708.02, -3672.14, -3657.8, -3614.83, -3579.07, -3564.78, -3521.95, -3500.56, -3472.07, -3443.61, -3408.07, -3379.67, -3365.49, -3330.05, -3301.73, -3273.45, -3238.13, -3209.91, -3188.76, -3160.6, -3132.46, -3102.11, -3078.82, -3055.54, -3038.11, -3026.49, -2991.68, -2962.71, -2939.55, -2916.43, -2910.65, -2876.02, -2852.96, -2824.16, -2801.16, -2778.18, -2760.96, -2738.02, -2709.37, -2686.49, -2675.05, -2640.79, -2623.68, -2600.88, -2578.11, -2549.68, -2538.32, -2504.27, -2487.26, -2464.61, -2441.98, -2413.73, -2391.16, -2368.6, -2351.71, -2340.45, -2306.72, -2278.65, -2256.21, -2233.81, -2217.01, -2194.65, -2172.3, -2155.56, -2133.25, -2099.83, -2083.15, -2060.91, -2033.16, -2010.98, -1988.82, -1972.21, -1950.09, -1927.99, -1900.39, -1889.37, -1856.32, -1839.82, -1828.82, -1795.87, -1779.41, -1746.53]</t>
  </si>
  <si>
    <t>[94.55, 38.48, 16.08, -62.25, -106.95, -151.6, -185.06, -229.63, -251.9, -329.75, -374.17, -396.37, -451.8, -496.1, -540.36, -573.52, -617.7, -683.88, -716.93, -760.96, -804.94, -859.86, -903.74, -903.74, -980.42, -1002.3, -1046.03, -1122.46, -1166.07, -1209.64, -1242.28, -1285.77, -1329.21, -1383.44, -1426.78, -1459.26, -1502.52, -1545.74, -1599.71, -1642.83, -1685.91, -1718.19, -1761.19, -1804.14, -1852.14, -1869.82, -1922.81, -1949.27, -1984.52, -2019.73, -2046.12, -2098.83, -2116.39, -2160.23, -2177.75, -2230.27, -2273.97, -2291.43, -2343.77, -2369.9, -2404.72, -2439.5, -2482.93, -2517.63, -2534.97, -2578.28, -2612.88, -2647.45, -2690.61, -2725.1, -2750.94, -2785.36, -2819.75, -2851.7, -2875.05, -2898.37, -2915.84, -2927.48, -2962.37, -2991.41, -3014.61, -3037.78, -3043.57, -3078.28, -3101.39, -3130.24, -3153.29, -3176.33, -3193.58, -3216.58, -3245.28, -3268.21, -3279.67, -3314.01, -3331.17, -3354.01, -3376.83, -3405.33, -3416.71, -3450.84, -3467.88, -3490.58, -3513.26, -3541.57, -3564.19, -3586.79, -3603.72, -3615.0, -3648.81, -3676.95, -3699.43, -3721.88, -3738.71, -3761.12, -3783.52, -3800.29, -3822.65, -3856.13, -3872.85, -3895.13, -3922.95, -3945.18, -3967.38, -3984.03, -4006.19, -4028.34, -4055.99, -4067.04, -4100.16, -4116.69, -4127.71, -4160.73, -4177.23, -4210.17]</t>
  </si>
  <si>
    <t>[-148.31, -135.34, -83.48, 20.08, 58.86, 110.52, 162.13, 200.8, 252.31, 303.77, 368.02, 419.36, 445.01, 521.88, 560.27, 636.96, 688.02, 726.29, 751.79, 828.2, 879.07, 910.69, 973.87, 1015.93, 1047.45, 1068.45]</t>
  </si>
  <si>
    <t>[4775.95, 4777.78, 4785.1, 4799.74, 4805.23, 4812.52, 4819.8, 4825.26, 4832.54, 4839.82, 4848.9, 4856.14, 4859.76, 4870.62, 4876.05, 4886.88, 4894.08, 4899.48, 4903.08, 4913.88, 4921.05, 4925.97, 4935.81, 4942.37, 4947.28, 4950.54]</t>
  </si>
  <si>
    <t>[1055.61, 964.25, 888.23, 831.47, 788.94, 732.28, 703.98, 619.15, 576.78, 520.34, 435.79, 393.56, 337.3, 281.11, 224.97, 182.9, 98.87, 42.92, 14.96, -26.94, -110.65, -164.61, -204.6, -284.49, -311.09, -377.54, -430.64, -483.69]</t>
  </si>
  <si>
    <t>[4916.67, 4812.15, 4725.16, 4660.28, 4611.66, 4546.9, 4514.54, 4417.57, 4369.14, 4304.63, 4207.98, 4159.71, 4095.41, 4031.18, 3967.01, 3918.93, 3822.87, 3758.91, 3726.96, 3679.06, 3583.37, 3521.71, 3476.01, 3384.73, 3354.33, 3278.41, 3217.75, 3157.15]</t>
  </si>
  <si>
    <t>[-3318.71, -3338.45, -3354.21, -3369.97, -3373.91, -3405.35, -3421.05, -3432.81, -3448.49, -3464.14, -3479.78, -3491.51, -3514.91, -3530.51, -3542.18, -3557.74, -3573.29, -3581.05, -3600.45, -3623.69, -3639.17, -3654.63, -3658.49, -3681.65, -3697.06, -3708.61, -3731.69, -3747.05, -3762.41, -3762.41, -3789.22, -3804.53, -3823.63, -3831.27, -3854.15, -3865.58, -3880.81, -3888.41, -3911.21, -3930.17, -3937.75, -3945.99, -3935.61, -3921.77, -3907.97, -3894.17, -3876.93, -3863.17, -3849.41, -3839.1, -3825.38, -3811.66, -3801.39, -3780.87, -3767.19, -3756.96, -3743.32, -3729.69, -3712.69, -3705.89, -3685.52, -3671.96, -3661.79, -3648.26, -3627.98, -3617.85, -3604.37, -3590.89, -3580.79, -3567.35, -3547.19, -3543.84, -3523.74, -3517.04, -3503.66, -3486.96, -3473.6, -3456.95, -3443.63, -3430.33, -3423.69, -3407.09, -3393.84, -3373.98, -3364.05, -3357.45, -3337.65, -3324.45, -3314.57, -3301.41, -3284.96, -3271.84, -3258.72, -3245.6, -3242.32, -3229.24, -3203.09, -3193.31, -3180.27, -3167.23, -3167.23, -3144.48, -3124.99, -3115.27, -3108.79, -3104.4]</t>
  </si>
  <si>
    <t>[3490.9, 3435.51, 3391.25, 3347.03, 3335.98, 3247.69, 3203.62, 3170.59, 3126.6, 3082.65, 3038.75, 3005.85, 2940.13, 2896.38, 2863.59, 2819.92, 2776.29, 2754.49, 2700.05, 2634.8, 2591.36, 2547.97, 2537.13, 2472.13, 2428.86, 2396.43, 2331.65, 2288.52, 2245.43, 2245.43, 2170.14, 2127.17, 2073.53, 2052.09, 1987.84, 1955.75, 1913.01, 1891.65, 1827.65, 1774.39, 1753.11, 1694.93, 1671.48, 1640.24, 1609.04, 1577.87, 1538.95, 1507.85, 1476.78, 1453.5, 1422.49, 1391.51, 1368.29, 1321.92, 1291.04, 1267.91, 1237.09, 1206.3, 1167.86, 1152.5, 1106.46, 1075.81, 1052.84, 1022.24, 976.41, 953.52, 923.03, 892.57, 869.74, 839.34, 793.79, 786.21, 740.75, 725.61, 695.36, 657.59, 627.4, 589.71, 559.59, 529.51, 514.48, 476.94, 446.94, 401.99, 379.55, 364.59, 319.78, 289.94, 267.58, 237.79, 200.6, 170.88, 141.2, 111.55, 104.14, 74.52, 15.37, -6.77, -36.27, -65.75, -65.75, -117.25, -161.32, -183.33, -197.99, -241.29]</t>
  </si>
  <si>
    <t>[306.69, 311.25, 315.05, 316.55, 320.3, 323.3, 326.3, 329.3, 333.05, 336.05, 338.3, 341.3, 345.66, 345.66, 353.29, 359.77, 363.01, 367.33, 371.65, 375.97, 381.37, 385.69, 389.98, 393.19, 395.33, 399.61, 406.03, 411.38, 413.52, 417.8, 423.1, 425.22, 431.58, 436.88, 441.12, 445.36, 448.54, 452.75, 454.85, 462.2, 466.4, 468.5, 473.75]</t>
  </si>
  <si>
    <t>[-4953.68, -4939.51, -4927.71, -4922.99, -4911.2, -4901.8, -4892.4, -4883.0, -4871.29, -4861.93, -4854.91, -4845.55, -4842.83, -4842.83, -4838.07, -4833.99, -4831.95, -4829.23, -4826.51, -4823.79, -4820.39, -4817.67, -4814.98, -4812.97, -4811.63, -4808.95, -4804.93, -4801.58, -4800.24, -4797.56, -4794.21, -4792.87, -4788.85, -4785.5, -4782.82, -4780.14, -4778.13, -4775.48, -4774.16, -4769.54, -4766.9, -4765.58, -4762.28]</t>
  </si>
  <si>
    <t>[455.08, 435.12, 420.18, 390.31, 380.37, 363.28, 343.12, 327.0, 310.91, 290.81, 282.78, 266.74, 246.7, 230.7, 210.7, 202.72, 178.78, 162.85, 150.91, 135.0, 125.0, 117.53, 102.59, 97.61, 90.14, 75.25, 65.33, 52.93, 43.04, 33.16, 25.75, 15.87, 3.56, -6.28, -11.2, -25.95, -28.4, -38.2, -52.9, -65.13, -70.01, -82.21, -91.97, -101.71, -113.86, -123.58, -133.3, -140.56, -150.24, -159.92, -169.6, -181.65, -186.47, -193.7, -208.15, -212.95, -229.75, -239.35, -248.92, -256.09, -265.65]</t>
  </si>
  <si>
    <t>[-4817.6, -4873.3, -4915.04, -4998.42, -5026.18, -5024.32, -5007.92, -4994.82, -4981.74, -4965.39, -4958.87, -4945.83, -4929.53, -4916.52, -4900.27, -4893.77, -4874.32, -4861.36, -4851.64, -4838.71, -4825.75, -4816.03, -4796.6, -4790.14, -4780.45, -4761.07, -4748.19, -4732.09, -4719.22, -4706.38, -4696.75, -4683.91, -4667.91, -4655.11, -4648.71, -4629.56, -4626.37, -4613.61, -4594.51, -4578.61, -4572.25, -4556.39, -4543.71, -4531.03, -4515.22, -4502.58, -4489.95, -4480.5, -4467.9, -4455.3, -4442.74, -4427.04, -4420.76, -4411.36, -4392.58, -4386.32, -4364.46, -4351.98, -4339.51, -4330.18, -4317.74]</t>
  </si>
  <si>
    <t>[-3432.04, -3429.94, -3428.26, -3426.58, -3425.32, -3425.32, -3421.96, -3420.7, -3418.18, -3416.53, -3415.3, -3413.66, -3412.84, -3409.97, -3408.33, -3406.69, -3405.46, -3403.82, -3402.18, -3400.13, -3399.31, -3396.85, -3395.62, -3393.98, -3391.58, -3390.38, -3388.78, -3387.18, -3386.78, -3384.38, -3381.98, -3380.78, -3379.18, -3377.58, -3376.38, -3374.78, -3372.78, -3371.98, -3369.58, -3368.01, -3366.84, -3365.28, -3363.72, -3361.77, -3360.99, -3358.65, -3357.48, -3357.48, -3354.36, -3352.8, -3350.85, -3349.29, -3347.73, -3347.34, -3345.03, -3334.7, -3328.73, -3320.81, -3312.89, -3306.95, -3296.3, -3275.33]</t>
  </si>
  <si>
    <t>[-4028.49, -4041.76, -4052.36, -4062.96, -4070.91, -4070.91, -4092.04, -4099.96, -4115.79, -4126.31, -4134.2, -4144.72, -4149.98, -4168.33, -4178.81, -4189.29, -4197.13, -4207.57, -4218.01, -4231.06, -4236.27, -4251.87, -4259.67, -4270.07, -4285.61, -4293.38, -4303.74, -4314.09, -4316.67, -4332.15, -4347.63, -4355.35, -4365.63, -4375.91, -4383.62, -4393.88, -4406.68, -4411.8, -4427.15, -4437.35, -4445.0, -4455.2, -4465.39, -4478.09, -4483.17, -4498.41, -4506.01, -4506.01, -4526.25, -4536.37, -4548.98, -4559.06, -4569.14, -4571.66, -4586.74, -4592.8, -4594.93, -4597.77, -4600.61, -4602.74, -4626.0, -4664.51]</t>
  </si>
  <si>
    <t>[-1395.64, -1455.63, -1504.81, -1524.47, -1583.37, -1602.99, -1632.39, -1691.13, -1730.24, -1759.55, -1818.09, -1857.07, -1886.28, -1944.63, -1973.77, -1993.19, -2051.37, -2070.75, -2119.14, -2177.13, -2206.09, -2225.39, -2279.83, -2305.33, -2339.29, -2390.17, -2415.58, -2449.43, -2483.25, -2508.59, -2542.35, -2592.91, -2618.17, -2651.81, -2685.42, -2710.6, -2741.4, -2787.53, -2810.57, -2825.92, -2871.92, -2894.9, -2925.5, -2956.07, -2992.27, -3021.19, -3050.08, -3071.74, -3100.14, -3142.04, -3156.0, -3176.61, -3203.89, -3237.58, -3264.19, -3303.59, -3323.06, -3348.77, -3374.2, -3399.35, -3418.03, -3454.92, -3467.08, -3485.19, -3520.94, -3544.43, -3561.87, -3596.29, -3618.9, -3635.68, -3657.82]</t>
  </si>
  <si>
    <t>[-4501.13, -4486.95, -4475.15, -4470.45, -4456.35, -4451.65, -4444.6, -4430.53, -4421.17, -4414.15, -4400.13, -4390.81, -4383.82, -4369.84, -4362.86, -4358.22, -4344.3, -4339.66, -4328.06, -4314.2, -4307.27, -4302.65, -4288.73, -4281.74, -4272.42, -4258.49, -4251.53, -4242.25, -4232.97, -4226.03, -4216.79, -4202.93, -4196.0, -4186.78, -4177.58, -4170.68, -4161.4, -4147.54, -4140.61, -4135.99, -4122.13, -4115.23, -4106.03, -4096.83, -4085.28, -4076.05, -4066.85, -4059.95, -4050.73, -4036.93, -4032.33, -4025.43, -4016.23, -4004.73, -3995.53, -3981.73, -3974.83, -3965.63, -3956.43, -3947.26, -3940.39, -3926.7, -3922.16, -3915.36, -3901.83, -3892.88, -3886.2, -3872.93, -3864.16, -3857.63, -3848.99]</t>
  </si>
  <si>
    <t>[-2373.2, -2295.47, -2233.36, -2171.31, -2124.82, -2062.88, -2001.01, -1923.76, -1862.03, -1831.19, -1754.15, -1723.36, -1631.09, -1585.01, -1492.96, -1431.67, -1385.74, -1324.56, -1293.99, -1217.64, -1156.63, -1065.24, -1019.59, -958.78, -898.04, -852.52, -791.89, -731.32, -655.69, -595.26, -534.89, -489.65, -399.28, -339.11, -294.02, -233.96, -173.95, -114.01, -39.17, 20.64, 50.52, 95.31, 154.97, 244.36, 318.74, 378.17, 378.17, 482.04, 541.3, 600.51, 644.87, 733.5, 777.76, 836.73, 895.63, 925.06, 1027.95]</t>
  </si>
  <si>
    <t>[2072.68, 2044.13, 2021.32, 1998.52, 1981.45, 1958.7, 1935.98, 1907.61, 1884.93, 1873.61, 1845.32, 1834.02, 1800.14, 1783.22, 1749.42, 1726.92, 1710.06, 1687.6, 1676.38, 1648.35, 1625.95, 1592.4, 1575.64, 1553.32, 1531.02, 1514.31, 1492.05, 1469.81, 1442.05, 1419.86, 1397.7, 1381.09, 1347.91, 1325.83, 1309.27, 1287.23, 1265.19, 1243.19, 1215.71, 1193.75, 1182.78, 1166.34, 1144.43, 1111.61, 1084.31, 1062.49, 1062.49, 1024.36, 1002.6, 980.87, 964.58, 932.05, 915.8, 894.16, 872.54, 861.74, 823.98]</t>
  </si>
  <si>
    <t>[-3591.66, -3538.68, -3485.75, -3446.09, -3366.86, -3314.11, -3274.59, -3221.94, -3169.35, -3103.68, -3051.2, -2998.78, -2985.68, -2907.17, -2854.9, -2815.73, -2737.47, -2685.36, -2646.32, -2594.31, -2542.36, -2477.48, -2451.56, -2379.08, -2337.78, -2306.84, -2265.62, -2224.44, -2214.15, -2131.94, -2090.9, -2060.15, -2019.18, -1978.26, -1927.17, -1886.34, -1845.55, -1814.99, -1774.28, -1733.61, -1682.83, -1642.25, -1601.71, -1581.45, -1530.86, -1490.44, -1470.24, -1399.64, -1359.35, -1329.16, -1288.94, -1248.76, -1198.6, -1158.52, -1118.48, -1088.48, -1048.51, -1028.54, -958.72, -918.89, -879.1, -849.28]</t>
  </si>
  <si>
    <t>[-3232.22, -3235.18, -3238.13, -3240.32, -3244.7, -3247.62, -3249.81, -3252.73, -3255.65, -3259.3, -3262.22, -3265.14, -3265.87, -3270.2, -3273.08, -3275.24, -3279.56, -3282.44, -3284.6, -3287.48, -3290.36, -3293.96, -3295.4, -3299.96, -3303.4, -3305.98, -3309.42, -3312.86, -3313.72, -3320.6, -3324.04, -3326.62, -3330.03, -3333.43, -3337.68, -3341.08, -3344.48, -3347.03, -3350.43, -3353.83, -3358.08, -3361.48, -3364.85, -3366.53, -3370.73, -3374.09, -3375.77, -3381.65, -3385.01, -3387.53, -3390.89, -3394.25, -3398.41, -3401.73, -3405.05, -3407.54, -3410.86, -3412.52, -3418.33, -3421.65, -3424.97, -3427.46]</t>
  </si>
  <si>
    <t>[-814.94, -806.3, -795.5, -791.18, -778.22, -771.77, -763.17, -752.42, -743.82, -743.82, -728.83, -724.55, -711.71, -705.29, -692.51, -688.25, -681.86, -669.08, -660.59, -649.99, -645.75, -633.03,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17.47, 57.58]</t>
  </si>
  <si>
    <t>[-3440.62, -3521.82, -3623.21, -3663.73, -3785.17, -3845.82, -3926.62, -4027.51, -4108.12, -4108.12, -4248.98, -4289.18, -4409.66, -4469.83, -4590.04, -4630.07, -4690.08, -4809.95, -4889.76, -4989.4, -5029.22, -5148.56,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-43.24, -63.85]</t>
  </si>
  <si>
    <t>[709.3, 735.52, 801.0, 827.17, 905.6, 970.87, 1023.02, 1075.12, 1114.16, 1166.17, 1218.12, 1282.99, 1334.82, 1386.6, 1425.4, 1477.09, 1502.91, 1593.19, 1644.7, 1696.16, 1734.72, 1786.09, 1837.4, 1875.85, 1952.66, 2003.8, 2029.35, 2093.17, 2144.17, 2207.85, 2258.74, 2284.16, 2334.97, 2398.4, 2449.09, 2512.37, 2562.94, 2613.45, 2663.92, 2701.74, 2726.94, 2802.45, 2840.16, 2890.39, 2965.64, 3003.22, 3053.28, 3103.29, 3165.74, 3215.64, 3265.49, 3277.94, 3377.46, 3427.15, 3464.38, 3513.97, 3563.51, 3625.38, 3674.81, 3724.19, 3761.19]</t>
  </si>
  <si>
    <t>[-4952.38, -4942.7, -4918.54, -4908.88, -4879.93, -4855.84, -4836.6, -4817.37, -4802.97, -4783.77, -4764.61, -4740.66, -4721.54, -4702.42, -4688.11, -4669.03, -4659.51, -4626.2, -4607.2, -4588.21, -4573.99, -4555.03, -4536.11, -4521.92, -4493.59, -4474.72, -4465.3, -4441.75, -4422.95, -4399.46, -4380.7, -4371.32, -4352.58, -4329.18, -4310.5, -4287.16, -4268.52, -4249.89, -4231.29, -4217.34, -4208.05, -4180.21, -4166.31, -4147.79, -4120.05, -4106.19, -4087.74, -4069.3, -4046.29, -4027.89, -4009.52, -4004.93, -3968.24, -3949.92, -3936.2, -3917.92, -3899.65, -3876.85, -3858.63, -3840.43, -3826.78]</t>
  </si>
  <si>
    <t>[1976.23, 2014.95, 2030.43, 2076.8, 2099.96, 2115.39, 2161.63, 2200.11, 2230.86, 2261.58, 2292.26, 2330.57, 2361.18, 2384.12, 2414.68, 2445.2, 2468.07, 2498.54, 2544.18, 2566.98, 2597.35, 2642.84, 2665.55, 2680.69, 2710.94, 2741.16, 2778.89, 2809.04, 2846.69, 2876.77, 2906.82, 2921.84, 2959.34, 3004.28, 3011.76, 3056.62, 3086.49, 3108.87, 3138.68, 3183.34, 3205.65, 3235.37, 3265.05, 3287.29]</t>
  </si>
  <si>
    <t>[487.08, 456.3, 444.0, 407.13, 388.71, 376.45, 339.69, 309.09, 284.65, 260.23, 235.83, 205.38, 181.04, 162.8, 138.51, 114.24, 96.06, 71.84, 35.55, 17.43, -6.71, -42.87, -60.93, -72.97, -97.01, -121.03, -151.02, -174.98, -204.9, -228.81, -252.69, -264.62, -294.42, -330.13, -336.08, -371.72, -395.45, -413.24, -436.92, -472.41, -490.14, -513.75, -537.34, -555.01]</t>
  </si>
  <si>
    <t>[-1464.9, -1375.94, -1287.08, -1176.13, -1087.47, -1043.18, -932.54, -844.14, -755.82, -645.55, -557.43, -469.41, -403.45, -315.58, -227.8, -162.03, -30.63, 56.85, 122.41, 209.74, 253.37, 405.91, 492.95, 579.91, 645.06, 731.86, 818.57, 926.83, 970.1, 1099.76, 1142.94, 1250.79, 1336.97, 1423.06, 1530.55, 1616.45, 1702.25, 1766.55, 1852.2, 1894.99, 2044.6, 2129.96, 2172.61, 2279.15, 2364.27, 2470.56, 2513.04, 2640.34, 2682.73, 2788.62, 2873.22, 2957.74, 3063.28, 3147.6, 3189.73, 3294.97, 3294.97, 3463.06, 3567.95, 3651.77, 3735.49, 3756.41, 3881.81, 3965.31, 3967.68, 3917.7, 3867.77, 3830.36]</t>
  </si>
  <si>
    <t>[-1122.91, -1104.26, -1085.62, -1062.36, -1043.76, -1034.48, -1011.28, -992.75, -974.23, -951.11, -932.63, -914.18, -900.35, -881.92, -863.52, -849.72, -822.18, -803.83, -790.09, -771.77, -762.63, -730.64, -712.4, -694.16, -680.5, -662.3, -644.12, -621.42, -612.34, -585.16, -576.1, -553.5, -535.42, -517.38, -494.84, -476.84, -458.84, -445.37, -427.41, -418.43, -387.07, -369.18, -360.24, -337.9, -320.06, -297.78, -288.88, -262.19, -253.31, -231.11, -213.39, -195.67, -173.56, -155.88, -147.05, -125.0, -125.0, -89.78, -67.8, -50.24, -32.7, -28.32, -2.04, 15.44, 33.33, 45.52, 57.68, 66.8]</t>
  </si>
  <si>
    <t>[3803.72, 3718.32, 3569.08, 3483.92, 3398.84, 3335.1, 3250.18, 3165.34, 3059.42, 2974.78, 2890.22, 2847.97, 2742.46, 2658.14, 2552.87, 2468.75, 2384.71, 2300.75, 2237.85, 2154.05, 2070.33, 2007.59, 1882.28, 1798.84, 1736.31, 1611.41, 1528.25, 1465.93, 1382.91, 1299.99, 1196.45, 1113.71, 1031.05, 969.11, 927.85, 804.19, 701.28, 619.04, 536.89, 495.85, 393.34, 311.42, 209.13, 127.4, 45.76, 25.36, -96.92, -137.64, -280.0, -361.24, -442.38, -503.18, -584.18, -665.1, -725.74, -846.88, -927.54]</t>
  </si>
  <si>
    <t>[75.8, 120.69, 199.14, 243.9, 288.61, 322.12, 366.75, 411.34, 467.02, 511.51, 555.96, 578.16, 633.63, 677.95, 733.28, 777.5, 821.67, 865.8, 898.86, 942.91, 986.91, 1019.88, 1085.75, 1129.61, 1162.47, 1228.12, 1271.83, 1304.58, 1348.21, 1391.79, 1446.21, 1489.69, 1533.12, 1565.67, 1587.35, 1652.34, 1706.42, 1749.64, 1792.81, 1814.38, 1868.26, 1911.31, 1965.06, 2008.01, 2050.92, 2061.64, 2125.9, 2147.3, 2222.11, 2264.8, 2307.45, 2339.4, 2381.97, 2424.49, 2456.35, 2520.0, 2562.38]</t>
  </si>
  <si>
    <t>[-2008.51, -1935.07, -1861.71, -1788.43, -1770.12, -1660.35, -1550.76, -1496.03, -1423.11, -1350.27, -1295.69, -1222.99, -1150.35, -1059.66, -987.2, -914.81, -860.56, -788.3, -680.05, -625.98, -553.96, -517.98, -428.09, -356.27, -284.53, -194.94, -159.14, -51.85, -16.12, 73.12, 144.42, 233.46, 304.6, 375.67, 446.67, 499.87, 592.29, 644.59, 683.78]</t>
  </si>
  <si>
    <t>[4164.52, 4097.57, 4030.69, 3963.87, 3947.18, 3847.1, 3747.18, 3697.28, 3630.8, 3564.39, 3514.63, 3448.34, 3382.12, 3299.44, 3233.37, 3167.37, 3117.91, 3052.03, 2953.33, 2904.04, 2838.38, 2805.57, 2723.63, 2658.15, 2592.73, 2511.06, 2478.42, 2380.6, 2348.03, 2266.67, 2201.65, 2120.48, 2055.62, 1990.82, 1926.09, 1877.59, 1793.7, 1746.52, 1711.16]</t>
  </si>
  <si>
    <t>[456.05, 415.35, 382.83, 350.34, 334.11, 293.57, 261.17, 220.72, 188.4, 172.25, 123.85, 99.68, 67.48, 19.25, -4.84, -36.93, -68.99, -101.01, -125.01, -156.97, -204.86, -228.77, -260.63, -292.45, -324.24, -348.06, -363.93, -411.49, -451.07, -482.69, -514.28, -537.95, -585.24, -616.72, -640.31, -671.74, -703.14, -726.66, -773.66, -804.95, -812.77, -844.02, -875.24, -906.43, -945.37, -992.03, -999.8, -1030.86, -1077.39, -1100.63, -1147.05, -1177.96, -1201.12, -1231.97, -1262.8, -1285.9, -1332.05, -1362.77, -1385.78, -1416.44, -1431.76, -1470.02, -1515.87, -1546.39, -1569.26, -1599.73]</t>
  </si>
  <si>
    <t>[-617.54, -625.77, -632.33, -638.89, -642.17, -650.37, -656.93, -665.11, -671.63, -674.89, -684.67, -689.56, -696.08, -705.83, -710.69, -717.17, -723.65, -730.13, -734.99, -741.46, -751.12, -755.95, -762.39, -768.83, -775.27, -780.09, -783.29, -792.89, -800.89, -807.29, -813.69, -818.48, -828.02, -834.38, -839.15, -845.51, -851.87, -856.63, -866.11, -872.43, -874.01, -880.33, -886.65, -892.97, -900.82, -910.24, -911.81, -918.09, -927.51, -932.21, -941.57, -947.81, -952.49, -958.73, -964.97, -969.64, -978.94, -985.14, -989.79, -995.99, -999.09, -1006.83, -1016.07, -1022.23, -1026.85, -1033.01]</t>
  </si>
  <si>
    <t>[133.79, 101.45, 69.14, 69.14]</t>
  </si>
  <si>
    <t>[4863.28, 4924.75, 4986.16, 4986.16]</t>
  </si>
  <si>
    <t>[-1255.18, -1321.62, -1374.45, -1427.23, -1466.78, -1493.13, -1545.79, -1637.82, -1690.33, -1729.68, -1782.1, -1860.63, -1899.85, -1925.98, -1978.2, -2043.4, -2095.5, -2173.55, -2212.53, -2264.46, -2316.33, -2355.2, -2406.98, -2484.55, -2523.29, -2563.76, -2604.19, -2614.29, -2654.67, -2725.24, -2765.51, -2805.73, -2835.87, -2876.02, -2916.13, -2966.21, -2986.23, -3046.21, -3066.19, -3116.07, -3155.93, -3205.7, -3245.47, -3265.34, -3314.97, -3354.63, -3414.04, -3443.71, -3483.23, -3522.71, -3552.29, -3572.0, -3609.91, -3641.46, -3666.66, -3691.84, -3717.0, -3735.84, -3760.95, -3786.03, -3804.82, -3842.36, -3867.36, -3886.09, -3911.05, -3923.51, -3973.31, -3991.97, -3995.5, -3983.02, -3973.66, -3961.19, -3948.75, -3933.2, -3926.98, -3914.58, -3899.08, -3892.88, -3874.33, -3861.97, -3846.54, -3840.38, -3824.98, -3812.67, -3800.39, -3785.04, -3772.78, -3760.54, -3754.42, -3739.13, -3726.93, -3708.63, -3699.5, -3687.34, -3675.18, -3666.07, -3653.95, -3641.83, -3632.74, -3614.62, -3608.58, -3593.49, -3581.45, -3563.39, -3560.38, -3542.38, -3530.38, -3521.38, -3509.42, -3491.48, -3485.11, -3478.35, -3471.62, -3466.58, -3459.86, -3453.14, -3444.74, -3438.06, -3431.38, -3426.37, -3419.69, -3409.67, -3404.66, -3398.02, -3391.38, -3384.74, -3376.44, -3369.8, -3364.82, -3358.21, -3351.61, -3345.01, -3340.06, -3330.16, -3326.86, -3318.65, -3312.09, -3307.17, -3300.61, -3294.05, -3285.85, -3279.33, -3276.07, -3267.92, -3261.4, -3252.1, -3247.57, -3241.53]</t>
  </si>
  <si>
    <t>[3729.35, 3797.76, 3852.37, 3906.92, 3947.8, 3975.04, 4029.47, 4124.58, 4178.85, 4219.52, 4273.7, 4354.85, 4395.38, 4422.38, 4476.35, 4543.73, 4597.58, 4678.24, 4718.52, 4772.18, 4825.79, 4865.96, 4919.47, 4999.64, 5039.68, 4997.41, 4963.92, 4955.55, 4922.11, 4863.67, 4830.32, 4797.01, 4772.05, 4738.8, 4705.58, 4664.11, 4647.53, 4597.86, 4581.32, 4540.01, 4507.0, 4465.79, 4432.86, 4416.4, 4375.3, 4342.46, 4293.27, 4268.7, 4235.97, 4203.27, 4178.76, 4162.44, 4119.08, 4083.0, 4054.16, 4025.36, 3996.59, 3975.02, 3946.3, 3917.61, 3896.1, 3853.15, 3824.55, 3803.13, 3774.58, 3760.32, 3703.34, 3682.01, 3655.36, 3630.82, 3612.43, 3587.94, 3563.47, 3532.92, 3520.71, 3496.31, 3465.85, 3453.67, 3417.19, 3392.9, 3362.57, 3350.45, 3320.17, 3295.97, 3271.81, 3241.64, 3217.53, 3193.45, 3181.41, 3151.36, 3127.35, 3091.38, 3073.41, 3049.48, 3025.57, 3007.66, 2983.8, 2959.96, 2942.11, 2906.43, 2894.55, 2864.88, 2841.16, 2805.64, 2799.72, 2764.26, 2740.66, 2722.96, 2699.4, 2664.09, 2648.75, 2629.83, 2610.94, 2596.78, 2577.92, 2559.08, 2535.56, 2516.76, 2497.99, 2483.92, 2465.18, 2437.1, 2423.09, 2404.41, 2385.76, 2367.12, 2343.86, 2325.26, 2311.34, 2292.78, 2274.25, 2255.73, 2241.86, 2214.14, 2204.91, 2181.86, 2163.43, 2149.63, 2131.23, 2112.87, 2089.92, 2071.6, 2062.44, 2039.57, 2021.29, 1995.23, 1982.54, 1965.64]</t>
  </si>
  <si>
    <t>[170.28, 324.03, 411.25, 411.25, 563.66, 650.63, 694.08, 845.98, 932.66, 1015.9, 1075.76, 1155.5, 1235.16, 1334.62, 1374.37, 1453.81, 1513.34, 1632.23, 1711.39, 1810.23, 1889.21, 1968.11, 2027.23, 2105.99, 2184.67, 2282.91, 2322.17, 2400.63, 2518.17, 2575.89, 2650.15, 2687.25, 2816.95, 2890.97, 2964.91, 3020.31, 3094.11, 3167.84, 3259.9, 3333.46, 3406.94, 3461.41, 3496.91, 3603.3, 3691.84, 3762.58, 3833.26, 3882.86, 3936.0, 3972.22, 3998.3, 4001.55, 4002.19, 4001.23]</t>
  </si>
  <si>
    <t>[-1918.17, -1962.38, -1987.91, -1987.91, -2032.53, -2057.99, -2070.71, -2115.18, -2140.55, -2165.42, -2183.69, -2208.03, -2232.35, -2262.7, -2274.84, -2299.08, -2317.25, -2353.55, -2377.71, -2407.88, -2431.99, -2456.07, -2474.11, -2498.15, -2522.16, -2552.14, -2564.12, -2588.06, -2623.93, -2641.65, -2664.73, -2676.27, -2716.6, -2739.61, -2762.61, -2779.83, -2802.78, -2825.7, -2854.32, -2877.2, -2900.04, -2917.02, -2928.14, -2961.47, -2989.21, -3011.37, -3033.51, -3049.55, -3068.92, -3086.11, -3105.39, -3118.75, -3131.65, -3137.93]</t>
  </si>
  <si>
    <t>[-1187.37, -1179.17, -1173.04, -1160.8, -1154.68, -1146.52, -1138.38, -1132.29, -1124.17, -1111.99, -1105.91, -1101.87, -1089.75, -1081.67, -1075.61, -1063.53, -1055.49, -1049.46, -1041.42, -1033.41, -1027.41, -1019.41, -1007.41, -1001.41, -993.44, -985.48, -979.51, -971.55, -959.61, -953.67, -945.75, -937.83, -933.87, -923.97, -912.13, -908.19, -898.34, -890.46, -884.55, -872.77, -864.93, -862.97, -851.21, -843.37, -839.46, -825.81, -818.01, -812.16, -808.26, -796.59, -790.77, -783.01, -775.25, -765.55, -757.82, -750.1, -744.31, -732.73, -725.01, -719.25, -711.57, -703.89, -698.13, -686.61, -682.79, -673.24, -665.6, -657.96, -652.23, -640.81, -633.21, -629.41, -623.71, -612.31, -604.74, -599.07, -587.73, -582.06, -574.5]</t>
  </si>
  <si>
    <t>[3652.74, 3627.58, 3608.72, 3571.05, 3552.24, 3527.18, 3502.14, 3483.38, 3458.38, 3420.94, 3402.25, 3389.79, 3352.45, 3327.59, 3308.96, 3271.75, 3246.97, 3228.4, 3203.67, 3178.96, 3160.45, 3135.78, 3098.83, 3080.38, 3055.8, 3031.24, 3012.84, 2988.32, 2951.6, 2933.27, 2908.84, 2884.44, 2872.24, 2841.79, 2805.3, 2793.15, 2762.8, 2738.55, 2720.37, 2684.07, 2659.91, 2653.87, 2617.67, 2593.57, 2581.53, 2539.44, 2515.42, 2497.42, 2485.43, 2449.5, 2431.56, 2407.65, 2383.77, 2353.96, 2330.14, 2306.34, 2288.51, 2252.89, 2229.17, 2211.4, 2187.72, 2164.08, 2146.35, 2110.95, 2099.16, 2069.71, 2046.19, 2022.68, 2005.07, 1969.88, 1946.45, 1934.75, 1917.2, 1882.15, 1858.81, 1841.32, 1806.39, 1788.94, 1765.65]</t>
  </si>
  <si>
    <t>[-487.0, -509.72, -532.4, -549.41, -572.05, -594.67, -611.62, -645.48, -668.03, -684.92, -707.42, -729.9, -746.74, -780.39, -791.59, -819.58, -841.94, -853.12, -892.18, -914.46, -925.6, -942.29, -975.64, -997.84, -1014.48, -1047.72, -1069.84, -1086.43, -1097.47, -1130.59, -1152.63, -1180.16, -1191.16, -1224.13, -1240.6, -1251.57, -1284.45, -1311.8, -1333.66, -1352.11, -1365.09, -1382.37, -1399.65, -1421.2, -1438.44, -1447.04, -1468.54]</t>
  </si>
  <si>
    <t>[-610.17, -678.43, -746.63, -797.73, -865.8, -933.8, -984.76, -1086.56, -1154.34, -1205.13, -1272.79, -1340.37, -1391.02, -1492.19, -1525.88, -1610.03, -1677.27, -1710.87, -1828.32, -1895.34, -1928.82, -1979.02, -2079.29, -2146.05, -2196.08, -2296.02, -2362.56, -2412.42, -2445.64, -2545.2, -2611.49, -2694.25, -2727.33, -2826.45, -2875.96, -2908.94, -3007.78, -3090.03, -3155.76, -3211.3, -3250.38, -3302.44, -3354.45, -3419.38, -3471.27, -3497.2, -3561.95]</t>
  </si>
  <si>
    <t>[-1878.21, -1895.41, -1912.6, -1934.05, -1942.63, -1964.04, -1972.6, -1998.26, -2015.34, -2036.67, -2053.71, -2066.49, -2074.99, -2091.99, -2121.7, -2138.66, -2155.6, -2168.29, -2185.21, -2202.09, -2223.19, -2240.03, -2256.87, -2263.75, -2280.94, -2287.8, -2311.81, -2325.5, -2339.18, -2346.02, -2363.09, -2376.73, -2393.77, -2407.37, -2420.97, -2424.37, -2437.93, -2451.49, -2475.18, -2488.7, -2498.84, -2512.32, -2525.8, -2539.27, -2556.07, -2569.51, -2579.57, -2592.97, -2606.37, -2619.74, -2636.44, -2649.32, -2655.04, -2669.33, -2680.73, -2692.13, -2700.68, -2717.73, -2723.41, -2737.61, -2748.95, -2765.93, -2774.42]</t>
  </si>
  <si>
    <t>[-4980.56, -4931.46, -4882.41, -4821.18, -4796.71, -4735.58, -4711.15, -4637.94, -4589.2, -4528.33, -4479.7, -4443.26, -4418.98, -4370.46, -4285.67, -4237.29, -4188.95, -4152.73, -4104.48, -4056.28, -3996.1, -3948.01, -3899.98, -3880.58, -3832.1, -3812.73, -3745.01, -3706.37, -3667.77, -3648.49, -3600.32, -3561.83, -3513.77, -3475.36, -3437.0, -3427.42, -3389.1, -3350.82, -3283.93, -3245.76, -3217.16, -3179.06, -3141.0, -3102.98, -3055.51, -3017.58, -2989.15, -2951.28, -2913.45, -2875.66, -2828.48, -2792.15, -2776.06, -2735.87, -2703.76, -2671.68, -2647.65, -2599.63, -2583.64, -2543.7, -2511.78, -2463.98, -2440.1]</t>
  </si>
  <si>
    <t>[-3873.73, -3789.01, -3741.21, -3693.46, -3657.68, -3610.02, -3538.61, -3502.95, -3455.45, -3407.99, -3372.43, -3325.06, -3254.1, -3242.28, -3171.44, -3124.27, -3112.49, -3041.84, -2971.31, -2936.08, -2912.61, -2865.71, -2807.14, -2760.35, -2690.24, -2655.23, -2608.59, -2562.0, -2527.09, -2480.58, -2422.51, -2399.31, -2329.76, -2295.03, -2248.76, -2202.54, -2144.83, -2098.72, -2052.66, -2018.14, -1972.16, -1903.27, -1868.86]</t>
  </si>
  <si>
    <t>[-2326.81, -2253.21, -2211.27, -2169.37, -2137.98, -2096.16, -2033.5, -2002.21, -1960.53, -1918.89, -1887.69, -1846.12, -1783.86, -1773.49, -1711.33, -1669.95, -1659.61, -1597.63, -1535.74, -1504.84, -1484.25, -1443.1, -1391.72, -1350.67, -1289.17, -1258.45, -1217.54, -1176.67, -1146.04, -1105.24, -1054.3, -1033.94, -972.93, -942.46, -901.87, -861.32, -810.69, -770.23, -729.81, -699.52, -659.18, -598.74, -568.56]</t>
  </si>
  <si>
    <t>[-1446.24, -1339.73, -1180.95, -1101.65, -1048.82, -890.48, -785.05, -706.05, -653.42, -443.15, -364.41, -259.52, -166.59, -105.85, -24.93, 55.91, 156.83, 197.16, 318.03, 398.51, 458.82, 539.16, 619.42, 679.56, 759.68, 879.69, 939.62, 979.55, 1099.22, 1178.9, 1278.39, 1318.15, 1417.46, 1496.82, 1576.1, 1675.09, 1754.19, 1793.71, 1872.69, 1971.3, 2050.1, 2148.49, 2227.11, 2305.65, 2364.5, 2442.9, 2521.22, 2619.01, 2697.15, 2775.21, 2872.67, 2950.55, 3017.11, 3072.37, 3113.78, 3168.95, 3251.59, 3292.86, 3347.84, 3402.77, 3457.64, 3498.76, 3580.9, 3635.59, 3676.57, 3731.16, 3785.7, 3840.17, 3894.59, 3935.37]</t>
  </si>
  <si>
    <t>[-4531.67, -4575.9, -4640.25, -4672.39, -4693.8, -4757.97, -4800.7, -4832.71, -4854.04, -4939.25, -4971.16, -5013.67, -5017.24, -4998.15, -4972.72, -4947.32, -4915.6, -4902.92, -4864.93, -4839.64, -4820.68, -4795.44, -4770.22, -4751.32, -4726.16, -4688.46, -4669.62, -4657.08, -4619.48, -4594.44, -4563.19, -4550.69, -4519.49, -4494.56, -4469.65, -4438.55, -4413.71, -4401.29, -4376.49, -4345.51, -4320.75, -4289.85, -4265.15, -4240.47, -4221.99, -4197.36, -4172.76, -4142.05, -4117.5, -4092.98, -4062.37, -4037.9, -4016.25, -3997.41, -3983.28, -3964.48, -3936.3, -3922.23, -3903.48, -3884.76, -3866.05, -3852.04, -3824.04, -3805.4, -3791.44, -3772.84, -3754.25, -3735.69, -3717.14, -3703.25]</t>
  </si>
  <si>
    <t>[-11.48, -36.9, -49.9, -82.14, -107.68, -139.29, -164.33, -189.14, -201.46, -232.02, -256.22, -292.11, -298.04, -333.36]</t>
  </si>
  <si>
    <t>[13.63, -5.08, -19.78, -56.33, -85.36, -121.39, -150.01, -178.43, -192.58, -227.73, -255.63, -297.14, -304.02, -345.02]</t>
  </si>
  <si>
    <t>[-2501.65, -2549.8, -2581.86, -2605.89, -2637.89, -2669.86, -2709.77, -2741.66, -2773.52, -2781.48, -2813.3, -2868.91, -2900.63, -2932.32, -2956.07, -2987.71, -3019.31, -3058.77, -3090.3, -3106.06, -3145.41, -3176.85, -3192.56, -3247.48, -3278.82, -3310.13, -3333.59, -3364.84, -3387.04, -3410.99, -3430.12, -3449.24, -3463.56, -3482.64, -3501.7, -3525.5, -3544.52, -3563.52, -3577.76, -3596.72, -3620.39, -3639.31, -3648.77, -3667.65, -3691.23, -3710.07, -3733.6, -3743.0, -3771.18, -3785.25, -3803.99, -3822.71, -3836.74, -3864.76, -3883.41, -3892.73, -3906.71, -3925.32, -3957.85, -3976.41, -3985.68, -4001.42, -3990.32, -3979.24, -3965.39, -3959.85, -3943.28, -3935.0, -3923.96, -3907.45, -3899.2, -3893.83, -3931.18, -3958.93]</t>
  </si>
  <si>
    <t>[280.2, 230.36, 197.17, 172.3, 139.17, 106.08, 64.76, 31.75, -1.23, -9.47, -42.41, -99.98, -132.82, -165.63, -190.22, -222.98, -255.7, -296.56, -329.2, -345.51, -386.25, -418.81, -435.07, -491.94, -524.38, -556.79, -581.08, -613.44, -641.86, -675.72, -702.78, -729.82, -750.07, -777.05, -804.01, -837.66, -864.55, -891.42, -911.55, -938.36, -971.84, -998.6, -1011.96, -1038.67, -1072.02, -1098.66, -1131.93, -1145.23, -1185.08, -1204.97, -1231.48, -1257.96, -1277.8, -1317.43, -1343.82, -1357.0, -1376.77, -1403.09, -1449.1, -1475.35, -1488.47, -1519.93, -1540.89, -1561.84, -1587.99, -1598.45, -1629.77, -1645.41, -1666.25, -1697.46, -1713.06, -1739.74, -1800.3, -1845.38]</t>
  </si>
  <si>
    <t>[-3395.57, -3325.59, -3256.05, -3186.59, -3099.85, -3065.19, -2978.61, -2909.43, -2840.32, -2754.03, -2719.55, -2616.2, -2564.58, -2495.82, -2427.13, -2341.37, -2272.84, -2204.38, -2135.99, -2084.74, -1982.37, -1931.24, -1897.18, -1795.09, -1727.11, -1710.13, -1574.42, -1523.61, -1489.75, -1388.29, -1320.73, -1270.11, -1202.67, -1101.64, -1051.19, -983.98, -916.84, -849.77, -799.51, -699.11, -632.25, -582.16, -515.42, -448.76, -398.8, -299.01, -232.57, -182.78, -116.46, -50.2, 32.53, 65.59, 164.67, 214.15, 280.07, 313.0, 428.13, 493.83, 559.46, 592.25, 674.15, 739.6, 788.64, 821.31, 951.84, 1000.72, 1033.28, 1130.88, 1195.86, 1276.99, 1309.41, 1406.59, 1422.77, 1519.77, 1552.07, 1664.98, 1697.2, 1793.78, 1842.01, 1906.27, 1970.45, 2050.59, 2114.63, 2178.61, 2226.55, 2258.49, 2354.2, 2433.85]</t>
  </si>
  <si>
    <t>[-4290.33, -4298.26, -4306.82, -4315.38, -4326.08, -4330.35, -4341.01, -4349.53, -4358.05, -4368.69, -4372.93, -4385.65, -4392.01, -4400.49, -4408.94, -4419.49, -4427.93, -4436.37, -4444.79, -4451.09, -4463.69, -4469.99, -4474.19, -4486.73, -4495.09, -4497.18, -4513.88, -4520.12, -4524.28, -4536.76, -4545.08, -4551.29, -4559.57, -4571.99, -4578.2, -4586.46, -4594.7, -4602.94, -4609.12, -4621.46, -4629.66, -4635.81, -4644.01, -4652.21, -4658.33, -4670.57, -4678.73, -4684.85, -4692.98, -4701.1, -4711.25, -4715.31, -4727.46, -4733.52, -4741.6, -4745.64, -4759.76, -4767.8, -4775.84, -4779.86, -4789.91, -4797.91, -4803.91, -4807.91, -4823.91, -4829.9, -4833.88, -4845.82, -4853.78, -4863.73, -4867.71, -4879.59, -4881.57, -4893.45, -4897.41, -4911.26, -4915.2, -4927.02, -4932.93, -4940.81, -4948.69, -4958.49, -4966.33, -4974.17, -4980.05, -4983.97, -4995.69, -5005.44]</t>
  </si>
  <si>
    <t>[1399.56, 1396.53, 1392.49, 1386.44, 1383.44, 1383.44, 1375.44, 1373.44, 1368.44, 1364.44, 1359.44, 1357.44, 1351.44, 1348.44, 1344.47, 1338.53, 1335.56, 1331.6, 1327.64, 1325.66, 1320.71, 1316.75, 1311.8, 1309.82, 1303.92, 1300.0, 1297.06, 1291.18, 1288.24, 1284.32, 1282.36, 1275.5, 1271.58, 1267.67, 1264.76, 1260.88, 1257.0, 1252.15, 1248.27, 1246.33, 1241.48, 1237.6, 1235.66, 1228.88, 1225.04, 1221.2, 1218.32, 1214.48, 1210.64, 1206.8, 1202.0, 1198.16, 1195.28, 1193.36, 1187.64, 1182.89, 1180.99, 1175.29, 1173.39, 1168.64, 1164.84, 1161.04, 1156.29, 1154.39]</t>
  </si>
  <si>
    <t>[569.07, 549.5, 523.42, 484.36, 464.86, 464.86, 412.91, 399.94, 367.54, 341.66, 309.34, 296.42, 257.71, 238.38, 212.62, 174.04, 154.78, 129.11, 103.47, 90.66, 58.66, 33.1, 1.18, -11.58, -49.81, -75.26, -94.34, -132.44, -151.46, -176.81, -189.47, -233.74, -259.01, -284.25, -303.15, -328.34, -353.5, -384.92, -410.02, -422.56, -453.89, -478.93, -491.43, -535.15, -560.11, -585.03, -603.71, -628.59, -653.44, -678.27, -709.27, -734.04, -752.61, -764.97, -802.03, -832.88, -845.2, -882.14, -894.44, -925.16, -949.72, -974.24, -1004.86, -1017.1]</t>
  </si>
  <si>
    <t>[-1091.07, -1103.01, -1118.93, -1126.87, -1146.72, -1162.59, -1178.43, -1198.23, -1214.03, -1229.83, -1241.67, -1257.43, -1281.06, -1292.85, -1308.57, -1324.27, -1336.03, -1351.71, -1375.18, -1386.91, -1394.73, -1418.13, -1429.83, -1445.4, -1468.74, -1480.39, -1495.91, -1511.43, -1523.04, -1538.52, -1561.71, -1573.29, -1581.01, -1604.13, -1619.53, -1623.38, -1654.11, -1665.63, -1680.95, -1688.61, -1711.57, -1719.21, -1745.94, -1753.56, -1772.61, -1780.23, -1803.03, -1814.43, -1829.6, -1852.34, -1859.91, -1878.81, -1893.93, -1909.01]</t>
  </si>
  <si>
    <t>[4438.92, 4388.29, 4320.83, 4287.13, 4202.96, 4135.7, 4068.51, 3984.62, 3917.58, 3850.61, 3800.43, 3733.58, 3633.43, 3583.41, 3516.78, 3450.22, 3400.35, 3333.91, 3234.37, 3184.66, 3151.54, 3052.29, 3002.72, 2936.69, 2837.77, 2788.37, 2722.55, 2656.81, 2607.54, 2541.92, 2443.6, 2394.5, 2361.78, 2263.74, 2198.46, 2182.15, 2051.82, 2003.02, 1938.0, 1905.52, 1808.18, 1775.76, 1662.44, 1630.1, 1549.32, 1517.04, 1420.3, 1371.98, 1307.61, 1211.19, 1179.08, 1098.88, 1034.79, 970.77]</t>
  </si>
  <si>
    <t>[-2252.35, -2285.9, -2311.04, -2361.26, -2394.7, -2411.4, -2453.12, -2469.8, -2519.77, -2544.73, -2594.58, -2627.78, -2627.78, -2685.78, -2718.88, -2743.68, -2760.2, -2826.21, -2850.93, -2883.85, -2916.74, -2941.39, -2990.63, -3007.03, -3047.99, -3064.35, -3113.4, -3121.57, -3186.84, -3219.42, -3243.84, -3276.36, -3308.85, -3325.09, -3365.64, -3414.22, -3446.57, -3470.81, -3503.1, -3535.36, -3567.59, -3591.74]</t>
  </si>
  <si>
    <t>[-3244.23, -3178.09, -3128.53, -3029.53, -2963.61, -2930.68, -2848.42, -2815.55, -2717.03, -2667.82, -2569.53, -2504.08, -2504.08, -2389.71, -2324.45, -2275.54, -2242.96, -2112.8, -2064.06, -1999.13, -1934.27, -1885.66, -1788.57, -1756.24, -1675.48, -1643.21, -1546.49, -1530.38, -1401.68, -1337.42, -1289.28, -1225.14, -1161.07, -1129.06, -1049.1, -953.28, -889.49, -841.69, -778.01, -714.39, -650.84, -603.22]</t>
  </si>
  <si>
    <t>[-3528.8, -3470.63, -3427.05, -3368.99, -3310.99, -3267.53, -3180.71, -3122.9, -3108.46, -3021.88, -2964.23, -2921.04, -2863.5, -2777.29, -2734.24, -2705.56, -2619.59, -2576.66, -2490.89, -2433.79, -2391.0, -2334.0, -2277.06, -2234.39, -2149.15, -2092.4, -2049.87, -2024.82, -1949.75, -1924.75, -1837.37, -1787.5, -1750.13, -1700.35, -1650.62, -1613.36, -1538.92, -1489.35, -1452.21, -1402.74, -1353.32, -1316.28, -1266.94, -1217.65, -1156.12, -1106.95, -1057.82, -1021.01, -947.48, -898.53, -861.85, -837.41, -788.56, -727.58, -678.85, -605.86, -569.4, -520.83, -472.32, -423.85]</t>
  </si>
  <si>
    <t>[-542.45, -504.53, -476.12, -438.27, -400.46, -372.13, -315.53, -277.85, -268.44, -212.0, -174.42, -146.26, -108.75, -52.56, -24.5, -5.8, 50.22, 78.21, 134.11, 171.33, 199.22, 236.37, 273.48, 301.29, 356.84, 393.83, 421.55, 436.51, 481.36, 496.3, 548.5, 578.29, 600.61, 630.34, 660.05, 682.31, 726.78, 756.38, 778.56, 808.12, 837.64, 859.76, 889.23, 918.67, 955.42, 984.78, 1014.12, 1036.11, 1080.02, 1109.26, 1131.16, 1145.76, 1174.93, 1211.35, 1240.45, 1284.04, 1305.81, 1334.81, 1363.78, 1392.72]</t>
  </si>
  <si>
    <t>[-394.32, -406.19, -423.82, -432.62, -444.34, -456.06, -464.85, -482.37, -494.05, -502.81, -514.46, -526.1, -534.83, -552.26, -563.86, -572.56, -584.15, -595.71, -604.38, -621.71, -627.47, -641.87, -653.39, -664.89, -670.63, -690.72, -702.18, -713.62, -722.2, -733.64, -745.05, -759.3, -770.7, -782.07, -790.59, -801.95, -807.63, -827.45, -838.77, -850.09, -852.91, -869.83, -886.75]</t>
  </si>
  <si>
    <t>[1415.1, 1450.71, 1504.01, 1530.62, 1566.08, 1601.5, 1628.05, 1681.07, 1716.37, 1742.83, 1778.07, 1813.27, 1839.65, 1892.35, 1927.44, 1953.73, 1988.76, 2023.75, 2049.97, 2102.34, 2119.78, 2163.34, 2198.15, 2232.92, 2250.3, 2311.03, 2345.69, 2380.31, 2406.25, 2440.81, 2475.33, 2518.43, 2552.87, 2587.27, 2613.05, 2647.39, 2664.55, 2724.53, 2758.76, 2792.95, 2801.49, 2852.7, 2903.84]</t>
  </si>
  <si>
    <t>[986.46, 992.25, 996.97, 1001.69, 1007.59, 1012.31, 1016.99, 1019.33, 1025.18, 1027.52, 1035.71, 1040.39, 1045.07, 1049.73, 1048.43, 1048.43, 1038.82, 1032.82, 1028.02, 1023.22, 1019.62, 1014.82, 1010.03, 1004.08, 999.32, 994.56, 989.8, 986.23, 981.47, 976.71, 970.8, 968.44, 963.72, 960.18, 953.1, 948.38, 942.48, 940.12, 933.1, 930.76, 927.25, 920.23, 915.55, 909.7, 905.02, 900.37, 895.73, 892.25, 889.93, 881.81, 877.17, 872.53, 867.91, 864.46, 859.86, 857.56, 849.51, 847.21, 840.31, 836.86, 834.56, 827.72, 824.3, 817.46, 812.9, 809.48, 807.2, 800.37, 794.72, 790.2, 785.68, 782.29, 777.77, 775.51, 767.6, 763.12, 758.64, 754.16, 751.92, 748.56, 741.84, 736.24, 731.78, 727.34, 724.01, 719.57, 717.35, 709.58, 705.14, 700.7, 698.5, 693.0, 690.8, 684.2, 678.7, 674.3, 669.9, 666.61, 664.43, 657.91]</t>
  </si>
  <si>
    <t>[3855.21, 3962.38, 4047.7, 4132.93, 4239.34, 4324.38, 4409.34, 4451.78, 4557.79, 4600.16, 4748.27, 4832.79, 4917.22, 5001.56, 5031.1, 5031.1, 5018.02, 5011.02, 5005.42, 4999.82, 4995.64, 4990.08, 4984.52, 4977.57, 4972.01, 4966.45, 4960.92, 4956.78, 4951.26, 4945.74, 4938.84, 4936.08, 4930.57, 4926.46, 4918.24, 4912.76, 4905.91, 4903.17, 4894.98, 4892.26, 4888.18, 4880.02, 4874.58, 4867.78, 4862.37, 4856.97, 4851.57, 4847.52, 4844.82, 4835.37, 4830.0, 4824.64, 4819.28, 4815.26, 4809.9, 4807.22, 4797.84, 4795.16, 4787.16, 4783.17, 4780.51, 4772.53, 4768.54, 4760.56, 4755.24, 4751.27, 4748.63, 4740.71, 4734.11, 4728.83, 4723.55, 4719.59, 4714.31, 4711.69, 4702.52, 4697.28, 4692.04, 4686.8, 4684.18, 4680.25, 4672.4, 4665.9, 4660.7, 4655.5, 4651.6, 4646.4, 4643.8, 4634.71, 4629.55, 4624.39, 4621.81, 4615.36, 4612.78, 4605.04, 4598.59, 4593.45, 4588.33, 4584.49, 4581.93, 4574.41]</t>
  </si>
  <si>
    <t>18B361684C765EE0BC6AB097460BF554</t>
  </si>
  <si>
    <t>[-3703.56, -3746.0, -3852.01, -3936.71]</t>
  </si>
  <si>
    <t>[3124.71, 3131.91, 3149.89, 3164.25]</t>
  </si>
  <si>
    <t>[-2644.3, -2664.64, -2678.19, -2688.33, -2701.85, -2715.36, -2725.47, -2738.95, -2755.78, -2762.5, -2782.66, -2796.07, -2806.12, -2826.21, -2836.23, -2849.59, -2862.94, -2872.93, -2892.91, -2906.2, -2916.16, -2929.44, -2942.69, -2952.62, -2965.86, -2985.68, -2995.58, -3002.18, -3021.95, -3035.11, -3044.98, -3064.68, -3074.52, -3081.08, -3094.19, -3107.27, -3130.16, -3136.68, -3152.98, -3159.5, -3179.03, -3185.53, -3208.28, -3221.24, -3227.72, -3237.44, -3250.39]</t>
  </si>
  <si>
    <t>[-2634.18, -2686.95, -2722.08, -2748.41, -2783.48, -2818.52, -2844.77, -2879.74, -2923.41, -2940.86, -2993.15, -3027.97, -3054.06, -3106.18, -3132.21, -3166.89, -3201.53, -3227.48, -3279.33, -3313.85, -3339.71, -3374.17, -3408.59, -3434.39, -3468.75, -3520.21, -3545.92, -3563.04, -3614.37, -3648.54, -3674.15, -3725.31, -3750.86, -3767.88, -3801.9, -3835.88, -3895.27, -3912.22, -3954.55, -3971.47, -4022.17, -4039.05, -4098.08, -4131.76, -4148.58, -4173.81, -4207.41]</t>
  </si>
  <si>
    <t>[2960.62, 2907.39, 2843.59, 2822.35, 2790.51, 2748.09, 2684.54, 2652.8, 2610.52, 2568.29, 2515.56, 2473.43, 2431.34, 2378.78, 2336.79, 2294.84, 2263.4, 2221.52, 2200.6, 2148.34, 2106.58, 2064.86, 2012.78, 1971.16, 1950.36, 1898.42, 1836.17, 1794.73, 1763.68, 1722.31, 1701.65, 1650.03, 1608.78, 1546.99, 1516.13, 1475.02, 1433.95, 1392.93, 1347.06, 1316.82, 1294.17, 1263.99, 1248.91, 1218.78, 1166.11, 1136.06, 1113.54, 1083.54, 1053.58, 1031.13, 986.27, 956.4, 934.02, 904.21, 874.43, 852.11, 807.53, 777.85, 755.61, 740.79, 696.38, 674.21, 629.9, 615.14, 585.66, 548.85]</t>
  </si>
  <si>
    <t>[2027.85, 2128.26, 2248.59, 2288.66, 2348.73, 2428.75, 2548.63, 2608.5, 2688.26, 2767.94, 2867.4, 2946.88, 3026.28, 3125.42, 3204.64, 3283.78, 3343.08, 3422.08, 3461.55, 3560.14, 3638.92, 3717.62, 3815.88, 3894.4, 3933.63, 4031.62, 4149.04, 4227.22, 4285.8, 4363.84, 4402.83, 4500.22, 4578.04, 4694.62, 4752.84, 4830.4, 4907.88, 4985.28, 5008.47, 4962.14, 4927.42, 4881.17, 4858.06, 4811.88, 4731.18, 4685.13, 4650.63, 4604.66, 4558.74, 4524.33, 4455.59, 4409.82, 4375.53, 4329.84, 4284.2, 4250.0, 4181.68, 4136.19, 4102.11, 4079.4, 4011.34, 3977.35, 3909.45, 3886.84, 3841.66, 3785.24]</t>
  </si>
  <si>
    <t>[-1966.79, -1897.33, -1827.95, -1758.64, -1706.7, -1637.52, -1568.4, -1516.61, -1413.15, -1344.26, -1327.05, -1223.88, -1138.02, -1138.02, -1000.88, -949.53, -915.32, -812.78, -727.45, -659.27, -591.15, -540.11, -506.1, -404.19, -319.38, -285.49, -217.75, -133.18, -99.38, 1.91, 86.2, 119.88, 220.83, 271.25, 338.41, 439.03, 489.28, 556.22, 611.36, 649.75, 700.9, 752.0, 815.8, 866.78, 892.25, 955.87, 1006.7, 1057.48, 1120.88, 1171.54, 1222.16, 1247.45, 1285.36, 1361.09, 1424.11, 1474.46, 1524.76, 1562.45, 1612.66, 1637.74, 1725.44, 1750.47, 1825.48, 1875.42, 1912.84, 1962.69, 2012.5, 2049.82, 2099.53, 2174.0, 2186.4, 2260.75, 2285.51, 2372.05, 2396.75, 2470.76, 2507.73, 2556.98, 2606.17, 2667.59, 2716.67, 2741.19, 2802.44, 2826.92, 2912.48, 2961.3, 2985.7, 3034.45, 3070.98, 3119.64, 3204.68, 3253.21, 3301.68, 3350.11, 3386.4, 3434.74, 3495.1, 3519.22, 3591.51, 3627.61, 3675.71, 3699.74, 3783.74, 3831.68, 3879.57, 3915.45, 3939.35, 4011.0, 3977.38, 3941.65, 3927.37, 3898.83, 3863.19, 3848.95, 3806.27, 3770.76, 3742.38, 3714.03, 3692.79, 3664.49, 3636.22, 3604.64, 3581.39, 3558.15, 3534.95, 3529.15, 3494.39]</t>
  </si>
  <si>
    <t>[1985.26, 2068.88, 2152.42, 2235.88, 2298.42, 2381.72, 2464.94, 2527.3, 2651.87, 2734.81, 2755.53, 2879.76, 2983.14, 2983.14, 3148.26, 3210.1, 3251.3, 3374.78, 3477.52, 3559.62, 3641.64, 3703.1, 3744.05, 3866.76, 3968.87, 4009.68, 4091.24, 4193.07, 4233.76, 4355.71, 4457.2, 4497.76, 4619.32, 4680.03, 4760.91, 4882.07, 4942.57, 5023.17, 4995.43, 4959.23, 4911.0, 4862.82, 4802.67, 4754.6, 4730.58, 4670.6, 4622.67, 4574.78, 4515.0, 4467.23, 4419.51, 4395.67, 4359.93, 4288.53, 4229.11, 4181.64, 4134.22, 4098.68, 4051.34, 4027.69, 3945.0, 3921.4, 3850.68, 3803.59, 3768.3, 3721.29, 3674.34, 3639.15, 3592.28, 3522.06, 3510.37, 3440.28, 3416.94, 3335.34, 3312.06, 3242.27, 3207.42, 3160.99, 3114.61, 3056.7, 3010.43, 2987.31, 2929.57, 2906.49, 2825.82, 2779.79, 2756.79, 2710.82, 2676.38, 2630.49, 2550.31, 2504.56, 2458.85, 2413.19, 2378.97, 2333.39, 2276.48, 2253.74, 2185.58, 2151.54, 2106.19, 2083.53, 2004.33, 1959.14, 1913.99, 1880.16, 1857.62, 1790.07, 1753.01, 1706.74, 1688.25, 1651.29, 1605.15, 1586.71, 1531.45, 1485.46, 1448.71, 1412.0, 1384.49, 1347.85, 1311.24, 1273.71, 1248.07, 1222.47, 1196.89, 1190.5, 1152.19]</t>
  </si>
  <si>
    <t>[-61.33, -147.37, -232.96, -297.09, -425.22, -553.14, -617.03, -702.14, -787.16, -850.87, -935.75, -1062.89, -1126.39, -1210.98, -1253.24, -1358.8, -1400.99, -1569.52, -1590.56, -1674.68, -1800.69, -1863.62, -1947.46, -2052.14, -2135.78, -2177.57, -2261.09, -2323.68, -2448.69, -2531.93, -2656.64, -2718.91, -2801.87, -2884.75, -2946.86, -2988.23, -3153.51, -3153.51, -3297.87, -3380.25, -3441.97, -3524.19, -3606.33, -3667.88, -3790.85, -3872.71, -3893.16, -4015.77, -3957.97, -3896.81, -3847.94, -3799.12, -3762.54, -3713.81, -3665.13, -3604.35, -3555.78, -3507.26, -3470.9, -3422.47, -3374.09, -3313.68, -3265.41, -3241.29, -3181.06, -3132.9, -3084.79, -3036.73, -2976.72, -2928.77, -2892.84, -2844.98, -2797.16, -2761.33, -2689.76, -2642.1, -2618.29, -2558.82, -2535.06, -2451.97, -2404.56, -2357.2, -2321.71, -2274.44, -2274.44, -2191.82, -2121.12, -2097.58, -2050.53, -2001.23, -1966.87, -1923.97, -1889.69, -1855.45, -1829.79, -1812.69, -1761.46, -1718.83, -1684.76]</t>
  </si>
  <si>
    <t>[-2263.14, -2207.09, -2152.62, -2111.8, -2030.25, -1948.82, -1908.16, -1853.99, -1799.88, -1759.33, -1705.31, -1624.39, -1583.98, -1530.15, -1503.25, -1436.07, -1409.22, -1301.95, -1288.56, -1235.02, -1154.81, -1114.75, -1061.4, -994.78, -941.55, -914.95, -861.8, -821.97, -742.4, -689.42, -610.05, -570.42, -517.63, -464.89, -425.37, -399.04, -293.85, -293.85, -201.99, -149.57, -110.29, -57.96, -5.69, 33.48, 111.73, 163.83, 176.85, 254.88, 296.97, 349.53, 391.52, 433.47, 464.91, 506.79, 548.62, 600.85, 642.59, 684.29, 715.53, 757.15, 798.73, 850.65, 892.13, 912.85, 964.63, 1006.08, 1047.49, 1088.86, 1140.52, 1181.79, 1212.72, 1253.92, 1295.08, 1325.92, 1387.52, 1428.54, 1449.04, 1500.22, 1520.68, 1592.19, 1633.0, 1673.77, 1704.31, 1745.0, 1745.0, 1816.11, 1876.97, 1897.23, 1937.73, 1979.14, 2007.34, 2042.56, 2070.7, 2098.82, 2119.88, 2133.92, 2175.97, 2210.97, 2238.93]</t>
  </si>
  <si>
    <t>[-169.73, -67.76, 34.12, 110.46, 212.15, 313.74, 440.58, 491.27, 693.78, 769.61, 870.63, 971.55, 1047.17, 1047.17, 1298.82, 1323.95, 1474.59, 1574.9, 1650.06, 1750.18, 1850.2, 2000.04, 2074.87, 2174.56, 2274.15, 2348.77, 2448.18, 2547.49, 2646.7, 2770.57, 2869.55, 2968.43, 2968.43, 3141.22, 3239.82, 3338.32, 3461.3, 3559.58, 3657.75, 3699.94, 3740.67, 3781.36, 3811.85, 3872.76, 3913.31, 3943.7, 3963.94, 3965.38, 3962.77, 3961.03, 3957.55, 3953.2]</t>
  </si>
  <si>
    <t>[5014.62, 4992.38, 4970.16, 4953.51, 4931.33, 4909.17, 4881.51, 4870.45, 4826.28, 4809.75, 4787.71, 4765.71, 4749.21, 4749.21, 4694.34, 4688.86, 4656.0, 4634.12, 4617.74, 4595.9, 4574.09, 4541.41, 4525.09, 4503.36, 4481.64, 4465.38, 4443.7, 4422.05, 4400.41, 4373.41, 4351.83, 4330.27, 4330.27, 4292.6, 4271.11, 4249.63, 4222.83, 4201.41, 4180.01, 4148.38, 4101.3, 4054.27, 4019.03, 3948.62, 3901.75, 3866.62, 3843.22, 3750.49, 3716.18, 3693.32, 3647.63, 3590.59]</t>
  </si>
  <si>
    <t>[-3026.99, -2978.09, -2954.21, -2906.49, -2846.91, -2823.1, -2775.52, -2692.36, -2644.91, -2597.51, -2573.83, -2514.68, -2491.04, -2408.39, -2361.23, -2337.67, -2278.82, -2255.3, -2184.81, -2126.15, -2079.28, -2032.46, -1997.37, -1950.63, -1903.94, -1845.64, -1799.06, -1799.06, -1717.65, -1671.2, -1624.79, -1566.86, -1520.56, -1474.31, -1428.11, -1393.49, -1370.43, -1278.29, -1243.79, -1197.82, -1174.86, -1117.5, -1071.67, -1048.77, -968.71, -923.02, -877.38, -843.18, -820.4, -752.12, -706.66, -649.89, -604.54, -559.23, -525.28, -480.05, -412.29, -401.01, -333.37, -288.34, -243.36, -209.65, -187.19, -119.89, -75.08, -19.14, 25.57, 47.91, 103.7, 148.28, 192.82, 248.43, 270.65, 315.06, 381.59, 392.67, 459.08, 503.3, 558.51, 602.62]</t>
  </si>
  <si>
    <t>[1587.46, 1566.02, 1555.37, 1534.09, 1507.52, 1496.9, 1475.68, 1438.6, 1417.44, 1396.31, 1385.75, 1359.37, 1348.83, 1311.98, 1290.94, 1280.44, 1254.19, 1243.71, 1212.27, 1186.12, 1165.22, 1144.34, 1128.69, 1107.85, 1087.03, 1061.03, 1040.26, 1040.26, 1003.96, 983.24, 962.55, 936.71, 916.07, 895.44, 874.84, 859.4, 849.12, 808.03, 792.64, 772.15, 761.91, 736.33, 715.89, 705.68, 669.98, 649.62, 629.27, 614.03, 603.87, 573.43, 553.16, 527.86, 507.64, 487.44, 472.31, 452.15, 421.95, 416.92, 386.78, 366.7, 346.66, 331.63, 321.63, 291.63, 271.67, 246.74, 226.82, 216.86, 192.01, 172.15, 152.31, 127.54, 117.64, 97.85, 68.21, 63.27, 33.69, 13.99, -10.61, -30.26]</t>
  </si>
  <si>
    <t>[-1191.79, -1131.2, -1082.78, -1034.41, -1010.25, -949.88, -901.65, -853.47, -793.3, -745.23, -697.21, -661.22, -637.24, -565.39, -517.55, -466.35, -427.14, -407.55, -348.84, -319.52, -280.46, -231.69, -192.72, -173.25, -124.62, -105.18, -46.94, 1.53, 20.9, 59.61, 107.94, 146.56, 185.14, 233.31, 271.8, 310.25, 339.06, 358.26, 425.36, 463.65, 501.9, 521.01, 559.2, 587.82, 644.98, 673.53, 730.56, 749.55, 787.51, 834.9, 872.77, 920.05, 957.83, 976.71, 1023.85, 1061.53, 1080.35, 1146.16, 1183.71, 1221.22, 1249.33, 1268.05, 1324.17, 1370.87, 1408.19]</t>
  </si>
  <si>
    <t>[-872.04, -784.88, -715.34, -645.88, -611.17, -524.48, -455.21, -386.01, -299.6, -230.56, -161.58, -109.9, -75.47, 27.73, 96.43, 169.5, 225.34, 253.24, 336.85, 378.61, 434.23, 503.68, 559.18, 586.91, 656.16, 683.84, 766.79, 835.81, 863.39, 918.52, 987.35, 1042.36, 1097.3, 1165.9, 1220.72, 1275.49, 1316.53, 1343.87, 1439.44, 1493.98, 1548.47, 1575.69, 1630.09, 1670.85, 1752.28, 1792.95, 1874.2, 1901.25, 1955.31, 2022.81, 2076.75, 2144.1, 2197.92, 2224.81, 2291.97, 2345.63, 2372.44, 2466.17, 2519.66, 2573.09, 2613.13, 2639.81, 2719.76, 2786.29, 2839.45]</t>
  </si>
  <si>
    <t>[-2691.27, -2737.67, -2783.98, -2841.8, -2888.0, -2934.15, -2980.26, -3014.81, -3060.83, -3106.81, -3098.64, -3081.32, -3064.01, -3051.05, -3033.77, -3016.53, -2995.32, -2978.76, -2970.5, -2945.72, -2933.34, -2925.1, -2896.27, -2888.05, -2863.39, -2846.99, -2834.69, -2826.49, -2793.77, -2781.52, -2765.2, -2757.04, -2732.6, -2720.39, -2704.13, -2687.89, -2663.56, -2659.51, -2635.22, -2619.06, -2602.9, -2598.86, -2574.68, -2550.56]</t>
  </si>
  <si>
    <t>[4539.17, 4569.78, 4600.31, 4638.43, 4668.89, 4699.32, 4729.72, 4752.49, 4782.83, 4813.14, 4788.57, 4759.03, 4729.52, 4707.41, 4677.95, 4648.52, 4614.63, 4590.95, 4579.13, 4543.68, 4525.98, 4514.18, 4472.94, 4461.18, 4425.91, 4402.43, 4384.83, 4373.11, 4326.28, 4308.74, 4285.38, 4273.71, 4238.73, 4221.27, 4197.99, 4174.75, 4139.92, 4134.12, 4099.36, 4076.21, 4053.09, 4047.31, 4012.69, 3978.17]</t>
  </si>
  <si>
    <t>[-3445.03, -3403.52, -3386.92, -3353.75, -3320.61, -3295.78, -3246.18, -3196.65, -3171.92, -3138.97, -3106.05, -3081.39, -3032.11, -3007.51, -2974.73, -2941.98, -2909.26, -2884.75, -2852.09, -2819.47, -2778.74, -2746.19, -2729.93, -2689.31, -2640.64, -2616.34, -2600.14, -2551.61, -2540.21, -2511.71, -2488.95, -2466.21, -2437.81, -2415.13, -2398.12, -2386.8, -2341.55, -2324.6, -2302.04, -2279.49, -2262.6, -2240.09, -2217.61, -2195.16, -2167.12, -2144.72, -2127.93, -2105.57, -2072.07, -2055.33, -2033.05, -2010.78, -1994.1, -1971.87, -1938.57, -1921.95, -1899.79, -1888.72, -1866.6, -1838.98, -1827.94, -1789.35, -1778.33, -1745.33, -1734.34, -1712.38, -1684.96, -1652.1, -1635.69, -1613.83, -1591.99, -1575.63, -1553.83, -1521.18, -1510.3]</t>
  </si>
  <si>
    <t>[4465.5, 4383.94, 4351.4, 4286.38, 4221.42, 4172.74, 4075.5, 3978.41, 3929.92, 3865.33, 3800.8, 3752.45, 3655.86, 3607.62, 3543.36, 3479.16, 3415.02, 3366.97, 3302.95, 3239.0, 3159.15, 3095.34, 3063.46, 2983.83, 2888.42, 2840.77, 2809.02, 2713.87, 2688.43, 2624.89, 2574.11, 2523.38, 2460.05, 2409.44, 2371.52, 2346.26, 2245.34, 2207.55, 2157.2, 2106.9, 2069.21, 2019.0, 1968.85, 1918.75, 1856.2, 1806.22, 1768.77, 1718.87, 1644.12, 1606.79, 1557.06, 1507.38, 1470.15, 1420.56, 1346.27, 1309.17, 1259.75, 1235.05, 1185.7, 1124.08, 1099.46, 1013.38, 988.81, 915.18, 890.66, 841.67, 780.5, 707.19, 670.58, 621.81, 573.1, 536.59, 487.96, 415.11, 390.85]</t>
  </si>
  <si>
    <t>[-1534.39, -1619.32, -1661.76, -1725.38, -1894.79, -1958.23, -2042.75, -2127.17, -2190.43, -2274.71, -2400.95, -2421.97, -2548.0, -2631.9, -2694.77, -2778.53, -2862.21, -2966.68, -3008.43, -3086.72, -3159.78, -3232.76, -3323.9, -3433.1, -3487.63, -3560.29, -3632.87, -3687.25, -3723.48, -3868.22, -3922.42, -3994.62, -3966.33, -3945.37, -3917.45, -3889.57, -3861.71, -3840.83, -3799.14, -3785.26, -3764.44, -3722.87, -3681.36, -3660.63, -3646.81, -3605.42, -3584.75, -3557.21, -3529.69, -3495.34, -3467.89, -3454.17, -3419.92, -3392.55, -3351.54, -3337.88, -3303.78, -3276.53, -3262.91, -3228.9, -3188.14, -3167.79, -3140.67, -3113.59, -3093.29, -3066.25, -3025.75, -3005.53, -2978.58, -2951.66, -2938.21, -2918.05, -2891.2, -2844.27, -2817.49, -2790.74, -2770.7, -2744.0, -2704.0, -2697.34, -2657.42, -2644.12, -2624.2, -2584.39, -2544.64, -2524.79, -2498.35, -2471.94, -2452.14, -2425.78, -2386.28, -2366.55, -2353.41, -2314.02, -2294.34]</t>
  </si>
  <si>
    <t>[330.82, 279.75, 254.23, 215.98, 114.13, 75.99, 25.17, -25.6, -63.64, -114.31, -190.22, -202.86, -278.63, -329.08, -366.88, -417.23, -467.54, -530.36, -555.46, -602.25, -645.63, -688.96, -743.06, -807.89, -840.27, -883.4, -926.49, -958.78, -980.29, -1066.23, -1098.41, -1141.28, -1170.57, -1192.53, -1221.77, -1250.98, -1280.16, -1302.03, -1345.71, -1360.25, -1382.06, -1425.61, -1469.09, -1490.81, -1505.28, -1548.64, -1570.3, -1599.15, -1627.97, -1663.96, -1692.72, -1707.08, -1742.97, -1771.65, -1814.61, -1828.91, -1864.64, -1893.19, -1907.45, -1943.08, -1985.77, -2007.1, -2035.5, -2063.87, -2085.14, -2113.46, -2155.89, -2177.08, -2205.31, -2233.51, -2247.6, -2268.72, -2296.85, -2346.01, -2374.06, -2402.08, -2423.08, -2451.05, -2492.95, -2499.93, -2541.76, -2555.68, -2576.56, -2618.27, -2659.9, -2680.69, -2708.39, -2736.07, -2756.8, -2784.42, -2825.8, -2846.47, -2860.24, -2901.51, -2922.12]</t>
  </si>
  <si>
    <t>[-1118.24, -1127.29, -1133.86, -1142.62, -1155.76, -1162.33, -1171.06, -1179.78, -1186.32, -1195.04, -1208.09, -1214.6, -1218.94, -1231.96, -1238.47, -1247.11, -1255.75, -1266.55, -1275.19, -1283.79, -1290.24, -1294.54, -1311.74, -1318.16, -1326.72, -1335.28, -1337.42, -1354.52, -1358.78, -1369.43, -1377.95, -1384.34, -1392.83, -1405.55, -1411.91, -1416.15, -1428.84, -1437.28, -1443.61, -1452.05, -1464.68, -1470.98, -1479.38, -1487.78, -1496.17, -1502.44, -1510.8, -1523.34, -1529.61, -1537.94, -1546.26, -1552.5, -1560.82, -1573.27, -1579.48, -1587.76, -1596.04, -1602.25, -1610.49, -1618.73, -1629.03, -1637.27, -1645.47, -1651.62, -1659.82, -1672.12, -1678.24, -1682.32, -1694.56, -1700.68, -1708.83, -1716.95, -1729.13, -1735.22, -1743.33, -1751.41, -1757.47, -1765.55, -1773.63, -1783.69, -1787.71, -1795.75, -1805.8, -1817.83, -1823.83, -1831.83, -1835.83, -1845.83, -1853.81, -1865.75, -1871.72, -1879.68]</t>
  </si>
  <si>
    <t>[-5022.15, -4960.66, -4914.74, -4853.57, -4761.94, -4716.17, -4655.2, -4594.3, -4548.66, -4487.87, -4396.79, -4351.31, -4321.01, -4230.19, -4184.84, -4124.42, -4064.06, -3988.7, -3928.48, -3868.32, -3823.24, -3793.2, -3673.22, -3628.29, -3568.43, -3508.64, -3493.7, -3374.33, -3344.53, -3270.09, -3210.6, -3166.03, -3106.65, -3017.7, -2973.28, -2943.68, -2854.98, -2795.92, -2751.66, -2692.71, -2604.39, -2560.28, -2501.52, -2442.82, -2384.18, -2340.24, -2281.7, -2194.01, -2150.22, -2091.88, -2033.6, -1989.93, -1931.75, -1844.6, -1801.08, -1743.1, -1685.18, -1641.78, -1583.96, -1526.21, -1454.09, -1396.47, -1338.9, -1295.76, -1238.3, -1152.21, -1109.22, -1080.58, -994.73, -951.86, -894.75, -837.69, -752.22, -709.54, -652.68, -595.87, -553.31, -496.61, -439.96, -369.24, -340.98, -284.49, -213.97, -129.46, -87.25, -31.03, -2.94, 67.23, 123.3, 207.29, 249.24, 305.13]</t>
  </si>
  <si>
    <t>[-897.39, -785.98, -722.41, -658.91, -595.47, -547.93, -452.96, -405.54, -342.36, -310.8, -231.96, -168.96, -106.02, -27.44, 3.96, 98.08, 145.08, 176.4, 285.88, 348.35, 410.76, 457.52, 519.82, 613.14, 659.75, 721.84, 783.86, 830.34, 892.25, 954.1, 1031.32, 1093.03, 1123.86, 1200.87, 1262.41, 1323.88, 1400.63, 1461.97, 1492.61, 1584.45, 1615.03, 1691.41, 1782.94, 1828.65, 1889.55, 1950.38, 2011.15, 2056.68, 2087.02, 2193.07, 2223.34, 2314.05, 2359.35, 2419.7, 2510.11, 2555.27, 2585.35, 2675.51, 2735.54, 2780.52, 2870.38, 2915.26, 2975.04, 3004.91, 3094.42, 3139.13, 3198.68, 3258.17]</t>
  </si>
  <si>
    <t>[3573.08, 3462.6, 3399.56, 3336.58, 3273.66, 3226.52, 3132.33, 3085.29, 3022.63, 2991.32, 2913.13, 2850.64, 2788.22, 2710.28, 2679.13, 2585.78, 2539.16, 2508.1, 2399.53, 2337.57, 2275.67, 2229.29, 2167.51, 2074.95, 2028.73, 1967.15, 1905.64, 1859.54, 1798.13, 1736.79, 1660.2, 1599.0, 1568.42, 1492.05, 1431.02, 1370.05, 1293.93, 1233.11, 1202.72, 1111.65, 1081.32, 1005.57, 914.8, 869.47, 809.08, 748.75, 688.49, 643.33, 613.24, 508.05, 478.03, 388.07, 343.14, 283.28, 193.62, 148.84, 119.0, 29.59, -29.94, -74.55, -163.66, -208.17, -267.46, -297.08, -385.85, -430.18, -489.24, -548.24]</t>
  </si>
  <si>
    <t>[3318.1, 3293.04, 3269.44, 3263.54, 3228.2, 3192.91, 3175.29, 3151.81, 3128.36, 3104.92, 3099.07, 3063.98, 3028.94, 3011.45, 2988.13, 2964.85, 2947.4, 2924.16, 2889.34, 2871.94, 2848.78, 2825.64, 2814.08, 2785.2, 2762.12, 2739.07, 2710.29, 2687.29, 2664.32, 2647.1, 2635.63, 2601.26, 2572.66, 2561.23, 2526.97, 2515.57, 2487.08, 2475.7, 2441.58, 2413.18]</t>
  </si>
  <si>
    <t>[-612.13, -628.08, -645.07, -649.31, -674.75, -700.14, -712.83, -729.72, -746.6, -763.46, -767.67, -792.93, -818.14, -830.74, -847.51, -864.27, -876.83, -893.55, -918.61, -931.12, -947.8, -964.45, -972.77, -993.56, -1010.16, -1026.76, -1047.46, -1064.02, -1080.54, -1092.93, -1101.19, -1125.91, -1146.5, -1154.72, -1179.38, -1187.58, -1208.08, -1216.28, -1240.82, -1261.25]</t>
  </si>
  <si>
    <t>[-1343.46, -1432.08, -1476.34, -1505.83, -1592.34, -1618.04, -1682.24, -1733.54, -1784.79, -1848.78, -1874.36, -1925.47, -1989.29, -2040.28, -2116.67, -2154.82, -2205.64, -2254.57, -2290.77, -2338.99, -2411.23, -2447.31, -2471.35, -2543.38, -2579.36, -2602.95, -2672.5, -2707.24, -2753.51, -2822.41, -2833.75, -2879.06, -2968.97, -3002.35, -3046.6, -3090.56, -3134.24, -3166.82, -3210.0, -3274.08, -3305.33, -3326.07, -3365.87, -3414.45, -3432.67, -3502.5, -3527.07, -3557.12, -3586.83, -3601.07, -3634.55, -3647.83, -3695.8]</t>
  </si>
  <si>
    <t>[-5029.5, -5008.58, -4998.74, -4992.18, -4971.56, -4963.32, -4942.75, -4926.31, -4909.88, -4889.38, -4881.18, -4864.81, -4844.36, -4828.02, -4803.54, -4791.33, -4775.05, -4759.34, -4747.7, -4732.19, -4708.97, -4697.36, -4689.64, -4666.48, -4654.92, -4647.33, -4624.95, -4613.76, -4598.86, -4576.68, -4573.03, -4558.43, -4529.45, -4518.69, -4504.42, -4490.24, -4476.16, -4465.65, -4451.73, -4431.04, -4420.84, -4414.04, -4400.33, -4383.05, -4375.83, -4345.99, -4334.23, -4317.42, -4300.48, -4291.75, -4269.0, -4259.85, -4223.55]</t>
  </si>
  <si>
    <t>[-3460.29, -3496.06, -3502.02, -3537.77, -3567.52, -3591.28, -3615.02, -3632.81, -3656.51, -3668.35, -3709.75, -3733.38, -3756.98, -3780.55, -3798.22, -3821.75, -3851.14, -3874.62, -3898.07, -3909.79, -3939.06, -3962.46, -3985.82, -3996.33, -3989.33, -3968.37, -3957.9, -3943.94, -3930.02, -3912.62, -3898.72, -3884.84, -3874.43, -3860.58, -3846.74, -3836.36, -3822.54, -3801.84, -3791.49, -3777.73, -3763.97, -3753.65, -3733.07, -3719.35, -3715.92, -3695.4, -3688.56, -3671.49]</t>
  </si>
  <si>
    <t>[-82.05, -228.66, -253.04, -399.2, -520.83, -618.02, -715.11, -787.86, -884.78, -933.2, -1102.48, -1199.08, -1295.58, -1391.98, -1464.21, -1560.44, -1680.59, -1776.59, -1872.5, -1920.42, -2040.11, -2135.75, -2231.29, -2344.05, -2385.2, -2508.5, -2570.08, -2652.12, -2734.08, -2836.41, -2918.17, -2999.85, -3061.06, -3142.6, -3224.06, -3285.1, -3366.4, -3488.2, -3549.03, -3630.07, -3711.03, -3771.7, -3892.9, -3973.58, -3993.74, -4114.58, -4154.82, -4255.33]</t>
  </si>
  <si>
    <t>[-1246.45, -1200.66, -1121.11, -1076.09, -1025.65, -978.81, -916.42, -854.09, -807.39, -714.09, -683.02, -636.45]</t>
  </si>
  <si>
    <t>[-4989.23, -4970.69, -4933.77, -4909.29, -4870.69, -4818.98, -4750.08, -4681.26, -4629.69, -4526.67, -4492.37, -4440.94]</t>
  </si>
  <si>
    <t>[3718.4, 3673.3, 3614.48, 3526.36, 3511.69, 3423.73, 3394.44, 3335.9, 3292.04, 3175.24, 3160.66, 3073.24, 3015.03, 2971.42, 2884.29, 2855.28, 2782.81, 2753.85, 2667.06, 2638.16, 2537.13, 2479.47, 2436.27, 2378.72, 2349.96, 2263.79, 2249.44, 2134.78, 2077.53, 2034.64, 1977.5, 1920.41, 1877.64, 1792.19, 1735.3, 1692.67, 1635.88, 1579.15, 1536.64, 1451.72, 1395.18, 1352.81, 1324.58]</t>
  </si>
  <si>
    <t>[-4085.97, -4093.08, -4103.04, -4117.95, -4120.43, -4135.31, -4140.27, -4150.19, -4157.6, -4177.36, -4179.83, -4194.62, -4204.46, -4211.84, -4226.58, -4231.48, -4243.73, -4248.63, -4263.32, -4268.2, -4285.28, -4295.04, -4302.34, -4312.06, -4316.92, -4331.5, -4333.92, -4353.28, -4362.96, -4370.22, -4379.86, -4389.5, -4396.73, -4411.17, -4420.77, -4427.97, -4437.57, -4447.14, -4454.31, -4468.65, -4478.21, -4485.35, -4490.11]</t>
  </si>
  <si>
    <t>[699.38, 699.26, 699.2, 699.19, 699.28, 699.37, 699.54, 699.76, 699.88, 700.4, 700.72, 700.96, 701.28, 701.6, 701.92, 702.32, 702.64, 702.88, 703.2, 703.52, 703.76, 704.24, 704.56, 704.64, 705.12, 705.44, 705.84, 706.16, 706.4, 706.72, 707.04, 707.36, 707.76]</t>
  </si>
  <si>
    <t>[-2069.72, -2082.21, -2094.44, -2103.44, -2121.01, -2129.58, -2140.77, -2151.71, -2157.08, -2175.36, -2185.5, -2193.09, -2203.18, -2213.26, -2223.34, -2235.94, -2246.02, -2253.55, -2263.59, -2273.63, -2281.16, -2296.22, -2306.22, -2308.72, -2323.72, -2333.72, -2346.22, -2356.18, -2363.65, -2373.61, -2383.57, -2393.53, -2405.94]</t>
  </si>
  <si>
    <t>[701.68, 676.4, 643.23, 626.65, 585.25, 535.65, 510.87, 477.87, 444.91, 420.21, 387.3, 338.0, 329.79, 280.57, 247.81, 247.81, 190.55, 157.87, 117.07, 100.77, 51.91, 19.38, -21.24, -53.7, -69.92, -110.43, -142.79, -175.12, -199.35, -231.63, -271.93, -288.03, -320.21, -352.36,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1.05, 10.12]</t>
  </si>
  <si>
    <t>[-2432.32, -2497.73, -2583.41, -2626.22, -2733.16, -2861.29, -2925.29, -3010.54, -3095.7, -3159.52, -3244.53, -3371.88, -3393.09, -3520.22, -3604.86, -3604.86, -3752.79, -3837.19, -3942.58, -3984.7, -4110.91, -4194.95, -4299.88, -4383.72, -4425.61, -4530.25, -4613.86, -4697.38, -4759.97, -4843.35, -4947.46, -4989.06, -5072.2, -5155.26,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-1.89, 4.32]</t>
  </si>
  <si>
    <t>[14.64, 54.62, 102.43, 126.31, 158.11, 189.88, 221.62, 229.55, 260.62, 313.79, 344.13, 374.44, 404.72, 426.84, 456.31, 485.75, 522.08, 536.56, 579.6, 608.03, 615.1, 671.21, 685.1, 719.61, 746.98, 767.37, 780.9, 834.49, 841.13, 880.69, 880.69, 926.26, 964.81, 977.56, 1009.19, 1034.27, 1059.14, 1077.65, 1114.33, 1138.52, 1156.53, 1180.36, 1203.99, 1221.57, 1256.38, 1273.61, 1296.41, 1319.0, 1341.39, 1341.39, 1391.0, 1401.89, 1418.12, 1439.58]</t>
  </si>
  <si>
    <t>[8.99, 47.27, 93.1, 115.99, 146.48, 176.94, 207.37, 214.97, 244.74, 295.67, 324.74, 353.78, 382.78, 403.96, 432.17, 460.36, 495.15, 509.01, 550.19, 577.39, 584.16, 637.84, 651.13, 684.14, 710.32, 729.82, 742.76, 794.0, 800.35, 838.18, 838.18, 881.73, 918.57, 930.75, 960.98, 984.94, 1008.7, 1026.39, 1061.43, 1084.54, 1101.74, 1124.5, 1147.06, 1163.85, 1197.1, 1213.56, 1235.33, 1256.9, 1278.27, 1278.27, 1325.64, 1336.03, 1351.52, 1372.01]</t>
  </si>
  <si>
    <t>[3831.63, 3916.13, 3979.45, 3982.07, 3904.68, 3866.03, 3814.54, 3763.11, 3724.57, 3698.89, 3596.32, 3557.91, 3506.73, 3455.6, 3417.29, 3340.76, 3315.28, 3251.63, 3200.77, 3149.96, 3111.89, 3035.84, 3010.51, 2947.24, 2896.69, 2858.81, 2808.35, 2757.94, 2695.01, 2644.72, 2594.49, 2569.39, 2481.64, 2431.57, 2394.05, 2344.07, 2294.14, 2256.73, 2181.98, 2157.09, 2094.92, 2045.25, 1995.63, 1983.23, 1884.15, 1834.69, 1822.33, 1772.94, 1698.94, 1661.98, 1588.15, 1539.0, 1526.72, 1453.09, 1404.07, 1367.34, 1293.97, 1245.12, 1208.51, 1159.74, 1111.03, 1074.53]</t>
  </si>
  <si>
    <t>[3511.71, 3546.1, 3571.87, 3597.36, 3622.6, 3635.2, 3652.0, 3668.76, 3681.33, 3689.71, 3723.15, 3735.67, 3752.35, 3769.03, 3781.51, 3806.47, 3814.77, 3835.52, 3852.1, 3868.66, 3881.08, 3905.86, 3914.12, 3934.74, 3951.22, 3963.57, 3980.01, 3996.45, 4016.95, 4033.35, 4049.71, 4057.89, 4086.49, 4102.81, 4115.04, 4131.32, 4147.59, 4159.77, 4184.13, 4192.23, 4212.48, 4228.66, 4244.82, 4248.86, 4281.13, 4297.25, 4301.27, 4317.35, 4341.45, 4353.48, 4377.52, 4393.52, 4397.52, 4421.49, 4437.45, 4449.4, 4473.28, 4489.18, 4501.09, 4516.97, 4532.82, 4544.7]</t>
  </si>
  <si>
    <t>[1054.33, 971.45, 961.1, 899.08, 857.78, 826.83, 785.61, 723.85, 703.29, 672.46, 614.0, 599.72, 578.33, 521.35, 500.02, 471.6, 443.2, 421.93, 393.59, 351.13, 329.92, 301.68, 273.46, 252.31, 210.07, 181.95, 160.88, 132.81, 104.77, 97.76, 55.77, 20.82, -7.1, -34.99, -55.9, -83.74, -111.55, -146.28, -174.03, -201.75, -222.52, -264.01, -291.64, -298.54, -326.14, -367.47, -388.11, -429.35, -449.95, -463.67, -491.09, -525.33, -566.36, -593.68, -614.15]</t>
  </si>
  <si>
    <t>[4555.85, 4648.13, 4659.65, 4728.72, 4774.7, 4809.16, 4855.06, 4923.83, 4946.73, 4981.06, 5023.79, 5010.09, 4989.55, 4934.86, 4914.37, 4887.09, 4859.84, 4839.41, 4812.21, 4771.45, 4751.09, 4723.97, 4696.89, 4676.59, 4636.05, 4609.05, 4588.82, 4561.87, 4534.95, 4528.22, 4487.91, 4454.36, 4427.56, 4400.78, 4380.71, 4353.98, 4327.28, 4293.94, 4267.3, 4240.69, 4220.75, 4180.92, 4154.4, 4147.77, 4121.29, 4081.61, 4061.8, 4022.22, 4002.45, 3989.28, 3962.96, 3930.1, 3890.72, 3864.5, 3844.85]</t>
  </si>
  <si>
    <t>[-603.94, -556.17, -532.32, -484.67, -460.88, -429.18, -429.18, -373.78, -342.17, -310.59, -263.28, -239.65, -223.91, -176.73, -153.17, -106.1, -90.42, -66.93, -19.99, 11.26, 34.68, 65.88, 112.61, 135.95, 167.04, 198.1, 214.86, 248.34, 270.62, 287.33, 309.58, 331.82, 348.47, 370.67,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7.52]</t>
  </si>
  <si>
    <t>[3865.77, 3929.53, 3961.37, 4024.99, 4056.76, 4099.08, 4099.08, 4173.04, 4215.24, 4257.39, 4320.54, 4352.08, 4373.09, 4436.06, 4467.51, 4530.35, 4551.27, 4582.63, 4645.29, 4687.01, 4718.27, 4759.91, 4822.29, 4853.45, 4894.96, 4936.42, 4961.15, 5010.56, 5043.46, 5068.11, 5100.95, 5133.75, 5158.33, 5191.08,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18.68]</t>
  </si>
  <si>
    <t>[3986.5, 3960.7, 3947.81, 3915.61, 3877.02, 3857.75, 3832.07, 3806.43, 3787.22, 3774.42, 3723.28, 3704.14, 3678.62, 3653.14, 3634.04, 3595.9, 3583.2, 3551.47, 3526.11, 3500.79, 3481.81, 3456.53, 3424.98, 3399.77, 3387.17, 3355.7, 3330.55, 3292.88, 3274.07, 3261.54, 3223.98, 3211.48, 3180.24, 3155.28, 3117.89, 3099.21, 3086.77, 3049.48, 3030.85, 3006.04, 2981.25, 2950.3, 2925.58, 2900.88, 2882.37, 2857.71, 2820.77, 2802.32, 2790.03, 2753.19, 2740.93, 2710.29, 2685.81, 2649.14, 2630.82, 2606.42, 2582.05, 2575.96, 2527.3, 2509.08, 2484.8, 2460.56, 2442.39, 2418.19, 2381.93, 2375.89, 2351.76, 2327.65, 2303.57, 2273.5, 2249.47]</t>
  </si>
  <si>
    <t>[3256.6, 3225.12, 3209.39, 3170.1, 3123.02, 3099.5, 3068.17, 3036.87, 3013.42, 2997.8, 2935.37, 2912.0, 2880.86, 2849.76, 2826.45, 2779.89, 2764.39, 2725.67, 2694.72, 2663.81, 2640.65, 2609.8, 2571.27, 2540.48, 2525.1, 2486.68, 2455.99, 2410.0, 2387.03, 2371.73, 2325.87, 2310.6, 2272.47, 2241.99, 2196.34, 2173.54, 2158.35, 2112.83, 2090.09, 2059.81, 2029.56, 1991.79, 1961.61, 1931.45, 1908.86, 1878.76, 1833.67, 1811.15, 1796.15, 1751.18, 1736.2, 1698.8, 1668.92, 1624.15, 1601.8, 1572.02, 1542.26, 1534.83, 1475.43, 1453.19, 1423.56, 1393.96, 1371.78, 1342.23, 1297.97, 1290.6, 1261.14, 1231.7, 1202.3, 1165.59, 1136.26]</t>
  </si>
  <si>
    <t>[-1810.68, -1741.79, -1707.38, -1661.55, -1592.89, -1558.6, -1512.92, -1467.29, -1433.09, -1387.54, -1342.04, -1285.22, -1262.52, -1203.57, -1185.45, -1158.3, -1086.0, -1058.92, -1022.85, -986.82, -959.82, -923.86, -887.93, -843.07, -807.23, -789.33, -744.6, -708.86, -664.24, -628.58, -592.96, -566.27, -530.71, -477.45, -450.84, -415.4, -380.0, -353.48, -318.14]</t>
  </si>
  <si>
    <t>[-1100.52, -1096.56, -1094.58, -1091.94, -1088.02, -1086.07, -1083.47, -1080.87, -1078.92, -1076.32, -1073.72, -1070.47, -1069.17, -1063.67, -1061.57, -1058.42, -1050.02, -1046.9, -1042.74, -1038.58, -1035.46, -1031.3, -1027.14, -1021.94, -1017.79, -1015.73, -1010.58, -1006.46, -1001.31, -997.19, -993.07, -989.98, -985.88, -979.76, -976.7, -972.62, -968.54, -965.48, -961.4]</t>
  </si>
  <si>
    <t>[1057.07, 1096.98, 1116.9, 1130.18, 1169.97, 1189.84, 1216.32, 1249.37, 1275.77, 1302.15, 1321.92, 1348.25, 1387.7, 1407.41, 1433.65, 1459.87, 1479.52, 1505.69, 1544.9, 1564.49, 1577.53, 1603.61, 1636.16, 1662.17, 1694.65, 1720.61, 1733.57, 1759.49, 1791.84, 1804.77, 1856.42, 1875.77, 1901.53, 1927.27]</t>
  </si>
  <si>
    <t>[4716.71, 4670.3, 4647.12, 4631.68, 4585.4, 4562.29, 4531.5, 4493.06, 4462.34, 4431.66, 4408.67, 4378.04, 4332.16, 4309.24, 4278.72, 4248.23, 4225.38, 4194.94, 4149.35, 4126.58, 4111.41, 4081.09, 4043.24, 4012.99, 3975.22, 3945.04, 3929.96, 3899.83, 3862.21, 3847.17, 3787.1, 3764.6, 3734.64, 3704.71]</t>
  </si>
  <si>
    <t>[444.87, 428.71, 420.63, 400.46, 384.34, 360.2, 348.14, 332.08, 316.04, 304.01, 304.01, 264.01, 260.02, 236.08, 220.14, 208.2, 193.22, 172.16, 161.63, 161.63, 133.63, 123.13, 109.17, 88.23, 77.78, 63.86, 49.94, 39.52, 25.64, 11.76]</t>
  </si>
  <si>
    <t>[4955.09, 4960.21, 4962.77, 4969.16, 4974.24, 4981.86, 4985.67, 4990.75, 4995.83, 4999.64, 4999.64, 5012.31, 5013.57, 5021.13, 5026.17, 5029.95, 5032.49, 5032.55, 5032.58, 5032.58, 5032.66, 5032.69, 5032.73, 5032.79, 5032.82, 5032.86, 5032.9, 5032.93, 5032.97, 5033.01]</t>
  </si>
  <si>
    <t>[-64.86, -76.86, -172.46, -208.01, -255.14, -301.98, -348.52, -383.23, -452.14, -486.34, -531.69, -554.25, -610.33, -677.01, -721.09, -743.02, -797.52, -840.79, -851.56, -937.05, -979.35, -1010.88, -1052.66, -1094.14, -1125.07, -1186.41, -1216.83, -1257.14, -1277.18, -1317.05, -1386.11, -1425.17, -1454.27, -1492.83, -1511.99, -1569.05, -1597.34]</t>
  </si>
  <si>
    <t>[29.84, 27.56, 9.3, 2.43, -6.75, -15.95, -25.19, -32.12, -46.04, -53.01, -62.33, -66.99, -78.67, -92.71, -102.08, -106.78, -118.53, -127.93, -130.28, -149.08, -158.48, -165.53, -174.93, -184.33, -191.38, -205.42, -212.44, -221.78, -226.44, -235.76, -252.0, -261.24, -268.16, -277.36, -281.94, -295.65, -302.47]</t>
  </si>
  <si>
    <t>[-2146.22, -2123.8, -2107.0, -2084.62, -2062.26, -2034.35, -2012.04, -1995.33, -1973.06, -1950.82, -1945.26, -1900.84, -1884.21, -1862.05, -1839.92, -1828.86, -1801.24, -1768.14, -1762.63, -1729.59, -1707.59, -1691.11, -1658.18, -1647.22, -1630.78, -1608.89, -1587.01, -1548.79, -1526.99, -1516.09, -1488.88, -1467.13, -1450.84, -1422.82, -1413.5, -1390.2, -1371.59, -1362.29, -1329.78, -1311.22, -1297.33, -1278.81, -1260.31, -1246.45, -1218.76, -1200.32, -1186.5, -1168.1, -1158.9, -1126.76, -1108.41, -1108.41]</t>
  </si>
  <si>
    <t>[405.85, 461.0, 502.33, 557.39, 612.4, 681.08, 735.95, 777.07, 831.85, 886.58, 900.25, 1009.5, 1050.41, 1104.91, 1159.36, 1186.56, 1254.5, 1335.91, 1349.47, 1430.74, 1484.85, 1525.39, 1606.38, 1633.35, 1673.78, 1727.64, 1781.45, 1875.48, 1929.14, 1955.94, 2022.89, 2076.39, 2116.48, 2188.11, 2211.96, 2271.53, 2319.14, 2342.92, 2426.06, 2473.51, 2509.06, 2556.41, 2603.72, 2639.17, 2710.0, 2757.15, 2792.49, 2839.56, 2863.08, 2945.29, 2992.2, 2992.2]</t>
  </si>
  <si>
    <t>[-1930.69, -1966.95, -1966.95, -2021.23, -2033.27, -2051.33, -2087.4, -2111.41, -2129.41, -2165.35, -2189.28, -2195.26, -2231.1, -2249.0, -2284.76, -2308.56, -2326.4, -2350.16, -2373.89, -2391.68, -2427.21, -2450.87, -2468.6, -2492.22, -2515.82, -2533.49, -2557.05, -2586.45, -2598.2, -2633.42, -2651.0, -2686.14, -2709.54, -2732.91, -2750.43, -2773.75, -2797.06, -2826.16, -2837.79, -2866.84, -2890.04, -2913.23, -2930.6, -2953.75, -2988.42]</t>
  </si>
  <si>
    <t>[943.06, 855.95, 855.95, 725.55, 696.61, 653.23, 566.57, 508.87, 465.63, 379.26, 321.75, 307.38, 221.25, 178.23, 92.3, 35.08, -7.79, -64.9, -121.96, -164.71, -250.12, -306.98, -349.59, -406.35, -463.05, -505.54, -562.14, -632.81, -661.05, -745.7, -787.97, -872.42, -928.65, -984.82, -1026.91, -1082.98, -1138.99, -1208.92, -1236.87, -1306.68, -1362.46, -1418.19, -1459.95, -1515.57, -1598.9]</t>
  </si>
  <si>
    <t>6454465D491563BD97A3A3B8C2015A7A</t>
  </si>
  <si>
    <t>[-1023.84, -1095.01, -1130.56, -1177.91, -1225.21, -1272.47, -1331.47, -1378.62, -1437.49, -1484.53, -1531.52, -1566.73, -1637.08, -1683.91, -1719.01, -1765.76, -1824.13, -1870.78, -1917.37, -1952.29, -1975.55, -2068.48, -2103.28, -2149.63, -2219.08, -2253.76, -2299.96, -2323.04, -2403.73, -2449.78, -2495.78, -2530.25, -2576.16, -2644.95, -2679.3, -2725.07, -2782.2, -2827.86, -2850.67, -2919.04, -2975.93, -3021.39, -3066.81, -3100.84, -3168.82, -3214.08, -3236.7, -3293.18, -3338.32, -3405.93, -3428.45, -3462.2, -3529.62, -3585.73, -3630.56, -3652.96, -3708.9, -3775.94, -3820.58, -3854.03, -3898.59, -3965.34, -3976.45, -3985.77, -3952.5, -3925.92, -3899.36, -3879.47, -3852.96, -3826.48, -3793.42, -3753.8, -3734.02, -3707.66, -3707.66, -3648.47, -3622.2, -3595.96, -3569.75, -3550.1, -3510.86, -3491.27, -3478.21, -3426.05, -3419.54, -3386.88, -3365.98, -3339.88, -3319.04, -3303.41, -3272.2, -3261.8, -3246.23, -3215.11, -3189.21, -3168.52, -3147.84, -3132.35, -3111.71, -3080.8, -3070.5, -3044.8, -3013.99, -2998.6, -2988.34, -2957.62, -2932.06, -2911.63, -2901.43, -2875.93, -2845.39, -2830.14, -2809.82, -2779.38, -2769.24, -2743.93, -2723.69, -2698.44, -2678.25, -2658.09, -2648.01, -2612.8, -2592.71, -2577.65, -2567.62, -2540.21, -2517.41, -2508.29, -2480.99, -2458.26, -2440.1, -2421.96, -2408.37, -2381.21, -2372.17, -2354.09, -2331.54, -2304.5, -2291.0, -2273.0, -2264.02, -2232.6, -2214.68, -2205.72, -2183.35, -2165.47, -2138.7, -2125.32, -2108.14, -2086.97, -2078.51, -2053.15, -2032.05, -2015.19, -1998.35, -1981.51, -1960.51, -1943.71, -1926.95, -1914.38, -1897.64, -1872.56, -1860.37, -1844.13, -1827.89, -1807.64, -1791.44, -1775.28, -1763.16, -1738.95, -1701.15, -1676.29]</t>
  </si>
  <si>
    <t>[457.89, 497.53, 517.33, 543.7, 570.05, 596.37, 629.23, 655.49, 688.28, 714.48, 740.65, 760.27, 799.45, 825.53, 845.08, 871.12, 903.63, 929.61, 955.57, 975.01, 987.97, 1039.73, 1059.11, 1084.93, 1123.61, 1142.93, 1168.66, 1181.52, 1226.47, 1252.11, 1277.73, 1296.93, 1322.5, 1360.81, 1379.95, 1405.43, 1437.25, 1462.68, 1475.38, 1513.45, 1545.13, 1570.45, 1595.73, 1614.68, 1652.53, 1677.73, 1690.32, 1721.77, 1746.89, 1784.53, 1797.07, 1815.85, 1853.38, 1884.62, 1909.58, 1922.05, 1953.2, 1990.52, 2015.37, 2034.0, 2058.8, 2095.96, 2102.15, 2133.34, 2154.37, 2171.17, 2187.97, 2200.54, 2217.3, 2234.04, 2254.94, 2279.98, 2292.49, 2309.15, 2309.15, 2346.58, 2363.18, 2379.78, 2396.34, 2408.76, 2433.56, 2445.95, 2454.21, 2487.17, 2491.29, 2507.8, 2517.68, 2530.03, 2539.91, 2547.31, 2562.07, 2566.99, 2574.37, 2589.1, 2601.35, 2611.15, 2620.94, 2628.26, 2638.02, 2652.66, 2657.53, 2669.68, 2684.26, 2691.55, 2696.39, 2710.91, 2723.01, 2732.67, 2737.49, 2749.54, 2764.0, 2771.2, 2780.8, 2795.2, 2800.0, 2811.95, 2821.51, 2833.46, 2842.99, 2852.51, 2857.27, 2873.92, 2883.4, 2890.51, 2895.25, 2908.21, 2918.99, 2923.29, 2936.19, 2946.94, 2955.52, 2964.08, 2970.5, 2983.34, 2987.62, 2996.14, 3006.79, 3019.57, 3025.95, 3034.43, 3038.67, 3053.51, 3061.98, 3066.2, 3076.75, 3085.19, 3097.85, 3104.15, 3112.25, 3122.25, 3126.25, 3138.23, 3148.18, 3156.14, 3164.1, 3172.06, 3181.97, 3189.89, 3197.81, 3203.75, 3211.67, 3223.49, 3229.25, 3236.93, 3244.61, 3254.16, 3261.8, 3269.44, 3275.17, 3286.61, 3348.99, 3393.79]</t>
  </si>
  <si>
    <t>[-1583.17, -1522.16, -1445.99, -1385.13, -1309.14, -1248.42, -1187.76, -1142.3, -1051.5, -991.04, -945.73, -885.38, -794.97, -779.91, -719.73, -629.57, -554.54, -494.59, -434.7, -359.92, -330.04, -270.32, -225.57, -136.17, -61.77, -32.04, 57.06, 131.21, 160.84, 249.64, 293.99, 382.59, 441.58, 485.78, 544.67, 632.88, 676.94, 735.63, 794.26, 838.19, 925.96, 984.39, 1028.18, 1115.65, 1173.89, 1188.44, 1246.61, 1362.76, 1406.25, 1464.19, 1522.08, 1594.35, 1652.1, 1709.79, 1781.82, 1839.38, 1882.51, 1939.97, 1997.37, 2069.04, 2126.3, 2154.91, 2254.94, 2312.01, 2340.53, 2411.76, 2497.11, 2525.53, 2596.51, 2624.88, 2724.06]</t>
  </si>
  <si>
    <t>[3416.72, 3384.01, 3343.17, 3310.54, 3269.8, 3237.24, 3204.72, 3180.35, 3131.66, 3099.25, 3074.96, 3042.6, 2994.13, 2986.06, 2953.79, 2905.46, 2865.24, 2833.1, 2800.99, 2760.9, 2744.88, 2712.87, 2688.88, 2640.96, 2601.08, 2585.14, 2537.38, 2497.64, 2481.76, 2434.16, 2410.39, 2362.9, 2331.29, 2307.6, 2276.04, 2228.76, 2205.15, 2173.7, 2142.28, 2118.73, 2071.69, 2040.37, 2016.91, 1970.03, 1938.81, 1931.01, 1899.84, 1837.58, 1814.27, 1783.22, 1752.2, 1713.47, 1682.51, 1651.59, 1612.99, 1582.14, 1559.02, 1528.22, 1497.46, 1459.05, 1428.36, 1413.02, 1359.43, 1328.84, 1313.56, 1275.39, 1229.65, 1214.42, 1176.38, 1161.18, 1108.03]</t>
  </si>
  <si>
    <t>[-3215.24, -3197.8, -3184.75, -3167.35, -3141.29, -3128.27, -3119.59, -3093.61, -3071.99, -3054.71, -3041.76, -3015.9, -2998.69, -2985.79, -2977.19, -2942.86, -2930.0, -2912.88]</t>
  </si>
  <si>
    <t>[-2755.47, -2711.68, -2678.86, -2635.14, -2569.65, -2536.94, -2515.15, -2449.84, -2395.5, -2352.08, -2319.54, -2254.53, -2211.25, -2178.82, -2157.22, -2070.9, -2038.58, -1995.52]</t>
  </si>
  <si>
    <t>[-2928.88, -2944.86, -2976.78, -2998.02, -3003.33, -3045.75, -3066.92, -3082.79, -3103.92, -3125.04, -3151.39, -3172.46, -3188.24, -3219.77, -3240.77, -3251.26, -3287.93, -3308.85, -3324.54, -3345.42, -3366.29, -3392.34, -3413.16, -3428.76, -3449.54, -3480.68, -3496.22, -3516.94, -3547.96, -3547.96, -3584.1, -3609.87, -3630.47, -3651.04, -3671.6, -3686.99, -3717.76, -3733.12, -3753.59, -3784.25, -3799.56, -3819.96, -3840.33, -3855.6, -3886.1, -3906.41, -3921.62, -3952.02, -3972.26, -3987.42, -4007.62, -3990.19, -3978.11, -3966.03, -3950.95, -3938.91, -3932.89, -3917.84, -3899.84, -3887.84, -3878.86, -3866.9, -3854.94, -3845.97, -3828.09, -3816.17, -3807.24, -3789.42, -3777.54, -3768.63, -3756.79, -3744.95, -3736.07, -3718.35, -3703.6, -3691.8, -3672.52, -3592.79, -3526.44, -3473.42, -3420.47, -3380.79, -3327.93, -3248.74, -3235.55, -3160.8, -3094.76, -3061.78, -3017.84, -3017.84, -2919.15, -2875.36, -2831.62, -2798.84, -2755.18, -2711.56, -2667.99, -2613.58, -2570.11, -2515.83, -2472.46, -2429.13, -2375.03, -2331.8, -2288.61, -2256.25, -2191.6, -2159.31]</t>
  </si>
  <si>
    <t>[-1915.95, -1851.8, -1723.67, -1638.35, -1617.03, -1446.7, -1361.66, -1297.94, -1213.06, -1128.26, -1022.39, -937.79, -874.39, -747.75, -663.43, -621.3, -474.02, -389.98, -327.0, -243.11, -159.31, -54.67, 28.95, 91.6, 175.06, 300.1, 362.55, 445.73, 570.35, 570.35, 715.51, 819.02, 901.74, 984.38, 1066.94, 1128.79, 1252.36, 1314.08, 1396.3, 1519.47, 1580.98, 1662.92, 1744.78, 1806.12, 1928.67, 2010.25, 2071.38, 2193.51, 2274.83, 2335.77, 2416.95, 2504.19, 2573.9, 2643.54, 2730.49, 2799.97, 2834.68, 2921.39, 3025.29, 3094.47, 3146.31, 3215.37, 3284.35, 3336.05, 3439.31, 3508.07, 3559.59, 3662.51, 3731.04, 3782.39, 3850.79, 3919.13, 3970.33, 4072.62, 4157.74, 4225.76, 4242.18, 4256.88, 4269.13, 4278.93, 4288.69, 4296.01, 4305.77, 4320.4, 4322.83, 4336.35, 4347.75, 4353.45, 4361.05, 4361.05, 4378.06, 4385.62, 4393.18, 4398.84, 4406.36, 4413.88, 4421.4, 4430.8, 4438.31, 4447.66, 4455.14, 4462.62, 4471.97, 4479.42, 4486.86, 4492.44, 4503.6, 4509.18]</t>
  </si>
  <si>
    <t>[84.06, 44.64, -7.87, -60.33, -99.64, -178.17, -230.46, -269.64, -347.91, -373.97, -439.07, -491.09, -569.02, -607.94, -633.87, -711.58, -776.25, -827.92, -853.74, -905.33, -995.49, -1046.94, -1085.49, -1111.17, -1213.77, -1252.19, -1277.79, -1354.51, -1418.36, -1443.88, -1494.87, -1533.08, -1634.83, -1672.93, -1723.68, -1799.71, -1799.71, -1888.28, -1938.82, -1976.69, -2052.34, -2102.71, -2115.29, -2215.84, -2266.03, -2303.64, -2353.74, -2428.81, -2466.3, -2516.24, -2566.13, -2603.51, -2678.19, -2727.92, -2765.18, -2814.81, -2889.17, -2913.93, -2975.78, -3025.2, -3086.9, -3136.2, -3160.84, -3246.96, -3296.1, -3345.19]</t>
  </si>
  <si>
    <t>[4850.46, 4839.69, 4825.34, 4811.02, 4800.28, 4778.84, 4764.56, 4753.85, 4732.48, 4725.36, 4707.57, 4693.37, 4672.07, 4661.45, 4654.37, 4633.13, 4615.48, 4601.36, 4594.3, 4580.22, 4555.59, 4541.55, 4531.02, 4524.0, 4495.98, 4485.48, 4478.49, 4457.55, 4440.1, 4433.14, 4419.22, 4408.78, 4381.01, 4370.6, 4356.75, 4335.99, 4335.99, 4311.82, 4298.02, 4287.68, 4267.04, 4253.28, 4249.85, 4222.41, 4208.71, 4198.45, 4184.77, 4164.29, 4154.06, 4140.42, 4126.82, 4116.62, 4096.25, 4082.69, 4072.52, 4058.99, 4038.71, 4031.95, 4015.1, 4001.62, 3984.8, 3971.36, 3964.64, 3941.17, 3927.77, 3914.39]</t>
  </si>
  <si>
    <t>[-1203.15, -1167.47, -1131.83, -1114.02, -1051.76, -1034.0, -998.49, -954.16, -918.73, -865.66, -830.33, -803.85, -768.58, -715.74, -689.35, -654.19, -610.3, -575.22, -540.18, -522.68, -461.48, -426.56, -400.4, -365.54, -313.32, -287.24, -252.5, -217.79, -174.46, -139.84, -122.54, -79.33, -27.56, -1.7, 15.52, 84.34, 110.11]</t>
  </si>
  <si>
    <t>[663.38, 603.32, 543.33, 513.35, 408.56, 378.66, 318.89, 244.27, 184.65, 95.32, 35.85, -8.71, -68.08, -157.01, -201.42, -260.59, -334.46, -393.49, -452.46, -481.92, -584.92, -643.7, -687.74, -746.41, -834.3, -878.2, -936.67, -995.09, -1068.02, -1126.3, -1155.42, -1228.15, -1315.3, -1358.82, -1387.82, -1503.67, -1547.05]</t>
  </si>
  <si>
    <t>[121.42, 120.28, 119.9, 118.95, 118.19, 117.24, 116.48, 115.72, 114.96, 114.05, 113.33, 112.79, 112.07, 110.99, 110.45, 109.73, 109.01, 108.29, 107.39, 106.67, 106.13, 105.05, 105.05, 103.79, 102.71, 101.99, 101.45, 101.09, 99.83, 99.11, 98.39, 97.85, 97.49, 96.05, 95.87, 94.79, 93.71, 93.17, 92.49, 91.81, 90.96, 90.28, 89.6, 89.09, 88.07, 87.39, 86.88, 86.2, 85.18, 84.67, 83.99, 83.65, 83.14, 81.78, 81.1, 80.59, 79.57, 79.06, 78.38, 77.36, 77.02, 76.17, 75.49, 74.64, 73.96, 73.62, 72.77, 71.81, 71.49, 71.01, 70.05, 69.41, 68.61, 68.29, 67.33, 66.53, 66.21, 65.41, 65.09, 63.81, 63.49, 63.01]</t>
  </si>
  <si>
    <t>[-2064.13, -2093.75, -2103.63, -2128.3, -2148.02, -2172.63, -2192.31, -2211.95, -2231.59, -2256.09, -2275.68, -2290.35, -2309.91, -2339.19, -2353.82, -2373.3, -2392.77, -2412.21, -2436.49, -2455.89, -2470.43, -2499.47, -2499.47, -2533.29, -2562.23, -2581.51, -2595.94, -2605.56, -2639.19, -2658.39, -2677.55, -2691.92, -2701.49, -2739.72, -2744.49, -2773.11, -2801.67, -2815.94, -2834.94, -2853.93, -2877.63, -2896.57, -2915.49, -2929.67, -2957.99, -2976.84, -2990.97, -3009.79, -3037.99, -3052.06, -3070.82, -3080.19, -3094.23, -3131.63, -3150.31, -3164.29, -3192.24, -3206.19, -3224.79, -3252.63, -3261.91, -3285.06, -3303.57, -3326.67, -3345.13, -3354.35, -3377.4, -3405.0, -3414.2, -3427.98, -3455.52, -3473.84, -3496.74, -3505.88, -3533.3, -3556.1, -3565.22, -3587.99, -3597.09, -3633.45, -3642.53, -3656.14]</t>
  </si>
  <si>
    <t>[46.14, 0.86, -17.24, -71.47, -80.5, -152.66, -188.69, -215.69, -251.65, -305.51, -332.42, -350.34, -404.06, -448.76, -484.48, -520.16, -546.89, -582.5, -618.08, -644.74, -715.74, -742.32, -760.04, -813.12, -857.29, -892.59, -919.04, -936.66, -1007.06, -1042.21, -1068.55, -1103.63, -1147.44, -1182.44, -1217.4, -1261.06, -1295.94, -1330.79, -1356.9, -1409.07, -1435.12, -1469.83, -1487.17, -1547.78, -1582.37, -1616.92, -1660.06, -1694.53, -1711.75, -1754.77, -1806.32, -1832.06, -1866.35, -1900.6, -1943.37, -1977.55, -2003.16, -2037.28, -2071.36, -2113.91, -2147.91, -2190.37, -2224.29, -2258.18, -2283.58, -2334.31, -2351.21, -2393.4, -2443.96, -2477.63, -2502.86, -2536.46, -2578.38, -2611.93, -2645.48, -2670.62, -2704.1, -2754.27, -2779.32, -2812.69, -2862.69, -2887.65, -2920.91, -2954.14, -2995.62, -3028.77, -3045.33, -3086.69, -3136.26, -3152.76, -3193.98, -3238.22, -3257.72, -3283.71, -3309.67, -3329.12, -3367.98, -3393.86, -3413.24, -3451.97, -3471.32, -3497.08, -3509.96, -3554.97, -3580.65, -3593.48, -3631.93, -3663.93, -3689.49, -3715.03, -3734.17, -3759.66, -3797.85, -3816.93, -3842.34, -3867.72]</t>
  </si>
  <si>
    <t>[-3660.97, -3613.32, -3594.28, -3537.2, -3527.7, -3451.76, -3413.85, -3385.44, -3347.6, -3290.91, -3262.59, -3243.73, -3187.19, -3140.15, -3102.56, -3065.01, -3036.87, -2999.38, -2961.93, -2933.87, -2859.15, -2831.17, -2812.53, -2756.66, -2710.17, -2673.02, -2645.18, -2626.64, -2552.56, -2515.58, -2487.87, -2450.95, -2404.86, -2368.03, -2331.23, -2285.29, -2248.58, -2211.91, -2184.43, -2129.53, -2102.11, -2065.59, -2047.34, -1983.54, -1947.14, -1910.78, -1865.37, -1829.09, -1810.97, -1765.7, -1711.44, -1684.35, -1648.26, -1612.2, -1567.18, -1531.21, -1504.26, -1468.35, -1432.48, -1387.7, -1351.91, -1307.23, -1271.53, -1235.87, -1209.14, -1155.76, -1137.98, -1093.58, -1040.38, -1004.95, -978.4, -942.95, -898.43, -862.67, -826.91, -800.11, -764.41, -710.93, -684.23, -648.65, -595.35, -568.73, -533.27, -497.84, -453.61, -418.27, -400.61, -356.5, -303.65, -286.05, -242.09, -199.05, -182.37, -160.15, -137.95, -121.32, -88.09, -65.97, -49.39, -16.27, 0.27, 22.31, 33.32, 71.81, 93.77, 104.75, 137.63, 164.99, 186.86, 208.7, 225.07, 246.87, 279.53, 295.85, 317.57, 339.28]</t>
  </si>
  <si>
    <t>[-3924.39, -3944.97, -3999.1, -3996.87, -3980.67, -3964.48, -3944.28, -3928.13, -3920.07, -3899.92, -3875.78, -3863.72, -3847.66, -3822.6, -3807.59, -3797.59, -3757.63, -3742.66, -3722.74, -3722.74, -3687.91, -3658.11, -3643.23, -3623.4, -3593.7, -3578.88, -3559.12, -3539.38, -3514.73, -3495.05, -3480.29, -3460.63, -3440.99, -3421.37, -3396.87, -3377.3, -3352.86, -3333.34, -3313.83, -3289.48, -3279.74, -3260.29, -3235.99, -3206.89, -3187.51, -3172.99, -3153.64, -3134.32, -3110.19, -3090.91, -3071.65, -3047.6, -3028.39, -3009.19, -2994.81, -2975.65, -2951.73]</t>
  </si>
  <si>
    <t>[789.55, 778.59, 747.79, 738.72, 728.28, 717.86, 704.86, 694.46, 689.26, 676.29, 660.75, 652.98, 642.63, 628.45, 624.61, 622.05, 611.81, 607.98, 602.9, 602.9, 594.01, 586.39, 582.58, 577.5, 569.89, 566.11, 561.07, 556.03, 549.73, 544.69, 540.91, 535.87, 530.86, 525.86, 519.61, 514.61, 508.36, 503.36, 498.36, 492.14, 489.66, 484.7, 478.5, 471.06, 466.1, 462.38, 457.43, 452.51, 446.36, 441.44, 436.52, 430.37, 425.45, 420.54, 416.88, 412.0, 405.9]</t>
  </si>
  <si>
    <t>[-2647.28, -2546.39, -2465.77, -2405.36, -2324.88, -2204.31, -2144.11, -2063.91, -1983.79, -1903.75, -1807.09, -1773.71, -1673.67, -1623.71, -1523.9, -1474.05, -1440.84, -1341.3, -1258.47, -1192.29, -1126.17, -1043.62, -1010.63, -944.7, -862.39, -763.75, -698.07, -648.86, -583.3, -485.08, -468.73, -370.69, -272.8, -256.5, -191.34, -93.72, -44.97, 52.42, 117.26, 165.85, 262.92, 311.39, 375.97, 440.48, 521.02, 585.38, 617.54, 681.8, 794.11, 858.2, 858.2, 970.19, 1066.02, 1081.98, 1145.77, 1241.34, 1320.86, 1352.64, 1447.88, 1495.45, 1558.82, 1653.75, 1701.16, 1732.74, 1858.92, 1906.17, 1969.11, 2031.99, 2079.11, 2152.67, 2173.73, 2226.35, 2247.38, 2331.4, 2362.86, 2404.77, 2425.71, 2498.91, 2540.68, 2582.41, 2634.51]</t>
  </si>
  <si>
    <t>[4786.53, 4816.15, 4839.82, 4857.55, 4881.18, 4916.57, 4934.24, 4957.79, 4981.31, 5004.81, 5024.77, 5017.73, 4996.65, 4986.12, 4965.08, 4954.58, 4947.58, 4926.6, 4909.15, 4895.19, 4881.27, 4863.87, 4856.91, 4843.03, 4825.68, 4804.91, 4791.07, 4780.69, 4766.89, 4746.19, 4742.74, 4722.1, 4701.47, 4698.04, 4684.32, 4663.76, 4653.5, 4632.98, 4619.34, 4609.11, 4588.67, 4578.47, 4564.87, 4551.29, 4534.34, 4520.78, 4514.02, 4500.5, 4476.87, 4463.39, 4463.39, 4439.82, 4419.66, 4416.3, 4402.89, 4382.79, 4366.06, 4359.38, 4339.34, 4329.35, 4316.03, 4296.07, 4286.11, 4279.47, 4252.95, 4243.02, 4229.78, 4216.57, 4206.67, 4190.99, 4186.45, 4175.1, 4170.56, 4152.47, 4145.69, 4136.65, 4132.13, 4116.36, 4107.36, 4098.36, 4087.11]</t>
  </si>
  <si>
    <t>[-3955.94, -3904.61, -3840.53, -3789.32, -3738.17, -3687.07, -3648.78, -3597.77, -3521.35, -3483.18, -3406.93, -3381.54, -3318.12, -3267.45, -3204.18, -3153.63, -3103.13, -3065.29, -3014.87, -2939.34, -2914.19, -2876.49, -2776.1, -2738.51, -2688.44, -2663.42, -2575.95, -2526.04, -2501.1, -2438.82, -2389.05, -2326.91, -2283.82, -2222.55, -2191.95, -2191.95, -2110.47, -2059.63, -2019.0, -1978.41, -1947.99, -1887.24, -1846.79]</t>
  </si>
  <si>
    <t>[608.8, 562.75, 505.25, 459.3, 413.4, 367.55, 333.19, 287.42, 218.85, 184.6, 116.19, 93.41, 36.51, -8.96, -65.73, -111.1, -156.41, -190.37, -235.6, -303.37, -325.93, -359.76, -449.83, -483.56, -528.49, -550.94, -629.42, -674.2, -696.57, -752.45, -797.11, -852.87, -891.03, -945.0, -971.96, -971.96, -1043.74, -1088.53, -1124.32, -1160.07, -1186.86, -1240.37, -1276.0]</t>
  </si>
  <si>
    <t>[-2375.87, -2394.97, -2408.98, -2427.65, -2455.61, -2464.92, -2488.17, -2506.75, -2525.31, -2548.48, -2567.0, -2585.49, -2599.35, -2617.81, -2645.47, -2659.28, -2668.48]</t>
  </si>
  <si>
    <t>[-4768.3, -4754.7, -4744.44, -4730.76, -4710.29, -4703.47, -4686.43, -4672.83, -4659.23, -4642.27, -4628.71, -4615.16, -4605.02, -4591.5, -4571.25, -4561.14, -4554.4]</t>
  </si>
  <si>
    <t>[-1950.77, -1968.17, -2020.3, -2046.34, -2098.35, -2132.98, -2150.28, -2193.5, -2245.28, -2271.14, -2305.59, -2322.8, -2382.97, -2417.3, -2451.6, -2494.42, -2528.64, -2554.28, -2588.44, -2639.61, -2665.17, -2682.19, -2716.22, -2775.68, -2809.61, -2843.51, -2868.91, -2902.75, -2953.44, -2978.76, -3012.48, -3063.0, -3088.23]</t>
  </si>
  <si>
    <t>[3738.97, 3754.81, 3802.29, 3825.99, 3873.35, 3904.89, 3920.65, 3960.0, 4007.15, 4030.7, 4062.07, 4077.75, 4132.55, 4163.82, 4195.06, 4234.06, 4265.23, 4288.58, 4319.69, 4366.29, 4389.57, 4405.07, 4436.06, 4490.22, 4521.12, 4551.99, 4575.12, 4605.94, 4652.1, 4675.15, 4705.86, 4751.86, 4774.84]</t>
  </si>
  <si>
    <t>[-923.74, -898.83, -811.75, -786.89, -724.81, -700.0, -600.89, -563.78, -514.34, -489.64, -403.28, -354.01, -329.39, -243.32, -194.21, -157.41, -132.89, -34.95, 1.73, 50.59, 99.4, 160.33, 209.03, 233.36, 269.83, 366.95, 403.32, 451.77, 524.34, 560.59, 608.88, 657.11, 717.34, 717.34]</t>
  </si>
  <si>
    <t>[3583.68, 3563.32, 3492.14, 3471.82, 3421.08, 3400.8, 3319.79, 3289.46, 3249.05, 3228.86, 3158.27, 3117.99, 3097.87, 3027.53, 2987.39, 2957.31, 2937.27, 2857.21, 2827.23, 2787.3, 2747.41, 2697.6, 2657.8, 2637.92, 2608.11, 2528.73, 2499.0, 2459.41, 2400.1, 2370.48, 2331.02, 2291.6, 2242.38, 2242.38]</t>
  </si>
  <si>
    <t>[1772.02, 1762.78, 1755.85, 1751.23, 1732.83, 1730.53, 1716.73, 1707.55, 1696.1, 1691.52, 1677.78, 1675.49, 1657.23, 1650.39, 1645.83, 1632.15, 1620.8, 1616.26, 1602.64, 1598.1, 1582.26, 1573.22, 1566.44, 1557.4, 1548.39, 1541.64, 1528.14, 1516.89, 1507.93, 1498.97, 1492.25, 1478.81, 1469.89, 1463.2, 1454.28, 1445.36, 1435.16, 1427.0, 1422.92, 1408.7, 1400.58, 1392.46, 1386.37, 1374.25, 1370.21, 1360.11, 1352.03, 1341.98, 1333.94, 1325.9, 1319.87, 1307.86, 1299.86, 1297.86, 1281.86, 1275.88, 1267.92, 1259.96, 1253.99, 1242.05, 1236.09]</t>
  </si>
  <si>
    <t>[-4806.9, -4777.47, -4755.42, -4740.72, -4682.03, -4674.7, -4630.77, -4601.53, -4565.01, -4550.41, -4506.68, -4499.4, -4441.21, -4419.42, -4404.9, -4361.4, -4325.2, -4310.73, -4267.37, -4252.93, -4202.45, -4173.65, -4152.07, -4123.31, -4094.59, -4073.07, -4030.07, -3994.29, -3965.69, -3937.13, -3915.73, -3872.97, -3844.5, -3823.17, -3794.76, -3766.37, -3746.83, -3731.23, -3723.43, -3696.17, -3680.61, -3665.06, -3653.42, -3630.14, -3622.4, -3603.05, -3587.58, -3568.28, -3552.85, -3537.45, -3525.9, -3502.84, -3487.48, -3483.64, -3452.99, -3441.5, -3426.22, -3410.94, -3399.49, -3376.63, -3365.2]</t>
  </si>
  <si>
    <t>[435.75, 410.56, 390.44, 380.38, 345.24]</t>
  </si>
  <si>
    <t>[-4656.65, -4596.77, -4548.92, -4525.02, -4441.46]</t>
  </si>
  <si>
    <t>[-2665.04, -2699.39, -2742.27, -2759.41, -2793.66, -2836.42, -2853.51, -2887.66, -2947.34, -2981.4]</t>
  </si>
  <si>
    <t>[-4954.4, -4946.16, -4935.86, -4931.76, -4923.56, -4913.31, -4909.21, -4901.01, -4886.73, -4878.57]</t>
  </si>
  <si>
    <t>[-3831.51, -3885.16, -3946.74, -3946.74, -3959.37, -3922.55, -3885.76, -3876.57, -3803.13, -3775.62, -3738.98, -3702.38, -3656.69, -3620.17, -3601.93, -3574.58, -3501.76, -3474.49, -3438.16, -3401.87, -3356.56, -3320.36, -3284.19, -3239.03, -3202.95, -3166.9, -3139.89, -3085.93, -3050.0, -3023.08, -2987.22, -2942.45, -2906.67, -2870.93, -2835.23, -2790.65, -2755.03, -2728.34, -2692.79, -2639.53, -2612.93, -2577.49, -2542.09, -2515.57, -2462.57, -2427.29, -2383.23, -2365.63, -2321.65, -2286.51, -2251.41, -2209.96, -2197.2, -2158.95, -2127.12, -2101.68, -2076.28, -2057.24, -2019.21, -2019.21, -1974.92, -1949.64, -1911.78, -1892.88]</t>
  </si>
  <si>
    <t>[-3008.59, -2994.5, -2952.88, -2952.88, -2867.83, -2833.09, -2798.38, -2789.71, -2720.42, -2694.47, -2659.91, -2625.38, -2582.27, -2547.83, -2530.62, -2504.82, -2436.13, -2410.41, -2376.14, -2341.91, -2299.17, -2265.02, -2230.9, -2188.3, -2154.26, -2120.26, -2094.78, -2043.87, -2009.98, -1984.58, -1950.75, -1908.51, -1874.75, -1841.03, -1807.35, -1765.29, -1731.68, -1706.5, -1672.95, -1622.7, -1597.6, -1564.16, -1530.76, -1505.74, -1455.74, -1422.45, -1380.89, -1364.28, -1322.8, -1289.65, -1256.53, -1217.6, -1205.9, -1170.86, -1141.71, -1118.41, -1095.13, -1077.69, -1042.85, -1042.85, -1002.27, -979.11, -944.42, -927.1]</t>
  </si>
  <si>
    <t>[-1876.35, -1788.81, -1716.03, -1657.88, -1599.78, -1556.25, -1469.29, -1411.39, -1368.0, -1339.09, -1238.03, -1180.37, -1122.76, -1065.21, -993.36, -964.64, -907.25, -835.6, -778.34, -692.57, -678.29, -621.19, -507.18, -492.94, -407.61, -350.79, -279.86, -251.51, -180.7, -95.85, -67.59, -8.34, 39.0, 98.12, 145.35]</t>
  </si>
  <si>
    <t>[-922.12, -970.11, -1009.8, -1041.52, -1073.2, -1096.94, -1144.37, -1175.95, -1199.62, -1215.38, -1270.5, -1301.95, -1333.37, -1364.76, -1403.95, -1419.61, -1450.91, -1489.99, -1521.22, -1568.0, -1575.79, -1606.93, -1669.12, -1676.88, -1723.42, -1754.41, -1793.1, -1808.56, -1847.18, -1893.46, -1908.87, -1940.76, -1966.24, -1998.05, -2023.46]</t>
  </si>
  <si>
    <t>[138.23, 112.16, 92.63, 53.61, 40.61, 8.16, -30.73, -50.15, -76.03, -101.87, -134.14, -147.04, -172.81, -217.85, -243.55, -256.39, -288.46, -326.89, -346.09, -371.65, -397.19, -429.08, -454.56, -480.01, -505.44, -537.19, -562.55, -581.56, -605.91, -638.06, -654.11, -675.5, -696.86, -718.2, -744.85, -766.13, -787.4, -813.95, -824.57, -851.07, -872.25, -903.98, -919.82, -936.26, -948.02, -962.72, -974.44, -986.16, -994.95, -1012.49, -1024.17, -1032.93, -1044.6, -1059.15, -1070.79, -1082.42, -1088.22, -1108.52, -1120.11, -1125.89, -1146.12, -1157.68, -1166.32, -1177.84, -1189.36, -1203.73, -1215.21, -1226.69, -1241.01, -1252.45, -1261.03, -1272.47, -1283.87, -1292.42, -1309.52, -1323.72, -1335.08, -1346.44, -1354.93, -1371.91, -1383.23, -1391.7, -1402.98, -1419.9, -1422.72, -1439.58, -1450.82, -1464.86, -1476.06, -1484.46, -1495.66]</t>
  </si>
  <si>
    <t>[-2107.97, -2211.53, -2289.13, -2444.15, -2495.78, -2624.73, -2779.25, -2856.42, -2959.22, -3061.91, -3190.13, -3241.37, -3343.78, -3522.75, -3624.87, -3675.89, -3803.32, -3956.04, -4032.31, -4133.91, -4235.4, -4362.13, -4463.4, -4564.56, -4665.61, -4791.79, -4892.62, -4968.17, -5018.59, -4939.3, -4899.7, -4846.95, -4794.25, -4741.6, -4675.87, -4623.34, -4570.87, -4505.35, -4479.17, -4413.77, -4361.51, -4283.22, -4244.12, -4198.11, -4158.22, -4108.42, -4068.63, -4028.88, -3999.09, -3939.59, -3899.97, -3870.28, -3830.73, -3781.35, -3741.89, -3702.48, -3682.78, -3613.94, -3574.66, -3555.04, -3486.43, -3447.28, -3417.94, -3378.85, -3339.81, -3291.07, -3252.11, -3213.19, -3164.61, -3125.79, -3096.69, -3057.93, -3019.22, -2990.21, -2932.26, -2884.03, -2845.5, -2807.0, -2778.15, -2720.52, -2682.15, -2653.41, -2615.11, -2557.73, -2548.18, -2490.91, -2452.78, -2405.17, -2367.13, -2338.63, -2300.66]</t>
  </si>
  <si>
    <t>[-3204.3, -3163.45, -3156.74, -3103.1, -3089.7, -3069.63, -3029.53, -2989.49, -2969.49, -2942.85, -2916.24, -2883.02, -2856.47, -2829.95, -2810.08, -2783.61, -2743.96, -2724.16, -2697.78, -2658.26, -2651.68, -2612.23, -2585.96, -2553.16, -2553.16, -2505.4, -2489.23, -2467.71, -2446.2, -2430.09, -2387.18, -2387.18, -2349.71, -2328.33, -2301.63, -2280.31, -2259.0, -2243.04, -2211.15, -2189.91, -2174.01, -2152.81, -2121.07, -2105.22, -2084.1, -2063.01, -2036.66, -2026.14, -1994.58, -1978.83, -1947.35]</t>
  </si>
  <si>
    <t>[3776.56, 3739.03, 3732.86, 3683.55, 3671.24, 3652.79, 3615.92, 3579.11, 3560.72, 3536.24, 3511.77, 3481.22, 3456.82, 3432.43, 3414.16, 3389.82, 3353.36, 3335.15, 3310.9, 3274.56, 3268.51, 3232.24, 3208.09, 3177.94, 3177.94, 3139.69, 3129.08, 3114.96, 3100.84, 3090.26, 3062.1, 3062.1, 3037.51, 3023.47, 3005.95, 2991.95, 2977.95, 2967.48, 2946.54, 2932.6, 2922.16, 2908.24, 2887.4, 2876.99, 2863.11, 2849.27, 2831.97, 2825.06, 2804.36, 2794.01, 2773.36]</t>
  </si>
  <si>
    <t>[-1752.08, -1744.34, -1738.18, -1733.56, -1727.4, -1718.16, -1713.54, -1707.42, -1701.3, -1693.65, -1687.53, -1681.41, -1676.82, -1667.7, -1661.62, -1657.06, -1647.94, -1643.38, -1637.32, -1631.28, -1623.73, -1617.69, -1614.67, -1607.12]</t>
  </si>
  <si>
    <t>[2694.38, 2610.51, 2543.43, 2493.16, 2426.2, 2325.88, 2275.77, 2209.03, 2142.35, 2059.1, 1992.58, 1926.12, 1876.33, 1776.85, 1710.62, 1660.99, 1561.84, 1512.32, 1446.36, 1380.46, 1298.19, 1232.45, 1199.6, 1117.56]</t>
  </si>
  <si>
    <t>[-10.91, -31.27, -58.26, -98.72, -118.93, -145.85, -172.73, -206.3, -233.13, -259.93, -280.0, -320.11, -346.82, -353.49, -393.49, -426.77, -440.07, -479.93, -506.47, -526.36, -566.09, -592.53, -625.55, -651.94, -665.12, -698.05, -737.51, -757.22, -783.47, -809.7, -842.45, -868.61, -894.75, -920.87, -940.43, -979.52, -992.54, -1018.55, -1051.03, -1089.95, -1109.39, -1135.28, -1161.15, -1193.45, -1219.25, -1232.15, -1264.35, -1302.94, -1328.63, -1347.89, -1386.35, -1405.55, -1418.35, -1443.92, -1488.61, -1514.11, -1514.11, -1558.67, -1596.8, -1609.5, -1641.21, -1672.88, -1685.54, -1723.47, -1736.1, -1767.65, -1805.45, -1824.32, -1849.47, -1880.87]</t>
  </si>
  <si>
    <t>[-1.13, -1.12, -40.34, -98.34, -127.31, -165.9, -204.45, -252.58, -291.04, -329.46, -358.25, -415.76, -454.05, -463.62, -520.96, -568.68, -587.75, -644.9, -682.95, -711.47, -768.44, -806.37, -853.73, -891.57, -910.47, -957.69, -1014.29, -1042.55, -1080.2, -1117.81, -1164.77, -1202.29, -1239.77, -1277.22, -1305.28, -1361.34, -1380.0, -1417.3, -1463.87, -1519.68, -1547.55, -1584.68, -1621.77, -1668.08, -1705.08, -1723.56, -1769.73, -1825.07, -1861.91, -1889.51, -1944.66, -1972.2, -1990.55, -2027.22, -2091.31, -2127.88, -2127.88, -2191.78, -2246.47, -2264.68, -2310.16, -2355.58, -2373.74, -2428.14, -2446.26, -2491.51, -2545.73, -2572.81, -2608.88, -2653.92]</t>
  </si>
  <si>
    <t>[-1914.14, -1960.55, -2018.49, -2041.65, -2087.92, -2145.7, -2214.93, -2237.99, -2295.57, -2341.58, -2399.03, -2444.94, -2490.8, -2536.62, -2593.82, -2639.53, -2673.78, -2696.6, -2764.99, -2810.52, -2867.37, -2912.8, -2969.52, -3014.85, -3037.49, -3116.65, -3091.32, -3043.83, -3008.24, -2937.15, -2889.81, -2854.34, -2807.09, -2748.1, -2700.96, -2653.86, -2606.81, -2548.08, -2524.6, -2465.97, -2419.11, -2348.92, -2313.87, -2267.17, -2243.84, -2162.28, -2115.74, -2092.48, -2022.79, -1964.8, -1918.46, -1872.17, -1837.48, -1814.37, -1745.11, -1687.48, -1664.45, -1618.42, -1537.98, -1492.08, -1446.23, -1411.87, -1343.23, -1297.53, -1272.55, -1222.66, -1189.44]</t>
  </si>
  <si>
    <t>[-2707.13, -2787.47, -2887.78, -2927.87, -3007.99, -3108.0, -3227.85, -3267.76, -3367.45, -3447.11, -3546.57, -3626.05, -3705.45, -3784.77, -3883.81, -3962.95, -4022.25, -4061.76, -4180.16, -4259.0, -4357.44, -4436.1, -4534.3, -4612.77, -4651.98, -4789.05, -4786.91, -4759.45, -4738.87, -4697.77, -4670.41, -4649.9, -4622.58, -4588.48, -4561.23, -4534.0, -4506.8, -4472.84, -4459.27, -4425.37, -4398.29, -4357.71, -4337.44, -4310.44, -4296.96, -4249.81, -4222.91, -4209.47, -4169.19, -4135.67, -4108.88, -4082.12, -4062.07, -4048.71, -4008.68, -3975.37, -3962.06, -3935.46, -3888.97, -3862.45, -3835.95, -3816.09, -3776.43, -3750.03, -3733.85, -3701.52, -3680.0]</t>
  </si>
  <si>
    <t>[93.84, 157.82, 205.54, 269.11, 364.34, 380.2, 506.9, 554.35, 617.56, 680.7, 759.54, 791.05, 854.02, 932.64, 995.46, 1058.22, 1136.58, 1199.2, 1261.75, 1355.46, 1402.26, 1433.44, 1526.88, 1589.1, 1666.78, 1728.85, 1790.86, 1868.28, 1930.14, 1991.94, 2038.25, 2099.94, 2161.56, 2161.56, 2161.56, 2161.56, 2161.56, 2161.56, 2161.56, 2161.56, 2161.56]</t>
  </si>
  <si>
    <t>[-100.36, -58.68, -27.55, 13.92, 76.05, 86.39, 169.05, 200.01, 241.24, 282.43, 333.86, 354.42, 395.49, 446.77, 487.75, 528.69, 579.8, 620.64, 661.44, 722.56, 753.09, 773.43, 834.38, 874.96, 925.63, 966.12, 1006.57, 1057.08, 1097.43, 1137.74, 1167.95, 1208.19, 1248.39, 1248.39, 1248.39, 1248.39, 1248.39, 1248.39, 1248.39, 1248.39, 1248.39]</t>
  </si>
  <si>
    <t>[2513.58, 2507.86, 2505.01, 2501.21, 2497.41, 2492.66, 2490.76, 2486.96, 2483.16, 2476.51, 2472.74, 2469.92, 2464.28, 2462.4, 2457.7, 2453.94, 2451.12, 2445.48, 2441.72, 2438.9, 2435.16, 2430.51, 2426.79, 2424.93, 2418.42, 2418.42, 2410.98, 2408.19, 2402.61, 2399.82, 2396.14, 2392.46, 2388.78, 2386.02, 2380.5, 2375.9, 2372.22, 2370.38, 2365.78, 2360.29, 2355.23, 2350.37, 2343.89, 2337.41, 2329.36, 2326.14, 2313.26, 2308.43, 2301.99, 2298.77, 2290.77, 2281.17, 2274.77, 2269.97, 2260.37, 2255.59, 2252.41, 2246.05, 2238.1, 2228.56, 2222.2, 2217.45, 2207.97, 2204.81, 2196.91, 2190.59, 2181.13, 2174.85, 2170.14, 2163.86, 2154.44, 2152.87, 2146.59, 2140.34, 2129.42, 2123.18, 2120.06, 2112.26, 2106.04, 2098.29, 2092.09, 2085.92]</t>
  </si>
  <si>
    <t>[1285.17, 1192.36, 1146.0, 1084.25, 1022.56, 945.54, 914.76, 853.25, 791.8, 684.41, 623.13, 577.21, 485.48, 454.94, 378.64, 317.67, 271.99, 180.73, 119.97, 74.44, 13.78, -61.95, -122.46, -152.69, -258.39, -258.39, -378.95, -424.1, -514.29, -559.33, -619.34, -679.28, -739.17, -784.04, -873.68, -948.28, -1007.89, -1037.67, -1112.05, -1201.19, -1254.93, -1290.99, -1339.02, -1387.01, -1446.93, -1470.87, -1566.53, -1602.35, -1650.06, -1673.9, -1733.44, -1804.79, -1852.29, -1887.89, -1959.0, -1994.52, -2018.18, -2065.47, -2124.51, -2195.26, -2242.37, -2277.67, -2348.19, -2371.67, -2430.32, -2477.19, -2547.4, -2594.15, -2629.18, -2675.84, -2745.75, -2757.39, -2803.92, -2850.41, -2931.64, -2977.99, -3001.15, -3058.99, -3105.21, -3162.92, -3209.03, -3255.09]</t>
  </si>
  <si>
    <t>[3867.58, 3860.41, 3846.12, 3836.6, 3829.46, 3815.21, 3808.1, 3798.62, 3789.14, 3777.34, 3767.9, 3763.18, 3749.03, 3741.98, 3732.58, 3723.18, 3711.45, 3697.41, 3688.05, 3681.03, 3671.71, 3660.06, 3650.74, 3641.43, 3632.15, 3620.55, 3615.91, 3604.31, 3595.07, 3583.73, 3580.58, 3576.38, 3572.19, 3566.99, 3562.83, 3558.67, 3556.59, 3549.31, 3549.31, 3542.03, 3537.91]</t>
  </si>
  <si>
    <t>[-3994.05, -3981.12, -3955.32, -3938.13, -3925.26, -3899.53, -3886.69, -3869.57, -3852.48, -3831.13, -3814.08, -3805.56, -3780.02, -3767.27, -3750.27, -3733.31, -3712.11, -3686.72, -3669.8, -3657.14, -3640.26, -3619.19, -3602.35, -3585.52, -3568.72, -3547.73, -3539.35, -3518.4, -3501.67, -3477.83, -3467.15, -3452.91, -3438.69, -3420.94, -3406.75, -3392.59, -3385.51, -3360.76, -3360.76, -3336.05, -3321.96]</t>
  </si>
  <si>
    <t>[3099.8, 3091.34, 3080.08, 3066.03, 3054.79, 3043.56, 3029.56, 3018.36, 3007.18, 3004.39, 2982.07, 2970.92, 2962.58, 2951.46, 2934.78, 2926.47, 2920.93, 2904.31, 2898.77, 2879.45, 2868.41, 2857.39, 2849.14, 2832.64, 2827.14, 2813.43, 2807.95, 2788.77, 2777.85, 2766.93, 2756.01, 2747.84, 2731.52, 2720.64, 2712.49, 2696.23, 2685.39, 2677.27, 2666.47, 2652.97, 2642.17, 2631.41, 2617.96, 2607.2, 2596.48]</t>
  </si>
  <si>
    <t>[4725.44, 4702.94, 4672.98, 4635.57, 4605.68, 4575.82, 4538.54, 4508.75, 4478.99, 4471.55, 4412.14, 4382.48, 4360.25, 4330.65, 4286.29, 4264.14, 4249.38, 4205.15, 4190.43, 4138.95, 4109.58, 4080.23, 4058.24, 4014.31, 3999.69, 3963.15, 3948.55, 3897.5, 3868.38, 3839.29, 3810.23, 3788.45, 3744.94, 3715.98, 3694.28, 3650.92, 3622.05, 3600.42, 3571.6, 3535.62, 3506.86, 3478.14, 3442.28, 3413.62, 3384.99]</t>
  </si>
  <si>
    <t>[-3699.36, -3759.98, -3881.09, -3961.73, -3996.15, -3959.93, -3911.68, -3839.41, -3803.32, -3755.23, -3707.2, -3659.22, -3599.3, -3551.43, -3503.61, -3479.71, -3396.18, -3372.34, -3300.9, -3265.22, -3193.95, -3170.21, -3110.93, -3087.24, -2992.6, -2980.78, -2909.95, -2862.78, -2803.9, -2756.84, -2709.83, -2674.61, -2627.68, -2580.81, -2510.58, -2487.2, -2428.79, -2382.12, -2335.5, -2300.56, -2230.77, -2172.69, -2126.28, -2079.92, -2033.61, -1998.91, -1952.68, -1883.43, -1848.84, -1779.75, -1733.74, -1722.25, -1653.35, -1584.56, -1550.2, -1504.43, -1458.7]</t>
  </si>
  <si>
    <t>[-2612.7, -2634.34, -2677.57, -2706.36, -2732.31, -2745.45, -2762.94, -2789.15, -2802.23, -2819.67, -2837.08, -2854.48, -2876.19, -2893.55, -2910.88, -2919.54, -2949.82, -2958.46, -2984.35, -2997.28, -3023.1, -3031.7, -3053.18, -3061.76, -3096.06, -3100.34, -3126.02, -3143.1, -3164.45, -3181.49, -3198.53, -3211.29, -3228.29, -3245.29, -3270.73, -3279.21, -3300.37, -3317.29, -3334.18, -3346.84, -3372.13, -3393.18, -3410.0, -3426.8, -3443.58, -3456.15, -3472.91, -3498.0, -3510.54, -3535.57, -3552.25, -3556.41, -3581.37, -3606.3, -3618.75, -3635.34, -3651.9]</t>
  </si>
  <si>
    <t>[-1092.57, -1100.19, -1115.43, -1125.59, -1133.2, -1148.38, -1153.44, -1166.09, -1176.18, -1188.78, -1198.86, -1208.93, -1218.97, -1231.52, -1241.56, -1251.57, -1264.07, -1274.07, -1284.06, -1291.53, -1306.47, -1316.43, -1323.88, -1333.8, -1348.68]</t>
  </si>
  <si>
    <t>[-4918.66, -4901.23, -4866.41, -4843.23, -4825.86, -4791.16, -4779.6, -4750.74, -4727.67, -4698.87, -4675.87, -4652.88, -4629.92, -4601.25, -4578.34, -4555.46, -4526.89, -4504.05, -4481.25, -4464.16, -4430.02, -4407.3, -4390.26, -4367.58, -4333.6]</t>
  </si>
  <si>
    <t>[-895.5, -944.0, -1003.55, -1027.35, -1086.8, -1158.03, -1205.46, -1241.0, -1288.34]</t>
  </si>
  <si>
    <t>[4695.36, 4650.16, 4594.49, 4572.25, 4516.68, 4450.1, 4405.76, 4372.54, 4328.28]</t>
  </si>
  <si>
    <t>[-3981.47, -3962.3, -3883.97, -3844.85, -3792.74, -3740.68, -3675.68, -3623.74, -3571.85, -3507.07, -3455.3, -3429.44, -3364.84, -3313.22, -3235.89, -3184.4, -3145.82, -3094.43, -3030.26, -2978.99, -2927.77, -2889.39, -2812.72, -2787.18, -2748.9, -2646.97, -2608.8, -2557.95, -2532.55, -2468.86, -2415.86, -2394.68, -2341.77, -2299.5, -2236.17, -2204.55, -2162.42, -2120.33, -2067.79, -2025.8, -1983.85, -1931.48, -1889.63, -1847.82, -1806.05, -1753.9, -1712.23, -1670.6, -1639.4, -1577.09, -1545.97, -1504.51, -1463.1, -1411.39, -1370.07, -1328.8, -1297.87, -1256.67, -1194.95, -1173.06, -1143.9, -1114.78]</t>
  </si>
  <si>
    <t>[3614.03, 3672.19, 3746.82, 3784.09, 3833.74, 3883.34, 3945.27, 3994.76, 4044.19, 4105.92, 4155.25, 4179.89, 4241.44, 4290.62, 4364.3, 4413.36, 4450.12, 4499.09, 4560.22, 4609.08, 4657.89, 4694.46, 4767.51, 4791.83, 4828.3, 4925.41, 4961.77, 5010.22, 5034.42, 4988.68, 4954.4, 4940.7, 4906.48, 4879.13, 4838.17, 4817.71, 4790.45, 4763.22, 4729.22, 4702.06, 4674.93, 4641.05, 4613.97, 4586.93, 4559.91, 4526.18, 4499.22, 4472.3, 4452.12, 4411.82, 4391.69, 4364.88, 4338.09, 4304.65, 4277.93, 4251.24, 4231.23, 4204.59, 4164.67, 4149.97, 4130.39, 4110.83]</t>
  </si>
  <si>
    <t>[-2442.58, -2442.16, -2441.11, -2440.27, -2439.22, -2438.38, -2437.54, -2436.7, -2435.65, -2434.81, -2433.97, -2433.36, -2432.15, -2431.75, -2430.75, -2429.95, -2428.95, -2428.15, -2427.35, -2426.35, -2425.55, -2424.95, -2424.55, -2422.95, -2422.35, -2421.55, -2420.75, -2420.15, -2418.95, -2418.55, -2417.55, -2416.35, -2415.55, -2415.15, -2414.55, -2412.95, -2412.15, -2411.55, -2410.75, -2409.75, -2408.99, -2408.23, -2407.47, -2406.9, -2405.76, -2405.38, -2404.43, -2403.29, -2402.72, -2401.96, -2401.2, -2400.25, -2399.49, -2398.73, -2397.97, -2397.02, -2396.26]</t>
  </si>
  <si>
    <t>[3987.32, 3968.68, 3922.11, 3884.9, 3838.44, 3801.32, 3764.24, 3727.2, 3680.94, 3643.98, 3607.06, 3579.4, 3524.13, 3505.73, 3459.76, 3423.03, 3377.16, 3340.51, 3303.9, 3258.19, 3221.66, 3194.29, 3176.05, 3103.2, 3075.92, 3039.58, 3003.28, 2976.07, 2921.73, 2903.63, 2858.43, 2804.27, 2768.21, 2750.19, 2723.19, 2651.27, 2615.37, 2588.46, 2552.62, 2507.88, 2472.13, 2436.41, 2400.73, 2374.0, 2320.59, 2302.81, 2258.39, 2205.16, 2178.58, 2143.17, 2107.79, 2063.62, 2028.32, 1993.06, 1957.83, 1913.85, 1878.71]</t>
  </si>
  <si>
    <t>[-2352.9, -2286.06, -2219.29, -2135.93, -2069.31, -2002.77, -1952.9, -1886.48, -1786.96, -1737.26, -1637.97, -1604.91, -1522.33, -1423.38, -1373.96, -1308.13, -1242.36, -1160.25, -1094.63, -1029.09, -996.34, -914.54, -849.18, -767.57, -702.35, -604.65, -604.65, -490.86, -425.92, -344.85, -312.45]</t>
  </si>
  <si>
    <t>[1842.74, 1791.41, 1740.14, 1676.12, 1624.97, 1573.87, 1535.58, 1484.57, 1408.16, 1370.0, 1293.75, 1268.36, 1204.94, 1128.95, 1091.0, 1040.45, 989.95, 926.9, 876.51, 826.17, 801.02, 738.2, 688.01, 625.34, 575.27, 500.26, 500.26, 412.88, 363.02, 300.77, 275.89]</t>
  </si>
  <si>
    <t>[-3615.17, -3663.87, -3728.34, -3792.75, -3889.24, -3937.43, -4001.63, -3978.47, -3930.43, -3892.04, -3872.86, -3815.38, -3767.55, -3729.33, -3729.33, -3662.54, -3605.39, -3576.85, -3538.82, -3500.83, -3453.4, -3434.44, -3377.64, -3349.27, -3292.6, -3254.87, -3226.59, -3188.92, -3132.49, -3104.31, -3066.77, -3048.01, -2982.45, -2945.03, -2926.33, -2888.97, -2823.69, -2786.44, -2749.23, -2721.35, -2665.65, -2628.56, -2600.77, -2563.75, -2508.29, -2480.6, -2462.14, -2406.84, -2360.82, -2324.05, -2305.67, -2259.78, -2223.11, -2177.33, -2159.03, -2085.93]</t>
  </si>
  <si>
    <t>[-2183.05, -2167.28, -2146.4, -2125.55, -2094.31, -2078.71, -2057.93, -2038.79, -2015.55, -1996.99, -1987.71, -1959.92, -1936.79, -1918.31, -1918.31, -1886.01, -1858.37, -1844.57, -1826.17, -1807.81, -1784.87, -1775.71, -1748.23, -1734.52, -1707.11, -1688.87, -1675.19, -1656.98, -1629.68, -1616.06, -1597.9, -1588.83, -1557.12, -1539.03, -1529.99, -1511.92, -1480.35, -1462.34, -1444.34, -1430.86, -1403.92, -1385.99, -1372.55, -1354.64, -1327.82, -1314.43, -1305.51, -1278.76, -1256.51, -1238.73, -1229.85, -1207.65, -1189.93, -1167.79, -1158.95, -1123.61]</t>
  </si>
  <si>
    <t>[-2244.89, -2159.02, -2114.88, -2079.61, -2061.99, -2035.57, -1982.8, -1933.71, -1928.54, -1907.88, -1866.63, -1851.18, -1830.6, -1810.04, -1789.51, -1763.86, -1743.38, -1722.91, -1702.47, -1687.14, -1656.54, -1646.35, -1631.08, -1590.4, -1575.16, -1554.88, -1544.74, -1509.3, -1489.08, -1478.98, -1453.74, -1423.5, -1413.44, -1399.15, -1371.43, -1348.35, -1329.91, -1311.49, -1293.09, -1270.11, -1251.75, -1242.57, -1219.66, -1192.2, -1178.49, -1160.21]</t>
  </si>
  <si>
    <t>[4004.48, 4156.52, 4336.07, 4479.53, 4551.2, 4658.66, 4873.31, 5011.97, 4990.56, 4904.96, 4734.03, 4670.02, 4584.75, 4499.57, 4414.47, 4308.22, 4223.32, 4138.5, 4053.78, 3990.29, 3863.45, 3821.22, 3757.91, 3589.31, 3526.18, 3442.08, 3400.06, 3253.16, 3169.34, 3127.46, 3022.85, 2897.5, 2855.76, 2798.59, 2689.78, 2599.24, 2526.89, 2454.61, 2382.41, 2292.26, 2220.22, 2184.23, 2094.33, 1986.6, 1932.8, 1861.13]</t>
  </si>
  <si>
    <t>[-1260.03, -1177.16, -1154.12, -1096.56, -1050.57, -981.67, -947.26, -901.42, -878.52, -798.45, -752.76, -707.12, -672.92, -604.6, -581.85, -525.02, -479.61, -411.59, -377.62, -354.98, -287.15, -230.7, -208.14, -140.54, -84.28, -39.33, -5.64, 39.23, 106.45, 140.02, 184.74, 207.08, 285.2, 329.78, 352.05, 407.68, 452.13, 507.63, 551.98, 607.35, 651.6, 673.7, 739.95, 795.08, 839.13, 883.14]</t>
  </si>
  <si>
    <t>[4742.15, 4636.56, 4607.1, 4533.52, 4474.72, 4386.63, 4342.63, 4284.02, 4254.74, 4152.37, 4093.95, 4035.6, 3991.87, 3904.52, 3875.44, 3802.79, 3744.73, 3657.77, 3614.34, 3585.4, 3498.68, 3426.51, 3397.67, 3311.23, 3239.3, 3181.83, 3138.76, 3081.38, 2995.43, 2952.5, 2895.32, 2866.75, 2766.86, 2709.87, 2681.39, 2610.27, 2553.44, 2482.48, 2425.78, 2354.99, 2298.42, 2270.16, 2185.45, 2114.97, 2058.64, 2002.37]</t>
  </si>
  <si>
    <t>[-2874.93, -2958.85, -3084.58, -3147.37, -3272.8, -3335.45, -3418.9, -3502.26, -3606.35, -3689.53, -3772.61, -3793.37, -3959.25, -4000.67, -3958.43, -3933.63, -3846.91, -3797.42, -3747.99, -3698.61, -3636.95, -3587.68, -3550.76, -3501.58, -3427.9, -3403.36, -3342.08, -3293.11, -3256.42, -3183.13, -3158.72, -3073.39, -3024.7, -2976.06, -2939.61, -2866.8, -2830.44, -2806.22, -2733.61, -2673.19, -2624.91, -2576.68, -2528.5, -2468.34, -2420.27, -2372.25, -2336.27, -2264.38, -2240.44, -2180.66, -2132.88, -2061.31, -2025.57, -2001.75, -1930.38, -1871.0, -1847.26, -1776.13, -1740.61, -1669.65, -1622.4, -1587.0]</t>
  </si>
  <si>
    <t>[2417.36, 2376.09, 2314.26, 2283.38, 2221.69, 2190.88, 2149.84, 2108.84, 2057.66, 2016.76, 1975.9, 1965.69, 1884.12, 1863.76, 1825.49, 1811.45, 1762.39, 1734.39, 1706.43, 1678.49, 1643.61, 1615.73, 1594.85, 1567.03, 1525.35, 1511.47, 1476.81, 1449.12, 1428.36, 1386.9, 1373.1, 1324.83, 1297.29, 1269.77, 1249.16, 1207.97, 1187.4, 1173.7, 1132.63, 1098.45, 1071.13, 1043.85, 1016.6, 982.57, 955.37, 928.21, 907.86, 867.2, 853.66, 819.84, 792.81, 752.33, 732.11, 718.64, 678.27, 644.67, 631.25, 591.02, 570.92, 530.78, 504.06, 484.04]</t>
  </si>
  <si>
    <t>[-1552.76, -1513.05, -1481.32, -1449.63, -1425.88, -1378.44, -1346.85, -1315.29, -1307.41, -1244.41, -1212.96, -1189.39, -1157.99, -1136.91, -1110.61, -1100.09, -1079.08, -1042.36, -1021.4, -1000.47, -984.78, -953.45, -937.79, -916.95, -906.53, -870.12, -849.34, -838.96, -802.67, -781.95, -761.27, -745.76, -725.12, -699.33, -689.03, -668.43, -632.45, -611.92, -591.4, -576.04, -545.33, -524.89, -509.57, -489.17, -463.69, -443.33, -433.16, -402.68, -387.46, -357.05, -341.87, -321.63, -291.33, -276.2, -256.04]</t>
  </si>
  <si>
    <t>[426.53, 327.19, 247.81, 168.51, 109.09, -9.62, -88.66, -167.62, -187.35, -344.99, -423.69, -482.66, -561.22, -622.83, -699.76, -730.5, -791.94, -899.31, -960.57, -1021.78, -1067.64, -1159.26, -1205.02, -1265.97, -1296.42, -1402.89, -1463.64, -1493.99, -1600.1, -1660.64, -1721.13, -1766.45, -1826.83, -1902.21, -1932.34, -1992.55, -2097.76, -2157.8, -2217.78, -2262.72, -2352.5, -2412.28, -2457.08, -2516.75, -2591.25, -2650.79, -2680.53, -2769.67, -2814.19, -2903.12, -2947.54, -3006.71, -3095.35, -3139.62, -3198.59]</t>
  </si>
  <si>
    <t>[354.67, 292.67, 168.8, 127.55, 24.54, -57.78, -160.57, -201.65, -324.75, -386.23, -468.13, -570.39, -652.11, -733.74, -835.65, -917.09, -957.78, -1100.04, -1181.22, -1262.31, -1323.07, -1404.01, -1464.66, -1585.83, -1666.51, -1767.25, -1847.75, -1887.96, -2028.54, -2108.76, -2168.87, -2168.87, -2368.92, -2428.84, -2508.66, -2588.4, -2648.15, -2727.75, -2847.0, -2906.54, -2985.86, -3084.9, -3164.04, -3164.04, -3322.08, -3420.69, -3499.49, -3578.21, -3676.5, -3755.04, -3790.93, -3819.69, -3877.15, -3896.29, -3944.08, -3982.27, -3978.07, -3977.38, -3976.46, -3975.54, -3974.39, -3973.47, -3972.55, -3972.09, -3970.94, -3969.56]</t>
  </si>
  <si>
    <t>[-3753.62, -3748.52, -3738.32, -3734.92, -3726.42, -3719.65, -3711.2, -3707.82, -3697.68, -3692.61, -3685.88, -3677.48, -3670.76, -3664.04, -3655.64, -3648.96, -3645.62, -3633.93, -3627.25, -3620.57, -3615.58, -3608.94, -3603.96, -3594.0, -3587.36, -3579.06, -3572.45, -3569.15, -3557.6, -3551.0, -3546.05, -3546.05, -3529.6, -3524.68, -3518.12, -3511.56, -3506.64, -3500.08, -3490.28, -3485.39, -3478.87, -3470.72, -3464.2, -3464.2, -3451.21, -3443.11, -3436.63, -3430.15, -3422.05, -3415.6, -3413.52, -3411.96, -3408.84, -3407.8, -3405.2, -3403.14, -3401.76, -3401.07, -3400.15, -3399.23, -3398.08, -3397.17, -3396.29, -3395.85, -3394.75, -3393.43]</t>
  </si>
  <si>
    <t>B450F8AD459B5B7BF050A4A07753AB1F</t>
  </si>
  <si>
    <t>[-329.96, -180.83, -2.12, -2.12, 206.03, 324.8, 324.8, 532.36, 650.8, 798.68, 916.85, 1093.88, 1093.88, 1300.07, 1300.07, 1476.52, 1623.35, 1623.35, 1828.6, 1945.72, 2121.17, 2267.18, 2267.18, 2529.52, 2529.52, 2762.21, 2762.21, 2907.4, 3081.39, 3226.17, 3226.17, 3399.67, 3515.19, 3659.42, 3659.42, 3861.03, 3894.79, 3821.19, 3821.19, 3729.3, 3619.17, 3527.53, 3454.31, 3399.44, 3399.44, 3216.84, 3216.84, 3125.71, 3052.89, 2998.33, 2889.34, 2798.63, 2798.63, 2689.94, 2599.49, 2491.1, 2491.1, 2364.86, 2292.82, 2202.88, 2202.88, 2059.2, 1969.56, 1969.56, 1862.13, 1772.74, 1701.31, 1665.62, 1576.48, 1469.66, 1469.66, 1345.25, 1238.78, 1185.61, 1114.78, 1079.39, 955.67, 955.67, 814.55, 814.55, 656.13, 585.83, 550.71, 498.07, 392.9, 392.9, 253.37, 253.37, 162.46, 84.67, 84.67, 19.94, -83.46, -135.08, -135.08, -225.29, -225.29, -341.03]</t>
  </si>
  <si>
    <t>[2262.37, 2317.24, 2382.98, 2382.98, 2459.55, 2503.24, 2503.24, 2579.6, 2623.17, 2677.57, 2721.04, 2786.16, 2786.16, 2862.01, 2862.01, 2926.91, 2980.93, 2980.93, 3056.43, 3099.51, 3164.05, 3217.76, 3217.76, 3314.26, 3314.26, 3399.86, 3399.86, 3453.27, 3517.26, 3570.52, 3570.52, 3634.33, 3676.82, 3729.86, 3729.86, 3804.02, 3835.18, 3826.59, 3826.59, 3815.89, 3803.05, 3792.35, 3783.82, 3777.43, 3777.43, 3756.13, 3756.13, 3745.52, 3737.04, 3730.68, 3717.96, 3707.41, 3707.41, 3694.75, 3684.2, 3671.58, 3671.58, 3656.88, 3648.48, 3638.02, 3638.02, 3621.3, 3610.85, 3610.85, 3598.36, 3587.96, 3579.64, 3575.48, 3565.12, 3552.7, 3552.7, 3538.21, 3525.85, 3519.67, 3511.43, 3507.31, 3492.94, 3492.94, 3476.54, 3476.54, 3458.14, 3449.98, 3445.9, 3439.78, 3427.57, 3427.57, 3410.18, 3410.18, 3397.51, 3386.65, 3386.65, 3377.64, 3363.24, 3356.04, 3356.04, 3343.47, 3343.47, 3327.36]</t>
  </si>
  <si>
    <t>[-340.15, -340.15, -336.64, -335.08, -332.74, -332.74, -330.79, -328.5, -326.98, -325.08, -323.56, -322.04, -322.04, -320.14, -317.1, -316.72, -315.2, -312.92, -312.92, -311.02, -308.74, -306.86, -306.86, -303.9, -302.05, -302.05, -300.97, -300.07, -298.99, -298.99, -297.73, -297.73, -296.65, -295.39, -294.67, -294.67, -293.77, -294.85, -297.51, -299.63, -299.63, -303.87, -305.46, -307.58, -310.23, -312.35, -312.35, -317.12, -318.18, -318.18, -322.42, -325.07, -328.23, -329.79, -329.79, -333.95, -334.99]</t>
  </si>
  <si>
    <t>[3362.53, 3362.53, 3515.93, 3583.99, 3685.96, 3685.96, 3770.82, 3872.51, 3940.21, 4024.75, 4092.29, 4159.77, 4159.77, 4244.02, 4378.6, 4395.4, 4462.57, 4563.19, 4563.19, 4646.92, 4747.26, 4830.76, 4830.76, 4964.14, 5047.36, 5047.36, 5012.45, 4988.45, 4959.69, 4959.69, 4926.18, 4926.18, 4897.51, 4864.12, 4845.08, 4845.08, 4821.28, 4793.65, 4771.37, 4753.57, 4753.57, 4718.02, 4704.7, 4686.97, 4664.82, 4647.14, 4647.14, 4607.4, 4598.58, 4598.58, 4563.36, 4541.38, 4515.04, 4501.89, 4501.89, 4466.87, 4458.13]</t>
  </si>
  <si>
    <t>[-2208.47, -2224.31, -2245.41, -2271.76, -2271.76, -2313.85, -2340.1, -2340.1, -2382.05, -2407.8, -2407.8, -2436.66, -2460.66, -2489.44, -2489.44, -2522.95, -2522.95, -2551.63, -2575.48, -2604.07, -2604.07, -2637.37, -2656.37, -2680.09, -2680.09, -2708.52, -2732.17, -2751.07, -2769.95, -2793.52, -2812.36, -2835.87, -2854.67, -2864.05, -2882.81, -2896.62, -2932.04, -2936.46, -2936.46, -2971.8, -3002.66, -3020.26, -3029.06, -3042.25, -3068.59, -3090.5, -3090.5, -3116.77, -3116.77, -3164.66, -3181.5, -3181.5, -3215.13, -3219.33, -3244.5, -3269.64, -3269.64, -3290.55]</t>
  </si>
  <si>
    <t>[-1152.17, -1072.67, -966.76, -834.53, -834.53, -623.32, -491.54, -491.54, -281.03, -151.81, -151.81, -7.19, 113.16, 257.38, 257.38, 425.35, 425.35, 569.09, 688.71, 832.04, 832.04, 998.99, 1094.26, 1213.21, 1213.21, 1355.74, 1474.35, 1569.13, 1663.81, 1782.03, 1876.5, 1994.45, 2088.7, 2135.79, 2229.9, 2299.14, 2476.73, 2498.9, 2498.9, 2676.08, 2830.81, 2919.11, 2963.22, 3029.35, 3161.45, 3271.39, 3271.39, 3403.12, 3403.12, 3643.36, 3727.84, 3727.84, 3896.54, 3917.6, 4043.87, 4169.93, 4169.93, 4274.84]</t>
  </si>
  <si>
    <t>[-1336.59, -1231.11, -1178.42, -1178.42, -1073.18, -985.6, -880.66, -810.78, -758.42]</t>
  </si>
  <si>
    <t>[5008.59, 5012.25, 5014.08, 5014.08, 5017.74, 5020.79, 5024.45, 5026.89, 5028.72]</t>
  </si>
  <si>
    <t>[-3984.84, -3984.84, -3904.35, -3835.48, -3801.08, -3755.26, -3686.61, -3652.33, -3583.84, -3549.64, -3504.07, -3458.55, -3435.81, -3356.3, -3310.93, -3288.27, -3209.03, -3175.11, -3175.11, -3107.35, -3062.24, -3005.92, -2960.91, -2914.99, -2914.99, -2845.74, -2845.74, -2768.0, -2768.0, -2707.66, -2656.03, -2656.03, -2595.89, -2561.57, -2527.29, -2518.73, -2467.39]</t>
  </si>
  <si>
    <t>[-526.95, -526.95, -464.62, -411.29, -384.65, -349.17, -296.01, -269.46, -216.42, -189.93, -154.64, -119.39, -101.78, -40.21, -5.08, 12.48, 73.84, 100.11, 100.11, 152.58, 187.52, 231.14, 265.99, 300.93, 300.93, 353.3, 353.3, 412.1, 412.1, 457.73, 496.78, 496.78, 542.26, 568.22, 594.14, 600.62, 639.45]</t>
  </si>
  <si>
    <t>[-2438.34, -2455.67, -2469.35, -2479.59, -2493.23, -2506.87, -2517.08, -2530.68, -2557.85, -2557.85, -2574.8, -2595.11, -2598.49, -2618.77, -2635.63, -2635.63, -2662.58, -2669.3, -2686.1, -2706.22, -2706.22, -2729.67, -2749.72, -2749.72, -2766.42, -2789.74, -2796.4, -2816.34, -2816.34, -2839.58, -2839.58, -2866.06, -2882.6, -2895.8, -2909.0, -2925.48, -2938.64, -2938.64, -2958.38, -2974.78, -2994.46, -3004.28, -3004.28, -3030.44, -3040.24, -3059.8, -3059.8, -3082.6, -3102.1, -3105.35, -3118.34, -3137.78, -3141.02, -3160.45, -3173.37, -3173.37, -3195.97, -3215.29, -3215.29, -3244.23, -3244.23, -3266.7]</t>
  </si>
  <si>
    <t>[665.0, 712.64, 750.72, 779.25, 817.26, 855.23, 883.68, 921.58, 997.27, 997.27, 1044.5, 1101.1, 1110.52, 1167.01, 1214.02, 1214.02, 1289.11, 1307.86, 1354.69, 1410.81, 1410.81, 1476.16, 1532.09, 1532.09, 1578.63, 1643.69, 1662.25, 1717.89, 1717.89, 1782.68, 1782.68, 1856.6, 1902.72, 1939.57, 1976.38, 2022.35, 2059.08, 2059.08, 2114.1, 2159.89, 2214.76, 2242.16, 2242.16, 2315.14, 2342.47, 2397.05, 2397.05, 2460.64, 2515.04, 2524.1, 2560.32, 2614.58, 2623.61, 2677.77, 2713.83, 2713.83, 2776.84, 2830.76, 2830.76, 2911.48, 2911.48, 2974.14]</t>
  </si>
  <si>
    <t>[-588.09, -591.8, -591.8, -595.51, -595.51, -598.69, -600.81, -603.46, -603.46, -607.17, -610.35, -610.35, -614.06, -617.24, -617.24, -621.93, -624.01, -626.09, -626.09, -628.69, -630.77, -634.41, -634.41, -637.53, -639.61, -641.17, -644.29, -646.89, -648.97, -648.97, -652.54, -654.58, -656.62, -659.17, -662.23]</t>
  </si>
  <si>
    <t>[5071.66, 5048.63, 5048.63, 5025.63, 5025.63, 5005.95, 4992.84, 4976.49, 4976.49, 4953.61, 4934.05, 4934.05, 4911.26, 4891.76, 4891.76, 4862.56, 4849.6, 4836.65, 4836.65, 4820.5, 4807.58, 4785.03, 4785.03, 4765.71, 4752.86, 4743.23, 4723.97, 4707.97, 4695.17, 4695.17, 4672.81, 4660.05, 4647.29, 4631.39, 4612.31]</t>
  </si>
  <si>
    <t>[1458.95, 1504.25, 1559.61, 1633.77, 1707.87, 1837.35, 1837.35, 1948.14, 2040.33, 2040.33]</t>
  </si>
  <si>
    <t>[4964.08, 4963.57, 4969.72, 4978.44, 4987.16, 5002.38, 5002.38, 5015.4, 5026.25, 5026.25]</t>
  </si>
  <si>
    <t>[3990.64, 3990.64, 3995.47, 3995.47, 3915.94, 3875.6, 3875.6, 3768.17, 3701.14, 3647.57, 3594.06, 3553.96, 3500.55, 3447.2, 3380.58, 3327.35, 3274.17, 3274.17, 3181.23, 3101.7, 3101.7, 3035.52, 2929.82, 2890.24, 2837.51, 2837.51, 2745.37, 2745.37, 2614.02, 2614.02, 2548.47, 2456.84, 2456.84, 2378.43, 2378.43, 2287.1, 2208.95, 2143.92, 2143.92, 2065.99, 1975.22, 1975.22, 1871.69, 1871.69, 1781.27, 1703.9, 1703.9, 1639.52, 1588.07, 1536.68, 1446.87, 1421.24, 1357.22, 1357.22, 1254.96, 1203.9, 1140.15, 1089.21, 1089.21, 974.79, 974.79, 885.98, 835.31, 835.31, 746.75, 670.96, 620.5, 557.5, 557.5, 482.01, 482.01, 394.09, 306.33, 256.25, 256.25, 181.22, 118.79, 68.9, 68.9, -18.28]</t>
  </si>
  <si>
    <t>[3492.62, 3492.62, 3360.97, 3360.97, 3252.27, 3206.92, 3206.92, 3086.15, 3010.8, 2950.58, 2890.43, 2845.36, 2785.31, 2725.33, 2650.44, 2590.59, 2530.81, 2530.81, 2426.34, 2336.94, 2336.94, 2262.54, 2143.71, 2099.21, 2039.93, 2039.93, 1936.34, 1936.34, 1788.68, 1788.68, 1714.99, 1611.98, 1611.98, 1523.83, 1523.83, 1421.16, 1333.31, 1260.2, 1260.2, 1172.59, 1070.55, 1070.55, 954.16, 954.16, 852.52, 765.54, 765.54, 693.16, 635.32, 577.54, 476.57, 447.75, 375.77, 375.77, 260.8, 203.4, 131.73, 74.47, 74.47, -54.17, -54.17, -154.01, -210.99, -210.99, -310.55, -395.74, -452.47, -523.29, -523.29, -608.16, -608.16, -707.0, -805.68, -861.98, -861.98, -946.33, -1016.53, -1072.62, -1072.62, -1170.64]</t>
  </si>
  <si>
    <t>[-2389.8, -2389.8, -2336.14, -2273.64, -2273.64, -2220.16, -2175.66, -2122.34, -2122.34, -2077.96, -2042.5, -2007.08, -1980.53, -1909.85, -1883.38, -1883.38, -1812.89, -1777.7, -1777.7, -1716.2, -1681.11, -1637.3, -1602.29, -1567.32, -1532.38, -1488.76, -1488.76, -1419.08, -1392.98, -1358.22, -1314.83, -1280.15, -1280.15, -1219.56, -1184.98, -1141.81, -1090.07, -1090.07, -1029.82, -1029.82, -978.26, -918.22, -918.22, -866.84, -832.63, -772.84, -738.72, -738.72, -696.13, -645.09, -602.61, -602.61, -534.76, -534.76, -492.42, -424.79, -424.79, -365.74, -332.04, -289.96, -289.96, -222.75, -222.75, -147.31, -113.83, -88.75, -55.34, -55.34, 3.06, 3.06, 69.66, 94.6, 144.41]</t>
  </si>
  <si>
    <t>[-848.5, -848.5, -834.24, -817.65, -817.65, -803.43, -791.63, -777.47, -777.47, -765.68, -756.28, -746.88, -739.83, -721.08, -714.06, -714.06, -695.35, -686.03, -686.03, -669.72, -660.4, -648.8, -639.52, -630.24, -620.96, -609.4, -609.4, -590.92, -583.99, -574.77, -563.27, -554.07, -554.07, -537.98, -528.82, -517.37, -503.63, -503.63, -487.66, -487.66, -473.98, -458.04, -458.04, -444.42, -435.34, -419.47, -410.43, -410.43, -399.13, -385.57, -374.32, -374.32, -356.32, -356.32, -345.08, -327.16, -327.16, -311.48, -302.54, -291.39, -291.39, -273.55, -273.55, -253.55, -244.67, -238.01, -229.14, -229.14, -213.67, -213.67, -195.99, -189.38, -176.22]</t>
  </si>
  <si>
    <t>[191.61, 234.51, 234.51, 298.77, 373.62, 373.62, 437.67, 490.97, 533.56, 586.73, 629.22, 650.45, 650.45, 724.66, 798.74, 798.74, 862.13, 904.34, 957.03, 999.14, 1051.71, 1072.72, 1135.69, 1167.14, 1227.19, 1227.19, 1273.28, 1326.95, 1357.58, 1380.53, 1411.1, 1456.9, 1456.9, 1510.24, 1510.24, 1548.28, 1593.86, 1631.79, 1662.1, 1692.38, 1715.06, 1760.39, 1760.39, 1798.11]</t>
  </si>
  <si>
    <t>[-185.9, -204.9, -204.9, -233.37, -266.53, -266.53, -294.91, -318.51, -337.38, -360.93, -379.75, -389.15, -389.15, -422.02, -454.83, -454.83, -482.91, -501.59, -524.93, -543.57, -566.85, -576.15, -604.03, -617.95, -645.71, -645.71, -673.13, -705.07, -723.31, -736.96, -755.16, -782.41, -782.41, -814.16, -814.16, -836.81, -863.93, -886.51, -904.55, -922.58, -936.08, -963.06, -963.06, -985.51]</t>
  </si>
  <si>
    <t>[-1656.11, -1656.11, -1651.53, -1646.38, -1642.26, -1642.26, -1633.07, -1628.99, -1624.91, -1619.81, -1619.81, -1613.69, -1608.59, -1602.52, -1602.52, -1597.47, -1597.47, -1589.39, -1584.34, -1578.28, -1578.28, -1573.23, -1565.17, -1564.17, -1558.17, -1558.17, -1551.17, -1545.17, -1543.17, -1543.17, -1532.17, -1532.17, -1527.17, -1523.21, -1518.26, -1514.3, -1514.3, -1507.37, -1503.41, -1497.47, -1497.47, -1490.54, -1485.61, -1481.69, -1475.81, -1475.81, -1470.91, -1465.03, -1465.03, -1460.13]</t>
  </si>
  <si>
    <t>[-2037.44, -2037.44, -1916.92, -1819.03, -1740.81, -1740.81, -1565.11, -1487.15, -1409.27, -1312.03, -1312.03, -1195.51, -1098.55, -982.36, -982.36, -885.67, -885.67, -731.2, -634.81, -519.31, -519.31, -423.2, -269.68, -250.51, -135.61, -135.61, -1.79, 112.72, 150.85, 150.85, 360.25, 360.25, 455.24, 531.14, 625.9, 701.62, 701.62, 833.95, 909.47, 1022.6, 1022.6, 1154.36, 1248.32, 1323.4, 1435.9, 1435.9, 1529.51, 1641.68, 1641.68, 1735.02]</t>
  </si>
  <si>
    <t>[-1312.6, -1313.38, -1313.38, -1315.38, -1316.63, -1317.63, -1318.13, -1319.38, -1320.38, -1321.63, -1321.63, -1323.63, -1324.88, -1325.88, -1326.38, -1330.11, -1330.11, -1340.03, -1343.75, -1343.75, -1353.63, -1359.78, -1359.78, -1369.62, -1369.62, -1380.69, -1385.61, -1389.27, -1389.27, -1401.47, -1401.47, -1410.01, -1414.89, -1414.89, -1420.99, -1427.05, -1434.31, -1439.15, -1445.2, -1447.62, -1447.62, -1456.09, -1463.31, -1468.11, -1474.11, -1478.91, -1481.31]</t>
  </si>
  <si>
    <t>[2032.73, 2047.28, 2047.28, 2086.05, 2110.25, 2129.58, 2139.24, 2163.36, 2182.64, 2206.7, 2206.7, 2245.14, 2269.13, 2288.29, 2297.87, 2327.16, 2327.16, 2348.68, 2356.74, 2356.74, 2378.18, 2391.58, 2391.58, 2412.94, 2412.94, 2436.93, 2447.57, 2455.55, 2455.55, 2482.08, 2482.08, 2500.63, 2511.2, 2511.2, 2524.4, 2537.6, 2553.4, 2563.92, 2577.07, 2582.33, 2582.33, 2600.67, 2616.39, 2626.85, 2639.9, 2650.34, 2655.56]</t>
  </si>
  <si>
    <t>[-1463.38, -1463.38, -1427.16, -1398.22, -1376.53, -1333.2, -1289.94, -1268.34, -1239.56, -1210.8, -1189.26, -1160.56, -1131.88, -1096.08, -1067.48, -1031.76, -1031.76, -974.71, -939.11, -939.11, -896.46, -875.16, -832.6, -832.6, -783.03, -740.62, -740.62, -695.37, -672.7, -644.4, -644.4, -610.49, -582.28, -582.28, -537.21, -514.71, -514.71, -475.4, -450.39, -429.59, -429.59, -404.66, -375.62, -375.62, -342.5, -342.5, -305.33, -292.96, -292.96, -268.24, -243.57, -231.24, -206.63, -194.33, -194.33, -169.78, -145.25, -124.85, -116.69, -96.33, -88.19, -63.8, -51.62, -27.29, -27.29]</t>
  </si>
  <si>
    <t>[2751.5, 2751.5, 2834.66, 2901.12, 2950.91, 3050.39, 3149.71, 3199.32, 3265.4, 3331.42, 3380.88, 3446.78, 3512.6, 3594.79, 3660.47, 3742.47, 3742.47, 3873.46, 3955.19, 3955.19, 4053.12, 4102.03, 4199.74, 4199.74, 4313.55, 4410.94, 4410.94, 4513.9, 4564.68, 4628.08, 4628.08, 4704.06, 4767.29, 4767.29, 4868.29, 4918.71, 4918.71, 5006.82, 4988.26, 4974.06, 4974.06, 4957.03, 4937.22, 4937.22, 4914.61, 4914.61, 4889.23, 4880.78, 4880.78, 4863.92, 4847.07, 4838.67, 4821.87, 4813.47, 4813.47, 4796.72, 4779.98, 4766.06, 4760.5, 4746.6, 4741.04, 4724.41, 4716.1, 4699.49, 4699.49]</t>
  </si>
  <si>
    <t>[22.97, 64.43, 148.6, 203.72, 231.26, 327.53, 355.01, 409.77, 464.02, 504.67, 585.62, 585.62, 679.41, 759.25, 825.42, 825.42, 904.38, 969.81, 969.81, 1099.68, 1099.68, 1189.81, 1241.02, 1279.29, 1279.29, 1393.4, 1443.77, 1443.77, 1556.35, 1556.35, 1655.54, 1692.53, 1741.66, 1790.59, 1790.59, 1875.72, 1924.08, 2008.23, 2008.23, 2079.87, 2139.22, 2139.22, 2233.52]</t>
  </si>
  <si>
    <t>[-105.62, -154.92, -272.82, -350.2, -388.86, -524.01, -562.58, -639.48, -715.76, -772.92, -886.78, -886.78, -1018.79, -1131.26, -1224.51, -1224.51, -1335.85, -1428.17, -1428.17, -1611.53, -1611.53, -1738.87, -1811.26, -1865.38, -1865.38, -2026.81, -2098.11, -2098.11, -2257.56, -2257.56, -2398.13, -2450.57, -2520.24, -2589.65, -2589.65, -2710.47, -2779.13, -2898.64, -2898.64, -3000.42, -3084.77, -3084.77, -3218.85]</t>
  </si>
  <si>
    <t>[-463.29, -419.98, -419.98, -258.54, -258.54, -157.8, 3.1, 3.1, 103.49, 223.79, 223.79, 363.91, 479.83, 479.83, 576.29, 653.37, 730.37, 864.93, 864.93, 974.4, 1060.79, 1095.31, 1198.78, 1267.67, 1267.67, 1388.05, 1456.75, 1542.51, 1611.05, 1679.51, 1747.9, 1833.29, 1935.62, 2003.76, 2003.76, 2088.83, 2190.77, 2258.64, 2343.38, 2411.1, 2461.84, 2529.44, 2596.97, 2661.93, 2739.92, 2739.92, 2864.5, 2926.17, 2926.17, 3018.32, 3047.27, 3065.39, 3112.51, 3146.71, 3171.69, 3171.69, 3209.11, 3240.26, 3265.14, 3302.42, 3302.42, 3333.45, 3358.25, 3395.39, 3426.29, 3450.98, 3450.98, 3487.98, 3531.07, 3555.66, 3580.22, 3580.22, 3635.4, 3635.4, 3672.12, 3702.67, 3727.08, 3757.56, 3757.56, 3803.63, 3803.63, 3841.57, 3860.36, 3882.64, 3882.64, 3914.36, 3930.13, 3930.13, 3946.93, 3960.93, 3969.13, 3979.21, 3983.14, 3983.14]</t>
  </si>
  <si>
    <t>[4763.75, 4780.45, 4780.45, 4809.56, 4809.56, 4827.71, 4856.73, 4856.73, 4874.83, 4896.52, 4896.52, 4921.79, 4943.45, 4943.45, 4961.46, 4975.86, 4990.25, 5015.38, 5015.38, 5022.85, 5017.35, 5015.15, 5008.59, 5004.23, 5004.23, 4996.6, 4992.24, 4986.79, 4982.43, 4978.1, 4973.78, 4968.38, 4961.9, 4957.58, 4957.58, 4952.18, 4945.74, 4941.46, 4936.11, 4931.83, 4928.62, 4924.34, 4920.06, 4916.34, 4912.39, 4912.39, 4906.07, 4893.57, 4893.57, 4869.47, 4856.81, 4847.56, 4815.29, 4785.55, 4760.55, 4760.55, 4723.1, 4691.94, 4667.04, 4629.73, 4629.73, 4598.68, 4573.88, 4536.71, 4505.78, 4481.06, 4481.06, 4444.04, 4400.92, 4376.32, 4351.74, 4351.74, 4296.53, 4296.53, 4259.8, 4229.23, 4204.8, 4174.3, 4174.3, 4124.41, 4124.41, 4079.8, 4053.36, 4019.96, 4019.96, 3965.7, 3931.17, 3931.17, 3889.5, 3854.83, 3826.99, 3785.42, 3764.72, 3764.72]</t>
  </si>
  <si>
    <t>[3970.25, 3970.25, 3880.3, 3880.3, 3775.54, 3685.89, 3611.29, 3611.29, 3521.89, 3417.77, 3417.77, 3299.0, 3269.34, 3269.34, 3165.67, 3076.96, 3003.14, 3003.14, 2914.68, 2870.5, 2782.24, 2694.11, 2694.11, 2620.78, 2532.9, 2459.77, 2404.42, 2358.37, 2358.37, 2254.92, 2209.02, 2209.02, 2128.81, 2060.17, 2060.17, 2003.05, 1934.6, 1934.6, 1877.63, 1786.65, 1741.23, 1741.23, 1684.51, 1605.23, 1605.23, 1537.4, 1469.67, 1435.84, 1435.84, 1323.27, 1323.27, 1267.1, 1199.79, 1199.79, 1099.01, 1054.3, 1054.3, 987.31, 909.29, 909.29, 831.41, 786.97, 786.97, 720.4, 642.86, 598.61, 598.61, 543.36, 499.21, 411.05, 400.04, 400.04, 312.09, 257.21, 213.36, 169.55, 114.86, 71.16, 71.16, -16.11, -16.11, -114.08, -114.08, -211.82, -211.82, -276.85, -320.15, -352.6, -439.0, -460.58, -495.79]</t>
  </si>
  <si>
    <t>[3697.68, 3697.68, 3773.61, 3773.61, 3862.04, 3937.71, 4000.68, 4000.68, 4076.14, 4164.04, 4164.04, 4264.29, 4289.32, 4289.32, 4376.82, 4451.69, 4514.01, 4514.01, 4588.68, 4625.97, 4700.46, 4774.85, 4774.85, 4836.75, 4910.92, 4972.65, 4992.71, 4958.03, 4958.03, 4880.14, 4845.58, 4845.58, 4785.19, 4733.51, 4733.51, 4690.5, 4638.98, 4638.98, 4596.1, 4527.61, 4493.41, 4493.41, 4450.72, 4391.04, 4391.04, 4339.97, 4288.98, 4263.51, 4263.51, 4178.76, 4178.76, 4136.47, 4085.79, 4085.79, 4009.92, 3976.25, 3976.25, 3925.82, 3867.08, 3867.08, 3808.45, 3774.99, 3774.99, 3724.87, 3666.5, 3633.19, 3633.19, 3591.6, 3558.36, 3492.0, 3483.71, 3483.71, 3417.51, 3376.2, 3343.19, 3310.22, 3269.05, 3236.15, 3236.15, 3170.46, 3170.46, 3096.71, 3096.71, 3023.13, 3023.13, 2974.18, 2941.58, 2917.16, 2852.11, 2835.87, 2808.37]</t>
  </si>
  <si>
    <t>[1205.93, 1193.54, 1193.54, 1160.54, 1148.18, 1131.71, 1107.05, 1094.73, 1078.33, 1078.33, 1049.66, 1025.12, 1025.12, 996.56, 972.11, 951.76, 951.76, 919.27, 907.1, 882.8, 882.8, 862.58, 838.34, 838.34, 810.12, 785.97, 769.89, 769.89, 741.8, 725.76, 713.76, 697.76, 681.78]</t>
  </si>
  <si>
    <t>[2248.81, 2248.09, 2248.09, 2246.17, 2245.45, 2244.49, 2243.05, 2242.33, 2241.37, 2241.37, 2239.69, 2238.25, 2238.25, 2236.61, 2235.23, 2234.08, 2234.08, 2232.24, 2231.55, 2230.17, 2230.17, 2229.02, 2227.64, 2227.64, 2226.03, 2224.65, 2223.73, 2223.73, 2222.12, 2221.2, 2220.51, 2219.59, 2218.67]</t>
  </si>
  <si>
    <t>[662.27, 622.03, 601.93, 601.93, 548.41, 515.02, 515.02, 475.01, 441.71, 401.81, 401.81, 355.35, 328.83, 302.35, 302.35, 256.06, 216.46, 216.46, 170.34, 130.87, 111.16, 111.16, 58.66, 25.91, -0.26, -0.26, -39.47, -72.1, -98.18, -130.73, -156.74, -182.73, -208.69, -241.1,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-5.78]</t>
  </si>
  <si>
    <t>[2230.78, 2359.44, 2423.57, 2423.57, 2594.34, 2700.9, 2700.9, 2828.58, 2934.84, 3062.17, 3062.17, 3210.48, 3295.1, 3379.64, 3379.64, 3527.38, 3653.8, 3653.8, 3801.05, 3927.05, 3989.98, 3989.98, 4157.56, 4262.12, 4345.68, 4345.68, 4470.84, 4575.0, 4658.24, 4762.15, 4845.19, 4928.15, 5011.03, 5114.49,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49.18]</t>
  </si>
  <si>
    <t>[-54.91, -54.91, 86.31, 166.89, 307.71, 388.07, 388.07, 488.41, 608.65, 708.71, 708.71, 828.6, 968.23, 1047.91, 1047.91, 1147.4, 1226.9, 1346.0, 1445.11, 1445.11, 1563.88, 1563.88, 1781.16, 1781.16, 1879.72, 1879.72, 2037.16, 2135.4, 2135.4, 2331.5, 2331.5, 2429.36, 2562.78, 2627.33, 2627.33, 2756.23, 2804.5, 2900.93, 2949.09, 3013.25, 3077.35, 3077.35, 3189.35, 3285.19, 3285.19, 3364.95, 3476.45, 3508.27, 3571.85, 3651.24, 3714.68, 3746.38, 3841.36, 3888.8, 3983.56, 3978.44, 3940.63, 3940.63, 3874.56, 3836.86, 3780.37, 3780.37, 3733.37, 3733.37, 3639.55, 3592.73, 3555.32, 3555.32, 3508.61, 3471.28, 3424.67, 3387.43, 3350.23, 3303.79, 3266.68, 3229.6, 3201.82]</t>
  </si>
  <si>
    <t>[-3677.16, -3677.16, -3545.16, -3469.84, -3338.21, -3263.09, -3263.09, -3169.3, -3056.92, -2963.41, -2963.41, -2851.33, -2720.8, -2646.32, -2646.32, -2553.33, -2479.01, -2367.68, -2275.04, -2275.04, -2164.03, -2164.03, -1960.94, -1960.94, -1868.83, -1868.83, -1721.67, -1629.86, -1629.86, -1446.57, -1446.57, -1355.11, -1231.62, -1176.14, -1176.14, -1065.35, -1023.87, -941.0, -899.61, -844.47, -789.38, -789.38, -693.13, -610.76, -610.76, -542.21, -446.39, -419.05, -364.4, -296.17, -241.64, -214.4, -132.77, -92.0, -10.55, 45.2, 83.34, 83.34, 149.99, 188.03, 245.01, 245.01, 292.43, 292.43, 387.08, 434.31, 472.06, 472.06, 519.19, 556.85, 603.87, 641.44, 678.97, 725.83, 763.28, 800.69, 828.72]</t>
  </si>
  <si>
    <t>[3164.41, 3164.41, 3158.46, 3153.36, 3153.36, 3149.11, 3142.34, 3141.5, 3136.46, 3136.46, 3130.58, 3127.22, 3123.02, 3119.66, 3114.62, 3112.1, 3112.1, 3107.12, 3102.14, 3102.14, 3096.33, 3093.01, 3088.86, 3083.88, 3083.88, 3079.73, 3076.44, 3073.98]</t>
  </si>
  <si>
    <t>[830.98, 830.98, 714.19, 614.25, 614.25, 531.09, 398.25, 381.66, 282.24, 282.24, 166.44, 100.36, 17.85, -48.08, -146.84, -196.17, -196.17, -294.7, -393.09, -393.09, -507.68, -573.07, -654.71, -752.55, -752.55, -833.96, -899.02, -947.77]</t>
  </si>
  <si>
    <t>[1140.24, 1140.24, 1048.53, 970.12, 970.12, 891.83, 800.64, 800.64, 735.61, 631.73, 631.73, 566.91, 515.12, 463.38, 398.78, 347.16, 282.71, 282.71, 205.48, 141.21, 89.86, 38.56, -25.49, -76.67, -153.35, -191.65, -191.65, -268.16, -268.16, -357.27, -433.52, -496.97, -496.97, -573.0, -636.27]</t>
  </si>
  <si>
    <t>[-863.53, -863.53, -763.21, -677.54, -677.54, -591.99, -492.36, -492.36, -421.31, -307.81, -307.81, -236.99, -180.4, -123.87, -53.29, 3.12, 73.54, 73.54, 157.93, 228.16, 284.27, 340.33, 410.32, 466.25, 550.04, 591.88, 591.88, 675.47, 675.47, 772.84, 856.15, 925.48, 925.48, 1008.56, 1077.69]</t>
  </si>
  <si>
    <t>[-561.58, -484.65, -440.75, -440.75, -355.53, -355.53, -313.0, -262.03, -219.61, -185.72, -185.72, -109.59, -109.59, -42.06, -25.2, -25.2, 67.37, 67.37, 109.36, 142.92, 201.55, 218.29, 251.73, 285.14, 310.17, 360.18, 401.79, 418.42, 468.26, 468.26, 526.31, 575.97, 609.04, 633.82, 683.32, 708.04, 708.04, 773.87, 773.87, 831.37, 880.56, 880.56, 921.5, 970.56, 995.07, 1027.71, 1076.6, 1101.02, 1149.81, 1182.29, 1206.63, 1239.05, 1271.44, 1311.88, 1311.88, 1376.48, 1376.48, 1448.99, 1448.99, 1489.2, 1489.2, 1553.43, 1577.49, 1641.53, 1665.51, 1665.51, 1745.32, 1745.32, 1801.07, 1801.07, 1848.76, 1888.45, 1920.17, 1943.93, 1975.59, 2023.02, 2046.71, 2094.02, 2125.53, 2149.14, 2196.3, 2227.7, 2227.7, 2282.56, 2313.88, 2313.88, 2368.59, 2399.81, 2438.79, 2438.79, 2501.07, 2524.39, 2524.39, 2586.5, 2625.25, 2671.68, 2671.68]</t>
  </si>
  <si>
    <t>[4770.97, 4872.23, 4930.01, 4930.01, 5020.55, 5020.55, 4977.36, 4925.6, 4882.53, 4848.11, 4848.11, 4770.8, 4770.8, 4702.23, 4685.11, 4685.11, 4591.11, 4591.11, 4548.47, 4514.39, 4454.85, 4437.85, 4403.89, 4369.97, 4344.55, 4293.76, 4251.5, 4234.61, 4184.0, 4184.0, 4125.04, 4074.6, 4041.01, 4015.84, 3965.56, 3940.45, 3940.45, 3873.58, 3873.58, 3815.18, 3765.21, 3765.21, 3723.63, 3673.8, 3648.92, 3615.77, 3566.12, 3541.32, 3491.78, 3458.8, 3434.08, 3401.16, 3368.27, 3327.2, 3327.2, 3261.61, 3261.61, 3187.97, 3187.97, 3147.14, 3147.14, 3081.91, 3057.49, 2992.44, 2968.08, 2968.08, 2887.02, 2887.02, 2830.41, 2830.41, 2781.96, 2741.64, 2709.43, 2685.29, 2653.13, 2604.96, 2580.9, 2532.84, 2500.84, 2476.87, 2428.97, 2397.08, 2397.08, 2341.35, 2309.55, 2309.55, 2253.99, 2222.28, 2182.69, 2182.69, 2119.46, 2095.79, 2095.79, 2032.73, 1993.38, 1946.23, 1946.23]</t>
  </si>
  <si>
    <t>[-2125.7, -2125.7, -2160.33, -2160.33, -2179.17, -2188.59, -2213.64, -2223.03, -2235.53, -2235.53, -2254.25, -2269.84, -2269.84, -2294.72, -2310.25, -2310.25, -2331.95, -2344.34, -2356.7, -2369.06, -2384.49, -2402.97, -2402.97, -2424.5, -2436.78, -2452.13, -2452.13, -2476.61, -2476.61, -2498.0, -2516.3, -2516.3, -2531.53, -2543.69, -2555.85, -2571.02, -2583.14, -2595.26, -2595.26, -2616.41, -2628.49, -2649.58, -2661.62, -2673.65, -2682.65, -2694.65, -2712.63, -2721.6, -2721.6, -2745.52, -2745.52, -2772.34, -2778.3, -2796.14, -2796.14, -2810.99, -2828.79, -2843.59, -2855.43, -2867.26, -2870.21, -2887.91, -2887.91, -2914.42, -2914.42, -2943.81, -2943.81, -2958.46, -2976.04, -2984.82, -3002.34, -3011.1, -3011.1, -3028.59, -3048.96, -3048.96, -2996.36, -2983.78, -2983.78, -2914.71, -2914.71, -2883.38, -2858.34, -2827.08, -2802.1, -2764.68, -2745.99, -2721.1, -2696.22, -2665.17, -2640.36, -2615.57, -2615.57, -2584.62, -2535.18, -2516.67, -2516.67, -2467.37, -2442.76, -2424.31, -2387.47, -2387.47, -2356.82, -2332.32, -2295.62, -2265.08]</t>
  </si>
  <si>
    <t>[-278.12, -278.12, -449.5, -449.5, -542.78, -589.36, -713.41, -759.86, -821.74, -821.74, -914.44, -991.58, -991.58, -1114.8, -1191.69, -1191.69, -1299.17, -1360.5, -1421.76, -1482.97, -1559.39, -1650.96, -1650.96, -1757.61, -1818.47, -1894.46, -1894.46, -2015.84, -2015.84, -2121.83, -2212.54, -2212.54, -2288.02, -2348.33, -2408.59, -2483.82, -2543.93, -2603.99, -2603.99, -2708.94, -2768.83, -2873.48, -2933.2, -2992.86, -3037.56, -3097.11, -3186.32, -3230.87, -3230.87, -3349.51, -3349.51, -3482.68, -3512.23, -3600.8, -3600.8, -3674.51, -3762.83, -3836.33, -3895.06, -3953.73, -3968.39, -4056.27, -4056.27, -4187.82, -4187.82, -4333.63, -4333.63, -4406.4, -4493.59, -4537.14, -4624.13, -4667.58, -4667.58, -4754.37, -4855.46, -4855.46, -4843.24, -4840.94, -4840.94, -4828.29, -4828.29, -4822.54, -4817.94, -4812.23, -4807.67, -4800.83, -4797.41, -4792.85, -4788.29, -4782.6, -4778.08, -4773.56, -4773.56, -4767.91, -4758.87, -4755.48, -4755.48, -4746.47, -4741.99, -4738.63, -4731.91, -4731.91, -4726.31, -4721.83, -4715.11, -4709.56]</t>
  </si>
  <si>
    <t>[-2663.27, -2708.26, -2744.21, -2744.21, -2734.75, -2727.13, -2722.05, -2718.24, -2713.16, -2713.16, -2705.23, -2700.81, -2696.41, -2696.41, -2688.71, -2682.11, -2682.11, -2674.41, -2667.83, -2664.56, -2664.56, -2655.84, -2650.39, -2650.39, -2639.49, -2639.49, -2631.91, -2627.59, -2627.59, -2617.87, -2617.87, -2611.39, -2608.15, -2599.56, -2599.56, -2594.21]</t>
  </si>
  <si>
    <t>[-4816.1, -4925.3, -5012.56, -5012.56, -4909.9, -4823.91, -4766.66, -4723.76, -4666.61, -4666.61, -4581.81, -4534.86, -4487.95, -4487.95, -4405.98, -4335.84, -4335.84, -4254.14, -4184.23, -4149.32, -4149.32, -4056.35, -3998.34, -3998.34, -3882.54, -3882.54, -3801.67, -3755.52, -3755.52, -3651.86, -3651.86, -3582.89, -3548.44, -3456.7, -3456.7, -3399.47]</t>
  </si>
  <si>
    <t>[1841.71, 1841.71, 1853.68, 1860.52, 1860.52, 1872.47, 1882.67, 1887.77, 1894.57, 1904.76, 1909.83, 1909.83, 1919.97, 1928.42, 1938.55, 1938.55, 1946.95, 1953.67, 1963.75, 1963.75, 1975.48, 1985.5, 1985.5, 1993.85, 2007.21, 2007.21, 2015.53, 2022.17, 2028.81, 2037.11, 2043.75, 2050.39, 2058.64, 2065.24, 2073.49, 2080.09, 2080.09, 2088.34, 2101.46, 2101.46, 2109.66, 2119.5, 2126.06, 2134.23, 2134.23, 2144.01, 2152.16, 2161.94, 2168.45, 2170.07, 2170.07, 2183.03, 2191.13, 2191.13, 2205.71, 2215.39, 2221.87, 2221.87, 2229.97, 2229.97, 2247.79, 2247.79, 2257.47, 2262.3, 2271.96]</t>
  </si>
  <si>
    <t>[4320.7, 4320.7, 4343.45, 4356.45, 4356.45, 4379.14, 4398.58, 4408.28, 4421.2, 4440.58, 4450.24, 4450.24, 4469.56, 4485.64, 4504.9, 4504.9, 4520.94, 4533.74, 4552.94, 4552.94, 4575.28, 4594.42, 4594.42, 4610.32, 4635.74, 4635.74, 4651.59, 4664.27, 4676.92, 4692.72, 4705.36, 4717.96, 4733.71, 4746.3, 4762.0, 4774.56, 4774.56, 4790.23, 4815.27, 4815.27, 4830.89, 4849.61, 4862.08, 4877.63, 4877.63, 4896.28, 4911.78, 4930.38, 4942.75, 4945.84, 4945.84, 4970.55, 4985.95, 4985.95, 5013.65, 5026.96, 5019.6, 5019.6, 5010.4, 5010.4, 4990.24, 4990.24, 4979.26, 4973.77, 4962.83]</t>
  </si>
  <si>
    <t>[-2785.68, -2785.68, -2623.59, -2623.59, -2505.99, -2461.95, -2432.61, -2344.68, -2271.51, -2271.51, -2183.83, -2183.83, -2081.7, -1965.21, -1965.21, -1892.53, -1834.45, -1747.44, -1703.99, -1617.18, -1573.83, -1573.83, -1458.38, -1371.95, -1371.95, -1300.02, -1213.83, -1170.79, -1084.8, -1027.54, -1027.54, -927.49, -870.39, -799.11, -742.15, -713.69]</t>
  </si>
  <si>
    <t>[3681.2, 3681.2, 3597.37, 3597.37, 3536.56, 3513.79, 3498.62, 3453.15, 3415.31, 3415.31, 3369.97, 3369.97, 3317.16, 3256.92, 3256.92, 3219.33, 3189.29, 3144.3, 3121.83, 3076.93, 3054.51, 3054.51, 2994.8, 2950.11, 2950.11, 2912.91, 2868.34, 2846.08, 2801.61, 2772.01, 2772.01, 2720.27, 2690.75, 2653.89, 2624.44, 2609.72]</t>
  </si>
  <si>
    <t>[-623.85, -623.85, -563.54, -563.54, -525.84, -480.66, -458.1, -428.04, -428.04, -368.01, -330.56, -285.67, -263.26, -263.26, -218.48, -188.67, -151.45, -151.45, -91.98, -54.88, -25.24, 4.37, 41.35, 41.35, 85.66, 122.53, 151.99, 192.74, 204.65, 220.53, 240.34, 240.34, 272.0, 272.0, 307.54, 323.3, 323.3, 350.86, 366.58, 386.22, 401.9, 417.58, 417.58, 444.96, 460.6, 480.1, 480.1, 511.27, 530.72, 530.72, 554.02, 573.42, 573.42, 596.65, 616.0, 616.0, 637.44, 645.48, 666.86, 666.86, 685.55, 690.88, 706.84, 720.14, 730.75, 730.75, 744.0, 759.9, 773.12, 773.12, 794.24, 799.52, 799.52, 817.95, 833.73, 846.86, 846.86, 862.58, 875.68, 886.14, 901.8, 901.8, 920.07, 918.25, 918.25]</t>
  </si>
  <si>
    <t>[2583.13, 2583.13, 2766.6, 2766.6, 2880.38, 3016.73, 3084.82, 3175.53, 3175.53, 3356.67, 3469.7, 3605.15, 3672.79, 3672.79, 3807.92, 3897.89, 4010.23, 4010.23, 4189.67, 4301.63, 4391.1, 4480.48, 4592.07, 4592.07, 4725.79, 4837.08, 4926.0, 5017.09, 4977.17, 4923.99, 4857.59, 4857.59, 4751.53, 4751.53, 4632.49, 4579.67, 4579.67, 4487.36, 4434.69, 4368.92, 4316.37, 4263.87, 4263.87, 4172.12, 4119.77, 4054.4, 4054.4, 3949.99, 3884.84, 3884.84, 3806.77, 3741.8, 3741.8, 3663.95, 3599.17, 3599.17, 3518.19, 3487.86, 3407.12, 3407.12, 3336.6, 3316.48, 3256.16, 3205.97, 3165.86, 3165.86, 3115.79, 3055.79, 3005.86, 3005.86, 2926.1, 2906.18, 2906.18, 2836.56, 2777.0, 2727.43, 2727.43, 2668.03, 2618.6, 2579.1, 2519.92, 2519.92, 2451.0, 2397.71, 2397.71]</t>
  </si>
  <si>
    <t>[881.0, 830.2, 804.21, 769.59, 769.59, 726.36, 674.56, 640.08, 597.02, 597.02, 545.43, 502.5, 502.5, 433.92, 433.92, 374.03, 322.78, 297.19, 297.19, 229.03, 203.5, 135.54, 127.05, 127.05, 59.24, 0.02, -33.78, -67.54, -67.54, -143.37, -143.37, -185.42, -219.02, -260.98, -311.25, -311.25, -369.8, -369.8, -419.91, -478.26, -511.56, -544.83, -569.76, -602.96, -636.13, -636.13, -710.63]</t>
  </si>
  <si>
    <t>[2400.15, 2413.84, 2422.12, 2433.16, 2433.16, 2446.96, 2463.46, 2474.46, 2488.2, 2488.2, 2504.64, 2518.34, 2518.34, 2540.19, 2540.19, 2559.3, 2575.62, 2583.78, 2583.78, 2605.5, 2613.63, 2635.29, 2637.99, 2637.99, 2659.59, 2678.45, 2689.21, 2699.97, 2699.97, 2724.1, 2724.1, 2737.5, 2748.18, 2761.53, 2777.54, 2777.54, 2796.16, 2796.16, 2812.12, 2830.67, 2841.27, 2851.86, 2859.78, 2870.34, 2880.9, 2880.9, 2904.6]</t>
  </si>
  <si>
    <t>[3356.16, 3332.77, 3286.04, 3286.04, 3247.15, 3216.08, 3169.54, 3169.54, 3115.33, 3115.33, 3045.76, 3045.76, 2999.47, 2960.96, 2930.19, 2899.45, 2861.07, 2830.4, 2799.76, 2799.76, 2730.94, 2700.41, 2662.28, 2631.82, 2631.82, 2578.59, 2548.22, 2513.45, 2513.45, 2474.31, 2441.74, 2415.71, 2415.71, 2363.74, 2331.31, 2305.39, 2273.04, 2273.04, 2234.27, 2208.46, 2176.23, 2150.47, 2118.32, 2118.32, 2066.96, 2034.91, 2034.91, 1996.5, 1964.55, 1964.55, 1913.51, 1881.66, 1868.94, 1843.5, 1811.75, 1786.38, 1748.37, 1748.37, 1716.74, 1678.84, 1678.84, 1634.7, 1609.51, 1584.35]</t>
  </si>
  <si>
    <t>[3249.42, 3258.93, 3277.95, 3277.95, 3293.77, 3306.41, 3325.36, 3325.36, 3347.41, 3347.41, 3375.71, 3375.71, 3394.55, 3410.2, 3422.72, 3435.24, 3450.84, 3463.32, 3475.79, 3475.79, 3503.78, 3516.19, 3531.69, 3544.09, 3544.09, 3565.72, 3578.08, 3592.81, 3592.81, 3609.91, 3624.14, 3635.5, 3635.5, 3658.22, 3672.37, 3683.69, 3697.83, 3697.83, 3714.75, 3726.03, 3740.11, 3751.35, 3765.4, 3765.4, 3787.82, 3801.82, 3801.82, 3818.59, 3832.54, 3832.54, 3854.83, 3868.73, 3874.29, 3885.4, 3899.25, 3910.33, 3926.92, 3926.92, 3940.72, 3957.28, 3957.28, 3976.53, 3987.53, 3998.51]</t>
  </si>
  <si>
    <t>[2100.98, 2100.98, 2248.71, 2371.21, 2518.01, 2591.32, 2688.99, 2762.17, 2859.66, 2859.66, 3127.26, 3127.26, 3321.4, 3394.1, 3490.95, 3636.04, 3708.5, 3708.5, 3901.46, 3901.46, 3924.62, 3866.15, 3866.15, 3793.14, 3734.8, 3676.52, 3603.76, 3603.76, 3473.02, 3415.01, 3328.11, 3328.11, 3255.79, 3169.14, 3097.02, 3068.2, 2981.83, 2981.83, 2881.23, 2881.23, 2780.81, 2723.51, 2666.26, 2594.79, 2594.79, 2480.62, 2409.39, 2324.03, 2324.03, 2224.61, 2224.61, 2139.54, 2097.05, 2012.18, 1941.55, 1941.55, 1856.91, 1758.33, 1702.07, 1702.07, 1617.8, 1519.64, 1519.64, 1435.65, 1365.75, 1365.75, 1282.0]</t>
  </si>
  <si>
    <t>[1197.11, 1197.11, 1223.91, 1245.57, 1271.54, 1284.5, 1301.78, 1314.71, 1331.95, 1331.95, 1379.27, 1379.27, 1413.59, 1426.44, 1443.56, 1469.21, 1482.02, 1482.02, 1516.13, 1516.13, 1546.72, 1557.56, 1557.56, 1571.08, 1581.88, 1592.68, 1606.15, 1606.15, 1630.36, 1641.09, 1657.17, 1657.17, 1670.57, 1686.59, 1699.94, 1705.28, 1721.24, 1721.24, 1739.86, 1739.86, 1758.42, 1769.02, 1779.62, 1792.83, 1792.83, 1813.95, 1827.13, 1842.91, 1842.91, 1861.32, 1861.32, 1877.04, 1884.9, 1900.62, 1913.67, 1913.67, 1929.33, 1947.57, 1957.97, 1957.97, 1973.57, 1991.72, 1991.72, 2007.26, 2020.2, 2020.2, 2035.68]</t>
  </si>
  <si>
    <t>[1196.28, 1225.07, 1225.07, 1289.73, 1318.42, 1339.92, 1354.24, 1382.87, 1418.61, 1418.61, 1489.96, 1518.44, 1518.44, 1568.23, 1568.23, 1617.92, 1646.28, 1688.76, 1688.76, 1738.23, 1780.56, 1801.71, 1829.87, 1865.03, 1865.03, 1907.17, 1949.24, 1949.24, 1984.25, 2027.99, 2040.47, 2077.88, 2096.57, 2133.9, 2158.75, 2177.38, 2214.58, 2226.97, 2226.97, 2270.28, 2307.34, 2338.19, 2362.83]</t>
  </si>
  <si>
    <t>[2058.27, 2110.41, 2110.41, 2227.53, 2279.5, 2318.44, 2344.38, 2396.23, 2460.96, 2460.96, 2590.18, 2641.77, 2641.77, 2731.93, 2731.93, 2821.93, 2873.28, 2950.21, 2950.21, 3039.82, 3116.51, 3154.81, 3205.83, 3269.53, 3269.53, 3345.86, 3422.07, 3422.07, 3485.49, 3548.2, 3566.1, 3619.73, 3646.52, 3700.02, 3735.65, 3762.35, 3815.67, 3833.43, 3833.43, 3895.51, 3948.63, 3992.84, 4028.16]</t>
  </si>
  <si>
    <t>[2365.21, 2327.38, 2277.29, 2202.26, 2202.26, 2114.87, 2052.54, 1977.85, 1928.12, 1890.86, 1890.86, 1791.62, 1729.7, 1704.96, 1630.8, 1630.8, 1544.42, 1470.51, 1458.2, 1458.2, 1359.85, 1298.48, 1249.45, 1200.47]</t>
  </si>
  <si>
    <t>[4037.81, 4031.71, 4023.76, 4011.88, 4011.88, 3998.02, 3988.12, 3976.28, 3968.4, 3962.49, 3962.49, 3946.73, 3936.93, 3933.01, 3921.25, 3921.25, 3907.53, 3895.82, 3893.87, 3893.87, 3878.27, 3868.52, 3860.76, 3853.0]</t>
  </si>
  <si>
    <t>[-3948.11, -3901.18, -3854.31, -3819.18, -3772.39, -3702.29, -3702.29, -3597.35, -3574.06, -3539.15, -3492.65, -3446.19, -3365.01, -3318.68, -3295.54, -3237.74, -3191.55, -3191.55, -3110.83, -3064.77, -3007.26, -2938.35, -2938.35, -2858.08, -2812.27, -2812.27, -2732.23, -2663.74, -2640.93, -2606.74, -2538.43, -2538.43, -2458.88, -2390.81]</t>
  </si>
  <si>
    <t>[3102.5, 3086.78, 3071.09, 3059.33, 3043.65, 3020.19, 3020.19, 2985.05, 2977.25, 2965.55, 2949.99, 2934.43, 2907.25, 2891.73, 2883.98, 2864.63, 2849.15, 2849.15, 2822.13, 2806.7, 2787.45, 2764.37, 2764.37, 2737.49, 2722.16, 2722.16, 2695.35, 2672.43, 2664.79, 2653.34, 2630.48, 2630.48, 2603.85, 2581.05]</t>
  </si>
  <si>
    <t>[-1757.03, -1757.03, -1786.04, -1810.85, -1819.11, -1819.11, -1847.99, -1872.71, -1885.04, -1885.04, -1917.9, -1938.4, -1954.79, -1971.15, -1971.15, -1999.75, -2016.07, -2028.3, -2060.86, -2060.86, -2081.16, -2097.4, -2125.75, -2125.75, -2150.02, -2178.29, -2178.29, -2198.44, -2222.59, -2222.59, -2250.72, -2274.78, -2290.81, -2290.81, -2318.81, -2338.77, -2346.75, -2346.75, -2378.62, -2406.45, -2406.45, -2430.27, -2430.27, -2465.92, -2481.74, -2501.49, -2501.49, -2529.1, -2536.98, -2560.6, -2560.6, -2588.11, -2603.8, -2631.24, -2631.24, -2654.7, -2666.43, -2697.64, -2697.64, -2717.12, -2732.68, -2748.24, -2767.64, -2783.16, -2802.52, -2825.74, -2825.74, -2845.04, -2868.19, -2879.74, -2879.74]</t>
  </si>
  <si>
    <t>[-750.56, -750.56, -825.9, -890.39, -911.87, -911.87, -986.94, -1051.18, -1083.26, -1083.26, -1168.7, -1222.01, -1264.61, -1307.16, -1307.16, -1381.52, -1423.95, -1455.75, -1540.41, -1540.41, -1593.24, -1635.45, -1709.22, -1709.22, -1772.34, -1845.86, -1845.86, -1898.29, -1961.13, -1961.13, -2034.32, -2096.94, -2138.64, -2138.64, -2211.51, -2263.48, -2284.25, -2284.25, -2367.22, -2439.68, -2439.68, -2501.68, -2501.68, -2594.5, -2635.68, -2687.1, -2687.1, -2758.98, -2779.5, -2840.97, -2840.97, -2912.57, -2953.43, -3024.82, -3024.82, -3085.92, -3116.43, -3197.69, -3197.69, -3248.39, -3288.9, -3329.37, -3379.9, -3420.28, -3470.7, -3531.12, -3531.12, -3581.39, -3641.63, -3671.72, -3671.72]</t>
  </si>
  <si>
    <t>[-2463.49, -2438.22, -2418.28, -2418.28, -2378.46, -2363.55, -2333.77, -2313.93, -2313.93, -2289.18, -2269.4, -2244.7, -2244.7, -2205.25, -2180.64, -2170.8, -2131.5, -2131.5, -2106.97, -2106.97, -2062.91, -2043.35, -2023.82, -1999.42, -1979.94, -1950.74, -1950.74, -1916.73, -1897.33, -1887.63, -1853.74]</t>
  </si>
  <si>
    <t>[-3972.2, -3878.2, -3804.28, -3804.28, -3656.64, -3601.36, -3490.93, -3417.4, -3417.4, -3325.59, -3252.23, -3160.64, -3160.64, -3014.32, -2923.03, -2886.54, -2740.78, -2740.78, -2649.84, -2649.84, -2486.42, -2413.92, -2341.49, -2251.05, -2178.79, -2070.53, -2070.53, -1944.44, -1872.49, -1836.54, -1710.87]</t>
  </si>
  <si>
    <t>[-1674.18, -1674.18, -1743.42, -1824.06, -1870.08, -1870.08, -1961.98, -1996.39, -2042.24, -2088.03, -2088.03, -2168.06, -2236.55, -2293.54, -2293.54, -2384.57, -2418.66, -2486.76, -2532.1, -2532.1, -2588.72, -2656.55, -2656.55, -2735.56, -2803.17, -2836.94, -2904.39, -2938.08, -2982.95, -2982.95, -3061.37, -3128.48, -3128.48, -3206.64, -3273.52, -3318.05, -3318.05, -3373.65, -3418.08, -3484.64, -3540.02, -3584.28, -3621.18, -3643.35, -3672.88, -3672.88, -3731.85, -3768.64, -3783.34, -3834.74, -3864.07, -3893.37, -3893.37, -3929.95, -3988.39, -3994.24, -3989.87, -3972.39, -3937.49, -3933.13, -3915.71, -3889.61, -3889.61, -3850.55, -3850.55, -3820.24, -3802.95]</t>
  </si>
  <si>
    <t>[4917.37, 4917.37, 4838.42, 4746.46, 4693.99, 4693.99, 4589.2, 4549.95, 4497.67, 4445.45, 4445.45, 4354.19, 4276.1, 4211.12, 4211.12, 4107.32, 4068.45, 3990.8, 3939.1, 3939.1, 3874.55, 3797.2, 3797.2, 3707.11, 3630.02, 3591.52, 3514.6, 3476.18, 3425.0, 3425.0, 3335.56, 3259.03, 3259.03, 3169.9, 3093.63, 3042.85, 3042.85, 2979.43, 2928.76, 2852.85, 2789.68, 2739.21, 2694.06, 2664.18, 2624.38, 2624.38, 2544.92, 2495.34, 2475.52, 2406.25, 2366.72, 2327.23, 2327.23, 2277.92, 2199.16, 2166.0, 2159.26, 2132.3, 2078.46, 2071.74, 2044.87, 2004.62, 2004.62, 1944.36, 1944.36, 1897.59, 1870.91]</t>
  </si>
  <si>
    <t>[-408.21, -382.59, -375.27, -360.67, -346.07, -320.57, -313.29, -302.37, -280.58, -262.43, -247.94, -247.94, -226.22, -226.22, -186.49, -186.49, -164.22, -158.2, -146.18, -131.18, -119.18, -107.21, -92.26, -74.34, -65.4, -53.48, -53.48, -35.62, -26.71, -2.95, -2.95, 11.86, 29.62, 44.4, 44.4, 62.1, 79.79, 94.49, 106.25, 115.07, 115.07, 138.52, 153.17, 153.17, 170.7, 182.38, 196.97, 214.43, 223.16, 234.8, 234.8, 255.1, 272.5, 284.06, 284.06]</t>
  </si>
  <si>
    <t>[-2333.47, -2195.06, -2155.56, -2076.62, -1997.76, -1859.95, -1820.62, -1761.66, -1643.88, -1545.87, -1467.55, -1467.55, -1350.22, -1350.22, -1135.58, -1135.58, -1010.31, -975.82, -906.89, -820.83, -752.06, -683.36, -597.58, -494.8, -443.46, -375.08, -375.08, -272.64, -221.48, -85.23, -85.23, -0.22, 101.66, 186.43, 186.43, 288.01, 389.44, 473.85, 541.3, 591.84, 591.84, 726.43, 810.4, 810.4, 911.02, 978.02, 1061.67, 1161.91, 1211.97, 1278.67, 1278.67, 1395.22, 1494.95, 1561.35, 1561.35]</t>
  </si>
  <si>
    <t>[-866.98, -866.98, -937.07, -937.07, -995.94, -1066.49, -1136.93, -1136.93, -1218.97, -1277.49, -1324.24, -1324.24, -1429.27, -1429.27, -1499.15, -1557.3, -1603.77, -1661.79, -1708.15, -1708.15, -1789.16, -1858.49, -1858.49, -1906.9, -1940.65, -1991.2, -2016.45, -2016.45, -2083.69, -2108.86, -2175.9, -2201.01, -2201.01, -2251.16, -2292.89, -2292.89, -2359.56, -2392.84, -2434.39, -2467.59, -2467.59, -2525.6, -2558.71, -2616.56, -2649.57, -2666.06, -2666.06, -2723.71, -2756.61, -2814.11, -2846.92, -2846.92, -2887.88, -2953.31, -2969.65, -3010.46, -3026.77, -3091.92, -3091.92]</t>
  </si>
  <si>
    <t>[2204.35, 2204.35, 2189.99, 2189.99, 2166.64, 2138.68, 2110.76, 2110.76, 2078.24, 2055.04, 2036.52, 2036.52, 1994.9, 1994.9, 1967.2, 1944.15, 1925.73, 1902.73, 1884.36, 1884.36, 1852.24, 1824.76, 1824.76, 1805.47, 1791.95, 1771.72, 1761.61, 1761.61, 1734.7, 1724.62, 1697.79, 1687.74, 1687.74, 1667.67, 1650.97, 1650.97, 1624.3, 1610.98, 1594.36, 1581.08, 1581.08, 1557.87, 1544.63, 1521.48, 1508.28, 1501.68, 1501.68, 1478.61, 1465.45, 1442.44, 1429.32, 1429.32, 1412.92, 1386.75, 1380.21, 1363.88, 1357.36, 1331.28, 1331.28]</t>
  </si>
  <si>
    <t>[-86.44, -1.97, 81.91, 186.63, 312.12, 312.12, 458.29, 458.29, 583.36, 687.45, 812.17, 812.17, 957.44, 1081.76, 1081.76, 1185.2, 1185.2, 1371.07, 1371.07, 1556.52, 1638.8, 1749.62, 1792.53, 1849.68, 1878.24, 1935.31, 1978.07, 2063.5, 2106.17, 2163.0, 2219.78, 2318.99, 2318.99, 2432.16, 2446.29, 2502.78, 2587.4, 2657.82, 2657.82, 2756.25, 2812.42, 2868.53, 2938.59, 2938.59, 3050.5, 3050.5, 3169.26, 3211.28, 3211.28, 3305.68, 3305.68, 3378.94, 3399.85, 3483.38, 3514.66, 3556.33, 3597.96, 3618.76, 3670.71, 3732.96, 3732.96, 3784.77, 3826.16, 3877.84, 3906.42, 3905.38, 3905.38]</t>
  </si>
  <si>
    <t>[4043.1, 4089.35, 4135.05, 4192.11, 4260.48, 4260.48, 4340.12, 4340.12, 4408.27, 4464.99, 4532.94, 4532.94, 4612.09, 4679.82, 4679.82, 4736.19, 4736.19, 4837.45, 4837.45, 4938.48, 4983.3, 5014.66, 4994.53, 4967.73, 4954.33, 4927.57, 4907.52, 4867.46, 4847.45, 4820.8, 4794.18, 4747.66, 4747.66, 4694.59, 4687.97, 4661.49, 4621.82, 4588.81, 4588.81, 4542.66, 4516.33, 4490.02, 4457.17, 4457.17, 4404.71, 4404.71, 4348.61, 4328.05, 4328.05, 4281.9, 4281.9, 4246.07, 4235.85, 4195.0, 4179.7, 4159.33, 4138.97, 4128.81, 4103.41, 4072.98, 4072.98, 4047.66, 4027.42, 4002.16, 3977.52, 3944.59, 3944.59]</t>
  </si>
  <si>
    <t>[2285.87, 2265.77, 2247.52, 2232.94, 2232.94, 2211.1, 2211.1, 2185.67, 2160.26, 2160.26, 2138.54, 2113.23, 2113.23, 2091.57, 2091.57, 2066.35, 2044.75, 2033.98, 2012.44, 2001.68, 1987.36, 1973.04, 1955.17, 1948.03, 1926.61, 1908.81, 1894.57, 1887.45, 1869.7, 1862.6, 1844.86, 1830.7, 1809.46, 1809.46, 1791.81, 1776.71, 1764.69, 1758.69, 1750.69, 1740.69, 1732.7, 1728.72, 1720.76, 1720.76, 1698.87, 1692.91, 1692.91, 1681.03, 1673.11, 1663.21, 1651.35, 1651.35, 1641.5, 1629.68, 1619.83, 1619.83, 1608.05, 1598.25, 1598.25, 1582.57, 1572.79, 1561.09, 1561.09, 1547.44, 1547.44, 1531.87, 1526.05, 1526.05, 1510.53]</t>
  </si>
  <si>
    <t>[2390.09, 2300.65, 2236.05, 2184.43, 2184.43, 2107.1, 2107.1, 2017.03, 1927.13, 1927.13, 1850.2, 1760.6, 1760.6, 1683.93, 1683.93, 1594.62, 1518.19, 1480.02, 1403.77, 1365.69, 1314.96, 1264.29, 1201.02, 1175.74, 1099.96, 1036.89, 986.5, 961.32, 898.44, 873.31, 810.54, 760.39, 685.26, 685.26, 622.73, 560.01, 503.49, 475.26, 437.66, 390.7, 353.18, 334.44, 296.98, 296.98, 194.17, 166.18, 166.18, 110.26, 73.03, 26.55, -29.15, -29.15, -75.49, -131.02, -177.24, -177.24, -232.62, -278.7, -278.7, -352.31, -398.24, -453.28, -453.28, -517.39, -517.39, -590.51, -617.9, -617.9, -690.82]</t>
  </si>
  <si>
    <t>[1509.33, 1558.65, 1591.38, 1632.25, 1632.25, 1705.69, 1705.69, 1770.83, 1778.96, 1843.95, 1868.28, 1868.28, 1916.9, 1973.52, 1973.52, 2038.11, 2046.17, 2094.51, 2126.7, 2166.89, 2199.0, 2199.0, 2239.09, 2271.13, 2319.12, 2343.09, 2390.96, 2390.96, 2462.64, 2462.64, 2510.33, 2550.02, 2597.57, 2629.23, 2629.23, 2668.76, 2716.13, 2755.55, 2755.55, 2813.34, 2831.73, 2831.73, 2880.73, 2905.19, 2935.74, 2960.14, 2960.14, 3014.96, 3014.96, 3045.36, 3069.64, 3093.91, 3124.21]</t>
  </si>
  <si>
    <t>[-724.38, -846.0, -926.74, -1027.54, -1027.54, -1208.64, -1208.64, -1369.28, -1389.34, -1549.62, -1609.64, -1609.64, -1729.55, -1869.21, -1869.21, -2028.49, -2048.38, -2167.6, -2246.98, -2346.09, -2425.29, -2425.29, -2524.18, -2603.2, -2721.58, -2780.7, -2898.81, -2898.81, -3075.64, -3075.64, -3193.3, -3291.21, -3408.54, -3486.66, -3486.66, -3584.2, -3701.08, -3798.34, -3798.34, -3942.33, -3989.15, -3989.15, -4113.82, -4176.06, -4253.77, -4315.87, -4315.87, -4455.35, -4455.35, -4532.7, -4594.51, -4656.25, -4733.34]</t>
  </si>
  <si>
    <t>[725.48, 700.46, 700.46, 679.66, 646.43, 646.43, 617.41, 600.85, 580.18, 563.66, 555.4, 538.92, 518.32, 493.65, 493.65, 473.11, 473.11, 428.04, 428.04, 403.5, 403.5, 366.78, 346.42, 346.42, 313.89, 313.89, 285.48, 269.28, 249.04, 249.04, 216.72, 196.57, 196.57, 172.4, 152.3, 152.3, 128.21, 100.15, 84.15, 68.15, 68.15, 40.22, 16.31, 16.31, -3.59, -31.39, -47.27, -47.27, -71.03, -90.82, -105.42, -118.79, -135.49, -135.49, -158.83, -172.15, -172.15, -198.74, -208.7, -235.21, -235.21, -258.38, -271.58, -271.58, -301.27, -314.43, -324.3]</t>
  </si>
  <si>
    <t>[-2632.87, -2674.3, -2674.3, -2708.5, -2763.12, -2763.12, -2810.82, -2838.04, -2872.03, -2899.19, -2912.76, -2939.88, -2973.73, -3014.3, -3014.3, -3048.06, -3048.06, -3122.17, -3122.17, -3162.51, -3162.51, -3222.89, -3256.38, -3256.38, -3309.86, -3309.86, -3356.57, -3383.22, -3416.5, -3416.5, -3469.65, -3502.81, -3502.81, -3542.55, -3575.62, -3575.62, -3615.24, -3661.39, -3687.72, -3714.03, -3714.03, -3760.0, -3799.34, -3799.34, -3832.08, -3877.84, -3903.96, -3903.96, -3943.08, -3975.63, -3998.92, -4019.47, -4045.12, -4045.12, -4080.97, -4101.42, -4101.42, -4142.27, -4157.57, -4198.3, -4198.3, -4233.87, -4254.16, -4254.16, -4299.75, -4319.99, -4335.14]</t>
  </si>
  <si>
    <t>[-330.33, -351.24, -363.2, -363.2, -381.11, -396.01, -407.93, -422.79, -422.79, -440.61, -452.48, -467.28, -485.04, -485.04, -502.76, -517.51, -529.31, -541.07, -555.77, -561.65, -579.25, -579.25, -599.76, -599.76, -620.23, -637.75, -649.42, -663.97, -663.97, -663.97, -690.14, -707.54, -707.54, -727.83, -739.39, -756.73, -771.15, -771.15, -788.43, -797.07, -820.04, -825.78, -834.39, -845.85, -857.29, -877.31, -888.71, -888.71, -908.66, -908.66, -925.72, -945.6, -951.28, -968.27, -968.27]</t>
  </si>
  <si>
    <t>[-4342.88, -4363.01, -4373.9, -4373.9, -4390.22, -4403.82, -4414.66, -4428.21, -4428.21, -4444.44, -4455.24, -4468.74, -4484.91, -4484.91, -4501.05, -4514.49, -4525.21, -4535.93, -4549.32, -4554.66, -4570.68, -4570.68, -4589.34, -4589.34, -4607.96, -4623.91, -4634.51, -4647.76, -4647.76, -4647.76, -4671.57, -4687.41, -4687.41, -4705.86, -4716.38, -4732.16, -4745.28, -4745.28, -4761.0, -4768.86, -4789.77, -4794.99, -4802.82, -4813.26, -4823.66, -4841.86, -4852.26, -4852.26, -4870.4, -4870.4, -4885.94, -4904.03, -4909.19, -4924.67, -4924.67]</t>
  </si>
  <si>
    <t>F8B9B6FF4AA38B3A7DD03B9B1C8962AD</t>
  </si>
  <si>
    <t>[1523.69, 1572.16, 1610.89, 1630.24, 1697.89, 1736.49, 1755.77, 1823.19, 1861.66, 1880.88, 1948.07, 1986.41, 2015.14, 2053.41, 2110.74, 2158.45, 2196.57, 2244.18, 2282.22, 2320.22, 2358.18, 2405.57, 2443.45, 2490.74, 2528.53, 2575.71, 2613.41, 2632.25, 2698.09, 2735.66, 2773.2, 2820.07, 2857.52, 2894.93, 2941.64, 2978.96, 3034.87, 3062.8, 3100.0, 3137.16, 3183.55, 3220.62, 3276.15, 3303.89, 3359.3]</t>
  </si>
  <si>
    <t>[-4118.72, -4064.12, -4020.49, -3998.69, -3922.49, -3879.01, -3857.29, -3781.35, -3738.01, -3716.36, -3640.66, -3597.47, -3565.1, -3521.99, -3457.4, -3403.65, -3360.7, -3307.07, -3264.22, -3221.41, -3178.65, -3125.26, -3082.59, -3029.32, -2986.75, -2933.61, -2891.14, -2869.92, -2795.75, -2753.42, -2711.14, -2658.35, -2616.17, -2574.03, -2521.41, -2479.37, -2416.39, -2384.93, -2343.03, -2301.17, -2248.9, -2207.13, -2144.57, -2113.32, -2050.89]</t>
  </si>
  <si>
    <t>[-2258.93, -2261.41, -2265.13, -2275.04, -2279.96, -2286.11, -2291.03, -2294.72, -2302.1, -2304.56, -2310.7, -2318.02, -2322.9, -2326.56, -2333.88, -2336.32, -2344.86, -2349.72, -2353.35, -2360.61, -2365.45, -2371.5, -2376.34, -2379.97, -2384.79, -2391.99, -2397.99, -2402.79, -2407.59, -2413.59, -2418.39, -2420.78, -2429.11, -2433.87, -2439.82, -2444.58, -2449.34, -2452.91, -2460.0, -2464.72, -2468.77, -2472.01, -2476.06, -2479.3, -2482.54, -2484.97, -2489.83, -2493.07, -2497.07, -2498.67, -2504.27]</t>
  </si>
  <si>
    <t>[3079.09, 3102.61, 3137.88, 3231.79, 3278.68, 3337.21, 3383.99, 3419.04, 3489.06, 3512.38, 3570.61, 3640.4, 3686.87, 3721.69, 3791.24, 3814.4, 3895.37, 3941.57, 3976.19, 4045.35, 4091.4, 4148.89, 4194.83, 4229.25, 4275.11, 4343.81, 4400.98, 4446.67, 4492.31, 4549.29, 4594.82, 4617.57, 4697.1, 4742.48, 4799.15, 4844.42, 4889.65, 4923.54, 4991.25, 5036.33, 4996.34, 4969.22, 4935.37, 4908.32, 4881.3, 4861.05, 4820.6, 4793.67, 4760.05, 4746.61, 4699.63]</t>
  </si>
  <si>
    <t>[781.22, 794.42, 797.71, 810.87, 837.18, 847.02, 866.7, 873.25, 896.14, 909.22, 922.26, 938.56, 951.59, 964.59, 980.84, 993.83, 1010.03, 1016.51, 1035.93, 1052.08, 1065.0, 1077.89, 1093.99, 1106.87]</t>
  </si>
  <si>
    <t>[25.61, -53.93, -73.8, -153.24, -311.88, -371.29, -489.97, -529.49, -667.65, -746.49, -825.25, -923.59, -1002.17, -1080.67, -1178.68, -1257.0, -1354.79, -1393.87, -1510.99, -1608.45, -1686.33, -1764.13, -1861.27, -1938.89]</t>
  </si>
  <si>
    <t>[1105.74, 1042.45, 1006.4, 970.38, 925.41, 907.44, 871.53, 808.77, 772.96, 737.19, 692.52, 639.0, 612.27, 576.67, 523.33, 496.69, 461.2, 408.03, 381.48, 346.11, 293.12, 266.66, 213.79, 178.59, 178.59, 114.33, 86.64, 72.8, 38.25, -3.16, -37.62, -65.15, -92.66, -127.01, -154.45, -181.87, -216.1, -229.78, -263.95, -304.9, -332.16, -366.2, -393.4, -427.36, -454.5, -481.61, -515.46, -542.5, -583.02, -603.25, -630.21, -670.59, -690.75, -717.62, -757.86, -784.66]</t>
  </si>
  <si>
    <t>[-1979.56, -2185.58, -2303.09, -2420.48, -2567.05, -2625.62, -2742.68, -2947.25, -3063.98, -3180.59, -3326.18, -3500.66, -3587.8, -3703.88, -3877.77, -3964.62, -4080.31, -4253.64, -4340.2, -4455.51, -4628.25, -4714.53, -4886.88, -5001.64, -5001.64, -4891.6, -4822.98, -4788.7, -4703.06, -4600.44, -4515.05, -4446.81, -4378.64, -4293.53, -4225.51, -4157.57, -4072.73, -4038.83, -3954.15, -3852.68, -3785.12, -3700.76, -3633.36, -3549.2, -3481.95, -3414.77, -3330.89, -3263.87, -3163.46, -3113.31, -3046.51, -2946.43, -2896.44, -2829.86, -2730.11, -2663.69]</t>
  </si>
  <si>
    <t>[-3989.15, -3971.79, -3950.1, -3932.78, -3915.47, -3893.87, -3876.6, -3859.36, -3837.82, -3820.62, -3799.13, -3781.97, -3764.81, -3743.41, -3726.29, -3700.67, -3687.86, -3670.82, -3649.52, -3632.52, -3607.02, -3594.3, -3577.34, -3560.4, -3543.48, -3522.35, -3513.91, -3484.38, -3467.54, -3442.3, -3429.7, -3404.52, -3387.76, -3375.19, -3350.11, -3333.4, -3316.72, -3295.87, -3279.23, -3258.43, -3241.83, -3225.23, -3204.52, -3187.96, -3171.42, -3150.77, -3142.51, -3109.55, -3097.21, -3080.77, -3056.14, -3043.84, -3027.45, -3011.09, -2990.65, -2966.17, -2958.01, -2929.51, -2913.24, -2901.06, -2876.71, -2860.51, -2848.36, -2824.11, -2811.99, -2795.85, -2771.67, -2763.62, -2735.48, -2719.43, -2707.4, -2683.36, -2671.36, -2647.38, -2631.42, -2619.45, -2595.57, -2579.66, -2567.75, -2543.93, -2528.09, -2508.29, -2492.48, -2476.68, -2464.83, -2441.19]</t>
  </si>
  <si>
    <t>[-3697.33, -3693.85, -3689.5, -3686.02, -3682.54, -3678.19, -3674.75, -3671.31, -3667.01, -3663.57, -3659.27, -3655.83, -3652.39, -3648.09, -3644.65, -3639.54, -3636.99, -3633.59, -3629.34, -3625.94, -3620.84, -3618.29, -3614.89, -3611.49, -3608.11, -3603.91, -3602.23, -3596.35, -3592.99, -3587.95, -3585.43, -3580.39, -3577.03, -3574.52, -3569.54, -3566.22, -3562.9, -3558.75, -3555.43, -3551.28, -3547.96, -3544.64, -3540.52, -3537.24, -3533.96, -3529.86, -3528.22, -3521.66, -3519.2, -3515.92, -3511.0, -3508.56, -3505.32, -3502.08, -3498.03, -3493.17, -3491.55, -3485.88, -3482.64, -3480.21, -3475.37, -3472.17, -3469.77, -3464.97, -3462.57, -3459.37, -3454.57, -3452.97, -3447.37, -3444.19, -3441.82, -3437.08, -3434.71, -3429.97, -3426.81, -3424.44, -3419.7, -3416.54, -3414.17, -3409.48, -3406.36, -3402.46, -3399.34, -3396.22, -3393.88, -3389.2]</t>
  </si>
  <si>
    <t>[-2397.7, -2347.84, -2273.95, -2237.05, -2187.9, -2138.8, -2077.49, -2028.5, -1955.11, -1918.46, -1869.64, -1796.49, -1784.31, -1735.62, -1638.4, -1601.99, -1529.26, -1480.83, -1420.36, -1372.05, -1372.05, -1287.61, -1215.36, -1179.27, -1107.18, -1059.19, -1023.22, -975.31, -920.07, -876.86, -842.34, -807.85, -764.79, -730.38, -687.42, -653.09, -618.8, -575.98, -558.87, -524.67, -464.92, -430.82, -396.75, -354.22, -320.23, -286.28, -243.89, -210.01, -159.27, -133.92, -100.16, -66.43, -24.32, 20.39, 33.36, 65.76, 104.58, 123.96, 149.79, 188.48, 220.68, 246.4, 278.52, 291.36, 329.83, 361.84, 387.42, 419.36, 432.12, 470.37, 502.2, 527.64, 553.04, 572.08, 610.11, 648.08, 667.04, 692.3, 717.54, 749.04, 774.21, 805.64, 830.76, 868.38, 887.16, 899.68, 949.7, 968.42, 1005.83, 1030.75, 1049.41, 1086.7, 1105.33, 1142.53, 1167.3, 1185.87, 1222.95]</t>
  </si>
  <si>
    <t>[2638.12, 2721.23, 2844.56, 2906.16, 2988.22, 3070.18, 3172.52, 3254.3, 3376.82, 3438.0, 3519.5, 3641.6, 3661.93, 3743.21, 3905.53, 3966.32, 4087.73, 4168.57, 4269.51, 4350.17, 4350.17, 4491.13, 4611.76, 4671.99, 4792.32, 4872.44, 4932.48, 5012.46, 4969.59, 4909.77, 4861.96, 4814.21, 4754.59, 4706.94, 4647.46, 4599.93, 4552.44, 4493.16, 4469.47, 4422.12, 4339.38, 4292.16, 4244.99, 4186.1, 4139.04, 4092.03, 4033.33, 3986.43, 3916.16, 3881.07, 3834.32, 3787.62, 3729.31, 3667.63, 3649.83, 3605.35, 3552.05, 3525.43, 3489.97, 3436.85, 3392.64, 3357.32, 3313.21, 3295.59, 3242.76, 3198.8, 3163.68, 3119.82, 3102.3, 3049.77, 3006.06, 2971.13, 2936.24, 2910.09, 2857.86, 2805.71, 2779.67, 2744.98, 2710.32, 2667.05, 2632.47, 2589.3, 2554.8, 2503.12, 2477.31, 2460.11, 2391.43, 2365.71, 2314.33, 2280.12, 2254.48, 2203.27, 2177.69, 2126.6, 2092.58, 2067.08, 2016.16]</t>
  </si>
  <si>
    <t>[-2851.9, -2874.66, -2892.86, -2901.95, -2933.73, -2951.85, -2969.97, -2992.58, -3010.66, -3024.19, -3051.25, -3069.25, -3091.75, -3109.71, -3127.67, -3141.11, -3167.99, -3190.34, -3208.21, -3226.05, -3243.89, -3266.14, -3283.93, -3310.57, -3323.88, -3341.6, -3368.15, -3381.41, -3407.9, -3416.72, -3434.36, -3456.36, -3482.73, -3495.9, -3522.21, -3530.97]</t>
  </si>
  <si>
    <t>[-1906.0, -1821.27, -1753.57, -1719.74, -1601.48, -1534.0, -1466.58, -1382.42, -1315.16, -1264.77, -1164.09, -1097.06, -1013.37, -946.49, -879.67, -829.61, -729.59, -646.36, -579.86, -513.42, -447.05, -364.19, -297.97, -198.78, -149.24, -83.24, 15.63, 65.0, 163.64, 196.48, 262.12, 344.08, 442.29, 491.34, 589.32, 621.95]</t>
  </si>
  <si>
    <t>[1838.81, 1879.07, 1932.68, 1986.23, 2053.1, 2133.22, 2186.56, 2239.85, 2306.38, 2359.55, 2412.66, 2478.98, 2505.48, 2558.45, 2651.01, 2703.82, 2769.75, 2796.1, 2875.07, 2940.79, 2967.05, 3045.76, 3111.26, 3163.6, 3242.01, 3255.07, 3333.34, 3398.47, 3450.52, 3528.49, 3567.43, 3593.37, 3671.12, 3735.82, 3813.35, 3864.97, 3903.65, 3980.92, 3989.7, 3966.57, 3920.36, 3889.6, 3866.55, 3835.84, 3797.5, 3751.56, 3720.97, 3713.33]</t>
  </si>
  <si>
    <t>[1827.63, 1840.95, 1858.71, 1876.46, 1898.61, 1925.16, 1942.84, 1960.49, 1982.54, 2000.15, 2017.75, 2039.71, 2048.49, 2066.04, 2096.7, 2114.19, 2136.04, 2144.76, 2170.92, 2192.68, 2201.38, 2227.44, 2249.14, 2266.46, 2292.42, 2296.74, 2322.66, 2344.21, 2361.44, 2387.24, 2400.13, 2408.71, 2434.45, 2455.86, 2481.53, 2498.61, 2511.42, 2536.99, 2552.03, 2561.81, 2581.36, 2594.36, 2604.11, 2617.11, 2633.31, 2652.75, 2665.68, 2668.91]</t>
  </si>
  <si>
    <t>[2106.05, 2108.93, 2111.81, 2115.41, 2118.29, 2121.89, 2124.77, 2127.65, 2131.25, 2134.12, 2138.38, 2140.51, 2143.35, 2146.19, 2149.74, 2154.0, 2156.13, 2158.97, 2163.2, 2165.3, 2168.1, 2170.9, 2174.4, 2177.2, 2181.4, 2184.9, 2187.7, 2191.18]</t>
  </si>
  <si>
    <t>[-2975.8, -3044.11, -3112.35, -3197.55, -3265.63, -3350.64, -3418.57, -3486.43, -3571.16, -3638.86, -3740.28, -3790.93, -3858.41, -3925.82, -4009.98, -4110.84, -4161.2, -4228.3, -4328.81, -4379.01, -4445.89, -4512.7, -4596.11, -4662.77, -4762.62, -4845.71, -4912.11, -4995.01]</t>
  </si>
  <si>
    <t>[2839.54, 2828.56, 2806.66, 2792.06, 2781.14, 2759.3, 2748.39, 2726.61, 2712.09, 2693.99, 2686.75, 2665.05, 2647.0, 2632.56, 2614.56, 2600.16, 2585.78, 2567.83, 2553.47, 2539.15, 2521.25, 2506.95, 2492.67, 2481.96, 2460.58, 2439.22, 2428.56, 2414.36, 2393.07, 2389.53, 2375.37, 2350.62, 2336.5, 2322.38, 2304.78, 2290.7, 2269.62, 2259.09, 2245.05, 2229.31, 2217.07, 2198.73, 2189.58, 2177.38, 2165.19, 2149.99, 2143.91, 2119.63, 2110.54, 2092.37, 2080.29, 2071.23, 2053.13, 2041.09, 2032.06, 2020.03, 2002.03, 1987.03, 1987.03, 1966.1, 1948.17, 1936.25, 1927.31, 1909.44, 1903.5, 1882.71, 1870.83, 1858.99]</t>
  </si>
  <si>
    <t>[-4895.12, -4860.08, -4790.08, -4743.47, -4708.54, -4638.77, -4603.93, -4534.32, -4487.98, -4430.11, -4406.99, -4337.68, -4280.01, -4233.93, -4176.4, -4130.42, -4084.49, -4027.14, -3981.32, -3935.54, -3878.38, -3832.71, -3787.09, -3752.9, -3684.6, -3616.41, -3582.35, -3536.98, -3469.01, -3457.69, -3412.45, -3333.39, -3288.28, -3243.21, -3186.94, -3141.97, -3074.62, -3040.98, -2996.17, -2947.11, -2909.29, -2852.63, -2824.34, -2786.65, -2749.0, -2701.99, -2683.2, -2608.14, -2580.03, -2523.89, -2486.51, -2458.49, -2402.54, -2365.28, -2337.36, -2300.17, -2244.46, -2198.1, -2198.1, -2133.31, -2077.85, -2040.93, -2013.27, -1958.01, -1939.61, -1875.27, -1838.56, -1801.88]</t>
  </si>
  <si>
    <t>[721.48, 722.5, 728.62, 732.7, 737.8, 741.88, 746.93, 750.97, 755.01, 760.06, 764.1, 770.16, 771.17, 779.25, 782.28, 786.28, 790.28, 795.28, 799.28, 804.16, 806.32, 809.2, 812.8, 815.64, 819.9, 822.03, 824.87, 829.13, 831.26, 835.52, 836.94, 840.49, 844.7, 847.5, 849.6, 853.8, 855.2, 859.4, 862.9, 865.7, 868.5, 871.96, 874.72, 878.17, 880.93, 883.69, 887.14, 889.9, 892.66, 896.11, 897.49, 902.32, 905.05, 907.77, 911.17, 913.89, 917.97, 920.01, 922.73, 925.45, 928.85, 931.57, 935.65, 937.69, 941.77, 943.13]</t>
  </si>
  <si>
    <t>[-2540.64, -2527.28, -2447.17, -2393.83, -2327.23, -2274.01, -2207.56, -2154.46, -2101.41, -2035.18, -1982.27, -1903.0, -1889.8, -1784.32, -1744.82, -1692.2, -1639.63, -1574.0, -1521.55, -1458.55, -1430.98, -1394.24, -1348.37, -1311.72, -1256.8, -1229.38, -1192.85, -1138.12, -1110.79, -1056.19, -1038.01, -992.59, -938.17, -901.94, -874.79, -820.55, -802.49, -748.36, -703.32, -667.33, -631.38, -586.49, -550.62, -505.84, -470.05, -434.3, -389.67, -354.01, -318.38, -273.9, -256.12, -193.98, -158.52, -123.09, -78.86, -43.51, 9.44, 35.89, 71.12, 106.31, 150.25, 185.36, 237.96, 264.23, 316.71, 334.19]</t>
  </si>
  <si>
    <t>[803.86, 815.92, 858.1, 882.18, 906.22, 936.24, 960.23, 984.19, 1002.15, 1038.02, 1067.87, 1091.71, 1115.54, 1145.29, 1169.05, 1192.79, 1222.44, 1234.28, 1269.79, 1299.34, 1311.14, 1358.31, 1375.98, 1399.51, 1434.76, 1452.37, 1487.54, 1510.96, 1528.51, 1563.57, 1586.91, 1604.4, 1639.34, 1662.61, 1680.04, 1714.86, 1738.05, 1767.0, 1778.57, 1813.24, 1842.09, 1865.14, 1888.18, 1905.43]</t>
  </si>
  <si>
    <t>[4486.27, 4457.36, 4356.29, 4298.62, 4241.01, 4169.08, 4111.6, 4054.18, 4011.15, 3925.2, 3853.67, 3796.52, 3739.42, 3668.13, 3611.16, 3554.26, 3483.21, 3454.81, 3369.72, 3298.9, 3270.6, 3157.55, 3115.21, 3058.82, 2974.33, 2932.13, 2847.84, 2791.71, 2749.65, 2665.64, 2609.7, 2567.78, 2484.04, 2428.29, 2386.51, 2303.05, 2247.48, 2178.1, 2150.37, 2067.28, 1998.13, 1942.88, 1887.69, 1846.33]</t>
  </si>
  <si>
    <t>[1831.03, 1861.71, 1902.58, 1953.61, 1974.0, 2035.11, 2085.97, 2106.29, 2187.49, 2217.9, 2258.41, 2319.09, 2349.39, 2369.58, 2450.24, 2470.38, 2540.79, 2580.96, 2611.06, 2671.2, 2701.23, 2741.24, 2781.21, 2821.14, 2890.92, 2930.73, 2960.56, 3020.16, 3059.84, 3089.57, 3148.97, 3188.51, 3237.88]</t>
  </si>
  <si>
    <t>[-3025.37, -3059.24, -3104.36, -3160.69, -3183.2, -3250.67, -3306.81, -3329.25, -3418.88, -3452.44, -3497.15, -3564.14, -3597.59, -3619.88, -3708.92, -3731.15, -3808.87, -3853.22, -3886.45, -3952.84, -3985.99, -4030.16, -4074.28, -4118.36, -4195.38, -4239.33, -4272.27, -4338.06, -4381.87, -4414.69, -4480.26, -4523.92, -4578.44]</t>
  </si>
  <si>
    <t>[-110.02, -71.13, -22.57, -3.17, 74.35, 103.38, 122.72, 199.98, 228.91, 248.19, 325.19, 354.02, 392.43, 430.8, 478.71, 536.11, 555.23, 602.97, 660.18, 698.27, 736.32, 783.84, 821.81, 839.54, 897.17, 930.05, 971.1, 1003.9, 1036.67, 1077.59, 1110.29, 1142.95, 1183.73, 1216.32, 1257.01, 1273.27, 1305.77, 1358.46, 1388.14, 1417.78, 1454.79, 1484.36, 1528.67, 1550.8, 1579.88, 1621.66, 1642.52, 1670.32, 1705.02, 1732.27, 1772.4, 1785.76, 1792.44, 1857.88, 1877.2]</t>
  </si>
  <si>
    <t>[97.8, 78.28, 53.93, 44.19, 5.3, -9.26, -18.96, -57.72, -72.24, -81.91, -120.54, -135.0, -154.28, -173.52, -197.56, -226.36, -235.95, -259.9, -288.6, -307.72, -326.8, -350.64, -369.68, -379.0, -410.88, -429.08, -451.78, -469.94, -488.06, -510.7, -528.78, -546.86, -569.41, -587.45, -609.95, -618.95, -636.92, -666.7, -683.54, -700.36, -721.36, -738.14, -763.28, -775.84, -792.36, -816.24, -828.16, -844.04, -863.88, -879.48, -902.47, -910.13, -913.96, -951.5, -962.6]</t>
  </si>
  <si>
    <t>[1855.71, 1792.2, 1744.61, 1681.22, 1602.07, 1507.22, 1444.07, 1396.75, 1302.21, 1239.27, 1192.1, 1097.88, 1066.5, 956.81, 894.22, 831.69, 753.62, 722.42, 660.07, 551.11, 488.93, 411.3, 349.27, 287.3, 209.93, 148.11, 117.22, 9.24, -52.38, -129.31, -190.79, -252.21, -328.89, -390.16, -451.37, -497.24, -558.34, -649.88, -726.05, -786.91, -878.1, -923.64, -984.3, -1060.04, -1120.56, -1211.23, -1256.51, -1316.84, -1392.16, -1452.34, -1542.51, -1587.54, -1647.52, -1722.42, -1752.35, -1809.76, -1857.54, -1895.72, -1952.92, -1962.44, -2019.53, -2076.53, -2097.81, -2126.17, -2154.49, -2189.85, -2218.11, -2260.44, -2274.54, -2323.82, -2337.88, -2387.04, -2415.09, -2436.11, -2478.1, -2506.06, -2527.0, -2568.85, -2596.71, -2631.5, -2645.4, -2673.18, -2721.73, -2749.43, -2770.19, -2811.66, -2825.46, -2873.73, -2901.28, -2928.8, -2963.16, -2990.61, -3004.33, -3052.29, -3079.65, -3103.42, -3131.61, -3154.13, -3176.63, -3204.73, -3227.17, -3260.8, -3277.6, -3288.79]</t>
  </si>
  <si>
    <t>[-1097.82, -1167.12, -1219.04, -1288.21, -1374.57, -1478.07, -1546.97, -1598.61, -1701.75, -1770.43, -1821.89, -1924.69, -1958.92, -2078.59, -2146.88, -2215.1, -2300.28, -2334.32, -2402.35, -2521.23, -2589.07, -2673.77, -2741.45, -2809.07, -2893.49, -2960.95, -2994.65, -3112.48, -3179.71, -3263.65, -3330.73, -3397.74, -3481.4, -3548.26, -3615.04, -3665.09, -3731.76, -3831.64, -3914.75, -3981.17, -4080.66, -4130.35, -4196.54, -4279.19, -4345.23, -4444.17, -4493.58, -4559.4, -4641.58, -4707.25, -4805.63, -4854.76, -4920.21, -5001.93, -5034.59, -4971.19, -4922.32, -4883.27, -4824.77, -4815.03, -4756.63, -4698.33, -4675.02, -4643.97, -4612.94, -4574.2, -4543.25, -4496.88, -4481.44, -4427.45, -4412.05, -4358.2, -4327.47, -4304.44, -4258.44, -4227.82, -4204.87, -4159.02, -4128.5, -4090.4, -4075.17, -4044.74, -3991.57, -3961.22, -3938.48, -3893.05, -3877.93, -3825.05, -3794.88, -3764.73, -3727.09, -3697.01, -3681.99, -3629.46, -3599.49, -3573.28, -3542.12, -3517.22, -3492.34, -3461.28, -3436.46, -3399.28, -3380.71, -3368.34]</t>
  </si>
  <si>
    <t>[-3297.21, -3244.28, -3173.77, -3103.33, -3015.39, -2910.0, -2839.83, -2787.25, -2717.21, -2612.28, -2594.81, -2455.19, -2402.91, -2298.46, -2228.92, -2176.81, -2107.39, -2003.4, -1968.77, -1847.71, -1778.63, -1692.37, -1623.45, -1589.01, -1468.63, -1399.93, -1314.17, -1245.63, -1194.28, -1096.98, -1049.87, -1038.1, -944.04, -897.09, -838.46, -791.61, -756.51, -686.38, -639.69, -581.39, -534.81, -488.27, -453.4, -406.95, -337.36, -279.45, -233.18, -186.96, -152.32, -83.13, -25.55, 20.46, 66.43, 123.82, 146.76, 238.38, 272.69, 318.4, 375.47, 421.08, 443.86, 523.51, 568.96, 614.37]</t>
  </si>
  <si>
    <t>[-3353.04, -3393.73, -3447.94, -3502.09, -3569.71, -3650.73, -3704.67, -3745.09, -3798.94, -3879.61, -3893.04, -4000.39, -4040.59, -4120.9, -4174.37, -4214.43, -4267.8, -4347.75, -4374.37, -4467.45, -4520.56, -4586.88, -4639.87, -4666.34, -4758.88, -4811.69, -4877.62, -4930.31, -4969.79, -5022.22, -4990.71, -4982.84, -4919.93, -4888.53, -4849.32, -4817.99, -4794.51, -4747.61, -4716.38, -4677.39, -4646.23, -4615.11, -4591.79, -4560.72, -4514.18, -4475.45, -4444.5, -4413.58, -4390.42, -4344.14, -4305.63, -4274.86, -4244.12, -4205.74, -4190.4, -4129.13, -4106.18, -4075.62, -4037.46, -4006.97, -3991.73, -3938.48, -3908.09, -3877.73]</t>
  </si>
  <si>
    <t>[2803.99, 2773.57, 2733.12, 2692.71, 2622.11, 2581.82, 2551.63, 2491.31, 2451.15, 2421.06, 2360.95, 2320.93, 2290.94, 2231.03, 2191.14, 2161.25, 2101.53, 2061.77, 2012.14, 1972.48, 1922.96, 1883.39, 1863.62, 1794.5, 1774.78, 1705.82, 1666.47, 1627.16, 1578.08, 1558.46, 1489.89, 1450.76, 1411.67, 1362.86, 1343.36, 1284.9, 1236.26, 1197.39, 1139.16, 1110.08, 1071.34, 1013.3, 984.32, 945.71, 897.5, 858.98, 801.28, 772.46, 734.07, 676.56, 647.84, 609.58, 552.26, 523.64, 466.46, 447.42, 399.86, 342.87, 314.4, 276.48, 219.68, 191.31, 134.64, 106.34, 68.63, 12.14, -16.07, -53.65, -109.95, -128.69]</t>
  </si>
  <si>
    <t>[-842.47, -801.28, -746.57, -691.91, -596.38, -541.87, -501.03, -419.44, -365.11, -324.4, -243.08, -188.94, -148.37, -67.32, -13.35, 27.09, 107.87, 161.65, 228.8, 282.46, 349.46, 403.0, 429.75, 523.27, 549.96, 643.26, 696.49, 749.67, 816.07, 842.61, 935.38, 988.32, 1041.21, 1107.24, 1133.63, 1212.7, 1278.5, 1331.08, 1409.85, 1449.19, 1501.6, 1580.11, 1619.32, 1671.55, 1736.77, 1788.88, 1866.95, 1905.94, 1957.88, 2035.69, 2074.55, 2126.32, 2203.87, 2242.6, 2319.97, 2345.73, 2410.08, 2487.19, 2525.7, 2577.0, 2653.86, 2692.25, 2768.94, 2807.24, 2858.26, 2934.69, 2972.86, 3023.71, 3099.88, 3125.25]</t>
  </si>
  <si>
    <t>[-2802.09, -2777.6, -2748.26, -2728.73, -2714.09, -2684.84, -2675.1, -2650.78, -2621.62, -2607.07, -2577.99, -2568.31, -2544.11, -2515.13, -2505.47, -2481.37, -2452.48, -2433.24, -2409.23, -2390.03, -2375.66, -2346.93, -2327.81, -2303.93, -2294.39, -2275.31, -2241.99, -2222.98, -2203.98, -2180.27, -2170.79, -2142.39, -2118.75, -2099.87]</t>
  </si>
  <si>
    <t>[-529.96, -621.27, -730.69, -803.55, -858.14, -967.19, -1003.51, -1094.22, -1202.91, -1257.2, -1365.65, -1401.76, -1491.96, -1600.05, -1636.04, -1725.94, -1833.67, -1905.4, -1994.96, -2066.52, -2120.14, -2227.27, -2298.59, -2387.65, -2423.24, -2494.36, -2618.65, -2689.57, -2760.43, -2848.89, -2884.24, -2990.2, -3078.37, -3148.83]</t>
  </si>
  <si>
    <t>[14.0, 18.84, 26.04, 29.61, 36.71, 41.41, 43.75, 51.87, 56.47, 59.89, 66.69, 71.19, 76.77, 81.2, 85.6, 91.05]</t>
  </si>
  <si>
    <t>[-89.73, -134.73, -201.66, -234.87, -300.8, -344.38, -366.06, -441.35, -483.97, -515.74, -578.78, -620.44, -672.1, -713.1, -753.81, -804.28]</t>
  </si>
  <si>
    <t>[-176.34, -217.58, -248.48, -310.22, -351.32, -351.32, -442.84, -483.15, -503.29, -573.28, -613.05, -642.71, -701.71, -721.28, -789.41, -828.07, -866.53, -914.32, -952.33, -999.56, -1018.36, -1074.46, -1120.84, -1157.71, -1212.63, -1239.91, -1276.09, -1321.01, -1356.7, -1392.18, -1436.21, -1471.18, -1523.23, -1549.07, -1583.32, -1634.27, -1659.55, -1693.07, -1726.35, -1767.64]</t>
  </si>
  <si>
    <t>[28.52, 59.72, 83.1, 129.81, 160.91, 160.91, 229.53, 259.53, 274.52, 326.3, 355.61, 377.37, 420.51, 434.78, 484.26, 512.22, 539.96, 574.32, 601.56, 635.29, 648.69, 688.56, 721.41, 747.45, 786.13, 805.29, 830.66, 862.08, 886.99, 911.7, 942.31, 966.57, 1002.59, 1020.44, 1044.07, 1079.16, 1096.54, 1119.56, 1142.38, 1170.66]</t>
  </si>
  <si>
    <t>[-1800.41, -1846.4, -1865.87, -1963.3, -1975.45, -2048.26, -2120.96, -2133.07, -2229.8, -2266.02, -2314.28, -2362.49, -2422.67, -2470.77, -2542.82, -2578.8, -2650.69, -2698.55, -2734.42, -2782.2, -2841.85, -2889.51, -2960.92, -2996.58, -3067.82, -3103.4, -3127.1, -3221.8, -3232.12, -3314.6, -3355.78, -3386.63, -3448.27, -3479.05, -3520.06, -3581.48, -3612.16, -3673.45, -3704.05, -3724.44, -3805.9, -3836.41, -3877.05, -3919.85, -3932.9, -3971.56, -3983.68, -3989.74]</t>
  </si>
  <si>
    <t>[1193.08, 1166.63, 1151.05, 1129.1, 1126.33, 1109.75, 1093.19, 1090.43, 1068.41, 1060.16, 1049.16, 1038.2, 1024.5, 1013.54, 997.15, 988.96, 972.59, 961.71, 953.55, 942.67, 929.1, 918.26, 902.0, 893.9, 877.7, 869.6, 864.21, 842.69, 840.08, 819.2, 808.76, 800.95, 785.35, 777.55, 767.15, 751.61, 743.84, 728.3, 720.56, 715.4, 694.76, 687.03, 676.75, 662.13, 657.31, 641.42, 633.7, 629.84]</t>
  </si>
  <si>
    <t>[-2354.18, -2253.55, -2102.81, -2002.45, -1927.24, -1777.0, -1676.97, -1602.01, -1502.16, -1352.57, -1255.97, -1146.62, -1059.24, -971.95, -862.96, -775.87, -732.36, -580.24, -493.44, -363.4, -298.46, -211.94, -82.34, 3.96, 68.62, 197.8, 240.81, 348.25, 391.19, 562.72, 626.96, 755.27, 840.71, 904.73, 1032.62, 1117.78, 1224.1, 1266.59, 1393.94, 1499.9, 1584.58, 1669.18, 1774.79, 1859.19, 1964.56, 2048.76, 2132.88, 2195.91, 2321.82, 2447.55, 2510.34, 2593.98, 2719.29, 2781.88, 2865.24, 2948.52, 3052.51, 3177.11, 3239.34, 3280.8, 3446.44, 3508.46, 3591.08, 3714.86, 3776.68, 3859.04, 3941.3, 3978.3, 3904.45, 3867.57, 3818.44, 3769.35, 3720.32, 3634.64, 3634.64, 3549.1, 3475.91, 3427.18, 3415.01, 3317.73, 3293.44, 3244.9, 3160.06, 3111.65, 3051.22, 3002.92, 2959.53, 2911.41, 2872.96, 2834.55, 2786.59, 2748.27, 2709.99, 2662.2, 2624.01, 2566.8, 2557.27, 2500.17, 2462.14, 2414.66, 2376.72, 2329.35, 2291.5, 2234.8, 2206.48, 2168.76, 2112.24, 2084.01, 2046.41, 1990.09, 1971.33, 1905.76, 1868.34, 1840.3, 1784.29, 1747.0, 1719.06, 1663.24, 1635.37, 1579.67, 1561.13, 1514.81, 1459.31, 1422.36, 1394.67, 1339.36, 1311.73, 1256.55, 1219.8, 1192.26, 1137.26, 1100.64, 1054.91, 1036.63, 1000.11, 936.29, 899.87, 872.58, 836.23, 781.77, 736.45, 700.24, 682.14, 618.89, 582.8, 555.75, 501.72, 465.75, 438.8, 384.95, 358.06, 304.34, 271.33, 233.57, 203.4, 173.26, 165.73, 105.55, 75.51, 38.0, 8.03]</t>
  </si>
  <si>
    <t>[4964.14, 4956.14, 4944.19, 4936.23, 4930.26, 4918.32, 4910.38, 4904.44, 4896.52, 4884.64, 4870.67, 4835.34, 4807.1, 4778.9, 4743.68, 4715.54, 4701.48, 4652.32, 4624.28, 4582.27, 4561.29, 4533.34, 4491.47, 4463.59, 4442.71, 4400.99, 4387.09, 4352.39, 4338.53, 4283.13, 4262.39, 4220.95, 4193.35, 4172.68, 4131.37, 4103.87, 4069.53, 4055.81, 4014.68, 3980.46, 3953.11, 3925.79, 3891.68, 3864.42, 3830.38, 3803.18, 3776.02, 3755.66, 3714.99, 3674.39, 3654.11, 3627.1, 3586.63, 3566.42, 3539.5, 3512.61, 3479.03, 3438.79, 3418.69, 3405.31, 3351.83, 3331.8, 3305.12, 3265.15, 3245.2, 3218.61, 3192.05, 3160.71, 3126.44, 3109.32, 3086.52, 3063.74, 3040.98, 3001.22, 3001.22, 2961.53, 2927.57, 2904.97, 2899.32, 2854.18, 2842.92, 2820.4, 2781.05, 2758.6, 2730.56, 2708.16, 2689.41, 2670.56, 2655.49, 2640.45, 2621.65, 2606.65, 2591.65, 2572.92, 2557.96, 2535.54, 2531.81, 2509.43, 2494.54, 2475.94, 2461.08, 2442.53, 2427.7, 2405.5, 2394.4, 2379.64, 2357.5, 2346.46, 2331.74, 2309.69, 2302.35, 2276.68, 2262.04, 2251.06, 2229.15, 2214.55, 2203.62, 2181.78, 2170.87, 2149.09, 2141.83, 2123.71, 2101.99, 2087.53, 2076.7, 2055.04, 2044.24, 2022.64, 2008.26, 1997.49, 1975.95, 1961.63, 1943.73, 1936.57, 1922.29, 1897.3, 1883.06, 1872.38, 1858.14, 1836.84, 1819.09, 1804.93, 1797.85, 1773.09, 1758.97, 1748.38, 1727.25, 1713.17, 1702.62, 1681.56, 1671.03, 1650.02, 1637.1, 1622.32, 1610.52, 1598.72, 1595.77, 1572.22, 1560.46, 1545.77, 1534.05]</t>
  </si>
  <si>
    <t>[1537.69, 1512.09, 1491.64, 1471.2, 1455.9, 1425.31, 1404.95, 1379.53, 1369.37, 1333.85, 1313.58, 1293.34, 1278.16, 1257.96, 1222.64, 1202.48, 1182.36, 1162.25, 1137.15, 1117.09, 1102.06, 1072.04, 1052.04, 1027.09, 1007.15, 977.27, 962.36, 942.48, 926.24, 920.6, 898.12, 895.31, 878.46, 867.26, 853.26, 836.49, 830.91, 816.96, 800.24, 791.9, 786.34, 764.12, 761.35, 739.19, 730.89, 719.85, 703.29, 695.01, 684.01, 673.01, 659.26, 642.82, 634.6, 629.12, 612.72, 604.53, 582.7, 571.82, 563.66, 547.35, 539.22, 528.38, 512.13, 501.33]</t>
  </si>
  <si>
    <t>[-2606.61, -2648.2, -2681.43, -2714.63, -2739.5, -2789.2, -2822.28, -2863.59, -2880.1, -2937.81, -2970.74, -3003.64, -3028.29, -3061.13, -3118.51, -3151.26, -3183.98, -3216.66, -3257.47, -3290.07, -3314.5, -3363.31, -3395.81, -3436.38, -3468.8, -3517.37, -3541.63, -3573.95, -3600.76, -3610.12, -3647.52, -3652.19, -3680.18, -3698.82, -3722.08, -3749.96, -3759.24, -3782.43, -3810.21, -3824.08, -3833.32, -3870.24, -3874.85, -3911.69, -3925.49, -3943.86, -3971.4, -3985.14, -4003.46, -4021.76, -4044.61, -4071.99, -4085.67, -4094.78, -4122.08, -4135.71, -4172.02, -4190.14, -4203.73, -4230.86, -4244.42, -4262.46, -4289.51, -4307.51]</t>
  </si>
  <si>
    <t>[40.26, 119.31, 171.94, 237.66, 290.17, 316.41, 408.13, 460.47, 512.76, 551.94, 630.21, 695.34, 695.34, 797.41, 859.04, 908.29, 957.49, 1018.92, 1068.01, 1129.29, 1178.26, 1225.56, 1284.63, 1331.82, 1378.97, 1414.3, 1483.53, 1552.65, 1586.73, 1632.14, 1677.2, 1733.13, 1777.56, 1799.68, 1876.53, 1941.72, 1963.32, 2017.0, 2080.86, 2112.55, 2154.57, 2196.31]</t>
  </si>
  <si>
    <t>[-73.33, -37.56, -13.75, 15.98, 39.74, 51.61, 93.11, 116.79, 140.44, 158.17, 193.58, 223.05, 223.05, 269.36, 297.46, 319.91, 342.35, 370.35, 392.73, 420.68, 443.0, 464.65, 491.69, 513.29, 534.87, 551.04, 582.78, 614.46, 630.1, 650.94, 671.62, 697.32, 717.74, 727.91, 763.25, 793.24, 803.17, 827.88, 857.28, 871.88, 891.24, 910.47]</t>
  </si>
  <si>
    <t>[2077.07, 2170.78, 2217.58, 2279.92, 2373.32, 2388.87, 2451.04, 2575.18, 2621.67, 2683.6, 2776.37, 2822.7, 2884.42, 2946.08, 3023.07, 3115.33, 3161.4, 3222.78, 3314.73, 3360.65, 3452.39, 3513.47, 3589.73, 3650.67, 3696.34, 3787.56, 3817.94, 3893.81, 3984.72, 3997.72, 3943.3, 3907.06, 3879.91, 3825.67, 3789.55, 3744.46, 3708.43, 3690.43, 3627.5, 3591.59, 3564.68, 3510.93, 3475.14, 3439.39, 3394.76, 3359.09, 3314.56, 3296.76, 3243.43, 3199.05, 3163.58, 3128.15, 3083.92, 3048.57, 3004.44, 2969.17, 2951.55, 2889.95, 2854.8, 2837.24, 2775.84, 2740.81, 2688.33, 2679.59, 2644.66, 2583.61, 2548.77, 2513.97, 2470.52, 2435.8, 2401.12, 2357.81, 2340.51]</t>
  </si>
  <si>
    <t>[11.62, 99.96, 144.08, 202.86, 290.91, 305.57, 364.18, 481.22, 525.05, 583.43, 670.9, 714.58, 772.77, 830.9, 903.48, 990.45, 1033.88, 1091.74, 1178.43, 1221.72, 1308.21, 1365.79, 1437.69, 1495.14, 1538.19, 1624.19, 1652.83, 1724.36, 1810.08, 1848.1, 1904.9, 1942.72, 1971.07, 2027.69, 2065.39, 2112.46, 2150.07, 2168.86, 2234.55, 2272.03, 2300.12, 2356.24, 2393.6, 2430.92, 2477.51, 2514.74, 2561.23, 2579.81, 2635.49, 2681.82, 2718.84, 2755.82, 2802.0, 2838.9, 2884.97, 2921.78, 2940.17, 3004.47, 3041.16, 3059.49, 3123.58, 3160.15, 3214.93, 3224.05, 3260.52, 3324.25, 3360.61, 3396.93, 3442.29, 3478.53, 3514.74, 3559.95, 3578.01]</t>
  </si>
  <si>
    <t>[2276.48, 2258.24, 2221.8, 2209.66, 2179.35, 2155.13, 2124.89, 2100.73, 2064.53, 2046.45, 2010.34, 1986.3, 1968.28, 1932.29, 1914.32, 1890.38, 1854.51, 1836.6, 1812.74, 1777.0, 1759.15, 1723.5, 1711.62, 1681.97, 1646.43, 1622.77, 1599.13, 1569.62, 1546.03, 1516.58, 1493.06, 1469.55, 1440.2, 1428.47, 1393.32, 1369.92, 1340.7, 1317.34, 1288.19, 1264.9, 1230.0, 1212.57, 1189.35, 1166.15, 1148.78, 1114.06, 1085.16, 1062.08, 1040.74, 1016.24]</t>
  </si>
  <si>
    <t>[3645.51, 3665.53, 3705.53, 3718.85, 3752.12, 3778.7, 3811.89, 3838.41, 3878.14, 3897.97, 3937.6, 3963.99, 3983.76, 4023.26, 4042.99, 4069.27, 4108.64, 4128.3, 4154.5, 4193.74, 4213.33, 4252.48, 4265.52, 4298.08, 4337.1, 4363.08, 4389.04, 4421.44, 4447.33, 4479.66, 4505.5, 4531.3, 4563.52, 4576.4, 4614.99, 4640.68, 4672.76, 4698.4, 4730.4, 4755.97, 4794.28, 4813.42, 4838.9, 4864.36, 4883.44, 4921.55, 4953.26, 4978.6, 5002.02, 5028.91]</t>
  </si>
  <si>
    <t>[-1760.82, -1687.69, -1614.63, -1505.19, -1450.54, -1377.72, -1304.98, -1214.17, -1105.34, -1032.88, -978.59, -870.13, -815.96, -743.8, -671.71, -581.7, -509.78, -402.03, -348.22, -240.72, -169.14, -115.51, -8.37, 62.97, 80.79, 223.21, 294.31, 347.58, 454.02, 524.88, 613.36, 684.06, 754.69, 842.88, 878.12, 983.74, 1061.75, 1118.82, 1175.83, 1247.01, 1303.89, 1360.71, 1431.65, 1488.34, 1573.26, 1615.67, 1615.67, 1727.14, 1777.63, 1840.66, 1916.19, 1966.48, 2004.16, 2079.43, 2129.55, 2167.11, 2242.14, 2292.09, 2354.46, 2404.29, 2454.08, 2516.25, 2565.92, 2627.94, 2627.94, 2727.01, 2764.11, 2813.53, 2887.56, 2949.17, 2991.85, 3014.85, 3043.55, 3066.48, 3089.4, 3118.0, 3129.44, 3163.7, 3192.2, 3214.98, 3249.11, 3260.47, 3288.85, 3322.86, 3339.84, 3362.47, 3396.37, 3418.93, 3435.84, 3469.62, 3492.1, 3508.95, 3531.39, 3565.02, 3581.82, 3615.37, 3626.55, 3665.61, 3687.89, 3710.16, 3737.96, 3760.17, 3782.37, 3804.53, 3832.21, 3854.33, 3881.94, 3904.01, 3937.07, 3953.57, 3964.57, 3984.66, 3978.72, 3970.8, 3958.96, 3951.08, 3945.17, 3933.35, 3925.48, 3919.6, 3907.84, 3900.0, 3898.04, 3882.4, 3874.6, 3861.77, 3851.57, 3841.37, 3828.63, 3818.47, 3808.31, 3795.61, 3790.54, 3780.42, 3762.71, 3752.59, 3737.47, 3729.91, 3724.87]</t>
  </si>
  <si>
    <t>[4237.45, 4254.81, 4272.14, 4298.11, 4311.07, 4328.35, 4345.6, 4367.15, 4392.95, 4410.14, 4423.01, 4448.75, 4461.59, 4478.71, 4495.8, 4517.15, 4534.21, 4559.77, 4572.53, 4598.03, 4615.0, 4627.72, 4653.14, 4670.06, 4674.29, 4708.07, 4724.94, 4737.57, 4762.83, 4779.63, 4800.62, 4817.38, 4834.14, 4855.05, 4863.41, 4888.46, 4904.87, 4915.63, 4926.37, 4939.77, 4950.49, 4961.2, 4974.55, 4985.23, 5001.22, 5009.2, 5009.2, 5026.23, 5019.87, 5011.92, 5002.38, 4996.02, 4991.26, 4981.78, 4975.46, 4970.72, 4961.24, 4954.94, 4947.09, 4940.81, 4934.53, 4926.68, 4920.4, 4912.59, 4912.59, 4900.11, 4895.43, 4889.19, 4879.84, 4872.09, 4860.98, 4835.15, 4802.9, 4777.14, 4751.4, 4719.26, 4706.42, 4667.93, 4635.9, 4610.3, 4571.97, 4559.21, 4527.32, 4489.11, 4470.03, 4444.61, 4406.54, 4381.18, 4362.19, 4324.24, 4298.97, 4280.04, 4254.82, 4217.04, 4198.17, 4160.48, 4147.93, 4104.07, 4079.03, 4054.03, 4022.81, 3997.85, 3972.93, 3948.03, 3916.94, 3892.1, 3861.08, 3836.29, 3799.16, 3780.62, 3768.26, 3718.17, 3699.15, 3673.81, 3635.85, 3610.57, 3591.64, 3553.81, 3528.62, 3509.75, 3472.05, 3446.95, 3440.68, 3390.56, 3365.54, 3340.19, 3319.95, 3299.72, 3274.47, 3254.29, 3234.13, 3208.97, 3198.91, 3178.81, 3143.69, 3123.65, 3093.63, 3078.63, 3068.65]</t>
  </si>
  <si>
    <t>[3792.51, 3810.45, 3798.92, 3786.49, 3778.21, 3753.37, 3732.72, 3716.2, 3699.72, 3679.12, 3662.68, 3638.03, 3625.73, 3601.13, 3592.95, 3572.5, 3556.16, 3531.68, 3511.32, 3495.04, 3482.85, 3458.49, 3442.28, 3430.13, 3405.85, 3389.69, 3381.61, 3353.39, 3345.33, 3317.18, 3301.1, 3285.06, 3265.02, 3249.02, 3233.02, 3221.04, 3197.1, 3181.17, 3169.23, 3153.32, 3129.5, 3109.67, 3093.83, 3077.99, 3058.24, 3042.44, 3026.67, 3003.03, 2995.16, 2975.51, 2951.95, 2936.27, 2916.68, 2901.04, 2885.4, 2865.89, 2850.29, 2838.6, 2823.04, 2799.71, 2780.31, 2764.79]</t>
  </si>
  <si>
    <t>[4073.14, 4105.58, 4113.03, 4111.14, 4109.88, 4106.1, 4102.95, 4100.43, 4097.91, 4094.76, 4092.24, 4088.48, 4086.62, 4082.9, 4081.66, 4078.56, 4076.08, 4072.36, 4069.26, 4066.78, 4064.92, 4061.2, 4058.72, 4056.86, 4053.14, 4050.68, 4049.46, 4045.19, 4043.97, 4039.7, 4037.26, 4034.82, 4031.77, 4029.33, 4026.89, 4025.06, 4021.4, 4018.96, 4017.13, 4014.72, 4011.12, 4008.12, 4005.72, 4003.32, 4000.32, 3997.92, 3995.52, 3991.92, 3990.72, 3987.72, 3984.12, 3981.72, 3978.73, 3976.37, 3974.01, 3971.06, 3968.7, 3966.93, 3964.57, 3961.03, 3958.08, 3955.72]</t>
  </si>
  <si>
    <t>[2493.13, 2452.94, 2392.74, 2362.68, 2302.62, 2262.63, 2222.68, 2204.17, 2179.5, 2142.55, 2136.4, 2087.23, 2062.68, 2032.03, 2007.55, 1983.08, 1952.53, 1940.33, 1915.93, 1867.21, 1848.97, 1812.53, 1788.27, 1770.09, 1733.77, 1709.59, 1691.47, 1658.7, 1639.15, 1624.51, 1595.25, 1575.77, 1561.17, 1532.01, 1512.6, 1488.35, 1468.99, 1454.47, 1425.48, 1406.17, 1386.89, 1362.81, 1343.57, 1314.75, 1300.35]</t>
  </si>
  <si>
    <t>[-4741.32, -4783.9, -4847.68, -4879.54, -4943.18, -4985.55, -5027.87, -5008.85, -4983.5, -4945.53, -4939.21, -4888.68, -4863.46, -4831.97, -4806.81, -4781.68, -4750.3, -4737.76, -4712.7, -4662.65, -4643.9, -4606.46, -4581.54, -4562.86, -4525.54, -4500.7, -4482.08, -4450.13, -4432.34, -4419.02, -4392.39, -4374.67, -4361.38, -4334.85, -4317.18, -4295.13, -4277.5, -4264.3, -4237.92, -4220.36, -4202.81, -4180.91, -4163.41, -4137.19, -4124.1]</t>
  </si>
  <si>
    <t>[1328.11, 1469.43, 1540.01, 1634.03, 1774.88, 1845.22, 1938.93, 2079.31, 2149.42, 2242.82, 2382.73, 2429.32, 2592.2, 2685.15, 2731.59, 2847.58, 2986.57, 3055.98, 3194.66, 3286.99, 3286.99, 3412.51, 3402.78, 3390.63, 3380.91, 3371.2, 3361.52, 3354.26, 3339.74, 3325.26, 3318.03, 3308.39, 3293.96, 3286.76, 3277.16, 3262.77, 3255.6, 3246.04, 3231.7]</t>
  </si>
  <si>
    <t>[-4124.26, -4151.16, -4164.6, -4182.49, -4209.3, -4222.68, -4240.52, -4267.23, -4280.58, -4298.35, -4324.99, -4333.85, -4364.85, -4382.53, -4391.37, -4413.44, -4439.89, -4453.09, -4479.48, -4497.04, -4497.04, -4475.85, -4419.87, -4349.97, -4294.12, -4238.33, -4182.59, -4140.83, -4057.4, -3974.1, -3932.5, -3877.08, -3794.05, -3752.59, -3697.36, -3614.61, -3573.28, -3518.23, -3435.76]</t>
  </si>
  <si>
    <t>[-92.97, -51.55, -18.45, 14.61, 49.59, 69.99, 129.35, 141.48, 214.19, 262.6, 323.05, 371.35, 431.66, 478.53, 521.37, 564.16, 617.59, 681.62, 713.6, 756.19, 820.0, 851.87, 915.53, 957.92, 989.68, 1053.13, 1084.82, 1127.03, 1190.26, 1221.84, 1263.91, 1326.94, 1358.41, 1400.34, 1463.16, 1494.53, 1536.32, 1588.5, 1651.04, 1692.67, 1723.87, 1786.19, 1786.19, 1858.77, 1920.89, 1962.24, 2013.87, 2055.13, 2086.05, 2147.81, 2168.37, 2240.27, 2281.3, 2322.28, 2373.45, 2414.34, 2444.98, 2506.18, 2546.93, 2597.81, 2638.47, 2679.09, 2729.81, 2770.33, 2820.92, 2861.35, 2901.74, 2952.17, 2972.33, 3012.61, 3082.99, 3103.07, 3163.27, 3213.36, 3233.38, 3293.38, 3343.3, 3383.19, 3442.95, 3472.8, 3497.2, 3512.43, 3520.02, 3530.14, 3545.32, 3552.89]</t>
  </si>
  <si>
    <t>[-4632.15, -4759.92, -4862.03, -4964.03, -5000.54, -4939.48, -4931.98, -4935.47, -4956.4, -4970.32, -4987.72, -5001.6, -5018.95, -5026.79, -5018.47, -5010.17, -4999.82, -4987.4, -4981.19, -4972.94, -4960.58, -4954.4, -4942.05, -4933.85, -4927.7, -4915.4, -4909.25, -4901.09, -4888.85, -4882.73, -4874.57, -4862.39, -4856.3, -4848.18, -4836.02, -4829.96, -4821.88, -4811.78, -4799.69, -4791.65, -4785.62, -4773.56, -4773.56, -4759.54, -4747.54, -4739.54, -4729.55, -4721.59, -4715.62, -4703.68, -4699.7, -4685.8, -4677.88, -4669.96, -4660.06, -4652.14, -4646.23, -4634.41, -4626.53, -4616.68, -4608.81, -4600.97, -4591.17, -4583.33, -4573.53, -4565.72, -4557.92, -4548.17, -4544.27, -4536.47, -4522.88, -4519.0, -4507.36, -4497.66, -4493.78, -4482.2, -4472.55, -4464.83, -4453.27, -4447.51, -4428.41, -4384.36, -4362.37, -4333.07, -4289.18, -4267.25]</t>
  </si>
  <si>
    <t>033602CF4B4624DC3C7212B27112BC30</t>
  </si>
  <si>
    <t>[2000.36, 1913.56, 1783.52, 1718.58, 1632.06, 1502.45, 1437.72, 1351.49, 1265.35, 1157.79, 1071.85, 985.99, 921.66, 835.96, 707.57, 686.19, 600.73, 451.38, 366.16, 323.58, 195.98, 132.25, 4.93, -37.46, -97.31, -251.75, -309.58, -386.62, -482.81, -559.67, -636.45, -713.15, -808.91, -885.43, -942.77, -980.97, -1095.48, -1190.77, -1266.91, -1304.95, -1437.93, -1513.81, -1589.61, -1608.55, -1758.8, -1829.92, -1883.21, -1954.2, -2025.12, -2078.26, -2184.42, -2255.1, -2343.36, -2413.88, -2484.33, -2572.29, -2642.58, -2677.7, -2762.06, -2863.15, -2913.63, -2980.89, -3048.07, -3131.95, -3198.98, -3264.73, -3313.7, -3411.52, -3460.37, -3525.45, -3589.69, -3669.57, -3733.28, -3733.28, -3873.01, -3923.13, -3944.41, -3979.64, -3987.56]</t>
  </si>
  <si>
    <t>[-544.26, -528.22, -504.18, -492.18, -476.18, -452.23, -440.26, -424.33, -408.41, -388.54, -372.66, -356.79, -344.91, -329.07, -305.35, -301.4, -285.6, -258.01, -242.25, -234.39, -210.81, -199.03, -175.51, -167.67, -156.11, -125.56, -114.13, -98.89, -79.87, -64.67, -49.48, -34.32, -15.37, -0.25, 11.09, 18.65, 41.28, 60.13, 75.17, 82.69, 108.98, 123.98, 138.97, 142.71, 172.58, 187.3, 198.34, 213.05, 227.73, 238.74, 260.72, 275.36, 293.63, 308.23, 322.82, 341.02, 355.58, 362.84, 380.79, 402.32, 413.06, 427.38, 441.69, 459.54, 473.82, 487.95, 498.51, 519.59, 530.12, 544.16, 558.07, 575.4, 589.22, 589.22, 619.85, 632.17, 637.95, 650.84, 655.46]</t>
  </si>
  <si>
    <t>[1334.32, 1285.43, 1248.8, 1200.01, 1126.9, 1114.73, 1041.76, 993.17, 956.76, 884.03, 835.6, 823.5, 726.82, 678.55, 642.38, 594.2, 522.03, 510.01, 461.96, 389.99, 354.05, 282.24, 234.43, 198.61, 150.88, 79.39, 43.69, -3.88, -51.39, -110.71, -158.12, -205.47, -240.96, -288.23, -347.25, -394.42, -465.07, -488.6]</t>
  </si>
  <si>
    <t>[-1439.54, -1483.71, -1516.81, -1560.9, -1626.95, -1637.95, -1703.88, -1747.78, -1780.68, -1846.4, -1890.15, -1901.08, -1988.43, -2032.04, -2064.71, -2108.24, -2173.44, -2184.3, -2227.71, -2292.73, -2325.2, -2390.08, -2433.27, -2465.64, -2508.76, -2573.35, -2605.61, -2648.58, -2691.51, -2745.11, -2787.94, -2830.73, -2862.79, -2905.5, -2958.83, -3001.44, -3065.28, -3086.54]</t>
  </si>
  <si>
    <t>[-2802.26, -2714.27, -2664.24, -2626.75, -2576.81, -2502.0, -2464.63, -2414.85, -2389.98, -2303.04, -2253.43, -2203.86, -2166.72, -2117.25, -2067.83, -2018.46, -1956.81, -1882.94, -1858.34, -1796.91, -1747.82, -1698.77, -1637.54, -1613.07, -1564.17, -1478.71, -1429.94, -1381.23, -1344.73, -1271.8, -1247.52, -1211.12, -1138.41, -1077.89, -1029.54, -981.24, -932.98, -896.82, -824.59, -800.53, -752.46, -716.44, -668.46, -572.63, -536.75, -488.95, -441.2]</t>
  </si>
  <si>
    <t>[-4223.51, -4209.79, -4201.99, -4196.14, -4188.35, -4176.71, -4170.89, -4163.13, -4159.25, -4145.69, -4137.97, -4130.25, -4124.46, -4116.74, -4109.04, -4101.36, -4091.76, -4080.24, -4076.4, -4066.84, -4059.2, -4051.56, -4042.01, -4038.19, -4030.58, -4017.28, -4009.68, -4002.08, -3996.39, -3985.05, -3981.27, -3975.6, -3964.26, -3954.84, -3947.32, -3939.8, -3932.28, -3926.64, -3915.4, -3911.66, -3904.18, -3898.57, -3891.09, -3876.18, -3870.6, -3863.16, -3855.72]</t>
  </si>
  <si>
    <t>[-1730.8, -1730.8, -1821.49, -1866.44, -1900.13, -1967.42, -2012.23, -2045.8, -2112.86, -2135.2, -2190.98, -2213.28, -2291.22, -2335.69, -2357.91, -2402.32, -2479.92, -2524.2, -2546.32, -2601.58, -2667.8, -2700.87, -2744.93, -2766.94, -2843.89, -2887.8, -2931.66, -2975.48, -3008.31, -3073.9, -3095.74, -3161.19, -3172.09, -3237.42, -3302.66, -3335.24, -3378.64, -3443.65, -3476.12, -3519.38, -3562.59, -3616.54, -3659.65, -3702.72, -3745.74, -3756.49, -3842.39, -3885.27, -3899.13, -3905.69, -3915.53, -3920.45, -3923.71, -3930.23, -3941.64, -3948.16, -3954.68, -3959.57]</t>
  </si>
  <si>
    <t>[-4581.96, -4581.96, -4534.45, -4510.85, -4493.18, -4457.86, -4434.34, -4416.73, -4381.53, -4369.81, -4340.54, -4328.84, -4287.94, -4264.6, -4252.94, -4229.63, -4188.91, -4165.67, -4154.06, -4125.06, -4090.31, -4072.96, -4049.84, -4038.29, -3997.91, -3974.87, -3951.86, -3928.86, -3911.64, -3877.22, -3865.76, -3831.41, -3825.69, -3791.41, -3757.18, -3740.08, -3717.32, -3683.21, -3666.17, -3643.48, -3620.81, -3592.51, -3569.9, -3547.3, -3524.74, -3519.1, -3474.04, -3451.56, -3425.36, -3378.21, -3307.57, -3272.29, -3248.79, -3201.82, -3119.73, -3072.89, -3026.1, -2991.04]</t>
  </si>
  <si>
    <t>[-3074.14, -3158.56, -3261.8, -3344.3, -3385.52, -3529.63, -3529.63, -3673.46, -3755.54, -3878.51, -3919.46, -3986.17, -3938.57, -3879.14, -3855.39, -3784.21, -3748.66, -3701.31, -3654.0, -3618.55, -3571.33, -3488.81, -3441.72, -3441.72, -3347.68, -3312.47, -3265.56, -3206.99, -3160.19, -3090.08, -3078.4, -3008.41, -2950.17, -2903.63, -2857.14, -2822.3, -2775.89, -2706.37, -2671.65, -2648.52, -2556.11, -2521.51, -2475.41, -2452.38, -2394.86, -2325.93, -2280.03, -2268.56, -2176.93, -2154.05, -2096.91, -2028.43, -1994.23, -1948.68, -1903.17, -1846.35, -1823.64, -1755.58, -1710.27, -1659.77, -1643.23, -1601.91, -1585.4, -1519.44, -1494.75, -1461.85, -1461.85, -1404.35, -1355.14, -1338.76, -1306.02, -1248.8, -1216.15, -1191.68, -1159.08, -1110.26, -1085.87, -1053.39, -1020.94, -1004.72, -948.04, -915.7, -883.39, -867.25, -810.83]</t>
  </si>
  <si>
    <t>[1446.62, 1417.49, 1382.07, 1353.76, 1339.62, 1290.18, 1290.18, 1240.83, 1212.67, 1170.48, 1156.44, 1123.32, 1103.16, 1078.0, 1067.94, 1037.81, 1022.75, 1002.71, 982.68, 967.68, 947.68, 912.75, 892.83, 892.83, 853.03, 838.12, 818.28, 793.49, 773.69, 744.02, 739.08, 709.46, 684.81, 665.12, 645.44, 630.7, 611.06, 581.64, 566.94, 557.15, 518.04, 503.4, 483.88, 474.14, 449.79, 420.62, 401.19, 396.34, 357.56, 347.88, 323.69, 294.71, 280.24, 260.96, 241.7, 217.65, 208.04, 179.24, 160.07, 138.7, 131.72, 114.27, 107.29, 79.43, 68.99, 55.09, 55.09, 30.8, 10.02, 3.1, -10.74, -34.9, -48.7, -59.03, -72.79, -93.41, -103.7, -117.42, -131.12, -137.96, -161.9, -175.54, -189.18, -196.0, -219.81]</t>
  </si>
  <si>
    <t>[-817.87, -829.48, -844.96, -868.14, -879.72, -895.15, -914.4, -929.8, -945.16, -960.52, -979.69, -995.01, -1006.5, -1021.78, -1044.7, -1056.13, -1071.37, -1086.6, -1098.0, -1120.8, -1128.38, -1147.33, -1162.48, -1181.38, -1188.94, -1219.12, -1222.89, -1245.48, -1253.0, -1279.3, -1294.3, -1305.55, -1320.52, -1342.96, -1346.7, -1369.08, -1384.0, -1402.6, -1410.04, -1432.33, -1450.88, -1465.7, -1476.8, -1484.2, -1513.75, -1517.44, -1539.56, -1554.28, -1569.0, -1587.35, -1602.03, -1616.68, -1627.66, -1649.6, -1656.9, -1675.15, -1689.72, -1711.56, -1722.46, -1736.98]</t>
  </si>
  <si>
    <t>[-223.78, -227.71, -232.95, -240.81, -244.71, -249.91, -256.41, -261.61, -266.81, -272.01, -278.51, -283.68, -287.55, -292.71, -300.45, -304.32, -309.48, -314.64, -318.51, -326.19, -328.75, -335.15, -340.27, -346.67, -349.23, -359.45, -360.72, -368.34, -370.88, -379.77, -384.85, -388.66, -393.74, -401.31, -402.57, -410.13, -415.17, -421.47, -423.99, -431.55, -437.81, -442.81, -446.56, -449.06, -459.06, -460.31, -467.81, -472.79, -477.75, -483.95, -488.91, -493.87, -497.59, -505.03, -507.51, -513.66, -518.58, -525.96, -529.65, -534.57]</t>
  </si>
  <si>
    <t>[-1703.44, -1684.16, -1645.63, -1597.52, -1559.08, -1520.68, -1472.74, -1434.43, -1396.16, -1348.38, -1310.2, -1272.05, -1243.46, -1186.36, -1167.34, -1119.85, -1062.94, -1034.52, -996.65, -958.82, -930.47, -873.85, -836.15, -789.08, -751.47, -723.29, -685.74, -629.49, -601.4, -563.98, -517.26, -479.93]</t>
  </si>
  <si>
    <t>[-566.21, -582.38, -614.7, -655.05, -687.29, -719.5, -759.72, -791.85, -823.95, -864.03, -896.06, -928.06, -952.03, -999.92, -1015.86, -1055.69, -1103.42, -1127.26, -1159.01, -1190.73, -1214.49, -1261.97, -1293.58, -1333.05, -1364.59, -1388.23, -1419.71, -1466.88, -1490.43, -1521.81, -1560.99, -1592.3]</t>
  </si>
  <si>
    <t>[3033.88, 3017.81, 2955.6, 2919.96, 2893.18, 2857.45, 2812.83, 2777.18, 2759.37, 2714.88, 2679.33, 2626.08, 2599.48, 2564.05, 2528.65, 2502.13, 2466.8, 2413.86, 2369.81, 2334.61, 2308.24, 2255.55, 2238.01, 2202.95, 2159.17, 2106.71, 2089.24, 2045.61, 2028.17, 1967.21, 1932.43, 1897.68, 1871.64, 1836.96, 1793.65]</t>
  </si>
  <si>
    <t>[-1771.11, -1777.09, -1792.42, -1800.8, -1806.92, -1815.0, -1825.1, -1833.18, -1837.22, -1847.28, -1855.32, -1867.38, -1873.41, -1881.41, -1889.41, -1895.41, -1903.41, -1915.39, -1925.34, -1933.3, -1939.27, -1951.21, -1955.17, -1963.09, -1972.99, -1984.87, -1988.83, -1998.69, -2002.63, -2016.42, -2024.3, -2032.17, -2038.05, -2045.89, -2055.69]</t>
  </si>
  <si>
    <t>[548.17, 473.02, 416.7, 341.68, 266.74, 173.18, 61.06, 5.06, -69.54, -144.06, -237.1, -311.44, -385.72, -478.46, -552.56, -626.58, -682.05, -792.87, -848.21, -921.93, -995.57, -1087.53, -1161.01, -1197.72, -1289.41, -1399.3, -1472.46, -1527.28, -1600.31, -1709.72, -1746.15, -1800.76, -1909.86, -2000.65, -2073.19, -2109.43, -2199.97, -2308.45, -2380.68, -2434.81, -2506.91, -2614.92, -2632.91, -2704.81, -2812.52, -2902.16, -2937.98, -3045.34, -3134.68, -3206.06, -3277.38, -3330.82, -3437.57, -3508.65, -3526.41, -3632.86, -3703.74, -3774.54, -3862.95, -3933.59, -4004.16]</t>
  </si>
  <si>
    <t>[2353.63, 2349.51, 2346.42, 2342.3, 2338.18, 2333.03, 2326.86, 2323.8, 2319.72, 2315.64, 2310.54, 2306.46, 2302.38, 2297.28, 2293.21, 2289.17, 2286.14, 2280.08, 2277.05, 2273.01, 2268.97, 2263.92, 2259.88, 2257.86, 2252.82, 2246.82, 2242.82, 2239.82, 2235.82, 2229.82, 2227.82, 2224.82, 2218.82, 2213.83, 2209.87, 2207.89, 2202.94, 2197.0, 2193.04, 2190.07, 2186.11, 2180.17, 2179.18, 2175.22, 2169.33, 2164.43, 2162.47, 2156.59, 2151.69, 2147.77, 2143.85, 2140.91, 2135.03, 2131.15, 2130.18, 2124.36, 2120.48, 2116.6, 2111.75, 2107.87, 2103.99]</t>
  </si>
  <si>
    <t>[-57.26, -78.84, -100.59, -127.41, -148.61, -164.35, -185.08, -205.58, -230.87, -230.87, -270.59, -294.93, -314.13, -333.1, -347.18, -365.74, -393.14, -406.65, -433.27, -442.03, -463.67, -472.23, -501.73, -518.28, -534.6, -546.7, -570.51, -586.11, -597.67, -605.3, -635.3, -646.33, -660.85, -678.7, -692.74, -699.68, -716.8, -736.92, -750.08, -759.82, -772.63, -785.24, -794.57, -812.9, -818.96]</t>
  </si>
  <si>
    <t>[-31.62, -50.18, -68.54, -91.25, -109.25, -122.66, -140.39, -157.97, -179.72, -179.72, -214.06, -235.21, -251.95, -268.57, -280.93, -297.27, -321.48, -333.46, -357.19, -365.02, -384.42, -392.11, -418.71, -433.69, -448.51, -459.52, -481.27, -495.57, -506.19, -513.22, -540.92, -551.12, -564.58, -581.18, -594.24, -600.71, -616.7, -635.51, -647.83, -656.95, -668.95, -680.77, -689.51, -706.71, -712.39]</t>
  </si>
  <si>
    <t>[-236.34, -283.52, -346.38, -409.17, -487.57, -518.9, -612.8, -628.44, -753.38, -815.76, -862.5, -954.59, -985.04, -1061.1, -1121.88, -1182.6, -1258.41, -1318.4, -1378.14, -1452.72, -1512.32, -1556.58, -1615.55, -1703.64]</t>
  </si>
  <si>
    <t>[-181.81, -238.1, -313.08, -387.98, -481.51, -518.89, -630.91, -649.56, -798.61, -873.03, -928.79, -1038.52, -1074.78, -1165.34, -1237.72, -1310.02, -1400.28, -1471.67, -1542.73, -1631.45, -1702.35, -1754.97, -1825.07, -1929.77]</t>
  </si>
  <si>
    <t>[-1731.52, -1816.18, -1921.89, -2005.35, -2088.73, -2151.21, -2276.01, -2317.57, -2400.63, -2504.33, -2628.59, -2690.65, -2765.76, -2838.34, -2918.2, -2974.56, -3027.09, -3063.94, -3132.37, -3176.35, -3208.78, -3251.99, -3305.93, -3327.07, -3390.4, -3442.55, -3483.89, -3524.89, -3545.25, -3595.8, -3654.85, -3683.82, -3722.1, -3759.15, -3810.28, -3818.0, -3848.86, -3887.84, -3915.89, -3935.18, -3950.93, -3962.12, -3976.9, -3984.88, -3988.96, -3992.3, -3993.54, -3995.09, -3996.33, -3997.57, -3998.19, -4000.36, -4001.6]</t>
  </si>
  <si>
    <t>[-5022.82, -5024.62, -5026.87, -5025.79, -5024.71, -5023.9, -5022.28, -5021.74, -5020.66, -5019.31, -5017.69, -5016.88, -5001.62, -4982.18, -4945.13, -4909.13, -4870.33, -4839.86, -4776.34, -4733.33, -4700.87, -4657.63, -4603.65, -4581.89, -4516.69, -4462.19, -4418.5, -4374.72, -4352.8, -4297.91, -4231.54, -4198.2, -4153.68, -4108.79, -4040.49, -4028.98, -3982.97, -3913.64, -3855.91, -3810.04, -3764.75, -3730.92, -3665.19, -3621.95, -3590.17, -3548.57, -3507.76, -3456.8, -3416.08, -3375.4, -3355.08, -3284.02, -3243.48]</t>
  </si>
  <si>
    <t>[964.73, 1034.77, 1128.08, 1221.29, 1267.86, 1430.67, 1523.57, 1616.38, 1685.93, 1824.86, 1917.36, 1940.47, 2032.85, 2162.26, 2233.06, 2303.78, 2339.12, 2462.65, 2533.15, 2568.37, 2691.49, 2761.75, 2814.39, 2884.53, 2954.59, 3042.06, 3111.96, 3181.78, 3234.11, 3338.63, 3408.23, 3425.62, 3476.27, 3496.21, 3511.15, 3531.06, 3560.88, 3575.76, 3595.6, 3615.41, 3630.26, 3659.92, 3679.67, 3694.46, 3724.03, 3743.71, 3758.47, 3778.11, 3797.74, 3822.24, 3841.82, 3861.38, 3885.81, 3905.33, 3915.09, 3939.44, 3968.63, 3983.21, 4002.62]</t>
  </si>
  <si>
    <t>[-4559.41, -4581.36, -4610.6, -4639.81, -4654.41, -4705.42, -4734.53, -4763.61, -4785.4, -4828.93, -4857.91, -4865.15, -4894.1, -4869.2, -4848.57, -4827.97, -4817.67, -4781.69, -4761.16, -4750.9, -4715.04, -4694.57, -4679.24, -4658.8, -4638.4, -4612.92, -4592.56, -4572.22, -4556.98, -4526.54, -4506.27, -4501.21, -4407.83, -4358.39, -4321.34, -4271.99, -4198.06, -4161.13, -4111.94, -4062.8, -4025.98, -3952.43, -3903.46, -3866.76, -3793.45, -3744.64, -3708.07, -3659.35, -3610.68, -3549.91, -3501.36, -3452.85, -3392.28, -3343.89, -3319.71, -3259.31, -3186.93, -3150.78, -3102.63]</t>
  </si>
  <si>
    <t>[-490.29, -424.66, -393.14, -372.14, -298.73, -277.78, -214.99, -183.63, -120.99, -79.28, -48.02, 14.41, 55.98, 66.37, 128.63, 190.79, 221.84, 263.2, 304.51, 335.47, 376.71, 428.2, 448.78, 530.98, 561.76, 582.27, 643.73, 694.87, 715.31, 776.56, 827.53, 868.26, 898.78, 939.44, 1000.36, 1030.78, 1051.05, 1111.79, 1162.33, 1202.72, 1243.07, 1253.15, 1333.71, 1353.83, 1404.06, 1424.14, 1484.3, 1534.37, 1574.38, 1624.34, 1664.25, 1684.19, 1714.08, 1753.9, 1823.49, 1863.2, 1902.87, 1952.39, 1972.18, 2031.49, 2061.11, 2120.29, 2159.69, 2189.21, 2228.54, 2287.46, 2297.27, 2336.49]</t>
  </si>
  <si>
    <t>[-5023.34, -5026.5, -5024.46, -5023.1, -5018.34, -5016.98, -5012.9, -5010.86, -5006.8, -5004.12, -5002.11, -4998.09, -4995.41, -4994.74, -4990.72, -4986.7, -4984.69, -4982.01, -4979.33, -4977.32, -4974.64, -4971.29, -4969.95, -4964.62, -4962.64, -4961.32, -4957.36, -4954.06, -4952.74, -4948.78, -4945.48, -4942.84, -4940.86, -4938.22, -4934.26, -4932.28, -4930.96, -4927.01, -4923.76, -4921.16, -4918.56, -4917.91, -4912.71, -4911.41, -4908.16, -4906.86, -4902.96, -4899.71, -4897.11, -4893.86, -4891.26, -4889.96, -4888.03, -4885.47, -4880.99, -4878.43, -4875.87, -4872.67, -4871.39, -4867.55, -4865.63, -4861.79, -4859.23, -4857.31, -4854.75, -4850.91, -4850.27, -4847.75]</t>
  </si>
  <si>
    <t>[3108.05, 3061.82, 2969.47, 2923.34, 2892.61, 2769.84, 2754.51, 2693.24, 2601.45, 2555.6, 2464.02, 2433.52, 2372.58, 2266.07, 2205.29, 2159.75, 2099.09, 2008.21, 1962.82, 1932.58, 1841.96, 1766.55, 1736.41, 1646.09, 1600.98, 1510.86, 1465.85, 1405.9, 1346.0, 1271.22, 1211.47, 1151.77, 1107.04, 1041.5, 1001.03, 970.7, 930.31, 869.8, 839.58, 799.32, 749.05, 728.96, 668.75, 628.67, 578.63, 538.64, 508.67, 488.71, 408.95, 379.08, 339.3, 299.56, 269.78, 230.11, 170.68, 141.0, 81.7, 61.96, 32.36, -26.77, -75.98, -115.3, -154.58, -203.62, -242.81, -281.96, -311.3, -369.9, -389.42, -438.16, -477.11, -525.74, -564.6, -584.02, -622.82]</t>
  </si>
  <si>
    <t>[-3875.58, -3902.17, -3955.3, -3981.83, -3999.51, -4070.12, -4078.94, -4114.18, -4166.98, -4193.35, -4246.03, -4263.57, -4298.62, -4359.89, -4394.85, -4421.04, -4455.93, -4508.21, -4534.31, -4551.7, -4603.82, -4647.19, -4664.53, -4716.47, -4742.42, -4794.24, -4820.13, -4854.61, -4889.05, -4932.06, -4966.42, -5000.75, -5026.47, -5004.32, -4983.8, -4968.41, -4947.93, -4917.23, -4901.9, -4881.48, -4855.98, -4845.79, -4815.25, -4794.93, -4769.54, -4749.26, -4734.06, -4723.94, -4683.49, -4668.34, -4648.17, -4628.01, -4612.91, -4592.79, -4562.66, -4547.61, -4517.55, -4507.54, -4492.54, -4462.57, -4437.62, -4417.7, -4397.78, -4372.93, -4353.07, -4333.23, -4318.36, -4288.66, -4278.78, -4254.08, -4234.35, -4209.7, -4190.01, -4180.17, -4160.51]</t>
  </si>
  <si>
    <t>[-634.12, -634.47, -634.59, -634.83, -634.91, -635.03, -635.27, -635.47, -635.63, -635.63, -635.91, -636.15, -636.23, -636.43, -636.51, -636.83, -636.83, -637.11,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18.63]</t>
  </si>
  <si>
    <t>[-4180.26, -4290.64, -4331.97, -4414.54, -4442.04, -4483.26, -4565.59, -4634.11, -4688.86, -4688.86, -4784.55, -4866.42, -4893.68, -4961.78, -4989.0, -5097.73, -5097.73, -5192.67,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-2.39]</t>
  </si>
  <si>
    <t>[38.32, 61.85, 73.61, 102.98, 138.17, 161.61, 179.16]</t>
  </si>
  <si>
    <t>[-2.66, -19.02, -27.18, -47.58, -72.02, -88.3, -100.5]</t>
  </si>
  <si>
    <t>[-1891.81, -1867.61, -1837.38, -1813.22, -1789.1, -1771.01, -1734.89, -1710.85, -1692.83, -1656.83, -1638.86, -1626.88, -1590.99, -1561.13, -1537.26, -1513.42, -1495.56, -1459.88, -1442.06, -1418.32, -1382.75, -1371.38, -1356.22, -1341.08, -1322.18, -1307.07, -1291.99, -1280.68, -1258.1, -1243.06, -1239.3, -1209.29, -1201.79, -1183.08, -1175.6, -1149.45, -1134.53, -1119.62, -1112.18, -1086.14, -1071.3, -1060.17, -1045.34, -1030.54, -1012.04, -997.28, -989.9, -971.46, -949.38, -942.02, -931.0, -901.64, -890.66, -876.02, -854.09, -843.14, -828.54, -813.98, -795.78, -781.24, -770.35, -755.83, -741.33, -723.23, -708.75, -694.31, -676.26, -661.84, -647.44, -643.84]</t>
  </si>
  <si>
    <t>[1965.7, 1951.68, 1934.18, 1920.18, 1906.22, 1895.75, 1874.83, 1860.91, 1850.47, 1829.63, 1819.22, 1812.28, 1791.5, 1774.2, 1760.38, 1746.58, 1736.23, 1715.57, 1705.25, 1691.49, 1670.91, 1663.35, 1653.27, 1643.23, 1630.68, 1620.64, 1610.62, 1603.12, 1588.12, 1578.12, 1575.63, 1555.71, 1550.73, 1538.29, 1533.33, 1515.97, 1506.05, 1496.16, 1491.22, 1473.93, 1464.06, 1456.68, 1446.84, 1437.0, 1424.72, 1414.92, 1410.02, 1397.77, 1383.11, 1378.23, 1370.91, 1351.41, 1344.12, 1334.4, 1319.82, 1312.56, 1302.88, 1293.2, 1281.11, 1271.47, 1264.24, 1254.6, 1244.97, 1232.97, 1223.37, 1213.77, 1201.81, 1192.25, 1182.69, 1180.3]</t>
  </si>
  <si>
    <t>[-1207.47, -1116.78, -1008.12, -935.76, -881.54, -809.32, -701.12, -683.1, -611.08, -467.25, -413.39, -341.65, -305.8, -180.48, -108.97, -75.1, 4.82, 68.68, 148.41, 212.12, 291.67, 355.24, 418.74, 466.33, 529.71, 624.67, 656.29, 703.69, 829.91, 877.18, 940.15, 1003.05, 1081.59, 1144.35, 1207.05, 1254.03, 1316.61, 1410.37, 1457.19, 1519.57, 1613.01, 1659.68, 1721.85, 1783.95, 1861.49, 1923.45, 1954.41, 2000.81, 2124.38, 2170.65, 2232.29, 2293.87, 2355.39, 2432.2, 2493.58, 2524.24, 2631.44, 2674.38, 2702.37, 2758.29, 2795.52, 2823.42, 2860.58, 2916.25, 2944.06, 2981.1, 3018.1, 3045.82, 3082.75, 3128.86, 3165.7, 3220.9, 3248.47, 3285.19, 3321.88, 3349.37, 3362.11]</t>
  </si>
  <si>
    <t>[2867.9, 2919.67, 2981.7, 3023.0, 3053.95, 3095.18, 3156.94, 3167.22, 3208.33, 3290.41, 3321.15, 3362.1, 3382.56, 3454.08, 3494.89, 3513.99, 3558.46, 3593.99, 3638.35, 3673.8, 3718.06, 3753.43, 3788.76, 3815.24, 3850.51, 3903.35, 3920.95, 3947.32, 4017.55, 4043.85, 4078.89, 4113.89, 4157.59, 4192.51, 4227.39, 4253.53, 4288.35, 4340.51, 4366.56, 4401.26, 4453.25, 4479.21, 4513.79, 4548.34, 4591.48, 4625.95, 4643.17, 4668.98, 4737.72, 4763.46, 4797.75, 4832.0, 4866.22, 4908.94, 4943.08, 4960.14, 5019.77, 5005.86, 4986.31, 4947.26, 4921.26, 4901.78, 4875.82, 4836.94, 4817.53, 4791.66, 4765.82, 4746.46, 4720.66, 4688.46, 4662.73, 4624.18, 4604.92, 4579.28, 4553.66, 4534.46, 4517.41]</t>
  </si>
  <si>
    <t>[3406.71, 3417.12, 3421.06, 3424.66, 3427.66, 3430.06, 3432.46, 3435.46, 3437.86, 3440.26, 3442.06, 3445.66, 3446.86, 3449.86, 3452.25, 3454.61, 3457.56, 3458.74, 3462.87, 3465.23, 3466.41, 3469.36, 3472.9, 3472.9, 3477.03, 3478.21, 3482.93, 3484.7, 3487.06, 3488.23, 3492.29, 3494.61, 3495.77, 3498.67, 3502.15, 3503.89, 3506.21, 3508.53, 3511.43, 3513.75, 3516.07, 3518.97, 3521.29, 3523.59, 3525.3, 3528.72, 3529.86, 3532.71, 3533.85]</t>
  </si>
  <si>
    <t>[4513.16, 4514.3, 4511.64, 4494.12, 4479.53, 4467.89, 4456.25, 4441.71, 4430.11, 4418.51, 4409.81, 4392.45, 4386.67, 4372.22, 4360.68, 4349.16, 4334.76, 4329.0, 4308.91, 4297.43, 4291.69, 4277.38, 4260.22, 4260.22, 4240.24, 4234.54, 4211.75, 4203.23, 4191.87, 4186.19, 4166.35, 4155.03, 4149.37, 4135.23, 4118.31, 4109.85, 4098.58, 4087.34, 4073.29, 4062.06, 4050.86, 4036.86, 4025.66, 4014.5, 4006.13, 3989.39, 3983.83, 3969.93, 3964.37]</t>
  </si>
  <si>
    <t>[-1883.81, -1788.07, -1711.57, -1654.24, -1577.86, -1463.44, -1406.3, -1330.18, -1254.14, -1159.2, -1083.34, -1007.55, -931.83, -837.29, -761.75, -761.75, -629.75, -516.8, -497.99, -422.8, -291.39, -216.41, -141.51, -104.09, -10.62, 101.4, 157.34, 194.61, 324.9, 399.25, 436.4, 566.27, 603.33, 714.39, 769.87, 880.69, 936.03, 1009.75, 1083.4, 1175.36, 1248.84, 1322.24, 1377.25]</t>
  </si>
  <si>
    <t>[4810.77, 4766.39, 4730.92, 4704.34, 4668.94, 4615.9, 4589.41, 4554.13, 4518.88, 4474.87, 4439.7, 4404.57, 4369.47, 4325.65, 4290.63, 4290.63, 4229.44, 4177.08, 4168.36, 4133.51, 4072.6, 4037.84, 4003.12, 3985.78, 3942.46, 3890.54, 3864.61, 3847.33, 3786.95, 3752.49, 3735.27, 3675.09, 3657.91, 3606.44, 3580.73, 3529.38, 3503.73, 3469.57, 3435.44, 3392.83, 3358.78, 3324.77, 3299.28]</t>
  </si>
  <si>
    <t>[-3877.28, -3737.31, -3667.72, -3528.7, -3436.14, -3366.78, -3274.38, -3159.02, -3066.84, -3020.78, -2905.74, -2767.89, -2676.11, -2584.42, -2515.71, -2424.19, -2287.07, -2218.59, -2127.37, -2013.47, -1967.95, -1831.54, -1740.71, -1627.31, -1536.69, -1491.42, -1378.33, -1242.82, -1175.14, -1084.98, -994.91, -882.45, -792.59, -702.82, -635.55, -501.18, -434.07, -344.67, -210.74, -143.85, -54.74, 34.28, 100.98, 189.84, 278.6, 389.43, 522.24, 588.57, 676.93, 765.2, 875.41, 963.47, 1051.45, 1117.37, 1205.19, 1336.75, 1402.46, 1489.98, 1621.11, 1664.77, 1773.83, 1882.34, 1934.31, 2003.55, 2072.71, 2124.54, 2193.58, 2279.78, 2348.66, 2417.48, 2469.04, 2572.05, 2631.87, 2695.62, 2695.62, 2772.01, 2835.58, 2911.75, 2949.79, 3000.46, 3076.37, 3114.29, 3139.55, 3215.26, 3278.26, 3328.6, 3378.89, 3389.9, 3411.89, 3422.87, 3437.51, 3452.11, 3466.71, 3484.93, 3499.49, 3510.41, 3517.68, 3546.72, 3546.72, 3572.08, 3586.56]</t>
  </si>
  <si>
    <t>[2942.32, 2993.95, 3019.54, 3070.67, 3104.71, 3130.22, 3164.2, 3206.63, 3240.54, 3257.48, 3299.79, 3350.5, 3384.26, 3417.98, 3443.25, 3476.91, 3527.34, 3552.53, 3586.08, 3627.97, 3644.71, 3694.88, 3728.28, 3769.99, 3803.31, 3819.96, 3861.55, 3911.38, 3936.27, 3969.42, 4002.54, 4043.89, 4076.93, 4109.93, 4134.66, 4184.07, 4208.74, 4241.61, 4290.85, 4315.45, 4348.21, 4380.93, 4405.45, 4438.12, 4470.76, 4511.51, 4560.33, 4584.72, 4617.2, 4649.65, 4690.17, 4722.55, 4754.9, 4779.14, 4811.43, 4859.8, 4883.95, 4916.13, 4964.33, 4980.38, 5020.47, 5004.47, 4990.07, 4970.9, 4951.74, 4937.39, 4918.27, 4894.4, 4875.32, 4856.27, 4841.99, 4813.47, 4795.73, 4775.17, 4775.17, 4750.52, 4730.02, 4705.45, 4693.18, 4676.82, 4652.34, 4640.1, 4631.96, 4607.54, 4587.22, 4570.98, 4554.77, 4528.44, 4475.85, 4449.59, 4414.6, 4379.64, 4344.72, 4301.13, 4266.29, 4240.19, 4222.8, 4153.33, 4153.33, 4092.66, 4058.04]</t>
  </si>
  <si>
    <t>[1208.13, 1304.95, 1353.29, 1449.9, 1618.74, 1715.08, 1787.27, 1931.49, 1979.51, 2099.46, 2147.4, 2314.98, 2362.81, 2458.39, 2577.73, 2720.74, 2792.16, 2839.75, 2982.35, 3101.02, 3148.45, 3243.23, 3408.86, 3503.38, 3503.38, 3668.55, 3809.89, 3880.48, 3974.52, 4021.5, 3910.0, 3854.02, 3826.05, 3784.12, 3672.48, 3630.67, 3574.98, 3491.55, 3449.88, 3394.38, 3366.65, 3269.7, 3214.38, 3159.12, 3117.71, 3034.98, 3007.43, 2938.62, 2911.12, 2828.71, 2787.55, 2705.32, 2650.58, 2582.23, 2527.61, 2473.04, 2459.41, 2350.48, 2309.69, 2255.35, 2173.94, 2133.28]</t>
  </si>
  <si>
    <t>[148.17, 181.48, 198.12, 231.37, 289.49, 322.65, 347.49, 397.13, 413.66, 454.94, 471.44, 529.11, 545.57, 578.46, 619.53, 668.75, 693.33, 709.71, 758.78, 799.62, 815.94, 848.56, 905.57, 938.09, 938.09, 994.93, 1043.57, 1067.87, 1100.23, 1116.39, 1148.71, 1167.15, 1176.37, 1190.18, 1226.96, 1240.73, 1259.09, 1286.57, 1300.3, 1318.58, 1327.72, 1359.66, 1377.9, 1396.1, 1409.75, 1437.0, 1446.08, 1468.75, 1477.81, 1504.96, 1518.52, 1545.61, 1563.65, 1586.16, 1604.16, 1622.13, 1626.62, 1662.51, 1675.95, 1693.85, 1720.67, 1734.06]</t>
  </si>
  <si>
    <t>[-125.78, -180.13, -260.56, -300.73, -380.98, -407.7, -447.76, -501.12, -594.36, -647.57, -700.72, -740.55, -820.12, -873.1, -912.8, -965.69, -1044.91, -1084.47, -1137.17, -1202.97, -1255.55, -1308.08, -1347.44, -1426.07, -1478.42, -1517.65, -1596.02, -1635.16, -1661.24, -1739.39, -1804.42, -1856.39, -1908.3, -1921.27, -2024.91, -2037.85, -2115.42, -2141.25, -2205.77, -2257.32, -2321.69, -2398.82, -2450.17, -2488.65, -2539.91]</t>
  </si>
  <si>
    <t>[-3948.28, -3958.94, -3975.8, -3984.23, -4001.06, -4006.66, -4015.06, -4026.26, -4045.8, -4056.96, -4068.11, -4076.45, -4093.13, -4104.25, -4112.56, -4123.64, -4140.26, -4148.54, -4159.58, -4173.38, -4184.4, -4195.4, -4203.65, -4220.13, -4231.09, -4239.31, -4255.74, -4263.93, -4269.39, -4285.77, -4299.38, -4310.26, -4321.14, -4323.86, -4345.54, -4348.25, -4364.49, -4369.89, -4383.39, -4394.19, -4407.64, -4423.78, -4434.52, -4442.56, -4453.28]</t>
  </si>
  <si>
    <t>[-1791.6, -1732.16, -1691.22, -1619.67, -1578.85, -1527.88, -1487.15, -1466.8, -1415.97, -1355.05, -1324.63, -1284.1, -1243.62, -1193.08, -1152.69, -1132.51, -1082.1, -1021.7, -981.48, -951.35, -931.27, -851.07, -841.06, -781.03, -761.04, -691.16, -651.29, -631.37, -561.73, -541.85, -521.99, -452.54, -401.17, -383.57, -360.13, -336.72, -319.17, -284.12, -272.44, -243.29, -208.36, -208.36, -167.67, -138.65, -115.46, -92.3, -69.16, -40.26, -17.18, 5.88, 23.16, 57.68, 74.93, 86.41, 120.83, 149.48, 172.36, 195.23, 212.36, 246.58, 269.37, 286.44, 309.19, 331.91, 360.27, 382.94, 405.58, 433.85, 445.15]</t>
  </si>
  <si>
    <t>[-729.6, -707.46, -690.53, -660.93, -644.05, -622.96, -606.12, -597.7, -576.68, -551.48, -538.91, -522.15, -505.4, -484.5, -467.79, -459.45, -438.6, -413.63, -396.99, -384.54, -376.24, -343.07, -338.93, -314.1, -305.84, -276.94, -260.46, -252.22, -223.43, -215.21, -206.99, -178.28, -157.03, -149.76, -140.08, -130.4, -123.14, -108.66, -103.84, -91.79, -77.35, -77.35, -60.55, -48.55, -38.98, -29.42, -19.86, -7.92, 1.6, 11.12, 18.26, 32.51, 39.62, 44.36, 58.58, 70.39, 79.83, 89.27, 96.35, 110.45, 119.85, 126.9, 136.28, 145.64, 157.34, 166.7, 176.02, 187.67, 192.33]</t>
  </si>
  <si>
    <t>[1882.25, 1826.98, 1782.81, 1738.68, 1705.62, 1639.57, 1606.58, 1584.6, 1496.81, 1496.81, 1420.14, 1376.39, 1321.77, 1278.12, 1245.42, 1201.85, 1136.59, 1114.85, 1060.57, 1017.19, 984.69, 919.75, 876.52, 844.12, 779.4, 736.31, 704.02, 639.52, 607.3, 566.98, 534.46, 493.87, 461.43, 429.03, 404.75, 356.24, 323.94, 299.74, 267.5, 235.3, 195.09, 179.02, 122.84, 90.79, 74.77, 34.77, 2.81, -29.12, -68.99, -100.84, -140.61, -172.39, -204.14, -227.93, -275.45, -307.09, -330.79, -362.37, -409.68, -417.56, -464.79, -504.09, -535.49, -566.86]</t>
  </si>
  <si>
    <t>[-4063.49, -4103.38, -4135.26, -4167.1, -4190.95, -4238.61, -4262.41, -4278.27, -4341.62, -4341.62, -4396.94, -4428.51, -4467.92, -4499.41, -4523.01, -4554.45, -4601.54, -4617.22, -4656.4, -4687.71, -4711.17, -4758.03, -4789.23, -4812.61, -4859.32, -4890.42, -4913.73, -4960.28, -4983.53, -4995.08, -4969.04, -4936.54, -4910.57, -4884.62, -4865.18, -4826.34, -4800.48, -4781.1, -4755.3, -4729.51, -4697.31, -4684.45, -4639.47, -4613.8, -4600.98, -4568.95, -4543.35, -4517.79, -4485.87, -4460.37, -4428.53, -4403.09, -4377.68, -4358.63, -4320.58, -4295.25, -4276.26, -4250.98, -4213.1, -4206.79, -4168.98, -4137.52, -4112.38, -4087.26]</t>
  </si>
  <si>
    <t>[-3679.2, -3628.16, -3560.16, -3492.24, -3407.43, -3339.66, -3305.8, -3187.43, -3119.89, -3069.27, -3001.85, -2934.49, -2850.4, -2783.2, -2749.63, -2632.26, -2598.76, -2498.38, -2448.24, -2381.45, -2314.73, -2264.73, -2164.85, -2081.74, -2015.32, -1948.98, -1866.14, -1799.95, -1733.83, -1684.28, -1618.27, -1552.33, -1470.0, -1404.22, -1322.08, -1289.25, -1223.65, -1141.74, -1043.58, -978.23, -929.26, -864.02, -798.85, -717.48, -652.46, -571.28, -506.41, -441.61, -393.05]</t>
  </si>
  <si>
    <t>[-241.58, -284.45, -341.56, -398.61, -469.84, -526.75, -555.19, -654.6, -711.33, -753.84, -810.46, -867.03, -937.66, -994.09, -1022.29, -1120.87, -1149.0, -1233.31, -1275.42, -1331.51, -1387.54, -1429.53, -1513.41, -1583.21, -1638.99, -1694.71, -1764.28, -1819.87, -1875.41, -1917.02, -1972.45, -2027.83, -2096.97, -2152.22, -2221.2, -2248.77, -2303.87, -2372.65, -2455.08, -2509.97, -2551.1, -2605.88, -2660.61, -2728.94, -2783.55, -2851.73, -2906.2, -2960.62, -3001.4]</t>
  </si>
  <si>
    <t>[2357.1, 2357.1, 2227.73, 2179.29, 2082.51, 2034.18, 1969.8, 1873.34, 1825.17, 1793.07, 1728.93, 1648.84, 1584.85, 1520.92, 1441.1, 1345.45, 1297.68, 1265.86, 1138.72, 1091.11, 1027.69, 964.33, 885.23, 822.02, 774.66, 711.56, 648.53, 569.83, 506.94, 444.12, 365.68, 303.0, 256.03, 162.2, 99.73, 52.92, 52.92, -87.3, -149.52, -211.67, -258.23]</t>
  </si>
  <si>
    <t>[-1843.72, -1843.72, -1924.84, -1955.21, -2015.89, -2046.19, -2086.56, -2147.04, -2177.25, -2197.37, -2237.58, -2287.79, -2327.91, -2367.99, -2418.03, -2478.0, -2507.95, -2527.9, -2607.6, -2637.45, -2677.21, -2716.93, -2766.52, -2806.15, -2835.84, -2875.39, -2914.9, -2964.23, -3003.65, -3043.03, -3092.2, -3131.49, -3160.93, -3219.75, -3258.91, -3288.25, -3288.25, -3376.15, -3415.15, -3454.11, -3483.3]</t>
  </si>
  <si>
    <t>[-3830.95, -3830.95, -3711.38, -3636.78, -3606.96, -3547.38, -3472.98, -3413.53, -3324.48, -3309.65, -3250.37, -3132.0, -3087.67, -3058.14, -2969.63, -2895.98, -2837.12, -2778.33, -2719.59, -2690.25, -2587.66, -2529.12, -2470.64, -2426.82, -2339.28, -2295.56, -2266.43, -2179.14, -2091.98, -2048.45, -1990.47, -1932.54, -1860.21, -1802.42, -1777.21, -1734.15, -1658.89, -1615.95, -1594.49, -1540.9, -1498.08, -1444.61, -1401.89, -1380.55]</t>
  </si>
  <si>
    <t>[-2817.26, -2817.26, -2684.26, -2601.27, -2568.1, -2501.82, -2419.06, -2352.93, -2253.87, -2237.37, -2171.43, -2039.75, -1990.44, -1957.59, -1859.13, -1777.19, -1711.72, -1646.31, -1580.97, -1548.33, -1434.21, -1369.09, -1304.03, -1255.29, -1157.91, -1109.27, -1076.87, -979.76, -882.8, -834.38, -769.88, -705.44, -624.98, -560.68, -532.05, -481.79, -393.96, -343.85, -318.81, -256.28, -206.3, -143.9, -94.04, -69.13]</t>
  </si>
  <si>
    <t>[-3560.17, -3537.33, -3525.81, -3510.45, -3495.09, -3475.93, -3460.61, -3445.31, -3437.67, -3410.94, -3395.7, -3384.27, -3369.05, -3353.85, -3338.65, -3319.7, -3304.54, -3285.64, -3270.52, -3255.43, -3255.43, -3229.04, -3206.48, -3195.2, -3180.18, -3165.18, -3150.18, -3131.48, -3124.0, -3097.86, -3082.94, -3075.49, -3056.89, -3034.58, -3019.74, -3008.61, -2993.79, -2971.59, -2960.5, -2960.5, -2927.29, -2919.93, -2905.21, -2890.49, -2864.8, -2850.13, -2839.15, -2824.51, -2802.59, -2791.64, -2777.05, -2762.49, -2744.29, -2729.77, -2715.25, -2704.36, -2682.64, -2671.78, -2657.32, -2642.88, -2628.44, -2610.43, -2596.03, -2585.23, -2563.69, -2549.33, -2538.58, -2524.26]</t>
  </si>
  <si>
    <t>[470.34, 534.12, 566.01, 608.51, 650.97, 703.98, 746.34, 788.65, 809.79, 883.7, 925.87, 957.47, 999.57, 1041.62, 1083.63, 1136.09, 1178.0, 1230.33, 1272.15, 1313.93, 1313.93, 1386.93, 1449.41, 1480.61, 1522.17, 1563.69, 1605.17, 1656.95, 1677.65, 1750.0, 1791.29, 1811.91, 1863.43, 1925.17, 1966.27, 1997.07, 2038.1, 2099.57, 2130.26, 2130.26, 2222.21, 2242.61, 2283.39, 2324.12, 2395.3, 2435.92, 2466.36, 2506.91, 2567.66, 2597.99, 2638.4, 2678.77, 2729.18, 2769.46, 2809.7, 2839.85, 2900.09, 2930.17, 2970.24, 3010.27, 3050.26, 3100.19, 3140.09, 3169.99, 3229.71, 3269.47, 3299.26, 3338.95]</t>
  </si>
  <si>
    <t>[-2326.39, -2362.35, -2389.29, -2425.18, -2478.95, -2505.8, -2541.57, -2585.58, -2618.66, -2651.71, -2684.72, -2725.94, -2758.87, -2782.22, -2827.51, -2857.42, -2879.26, -2905.8, -2945.56, -2952.18, -2991.87, -3012.18, -3023.81, -3039.48, -3042.82, -3048.45, -3051.49, -3053.5, -3054.38, -3055.05, -3055.32, -3055.48, -3055.9, -3056.24, -3056.48, -3056.66, -3056.9, -3057.21, -3057.36, -3057.56, -3057.76, -3057.98, -3058.14, -3058.3, -3058.42]</t>
  </si>
  <si>
    <t>[-5005.14, -5008.22, -5010.53, -5013.61, -5018.23, -5020.54, -5023.62, -5025.66, -5021.5, -5017.34, -5013.18, -5008.0, -5003.88, -4998.35, -4984.88, -4975.54, -4967.68, -4954.0, -4933.52, -4930.11, -4909.65, -4889.73, -4871.92, -4830.74, -4815.9, -4777.94, -4747.39, -4709.55, -4679.74, -4636.99, -4615.84, -4601.96, -4561.0, -4527.07, -4500.43, -4480.59, -4454.4, -4415.64, -4396.5, -4371.22, -4346.22, -4315.35, -4290.97, -4266.87, -4248.98]</t>
  </si>
  <si>
    <t>[-2927.91, -2876.21, -2808.67, -2707.48, -2656.94, -2589.62, -2522.36, -2438.39, -2438.39, -2304.26, -2254.03, -2153.69, -2120.28, -2036.82, -1970.13, -1886.87, -1820.33, -1753.87, -1720.66, -1637.71]</t>
  </si>
  <si>
    <t>[2883.2, 2873.53, 2862.01, 2844.79, 2836.18, 2824.7, 2813.26, 2798.96, 2798.96, 2776.12, 2767.57, 2750.47, 2744.78, 2730.58, 2719.22, 2705.04, 2693.72, 2682.4, 2676.74, 2662.63]</t>
  </si>
  <si>
    <t>[1715.59, 1718.21, 1726.07, 1732.62, 1737.86, 1741.77, 1746.97, 1754.77, 1757.37, 1763.87, 1769.07, 1775.57, 1778.17, 1783.34, 1788.5, 1797.53, 1802.69, 1806.56, 1811.72, 1819.45, 1823.29, 1828.41, 1830.97, 1838.65, 1845.05, 1850.17, 1855.29, 1859.11, 1866.73, 1871.81, 1875.62, 1883.24, 1888.32, 1892.13, 1897.18, 1903.48, 1908.52, 1913.56, 1917.34, 1924.9, 1929.94, 1933.7, 1938.7, 1944.95, 1949.95, 1954.95, 1961.2, 1966.2, 1968.7, 1974.91, 1979.87, 1987.31, 1991.03, 1995.99, 2000.95, 2004.67, 2009.61, 2018.22, 2023.14, 2028.06, 2031.75, 2036.67, 2041.59, 2045.27, 2050.15, 2058.69]</t>
  </si>
  <si>
    <t>[3075.05, 3035.69, 2917.73, 2819.57, 2741.13, 2682.35, 2604.05, 2486.75, 2447.69, 2350.13, 2272.17, 2174.83, 2135.93, 2058.19, 1980.53, 1844.82, 1767.38, 1709.35, 1632.04, 1516.21, 1458.36, 1381.3, 1342.8, 1227.42, 1131.41, 1054.69, 978.05, 920.62, 805.9, 729.52, 672.29, 557.95, 481.81, 424.76, 348.76, 253.87, 178.05, 102.31, 45.56, -67.84, -143.34, -199.91, -275.27, -369.36, -444.54, -519.64, -613.43, -688.37, -725.81, -819.32, -894.04, -1005.99, -1061.9, -1136.38, -1210.78, -1266.53, -1340.8, -1470.6, -1544.66, -1618.64, -1674.08, -1747.94, -1821.72, -1877.0, -1950.64, -2079.34]</t>
  </si>
  <si>
    <t>[-35.98, -41.84, -46.81, -51.85, -55.63, -60.67, -66.97, -72.0, -74.5, -83.25, -88.25, -93.25, -97.0, -102.0, -109.49, -113.21, -118.17, -123.13, -129.33, -134.29, -140.49, -145.45, -150.37, -155.23, -164.94]</t>
  </si>
  <si>
    <t>[-2234.22, -2302.42, -2356.9, -2411.31, -2452.08, -2506.39, -2574.21, -2628.39, -2655.46, -2750.1, -2804.11, -2858.06, -2898.49, -2952.34, -3033.01, -3073.3, -3126.97, -3180.59, -3247.54, -3301.04, -3367.84, -3421.22, -3474.55, -3499.87, -3550.46]</t>
  </si>
  <si>
    <t>[-144.05, -128.44, -34.89, 42.96, 105.17, 167.31, 229.39, 306.9, 368.84, 415.25, 507.96, 569.69, 585.11, 677.56, 754.5, 815.98, 846.7, 908.08, 1012.06, 1036.1, 1096.14, 1144.12, 1215.99, 1251.89, 1299.71, 1299.71, 1407.12, 1454.78, 1502.39, 1561.83, 1561.83, 1644.92, 1692.33, 1763.36, 1798.83, 1846.09, 1893.3, 1928.67, 1975.8, 2034.63, 2081.65, 2152.08, 2187.26, 2210.7, 2292.63, 2339.38, 2386.08, 2432.74, 2490.99, 2537.54, 2572.42, 2618.88, 2688.49, 2700.08, 2769.56, 2815.82, 2873.58, 2896.66, 2942.79, 3006.7, 3024.94, 3070.5, 3106.9, 3161.44, 3188.68, 3224.96, 3261.21, 3306.47, 3324.55, 3378.75, 3396.8, 3459.9, 3495.9, 3504.9, 3540.86, 3603.69, 3639.54, 3675.36, 3702.2, 3737.95, 3791.5, 3818.25, 3871.68, 3898.36, 3933.91, 3969.42]</t>
  </si>
  <si>
    <t>[-3599.43, -3619.06, -3736.72, -3834.63, -3912.87, -3991.03, -4069.11, -4166.6, -4244.5, -4302.87, -4419.48, -4497.12, -4516.52, -4632.8, -4729.56, -4806.9, -4845.53, -4922.75, -5019.13, -4996.03, -4938.35, -4892.26, -4823.21, -4788.73, -4742.79, -4742.79, -4639.6, -4593.81, -4548.07, -4490.96, -4490.96, -4411.13, -4365.58, -4297.33, -4263.25, -4217.85, -4172.5, -4138.51, -4093.24, -4036.71, -3991.54, -3923.87, -3890.08, -3867.56, -3788.85, -3743.94, -3699.08, -3654.26, -3598.3, -3553.59, -3520.08, -3475.44, -3408.57, -3397.43, -3330.68, -3286.23, -3230.74, -3208.56, -3164.24, -3102.38, -3084.72, -3040.63, -3005.39, -2952.61, -2926.24, -2891.12, -2856.04, -2812.24, -2794.74, -2742.28, -2724.81, -2663.74, -2628.89, -2620.18, -2585.38, -2524.56, -2489.85, -2455.18, -2429.2, -2394.6, -2342.76, -2316.87, -2265.15, -2239.32, -2204.91, -2170.54]</t>
  </si>
  <si>
    <t>[3811.27, 3803.82, 3784.02, 3776.1, 3760.28, 3740.53, 3716.86, 3705.04, 3689.28, 3669.63, 3653.91, 3638.22, 3626.46, 3602.96, 3587.32, 3575.59, 3552.18, 3540.48, 3524.9, 3517.12, 3489.9, 3474.38, 3466.62, 3451.11, 3439.5, 3408.56, 3393.12, 3381.54, 3366.13, 3350.73, 3339.18, 3316.14, 3296.95, 3289.29, 3273.97, 3254.84, 3231.92, 3216.66, 3212.85, 3189.99, 3170.98, 3155.78, 3140.6, 3125.44, 3106.5, 3091.38, 3083.82, 3057.4, 3042.32, 3031.02, 3015.98, 2997.18, 2982.18, 2967.18, 2955.94, 2933.5, 2926.02, 2907.36, 2884.98, 2873.82, 2858.94, 2844.07, 2825.52, 2810.68, 2795.88, 2784.78, 2769.99, 2751.54, 2736.78, 2714.7, 2703.66, 2688.97, 2674.29, 2655.96, 2641.32, 2630.34, 2615.73, 2604.82, 2593.02, 2583.61, 2571.86, 2562.46, 2553.07, 2546.05, 2532.01, 2522.65, 2515.65, 2506.33, 2501.67, 2485.36, 2476.07, 2464.47, 2455.19, 2445.91, 2438.96, 2425.1, 2418.17, 2408.93, 2399.7, 2388.2, 2379.0]</t>
  </si>
  <si>
    <t>[-2308.29, -2247.26, -2127.45, -2079.57, -1983.88, -1864.41, -1721.24, -1649.74, -1554.49, -1435.56, -1340.53, -1245.6, -1174.46, -1032.35, -937.73, -866.83, -725.19, -654.45, -560.21, -513.13, -348.53, -254.61, -207.68, -113.9, -43.63, 143.5, 236.92, 306.92, 400.17, 493.33, 563.13, 702.58, 818.63, 865.01, 957.69, 1073.41, 1212.08, 1304.41, 1327.48, 1465.76, 1580.83, 1672.79, 1764.65, 1856.41, 1970.99, 2062.55, 2108.29, 2268.2, 2359.45, 2427.83, 2518.91, 2632.64, 2723.52, 2814.31, 2882.34, 3018.24, 3063.49, 3176.53, 3311.98, 3379.63, 3469.75, 3559.77, 3672.17, 3761.99, 3851.71, 3918.95, 4008.51, 4120.34, 4209.7, 4343.57, 4410.43, 4499.49, 4588.47, 4699.56, 4788.33, 4854.85, 4943.46, 4956.23, 4947.68, 4940.84, 4932.29, 4925.45, 4918.65, 4913.55, 4903.35, 4896.55, 4891.45, 4884.69, 4881.31, 4869.48, 4862.72, 4854.29, 4847.57, 4840.85, 4835.81, 4825.73, 4820.71, 4814.03, 4807.35, 4799.0, 4792.32]</t>
  </si>
  <si>
    <t>[-3058.64, -3063.21, -3090.61, -3108.85, -3131.63, -3149.83, -3168.02, -3181.64, -3208.86, -3222.45, -3240.57, -3249.61, -3267.69, -3299.28, -3317.32, -3339.82, -3357.81, -3371.28, -3389.24, -3416.13, -3416.13, -3447.45, -3456.39, -3487.64, -3505.48, -3514.39, -3536.64, -3554.43, -3576.63, -3594.37, -3620.95, -3634.22, -3651.9, -3660.74, -3691.61, -3709.23, -3722.43, -3740.02, -3766.36, -3779.52, -3797.04, -3814.55, -3836.4, -3845.14, -3866.95, -3884.39, -3910.49, -3923.54, -3940.9, -3966.93, -3979.92, -3997.24, -3999.79, -3992.02, -3976.48, -3971.3, -3958.4, -3942.92, -3935.18, -3924.89, -3912.04, -3901.76, -3896.62, -3883.81, -3868.45, -3858.21, -3850.55, -3840.35, -3827.6, -3817.4, -3807.24, -3799.62, -3777.77, -3770.49, -3759.57, -3730.52, -3719.63, -3705.14, -3687.04, -3672.57, -3665.35, -3650.91, -3625.68, -3611.28, -3600.48, -3586.12, -3568.17, -3553.83, -3539.51, -3521.61, -3507.33, -3493.05, -3493.05, -3468.1]</t>
  </si>
  <si>
    <t>[1303.87, 1304.5, 1308.28, 1310.8, 1313.95, 1316.47, 1318.99, 1320.88, 1324.65, 1326.51, 1328.99, 1330.23, 1332.71, 1337.05, 1339.53, 1342.63, 1345.11, 1346.97, 1349.45, 1353.17, 1353.17, 1357.51, 1358.75, 1363.06, 1365.5, 1366.72, 1369.77, 1372.21, 1375.26, 1377.7, 1381.36, 1383.19, 1385.63, 1386.85, 1391.12, 1393.56, 1395.39, 1397.83, 1401.43, 1403.23, 1405.63, 1408.03, 1411.03, 1412.23, 1415.23, 1417.63, 1421.23, 1423.03, 1425.43, 1429.03, 1430.83, 1433.23, 1434.7, 1435.12, 1435.96, 1436.24, 1436.94, 1437.78, 1438.2, 1438.76, 1439.46, 1440.02, 1440.3, 1441.0, 1441.84, 1442.4, 1442.82, 1443.38, 1444.08, 1444.64, 1445.2, 1445.62, 1444.96, 1444.74, 1444.41, 1443.53, 1443.2, 1442.76, 1442.25, 1441.85, 1441.65, 1441.25, 1440.55, 1440.15, 1439.85, 1439.45, 1438.95, 1438.55, 1438.15, 1437.65, 1437.25, 1436.85, 1436.85, 1436.15]</t>
  </si>
  <si>
    <t>[3621.91, 3650.69, 3708.2, 3808.7, 3866.05, 3923.34, 3994.87, 3979.92, 3954.22, 3919.99, 3885.79, 3843.09, 3808.97, 3766.37, 3732.33, 3715.32, 3672.84, 3621.93, 3588.04, 3562.64, 3528.8, 3478.12, 3452.8, 3419.08, 3376.97, 3343.33, 3309.72, 3284.54, 3226.84, 3180.22, 3145.28, 3098.74, 3029.02, 3029.02, 2947.82, 2901.48, 2843.63, 2797.4, 2752.89, 2730.93, 2654.16, 2610.35, 2577.53, 2533.8, 2468.3, 2435.59, 2413.79, 2348.48, 2294.13, 2250.7, 2207.31, 2174.8, 2109.85, 2077.41, 2055.8, 1969.47, 1937.14, 1894.07, 1938.72, 1998.95]</t>
  </si>
  <si>
    <t>[2839.4, 2878.39, 2956.31, 3092.48, 3170.18, 3247.8, 3344.71, 3409.13, 3454.15, 3514.12, 3574.03, 3648.83, 3708.6, 3783.23, 3842.86, 3872.66, 3947.08, 4036.25, 4095.63, 4140.12, 4199.38, 4288.17, 4332.51, 4391.58, 4465.33, 4524.27, 4583.14, 4627.26, 4700.97, 4732.49, 4756.1, 4787.56, 4834.69, 4834.69, 4889.59, 4920.91, 4960.02, 4991.27, 4997.37, 4996.23, 4992.24, 4989.96, 4988.25, 4985.97, 4982.55, 4980.84, 4979.7, 4976.32, 4973.52, 4971.28, 4969.04, 4967.36, 4964.0, 4962.32, 4961.2, 4956.72, 4955.04, 4952.8, 4937.25, 4920.74]</t>
  </si>
  <si>
    <t>[1990.92, 1938.65, 1876.02, 1844.74, 1803.07, 1782.25, 1709.47, 1688.7, 1626.45, 1595.36, 1533.26, 1491.91, 1481.58, 1399.03, 1368.12, 1326.94, 1326.94, 1254.98, 1213.92, 1152.4, 1121.68, 1080.75, 1039.87, 988.83, 948.04, 917.48, 856.43, 836.1, 765.02, 724.46, 694.07, 653.58, 592.93, 582.83, 522.29, 471.91, 431.65, 391.43, 371.33, 301.08, 301.08, 230.97, 190.96, 160.98, 121.04, 81.14, 11.41, -8.49, -58.18, -97.89, -137.56, -187.09, -226.67, -266.21, -315.58, -355.03, -394.44, -443.65, -482.97, -512.43, -551.68, -600.69, -639.85, -678.97, -727.81, -766.84, -805.83, -835.05, -893.41, -903.13, -941.98, -1009.87, -1048.61, -1087.31, -1125.97, -1168.68, -1196.16]</t>
  </si>
  <si>
    <t>[4831.05, 4743.11, 4637.75, 4585.12, 4515.02, 4480.0, 4357.55, 4322.61, 4217.88, 4165.58, 4061.1, 3991.54, 3974.16, 3835.27, 3783.26, 3713.98, 3713.98, 3592.9, 3523.81, 3420.31, 3368.62, 3299.76, 3230.97, 3145.08, 3076.45, 3025.02, 2922.29, 2888.08, 2768.49, 2700.25, 2649.11, 2580.99, 2478.93, 2461.94, 2360.06, 2275.28, 2207.54, 2139.87, 2106.06, 1987.86, 1987.86, 1869.87, 1802.54, 1752.09, 1684.89, 1617.75, 1500.43, 1466.95, 1383.32, 1316.49, 1249.73, 1166.37, 1099.76, 1033.22, 950.14, 883.76, 817.44, 734.64, 668.47, 618.89, 552.84, 470.38, 404.48, 338.66, 256.47, 190.79, 125.18, 76.02, -22.2, -38.55, -103.93, -218.18, -283.37, -348.5, -413.56, -488.88, -541.98]</t>
  </si>
  <si>
    <t>[-2458.31, -2504.66, -2504.66, -2585.67, -2654.99, -2689.61, -2735.72, -2781.79, -2839.31, -2885.28, -2919.72, -2988.52, -3034.33, -3068.66, -3114.39, -3171.49, -3169.61, -3106.67, -3075.24, -3033.37, -2970.64, -2939.31, -2897.58, -2845.47, -2803.84, -2762.25, -2710.32, -2668.82, -2627.36, -2596.3, -2534.24, -2492.92, -2461.96, -2420.72, -2379.52, -2328.08, -2286.98, -2235.66, -2194.65, -2153.68, -2122.99, -2061.67, -2031.05, -1990.26, -1969.88, -1898.63, -1878.29]</t>
  </si>
  <si>
    <t>[-3601.85, -3675.87, -3675.87, -3805.24, -3915.94, -3971.22, -4044.86, -4118.44, -4210.3, -4283.7, -4338.71, -4448.6, -4521.76, -4576.58, -4649.61, -4740.8, -4748.96, -4705.33, -4683.55, -4654.53, -4611.05, -4589.33, -4560.41, -4524.29, -4495.43, -4466.59, -4430.59, -4401.83, -4373.1, -4351.56, -4308.55, -4279.91, -4258.45, -4229.86, -4201.3, -4165.64, -4137.15, -4101.58, -4073.15, -4044.75, -4023.47, -3980.96, -3959.73, -3931.45, -3917.32, -3867.93, -3853.83]</t>
  </si>
  <si>
    <t>[-3245.46, -3222.92, -3192.89, -3177.87, -3125.35, -3095.39, -3065.45, -3057.97, -3013.13, -2975.82, -2946.01, -2916.23, -2879.04, -2849.32, -2819.64, -2797.4, -2752.97, -2723.39, -2701.22, -2671.69, -2642.19, -2610.92, -2588.88, -2561.38, -2539.4, -2528.42, -2500.99, -2479.07, -2457.17, -2440.76, -2418.91, -2380.72, -2358.92, -2337.15, -2315.39, -2288.24, -2266.54, -2255.7, -2228.62, -2196.17, -2190.77, -2158.38, -2131.43, -2109.9, -2088.38, -2066.9]</t>
  </si>
  <si>
    <t>[4587.73, 4603.78, 4624.96, 4635.6, 4672.81, 4694.05, 4715.25, 4720.55, 4752.31, 4778.74, 4799.86, 4820.95, 4847.29, 4868.33, 4889.36, 4905.11, 4936.59, 4957.55, 4973.25, 4994.17, 5015.07, 5017.38, 5006.56, 4993.06, 4982.26, 4976.86, 4963.4, 4952.64, 4941.88, 4933.83, 4923.11, 4904.35, 4893.66, 4882.98, 4872.3, 4858.99, 4848.35, 4843.03, 4829.73, 4813.83, 4811.18, 4795.28, 4782.06, 4771.5, 4760.94, 4750.38]</t>
  </si>
  <si>
    <t>[-2806.83, -2763.89, -2712.46, -2686.78, -2652.56, -2618.38, -2575.7, -2541.6, -2524.56, -2464.99, -2431.0, -2431.0, -2371.6, -2337.7, -2295.38, -2261.56, -2236.22, -2202.46, -2168.74, -2126.63, -2076.18, -2050.98, -2034.2, -1983.89, -1942.02, -1910.76, -1880.28, -1857.45, -1811.83, -1796.63, -1758.69]</t>
  </si>
  <si>
    <t>[-273.9, -370.89, -487.08, -545.11, -622.41, -699.63, -796.04, -873.08, -911.57, -1046.14, -1122.94, -1122.94, -1257.15, -1333.73, -1429.34, -1505.74, -1562.99, -1639.25, -1715.43, -1810.54, -1924.53, -1981.46, -2019.39, -2133.06, -2227.65, -2296.98, -2364.16, -2414.5, -2515.06, -2548.55, -2632.19]</t>
  </si>
  <si>
    <t>[-1683.12, -1685.47, -1704.27, -1711.32, -1720.68, -1730.04, -1741.74, -1751.08, -1755.74, -1772.05, -1781.37, -1783.7, -1797.62, -1809.22, -1813.86, -1823.14, -1839.32, -1848.56, -1853.18, -1864.73, -1878.53, -1885.43, -1894.63, -1903.83, -1915.28, -1924.44, -1933.6, -1940.47, -1954.16, -1958.72, -1967.84, -1974.68, -1992.87, -1995.14, -2008.76, -2020.11, -2029.15, -2038.19, -2044.97, -2058.53, -2067.53, -2074.28, -2083.28, -2094.53, -2103.5, -2112.46, -2123.66, -2132.62, -2139.33, -2148.25, -2161.63, -2168.32, -2177.23, -2188.33, -2197.21, -2206.09, -2210.53, -2226.01, -2230.43, -2241.48, -2250.32, -2261.32, -2270.12, -2278.92, -2289.91, -2294.29, -2307.43, -2314.0, -2327.13, -2331.49, -2342.39, -2351.11, -2362.01, -2370.7, -2379.38, -2385.89, -2398.91, -2405.4, -2409.72, -2424.84, -2433.48, -2442.1]</t>
  </si>
  <si>
    <t>[-1496.2, -1489.63, -1437.1, -1417.42, -1391.22, -1365.04, -1332.35, -1306.23, -1293.18, -1247.56, -1221.52, -1215.02, -1176.03, -1143.58, -1130.62, -1104.7, -1059.42, -1033.58, -1020.67, -988.42, -949.78, -930.49, -904.78, -879.1, -847.04, -821.42, -795.82, -776.65, -738.34, -725.58, -700.09, -680.98, -630.12, -623.77, -585.7, -554.02, -528.7, -503.42, -484.47, -446.62, -421.42, -402.54, -377.38, -345.98, -320.89, -295.82, -264.52, -239.52, -220.78, -195.82, -158.42, -139.74, -114.86, -83.8, -58.97, -34.17, -21.78, 21.53, 33.89, 64.77, 89.45, 120.25, 144.86, 169.46, 200.16, 212.43, 249.2, 267.56, 304.25, 316.47, 346.98, 371.36, 401.8, 426.12, 450.42, 468.63, 505.0, 523.16, 535.26, 577.57, 601.71, 625.83]</t>
  </si>
  <si>
    <t>[-2024.18, -2043.91, -2070.35, -2109.94, -2129.71, -2169.21, -2188.94, -2202.08, -2241.47, -2274.25, -2300.45, -2326.61, -2352.75, -2385.39, -2411.47, -2437.52, -2457.05, -2496.05, -2515.53, -2528.51, -2567.4, -2599.76, -2625.62, -2645.0, -2683.71, -2709.48, -2722.36, -2754.53, -2793.07, -2812.32, -2825.14, -2869.97, -2895.56, -2921.12, -2940.26, -2978.51, -2991.25, -3010.34, -3048.48, -3080.23, -3105.59, -3118.26, -3156.24, -3175.2, -3200.46, -3225.7]</t>
  </si>
  <si>
    <t>[-248.02, -231.28, -208.9, -175.37, -158.63, -125.18, -108.47, -97.34, -63.98, -36.23, -14.05, 8.11, 30.25, 57.9, 79.98, 102.05, 118.58, 151.61, 168.11, 179.1, 212.04, 239.44, 261.34, 277.75, 310.53, 332.36, 343.26, 370.5, 403.14, 419.43, 430.29, 468.25, 489.91, 511.55, 527.76, 560.15, 570.93, 587.1, 619.39, 646.26, 667.74, 678.47, 710.63, 726.68, 748.08, 769.44]</t>
  </si>
  <si>
    <t>[-3250.12, -3181.78, -3164.7, -3028.25, -2960.13, -2909.09, -2841.09, -2756.19, -2688.35, -2654.45, -2586.71, -2468.33, -2400.79, -2383.91, -2316.45, -2249.06, -2131.29, -2064.09, -2013.73, -1913.13, -1846.15, -1795.96, -1695.7, -1645.62, -1612.26, -1545.59, -1429.08]</t>
  </si>
  <si>
    <t>[3895.49, 3873.4, 3867.88, 3823.77, 3801.75, 3785.25, 3763.27, 3735.82, 3713.9, 3702.94, 3681.05, 3642.79, 3620.95, 3615.5, 3593.7, 3571.92, 3533.86, 3512.14, 3495.87, 3463.36, 3441.72, 3425.5, 3393.1, 3376.92, 3366.14, 3344.6, 3306.96]</t>
  </si>
  <si>
    <t>[-1395.72, -1363.06, -1322.29, -1289.71, -1257.16, -1232.77, -1184.05, -1159.72, -1127.31, -1094.93, -1054.5, -1022.19, -1006.05, -965.74, -917.43, -885.27, -861.17, -845.11, -788.98, -756.95, -740.95, -685.0, -653.08, -623.72, -607.4, -574.82, -553.13, -536.87, -515.22, -482.77, -466.57, -455.77, -428.81, -407.26, -374.98, -364.24, -337.39, -305.23, -289.17, -267.77, -246.4, -214.38, -209.05, -187.73, -155.81, -139.87, -118.63, -92.12, -60.35, -44.48, -23.35, -2.23, 24.13, 34.67, 66.24, 82.02, 113.52, 129.25, 150.21, 181.61]</t>
  </si>
  <si>
    <t>[3371.28, 3442.06, 3530.44, 3601.06, 3671.61, 3724.48, 3830.08, 3882.83, 3953.09, 4023.27, 4110.91, 4180.93, 4215.91, 4303.3, 4408.01, 4477.73, 4529.97, 4564.78, 4686.46, 4755.9, 4790.59, 4911.87, 4981.08, 5019.22, 4988.14, 4926.04, 4884.7, 4853.72, 4812.45, 4750.62, 4719.75, 4699.18, 4647.8, 4606.74, 4545.24, 4524.76, 4473.6, 4412.31, 4381.7, 4340.92, 4300.18, 4239.14, 4228.98, 4188.36, 4127.5, 4097.11, 4056.62, 4006.06, 3945.48, 3915.22, 3874.91, 3834.65, 3784.38, 3764.29, 3704.08, 3674.01, 3613.93, 3583.93, 3543.97, 3484.11]</t>
  </si>
  <si>
    <t>[2341.75, 2393.32, 2444.83, 2509.15, 2560.54, 2599.05, 2650.35, 2727.2, 2765.58, 2816.71, 2867.8, 2931.58, 2982.55, 3020.74, 3083.79, 3124.01, 3154.15, 3174.23, 3234.41, 3284.49, 3324.51, 3355.35, 3368.35, 3378.75, 3389.15, 3396.93, 3412.47, 3420.24, 3430.6, 3436.55, 3431.01, 3426.61, 3424.41, 3417.81, 3414.51, 3407.91, 3404.61, 3402.41, 3393.66, 3390.39, 3386.03, 3381.67, 3376.22, 3371.86, 3367.5, 3362.08, 3357.76, 3357.76, 3350.2, 3343.72, 3340.48, 3336.16, 3331.86, 3326.51, 3324.37, 3320.09, 3307.86, 3291.12, 3282.76, 3271.64, 3266.08, 3246.62, 3235.54, 3224.46, 3210.61, 3205.09, 3191.29, 3180.25, 3163.73, 3155.48, 3144.48, 3130.75, 3119.79, 3108.83, 3100.61, 3084.22, 3073.3, 3065.11, 3059.66, 3043.34, 3029.74, 3024.31, 3010.76, 2994.5, 2983.69, 2975.59, 2970.19, 2948.61, 2940.54, 2929.78, 2916.34, 2905.62, 2894.9, 2889.54, 2876.17, 2865.49, 2857.48, 2836.16, 2828.18, 2817.54, 2806.92, 2793.67, 2783.07, 2777.77, 2764.54, 2748.7, 2740.78, 2730.23, 2719.71, 2706.56, 2701.3, 2685.55, 2672.45, 2661.97, 2654.11, 2648.88, 2628.0, 2622.78, 2614.95, 2599.34]</t>
  </si>
  <si>
    <t>[-3535.18, -3580.87, -3626.52, -3683.51, -3729.05, -3763.17, -3808.63, -3876.73, -3910.74, -3956.05, -4001.31, -4057.83, -4102.98, -4136.82, -4193.18, -4229.22, -4256.22, -4274.21, -4328.12, -4372.99, -4408.84, -4435.91, -4445.71, -4453.53, -4461.33, -4467.18, -4478.88, -4484.73, -4492.51, -4496.04, -4487.99, -4481.57, -4478.37, -4468.77, -4463.97, -4454.37, -4449.57, -4446.37, -4433.65, -4428.88, -4422.52, -4416.16, -4408.21, -4401.89, -4395.57, -4387.67, -4381.35, -4381.35, -4370.29, -4360.86, -4356.15, -4349.87, -4343.59, -4335.74, -4332.6, -4326.35, -4312.39, -4293.85, -4284.58, -4272.24, -4266.08, -4244.52, -4232.23, -4219.95, -4204.6, -4198.48, -4183.18, -4170.94, -4152.63, -4143.48, -4131.28, -4116.08, -4103.92, -4091.77, -4082.68, -4064.5, -4052.4, -4043.34, -4037.3, -4019.19, -4004.14, -3998.12, -3983.08, -3965.08, -3953.08, -3944.09, -3938.11, -3914.19, -3905.24, -3893.32, -3878.42, -3866.52, -3854.64, -3848.7, -3833.85, -3822.01, -3813.13, -3789.46, -3780.61, -3768.81, -3757.01, -3742.3, -3730.54, -3724.66, -3709.97, -3692.39, -3683.6, -3671.9, -3660.22, -3645.62, -3639.78, -3622.31, -3607.76, -3596.13, -3587.43, -3581.63, -3558.43, -3552.65, -3543.98, -3526.64]</t>
  </si>
  <si>
    <t>[2428.17, 2379.62, 2314.94, 2234.18, 2169.64, 2105.18, 2056.87, 1992.52, 1896.11, 1847.96, 1751.78, 1703.74, 1639.75, 1575.82, 1527.92, 1432.22, 1400.36, 1288.96, 1225.39, 1177.76, 1114.3, 1035.07, 971.77, 908.53, 861.14, 766.47, 719.19, 687.69, 561.85, 514.73, 514.73, 389.24, 310.94, 248.37, 201.49, 107.83]</t>
  </si>
  <si>
    <t>[-3300.03, -3305.08, -3311.8, -3320.18, -3326.86, -3333.54, -3338.55, -3345.23, -3355.25, -3360.23, -3370.19, -3375.17, -3381.81, -3388.45, -3393.43, -3403.34, -3406.64, -3418.19, -3424.79, -3429.74, -3436.33, -3444.53, -3451.09, -3457.65, -3462.57, -3472.41, -3477.31, -3480.57, -3493.61, -3498.5, -3498.5, -3511.54, -3519.66, -3526.14, -3531.0, -3540.72]</t>
  </si>
  <si>
    <t>[-2495.47, -2658.15, -2750.98, -2843.72, -2936.36, -3052.03, -3098.26, -3213.72, -3352.08, -3444.2, -3513.23, -3513.23, -3697.05, -3811.75, -3903.41, -3949.2, -3952.51, -3897.7, -3856.63, -3774.58, -3733.6, -3679.01, -3624.48, -3556.4, -3556.4, -3447.64, -3406.92, -3325.57, -3271.4, -3230.81, -3176.74, -3095.75, -3055.3, -3001.41, -2947.58, -2880.36, -2826.65, -2772.99, -2732.78, -2652.46, -2598.99, -2585.63, -2505.54, -2452.21, -2385.63, -2359.02, -2279.27, -2212.9, -2186.38, -2120.14, -2040.77, -1987.92, -1948.32, -1921.94, -1829.7, -1810.06, -1751.18, -1731.58, -1682.61, -1623.93, -1594.62]</t>
  </si>
  <si>
    <t>[-249.74, -247.18, -245.74, -244.3, -242.86, -241.06, -240.34, -238.54, -236.38, -234.94, -233.86, -233.86, -230.98, -229.18, -227.74, -227.02, -230.06, -234.18, -237.27, -243.45, -246.54, -250.63, -254.71, -259.81, -259.81, -267.97, -271.03, -277.15, -281.22, -284.25, -288.29, -294.35, -297.38, -301.42, -305.46, -310.51, -314.55, -318.59, -321.61, -327.61, -331.61, -332.61, -338.61, -342.61, -347.61, -349.61, -355.61, -360.61, -362.59, -367.54, -373.48, -377.44, -380.41, -382.39, -389.32, -391.08, -396.34, -398.08, -402.43, -407.65, -410.26]</t>
  </si>
  <si>
    <t>[-1552.83, -1479.21, -1466.97, -1418.03, -1332.51, -1283.72, -1259.34, -1198.45, -1149.79, -1089.04, -1064.76, -967.76, -931.44, -883.05, -834.71, -774.36, -750.24, -689.99, -641.85, -617.8, -535.4, -490.8, -446.25, -390.62, -346.16, -301.75, -246.3, -201.99, -168.79, -124.56]</t>
  </si>
  <si>
    <t>[-401.51, -293.65, -275.78, -204.34, -79.48, -8.24, 27.35, 116.26, 187.3, 276.0, 311.45, 453.07, 506.1, 576.74, 647.32, 735.43, 770.65, 858.61, 928.89, 964.01, 1083.46, 1146.88, 1210.24, 1289.35, 1352.56, 1415.7, 1494.54, 1557.54, 1604.75, 1667.64]</t>
  </si>
  <si>
    <t>[1403.32, 1359.87, 1330.95, 1323.72, 1294.84, 1251.56, 1215.55, 1186.77, 1165.2, 1136.48, 1093.44, 1071.95, 1029.01, 1000.42, 979.0, 950.46, 914.83, 883.92, 868.08, 828.5, 781.08, 766.96, 735.88, 711.04, 680.04, 655.26, 630.5, 599.6, 587.25, 550.23, 544.07, 494.82, 482.52, 451.81, 427.26, 408.87]</t>
  </si>
  <si>
    <t>[-4115.86, -4196.31, -4249.88, -4263.26, -4316.76, -4396.91, -4463.61, -4516.9, -4556.83, -4610.02, -4689.71, -4729.51, -4809.02, -4861.96, -4901.63, -4954.47, -5020.45, -5012.93, -5001.77, -4973.88, -4940.46, -4930.09, -4906.05, -4886.85, -4862.87, -4843.71, -4824.57, -4800.67, -4791.12, -4762.5, -4757.73, -4719.65, -4710.15, -4686.4, -4667.43, -4653.21]</t>
  </si>
  <si>
    <t>C24C1072483583EAF8FC479C613A7AA3</t>
  </si>
  <si>
    <t>[3772.68, 3756.5, 3708.03, 3683.82, 3651.57, 3619.36, 3595.22, 3563.06, 3538.97, 3490.83, 3442.77, 3418.77, 3386.8, 3354.86, 3330.92, 3299.04, 3267.19, 3243.33, 3211.54, 3179.78, 3155.99, 3108.45, 3068.89, 3037.29, 3005.71, 2982.04, 2950.52, 2919.03, 2895.44, 2864.0, 2832.6, 2801.24, 2762.07, 2730.77, 2707.32, 2660.47, 2629.27, 2605.9, 2574.76, 2528.11, 2504.81, 2473.77, 2442.77, 2419.54, 2388.6, 2357.68, 2319.09, 2288.25, 2288.25, 2234.37, 2195.94, 2180.58, 2149.88, 2119.22, 2090.78, 2070.02, 2044.1, 2033.74, 2002.7, 1987.19, 1966.54, 1945.9, 1930.45, 1909.85, 1889.28, 1863.59, 1853.33]</t>
  </si>
  <si>
    <t>[-2805.31, -2813.35, -2837.45, -2849.48, -2865.52, -2881.52, -2893.52, -2909.5, -2921.47, -2945.39, -2969.27, -2981.2, -2997.08, -3012.96, -3024.84, -3040.68, -3056.51, -3068.36, -3084.16, -3099.95, -3111.77, -3135.41, -3155.06, -3170.78, -3186.47, -3198.23, -3213.91, -3229.55, -3241.28, -3256.91, -3272.51, -3288.11, -3307.57, -3323.13, -3334.79, -3358.07, -3373.57, -3385.18, -3400.66, -3423.84, -3435.42, -3450.85, -3466.25, -3477.8, -3493.18, -3508.54, -3527.72, -3543.04, -3543.04, -3569.82, -3588.92, -3596.56, -3611.81, -3627.05, -3642.46, -3654.05, -3668.5, -3674.28, -3691.61, -3700.25, -3711.77, -3723.29, -3731.91, -3743.39, -3754.87, -3769.2, -3774.92]</t>
  </si>
  <si>
    <t>[889.59, 846.07, 846.07, 793.91, 750.51, 715.83, 689.85, 655.24, 603.38, 577.49, 542.99, 508.53, 474.1, 448.3, 413.94, 371.03, 371.03, 302.51, 276.85, 242.66, 208.51, 182.92, 131.79, 97.75, 72.25, 38.27, 4.33, -21.11, -88.84, -114.2, -147.99, -147.99, -207.04, -257.57, -282.8, -316.41, -341.6, -341.6, -408.68, -433.79, -467.25, -500.67, -542.4, -559.08, -617.38, -650.65, -667.27, -708.79, -741.96, -783.38, -799.93, -833.01, -866.05, -907.31, -940.27, -964.97, -1014.32]</t>
  </si>
  <si>
    <t>[3397.39, 3351.63, 3351.63, 3296.81, 3251.18, 3214.72, 3187.4, 3151.01, 3096.49, 3069.26, 3032.99, 2996.76, 2960.56, 2933.44, 2897.31, 2852.2, 2852.2, 2780.14, 2753.16, 2717.22, 2681.31, 2654.4, 2600.66, 2564.87, 2538.05, 2502.33, 2466.65, 2439.91, 2368.71, 2342.05, 2306.53, 2306.53, 2244.47, 2191.35, 2164.83, 2129.49, 2103.01, 2103.01, 2032.49, 2006.09, 1970.91, 1935.77, 1891.9, 1874.36, 1813.07, 1778.09, 1760.61, 1716.96, 1682.08, 1638.53, 1621.13, 1586.35, 1551.61, 1508.23, 1473.57, 1447.59, 1395.71]</t>
  </si>
  <si>
    <t>[-608.97, -593.67, -578.35, -566.86, -536.29, -524.83, -509.59, -498.16, -498.16, -460.13, -448.73, -433.57, -433.57, -407.05, -391.93, -373.03, -365.49, -342.87, -331.57, -316.53, -301.49, -282.73, -275.23, -256.49, -241.53, -219.1, -215.37, -192.99, -178.09, -166.93, -152.05, -129.78, -118.65, -103.83, -89.03, -77.93, -63.16, -48.4, -37.33, -22.61, -4.21, 10.48, 25.16, 39.83, 50.81, 65.45, 80.07, 98.32, 120.19, 131.11, 145.67, 160.2, 171.09, 185.61, 200.1, 210.96, 232.67, 247.11, 257.94, 272.37, 290.37, 297.57, 319.14, 326.32, 344.27]</t>
  </si>
  <si>
    <t>[-1730.46, -1709.9, -1689.86, -1674.83, -1634.82, -1619.85, -1599.89, -1584.94, -1584.94, -1535.19, -1520.28, -1500.44, -1500.44, -1465.76, -1445.96, -1421.26, -1411.38, -1381.79, -1367.0, -1347.32, -1327.64, -1303.09, -1293.27, -1268.76, -1249.16, -1219.82, -1214.93, -1185.64, -1166.13, -1151.52, -1132.04, -1102.88, -1088.31, -1068.91, -1049.52, -1035.0, -1015.64, -996.32, -981.83, -962.54, -938.44, -919.2, -899.96, -880.76, -866.36, -847.19, -828.03, -804.12, -775.46, -761.15, -742.08, -723.04, -708.76, -689.76, -670.76, -656.54, -628.11, -609.19, -595.0, -576.12, -552.53, -543.11, -514.86, -505.46, -481.96]</t>
  </si>
  <si>
    <t>[-3028.3, -3067.13, -3067.13, -3170.53, -3209.25, -3260.83, -3312.36, -3350.97, -3428.1, -3421.59, -3406.06, -3390.54, -3378.9, -3363.42, -3347.94, -3336.34, -3320.9, -3305.46, -3290.05, -3270.8, -3263.1, -3240.06, -3224.7, -3205.54, -3197.88, -3182.57, -3167.29, -3148.19, -3140.57, -3110.09, -3098.69, -3098.69, -3068.3, -3056.93, -3041.77, -3019.07, -3007.73, -2992.62, -2977.54, -2973.77, -2958.69, -2932.37, -2917.34, -2902.34, -2891.09, -2876.11, -2853.67, -2842.46, -2827.54, -2816.35, -2801.44, -2786.56, -2767.97, -2753.13, -2745.71, -2734.58, -2719.78, -2693.88, -2693.88, -2664.36, -2653.31, -2638.59, -2623.87, -2605.52, -2598.18, -2583.51, -2565.21, -2550.57, -2535.96, -2517.71, -2510.42, -2495.86, -2484.94, -2470.39, -2444.98, -2430.47, -2423.23, -2408.75, -2397.89, -2372.61, -2358.17, -2358.17, -2332.96, -2325.76, -2304.19, -2293.42, -2271.89, -2257.57, -2257.57, -2239.67, -2225.38, -2207.53, -2186.15, -2186.15, -2161.23, -2161.23, -2139.93, -2115.1, -2115.1, -2090.32, -2090.32, -2062.06, -2044.41, -2044.41]</t>
  </si>
  <si>
    <t>[-3993.1, -4035.49, -4035.49, -4148.37, -4190.64, -4246.95, -4303.21, -4345.36, -4429.57, -4429.88, -4419.97, -4410.09, -4402.68, -4392.8, -4382.93, -4375.55, -4365.71, -4355.87, -4346.04, -4333.79, -4328.89, -4314.19, -4304.42, -4292.22, -4287.34, -4277.58, -4267.85, -4255.7, -4250.84, -4231.44, -4224.18, -4224.18, -4204.82, -4197.58, -4187.94, -4173.48, -4166.25, -4156.65, -4147.05, -4144.65, -4135.05, -4118.31, -4108.75, -4099.19, -4092.03, -4082.51, -4068.23, -4061.09, -4051.6, -4044.49, -4035.01, -4025.53, -4013.72, -4004.28, -3999.56, -3992.48, -3983.06, -3966.61, -3966.61, -3947.83, -3940.81, -3931.45, -3922.09, -3910.42, -3905.76, -3896.44, -3884.79, -3875.49, -3866.21, -3854.61, -3849.97, -3840.69, -3833.76, -3824.52, -3808.35, -3799.12, -3794.52, -3785.32, -3778.42, -3762.32, -3753.15, -3753.15, -3737.12, -3732.54, -3718.82, -3711.98, -3698.3, -3689.18, -3689.18, -3677.8, -3668.72, -3657.37, -3643.76, -3643.76, -3627.94, -3627.94, -3614.38, -3598.59, -3598.59, -3582.84, -3582.84, -3564.85, -3553.65, -3553.65]</t>
  </si>
  <si>
    <t>[222.09, 219.19, 209.08, 203.32, 199.0, 193.24, 187.48, 184.6, 174.56, 168.84, 163.12, 158.83, 153.11, 147.39, 141.7, 137.44, 131.76, 126.08, 121.82, 116.14, 110.47, 100.6, 94.96, 89.32, 85.09, 79.45, 73.84, 69.64, 64.04, 58.44, 51.44, 45.84, 40.27, 33.32, 33.32, 24.98, 16.64, 16.64, 9.7, -0.16, -0.16, -8.72, -17.24, -17.24, -27.18, -27.18, -39.96, -45.6, -51.24, -55.47, -61.11, -66.75, -73.8, -76.6, -82.2, -86.4, -92.0, -101.8, -107.4, -110.18, -118.52, -119.91, -125.47, -135.2, -140.76, -146.28, -151.8, -155.94, -161.46, -166.98, -171.12, -176.62]</t>
  </si>
  <si>
    <t>[-4900.1, -4882.04, -4818.91, -4782.89, -4755.9, -4719.94, -4684.02, -4666.08, -4603.34, -4567.54, -4531.78, -4504.99, -4469.29, -4433.63, -4398.01, -4371.32, -4335.76, -4300.24, -4273.63, -4238.17, -4202.75, -4140.84, -4105.52, -4070.23, -4043.79, -4008.57, -3973.38, -3947.01, -3911.89, -3876.8, -3832.99, -3797.99, -3763.02, -3719.36, -3719.36, -3667.04, -3614.8, -3614.8, -3571.33, -3516.79, -3516.79, -3474.12, -3431.52, -3431.52, -3381.91, -3381.91, -3318.24, -3290.0, -3261.78, -3240.63, -3212.47, -3184.33, -3149.2, -3135.16, -3107.1, -3086.07, -3058.07, -3009.13, -2981.21, -2967.26, -2925.45, -2918.49, -2890.66, -2842.03, -2814.28, -2786.56, -2758.87, -2738.12, -2710.48, -2682.87, -2662.17, -2634.61]</t>
  </si>
  <si>
    <t>[-3745.36, -3810.06, -3939.33, -3978.08, -3978.08, -3900.75, -3823.54, -3784.98, -3733.61, -3682.3, -3643.85, -3592.63, -3541.45, -3503.1, -3452.01, -3362.74, -3311.8, -3260.91, -3222.78, -3171.99, -3095.89, -3057.88, -3032.56, -2981.95, -2918.77, -2868.28, -2805.25, -2754.88, -2704.57, -2679.43, -2616.65, -2591.56, -2503.83, -2503.83, -2403.76, -2366.29, -2316.38]</t>
  </si>
  <si>
    <t>[-1939.72, -1918.3, -1875.5, -1844.55, -1844.55, -1815.83, -1787.15, -1772.83, -1753.75, -1734.7, -1720.42, -1701.39, -1682.39, -1668.15, -1649.19, -1616.04, -1597.12, -1578.24, -1564.08, -1545.23, -1516.98, -1502.88, -1493.48, -1474.7, -1451.25, -1432.51, -1409.11, -1390.43, -1371.75, -1362.43, -1339.13, -1329.82, -1297.27, -1297.27, -1260.15, -1246.26, -1227.74]</t>
  </si>
  <si>
    <t>[-1.73, 112.09, 112.09, 206.8, 320.29, 414.73, 414.73, 527.91, 527.91, 697.36, 697.36, 810.1, 941.4, 941.4, 1035.05, 1147.28, 1240.67, 1240.67, 1389.84, 1427.09, 1520.13, 1594.47, 1631.61, 1724.38, 1835.56, 1835.56, 1928.07, 2038.92, 2131.17, 2131.17, 2241.72, 2333.71, 2333.71, 2462.3, 2572.34, 2645.6, 2682.2, 2773.64, 2773.64, 2883.2, 2974.37, 2974.37, 3138.19, 3138.19, 3283.49, 3374.15, 3410.38, 3518.96, 3518.96, 3609.32, 3717.6, 3807.71, 3807.71]</t>
  </si>
  <si>
    <t>[4501.67, 4468.32, 4468.32, 4440.57, 4407.32, 4379.65, 4379.65, 4346.49, 4346.49, 4296.85, 4296.85, 4263.82, 4225.35, 4225.35, 4197.91, 4165.03, 4137.67, 4137.67, 4093.97, 4083.05, 4055.8, 4034.02, 4023.14, 3995.97, 3963.4, 3963.4, 3936.3, 3903.83, 3876.81, 3876.81, 3844.43, 3817.48, 3817.48, 3779.82, 3747.6, 3726.15, 3715.43, 3688.66, 3688.66, 3656.58, 3629.88, 3629.88, 3581.93, 3581.93, 3539.4, 3512.85, 3502.25, 3470.46, 3470.46, 3444.01, 3412.32, 3385.95, 3385.95]</t>
  </si>
  <si>
    <t>[3760.77, 3727.79, 3711.34, 3678.47, 3662.06, 3651.12, 3618.35, 3601.98, 3569.28, 3547.52, 3531.2, 3509.48, 3487.77, 3471.51, 3439.01, 3422.78, 3411.97, 3368.78, 3352.61, 3331.06, 3320.3, 3304.16, 3282.67, 3245.11, 3223.67, 3202.27, 3186.22, 3164.86, 3132.85, 3116.86, 3095.57, 3084.93, 3068.98, 3047.74, 3010.62, 2989.44, 2989.44, 2951.79, 2929.51, 2929.51, 2873.48, 2844.02, 2844.02]</t>
  </si>
  <si>
    <t>[-2072.39, -2184.74, -2240.85, -2352.96, -2408.95, -2446.25, -2558.03, -2613.86, -2725.4, -2799.66, -2855.3, -2929.42, -3003.47, -3058.96, -3169.81, -3225.17, -3262.05, -3409.38, -3464.56, -3538.06, -3574.78, -3629.83, -3703.17, -3831.32, -3904.44, -3977.5, -4032.24, -4105.16, -4214.41, -4268.97, -4341.65, -4377.96, -4432.39, -4504.91, -4631.63, -4703.93, -4703.93, -4824.74, -4876.05, -4876.05, -4966.63, -4981.15, -4981.15]</t>
  </si>
  <si>
    <t>[432.56, 497.68, 562.48, 626.96, 626.96, 770.87, 818.49, 870.92, 909.87, 949.17, 998.24, 998.24, 1057.04, 1105.97, 1164.61, 1164.61, 1213.4, 1252.39, 1301.07, 1339.97, 1378.83, 1407.95, 1446.74, 1504.85, 1533.87, 1572.53, 1572.53, 1659.37, 1697.9, 1736.39, 1765.23, 1822.85, 1822.85, 1870.79, 1928.24, 1956.93, 1995.15, 2033.33, 2081.0, 2119.09, 2157.14, 2204.65, 2204.65, 2261.59, 2308.97, 2346.83, 2346.83, 2431.87, 2469.6, 2469.6, 2535.54, 2573.17, 2601.37, 2638.93, 2676.45, 2704.56, 2742.01, 2807.46, 2807.46, 2882.12, 2919.39, 2928.7, 2965.92, 3040.24, 3068.08, 3105.16, 3142.2, 3169.95, 3206.92, 3243.85, 3271.52, 3308.38, 3363.61, 3391.19, 3427.93, 3464.64]</t>
  </si>
  <si>
    <t>[5014.81, 5018.88, 5022.96, 5027.05, 5027.05, 5036.32, 5039.41, 5036.13, 5022.09, 5009.09, 4992.85, 4992.85, 4973.41, 4957.22, 4937.84, 4937.84, 4921.69, 4908.81, 4892.71, 4879.84, 4867.0, 4857.37, 4844.53, 4825.33, 4815.73, 4802.94, 4802.94, 4774.23, 4761.49, 4748.77, 4739.23, 4720.18, 4720.18, 4704.33, 4685.33, 4675.85, 4663.21, 4650.58, 4634.83, 4622.23, 4609.65, 4593.95, 4593.95, 4575.13, 4559.48, 4546.96, 4546.96, 4518.86, 4506.38, 4506.38, 4484.6, 4472.16, 4462.84, 4450.44, 4438.04, 4428.74, 4416.38, 4394.75, 4394.75, 4370.1, 4357.78, 4354.7, 4342.42, 4317.86, 4308.68, 4296.44, 4284.2, 4275.04, 4262.84, 4250.64, 4241.5, 4229.34, 4211.1, 4202.0, 4189.88, 4177.76]</t>
  </si>
  <si>
    <t>[117.54, 156.26, 207.84, 259.37, 272.24, 349.41, 413.63, 464.94, 514.83, 551.19, 623.82, 672.17, 708.41, 756.68, 804.9, 865.11, 888.79, 946.99, 993.5, 1039.96, 1074.77, 1143.36, 1188.7, 1222.68, 1267.48, 1312.09, 1345.27, 1411.2, 1411.2, 1487.28, 1530.36, 1562.47, 1605.03, 1668.33, 1699.74, 1741.36, 1782.69]</t>
  </si>
  <si>
    <t>[27.48, 31.89, 37.73, 43.57, 45.03, 53.79, 61.09, 66.93, 72.45, 76.38, 84.19, 89.39, 93.29, 98.49, 103.69, 110.19, 112.7, 118.75, 123.59, 128.43, 132.06, 139.1, 143.7, 147.15, 151.66, 156.14, 159.44, 165.95, 165.95, 173.37, 177.53, 180.61, 184.67, 190.64, 193.58, 197.45, 201.27]</t>
  </si>
  <si>
    <t>[3062.71, 3116.16, 3187.36, 3258.48, 3311.77, 3417.06, 3469.64, 3539.3, 3574.04, 3660.52]</t>
  </si>
  <si>
    <t>[495.23, 508.76, 526.8, 544.81, 558.31, 584.89, 598.16, 615.72, 624.47, 646.23]</t>
  </si>
  <si>
    <t>[997.33, 955.24]</t>
  </si>
  <si>
    <t>[-170.12, -136.01]</t>
  </si>
  <si>
    <t>[-414.4, -439.3, -638.29, -712.8, -812.07, -911.23, -985.53, -1084.52, -1232.81, -1306.87, -1405.52, -1405.52, -1577.93, -1676.31, -1823.69, -1894.47, -1986.87, -2079.18, -2148.35, -2194.43, -2355.53, -2447.46, -2493.39, -2585.18, -2745.59, -2837.12, -2837.12, -2965.12, -2997.84, -3006.02, -3044.21, -3049.77, -3063.67, -3069.22, -3083.07, -3099.69, -3105.23, -3119.03, -3130.07, -3141.1, -3146.6, -3154.85, -3176.85, -3185.07, -3190.55, -3206.99, -3215.2, -3226.12, -3237.04, -3250.69, -3261.57, -3272.45, -3272.45, -3296.89, -3307.73, -3315.86, -3315.86, -3337.49, -3340.19, -3361.78, -3367.16, -3380.61, -3391.37, -3399.41, -3404.77, -3426.21, -3431.56]</t>
  </si>
  <si>
    <t>[3230.42, 3246.69, 3376.66, 3425.33, 3490.17, 3554.94, 3603.47, 3668.13, 3764.98, 3813.35, 3877.79, 3877.79, 3990.39, 4054.65, 4150.91, 4197.28, 4257.91, 4318.49, 4363.88, 4394.12, 4499.84, 4560.17, 4590.31, 4650.54, 4755.81, 4815.88, 4815.88, 4887.36, 4887.32, 4887.31, 4858.81, 4847.55, 4819.44, 4808.2, 4780.14, 4746.51, 4735.31, 4707.34, 4684.98, 4662.66, 4651.5, 4634.78, 4590.24, 4573.56, 4562.45, 4529.15, 4512.53, 4490.37, 4468.25, 4440.61, 4418.53, 4396.47, 4396.47, 4346.92, 4324.93, 4308.46, 4308.46, 4264.59, 4259.11, 4215.34, 4204.42, 4177.12, 4155.32, 4138.97, 4128.09, 4084.6, 4073.74]</t>
  </si>
  <si>
    <t>[3981.82, 3961.8, 3956.8, 3916.84, 3896.89, 3881.95, 3862.03, 3842.15, 3822.28, 3807.4, 3787.56, 3767.76, 3747.96, 3728.2, 3713.38, 3683.79, 3673.93, 3659.16, 3619.82, 3600.18, 3585.46, 3565.86, 3546.27, 3526.71, 3512.04, 3492.52, 3473.0, 3448.65, 3429.18, 3409.74, 3390.31, 3385.46, 3366.06, 3327.32, 3317.64, 3293.49, 3274.18, 3254.9, 3240.44, 3221.2, 3197.16, 3177.96, 3177.96, 3139.61, 3125.24, 3106.12, 3087.0, 3072.69, 3044.08, 3025.04, 3015.52, 3001.26, 2963.28, 2949.06, 2930.11, 2911.19, 2892.28, 2878.12, 2859.24, 2835.69, 2826.27, 2807.46, 2779.27, 2765.2, 2746.44, 2727.72, 2713.68, 2685.65, 2685.65, 2662.32, 2634.36, 2634.36, 2592.52, 2592.52, 2564.68, 2541.52, 2541.52, 2513.76, 2486.04, 2462.98, 2462.98, 2426.14, 2412.34, 2384.78, 2384.78, 2352.67, 2334.35, 2334.35, 2297.77, 2284.06, 2265.82, 2247.58, 2224.82, 2215.72, 2197.54, 2179.38, 2156.7, 2129.52, 2111.44, 2097.88, 2088.84, 2070.8, 2052.76, 2039.26, 2012.26, 1994.3, 1980.83, 1953.94, 1944.98]</t>
  </si>
  <si>
    <t>[-1633.95, -1584.81, -1572.53, -1474.41, -1425.43, -1388.73, -1339.84, -1290.99, -1242.2, -1205.64, -1156.94, -1108.29, -1059.68, -1011.13, -974.75, -902.06, -877.86, -841.58, -744.96, -696.73, -660.59, -612.44, -564.34, -516.29, -480.29, -432.32, -384.41, -324.59, -276.78, -229.03, -181.33, -169.41, -121.77, -26.64, -2.89, 56.44, 103.85, 151.21, 186.7, 233.97, 293.0, 340.17, 340.17, 434.36, 469.63, 516.62, 563.56, 598.73, 669.0, 715.78, 739.16, 774.2, 867.5, 902.44, 948.98, 995.48, 1041.93, 1076.73, 1123.1, 1180.98, 1204.12, 1250.35, 1319.61, 1354.2, 1400.27, 1446.3, 1480.79, 1549.7, 1549.7, 1607.04, 1675.75, 1675.75, 1778.62, 1778.62, 1847.07, 1904.04, 1904.04, 1972.29, 2040.44, 2097.16, 2097.16, 2187.74, 2221.66, 2289.43, 2289.43, 2368.36, 2413.4, 2413.4, 2503.33, 2537.01, 2581.87, 2626.69, 2682.65, 2705.01, 2749.7, 2794.35, 2850.09, 2916.89, 2961.36, 2994.69, 3016.89, 3061.26, 3105.59, 3138.8, 3205.16, 3249.34, 3282.45, 3348.59, 3370.61]</t>
  </si>
  <si>
    <t>[-1814.22, -1814.22, -1699.53, -1623.22, -1585.11, -1585.11, -1508.98, -1445.61, -1445.61, -1344.4, -1281.25, -1281.25, -1281.25, -1167.79, -1067.16, -1067.16, -1004.38, -929.14, -891.56, -866.52, -791.49, -729.06, -729.06, -654.25, -591.98, -517.37, -517.37, -455.29, -455.29, -331.35, -331.35, -269.5, -195.39, -195.39, -84.42, -84.42, -22.89, 50.84]</t>
  </si>
  <si>
    <t>[2517.68, 2517.68, 2643.66, 2727.49, 2769.36, 2769.36, 2852.99, 2922.59, 2922.59, 3033.76, 3103.13, 3103.13, 3103.13, 3227.75, 3338.3, 3338.3, 3407.27, 3489.92, 3531.2, 3558.7, 3641.13, 3709.71, 3709.71, 3791.9, 3860.3, 3942.26, 3942.26, 4010.46, 4010.46, 4146.61, 4146.61, 4214.56, 4295.97, 4295.97, 4417.86, 4417.86, 4485.45, 4566.44]</t>
  </si>
  <si>
    <t>[2531.38, 2489.51, 2406.69, 2323.96, 2261.97, 2138.13, 2055.67, 1993.88, 1911.57, 1788.27, 1747.21, 1685.66, 1528.02, 1493.37, 1406.83, 1337.67, 1268.59, 1216.82, 1113.4, 1044.54, 992.95, 924.21, 924.21, 786.96, 752.69, 667.1, 564.53, 496.23, 445.06, 376.88, 308.78, 257.74, 189.76, 121.85, 70.96, -30.7, -98.39, -149.11, -216.68, -284.18, -368.45, -402.13, -469.43, -587.05, -654.17, -704.46, -771.46, -838.39, -888.54, -955.35, -1020.2, -1079.33, -1123.63, -1182.65, -1241.61, -1315.23, -1403.44, -1462.18, -1506.19, -1535.51, -1623.39, -1667.28, -1754.95, -1798.74, -1798.74, -1915.34, -1915.34, -1988.09, -2075.27, -2147.82, -2147.82]</t>
  </si>
  <si>
    <t>[3162.52, 3157.71, 3147.71, 3137.71, 3130.21, 3115.25, 3105.29, 3097.82, 3087.86, 3072.97, 3068.01, 3060.57, 3041.88, 3038.06, 3028.51, 3020.87, 3013.23, 3007.5, 2996.09, 2988.49, 2982.79, 2975.19, 2975.19, 2960.03, 2956.25, 2946.8, 2935.46, 2927.91, 2922.27, 2914.75, 2907.23, 2901.59, 2894.07, 2886.58, 2880.97, 2869.75, 2862.27, 2856.66, 2849.21, 2841.77, 2832.47, 2828.75, 2821.31, 2808.34, 2800.94, 2795.39, 2787.99, 2780.59, 2775.07, 2767.71, 2760.59, 2754.19, 2749.39, 2742.99, 2736.59, 2728.61, 2719.07, 2712.71, 2707.94, 2704.76, 2695.22, 2690.47, 2680.99, 2676.25, 2676.25, 2663.61, 2663.61, 2655.71, 2646.29, 2638.44, 2638.44]</t>
  </si>
  <si>
    <t>[-2129.8, -2129.8, -2114.6, -2096.42, -2081.27, -2081.27, -2063.14, -2048.04, -2029.96, -2029.96, -2014.91, -1996.88, -1996.88, -1975.88, -1957.92, -1957.92, -1942.97, -1925.06, -1925.06, -1904.2, -1889.32, -1889.32, -1871.5, -1856.65, -1856.65, -1832.96, -1818.16, -1818.16, -1794.55, -1794.55, -1779.8, -1762.15, -1747.45, -1747.45, -1729.83, -1715.18, -1697.6, -1694.68, -1677.16, -1677.16, -1656.73, -1645.09, -1630.54, -1630.54, -1630.54]</t>
  </si>
  <si>
    <t>[2626.23, 2626.23, 2617.66, 2607.4, 2598.85, 2598.85, 2588.59, 2580.08, 2569.88, 2569.88, 2561.38, 2551.19, 2551.19, 2539.36, 2529.22, 2529.22, 2520.77, 2510.68, 2510.68, 2498.92, 2490.52, 2490.52, 2480.47, 2472.12, 2472.12, 2458.76, 2450.41, 2450.41, 2437.1, 2437.1, 2428.8, 2418.84, 2410.54, 2410.54, 2400.62, 2392.37, 2382.47, 2380.82, 2370.92, 2370.92, 2359.41, 2352.85, 2344.65, 2344.65, 2344.65]</t>
  </si>
  <si>
    <t>[-882.83, -805.81, -767.33, -671.2, -594.38, -517.64, -421.83, -383.54, -307.02, -249.68, -97.0, -20.78, 36.33, 112.41, 188.43, 245.39, 321.27, 434.94, 472.79, 529.53, 605.11, 680.61, 756.04, 812.57, 963.09, 1038.23, 1057.0, 1169.53, 1244.45, 1300.6, 1375.4, 1450.12, 1543.41, 1617.95, 1692.43, 1748.24, 1822.58, 1896.84, 1989.56, 2063.66, 2100.68, 2193.14, 2267.02, 2377.7, 2432.98, 2469.81, 2580.18, 2653.67, 2708.74, 2818.75, 2891.99, 2910.29, 3020.0, 3093.04, 3147.77, 3257.1, 3329.9, 3384.45, 3420.79, 3529.7, 3602.22, 3656.56, 3728.94, 3819.33, 3891.55, 3963.69, 3947.62, 3940.84, 3927.3, 3918.3, 3916.05, 3907.05, 3893.55, 3886.82, 3873.38, 3864.42, 3857.7, 3848.77, 3844.31, 3837.62, 3828.7, 3810.88, 3804.22, 3799.78, 3786.46, 3786.46, 3766.53, 3759.9, 3751.06, 3742.22, 3733.41, 3726.81, 3718.01, 3709.21, 3698.22, 3689.46, 3685.08, 3674.13, 3661.0, 3654.46, 3645.74, 3637.02, 3634.84, 3617.44, 3610.93, 3606.59, 3593.57, 3587.07, 3578.43, 3565.47, 3558.99, 3550.36, 3541.76, 3535.31, 3526.71, 3518.11, 3511.68, 3498.84, 3490.28, 3490.28, 3475.32, 3466.8, 3456.15, 3451.89, 3443.37, 3437.01, 3420.05, 3417.93, 3405.22, 3405.22, 3390.45, 3382.01, 3373.57, 3367.26, 3358.86, 3350.46, 3335.76, 3331.58, 3325.31, 3316.95, 3304.41, 3302.32, 3285.67, 3279.43, 3279.43, 3266.95, 3256.58, 3244.16, 3235.88, 3229.67, 3225.54]</t>
  </si>
  <si>
    <t>[3390.15, 3383.12, 3379.62, 3370.87, 3363.87, 3356.87, 3348.13, 3344.65, 3337.69, 3332.47, 3318.55, 3311.6, 3306.41, 3299.49, 3292.57, 3287.38, 3280.46, 3270.14, 3266.7, 3261.54, 3254.66, 3247.78, 3240.92, 3235.79, 3222.11, 3215.27, 3213.56, 3203.34, 3196.54, 3191.44, 3184.64, 3177.84, 3169.39, 3162.63, 3155.87, 3150.8, 3144.04, 3137.32, 3128.92, 3122.2, 3118.84, 3110.44, 3103.76, 3093.74, 3088.73, 3085.39, 3075.37, 3068.69, 3063.71, 3053.75, 3047.11, 3045.45, 3035.49, 3028.86, 3023.91, 3014.01, 3007.41, 3002.46, 2999.16, 2989.27, 2982.71, 2977.79, 2971.23, 2963.03, 2956.47, 2949.92, 2943.6, 2938.86, 2929.38, 2923.06, 2921.48, 2915.16, 2905.72, 2901.01, 2891.59, 2885.31, 2880.6, 2874.32, 2871.2, 2866.52, 2860.28, 2847.8, 2843.12, 2840.0, 2830.68, 2830.68, 2816.73, 2812.08, 2805.88, 2799.68, 2793.52, 2788.9, 2782.74, 2776.58, 2768.88, 2762.73, 2759.67, 2752.02, 2742.84, 2738.25, 2732.13, 2726.02, 2724.5, 2712.34, 2707.78, 2704.74, 2695.62, 2691.06, 2685.02, 2675.96, 2671.43, 2665.39, 2659.35, 2654.82, 2648.81, 2642.81, 2638.31, 2629.31, 2623.31, 2623.31, 2612.85, 2606.89, 2599.44, 2596.46, 2590.5, 2586.03, 2574.17, 2572.69, 2563.81, 2563.81, 2553.45, 2547.53, 2541.65, 2537.24, 2531.36, 2525.48, 2515.19, 2512.25, 2507.86, 2502.02, 2493.26, 2491.8, 2480.12, 2475.74, 2475.74, 2467.04, 2459.79, 2451.09, 2445.29, 2440.94, 2438.06]</t>
  </si>
  <si>
    <t>[765.53, 841.71, 934.97, 972.24, 1046.74, 1102.56, 1251.2, 1306.86, 1381.01, 1455.09, 1492.1, 1547.58, 1695.3, 1732.18, 1787.48, 1897.94, 1953.1, 1953.1, 2136.69, 2136.69, 2240.15, 2240.15, 2353.44, 2381.73, 2452.38, 2537.05, 2537.05, 2607.5, 2691.93, 2734.1, 2762.19, 2846.38, 2916.45, 2916.45, 3000.4, 3070.27, 3087.77, 3096.95, 3109.17, 3121.37, 3130.52, 3142.71, 3160.95, 3163.99, 3182.21, 3182.21, 3203.42, 3215.53, 3227.61, 3236.67, 3254.77, 3260.79, 3269.82, 3281.86, 3302.87, 3314.87, 3320.87, 3335.82, 3353.76, 3365.7, 3368.68, 3380.6, 3392.52, 3401.45, 3425.21, 3437.09, 3445.97, 3457.81, 3457.81, 3478.53, 3484.43, 3502.13, 3510.14, 3526.16, 3536.83, 3544.81, 3555.45, 3566.09, 3579.37, 3589.97, 3600.57, 3608.52, 3624.38, 3632.3, 3642.86, 3653.42, 3663.94, 3663.94, 3682.35, 3692.87, 3703.35, 3711.21, 3721.69, 3737.38, 3742.6, 3750.43, 3771.31, 3781.71, 3789.51, 3799.91, 3805.11, 3815.49, 3825.23, 3832.07, 3850.31, 3859.41, 3866.22, 3870.76, 3879.84, 3893.46, 3900.24, 3909.28, 3918.32, 3927.36, 3930.57, 3934.85, 3941.27, 3943.41, 3946.61, 3955.09, 3958.27, 3958.27, 3962.37, 3963.03, 3964.35, 3966.66, 3967.98, 3968.97, 3969.9, 3969.66, 3969.48, 3969.12, 3969.0, 3968.4, 3967.32, 3966.24, 3964.24, 3961.37, 3959.13, 3957.29, 3954.61, 3951.35, 3948.77, 3945.15, 3941.33, 3938.33, 3934.14, 3929.66, 3923.05, 3914.8, 3910.51, 3907.6, 3901.52, 3894.91, 3886.55, 3879.74]</t>
  </si>
  <si>
    <t>[4835.98, 4837.02, 4840.12, 4841.36, 4843.84, 4845.7, 4850.66, 4852.52, 4855.0, 4857.48, 4858.72, 4860.58, 4865.54, 4866.78, 4868.64, 4872.33, 4874.16, 4874.16, 4880.26, 4880.26, 4878.89, 4878.89, 4876.25, 4875.59, 4873.94, 4871.97, 4871.97, 4870.35, 4868.43, 4867.47, 4866.83, 4864.91, 4863.31, 4863.31, 4861.39, 4859.79, 4803.8, 4776.43, 4739.97, 4703.55, 4676.25, 4639.89, 4585.43, 4576.36, 4521.99, 4521.99, 4458.67, 4422.53, 4386.43, 4359.38, 4305.35, 4287.35, 4260.38, 4224.45, 4161.67, 4125.84, 4107.94, 4063.23, 4009.66, 3973.99, 3965.08, 3929.46, 3893.88, 3867.21, 3796.21, 3760.76, 3734.2, 3698.81, 3698.81, 3636.97, 3619.32, 3566.43, 3547.2, 3508.77, 3483.18, 3464.01, 3438.47, 3412.95, 3381.1, 3355.65, 3330.22, 3311.17, 3273.11, 3254.1, 3228.78, 3203.49, 3178.22, 3178.22, 3134.07, 3108.87, 3083.71, 3064.85, 3039.73, 3002.1, 2989.57, 2970.79, 2920.76, 2895.79, 2877.07, 2852.15, 2839.69, 2814.8, 2791.4, 2774.99, 2731.27, 2709.44, 2693.09, 2682.19, 2660.42, 2627.8, 2611.51, 2589.81, 2568.13, 2546.48, 2531.26, 2510.98, 2480.61, 2470.49, 2455.33, 2414.95, 2399.83, 2399.83, 2361.56, 2352.18, 2333.42, 2300.65, 2281.95, 2267.94, 2249.39, 2231.23, 2217.61, 2190.43, 2181.37, 2167.88, 2149.99, 2132.11, 2109.91, 2083.37, 2065.75, 2052.58, 2035.07, 2017.56, 2004.42, 1986.9, 1969.39, 1956.29, 1938.91, 1921.63, 1900.05, 1874.26, 1861.43, 1852.9, 1835.91, 1819.16, 1798.46, 1782.01]</t>
  </si>
  <si>
    <t>[-3220.05, -3133.21, -3024.78, -2981.45, -2851.58, -2765.11, -2678.73, -2678.73, -2570.88, -2441.64, -2312.6, -2312.6, -2205.21, -2076.54, -2012.27, -2012.27, -1883.89, -1755.7, -1649.03, -1606.4, -1521.2, -1414.83, -1287.36, -1287.36, -1138.89, -1096.52, -1011.84, -906.12, -779.43, -779.43, -674.0, -674.0, -463.55, -463.55, -358.53, -232.68, -127.94, -86.09, -86.09, 101.99, 227.14, 227.14, 331.28, 456.08, 456.08]</t>
  </si>
  <si>
    <t>[1020.42, 968.0, 902.55, 876.39, 798.0, 745.81, 693.67, 693.67, 628.57, 550.56, 472.67, 472.67, 407.85, 330.18, 291.39, 291.39, 213.9, 136.53, 72.15, 46.42, -5.0, -69.2, -146.13, -146.13, -235.73, -261.3, -312.4, -376.2, -452.66, -452.66, -516.29, -516.29, -643.31, -643.31, -706.69, -782.64, -845.84, -871.1, -871.1, -984.6, -1060.13, -1060.13, -1122.98, -1198.29, -1198.29]</t>
  </si>
  <si>
    <t>[3379.45, 3349.85, 3261.13, 3202.06, 3157.8, 3098.83, 3025.21, 2966.38, 2878.25, 2834.23, 2775.6, 2717.02, 2687.76, 2585.45, 2527.07, 2483.32, 2483.32, 2366.83, 2352.29, 2242.44, 2190.78, 2152.07, 2100.5, 2048.99, 2010.39, 1958.97, 1907.6, 1869.11, 1817.84, 1766.61, 1702.64, 1651.53, 1600.47, 1562.21, 1511.24, 1434.89, 1409.47, 1371.36, 1269.87, 1269.87]</t>
  </si>
  <si>
    <t>[-2449.47, -2425.53, -2353.79, -2306.02, -2270.23, -2222.55, -2163.02, -2115.45, -2044.19, -2008.6, -1961.19, -1913.83, -1890.17, -1807.45, -1760.24, -1724.87, -1724.87, -1630.68, -1618.92, -1528.9, -1485.93, -1453.73, -1410.84, -1367.99, -1335.88, -1293.11, -1250.38, -1218.36, -1175.71, -1133.1, -1079.91, -1037.4, -994.94, -963.12, -920.73, -857.23, -836.09, -804.39, -719.99, -719.99]</t>
  </si>
  <si>
    <t>[-461.73, -435.49, -400.54, -356.9, -322.03, -287.19, -261.09, -226.32, -174.22, -165.55, -113.56, -78.94, -35.72, -1.18, 33.32, 59.18, 76.4, 128.02, 153.8, 188.14, 220.0, 242.04, 271.4, 315.37, 351.96, 381.2, 410.41, 417.71, 461.46, 476.02, 526.94, 555.99, 585.02, 606.77, 606.77, 657.46, 686.38, 715.27, 736.92, 765.76, 794.57, 844.92, 844.92, 902.35, 909.52, 952.51, 952.51, 988.28, 1031.15, 1073.95, 1073.95, 1109.57, 1152.25, 1152.25, 1216.14, 1216.14, 1265.73, 1279.89, 1315.24, 1357.6, 1357.6]</t>
  </si>
  <si>
    <t>[-4834.11, -4808.55, -4774.51, -4732.01, -4698.05, -4664.12, -4638.7, -4604.83, -4554.09, -4545.64, -4494.99, -4461.27, -4419.17, -4385.53, -4351.92, -4326.74, -4309.96, -4259.67, -4234.56, -4201.11, -4173.29, -4156.64, -4134.48, -4101.26, -4073.61, -4051.53, -4029.46, -4023.95, -3990.9, -3979.9, -3941.43, -3919.47, -3897.55, -3881.11, -3881.11, -3842.82, -3820.98, -3799.15, -3782.8, -3761.01, -3739.25, -3701.22, -3701.22, -3657.84, -3652.42, -3619.96, -3619.96, -3592.95, -3560.58, -3528.26, -3528.26, -3501.36, -3469.14, -3469.14, -3420.9, -3420.9, -3383.45, -3372.77, -3346.07, -3314.09, -3314.09]</t>
  </si>
  <si>
    <t>[1613.17, 1608.37, 1604.77, 1597.57, 1592.81, 1589.24, 1582.1, 1579.72, 1576.15, 1569.01, 1566.61, 1560.65, 1555.89, 1551.13, 1547.56, 1542.8, 1536.85, 1532.09, 1526.14, 1521.38, 1516.62, 1516.62, 1510.67, 1501.15]</t>
  </si>
  <si>
    <t>[771.15, 768.41, 766.37, 762.29, 759.57, 757.53, 753.45, 752.09, 750.05, 745.97, 745.85, 745.55, 745.31, 745.07, 744.89, 744.65, 744.35, 744.77, 746.12, 747.2, 748.28, 748.28, 749.63, 751.79]</t>
  </si>
  <si>
    <t>[3981.6, 3986.61, 3994.93, 3996.57, 4000.65, 4000.81, 4001.29, 4001.53, 4002.01, 4002.33, 4002.41, 4002.73]</t>
  </si>
  <si>
    <t>[-38.38, -39.79, -42.57, -43.47, -45.72, -46.56, -49.08, -50.34, -52.86, -54.54, -54.96, -56.64]</t>
  </si>
  <si>
    <t>[2826.49, 2783.3, 2720.11, 2657.95, 2611.37, 2549.32, 2456.37, 2409.95, 2348.11, 2286.33, 2240.04, 2178.37, 2116.76, 2070.6, 2009.1, 1947.67, 1901.64, 1809.67, 1748.44, 1702.56, 1641.44]</t>
  </si>
  <si>
    <t>[-4971.74, -4993.96, -5003.19, -5001.63, -5000.46, -4998.9, -4996.56, -4995.39, -4993.83, -4992.27, -4991.1, -4989.55, -4988.01, -4986.87, -4985.35, -4983.83, -4982.69, -4980.41, -4978.89, -4977.75, -4976.23]</t>
  </si>
  <si>
    <t>[-1694.53, -1694.53, -1739.59, -1775.59, -1829.53, -1856.47, -1892.35, -1928.19, -1955.05, -1990.83, -2026.57, -2062.28, -2106.86, -2160.28, -2186.96, -2204.74, -2240.26, -2284.61, -2320.05, -2355.45, -2390.82, -2417.32, -2452.63, -2487.9, -2549.53, -2584.7, -2611.05, -2628.61, -2663.7, -2698.75, -2742.52, -2777.49, -2803.7, -2853.27, -2869.59, -2902.2, -2926.64, -2991.72, -2999.85, -3032.33, -3064.77, -3105.28, -3137.65, -3169.99, -3194.23, -3226.51, -3258.76, -3290.97, -3315.11, -3379.39, -3395.44, -3419.5, -3467.56, -3491.56, -3523.53, -3555.47, -3579.41, -3611.29, -3659.05, -3682.1, -3712.28, -3757.49, -3780.07, -3795.11, -3840.2, -3862.72, -3907.7, -3926.11, -3940.07, -3954.03, -3964.47, -3978.39, -3995.96, -3996.53, -3997.29, -3987.53, -3980.21, -3968.75, -3942.65, -3924.92, -3913.12, -3877.73, -3863.45, -3827.8, -3780.54, -3756.48, -3724.44, -3692.43, -3668.45, -3668.45, -3588.64, -3564.73, -3548.81, -3501.08, -3485.19, -3461.37, -3429.64, -3374.18, -3358.36, -3326.73, -3295.13, -3271.46, -3208.42]</t>
  </si>
  <si>
    <t>[-2550.46, -2550.46, -2431.91, -2337.18, -2195.26, -2124.38, -2029.96, -1935.64, -1864.96, -1770.8, -1676.74, -1582.78, -1465.46, -1324.87, -1254.66, -1207.88, -1114.4, -997.68, -904.41, -811.23, -718.15, -648.4, -555.48, -462.66, -300.45, -207.89, -138.53, -92.32, 0.03, 92.28, 207.46, 299.5, 368.47, 495.36, 536.89, 619.87, 682.05, 847.65, 868.33, 950.97, 1033.53, 1136.62, 1219.0, 1301.3, 1362.96, 1445.1, 1527.16, 1609.14, 1670.57, 1834.14, 1874.98, 1936.2, 2058.51, 2119.6, 2200.97, 2282.25, 2343.16, 2424.3, 2545.86, 2604.03, 2679.83, 2793.4, 2850.12, 2887.91, 3001.16, 3057.72, 3170.7, 3224.92, 3291.26, 3357.54, 3407.2, 3473.36, 3571.34, 3617.42, 3678.81, 3734.94, 3777.0, 3831.88, 3907.99, 3941.58, 3963.96, 4031.04, 4050.14, 4097.86, 4146.78, 4170.39, 4201.83, 4233.24, 4256.78, 4256.78, 4335.11, 4358.57, 4374.2, 4421.04, 4436.64, 4460.02, 4491.17, 4545.6, 4561.14, 4592.18, 4623.19, 4646.43, 4708.31]</t>
  </si>
  <si>
    <t>[-1206.8, -1157.27, -1117.13, -1094.04, -1063.28, -1047.92, -1017.21, -963.55, -932.93, -917.63, -894.7, -848.89, -833.63, -780.31, -749.88, -727.08, -696.71, -696.71, -643.63, -613.35, -583.1, -545.33, -530.23, -500.07, -447.34, -417.26, -387.21, -364.69, -334.69, -304.72, -267.3, -237.4, -214.99, -214.99, -155.34, -125.55, -88.36, -58.64, -58.64, -6.72, 22.92, 45.12, 89.48, 119.01, 141.14, 170.62, 170.62, 214.78, 248.05, 270.46, 292.86, 320.81, 331.99, 359.89, 382.19, 404.47, 421.16, 454.51, 465.61, 493.35, 515.51, 537.65, 554.24, 576.34, 609.45, 637.0, 659.01, 675.51]</t>
  </si>
  <si>
    <t>[-4919.47, -4996.71, -5006.92, -4972.23, -4926.02, -4902.94, -4856.8, -4776.17, -4730.16, -4707.17, -4672.71, -4603.87, -4580.95, -4500.81, -4455.08, -4420.82, -4375.17, -4375.17, -4295.4, -4249.88, -4204.41, -4147.64, -4124.95, -4079.61, -4000.37, -3955.15, -3909.98, -3876.14, -3831.05, -3786.01, -3729.78, -3684.84, -3651.17, -3651.17, -3561.51, -3516.75, -3460.87, -3416.21, -3416.21, -3338.17, -3293.64, -3260.27, -3193.61, -3149.22, -3115.96, -3071.66, -3071.66, -3005.28, -2956.33, -2924.74, -2893.18, -2853.78, -2838.04, -2798.71, -2767.28, -2735.88, -2712.36, -2665.36, -2649.71, -2610.62, -2579.38, -2548.18, -2524.8, -2493.65, -2446.99, -2408.16, -2377.13, -2353.88]</t>
  </si>
  <si>
    <t>[624.35, 624.35, 540.05, 469.9, 385.83, 343.85, 343.85, 232.05, 190.18, 134.41, 78.7, 9.14, -18.66, -88.09, -171.3, -226.69, -240.53, -323.5, -351.13, -420.13, -475.27, -530.36, -571.64, -626.63, -709.0, -777.55, -826.08, -860.88, -907.23, -953.54, -988.24, -1034.46, -1080.64, -1115.24, -1161.33, -1230.38, -1287.85, -1310.81, -1356.7, -1391.09, -1436.9, -1482.67, -1562.65, -1608.28, -1608.28, -1688.03, -1733.54, -1733.54, -1835.77, -1881.12, -1915.11, -1960.38, -1983.0, -2028.21]</t>
  </si>
  <si>
    <t>[-2304.37, -2304.37, -2231.25, -2170.4, -2097.48, -2061.06, -2061.06, -1964.09, -1927.78, -1879.4, -1831.07, -1770.74, -1746.62, -1686.39, -1614.22, -1566.16, -1554.15, -1482.18, -1458.22, -1398.35, -1350.52, -1302.74, -1266.93, -1219.23, -1147.78, -1088.31, -1045.38, -1014.36, -973.03, -931.74, -900.81, -859.6, -818.43, -787.58, -746.49, -684.93, -633.7, -613.23, -572.32, -541.66, -500.82, -460.02, -388.73, -348.05, -348.05, -276.96, -236.39, -236.39, -145.25, -104.82, -74.52, -34.16, -14.0, 26.3]</t>
  </si>
  <si>
    <t>[-14.33, 79.2, 171.05, 262.81, 377.38, 468.93, 560.39, 628.92, 720.21, 765.82, 925.28, 1016.27, 1084.45, 1175.28, 1220.66, 1356.65, 1469.82, 1560.26, 1605.44, 1673.17, 1763.4, 1921.08, 2011.06, 2011.06, 2168.29, 2213.16, 2302.84, 2459.55, 2548.97, 2615.98, 2705.24, 2794.41, 2861.23, 2994.72, 3083.6, 3083.6]</t>
  </si>
  <si>
    <t>[-255.59, -213.81, -173.96, -134.15, -84.44, -44.72, -5.05, 24.68, 64.28, 84.06, 153.23, 192.7, 222.28, 261.68, 281.36, 340.36, 389.45, 428.68, 448.28, 477.66, 516.8, 585.2, 624.23, 624.23, 692.44, 711.9, 750.8, 818.78, 857.57, 886.64, 925.36, 964.04, 993.02, 1050.92, 1089.47, 1089.47]</t>
  </si>
  <si>
    <t>[393.56, 469.68, 526.72, 602.7, 678.6, 811.27, 886.97, 886.97, 1019.25, 1094.73, 1188.97, 1226.63, 1301.91, 1377.11, 1433.46, 1546.02, 1602.23, 1714.53, 1789.31, 1845.34, 1919.98, 1975.91, 2050.41, 2162.03, 2217.78, 2254.92, 2366.22, 2458.84, 2532.86, 2588.32, 2662.2, 2736.0, 2791.3]</t>
  </si>
  <si>
    <t>[-3121.06, -3179.65, -3223.55, -3282.04, -3340.46, -3442.56, -3500.82, -3500.82, -3602.63, -3660.72, -3733.25, -3762.24, -3820.17, -3878.04, -3921.4, -4008.03, -4051.3, -4137.73, -4195.27, -4238.39, -4295.84, -4338.88, -4396.22, -4482.13, -4525.03, -4553.61, -4639.28, -4710.56, -4767.52, -4810.2, -4867.06, -4923.86, -4966.42]</t>
  </si>
  <si>
    <t>[3970.99, 3952.75, 3934.54, 3911.79, 3893.62, 3875.46, 3857.32, 3814.88, 3780.96, 3755.55, 3721.7, 3687.88, 3654.09, 3611.91, 3578.2, 3544.53, 3519.3, 3485.69, 3452.11, 3426.95, 3376.69, 3343.22, 3309.79, 3284.74, 3251.37, 3218.04, 3201.38, 3143.16, 3109.94, 3076.75, 3051.88, 3035.32, 3002.21, 2952.61, 2927.84, 2878.36, 2845.41, 2820.72, 2787.84, 2754.99, 2722.17, 2697.57, 2648.44, 2615.72, 2583.04, 2566.72, 2525.94, 2493.35, 2460.79, 2460.79, 2387.67, 2355.23, 2322.82, 2298.53, 2266.17, 2233.85, 2201.56, 2161.25, 2145.14, 2112.94, 2088.82, 2056.68, 2024.58, 1968.48, 1936.47, 1936.47, 1880.52, 1880.52, 1824.69, 1792.83, 1761.0, 1729.2, 1689.5, 1673.64, 1641.93, 1586.53, 1554.92, 1531.23, 1505.43, 1493.51, 1469.67, 1428.01, 1428.01, 1386.43, 1362.71, 1350.85, 1309.41, 1309.41, 1273.95, 1256.24]</t>
  </si>
  <si>
    <t>[-2366.01, -2408.19, -2450.33, -2502.94, -2544.98, -2586.98, -2628.93, -2672.66, -2707.61, -2733.8, -2768.68, -2803.53, -2838.34, -2881.81, -2916.54, -2951.24, -2977.24, -3011.87, -3046.47, -3072.39, -3124.18, -3158.66, -3193.1, -3218.91, -3253.29, -3287.64, -3304.8, -3364.78, -3399.01, -3433.21, -3458.83, -3475.9, -3510.02, -3561.12, -3586.65, -3637.64, -3671.59, -3697.03, -3730.92, -3764.78, -3798.6, -3823.95, -3874.57, -3908.28, -3941.95, -3958.77, -4000.79, -4034.37, -4067.92, -4067.92, -4143.27, -4176.7, -4210.1, -4235.12, -4268.46, -4301.76, -4335.03, -4376.56, -4393.16, -4426.33, -4451.19, -4484.3, -4517.38, -4575.17, -4608.15, -4608.15, -4665.79, -4665.79, -4723.32, -4756.15, -4788.95, -4821.71, -4862.62, -4878.97, -4911.64, -4968.73, -5001.31, -5025.73, -5015.13, -5005.39, -4985.91, -4951.87, -4951.87, -4917.89, -4898.49, -4888.8, -4854.92, -4854.92, -4825.94, -4811.46]</t>
  </si>
  <si>
    <t>[1200.25, 1243.89, 1287.48, 1320.15, 1320.15]</t>
  </si>
  <si>
    <t>[-4708.42, -4636.95, -4565.55, -4512.05, -4512.05]</t>
  </si>
  <si>
    <t>Row Labels</t>
  </si>
  <si>
    <t>Grand Total</t>
  </si>
  <si>
    <t>Average of Goals For</t>
  </si>
  <si>
    <t>Count of Pass path x</t>
  </si>
  <si>
    <t>Average of Goals against</t>
  </si>
  <si>
    <t>Pass count</t>
  </si>
  <si>
    <t>Goals Against</t>
  </si>
  <si>
    <t>Average of Goals Against</t>
  </si>
  <si>
    <t>Average of Pass count</t>
  </si>
  <si>
    <t>Avg passes</t>
  </si>
  <si>
    <t>Avg goals</t>
  </si>
  <si>
    <t>Region Average</t>
  </si>
  <si>
    <t>Avg passes / game</t>
  </si>
  <si>
    <t>No of passes</t>
  </si>
  <si>
    <t>Average of No of passes</t>
  </si>
  <si>
    <t>Region average</t>
  </si>
  <si>
    <t>Avg goals against / game</t>
  </si>
  <si>
    <t>Avg goals for /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</si>
</sst>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800" b="1"/>
              <a:t>Average</a:t>
            </a:r>
            <a:r>
              <a:rPr lang="en-IE" sz="1800" b="1" baseline="0"/>
              <a:t> passes and goals for per game</a:t>
            </a:r>
            <a:endParaRPr lang="en-IE" sz="1800" b="1"/>
          </a:p>
        </c:rich>
      </c:tx>
      <c:layout>
        <c:manualLayout>
          <c:xMode val="edge"/>
          <c:yMode val="edge"/>
          <c:x val="0.26026322612993436"/>
          <c:y val="2.3928955196545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Sheet5!$I$3</c:f>
              <c:strCache>
                <c:ptCount val="1"/>
                <c:pt idx="0">
                  <c:v>Avg goals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A82A893-D98E-4CC7-BB42-8F8655344AB8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7E4-4BFD-B4D5-D70BCA08A8C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1857F7F-9586-49A8-B9D2-FF73411FC454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7E4-4BFD-B4D5-D70BCA08A8C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675DDB-A505-4A5B-B868-3E96A2EAE0A8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7E4-4BFD-B4D5-D70BCA08A8C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27DF128-EF74-466D-AFBA-C5BB973040E8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7E4-4BFD-B4D5-D70BCA08A8C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2A1787B-0AE8-4D28-8C70-7FFE6F3E5A9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7E4-4BFD-B4D5-D70BCA08A8C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EC56B77-33FF-4CA3-9D41-3D3D9426AE4D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7E4-4BFD-B4D5-D70BCA08A8C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EAE2812-F9ED-4DC4-90F3-BA6EE915BF77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7E4-4BFD-B4D5-D70BCA08A8C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ACA6548-E2EF-47B4-865C-D011D8126119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7E4-4BFD-B4D5-D70BCA08A8C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103748A-F03C-4D10-BE75-18811589C54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7E4-4BFD-B4D5-D70BCA08A8C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6CF9A42-44B3-42D8-9A9F-BAEA66756701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7E4-4BFD-B4D5-D70BCA08A8C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1F1261F-7191-412B-ADFE-B88C813047F4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7E4-4BFD-B4D5-D70BCA08A8C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A647383-9A62-4B7D-8670-4DFCE1B41E1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7E4-4BFD-B4D5-D70BCA08A8C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190B1CF-46AB-4B78-A256-0F3E1935A721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7E4-4BFD-B4D5-D70BCA08A8C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AF3B375-675C-431D-B09B-DA8D85F5B8C5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7E4-4BFD-B4D5-D70BCA08A8C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3AD7501-05D5-45CD-8F96-2E585CF1002A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7E4-4BFD-B4D5-D70BCA08A8C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3F1DD47-CAD3-4BD4-8C70-7ADC6811FCE7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7E4-4BFD-B4D5-D70BCA08A8C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7E4-4BFD-B4D5-D70BCA08A8C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7E4-4BFD-B4D5-D70BCA08A8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263652593654774"/>
                  <c:y val="-0.3221726060533064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500"/>
                      <a:t>R² = 0.1665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Sheet5!$H$4:$H$21</c:f>
              <c:numCache>
                <c:formatCode>General</c:formatCode>
                <c:ptCount val="18"/>
                <c:pt idx="0">
                  <c:v>22.037037037037038</c:v>
                </c:pt>
                <c:pt idx="1">
                  <c:v>21.12</c:v>
                </c:pt>
                <c:pt idx="2">
                  <c:v>21.08</c:v>
                </c:pt>
                <c:pt idx="3">
                  <c:v>20.149999999999999</c:v>
                </c:pt>
                <c:pt idx="4">
                  <c:v>19.53846153846154</c:v>
                </c:pt>
                <c:pt idx="5">
                  <c:v>19</c:v>
                </c:pt>
                <c:pt idx="6">
                  <c:v>18.125</c:v>
                </c:pt>
                <c:pt idx="7">
                  <c:v>17.695652173913043</c:v>
                </c:pt>
                <c:pt idx="8">
                  <c:v>17.399999999999999</c:v>
                </c:pt>
                <c:pt idx="9">
                  <c:v>17.388888888888889</c:v>
                </c:pt>
                <c:pt idx="10">
                  <c:v>17.266666666666666</c:v>
                </c:pt>
                <c:pt idx="11">
                  <c:v>16.615384615384617</c:v>
                </c:pt>
                <c:pt idx="12">
                  <c:v>15.944444444444445</c:v>
                </c:pt>
                <c:pt idx="13">
                  <c:v>15.705882352941176</c:v>
                </c:pt>
                <c:pt idx="14">
                  <c:v>14.9</c:v>
                </c:pt>
                <c:pt idx="15">
                  <c:v>13.454545454545455</c:v>
                </c:pt>
              </c:numCache>
            </c:numRef>
          </c:xVal>
          <c:yVal>
            <c:numRef>
              <c:f>Sheet5!$I$4:$I$21</c:f>
              <c:numCache>
                <c:formatCode>General</c:formatCode>
                <c:ptCount val="18"/>
                <c:pt idx="0">
                  <c:v>2.4814814814814814</c:v>
                </c:pt>
                <c:pt idx="1">
                  <c:v>2.36</c:v>
                </c:pt>
                <c:pt idx="2">
                  <c:v>2.2400000000000002</c:v>
                </c:pt>
                <c:pt idx="3">
                  <c:v>2.2999999999999998</c:v>
                </c:pt>
                <c:pt idx="4">
                  <c:v>1.7692307692307692</c:v>
                </c:pt>
                <c:pt idx="5">
                  <c:v>1.9375</c:v>
                </c:pt>
                <c:pt idx="6">
                  <c:v>3.0625</c:v>
                </c:pt>
                <c:pt idx="7">
                  <c:v>1.9565217391304348</c:v>
                </c:pt>
                <c:pt idx="8">
                  <c:v>1.4</c:v>
                </c:pt>
                <c:pt idx="9">
                  <c:v>1.7222222222222223</c:v>
                </c:pt>
                <c:pt idx="10">
                  <c:v>1.8666666666666667</c:v>
                </c:pt>
                <c:pt idx="11">
                  <c:v>1.4615384615384615</c:v>
                </c:pt>
                <c:pt idx="12">
                  <c:v>2.4444444444444446</c:v>
                </c:pt>
                <c:pt idx="13">
                  <c:v>2.4117647058823528</c:v>
                </c:pt>
                <c:pt idx="14">
                  <c:v>1.1000000000000001</c:v>
                </c:pt>
                <c:pt idx="15">
                  <c:v>1.3636363636363635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Sheet5!$G$4:$G$21</c15:f>
                <c15:dlblRangeCache>
                  <c:ptCount val="18"/>
                  <c:pt idx="0">
                    <c:v>OG ESPORTS</c:v>
                  </c:pt>
                  <c:pt idx="1">
                    <c:v>SPACESTATION</c:v>
                  </c:pt>
                  <c:pt idx="2">
                    <c:v>G2 STRIDE</c:v>
                  </c:pt>
                  <c:pt idx="3">
                    <c:v>GENG MOBIL1</c:v>
                  </c:pt>
                  <c:pt idx="4">
                    <c:v>DELETED XD</c:v>
                  </c:pt>
                  <c:pt idx="5">
                    <c:v>TSM</c:v>
                  </c:pt>
                  <c:pt idx="6">
                    <c:v>LUMINOSITY</c:v>
                  </c:pt>
                  <c:pt idx="7">
                    <c:v>PIRATES</c:v>
                  </c:pt>
                  <c:pt idx="8">
                    <c:v>DIGNITAS</c:v>
                  </c:pt>
                  <c:pt idx="9">
                    <c:v>OMELETTE</c:v>
                  </c:pt>
                  <c:pt idx="10">
                    <c:v>INCORRECT</c:v>
                  </c:pt>
                  <c:pt idx="11">
                    <c:v>LEFTOVERS</c:v>
                  </c:pt>
                  <c:pt idx="12">
                    <c:v>NRG</c:v>
                  </c:pt>
                  <c:pt idx="13">
                    <c:v>M80</c:v>
                  </c:pt>
                  <c:pt idx="14">
                    <c:v>GBUFFO</c:v>
                  </c:pt>
                  <c:pt idx="15">
                    <c:v>AKRON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7E4-4BFD-B4D5-D70BCA08A8C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401729520"/>
        <c:axId val="1914894096"/>
      </c:scatterChart>
      <c:valAx>
        <c:axId val="1401729520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400"/>
                  <a:t>Passes / game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894096"/>
        <c:crosses val="autoZero"/>
        <c:crossBetween val="midCat"/>
      </c:valAx>
      <c:valAx>
        <c:axId val="191489409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400"/>
                  <a:t>Goals For / game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2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Average passes and goals against per game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Sheet5!$D$26</c:f>
              <c:strCache>
                <c:ptCount val="1"/>
                <c:pt idx="0">
                  <c:v>Goals against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6D73A0C-A6A2-44FD-B35C-960B12E48DFD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CDE-4359-ABF8-EA7D28195B8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CF72954-5672-4EF8-9138-413B475AF8C2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CDE-4359-ABF8-EA7D28195B8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24066AD-21DA-41F9-822B-12855A9D8131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CDE-4359-ABF8-EA7D28195B8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6D9AFA-64AA-4BED-A205-3DC2D3720927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CDE-4359-ABF8-EA7D28195B8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A0FD2BA-8F94-481B-97D7-8C7E5B65B04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CDE-4359-ABF8-EA7D28195B8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5AA1798-10D1-4F88-AAC2-6F416464C9F0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CDE-4359-ABF8-EA7D28195B8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36480B9-B5D3-4619-8B69-6E000F76F9E7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CDE-4359-ABF8-EA7D28195B8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12EFCB2-4DCC-422A-8374-0DC7E91EB93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CDE-4359-ABF8-EA7D28195B8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2D08E74-A962-44A6-8003-BD92A3001813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CDE-4359-ABF8-EA7D28195B8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22AEEE3-BD92-47A3-8622-624EBF40E77C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CDE-4359-ABF8-EA7D28195B8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0B2ED4E-F694-4EB9-813A-431B4CBF199B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CDE-4359-ABF8-EA7D28195B8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EC81A57-2758-4282-974B-E8F8C17143CA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CDE-4359-ABF8-EA7D28195B8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216B985-4C15-4695-9A32-7F67D60CAA2E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CDE-4359-ABF8-EA7D28195B8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A6E1E88-99F4-4925-8815-F0C086A81F94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CDE-4359-ABF8-EA7D28195B8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03CFC11-296F-484C-BEFB-03AA125DFAFB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CDE-4359-ABF8-EA7D28195B8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058B280-FAF5-407C-AF02-BB5B5E6C8E0B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CDE-4359-ABF8-EA7D28195B8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2A8753E-7E9F-4CD9-ACAC-17DD66FEE9C6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6CDE-4359-ABF8-EA7D28195B8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284CF27-976E-4A01-9B4A-E6DABE60F922}" type="CELLRANGE">
                      <a:rPr lang="en-US"/>
                      <a:pPr/>
                      <a:t>[CELLRANGE]</a:t>
                    </a:fld>
                    <a:endParaRPr lang="en-I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CDE-4359-ABF8-EA7D28195B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4545050206191049"/>
                  <c:y val="-0.474135019259232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IE" sz="1500"/>
                      <a:t>R² = 0.3936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Sheet5!$C$27:$C$44</c:f>
              <c:numCache>
                <c:formatCode>General</c:formatCode>
                <c:ptCount val="18"/>
                <c:pt idx="0">
                  <c:v>13.454545454545455</c:v>
                </c:pt>
                <c:pt idx="1">
                  <c:v>19.53846153846154</c:v>
                </c:pt>
                <c:pt idx="2">
                  <c:v>17.399999999999999</c:v>
                </c:pt>
                <c:pt idx="3">
                  <c:v>21.08</c:v>
                </c:pt>
                <c:pt idx="4">
                  <c:v>14.9</c:v>
                </c:pt>
                <c:pt idx="5">
                  <c:v>18</c:v>
                </c:pt>
                <c:pt idx="6">
                  <c:v>20.149999999999999</c:v>
                </c:pt>
                <c:pt idx="7">
                  <c:v>17.266666666666666</c:v>
                </c:pt>
                <c:pt idx="8">
                  <c:v>16.615384615384617</c:v>
                </c:pt>
                <c:pt idx="9">
                  <c:v>18.125</c:v>
                </c:pt>
                <c:pt idx="10">
                  <c:v>15.705882352941176</c:v>
                </c:pt>
                <c:pt idx="11">
                  <c:v>15.944444444444445</c:v>
                </c:pt>
                <c:pt idx="12">
                  <c:v>22.037037037037038</c:v>
                </c:pt>
                <c:pt idx="13">
                  <c:v>17.388888888888889</c:v>
                </c:pt>
                <c:pt idx="14">
                  <c:v>17.695652173913043</c:v>
                </c:pt>
                <c:pt idx="15">
                  <c:v>21.12</c:v>
                </c:pt>
                <c:pt idx="16">
                  <c:v>19</c:v>
                </c:pt>
                <c:pt idx="17">
                  <c:v>17.9659978336637</c:v>
                </c:pt>
              </c:numCache>
            </c:numRef>
          </c:xVal>
          <c:yVal>
            <c:numRef>
              <c:f>Sheet5!$D$27:$D$44</c:f>
              <c:numCache>
                <c:formatCode>General</c:formatCode>
                <c:ptCount val="18"/>
                <c:pt idx="0">
                  <c:v>3</c:v>
                </c:pt>
                <c:pt idx="1">
                  <c:v>2.2307692307692308</c:v>
                </c:pt>
                <c:pt idx="2">
                  <c:v>2.1333333333333333</c:v>
                </c:pt>
                <c:pt idx="3">
                  <c:v>1.1200000000000001</c:v>
                </c:pt>
                <c:pt idx="4">
                  <c:v>2.8</c:v>
                </c:pt>
                <c:pt idx="5">
                  <c:v>1.75</c:v>
                </c:pt>
                <c:pt idx="6">
                  <c:v>1.95</c:v>
                </c:pt>
                <c:pt idx="7">
                  <c:v>2.8666666666666667</c:v>
                </c:pt>
                <c:pt idx="8">
                  <c:v>2.0769230769230771</c:v>
                </c:pt>
                <c:pt idx="9">
                  <c:v>2.125</c:v>
                </c:pt>
                <c:pt idx="10">
                  <c:v>2.1176470588235294</c:v>
                </c:pt>
                <c:pt idx="11">
                  <c:v>2.4444444444444446</c:v>
                </c:pt>
                <c:pt idx="12">
                  <c:v>2</c:v>
                </c:pt>
                <c:pt idx="13">
                  <c:v>2.1111111111111112</c:v>
                </c:pt>
                <c:pt idx="14">
                  <c:v>2.2608695652173911</c:v>
                </c:pt>
                <c:pt idx="15">
                  <c:v>2.4</c:v>
                </c:pt>
                <c:pt idx="16">
                  <c:v>1.9375</c:v>
                </c:pt>
                <c:pt idx="17">
                  <c:v>2.1490066225165565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Sheet5!$B$27:$B$44</c15:f>
                <c15:dlblRangeCache>
                  <c:ptCount val="18"/>
                  <c:pt idx="0">
                    <c:v>AKRON</c:v>
                  </c:pt>
                  <c:pt idx="1">
                    <c:v>DELETED XD</c:v>
                  </c:pt>
                  <c:pt idx="2">
                    <c:v>DIGNITAS</c:v>
                  </c:pt>
                  <c:pt idx="3">
                    <c:v>G2 STRIDE</c:v>
                  </c:pt>
                  <c:pt idx="4">
                    <c:v>GBUFFO</c:v>
                  </c:pt>
                  <c:pt idx="5">
                    <c:v>GENG MOBIL 1</c:v>
                  </c:pt>
                  <c:pt idx="6">
                    <c:v>GENG MOBIL1</c:v>
                  </c:pt>
                  <c:pt idx="7">
                    <c:v>INCORRECT</c:v>
                  </c:pt>
                  <c:pt idx="8">
                    <c:v>LEFTOVERS</c:v>
                  </c:pt>
                  <c:pt idx="9">
                    <c:v>LUMINOSITY</c:v>
                  </c:pt>
                  <c:pt idx="10">
                    <c:v>M80</c:v>
                  </c:pt>
                  <c:pt idx="11">
                    <c:v>NRG</c:v>
                  </c:pt>
                  <c:pt idx="12">
                    <c:v>OG ESPORTS</c:v>
                  </c:pt>
                  <c:pt idx="13">
                    <c:v>OMELETTE</c:v>
                  </c:pt>
                  <c:pt idx="14">
                    <c:v>PIRATES</c:v>
                  </c:pt>
                  <c:pt idx="15">
                    <c:v>SPACESTATION</c:v>
                  </c:pt>
                  <c:pt idx="16">
                    <c:v>TSM</c:v>
                  </c:pt>
                  <c:pt idx="17">
                    <c:v>Region Average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CDE-4359-ABF8-EA7D28195B8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77019248"/>
        <c:axId val="2004747648"/>
      </c:scatterChart>
      <c:valAx>
        <c:axId val="877019248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400"/>
                  <a:t>Passes / game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47648"/>
        <c:crosses val="autoZero"/>
        <c:crossBetween val="midCat"/>
      </c:valAx>
      <c:valAx>
        <c:axId val="200474764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400"/>
                  <a:t>Goals against / game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19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419098</xdr:colOff>
      <xdr:row>0</xdr:row>
      <xdr:rowOff>161925</xdr:rowOff>
    </xdr:from>
    <xdr:to>
      <xdr:col>24</xdr:col>
      <xdr:colOff>104775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3CB92-DF80-9245-E15B-C988BD249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385761</xdr:colOff>
      <xdr:row>29</xdr:row>
      <xdr:rowOff>114299</xdr:rowOff>
    </xdr:from>
    <xdr:to>
      <xdr:col>23</xdr:col>
      <xdr:colOff>114300</xdr:colOff>
      <xdr:row>55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426E3-38A7-B6A4-1676-669F5C629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347.578368287039" createdVersion="8" refreshedVersion="8" minRefreshableVersion="3" recordCount="5570">
  <cacheSource type="worksheet">
    <worksheetSource ref="A1:J5571" sheet="passes"/>
  </cacheSource>
  <cacheFields count="10">
    <cacheField name="Game ID" numFmtId="0">
      <sharedItems count="151">
        <s v="CFE97DD346413BE987B9FA93ECC386C4"/>
        <s v="418EC78F4B71E4962A5B7594CDE40728"/>
        <s v="5A0FD9DB47308B1BCAB1ACAD6B9DD1C8"/>
        <s v="CCBCBDE245BD80A8891EF796D14EE22E"/>
        <s v="1545F85445A3C565E67E65B62021D0D5"/>
        <s v="312FC7C942222C6AC80D5EB2DB95D0FE"/>
        <s v="793285CD484446CB780CEEA7FE29DA25"/>
        <s v="5488677C4BB29FF622278E9E9D70AD83"/>
        <s v="8AD1750B4CD441DA6E473D9F567CF9B8"/>
        <s v="22C4DA034CEC50D09D66C6BB8EB1C3A5"/>
        <s v="BF96DECF4A6E086611B2E79770F577CA"/>
        <s v="CB85DE6742B281238CB459AD27AE42F5"/>
        <s v="BB19920740B2138AA26842B0BBD7759E"/>
        <s v="B0303AAF4A45271290C4FCAFEDDE201E"/>
        <s v="216945424A2A95C262AEEBB0D26CA250"/>
        <s v="CD139A0D4DFB26AFFD2396B12962A991"/>
        <s v="8421ED8B41BE2A5F65EA6BB94FF20FC6"/>
        <s v="83DE6CC04E4E8C7EE749C88499FF866D"/>
        <s v="B1AD2A374ABD9544BD6BAE8C89AD1EF8"/>
        <s v="BD0A1B7E4EF12C978D413E8839F99AB1"/>
        <s v="796A324F4951621B39D5BE9F1AAF37CA"/>
        <s v="900C7279428EFFD140A9ADA99727FA7A"/>
        <s v="DDF41B5348D0BA8BDDE039BDC34149B2"/>
        <s v="7B9EE8784F279D93BD3A56B52D6CDF1B"/>
        <s v="3775CC8B47F6F2D64CA22189CFED0C5C"/>
        <s v="3C6550C24C715834DBEC1B9C7CC30558"/>
        <s v="7B5EE3B1418D61A22E36C8AC0BF4ED06"/>
        <s v="A9581E714E18588CAE4055BB8347F007"/>
        <s v="7974150F4DC4DDF24ADE3B9DB46C7FED"/>
        <s v="F1AD3E654DAAB85D22BAA68978FFD08F"/>
        <s v="7566196C48FC6441AA0C75A0D625A638"/>
        <s v="080D82B540FC107C79DB8E9E66BF652A"/>
        <s v="9F1FDF4A40C79A8DEB1308B7E96A6D91"/>
        <s v="8F97EEFD49E2D21429BEC3A1A50E619A"/>
        <s v="10ED311A47D5B886776D54B608A5A275"/>
        <s v="6A185E414EE7B7C1B793B39C14C1B823"/>
        <s v="C44379CE459B7423863BBA951A9F797A"/>
        <s v="A74A441E4D8EC729B7D995AA2823FE20"/>
        <s v="E28BE1664AA42FECD24518AF337311D9"/>
        <s v="DE2D86284B10B421EF91E99AB4622677"/>
        <s v="F077FD33492F4EE461EF1B827F0CBC83"/>
        <s v="848A7BC0418C59EDE0C838B38846F0B9"/>
        <s v="CD26D1A34DFC6A1D85EF7491A123B986"/>
        <s v="7B27DF4442A17C34E5366FA3216FB780"/>
        <s v="DD6A11AD49DA2D85F48FE2BF9C5108E6"/>
        <s v="D2483E774B9BB9CA2170B29A4225A142"/>
        <s v="717B7D94491A0AB8BCE99F8C7BF37D68"/>
        <s v="CDD92F634D4F0DA749FF1B9D6EEC5EFC"/>
        <s v="B9901E96433A784385213C89C19A8F70"/>
        <s v="E2B06A8643353CD4D7EADA93EEA9F2B0"/>
        <s v="F05A4A2545BD503C0B41329C4F2E62F1"/>
        <s v="0EB4B7A94A645656EFF4BB9F6E4BCD50"/>
        <s v="971FFE01481DB6D09C017EB82EF618D3"/>
        <s v="778678D34DE7D9D7346B058376F5D74C"/>
        <s v="FC97DFFB4DB842C8CB0209844D916915"/>
        <s v="BB75673E45EB517709BCD193A00F1336"/>
        <s v="2612BBDE4049D7761FEF378B973EF20F"/>
        <s v="16FDA8A2427E7B3399943D87F3AE8981"/>
        <s v="B2B91C254B58F3D8DE890FB918EE25D3"/>
        <s v="1F1C82A240BA03487B8E73882FEBF532"/>
        <s v="F5551CAB4C5CCC30812277A283EF90C3"/>
        <s v="6EAEE4FE41115BABD9E6E7B155C9661C"/>
        <s v="A7E1A5624E4F22D06BC46A8708D892B1"/>
        <s v="16D385E34CF882ADAA0904BA7BF88FE8"/>
        <s v="F66D545145816A8C39FA429320C08C55"/>
        <s v="607B575F4CB9CD587A67D58053FF7942"/>
        <s v="5CB8E26F437E354AF5C962BAF12DA7CA"/>
        <s v="496AEBBD4FDA2BBE1B39C9803952EAFE"/>
        <s v="B6C0585C4E5623035CA0C6A6AD4C77B7"/>
        <s v="DA131CE242E22EE3646342BADFEECBE5"/>
        <s v="AF1C711E42E5C959D8EBB0BEA3620EE5"/>
        <s v="AB17FB0A4D83F797EF102FBE187C9B43"/>
        <s v="06D100054F8FD4C28F006AAFE2E92BE1"/>
        <s v="C559328640FBF75B040BEB8E88C1F770"/>
        <s v="66D9A3F14EB20BB2562D58863D2FFC6C"/>
        <s v="9D7C074E4BFF3770738D63AF26FDD22C"/>
        <s v="35CCADAD43F788764A69FCA5FED98A6A"/>
        <s v="23548A484C6D736F057D4790A941A13F"/>
        <s v="D54E373C43C6354063FE068CB924D1F8"/>
        <s v="8B76CDE1423AD4422C7363A4C4B7817E"/>
        <s v="B639D3624D025ECF4E71FC84D70C09F4"/>
        <s v="4BD480124FAECCC6FDE02C9A785A47D9"/>
        <s v="25391D0644FBA88A7F7EBB81E596420D"/>
        <s v="41890B624DFAD07A392617B753EE78BA"/>
        <s v="CAF53ABF4E522F8AAADD2D87B2492235"/>
        <s v="A6A60EEF431AA6DCAF699FAFFF2992B3"/>
        <s v="34D395CC484EBD0559DBDAA0D3F7C893"/>
        <s v="6418B63E4C6F979731167B81881E8FA9"/>
        <s v="60054D73432D585181DBAAB934F728DA"/>
        <s v="F49E95C54E9C7E73EF49F883A3F67E4A"/>
        <s v="40450D8A4FD7353D7A2790BBF9E4A8A5"/>
        <s v="DA97B3A647CA628C347135B3EDF60085"/>
        <s v="7AE2356D45235861228F42BD8F9F7DE6"/>
        <s v="01DFC66C4B2D1ADF031F63A50D1E086E"/>
        <s v="E34F999B42FD1FB045F51EB56984C022"/>
        <s v="E71661C444ADF667C0293B9328F7DCEF"/>
        <s v="11E9866C4E41BE099A93CE85F1B84451"/>
        <s v="31DD0ECF4E737804121AE9A94F72EB3B"/>
        <s v="33E714DE45DE8B42A0C6BEB5AD1ACC5F"/>
        <s v="87DC7F7C48E1F3D995746B9B2C851BAD"/>
        <s v="DAFDBCC5425A789840F870A01A72823C"/>
        <s v="66D6B9FB47AD1F670B0789AAD9C7047D"/>
        <s v="2375213B49A0736D7CB7B385919F48FE"/>
        <s v="DE24ABC4487A5C2745FF79AA929096A9"/>
        <s v="F197579E412DDC6E8E88D2A7F31E28A0"/>
        <s v="D6A0B28F4D9EEB4C6826A5A3256BE198"/>
        <s v="F674D1984F651B1358D84DBDAFDF68BC"/>
        <s v="290435C24178F384870C83845095FF28"/>
        <s v="B340F2D74B6A9771AC99F3A1E5CAF3AF"/>
        <s v="C25E784C4B7F496A9AB512A28E8FEBAB"/>
        <s v="C15B750946D164AB396D87B7890EEDA7"/>
        <s v="8FCB780A4C1E2E2939B505962505E2E4"/>
        <s v="68F307F1416E9459356C7D9A7BF5E5A6"/>
        <s v="5B5EF8D74E4CF5447B00ADADE488AA12"/>
        <s v="6269D9694DBF24C218DFA4A2DDBC6EA0"/>
        <s v="B5AA5BE1471B60E9B7E13285FB371E85"/>
        <s v="4391A9624992F76C0CF9B3ABAFB0CB21"/>
        <s v="FC27F4C44EBE3320BE3842BEFF8A7EA5"/>
        <s v="D2F9874F492B4A55B12588A5697CB26D"/>
        <s v="3FB4E80946807EC9976A6B91DC21C244"/>
        <s v="7CF4EE28400241EA058B2890244486B3"/>
        <s v="E190042B49ADB2549940D09773A73092"/>
        <s v="20BF4BEB4F28E738C3A76AAEF4113DF6"/>
        <s v="F6CC99E9478ADC830E89578EA462D376"/>
        <s v="5215EE7E4946E49B2BA37CA31E1E38A0"/>
        <s v="E7AF357749F892BD9CAD0A8D9DD4A06E"/>
        <s v="A112192741937B05023F328BA26AD078"/>
        <s v="71F45158415FA5E7160C81ADA2AF1B7A"/>
        <s v="B1DDD4334F9B108AED127EACB1F8220C"/>
        <s v="C5930DAA43E3B9E7508B7DA149E98E19"/>
        <s v="F11A75124FF3E443640E1199A4FCA941"/>
        <s v="38AE3C094829D434BFF50A9211433961"/>
        <s v="95FF02E24F97F36B2452208EB1079F0E"/>
        <s v="BE0173AB4B8538997E52FAABA854354C"/>
        <s v="0A5C62F44EEFC70F09BCB8B3D78CC527"/>
        <s v="A69F7F7548E0086AD041D1BCFD039399"/>
        <s v="3E5021E04B5BADAA53FDD29CCA0BEC80"/>
        <s v="67B6B18246D8F67A09B4D59BF5396764"/>
        <s v="057417414D2694FB1EF189B0BD54CFD9"/>
        <s v="44B8B50E45D1BA5D70DA509AB2F8077F"/>
        <s v="A3A091234FB678D16157C78EAAFD5A9A"/>
        <s v="9CBC16EB4CBA89CEA55D1B9C899A561E"/>
        <s v="65B7A148485ACC43667F428ADB86BF84"/>
        <s v="80F2934E43157FC69E35BA9CA9BD1167"/>
        <s v="392CD120406F31764F6E55A19F59F2DF"/>
        <s v="18B361684C765EE0BC6AB097460BF554"/>
        <s v="6454465D491563BD97A3A3B8C2015A7A"/>
        <s v="B450F8AD459B5B7BF050A4A07753AB1F"/>
        <s v="F8B9B6FF4AA38B3A7DD03B9B1C8962AD"/>
        <s v="033602CF4B4624DC3C7212B27112BC30"/>
        <s v="C24C1072483583EAF8FC479C613A7AA3"/>
      </sharedItems>
    </cacheField>
    <cacheField name="Goals For" numFmtId="0">
      <sharedItems containsSemiMixedTypes="0" containsString="0" containsNumber="1" containsInteger="1" minValue="0" maxValue="8"/>
    </cacheField>
    <cacheField name="Goals against" numFmtId="0">
      <sharedItems containsSemiMixedTypes="0" containsString="0" containsNumber="1" containsInteger="1" minValue="0" maxValue="8"/>
    </cacheField>
    <cacheField name="Is Assist" numFmtId="0">
      <sharedItems containsSemiMixedTypes="0" containsString="0" containsNumber="1" containsInteger="1" minValue="0" maxValue="1"/>
    </cacheField>
    <cacheField name="Pass path x" numFmtId="0">
      <sharedItems longText="1"/>
    </cacheField>
    <cacheField name="Pass path y" numFmtId="0">
      <sharedItems longText="1"/>
    </cacheField>
    <cacheField name="Passer" numFmtId="0">
      <sharedItems count="48">
        <s v="Firstkiller"/>
        <s v="ApparentlyJack"/>
        <s v="Daniel"/>
        <s v="Chronic"/>
        <s v="BeastMode"/>
        <s v="Atomic"/>
        <s v="majicbear"/>
        <s v="Chicago"/>
        <s v="Retals"/>
        <s v="hockser"/>
        <s v="Lj"/>
        <s v="Creamz,"/>
        <s v="hazo"/>
        <s v="Buffy ._."/>
        <s v="gman"/>
        <s v="Wahvey"/>
        <s v="hockE"/>
        <s v="noly"/>
        <s v="JKnaps"/>
        <s v="Angel"/>
        <s v="Tool"/>
        <s v="Comm"/>
        <s v="Flitz"/>
        <s v="Daunt"/>
        <s v="Cam"/>
        <s v="Taroco"/>
        <s v="Fiv3Up"/>
        <s v="aris"/>
        <s v="night."/>
        <s v="Andy"/>
        <s v="oath"/>
        <s v="Ahduhm"/>
        <s v="CHEESE."/>
        <s v=".tristn"/>
        <s v="patttyrl"/>
        <s v="Bullzzeye"/>
        <s v="Gyro."/>
        <s v="Arsenal"/>
        <s v="Evh."/>
        <s v="AYYJAYY"/>
        <s v="nass"/>
        <s v="Joreuz"/>
        <s v="Zineel"/>
        <s v="percy."/>
        <s v="LionBlaze"/>
        <s v="mist"/>
        <s v="dreaz"/>
        <s v="GarrettG"/>
      </sharedItems>
    </cacheField>
    <cacheField name="Reciever" numFmtId="0">
      <sharedItems count="48">
        <s v="ApparentlyJack"/>
        <s v="Firstkiller"/>
        <s v="Chronic"/>
        <s v="Atomic"/>
        <s v="Daniel"/>
        <s v="BeastMode"/>
        <s v="CHEESE."/>
        <s v="Lj"/>
        <s v="Chicago"/>
        <s v="hockser"/>
        <s v="majicbear"/>
        <s v="Retals"/>
        <s v="Wahvey"/>
        <s v="Buffy ._."/>
        <s v="hazo"/>
        <s v="gman"/>
        <s v="hockE"/>
        <s v="Creamz,"/>
        <s v="JKnaps"/>
        <s v="noly"/>
        <s v="Tool"/>
        <s v="Flitz"/>
        <s v="Comm"/>
        <s v="Angel"/>
        <s v="Cam"/>
        <s v="Taroco"/>
        <s v="Daunt"/>
        <s v="aris"/>
        <s v="Andy"/>
        <s v="Ahduhm"/>
        <s v="night."/>
        <s v="oath"/>
        <s v="Fiv3Up"/>
        <s v="Bullzzeye"/>
        <s v="patttyrl"/>
        <s v=".tristn"/>
        <s v="Arsenal"/>
        <s v="Evh."/>
        <s v="Gyro."/>
        <s v="Joreuz"/>
        <s v="AYYJAYY"/>
        <s v="nass"/>
        <s v="percy."/>
        <s v="Zineel"/>
        <s v="LionBlaze"/>
        <s v="dreaz"/>
        <s v="GarrettG"/>
        <s v="mist"/>
      </sharedItems>
    </cacheField>
    <cacheField name="Team" numFmtId="0">
      <sharedItems count="17">
        <s v="GENG MOBIL1"/>
        <s v="G2 STRIDE"/>
        <s v="LUMINOSITY"/>
        <s v="SPACESTATION"/>
        <s v="TSM"/>
        <s v="GBUFFO"/>
        <s v="OG ESPORTS"/>
        <s v="INCORRECT"/>
        <s v="LEFTOVERS"/>
        <s v="PIRATES"/>
        <s v="DELETED XD"/>
        <s v="AKRON"/>
        <s v="DIGNITAS"/>
        <s v="M80"/>
        <s v="OMELETTE"/>
        <s v="GENG MOBIL 1"/>
        <s v="NRG"/>
      </sharedItems>
    </cacheField>
    <cacheField name="Team Colou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347.594777662038" createdVersion="8" refreshedVersion="8" minRefreshableVersion="3" recordCount="302">
  <cacheSource type="worksheet">
    <worksheetSource ref="A1:E303" sheet="pass count per game"/>
  </cacheSource>
  <cacheFields count="5">
    <cacheField name="Team" numFmtId="0">
      <sharedItems count="17">
        <s v="AKRON"/>
        <s v="DELETED XD"/>
        <s v="DIGNITAS"/>
        <s v="G2 STRIDE"/>
        <s v="GBUFFO"/>
        <s v="GENG MOBIL 1"/>
        <s v="GENG MOBIL1"/>
        <s v="INCORRECT"/>
        <s v="LEFTOVERS"/>
        <s v="LUMINOSITY"/>
        <s v="M80"/>
        <s v="NRG"/>
        <s v="OG ESPORTS"/>
        <s v="OMELETTE"/>
        <s v="PIRATES"/>
        <s v="SPACESTATION"/>
        <s v="TSM"/>
      </sharedItems>
    </cacheField>
    <cacheField name="Game ID" numFmtId="0">
      <sharedItems/>
    </cacheField>
    <cacheField name="Goals For" numFmtId="0">
      <sharedItems containsSemiMixedTypes="0" containsString="0" containsNumber="1" containsInteger="1" minValue="0" maxValue="8"/>
    </cacheField>
    <cacheField name="Goals Against" numFmtId="0">
      <sharedItems containsSemiMixedTypes="0" containsString="0" containsNumber="1" containsInteger="1" minValue="0" maxValue="8"/>
    </cacheField>
    <cacheField name="Pass count" numFmtId="0">
      <sharedItems containsSemiMixedTypes="0" containsString="0" containsNumber="1" containsInteger="1" minValue="5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5347.61306087963" createdVersion="8" refreshedVersion="8" minRefreshableVersion="3" recordCount="1709">
  <cacheSource type="worksheet">
    <worksheetSource ref="A1:D1710" sheet="Sheet7"/>
  </cacheSource>
  <cacheFields count="4">
    <cacheField name="Passer" numFmtId="0">
      <sharedItems count="48">
        <s v=".tristn"/>
        <s v="Ahduhm"/>
        <s v="Andy"/>
        <s v="Angel"/>
        <s v="ApparentlyJack"/>
        <s v="aris"/>
        <s v="Arsenal"/>
        <s v="Atomic"/>
        <s v="AYYJAYY"/>
        <s v="BeastMode"/>
        <s v="Buffy ._."/>
        <s v="Bullzzeye"/>
        <s v="Cam"/>
        <s v="CHEESE."/>
        <s v="Chicago"/>
        <s v="Chronic"/>
        <s v="Comm"/>
        <s v="Creamz,"/>
        <s v="Daniel"/>
        <s v="Daunt"/>
        <s v="dreaz"/>
        <s v="Evh."/>
        <s v="Firstkiller"/>
        <s v="Fiv3Up"/>
        <s v="Flitz"/>
        <s v="GarrettG"/>
        <s v="gman"/>
        <s v="Gyro."/>
        <s v="hazo"/>
        <s v="hockE"/>
        <s v="hockser"/>
        <s v="JKnaps"/>
        <s v="Joreuz"/>
        <s v="LionBlaze"/>
        <s v="Lj"/>
        <s v="majicbear"/>
        <s v="mist"/>
        <s v="nass"/>
        <s v="night."/>
        <s v="noly"/>
        <s v="oath"/>
        <s v="patttyrl"/>
        <s v="percy."/>
        <s v="Retals"/>
        <s v="Taroco"/>
        <s v="Tool"/>
        <s v="Wahvey"/>
        <s v="Zineel"/>
      </sharedItems>
    </cacheField>
    <cacheField name="Reciever" numFmtId="0">
      <sharedItems count="48">
        <s v="Bullzzeye"/>
        <s v="patttyrl"/>
        <s v="night."/>
        <s v="oath"/>
        <s v="aris"/>
        <s v="Fiv3Up"/>
        <s v="Flitz"/>
        <s v="Tool"/>
        <s v="Chronic"/>
        <s v="Firstkiller"/>
        <s v="Andy"/>
        <s v="Evh."/>
        <s v="Gyro."/>
        <s v="BeastMode"/>
        <s v="Daniel"/>
        <s v="Joreuz"/>
        <s v="nass"/>
        <s v="Atomic"/>
        <s v="gman"/>
        <s v="hazo"/>
        <s v=".tristn"/>
        <s v="Daunt"/>
        <s v="Taroco"/>
        <s v="majicbear"/>
        <s v="Retals"/>
        <s v="hockser"/>
        <s v="Lj"/>
        <s v="ApparentlyJack"/>
        <s v="JKnaps"/>
        <s v="noly"/>
        <s v="hockE"/>
        <s v="Wahvey"/>
        <s v="Cam"/>
        <s v="GarrettG"/>
        <s v="mist"/>
        <s v="Arsenal"/>
        <s v="Angel"/>
        <s v="dreaz"/>
        <s v="Buffy ._."/>
        <s v="Creamz,"/>
        <s v="Chicago"/>
        <s v="Comm"/>
        <s v="AYYJAYY"/>
        <s v="percy."/>
        <s v="Zineel"/>
        <s v="CHEESE."/>
        <s v="Ahduhm"/>
        <s v="LionBlaze"/>
      </sharedItems>
    </cacheField>
    <cacheField name="Game ID" numFmtId="0">
      <sharedItems/>
    </cacheField>
    <cacheField name="No of passes" numFmtId="0">
      <sharedItems containsSemiMixedTypes="0" containsString="0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70">
  <r>
    <x v="0"/>
    <n v="0"/>
    <n v="3"/>
    <n v="0"/>
    <s v="[-1667.42, -1633.78, -1608.33, -1574.43, -1540.56, -1532.1, -1481.37, -1447.6, -1405.43, -1371.74, -1338.08, -1338.08, -1279.25, -1228.92, -1212.16, -1187.04, -1136.85, -1120.13, -1078.39, -1028.37, -995.06, -970.1, -936.86, -903.65, -878.77, -845.62, -804.23, -771.16, -738.12, -705.12, -663.92, -647.46, -606.33, -573.46, -540.62, -516.02, -466.87, -434.15, -409.63, -376.96, -344.32, -319.87, -271.02, -238.5, -214.13, -181.66, -149.22, -124.92, -108.73, -60.21, -19.83, 12.44, 44.68, 84.92, 101.0, 149.2, 181.29, 221.36, 253.38, 269.38, 293.35, 325.29, 373.14, 397.04, 444.78, 476.56, 500.38, 532.1, 563.79, 595.45, 634.98, 650.78, 698.13, 721.77, 753.27, 784.74, 824.03, 855.43, 878.95, 910.29, 941.6, 972.88, 1011.93, 1043.13, 1066.51, 1097.66]"/>
    <s v="[-4412.3, -4345.81, -4296.75, -4231.39, -4166.1, -4149.79, -4052.0, -3986.89, -3905.6, -3840.64, -3775.74, -3775.74, -3662.34, -3565.3, -3532.99, -3484.55, -3387.78, -3355.56, -3275.08, -3178.64, -3114.42, -3066.3, -3002.2, -2938.16, -2890.18, -2826.26, -2746.45, -2682.67, -2618.96, -2555.32, -2475.86, -2444.1, -2364.78, -2301.4, -2238.08, -2190.63, -2095.85, -2032.75, -1985.46, -1922.47, -1859.54, -1812.39, -1718.19, -1655.47, -1608.47, -1545.86, -1483.32, -1436.45, -1405.23, -1311.65, -1233.78, -1171.56, -1109.4, -1031.79, -1000.77, -907.82, -845.93, -768.66, -706.92, -676.07, -629.82, -568.21, -475.92, -429.83, -337.75, -276.44, -230.5, -169.3, -108.16, -47.09, 29.16, 59.64, 150.97, 196.58, 257.34, 318.04, 393.82, 454.38, 499.76, 560.21, 620.59, 680.92, 756.24, 816.43, 861.53, 921.61]"/>
    <x v="0"/>
    <x v="0"/>
    <x v="0"/>
    <s v="Blue"/>
  </r>
  <r>
    <x v="0"/>
    <n v="0"/>
    <n v="3"/>
    <n v="0"/>
    <s v="[3975.72, 3965.04, 3950.8, 3936.59, 3917.29, 3874.08, 3856.82, 3813.69, 3779.23, 3744.81, 3727.61, 3667.49, 3633.18, 3607.47, 3575.51, 3544.35, 3513.21, 3489.88, 3443.28, 3412.25, 3389.0, 3358.03, 3327.09, 3303.9, 3257.59, 3242.17, 3219.05, 3172.87, 3134.44, 3103.73, 3073.05, 3042.41, 3019.45, 2988.86, 2950.67, 2935.41, 2889.67, 2859.22, 2836.39, 2805.99, 2760.45, 2752.87, 2707.41, 2677.14, 2654.46, 2624.25, 2578.99, 2556.38, 2526.26, 2496.18, 2473.64, 2443.61, 2406.12, 2376.16, 2361.19, 2331.27, 2308.86, 2264.08, 2226.82, 2197.05]"/>
    <s v="[-1460.48, -1434.13, -1399.02, -1363.95, -1330.86, -1296.85, -1283.26, -1249.31, -1222.19, -1195.09, -1181.55, -1134.22, -1107.22, -1086.98, -1063.11, -1040.31, -1017.52, -1000.45, -966.35, -943.64, -926.63, -903.96, -881.32, -864.36, -830.47, -819.19, -802.27, -768.48, -740.37, -717.9, -695.46, -673.04, -656.24, -633.86, -605.91, -594.75, -561.28, -539.0, -522.3, -500.06, -466.74, -461.19, -427.93, -405.78, -389.19, -367.08, -333.96, -317.43, -295.39, -273.38, -256.88, -234.91, -207.47, -185.55, -174.59, -152.71, -136.3, -103.54, -76.28, -54.49]"/>
    <x v="1"/>
    <x v="1"/>
    <x v="0"/>
    <s v="Blue"/>
  </r>
  <r>
    <x v="0"/>
    <n v="0"/>
    <n v="3"/>
    <n v="0"/>
    <s v="[-162.72, -229.95, -310.52, -364.17, -404.37, -431.15, -511.42, -551.51, -631.59, -684.9, -724.85, -778.07, -831.24, -844.52, -950.67, -950.67, -1043.37, -1096.27, -1135.91, -1188.7, -1267.79, -1307.29, -1333.61, -1412.48, -1451.87, -1530.56, -1582.95, -1609.13, -1674.51, -1726.76, -1765.91, -1818.06, -1896.19, -1935.21, -1961.21, -2039.12, -2078.03, -2155.76, -2207.51, -2233.37, -2297.95, -2349.56, -2413.99, -2439.74, -2514.18, -2548.62, -2594.51, -2640.34, -2697.57, -2743.3, -2788.99, -2823.22, -2868.83, -2914.38, -2971.26, -3016.71, -3039.42, -3096.14, -3141.47, -3186.74, -3243.27, -3265.86, -3311.01, -3367.38, -3412.43, -3457.42, -3502.37, -3558.49, -3603.34, -3625.74, -3670.52, -3724.01, -3765.46]"/>
    <s v="[-1000.27, -910.26, -802.39, -730.57, -676.76, -640.9, -533.44, -479.78, -372.57, -301.19, -247.71, -176.45, -105.27, -87.49, 54.61, 54.61, 178.71, 249.53, 302.59, 373.28, 479.18, 532.07, 567.31, 672.91, 725.65, 831.01, 901.16, 936.21, 1023.75, 1093.7, 1146.12, 1215.94, 1320.55, 1372.79, 1407.6, 1511.91, 1564.01, 1668.08, 1737.38, 1772.0, 1858.47, 1927.57, 2013.85, 2048.33, 2148.13, 2194.45, 2256.15, 2317.79, 2394.75, 2456.25, 2517.69, 2563.73, 2625.06, 2686.32, 2762.82, 2823.95, 2854.49, 2930.77, 2991.72, 3052.61, 3128.64, 3159.02, 3219.74, 3295.55, 3356.13, 3416.64, 3477.1, 3552.58, 3612.89, 3643.03, 3703.25, 3775.23, 3831.04]"/>
    <x v="1"/>
    <x v="1"/>
    <x v="0"/>
    <s v="Blue"/>
  </r>
  <r>
    <x v="0"/>
    <n v="0"/>
    <n v="3"/>
    <n v="0"/>
    <s v="[-2678.63, -2654.06, -2604.45, -2542.5, -2493.0, -2428.67, -2356.66, -2318.62, -2204.59, -2147.64, -2109.7, -1996.0, -1901.39, -1825.79, -1750.27, -1712.53, -1655.96, -1580.6, -1448.91, -1373.77, -1298.71, -1242.47, -1167.54, -1092.68, -999.22, -924.54, -849.94, -849.94, -719.55, -682.34, -552.26, -478.04, -403.89, -348.32, -311.3, -200.36, -108.05, -34.27, 39.43, 76.25, 168.21, 199.85, 310.47, 373.59, 405.13, 483.9, 515.38, 609.72, 641.14, 750.97, 782.31, 844.95, 891.89, 954.42, 1016.88, 1126.04, 1188.33, 1250.55, 1297.18, 1359.29, 1421.34, 1498.81, 1560.71, 1622.55, 1653.45, 1730.63, 1792.3, 1853.91, 1930.83, 1992.29, 2053.7, 2099.71, 2161.01, 2222.24, 2298.69, 2359.78, 2420.81, 2481.78, 2527.46, 2557.9, 2664.3]"/>
    <s v="[4308.34, 4316.15, 4331.71, 4351.14, 4366.66, 4385.21, 4402.48, 4411.94, 4440.27, 4454.43, 4463.85, 4492.11, 4515.61, 4534.4, 4553.16, 4562.54, 4576.59, 4595.31, 4628.02, 4646.69, 4665.33, 4679.31, 4697.91, 4716.51, 4739.71, 4758.26, 4776.78, 4776.78, 4809.15, 4818.39, 4850.69, 4869.13, 4887.54, 4901.34, 4910.54, 4938.08, 4961.0, 4979.32, 4997.62, 5006.76, 5029.61, 5023.44, 5004.3, 4993.38, 4987.92, 4974.28, 4968.84, 4952.52, 4947.08, 4928.09, 4922.67, 4911.83, 4903.72, 4892.92, 4882.12, 4863.24, 4852.48, 4841.72, 4833.65, 4822.93, 4812.21, 4798.81, 4788.12, 4777.44, 4772.1, 4758.76, 4748.12, 4737.48, 4724.18, 4713.58, 4702.98, 4695.03, 4684.44, 4673.88, 4660.68, 4650.12, 4639.58, 4629.06, 4621.17, 4615.91, 4597.54]"/>
    <x v="0"/>
    <x v="0"/>
    <x v="0"/>
    <s v="Blue"/>
  </r>
  <r>
    <x v="0"/>
    <n v="0"/>
    <n v="3"/>
    <n v="0"/>
    <s v="[3106.79, 3074.51, 3048.71, 3022.95, 3010.07, 2977.92, 2952.23, 2926.56, 2894.51, 2881.71, 2849.72, 2824.16, 2785.87, 2766.75, 2741.27, 2715.83, 2696.76, 2671.36, 2645.99, 2614.31, 2588.99, 2563.71, 2551.07, 2532.14, 2481.71, 2469.12, 2437.67, 2412.55, 2387.45, 2368.64, 2343.59, 2318.56, 2287.31, 2262.35, 2249.87, 2218.71, 2181.37, 2162.72, 2137.88, 2113.06, 2088.26, 2069.69, 2032.58, 2020.22, 1989.35, 1964.68, 1940.04, 1933.88, 1884.69, 1860.13, 1841.73, 1817.21, 1792.73, 1774.38]"/>
    <s v="[-2408.61, -2368.17, -2335.83, -2303.52, -2287.38, -2247.07, -2214.86, -2182.68, -2142.5, -2126.44, -2086.33, -2054.28, -2006.27, -1982.3, -1950.36, -1918.45, -1894.54, -1862.69, -1830.88, -1791.16, -1759.42, -1727.71, -1711.87, -1688.12, -1624.89, -1609.11, -1569.68, -1538.16, -1506.68, -1483.1, -1451.68, -1420.29, -1381.1, -1349.78, -1334.14, -1295.06, -1248.23, -1224.84, -1193.68, -1162.56, -1131.47, -1108.17, -1061.63, -1046.13, -1007.42, -976.49, -945.58, -937.86, -876.17, -845.37, -822.3, -791.56, -760.85, -737.84]"/>
    <x v="0"/>
    <x v="2"/>
    <x v="0"/>
    <s v="Blue"/>
  </r>
  <r>
    <x v="0"/>
    <n v="0"/>
    <n v="3"/>
    <n v="0"/>
    <s v="[-3392.81, -3387.25, -3383.08, -3374.74, -3370.58, -3365.06, -3362.3, -3356.78, -3347.12, -3341.6, -3337.48, -3332.0, -3326.52, -3321.04, -3316.93, -3308.71, -3303.26, -3303.26, -3293.74, -3288.3, -3281.5, -3276.06, -3273.34, -3266.59, -3261.19, -3257.14, -3251.74, -3243.64, -3239.61, -3234.25, -3228.89, -3222.19, -3219.51, -3214.15, -3207.45, -3202.09, -3199.42, -3192.77, -3183.24, -3178.32, -3171.76, -3165.2, -3161.92, -3153.72, -3143.94, -3140.68, -3132.53, -3126.01]"/>
    <s v="[1149.59, 1069.15, 1008.87, 888.45, 828.31, 748.19, 708.16, 628.16, 488.35, 408.57, 348.79, 269.16, 189.62, 110.16, 50.62, -68.33, -147.53, -147.53, -285.94, -364.92, -463.53, -542.33, -581.7, -680.04, -758.62, -817.5, -895.94, -1013.45, -1072.14, -1150.32, -1228.42, -1325.93, -1364.9, -1442.78, -1540.02, -1617.72, -1656.54, -1753.5, -1858.96, -1910.55, -1979.28, -2047.94, -2082.24, -2167.92, -2270.59, -2304.78, -2390.17, -2458.41]"/>
    <x v="0"/>
    <x v="0"/>
    <x v="0"/>
    <s v="Blue"/>
  </r>
  <r>
    <x v="0"/>
    <n v="3"/>
    <n v="0"/>
    <n v="0"/>
    <s v="[-2285.62, -2319.78, -2385.92, -2474.03, -2518.05, -2671.95, -2759.77, -2847.5, -2891.33, -3000.82, -3088.3, -3197.53, -3284.81, -3372.01, -3459.11, -3524.38, -3611.33, -3698.19, -3784.96, -3893.3, -3979.87, -4023.12, -3943.6, -3917.7, -3827.14, -3775.47, -3749.65, -3672.28, -3633.64, -3582.17, -3517.9, -3466.55, -3415.25, -3376.8, -3351.18, -3274.41, -3210.53, -3159.48, -3108.49, -3070.28, -3044.82, -2993.95, -2905.05, -2854.31, -2803.62, -2778.3, -2715.05, -2664.51, -2601.41, -2550.99, -2525.8, -2462.88, -2437.74, -2362.39, -2299.67, -2249.56, -2199.5, -2149.49, -2112.02, -2062.11, -1987.32, -1949.97, -1900.22, -1850.52, -1813.28, -1763.67, -1714.1, -1652.22, -1602.77, -1553.38, -1504.03, -1467.05, -1417.79, -1368.58, -1307.15, -1282.59, -1209.0, -1160.01, -1147.77, -1074.4, -1001.14, -964.55, -915.81, -867.12, -830.64, -782.03, -709.22, -697.1, -624.41, -576.02, -539.76, -539.76, -419.08]"/>
    <s v="[994.66, 959.74, 927.77, 885.18, 863.9, 789.52, 747.08, 704.68, 683.5, 630.59, 588.31, 535.53, 493.35, 451.21, 409.12, 377.58, 335.56, 293.58, 251.65, 199.29, 157.45, 136.55, 95.09, 78.52, 20.6, -12.45, -28.97, -78.45, -103.17, -136.09, -177.2, -210.04, -242.85, -267.44, -283.82, -332.92, -373.78, -406.42, -439.03, -463.47, -479.75, -512.29, -569.16, -601.6, -634.01, -650.21, -690.66, -722.98, -763.34, -795.58, -811.69, -851.93, -868.01, -916.21, -956.32, -988.37, -1020.38, -1052.36, -1076.33, -1108.25, -1156.07, -1179.95, -1211.76, -1243.54, -1267.36, -1299.08, -1330.77, -1370.34, -1401.95, -1433.53, -1465.08, -1488.72, -1520.21, -1551.67, -1590.95, -1606.65, -1653.7, -1685.02, -1692.85, -1739.76, -1786.6, -1810.0, -1841.16, -1872.29, -1895.62, -1926.7, -1973.25, -1981.0, -2027.47, -2058.41, -2081.6, -2081.6, -2158.75]"/>
    <x v="2"/>
    <x v="3"/>
    <x v="1"/>
    <s v="Orange"/>
  </r>
  <r>
    <x v="0"/>
    <n v="0"/>
    <n v="3"/>
    <n v="0"/>
    <s v="[-368.12, -358.43, -344.78, -344.78, -314.18, -307.38, -293.82, -273.48, -263.33, -256.57, -229.54, -219.43, -205.95, -192.48, -179.04, -168.96, -155.53, -142.13, -122.03, -112.01, -98.65, -85.29, -75.3, -61.98, -48.66, -28.74, -18.78, -5.53, 7.71, 20.95, 30.87, 44.07, 57.27, 73.75, 86.91, 100.07, 113.21, 119.77, 136.17, 149.28, 168.9, 178.71, 185.25]"/>
    <s v="[-2315.89, -2315.93, -2318.9, -2318.9, -2325.38, -2326.82, -2329.7, -2334.02, -2336.18, -2337.62, -2343.38, -2345.54, -2348.39, -2351.23, -2354.07, -2356.2, -2359.04, -2361.88, -2366.14, -2368.27, -2371.11, -2373.95, -2376.07, -2378.87, -2381.67, -2385.87, -2387.97, -2390.77, -2393.57, -2396.37, -2398.47, -2401.27, -2404.06, -2407.51, -2410.27, -2413.03, -2415.79, -2417.17, -2420.62, -2423.38, -2427.52, -2429.59, -2430.97]"/>
    <x v="3"/>
    <x v="0"/>
    <x v="0"/>
    <s v="Blue"/>
  </r>
  <r>
    <x v="0"/>
    <n v="3"/>
    <n v="0"/>
    <n v="1"/>
    <s v="[3950.51, 3890.49, 3815.54, 3755.65, 3695.82, 3665.93, 3621.12, 3531.61, 3442.23, 3382.73, 3338.14, 3278.74, 3278.74, 3160.13, 3115.71, 3056.54, 2982.66, 2953.14, 2894.13, 2820.46, 2761.59, 2673.4, 2644.03, 2570.68, 2512.06, 2453.51, 2409.63, 2351.18, 2263.62, 2219.89, 2161.63, 2103.44, 2059.83, 2001.74, 1943.71, 1871.26, 1813.36, 1755.53, 1726.63, 1654.45, 1596.78, 1537.18, 1528.15, 1474.01, 1437.97, 1410.96, 1392.96, 1321.08, 1303.13, 1258.3, 1258.3, 1195.64, 1159.88, 1124.16, 1088.48, 1043.93, 1008.33, 990.55, 937.25, 910.63, 875.17, 839.74, 795.51, 760.16, 724.85, 707.21, 663.15, 627.94, 592.77, 548.85, 513.76, 513.76, 452.43, 399.95, 382.47, 338.83, 321.39, 269.11, 243.01, 190.85, 164.81, 130.11, 95.45, 69.47, 34.87, -16.95, -42.84, -60.08, -94.54, -128.97, -171.95, -223.46, -249.18, -283.45, -317.68, -343.33, -343.33, -428.69, -462.77, -488.31, -522.33, -556.32, -573.3, -615.72, -649.61, -700.39, -725.74, -759.52, -776.4, -818.56, -869.07, -902.7, -936.3, -961.47, -995.01, -1028.51, -1061.98, -1087.06, -1120.46, -1153.83, -1195.5]"/>
    <s v="[-1986.03, -2063.13, -2159.39, -2236.31, -2313.15, -2351.54, -2409.09, -2524.05, -2638.83, -2715.25, -2772.51, -2848.79, -2848.79, -3001.13, -3058.18, -3134.18, -3229.07, -3266.99, -3342.77, -3437.38, -3512.99, -3626.27, -3663.99, -3758.2, -3833.48, -3908.68, -3965.03, -4040.09, -4152.55, -4208.72, -4283.54, -4358.28, -4414.28, -4488.88, -4563.42, -4656.48, -4730.84, -4805.12, -4842.24, -4934.95, -5009.03, -4972.06, -4960.97, -4894.5, -4850.24, -4817.08, -4794.98, -4706.72, -4684.68, -4629.64, -4629.64, -4552.7, -4508.8, -4464.94, -4421.13, -4366.43, -4322.72, -4300.88, -4235.44, -4202.76, -4159.22, -4115.73, -4061.42, -4018.03, -3974.68, -3953.02, -3898.92, -3855.69, -3812.51, -3758.59, -3715.5, -3715.5, -3640.21, -3575.78, -3554.32, -3500.73, -3479.31, -3415.13, -3383.08, -3319.04, -3287.06, -3244.46, -3201.9, -3170.01, -3127.53, -3063.89, -3032.11, -3010.93, -2968.61, -2926.34, -2873.56, -2810.32, -2778.73, -2736.65, -2694.62, -2663.12, -2663.12, -2558.3, -2516.45, -2485.09, -2443.31, -2401.57, -2380.72, -2328.64, -2287.02, -2224.67, -2193.53, -2152.05, -2131.33, -2079.56, -2017.54, -1976.24, -1934.98, -1904.07, -1862.89, -1821.75, -1780.65, -1749.86, -1708.84, -1667.86, -1616.69]"/>
    <x v="4"/>
    <x v="4"/>
    <x v="1"/>
    <s v="Orange"/>
  </r>
  <r>
    <x v="0"/>
    <n v="3"/>
    <n v="0"/>
    <n v="0"/>
    <s v="[-35.97, -74.07, -124.82, -150.18, -200.85, -289.4, -339.93, -390.42, -428.25, -453.45, -528.98, -591.83, -642.05, -692.22, -729.81, -729.81, -829.9, -892.37, -942.28, -979.68, -1029.5, -1079.27, -1129.0, -1191.08, -1240.69, -1265.47, -1327.38, -1376.85, -1413.92, -1463.3, -1537.27, -1574.21, -1598.83, -1672.6, -1732.25, -1774.38, -1795.42, -1847.99, -1890.0, -1931.97, -1963.41, -2026.23, -2068.06, -2099.4, -2141.15, -2182.86, -2214.12, -2276.55, -2318.12, -2349.27, -2390.77, -2432.22]"/>
    <s v="[-23.04, -33.91, -48.39, -55.63, -70.1, -95.37, -109.79, -124.19, -134.99, -142.19, -163.73, -181.68, -196.0, -210.32, -221.06, -221.06, -249.62, -267.45, -281.69, -292.37, -306.59, -320.79, -334.99, -352.7, -366.86, -373.94, -391.6, -405.72, -416.31, -430.39, -451.51, -462.05, -469.07, -490.13, -507.27, -519.83, -526.09, -541.74, -554.26, -566.75, -576.11, -594.83, -607.27, -616.6, -629.04, -641.45, -650.75, -669.35, -681.71, -690.98, -703.34, -715.67]"/>
    <x v="5"/>
    <x v="5"/>
    <x v="1"/>
    <s v="Orange"/>
  </r>
  <r>
    <x v="0"/>
    <n v="0"/>
    <n v="3"/>
    <n v="0"/>
    <s v="[-1282.11, -1158.3, -1088.05, -1017.87, -1017.87, -860.23, -790.29, -737.88, -668.06, -633.18, -511.23, -441.65, -372.13, -354.76, -250.65, -146.69, -94.77, -25.61, 43.49, 78.01, 129.75, 267.55, 319.15, 387.89, 456.55, 508.01, 576.55, 679.24, 730.52, 798.84, 867.09, 918.23, 986.35, 1088.41, 1139.38, 1173.34, 1275.11, 1325.94, 1393.65, 1461.29, 1545.75, 1579.5, 1680.65, 1731.16, 1832.08, 1899.27, 1916.06, 2016.68, 2083.68, 2083.68, 2234.19, 2267.59, 2317.65, 2417.67, 2482.24, 2496.86, 2613.66, 2671.97, 2715.67, 2773.88, 2832.03, 2875.6, 2962.64, 3006.11, 3064.02, 3121.87, 3150.77, 3251.81, 3309.47, 3352.68, 3410.23, 3467.73, 3510.82, 3596.89, 3654.19, 3697.13, 3754.34, 3782.92, 3854.3, 3911.35, 3965.53, 3964.13, 3958.53, 3950.13, 3943.13, 3937.53, 3933.35, 3930.57, 3922.23, 3916.67, 3909.72, 3904.16, 3900.02, 3894.5, 3891.74, 3884.84, 3876.56, 3871.04, 3868.29, 3861.44, 3855.96, 3851.85, 3846.37, 3838.15, 3834.06]"/>
    <s v="[-3168.14, -3075.53, -3023.56, -2971.65, -2971.65, -2855.04, -2803.3, -2764.53, -2712.88, -2687.08, -2596.87, -2545.4, -2493.98, -2481.13, -2404.12, -2327.23, -2288.83, -2237.68, -2186.58, -2161.05, -2122.78, -2020.85, -1982.68, -1931.83, -1881.04, -1842.98, -1792.28, -1716.33, -1678.4, -1627.87, -1577.39, -1539.56, -1489.17, -1413.68, -1375.98, -1350.86, -1275.59, -1238.0, -1187.93, -1137.91, -1075.44, -1050.48, -975.67, -938.31, -863.67, -813.97, -801.55, -727.12, -677.57, -677.57, -566.25, -541.55, -504.52, -430.55, -383.21, -372.81, -289.7, -248.21, -217.12, -175.7, -134.33, -103.33, -41.39, -10.46, 30.74, 71.9, 92.46, 164.35, 205.37, 236.11, 277.06, 317.96, 348.61, 409.84, 450.61, 481.16, 521.85, 542.18, 592.96, 633.54, 690.06, 698.05, 729.98, 777.82, 817.63, 849.44, 873.27, 889.15, 936.74, 968.42, 1007.98, 1039.59, 1063.28, 1094.84, 1110.6, 1149.98, 1197.17, 1228.59, 1244.29, 1283.5, 1314.83, 1338.31, 1369.59, 1416.44, 1439.84]"/>
    <x v="3"/>
    <x v="1"/>
    <x v="0"/>
    <s v="Blue"/>
  </r>
  <r>
    <x v="0"/>
    <n v="3"/>
    <n v="0"/>
    <n v="0"/>
    <s v="[1352.29, 1314.05, 1283.49, 1268.23, 1214.86, 1184.41, 1161.59, 1131.19, 1100.83, 1085.66, 1047.77, 1002.36, 979.68, 979.68, 919.29, 889.14, 866.55, 836.45, 806.38, 768.84, 738.84, 708.88, 686.43, 641.57, 611.7, 589.32, 559.51, 544.61, 492.54, 468.28, 451.48]"/>
    <s v="[3276.31, 3353.57, 3415.31, 3446.15, 3553.98, 3615.52, 3661.63, 3723.05, 3784.41, 3815.07, 3891.64, 3983.4, 4029.22, 4029.22, 4151.25, 4212.17, 4257.82, 4318.64, 4379.39, 4455.24, 4515.85, 4576.39, 4621.76, 4712.4, 4772.74, 4817.96, 4878.2, 4908.3, 5013.51, 5001.52, 4974.52]"/>
    <x v="4"/>
    <x v="3"/>
    <x v="1"/>
    <s v="Orange"/>
  </r>
  <r>
    <x v="0"/>
    <n v="3"/>
    <n v="0"/>
    <n v="0"/>
    <s v="[-1907.92, -1976.79, -2031.82, -2059.32, -2100.53, -2182.86, -2237.68, -2306.13, -2360.83, -2401.81, -2401.81, -2510.94, -2565.43, -2633.45, -2687.8, -2714.96, -2782.79, -2837.0, -2891.15, -2931.72, -3012.77, -3039.76, -3107.18, -3161.05, -3187.97, -3282.06, -3335.75, -3389.38, -3429.57, -3483.11, -3536.6, -3603.38, -3656.75, -3710.06, -3723.38, -3776.63, -3856.39, -3922.76, -3975.79]"/>
    <s v="[2587.75, 2504.64, 2438.23, 2405.05, 2355.32, 2255.96, 2189.81, 2107.22, 2041.22, 1991.77, 1991.77, 1860.07, 1794.33, 1712.24, 1646.65, 1613.88, 1532.02, 1466.61, 1401.27, 1352.3, 1254.49, 1221.92, 1140.56, 1075.54, 1043.06, 929.51, 864.71, 799.98, 751.48, 686.87, 622.33, 541.74, 477.34, 413.01, 396.94, 332.69, 236.44, 156.34, 92.33]"/>
    <x v="5"/>
    <x v="4"/>
    <x v="1"/>
    <s v="Orange"/>
  </r>
  <r>
    <x v="0"/>
    <n v="3"/>
    <n v="0"/>
    <n v="0"/>
    <s v="[2576.03, 2498.71, 2402.17, 2325.01, 2247.93, 2209.42, 2129.0, 2101.06, 2031.28, 1947.65, 1891.98, 1850.26, 1822.46, 1739.16, 1669.84, 1614.45, 1559.12, 1531.48, 1462.43, 1407.25, 1338.36, 1283.31, 1228.32, 1200.84, 1132.21, 1077.36, 1022.58, 981.53, 926.84, 872.21, 831.27, 749.49, 722.26, 627.06, 572.73, 532.02, 477.8, 423.63, 369.52, 301.95, 247.96, 194.03, 180.56]"/>
    <s v="[-4685.4, -4752.75, -4836.84, -4904.03, -4971.15, -5004.69, -5000.49, -4980.41, -4930.24, -4870.12, -4830.09, -4800.1, -4780.12, -4720.24, -4670.41, -4630.59, -4590.81, -4570.93, -4521.29, -4481.62, -4432.1, -4392.53, -4353.0, -4333.25, -4283.92, -4244.5, -4205.12, -4175.61, -4136.3, -4097.03, -4067.6, -4008.82, -3989.24, -3920.81, -3881.76, -3852.5, -3813.52, -3774.58, -3735.68, -3687.11, -3648.3, -3609.53, -3599.84]"/>
    <x v="4"/>
    <x v="3"/>
    <x v="1"/>
    <s v="Orange"/>
  </r>
  <r>
    <x v="0"/>
    <n v="0"/>
    <n v="3"/>
    <n v="0"/>
    <s v="[-30.26, -45.27, -57.43, -67.16, -79.31, -89.03, -98.74, -110.84, -120.52, -120.52, -137.44, -147.08, -156.72, -168.77, -178.37, -187.97, -195.17, -204.77, -214.33, -221.5, -235.84, -240.62, -252.52, -262.04, -273.94, -283.43, -292.91, -300.02, -304.76, -318.95, -330.75, -340.19, -349.62, -356.67, -366.07, -375.47, -387.2, -396.56, -405.92, -412.94, -412.94, -431.6, -443.25, -452.57, -457.22, -464.18, -478.1, -492.02, -498.96, -508.2, -512.82, -522.97, -530.81, -542.57, -548.45, -556.27, -564.07, -569.92, -577.72, -589.42, -595.25, -603.01, -610.77, -618.53, -624.35, -628.23, -639.82, -647.54, -657.19, -661.05, -672.61, -678.37, -686.05, -697.57, -701.41, -710.99, -714.81, -724.36, -732.0, -742.77, -746.13, -754.51, -761.19, -764.53, -772.88, -782.9, -787.91, -794.57, -801.21, -806.19, -812.83, -822.79, -827.77]"/>
    <s v="[-3669.01, -3606.97, -3558.43, -3519.82, -3471.61, -3433.09, -3394.61, -3346.57, -3308.18, -3308.18, -3241.09, -3202.81, -3164.57, -3116.83, -3078.68, -3040.56, -3012.0, -2973.95, -2935.94, -2907.46, -2850.56, -2831.62, -2784.3, -2746.48, -2699.26, -2661.53, -2623.84, -2595.6, -2576.78, -2520.4, -2473.47, -2435.97, -2398.51, -2370.44, -2333.05, -2295.7, -2249.07, -2211.81, -2174.58, -2146.68, -2146.68, -2072.4, -2026.06, -1989.03, -1970.53, -1942.79, -1887.38, -1832.06, -1804.43, -1767.63, -1749.24, -1708.81, -1677.61, -1630.86, -1607.52, -1576.42, -1545.35, -1522.07, -1491.06, -1444.6, -1421.4, -1390.49, -1359.61, -1328.77, -1305.66, -1290.26, -1244.11, -1213.39, -1175.03, -1159.7, -1113.76, -1090.81, -1060.25, -1014.46, -999.22, -961.14, -945.92, -907.91, -877.54, -834.77, -821.43, -788.12, -761.5, -748.2, -714.98, -675.18, -655.3, -628.82, -602.37, -582.55, -556.15, -516.6, -496.85]"/>
    <x v="3"/>
    <x v="0"/>
    <x v="0"/>
    <s v="Blue"/>
  </r>
  <r>
    <x v="0"/>
    <n v="3"/>
    <n v="0"/>
    <n v="0"/>
    <s v="[-1637.89, -1696.92, -1740.97, -1799.64, -1858.26, -1902.18, -1989.92, -2048.34, -2092.12, -2121.28, -2208.69, -2237.79, -2281.42, -2397.6, -2455.6, -2499.06, -2556.96, -2614.79, -2658.13, -2744.71, -2802.36, -2831.16, -2903.1, -2960.59, -3003.66, -3089.71, -3147.01, -3189.94, -3247.13, -3304.27, -3347.08, -3432.6, -3489.54, -3517.99, -3589.05, -3645.83, -3702.55, -3745.05]"/>
    <s v="[2185.41, 2176.28, 2169.62, 2160.78, 2151.94, 2145.31, 2132.05, 2123.25, 2116.65, 2112.25, 2099.05, 2094.65, 2088.08, 2070.56, 2061.8, 2055.24, 2046.52, 2037.8, 2031.26, 2018.19, 2009.51, 2005.17, 1994.32, 1985.64, 1979.15, 1966.19, 1957.55, 1951.07, 1942.44, 1933.84, 1927.39, 1914.49, 1905.9, 1901.62, 1890.92, 1882.36, 1873.8, 1867.4]"/>
    <x v="2"/>
    <x v="3"/>
    <x v="1"/>
    <s v="Orange"/>
  </r>
  <r>
    <x v="0"/>
    <n v="3"/>
    <n v="0"/>
    <n v="0"/>
    <s v="[-3699.86, -3646.71, -3606.88, -3553.82, -3500.81, -3447.86, -3381.74, -3355.32, -3289.33, -3236.6, -3210.25, -3131.3, -3091.87, -3013.1, -2960.65, -2921.35, -2869.0, -2816.7, -2777.51, -2699.22, -2647.09, -2608.03, -2556.0, -2504.02, -2465.07, -2387.26, -2335.45, -2296.63, -2244.92, -2193.26, -2154.55, -2077.22, -2025.73, -1987.15, -1935.76, -1884.42, -1858.77, -1794.7, -1743.49, -1666.78, -1628.47, -1577.44, -1526.46, -1500.99, -1411.95, -1361.14, -1323.07, -1272.35, -1221.68, -1171.06, -1109.02, -1059.68, -1010.39, -973.46, -924.26, -862.83, -813.74, -764.71, -740.21, -654.56, -605.69, -569.07, -520.29, -471.56, -435.04, -362.09, -337.8, -277.12, -228.63, -180.2, -131.81, -95.55, -23.12, 1.0, 37.15, 109.38, 145.45, 217.51, 265.49, 301.44, 325.39, 397.18, 433.03, 504.64, 540.41, 588.06, 635.65, 683.2, 742.57, 790.0, 825.55, 872.9, 920.2, 955.65, 1026.46, 1073.61, 1108.94, 1156.0, 1203.02, 1220.66, 1282.3, 1317.48, 1343.84]"/>
    <s v="[1776.22, 1702.38, 1647.05, 1573.34, 1499.7, 1426.14, 1334.3, 1297.59, 1205.9, 1132.64, 1096.04, 986.34, 931.55, 822.11, 749.24, 694.63, 621.89, 549.23, 494.78, 386.0, 313.58, 259.32, 187.02, 114.8, 60.69, -47.42, -119.4, -173.33, -245.19, -316.97, -370.75, -478.2, -549.74, -603.34, -674.76, -746.1, -781.74, -870.76, -941.9, -1048.46, -1101.69, -1172.59, -1243.42, -1278.81, -1402.52, -1473.12, -1526.02, -1596.49, -1666.89, -1737.21, -1823.51, -1892.17, -1960.76, -2012.16, -2080.62, -2166.1, -2234.4, -2302.64, -2336.73, -2455.92, -2523.94, -2574.9, -2642.8, -2710.62, -2761.44, -2862.96, -2896.77, -2981.21, -3048.69, -3116.09, -3183.43, -3233.88, -3334.68, -3368.24, -3418.56, -3519.07, -3569.27, -3669.55, -3736.32, -3786.35, -3819.69, -3919.59, -3969.49, -4069.16, -4118.94, -4185.25, -4251.49, -4317.67, -4400.3, -4466.32, -4515.8, -4581.7, -4647.54, -4696.87, -4795.42, -4861.04, -4910.21, -4975.71, -5041.15, -5011.61, -4943.04, -4903.91, -4874.59]"/>
    <x v="5"/>
    <x v="5"/>
    <x v="1"/>
    <s v="Orange"/>
  </r>
  <r>
    <x v="0"/>
    <n v="0"/>
    <n v="3"/>
    <n v="0"/>
    <s v="[-519.16, -519.22, -515.78, -514.06, -509.76, -506.32, -502.02, -498.58, -495.15, -490.9, -487.5, -484.1, -481.55, -478.15, -474.75, -470.5, -467.1, -463.7, -461.16, -457.8, -454.44, -450.24, -446.88, -443.52, -441.0, -437.64, -434.28, -431.76, -426.74, -423.42, -420.93, -419.27, -414.29, -410.14, -406.82, -405.16, -400.18, -397.69, -394.38, -390.28, -387.0, -383.72, -380.44, -377.98, -376.34, -369.78, -367.32, -364.04, -362.4, -358.35, -355.11, -351.87, -349.44, -346.2, -341.34, -338.91, -335.67, -332.43, -329.2, -325.2, -322.0, -320.4, -316.4, -314.8, -309.2, -306.0]"/>
    <s v="[-3762.86, -3706.06, -3644.38, -3613.56, -3536.58, -3475.07, -3398.27, -3336.9, -3275.6, -3199.05, -3137.88, -3076.78, -3030.99, -2970.0, -2909.07, -2832.99, -2772.2, -2711.47, -2665.97, -2605.35, -2544.8, -2469.2, -2408.78, -2348.43, -2303.2, -2242.95, -2182.77, -2137.67, -2047.57, -1987.59, -1942.64, -1912.69, -1822.94, -1748.25, -1688.57, -1658.75, -1569.39, -1524.76, -1465.31, -1391.08, -1331.77, -1272.52, -1213.33, -1168.98, -1139.43, -1021.38, -977.17, -918.28, -888.86, -815.37, -756.64, -697.98, -654.02, -595.46, -507.73, -463.92, -405.55, -347.25, -289.0, -216.28, -158.17, -129.14, -56.62, -27.64, 73.67, 131.49]"/>
    <x v="0"/>
    <x v="0"/>
    <x v="0"/>
    <s v="Blue"/>
  </r>
  <r>
    <x v="0"/>
    <n v="3"/>
    <n v="0"/>
    <n v="0"/>
    <s v="[-226.96, -328.15, -403.97, -504.97, -605.87, -681.48, -832.52, -882.81, -983.33, -1058.65, -1158.98, -1334.33, -1434.38, -1534.33, -1609.23, -1709.0, -1808.67, -1908.24, -2032.56, -2131.91, -2231.15, -2305.51, -2404.58, -2503.54, -2577.69, -2725.83, -2775.16, -2898.38, -2996.84, -3095.2, -3168.9, -3316.13, -3414.17, -3487.63, -3585.49, -3683.25, -3732.09, -3902.84, -4000.28, -3964.93, -3921.17, -3862.87, -3862.87, -3731.93, -3702.87, -3615.79, -3572.3, -3514.36, -3456.49, -3398.67, -3326.48, -3268.79, -3211.17, -3167.99, -3110.46, -3053.0, -2981.25, -2923.91, -2895.27, -2838.02, -2766.55, -2709.44, -2680.9, -2581.15, -2552.68, -2467.36, -2424.75, -2367.99, -2311.29, -2240.49, -2183.92, -2127.41, -2085.06, -2028.65, -2000.47, -1901.93, -1845.7, -1789.53, -1747.44]"/>
    <s v="[-9.2, -10.28, -11.09, -12.17, -13.25, -14.06, -15.68, -16.22, -17.3, -18.11, -19.19, -21.08, -22.16, -23.24, -24.05, -25.09, -26.13, -27.17, -28.47, -29.51, -30.55, -31.33, -32.37, -33.41, -34.19, -35.75, -36.27, -37.57, -38.61, -39.65, -40.43, -41.99, -43.03, -43.81, -44.85, -45.89, -46.41, -48.23, -49.27, -53.04, -56.55, -61.23, -61.23, -71.68, -74.0, -80.96, -84.44, -89.08, -93.72, -98.35, -104.1, -108.7, -113.3, -116.75, -121.35, -125.95, -131.7, -136.26, -138.54, -143.1, -148.8, -153.36, -155.64, -163.62, -165.9, -172.68, -176.07, -180.59, -185.11, -190.76, -195.28, -199.8, -203.16, -207.64, -209.88, -217.72, -222.2, -226.68, -230.04]"/>
    <x v="4"/>
    <x v="3"/>
    <x v="1"/>
    <s v="Orange"/>
  </r>
  <r>
    <x v="0"/>
    <n v="0"/>
    <n v="3"/>
    <n v="0"/>
    <s v="[-654.88, -685.02, -721.96, -751.48, -780.96, -803.05, -832.48, -861.88, -876.56, -927.91, -957.21, -986.48, -1008.41, -1037.62, -1066.81, -1110.53, -1132.37, -1161.45, -1190.5, -1212.27, -1226.77, -1254.98, -1280.78, -1325.88, -1351.61, -1351.61, -1403.01, -1422.26, -1447.9, -1460.71, -1505.48, -1531.03, -1556.55, -1582.04, -1601.15, -1626.59, -1652.01, -1664.71, -1709.11, -1734.44, -1753.43, -1766.07]"/>
    <s v="[-4530.34, -4554.79, -4585.63, -4610.27, -4634.88, -4653.33, -4677.89, -4702.43, -4714.69, -4757.56, -4782.02, -4806.46, -4824.76, -4849.16, -4873.52, -4910.02, -4928.25, -4952.53, -4976.79, -4994.97, -5007.08, -5021.64, -5007.28, -4982.17, -4967.85, -4967.85, -4939.24, -4928.53, -4914.25, -4907.12, -4882.2, -4867.98, -4853.78, -4839.58, -4828.94, -4814.78, -4800.62, -4793.54, -4768.83, -4754.71, -4744.15, -4737.11]"/>
    <x v="3"/>
    <x v="0"/>
    <x v="0"/>
    <s v="Blue"/>
  </r>
  <r>
    <x v="0"/>
    <n v="0"/>
    <n v="3"/>
    <n v="0"/>
    <s v="[-3279.02, -3328.53, -3373.74, -3433.96, -3464.05, -3539.21, -3599.27, -3689.24, -3734.17, -3794.03, -3853.83, -3898.64, -3958.33, -3976.23, -3958.37, -3913.75, -3878.09, -3842.47, -3815.78, -3781.76, -3741.2, -3724.99, -3676.41, -3644.06, -3619.82, -3587.53, -3539.16, -3515.01, -3482.83, -3450.68, -3426.59, -3394.5, -3354.44, -3322.43, -3290.45, -3258.5, -3250.52, -3186.74, -3186.74, -3131.05, -3099.27, -3083.39, -3043.73, -3027.88, -2972.48, -2940.87]"/>
    <s v="[-1534.5, -1437.75, -1395.31, -1338.78, -1310.54, -1239.99, -1183.61, -1099.16, -1056.98, -1000.79, -944.66, -902.6, -846.57, -775.61, -756.31, -708.1, -669.58, -631.1, -602.27, -569.74, -536.49, -523.2, -483.37, -456.85, -436.98, -410.51, -370.86, -351.06, -324.68, -298.32, -278.58, -252.27, -219.42, -193.18, -166.96, -140.76, -134.22, -81.93, -81.93, -36.26, -10.2, 2.82, 35.34, 48.34, 93.78, 119.7]"/>
    <x v="1"/>
    <x v="1"/>
    <x v="0"/>
    <s v="Blue"/>
  </r>
  <r>
    <x v="0"/>
    <n v="3"/>
    <n v="0"/>
    <n v="0"/>
    <s v="[-3118.46, -3114.19, -3083.68, -3020.9, -2985.27, -2937.81, -2890.39, -2866.7, -2783.88, -2739.93, -2707.24, -2663.69, -2620.18, -2598.44, -2565.86, -2479.09, -2446.6, -2403.31, -2360.07, -2316.88, -2284.51, -2219.85, -2187.56, -2144.54, -2101.56, -2080.09, -2026.46, -1962.19, -1919.4, -1887.33, -1844.62, -1801.95, -1769.98, -1727.39, -1663.58, -1631.72, -1589.27, -1546.86, -1515.09, -1451.61, -1409.35, -1377.68, -1356.58, -1293.36, -1261.78, -1219.71, -1177.69, -1125.22, -1083.29, -1041.4, -1010.02, -947.32, -926.44, -874.29, -853.45, -790.99, -759.79, -697.48, -655.99, -624.9, -583.48, -542.11, -511.11, -449.17, -428.55]"/>
    <s v="[4828.29, 4795.76, 4830.26, 4842.27, 4840.44, 4838.0, 4835.56, 4834.34, 4830.07, 4804.79, 4786.55, 4762.26, 4737.99, 4725.87, 4707.69, 4659.29, 4641.17, 4617.03, 4592.91, 4568.82, 4550.76, 4514.7, 4496.69, 4472.69, 4448.73, 4436.75, 4406.85, 4371.02, 4347.16, 4329.28, 4305.47, 4281.68, 4263.86, 4240.11, 4204.54, 4186.78, 4163.11, 4139.47, 4121.75, 4086.36, 4062.8, 4045.14, 4033.38, 3998.12, 3980.51, 3957.06, 3933.62, 3904.37, 3880.99, 3857.63, 3840.14, 3805.18, 3793.54, 3764.46, 3752.84, 3718.01, 3700.61, 3665.87, 3642.74, 3625.4, 3602.32, 3579.25, 3561.97, 3527.44, 3515.94]"/>
    <x v="4"/>
    <x v="4"/>
    <x v="1"/>
    <s v="Orange"/>
  </r>
  <r>
    <x v="0"/>
    <n v="0"/>
    <n v="3"/>
    <n v="0"/>
    <s v="[2421.39, 2426.46, 2433.22, 2439.94, 2443.3, 2455.06, 2461.78, 2466.82, 2473.5, 2480.18, 2485.19, 2491.87, 2501.89, 2503.56, 2510.22, 2520.18, 2525.16, 2535.12, 2538.44, 2546.73, 2553.33, 2559.93, 2564.88, 2574.78, 2578.08, 2586.33, 2592.89, 2599.45, 2604.37, 2614.21, 2620.77, 2625.69, 2632.21, 2638.73, 2643.62, 2653.4, 2659.92, 2664.81, 2671.29, 2677.77, 2682.63, 2692.35, 2695.91, 2698.58, 2702.14, 2705.7, 2709.26, 2713.71, 2717.27, 2719.94, 2723.5, 2727.04, 2730.56, 2733.2, 2736.72, 2740.24, 2744.64, 2748.16, 2751.68, 2756.08, 2759.6, 2762.22, 2763.96, 2769.18, 2772.66, 2777.01, 2778.75, 2783.1, 2784.84, 2790.06, 2793.54, 2797.86, 2801.3, 2803.02]"/>
    <s v="[-1694.75, -1656.17, -1604.78, -1553.44, -1527.79, -1438.12, -1386.95, -1348.61, -1297.54, -1246.52, -1208.29, -1157.35, -1081.04, -1068.33, -1017.54, -941.45, -903.45, -827.54, -802.26, -739.13, -688.68, -638.27, -600.5, -525.05, -499.93, -437.18, -387.04, -336.95, -299.42, -224.44, -174.51, -137.1, -87.27, -37.49, -0.19, 74.34, 123.96, 161.14, 210.67, 260.15, 297.23, 371.3, 411.45, 441.54, 481.62, 521.65, 561.64, 611.57, 651.47, 681.37, 721.2, 760.99, 800.74, 830.52, 870.19, 909.82, 959.3, 998.84, 1038.34, 1087.66, 1127.07, 1156.6, 1176.28, 1235.24, 1274.5, 1323.52, 1343.11, 1392.04, 1411.6, 1470.2, 1509.22, 1557.94, 1596.87, 1616.32]"/>
    <x v="3"/>
    <x v="0"/>
    <x v="0"/>
    <s v="Blue"/>
  </r>
  <r>
    <x v="0"/>
    <n v="0"/>
    <n v="3"/>
    <n v="0"/>
    <s v="[-231.95, -255.91, -291.8, -309.72, -321.66, -357.45, -375.33, -399.13, -434.79, -452.61, -476.33, -500.03, -517.79, -529.63, -576.9, -594.6, -618.18, -641.74, -659.39, -682.91, -718.14, -735.73, -759.17, -782.58, -805.98, -805.98, -846.85, -881.83, -887.65, -922.57, -945.81, -963.23, -986.43, -1021.19, -1038.56, -1061.68, -1084.78, -1107.86, -1125.15, -1125.15, -1182.7, -1199.93, -1222.89, -1245.82, -1268.74, -1268.74, -1308.77, -1337.32, -1360.13, -1382.93, -1405.69, -1422.75, -1445.47, -1468.17, -1485.18, -1519.16, -1530.48]"/>
    <s v="[5017.18, 5012.78, 5006.22, 5002.95, 5000.77, 4994.23, 4990.96, 4986.6, 4980.06, 4976.79, 4972.47, 4968.15, 4964.91, 4962.75, 4954.11, 4950.87, 4946.55, 4942.25, 4939.04, 4934.76, 4928.34, 4925.13, 4920.85, 4916.57, 4912.3, 4912.3, 4904.87, 4898.51, 4897.45, 4891.09, 4886.85, 4883.67, 4879.44, 4873.14, 4869.99, 4865.79, 4861.59, 4857.39, 4854.24, 4854.24, 4843.78, 4840.66, 4836.5, 4832.34, 4828.18, 4828.18, 4820.9, 4815.71, 4811.59, 4807.47, 4803.35, 4800.26, 4796.14, 4792.02, 4788.93, 4782.79, 4780.75]"/>
    <x v="1"/>
    <x v="2"/>
    <x v="0"/>
    <s v="Blue"/>
  </r>
  <r>
    <x v="0"/>
    <n v="0"/>
    <n v="3"/>
    <n v="0"/>
    <s v="[-1551.71, -1554.58, -1562.42, -1565.36, -1569.25, -1573.85, -1577.82, -1583.1, -1591.02, -1594.98, -1600.26, -1605.54, -1608.18, -1614.78, -1620.02, -1625.26, -1631.81, -1637.05, -1642.29, -1646.22, -1654.08, -1657.98, -1663.18, -1668.38, -1670.98, -1680.08, -1682.68, -1687.88, -1694.37, -1702.11, -1707.27, -1711.14, -1716.3, -1721.46, -1725.33, -1730.49, -1735.62, -1742.02, -1747.14, -1749.7, -1756.1, -1763.78, -1768.9, -1770.18, -1778.49, -1786.33, -1792.21, -1800.03, -1811.73, -1817.58, -1825.38, -1833.18, -1840.95, -1850.65, -1858.41, -1864.23, -1871.99, -1879.78]"/>
    <s v="[4783.49, 4821.44, 4921.72, 4959.27, 5009.29, 5014.87, 4992.4, 4962.48, 4917.64, 4895.25, 4865.42, 4835.62, 4820.74, 4783.56, 4753.84, 4724.16, 4687.1, 4657.49, 4627.91, 4605.74, 4561.45, 4539.34, 4509.88, 4480.45, 4465.75, 4414.34, 4399.67, 4370.35, 4333.75, 4289.9, 4260.7, 4238.82, 4209.67, 4180.55, 4158.74, 4129.68, 4100.64, 4064.39, 4035.43, 4020.96, 3984.81, 3941.5, 3912.66, 3905.45, 3864.22, 3843.3, 3827.64, 3806.76, 3775.5, 3759.88, 3739.08, 3718.3, 3697.54, 3671.62, 3650.9, 3635.39, 3614.71, 3594.12]"/>
    <x v="3"/>
    <x v="1"/>
    <x v="0"/>
    <s v="Blue"/>
  </r>
  <r>
    <x v="0"/>
    <n v="3"/>
    <n v="0"/>
    <n v="0"/>
    <s v="[-3086.0, -3043.56, -3011.76, -2969.39, -2927.07, -2874.24, -2832.02, -2789.84, -2758.24, -2716.14, -2674.08, -2621.56, -2579.6, -2537.68, -2495.8, -2443.52, -2401.74, -2401.74, -2328.72, -2287.06, -2224.64, -2193.47, -2131.2, -2100.1, -2079.38, -2022.43, -1983.6, -1952.57, -1921.57, -1890.61]"/>
    <s v="[4758.68, 4742.92, 4731.1, 4715.35, 4699.63, 4679.99, 4664.31, 4648.63, 4636.89, 4621.25, 4605.61, 4586.1, 4570.5, 4554.93, 4539.37, 4519.94, 4504.42, 4504.42, 4477.28, 4461.8, 4438.6, 4427.02, 4403.87, 4392.32, 4384.62, 4364.96, 4354.31, 4345.83, 4337.35, 4328.87]"/>
    <x v="4"/>
    <x v="4"/>
    <x v="1"/>
    <s v="Orange"/>
  </r>
  <r>
    <x v="0"/>
    <n v="3"/>
    <n v="0"/>
    <n v="0"/>
    <s v="[3806.89, 3777.93, 3770.69, 3712.87, 3684.0, 3662.37, 3633.55, 3619.15, 3585.39, 3572.49, 3520.94, 3514.5, 3475.92, 3463.08, 3430.99, 3405.35, 3379.74, 3341.37, 3322.2, 3296.68, 3271.18, 3245.7, 3226.62, 3188.49, 3169.44, 3144.08, 3131.4, 3099.75, 3074.46, 3036.57, 3017.64, 2992.44, 2967.26]"/>
    <s v="[808.4, 723.45, 702.23, 532.63, 447.97, 384.53, 300.01, 257.78, 167.0, 134.64, 5.35, -10.79, -107.56, -139.78, -220.26, -284.57, -348.82, -445.07, -493.14, -557.17, -621.14, -685.04, -732.93, -828.59, -876.36, -940.0, -971.8, -1051.22, -1114.68, -1209.75, -1257.23, -1320.48, -1383.66]"/>
    <x v="2"/>
    <x v="5"/>
    <x v="1"/>
    <s v="Orange"/>
  </r>
  <r>
    <x v="0"/>
    <n v="3"/>
    <n v="0"/>
    <n v="0"/>
    <s v="[-1439.29, -1446.45, -1450.03, -1462.49, -1469.61, -1476.73, -1483.85, -1489.17, -1496.25, -1506.87, -1512.18, -1515.72, -1522.79, -1531.59, -1538.63, -1547.43, -1550.95, -1561.48, -1566.73, -1573.73, -1580.73, -1587.73, -1596.45, -1603.41, -1608.63, -1615.59, -1622.55, -1631.22, -1638.14, -1645.06, -1648.52, -1657.17, -1664.07, -1672.67, -1676.11, -1686.43, -1693.31, -1698.45, -1705.29, -1712.13, -1717.26, -1727.52, -1734.34, -1736.04, -1746.24, -1756.44, -1761.54, -1768.31, -1771.69, -1780.14, -1786.9, -1793.66, -1802.08, -1808.8, -1815.52, -1822.24, -1827.28, -1833.98, -1842.33, -1849.01, -1855.69, -1862.37, -1867.38, -1874.04, -1882.34, -1888.98, -1895.62, -1902.26, -1907.24, -1913.86, -1922.11, -1928.71, -1932.01, -1941.91, -1946.86, -1953.44, -1963.28, -1964.92, -1974.76, -1981.32, -1986.24, -1989.52, -1999.3, -2007.45, -2013.97, -2018.86, -2025.38, -2031.88, -2039.98, -2046.46, -2052.94, -2056.18, -2061.04, -2073.96, -2078.79, -2085.23, -2088.45, -2096.5, -2102.94, -2109.36, -2117.36, -2123.76, -2130.16, -2134.96, -2141.36, -2147.75, -2155.7]"/>
    <s v="[4320.31, 4264.84, 4237.12, 4140.23, 4084.94, 4029.71, 3974.53, 3933.18, 3878.1, 3795.59, 3754.38, 3726.92, 3672.05, 3603.54, 3548.8, 3480.45, 3453.13, 3371.26, 3330.38, 3275.92, 3221.51, 3167.16, 3099.29, 3045.07, 3004.44, 2950.31, 2896.24, 2828.72, 2774.78, 2720.89, 2693.97, 2626.72, 2572.98, 2505.88, 2479.06, 2398.69, 2345.18, 2305.08, 2251.66, 2198.31, 2158.33, 2078.46, 2025.28, 2011.99, 1932.34, 1852.81, 1813.09, 1760.18, 1733.74, 1667.71, 1614.96, 1562.26, 1496.46, 1443.88, 1391.35, 1338.88, 1299.56, 1247.18, 1181.78, 1129.52, 1077.31, 1025.16, 986.08, 934.02, 869.02, 817.08, 765.19, 713.36, 674.52, 622.78, 558.18, 506.56, 480.77, 403.48, 364.88, 313.46, 236.43, 223.6, 146.71, 95.52, 57.15, 31.59, -45.02, -108.77, -159.71, -197.88, -248.73, -299.52, -362.94, -413.61, -464.24, -489.54, -527.46, -628.43, -666.24, -716.61, -741.77, -804.62, -854.84, -905.01, -967.65, -1017.71, -1067.72, -1105.19, -1155.1, -1204.96, -1267.22]"/>
    <x v="2"/>
    <x v="5"/>
    <x v="1"/>
    <s v="Orange"/>
  </r>
  <r>
    <x v="0"/>
    <n v="3"/>
    <n v="0"/>
    <n v="1"/>
    <s v="[-2148.39, -2148.39, -2005.65, -1952.47, -1881.63, -1775.5, -1757.83, -1651.89, -1616.61, -1528.5, -1458.09, -1352.61, -1335.05, -1229.75, -1194.69, -1107.12, -1037.14, -967.24, -862.51, -845.07, -740.54, -670.94, -636.16, -549.3, -445.21, -393.23, -358.6, -254.8, -202.97, -133.91, -64.93, 21.21, 90.03, 158.79, 193.14, 278.94, 381.75, 433.1, 501.5, 569.84, 621.04]"/>
    <s v="[-1317.35, -1317.35, -1434.57, -1478.43, -1536.85, -1624.38, -1638.95, -1726.32, -1755.41, -1828.08, -1886.14, -1973.13, -1987.61, -2074.44, -2103.36, -2175.58, -2233.29, -2290.94, -2377.31, -2391.69, -2477.9, -2535.31, -2563.99, -2635.62, -2721.47, -2764.34, -2792.9, -2878.5, -2921.25, -2978.2, -3035.09, -3106.12, -3162.87, -3219.57, -3247.9, -3318.65, -3403.44, -3445.79, -3502.2, -3558.55, -3600.78]"/>
    <x v="4"/>
    <x v="3"/>
    <x v="1"/>
    <s v="Orange"/>
  </r>
  <r>
    <x v="0"/>
    <n v="0"/>
    <n v="3"/>
    <n v="0"/>
    <s v="[60.98, 151.73, 246.89, 365.71, 413.2, 555.51, 650.27, 721.27, 815.85, 957.54, 1028.3, 1122.57, 1216.74, 1287.31, 1381.31, 1475.22, 1592.47, 1686.16, 1732.97, 1873.26, 1896.62, 2036.66, 2176.49, 2246.32, 2339.35, 2432.28, 2501.92, 2594.68, 2710.51, 2803.07, 2803.07, 2987.89, 3057.1, 3149.3, 3264.42, 3356.41, 3402.37, 3540.1, 3563.04, 3700.53, 3837.81, 3860.67, 3997.7, 3966.86, 3925.84, 3871.19, 3789.32, 3775.69, 3693.97, 3666.76, 3598.79, 3544.48, 3463.11, 3422.48, 3368.35, 3314.28, 3273.76, 3219.78, 3138.91, 3098.53, 3044.74, 2991.0, 2950.73, 2897.08, 2816.71, 2776.57, 2749.83, 2669.68, 2642.99]"/>
    <s v="[-59.72, -97.65, -145.42, -205.07, -228.91, -300.34, -347.91, -383.55, -431.02, -502.15, -537.67, -584.99, -632.26, -667.68, -714.86, -762.0, -820.86, -867.89, -891.39, -961.81, -973.54, -1043.83, -1114.01, -1149.06, -1195.76, -1242.41, -1277.36, -1323.93, -1382.06, -1428.52, -1428.52, -1521.28, -1556.02, -1602.29, -1660.07, -1706.24, -1729.3, -1798.43, -1809.94, -1878.94, -1947.84, -1959.31, -2028.09, -2067.69, -2095.82, -2133.3, -2189.43, -2198.78, -2254.82, -2273.48, -2320.09, -2357.33, -2413.11, -2440.98, -2478.1, -2515.18, -2542.96, -2579.97, -2635.41, -2663.1, -2699.98, -2736.83, -2764.44, -2801.22, -2856.32, -2883.84, -2902.18, -2957.12, -2975.42]"/>
    <x v="3"/>
    <x v="1"/>
    <x v="0"/>
    <s v="Blue"/>
  </r>
  <r>
    <x v="0"/>
    <n v="0"/>
    <n v="3"/>
    <n v="0"/>
    <s v="[2475.03, 2531.85, 2602.8, 2659.5, 2687.82, 2772.71, 2815.11, 2871.58, 2936.83, 2969.42, 3012.84, 3056.21, 3099.54, 3110.37, 3175.26, 3240.06, 3272.42, 3315.53, 3358.59, 3390.86, 3433.85, 3498.25, 3508.97, 3573.26, 3616.06, 3648.13, 3690.85, 3712.19, 3786.81, 3829.39, 3871.93, 3903.8, 3946.26, 3988.68, 3975.34, 3952.27, 3929.23, 3917.72, 3888.97, 3866.0, 3831.59, 3814.4, 3791.5, 3768.62, 3762.91, 3728.65, 3694.45, 3677.38, 3654.62, 3631.9, 3614.86, 3592.18, 3558.2, 3552.54, 3518.62, 3496.03, 3479.11, 3456.57]"/>
    <s v="[-3037.18, -3055.77, -3078.97, -3097.51, -3106.77, -3134.53, -3148.39, -3166.86, -3189.72, -3201.15, -3216.36, -3231.56, -3246.76, -3250.55, -3273.29, -3295.99, -3307.33, -3322.44, -3337.52, -3348.83, -3363.89, -3386.45, -3390.21, -3412.72, -3427.72, -3438.95, -3453.91, -3461.39, -3487.52, -3502.44, -3517.34, -3528.5, -3543.38, -3558.22, -3570.33, -3578.73, -3587.12, -3591.3, -3601.75, -3610.11, -3622.64, -3628.88, -3637.2, -3645.52, -3647.6, -3660.06, -3672.48, -3678.69, -3686.97, -3695.23, -3701.41, -3709.65, -3722.01, -3724.07, -3736.38, -3744.58, -3750.73, -3758.93]"/>
    <x v="1"/>
    <x v="1"/>
    <x v="0"/>
    <s v="Blue"/>
  </r>
  <r>
    <x v="0"/>
    <n v="0"/>
    <n v="3"/>
    <n v="0"/>
    <s v="[3451.66, 3467.53, 3480.21, 3492.89, 3502.38, 3515.02, 3527.66, 3543.43, 3531.67, 3484.09, 3412.81, 3377.21, 3306.1, 3282.42, 3223.27, 3199.63, 3152.39, 3093.41, 3069.84, 2999.19, 2940.41, 2893.43, 2846.5, 2811.34, 2787.91, 2694.32, 2682.63, 2612.58, 2565.94, 2530.99, 2484.44, 2437.93]"/>
    <s v="[-3799.93, -3899.57, -3979.19, -4058.73, -4118.33, -4197.73, -4277.05, -4376.09, -4391.02, -4383.58, -4372.45, -4366.9, -4355.8, -4352.1, -4342.85, -4339.16, -4331.8, -4322.6, -4318.92, -4307.88, -4298.7, -4291.38, -4284.06, -4278.57, -4274.91, -4260.3, -4258.48, -4247.56, -4240.28, -4234.82, -4227.55, -4220.31]"/>
    <x v="0"/>
    <x v="2"/>
    <x v="0"/>
    <s v="Blue"/>
  </r>
  <r>
    <x v="0"/>
    <n v="0"/>
    <n v="3"/>
    <n v="0"/>
    <s v="[17.89, -14.8, -49.56, -75.61, -110.31, -162.3, -188.26, -205.56, -257.39, -283.28, -317.76, -360.82, -378.02, -429.59, -463.92, -489.65, -523.92, -558.16, -583.81, -635.06, -669.18, -694.74, -711.78, -762.83, -813.8, -839.26, -873.17, -907.05, -923.97, -949.35, -1000.03, -1042.21, -1075.92, -1092.76, -1143.23, -1168.43, -1202.0, -1243.92, -1260.68, -1310.88, -1327.6, -1369.36, -1402.73, -1434.99, -1455.75, -1476.49, -1486.85, -1512.74, -1533.42, -1564.4, -1579.88, -1579.88, -1621.09, -1636.51, -1657.07, -1687.86, -1692.99, -1713.48, -1744.19, -1759.52, -1779.95, -1800.35, -1825.83, -1846.19]"/>
    <s v="[-4989.04, -4977.2, -4960.05, -4947.21, -4930.09, -4904.46, -4891.65, -4883.12, -4857.56, -4844.79, -4827.79, -4806.54, -4798.06, -4772.62, -4755.69, -4743.0, -4726.09, -4709.21, -4696.55, -4671.27, -4654.43, -4641.82, -4633.42, -4608.23, -4583.09, -4570.53, -4553.81, -4537.09, -4528.75, -4516.24, -4491.23, -4470.43, -4453.8, -4445.5, -4420.6, -4408.18, -4391.62, -4370.95, -4362.69, -4337.92, -4329.68, -4309.08, -4292.64, -4275.84, -4264.4, -4252.97, -4247.27, -4233.02, -4221.62, -4204.56, -4196.04, -4196.04, -4173.35, -4164.86, -4153.54, -4136.57, -4133.75, -4122.47, -4105.55, -4097.12, -4085.88, -4074.64, -4060.62, -4049.42]"/>
    <x v="0"/>
    <x v="2"/>
    <x v="0"/>
    <s v="Blue"/>
  </r>
  <r>
    <x v="0"/>
    <n v="0"/>
    <n v="3"/>
    <n v="0"/>
    <s v="[2814.55, 2750.44, 2686.39, 2638.4, 2574.46, 2478.68, 2430.84, 2367.12, 2303.46, 2271.66, 2223.98, 2097.02, 2049.48, 1986.15, 1922.89, 1875.48, 1812.33, 1717.72, 1670.47, 1607.53, 1544.65, 1513.23, 1434.76]"/>
    <s v="[1076.66, 1096.94, 1117.19, 1132.37, 1152.58, 1182.87, 1197.99, 1218.14, 1238.26, 1248.32, 1263.39, 1303.52, 1318.55, 1338.57, 1358.57, 1373.55, 1393.51, 1423.41, 1438.35, 1458.23, 1478.11, 1488.03, 1512.83]"/>
    <x v="3"/>
    <x v="0"/>
    <x v="0"/>
    <s v="Blue"/>
  </r>
  <r>
    <x v="0"/>
    <n v="3"/>
    <n v="0"/>
    <n v="0"/>
    <s v="[873.96, 910.07, 938.5, 976.37, 1033.1, 1061.43, 1099.18, 1136.89, 1155.73, 1202.79, 1259.17, 1277.95, 1306.09, 1362.32, 1381.04, 1427.81, 1483.85, 1511.84, 1549.12, 1586.36, 1604.96, 1651.43, 1688.57, 1744.21, 1771.99, 1809.0, 1827.49, 1873.67, 1910.57, 1965.86, 1984.27, 2030.25, 2048.63, 2094.54, 2131.22, 2186.16, 2222.75, 2250.17, 2286.69, 2323.17, 2350.51, 2386.93, 2423.31, 2468.74, 2505.04, 2541.3, 2577.52, 2604.67, 2658.89, 2685.97, 2722.05, 2758.09, 2794.09, 2821.06, 2856.99, 2910.83, 2937.71, 2973.52, 3009.29, 3036.1, 3071.81, 3125.3, 3152.02, 3187.61, 3223.16, 3249.8, 3267.55, 3289.41, 3312.03, 3315.79, 3338.35, 3353.37, 3364.62, 3379.62, 3394.59, 3413.29, 3428.24, 3443.16]"/>
    <s v="[5025.28, 5024.25, 5019.66, 5013.54, 5004.41, 4999.85, 4993.77, 4987.69, 4984.65, 4977.05, 4967.98, 4964.96, 4960.43, 4951.37, 4948.35, 4940.8, 4931.79, 4927.29, 4921.29, 4915.29, 4912.29, 4904.79, 4898.82, 4889.88, 4885.41, 4879.45, 4876.47, 4869.02, 4863.1, 4854.22, 4851.26, 4843.86, 4840.9, 4833.5, 4827.62, 4818.8, 4812.92, 4808.51, 4802.63, 4796.75, 4792.37, 4786.53, 4780.69, 4773.39, 4767.55, 4761.71, 4755.91, 4751.56, 4742.86, 4738.51, 4732.71, 4726.91, 4721.15, 4716.83, 4711.07, 4702.43, 4698.11, 4692.36, 4686.64, 4682.35, 4676.63, 4668.05, 4663.76, 4658.04, 4652.36, 4648.1, 4645.26, 4612.62, 4580.81, 4575.51, 4543.75, 4522.6, 4506.76, 4485.65, 4464.57, 4438.24, 4417.2, 4396.19]"/>
    <x v="4"/>
    <x v="4"/>
    <x v="1"/>
    <s v="Orange"/>
  </r>
  <r>
    <x v="0"/>
    <n v="3"/>
    <n v="0"/>
    <n v="1"/>
    <s v="[-54.0, -113.55, -191.93, -309.35, -367.99, -407.06, -524.15, -563.14, -660.53, -777.23, -835.51, -913.15, -990.71, -1068.19, -1106.9, -1203.59, -1280.85, -1358.03, -1454.39, -1492.9, -1608.31, -1627.53, -1781.11, -1857.79, -1915.25, -1991.79, -2030.03, -2125.54, -2201.86, -2316.19, -2373.29, -2449.35, -2525.33, -2563.3, -2658.14, -2771.78, -2828.53, -2904.13, -2979.65, -3036.24, -3149.3, -3224.58, -3280.99, -3356.13, -3431.19, -3487.43, -3599.78, -3674.6, -3730.66, -3805.34, -3879.94, -3935.84]"/>
    <s v="[2997.02, 2959.68, 2910.89, 2837.8, 2801.3, 2776.98, 2704.1, 2679.83, 2619.21, 2546.57, 2510.29, 2461.96, 2413.68, 2365.45, 2341.35, 2281.17, 2233.07, 2185.02, 2125.04, 2101.07, 2029.22, 2017.26, 1921.66, 1873.93, 1838.17, 1790.53, 1766.73, 1707.28, 1659.78, 1588.62, 1553.08, 1505.74, 1458.44, 1434.81, 1375.79, 1305.06, 1269.74, 1222.68, 1175.67, 1140.45, 1070.08, 1023.23, 988.12, 941.35, 894.63, 859.62, 789.69, 743.12, 708.23, 661.75, 615.32, 580.53]"/>
    <x v="4"/>
    <x v="3"/>
    <x v="1"/>
    <s v="Orange"/>
  </r>
  <r>
    <x v="0"/>
    <n v="3"/>
    <n v="0"/>
    <n v="0"/>
    <s v="[-3911.72, -3861.67, -3836.67, -3799.18, -3724.29, -3674.43, -3649.52, -3562.43, -3537.57, -3475.49, -3425.88, -3376.33, -3326.82, -3265.0, -3215.61, -3166.27, -3129.3, -3080.05, -3030.84, -3006.26, -2920.32, -2871.29, -2834.54, -2785.59, -2736.69, -2675.64, -2675.64, -2578.12, -2553.77, -2468.65, -2420.08, -2383.68, -2335.19, -2310.97, -2250.45, -2177.94, -2177.94, -2093.49, -2045.3]"/>
    <s v="[-1031.81, -1093.99, -1125.06, -1171.63, -1264.67, -1326.61, -1357.56, -1465.75, -1496.63, -1573.75, -1635.38, -1696.95, -1758.45, -1835.24, -1896.6, -1957.9, -2003.84, -2065.03, -2126.16, -2156.7, -2263.46, -2324.39, -2370.04, -2430.86, -2491.61, -2567.46, -2567.46, -2688.62, -2718.87, -2824.63, -2884.98, -2930.2, -2990.44, -3020.54, -3095.72, -3185.8, -3185.8, -3290.73, -3350.6]"/>
    <x v="2"/>
    <x v="5"/>
    <x v="1"/>
    <s v="Orange"/>
  </r>
  <r>
    <x v="0"/>
    <n v="3"/>
    <n v="0"/>
    <n v="0"/>
    <s v="[-3682.18, -3635.81, -3580.27, -3552.53, -3534.05, -3478.66, -3441.78, -3414.15, -3377.34, -3322.19, -3294.65, -3257.96, -3221.31, -3203.0, -3157.26, -3120.71, -3075.07, -3038.6, -3002.17, -2974.87, -2938.51, -2884.03, -2856.82, -2838.7, -2784.38, -2757.25, -2721.11, -2666.97, -2639.93, -2605.18, -2574.29, -2551.14, -2535.72, -2489.5, -2451.04]"/>
    <s v="[2326.99, 2413.47, 2517.08, 2568.82, 2603.29, 2706.61, 2775.39, 2826.94, 2895.6, 2998.46, 3049.83, 3118.26, 3186.62, 3220.78, 3306.09, 3374.27, 3459.38, 3527.4, 3595.34, 3646.26, 3714.08, 3815.69, 3866.44, 3900.25, 4001.58, 4052.18, 4119.59, 4220.57, 4271.01, 4336.14, 4395.07, 4439.22, 4468.64, 4556.8, 4630.17]"/>
    <x v="5"/>
    <x v="5"/>
    <x v="1"/>
    <s v="Orange"/>
  </r>
  <r>
    <x v="0"/>
    <n v="3"/>
    <n v="0"/>
    <n v="1"/>
    <s v="[-3881.74, -3848.02, -3822.75, -3789.09, -3755.46, -3721.86, -3698.16, -3656.65, -3629.01, -3608.31, -3580.72, -3553.16, -3518.75, -3491.25, -3463.78, -3443.2, -3415.78, -3388.38, -3367.86, -3326.86, -3299.56, -3285.92, -3251.85, -3238.23, -3211.02, -3170.26, -3136.34, -3109.23, -3095.69, -3061.87, -3034.84, -3021.34, -2980.87, -2947.19, -2933.73, -2893.4, -2873.26, -2846.42, -2806.23, -2786.16, -2759.42, -2732.7, -2712.69, -2686.02, -2659.38, -2626.13, -2612.84, -2573.01, -2546.49, -2526.63, -2500.16, -2473.72, -2440.71, -2427.51, -2387.97, -2374.81, -2341.92, -2315.64, -2289.39, -2256.61, -2230.41, -2204.25, -2204.25, -2151.99, -2145.47, -2106.36, -2093.34, -2041.31, -2034.81, -1995.87, -1969.95, -1944.05]"/>
    <s v="[3226.4, 3154.72, 3101.01, 3029.45, 2957.97, 2886.57, 2837.56, 2757.65, 2704.44, 2664.57, 2611.46, 2558.4, 2492.15, 2439.21, 2386.34, 2346.72, 2293.94, 2241.21, 2201.7, 2122.77, 2070.22, 2043.96, 1978.38, 1952.17, 1899.79, 1821.32, 1756.02, 1703.84, 1677.77, 1612.65, 1560.62, 1534.62, 1456.71, 1391.88, 1365.97, 1288.32, 1249.54, 1197.88, 1120.49, 1081.84, 1030.35, 978.92, 940.38, 889.04, 837.75, 773.72, 748.13, 671.44, 620.37, 582.1, 531.12, 480.19, 416.61, 391.2, 315.05, 289.69, 226.36, 175.75, 125.19, 62.06, 11.61, -38.78, -38.78, -139.41, -151.97, -227.28, -252.36, -352.53, -365.04, -440.03, -489.96, -539.83]"/>
    <x v="4"/>
    <x v="3"/>
    <x v="1"/>
    <s v="Orange"/>
  </r>
  <r>
    <x v="0"/>
    <n v="0"/>
    <n v="3"/>
    <n v="0"/>
    <s v="[3934.96, 3916.52, 3902.7, 3884.3, 3856.72, 3847.54, 3824.6, 3806.28, 3792.54, 3774.25, 3746.84, 3733.16, 3714.92, 3696.71, 3683.06, 3664.87, 3646.71, 3624.03, 3605.91, 3587.8, 3569.72, 3556.16, 3547.14, 3520.08, 3497.57, 3488.57, 3461.6, 3443.64, 3430.19, 3412.27, 3385.42, 3372.01, 3354.15, 3336.31, 3322.93, 3305.13, 3287.33, 3274.01, 3247.37, 3229.65, 3216.36, 3207.5, 3176.56, 3158.91, 3141.27, 3123.65, 3110.45, 3092.86, 3075.3, 3053.36, 3035.84, 3018.33, 3005.22, 2987.74, 2965.93, 2957.21, 2931.09, 2922.39, 2900.66, 2874.62, 2861.62, 2852.96, 2827.0, 2814.04, 2796.76, 2770.9, 2757.98, 2740.78, 2723.58, 2710.71, 2684.97, 2676.41, 2655.01, 2637.9, 2629.36, 2603.74, 2590.96, 2565.4, 2548.4, 2535.65, 2518.67, 2501.71, 2488.99, 2463.6, 2446.68, 2434.02, 2417.14, 2400.28, 2391.86, 2370.81, 2345.61, 2333.01, 2316.25, 2299.49, 2282.75, 2270.21, 2253.49, 2232.64, 2215.96, 2207.64, 2191.0, 2178.52, 2145.32, 2132.88, 2116.32, 2099.76, 2087.37, 2070.85, 2046.11]"/>
    <s v="[-1772.07, -1761.52, -1753.63, -1743.11, -1727.33, -1722.08, -1708.98, -1698.5, -1690.64, -1680.18, -1664.52, -1656.69, -1646.25, -1635.85, -1628.05, -1617.65, -1607.25, -1594.3, -1583.94, -1573.58, -1563.24, -1555.5, -1550.34, -1534.86, -1521.99, -1516.85, -1501.43, -1491.15, -1483.47, -1473.23, -1457.87, -1450.2, -1440.0, -1429.8, -1422.15, -1411.96, -1401.8, -1394.18, -1378.94, -1368.81, -1361.22, -1356.16, -1338.45, -1328.37, -1318.29, -1308.21, -1300.65, -1290.61, -1280.57, -1268.02, -1258.0, -1248.0, -1240.5, -1230.5, -1218.03, -1213.05, -1198.11, -1193.13, -1180.71, -1165.83, -1158.39, -1153.43, -1138.6, -1131.19, -1121.31, -1106.52, -1099.14, -1089.3, -1079.46, -1072.1, -1057.4, -1052.5, -1040.25, -1030.49, -1025.61, -1010.97, -1003.65, -989.07, -979.35, -972.06, -962.36, -952.68, -945.42, -930.9, -921.26, -914.03, -904.39, -894.75, -889.95, -877.95, -863.55, -856.36, -846.8, -837.24, -827.68, -820.52, -811.0, -799.1, -789.58, -784.83, -775.35, -768.24, -749.29, -742.21, -732.77, -723.33, -716.25, -706.85, -692.75]"/>
    <x v="0"/>
    <x v="2"/>
    <x v="0"/>
    <s v="Blue"/>
  </r>
  <r>
    <x v="1"/>
    <n v="2"/>
    <n v="4"/>
    <n v="0"/>
    <s v="[-101.36, -177.18, -271.86, -309.7, -423.1, -479.73, -555.17, -630.53, -705.81, -799.8, -837.37, -949.96, -1006.19, -1043.65, -1155.91, -1249.33, -1323.99, -1398.57, -1454.45, -1528.89, -1566.08, -1696.11, -1770.31, -1807.38, -1899.97, -1973.95, -2047.87, -2140.16, -2213.9, -2287.56, -2342.76, -2416.3, -2453.04, -2581.47, -2654.77, -2727.99, -2782.85, -2855.93, -2928.95, -3020.11, -3020.11, -3165.72, -3220.25, -3256.58, -3365.45, -3456.05, -3528.45, -3600.77, -3654.96, -3727.16, -3799.28, -3835.31, -3939.32, -3934.64, -3929.96, -3926.45, -3921.77, -3917.09, -3911.29, -3906.65, -3902.01, -3898.53, -3893.89, -3889.25, -3884.61, -3878.85, -3874.25, -3871.95, -3865.05, -3861.6, -3857.0, -3852.4, -3848.95, -3844.37, -3837.53, -3835.25, -3831.83, -3824.99, -3819.29, -3814.73, -3814.73, -3806.81, -3802.29, -3797.77, -3793.25, -3787.6, -3785.34, -3780.82, -3775.21, -3770.73, -3766.25, -3760.65, -3758.41, -3753.93, -3748.33, -3743.88, -3739.44, -3735.0, -3729.45, -3727.23, -3720.57, -3717.24, -3715.02, -3708.4, -3704.0, -3698.5, -3694.1, -3689.7, -3686.4, -3682.0, -3679.8, -3673.25, -3668.89, -3663.44, -3661.26, -3656.9, -3651.45, -3647.09]"/>
    <s v="[-15.16, 24.13, 73.19, 92.79, 151.55, 180.89, 219.98, 259.03, 298.04, 346.75, 366.21, 424.55, 453.68, 473.09, 531.26, 579.67, 618.35, 656.99, 685.94, 724.51, 743.78, 811.15, 849.59, 868.79, 916.76, 955.09, 993.38, 1041.19, 1079.39, 1117.55, 1146.14, 1184.23, 1203.26, 1269.79, 1307.75, 1345.67, 1374.09, 1411.95, 1449.77, 1496.99, 1496.99, 1572.41, 1600.65, 1619.47, 1675.87, 1722.8, 1760.3, 1797.76, 1825.83, 1863.22, 1900.57, 1919.23, 1982.55, 2012.07, 2041.56, 2063.66, 2093.1, 2122.5, 2159.21, 2188.55, 2217.86, 2239.82, 2269.07, 2298.29, 2327.48, 2363.93, 2393.05, 2407.6, 2451.2, 2472.98, 2501.98, 2530.96, 2552.68, 2581.6, 2624.94, 2639.37, 2661.0, 2704.21, 2740.17, 2768.9, 2768.9, 2819.12, 2847.77, 2876.4, 2905.0, 2940.7, 2954.97, 2983.49, 3019.09, 3047.53, 3075.95, 3111.44, 3125.62, 3153.96, 3189.34, 3217.62, 3245.86, 3274.07, 3309.3, 3323.38, 3365.57, 3386.63, 3400.67, 3442.74, 3470.75, 3505.72, 3533.67, 3561.59, 3582.5, 3610.36, 3624.28, 3666.0, 3693.77, 3728.45, 3742.31, 3770.0, 3804.58, 3832.22]"/>
    <x v="6"/>
    <x v="6"/>
    <x v="2"/>
    <s v="Blue"/>
  </r>
  <r>
    <x v="1"/>
    <n v="4"/>
    <n v="2"/>
    <n v="0"/>
    <s v="[-3563.22, -3534.12, -3510.86, -3487.62, -3470.85, -3460.33, -3428.81, -3418.31, -3381.62, -3371.14, -3350.22, -3324.09, -3313.65, -3292.78, -3256.31, -3245.91, -3214.71, -3199.14, -3188.76, -3157.66, -3136.94, -3111.09, -3100.75, -3069.79, -3054.32, -3033.72, -3013.14, -2987.44, -2966.91, -2946.39, -2931.03, -2910.55, -2892.38, -2881.06, -2872.57, -2855.64, -2850.0, -2835.9, -2824.65, -2813.41, -2799.36, -2788.15, -2776.95, -2768.55, -2757.35, -2746.19, -2735.03, -2721.08, -2715.52, -2698.84, -2690.5, -2679.4, -2668.32, -2654.47, -2643.4, -2632.36, -2621.32, -2613.04, -2602.03, -2591.03, -2577.28, -2566.3, -2555.34, -2547.12, -2536.16, -2525.24, -2517.05, -2500.67, -2489.79, -2481.63, -2476.19, -2459.89, -2449.05, -2435.5, -2424.67, -2419.27, -2411.17, -2394.97, -2384.2, -2370.75, -2359.99, -2349.25, -2341.21, -2335.85, -2325.13, -2306.42, -2295.74, -2285.06, -2277.08]"/>
    <s v="[3983.5, 3962.5, 3945.74, 3928.99, 3913.3, 3902.24, 3869.09, 3858.05, 3819.47, 3808.45, 3786.45, 3758.97, 3747.99, 3726.04, 3687.69, 3676.75, 3643.95, 3627.57, 3616.65, 3583.95, 3562.18, 3534.99, 3524.13, 3491.57, 3475.31, 3453.65, 3432.01, 3405.0, 3383.41, 3361.85, 3345.69, 3324.17, 3305.11, 3293.42, 3284.66, 3267.14, 3261.31, 3246.76, 3235.12, 3223.48, 3208.98, 3197.38, 3185.78, 3177.11, 3165.55, 3153.99, 3142.45, 3128.05, 3122.29, 3105.02, 3096.41, 3084.93, 3073.45, 3059.14, 3047.7, 3036.26, 3024.84, 3016.29, 3004.89, 2993.49, 2979.29, 2967.93, 2956.57, 2948.08, 2936.76, 2925.44, 2916.95, 2900.03, 2888.75, 2880.29, 2874.67, 2857.81, 2846.57, 2832.56, 2821.36, 2815.76, 2807.36, 2790.61, 2779.45, 2765.51, 2754.39, 2743.27, 2734.93, 2729.38, 2718.3, 2698.91, 2687.85, 2676.81, 2668.53]"/>
    <x v="7"/>
    <x v="7"/>
    <x v="3"/>
    <s v="Orange"/>
  </r>
  <r>
    <x v="1"/>
    <n v="2"/>
    <n v="4"/>
    <n v="0"/>
    <s v="[961.04, 977.21, 998.77, 1020.29, 1036.43, 1057.91, 1079.38, 1106.18, 1116.89, 1138.29, 1165.01, 1186.37, 1207.69, 1226.59, 1237.87, 1249.15, 1257.61, 1268.86, 1280.1, 1291.34, 1305.36, 1316.56, 1322.16, 1338.95, 1347.32, 1352.9, 1369.64, 1383.55, 1394.67, 1405.79, 1416.89, 1422.12, 1434.42]"/>
    <s v="[4351.82, 4394.62, 4451.64, 4508.59, 4551.27, 4608.13, 4664.92, 4735.84, 4764.18, 4820.81, 4891.53, 4948.03, 5004.48, 4986.77, 4931.82, 4876.92, 4835.78, 4780.97, 4726.22, 4671.53, 4603.25, 4548.68, 4521.42, 4439.72, 4398.92, 4371.74, 4290.27, 4222.48, 4168.3, 4114.19, 4060.13, 4034.3, 3972.73]"/>
    <x v="8"/>
    <x v="6"/>
    <x v="2"/>
    <s v="Blue"/>
  </r>
  <r>
    <x v="1"/>
    <n v="4"/>
    <n v="2"/>
    <n v="0"/>
    <s v="[3675.42, 3668.62, 3661.82, 3656.72, 3649.92, 3643.12, 3636.36, 3627.91, 3621.15, 3617.77, 3607.65, 3602.61, 3599.25, 3589.17, 3580.77, 3574.06, 3567.38, 3564.04, 3554.02, 3549.01, 3542.33, 3538.99, 3527.37, 3520.73, 3514.09, 3509.11, 3505.79, 3495.84, 3487.59, 3484.29, 3474.39, 3471.09, 3462.84]"/>
    <s v="[3936.44, 3847.2, 3758.04, 3691.24, 3602.24, 3513.34, 3424.52, 3313.63, 3225.02, 3180.75, 3048.07, 2981.81, 2937.66, 2805.36, 2695.27, 2607.29, 2519.41, 2475.5, 2343.9, 2278.18, 2190.62, 2146.88, 1993.95, 1906.69, 1819.52, 1754.2, 1710.68, 1580.26, 1471.72, 1428.35, 1298.36, 1255.07, 1146.95]"/>
    <x v="9"/>
    <x v="8"/>
    <x v="3"/>
    <s v="Orange"/>
  </r>
  <r>
    <x v="1"/>
    <n v="4"/>
    <n v="2"/>
    <n v="0"/>
    <s v="[-1554.79, -1519.41, -1475.23, -1439.93, -1404.66, -1395.85, -1343.03, -1325.44, -1281.51, -1228.87, -1193.82, -1167.56, -1132.57, -1097.62, -1071.43, -1053.98, -984.27, -949.47, -932.09, -888.66, -853.96, -827.96, -776.02, -758.72, -715.52, -698.26, -646.52, -629.29, -569.06, -534.7, -508.95, -474.65, -440.38, -440.38, -363.41, -346.33, -295.13, -269.57, -235.51, -201.48, -167.49, -142.02, -91.14, -57.26, -23.42, 1.94, 35.72, 69.47, 103.18, 128.44, 178.91, 212.51, 237.68, 271.22, 304.73, 321.47, 379.99]"/>
    <s v="[-4777.74, -4729.57, -4669.42, -4621.36, -4573.35, -4561.36, -4489.45, -4465.51, -4405.71, -4334.04, -4286.33, -4250.57, -4202.94, -4155.36, -4119.71, -4095.96, -4001.07, -3953.7, -3930.03, -3870.91, -3823.67, -3788.27, -3717.56, -3694.02, -3635.2, -3611.7, -3541.26, -3517.8, -3435.79, -3389.0, -3353.93, -3307.22, -3260.56, -3260.56, -3155.75, -3132.49, -3062.79, -3027.98, -2981.6, -2935.27, -2889.0, -2854.32, -2785.05, -2738.93, -2692.86, -2658.33, -2612.34, -2566.39, -2520.49, -2486.1, -2417.39, -2371.64, -2337.36, -2291.69, -2246.07, -2223.28, -2143.6]"/>
    <x v="9"/>
    <x v="8"/>
    <x v="3"/>
    <s v="Orange"/>
  </r>
  <r>
    <x v="1"/>
    <n v="4"/>
    <n v="2"/>
    <n v="0"/>
    <s v="[48.32, 76.15, 92.03, 107.89, 119.77, 135.61, 151.42, 163.27, 186.95, 202.71, 214.53, 222.4, 238.12, 261.69, 281.29, 296.97, 312.61, 316.52, 339.9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351.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29, -16.28]"/>
    <s v="[-4340.67, -4420.24, -4465.65, -4511.01, -4545.0, -4590.28, -4635.51, -4669.4, -4737.11, -4782.19, -4815.97, -4838.47, -4883.45, -4950.83, -5006.9, -5051.7, -5096.45, -5107.63, -5174.66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-5208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6.01, -67.33]"/>
    <x v="9"/>
    <x v="7"/>
    <x v="3"/>
    <s v="Orange"/>
  </r>
  <r>
    <x v="1"/>
    <n v="4"/>
    <n v="2"/>
    <n v="0"/>
    <s v="[1956.5, 1896.15, 1850.93, 1760.58, 1700.43, 1685.4, 1596.62, 1537.51, 1493.22, 1434.64, 1347.18, 1303.67, 1245.9, 1188.39, 1131.13, 1116.85, 1003.22, 1003.22, 904.63, 848.64, 820.74, 751.27, 695.97, 613.51, 586.15, 518.02, 463.8, 423.31, 369.54, 289.37, 262.77, 196.56, 143.89, 91.47, 78.41, 0.36, -77.09, -77.09, -166.71, -217.56, -255.53, -305.92]"/>
    <s v="[-698.49, -731.8, -756.76, -806.61, -839.81, -848.1, -896.75, -929.15, -953.42, -985.41, -1033.09, -1056.76, -1088.16, -1119.35, -1150.36, -1158.08, -1219.43, -1219.43, -1272.47, -1302.52, -1317.47, -1354.65, -1384.18, -1428.11, -1442.66, -1478.83, -1507.56, -1528.98, -1557.39, -1599.66, -1613.65, -1648.45, -1676.09, -1703.55, -1710.39, -1751.2, -1791.61, -1791.61, -1838.29, -1864.71, -1884.42, -1910.56]"/>
    <x v="7"/>
    <x v="7"/>
    <x v="3"/>
    <s v="Orange"/>
  </r>
  <r>
    <x v="1"/>
    <n v="4"/>
    <n v="2"/>
    <n v="0"/>
    <s v="[3258.07, 3222.42, 3160.11, 3142.33, 3106.8, 3080.17, 3009.26, 2973.86, 2947.34, 2912.01, 2876.71, 2859.07, 2815.02, 2762.24, 2727.09, 2709.53, 2665.67, 2630.62, 2613.11, 2578.11, 2534.42, 2464.63, 2429.79, 2386.29, 2351.53, 2316.81, 2290.79, 2256.13, 2238.81, 2204.2, 2143.73, 2109.22, 2083.36, 2048.92, 2031.71, 1980.14, 1937.22, 1902.93, 1868.67, 1843.0, 1808.8, 1774.64, 1740.52, 1697.91, 1655.81]"/>
    <s v="[3384.82, 3349.16, 3286.83, 3269.05, 3233.51, 3206.87, 3135.95, 3100.54, 3074.01, 3038.66, 3003.35, 2985.71, 2941.64, 2888.84, 2853.68, 2836.12, 2792.25, 2757.19, 2739.67, 2704.67, 2660.96, 2591.15, 2556.3, 2512.79, 2478.02, 2443.29, 2417.26, 2382.59, 2365.27, 2330.65, 2270.15, 2235.63, 2209.77, 2175.31, 2158.09, 2106.51, 2063.58, 2029.28, 1995.01, 1969.33, 1935.13, 1900.96, 1866.82, 1824.2, 1776.38]"/>
    <x v="9"/>
    <x v="8"/>
    <x v="3"/>
    <s v="Orange"/>
  </r>
  <r>
    <x v="1"/>
    <n v="4"/>
    <n v="2"/>
    <n v="0"/>
    <s v="[1608.17]"/>
    <s v="[1794.39]"/>
    <x v="7"/>
    <x v="9"/>
    <x v="3"/>
    <s v="Orange"/>
  </r>
  <r>
    <x v="1"/>
    <n v="4"/>
    <n v="2"/>
    <n v="0"/>
    <s v="[-90.45, -118.33, -153.15, -180.97, -208.76, -229.58, -257.32, -285.03, -319.63, -347.27, -374.89, -395.59, -436.94, -464.46, -485.09, -512.57, -540.02, -567.44, -587.99, -629.04, -656.37, -676.86, -690.5, -731.39, -751.82, -792.62, -806.2, -840.14, -853.7, -894.34, -914.64, -941.68, -982.19, -995.67, -1029.36, -1056.28, -1083.17, -1089.89]"/>
    <s v="[4414.31, 4315.08, 4191.18, 4092.18, 3993.28, 3919.17, 3820.45, 3721.82, 3598.68, 3500.28, 3401.99, 3328.33, 3181.18, 3083.21, 3009.8, 2912.0, 2814.31, 2716.71, 2643.58, 2497.48, 2400.2, 2327.31, 2278.75, 2133.21, 2060.53, 1915.32, 1866.97, 1746.2, 1697.93, 1553.28, 1481.04, 1384.8, 1240.63, 1192.62, 1072.71, 976.89, 881.17, 857.25]"/>
    <x v="7"/>
    <x v="7"/>
    <x v="3"/>
    <s v="Orange"/>
  </r>
  <r>
    <x v="1"/>
    <n v="2"/>
    <n v="4"/>
    <n v="0"/>
    <s v="[-897.43, -848.12, -786.55, -712.77, -663.64, -626.83, -602.31, -528.82, -492.12, -443.22, -369.97, -345.58, -289.04, -249.12, -209.24, -179.36, -139.55, -79.93, -70.0, -10.48, 29.15, 58.85, 118.17, 118.17, 187.27, 206.99, 246.4, 295.61, 354.57, 393.83, 423.25, 462.44, 501.59, 530.93, 570.01, 609.05, 648.05, 677.27, 716.2, 755.09, 803.65, 861.83, 890.89, 929.6, 968.27, 1006.9, 1016.55, 1093.67, 1132.17, 1161.02, 1199.45, 1237.84, 1266.61, 1324.07, 1362.33, 1391.0, 1410.1, 1467.34, 1486.4, 1553.03, 1591.05, 1619.54, 1638.52, 1695.41, 1723.82, 1780.58, 1799.48, 1846.69, 1884.41, 1922.09, 1959.73, 1969.14, 2044.3, 2072.44, 2109.93, 2147.38, 2184.79, 2194.14, 2268.83, 2306.12, 2334.06, 2371.28, 2408.46, 2436.32, 2491.97, 2529.03, 2556.8, 2593.79, 2630.74, 2658.43, 2695.31, 2732.15, 2768.96, 2796.54, 2851.64, 2888.32, 2888.32, 2970.73, 2998.15, 3034.69, 3071.19, 3107.65]"/>
    <s v="[-4836.89, -4852.97, -4873.02, -4897.06, -4913.06, -4925.06, -4933.04, -4956.98, -4968.93, -4984.85, -5008.71, -5016.65, -5023.8, -5014.28, -5004.78, -4997.67, -4988.19, -4973.97, -4971.6, -4957.44, -4948.0, -4940.92, -4926.81, -4926.81, -4910.36, -4905.66, -4896.29, -4884.59, -4870.55, -4861.22, -4854.23, -4844.91, -4835.59, -4828.6, -4819.32, -4810.04, -4800.76, -4793.8, -4784.53, -4775.29, -4763.74, -4749.88, -4742.98, -4733.78, -4724.58, -4715.38, -4713.08, -4694.75, -4685.59, -4678.72, -4669.57, -4660.45, -4653.61, -4639.93, -4630.82, -4624.01, -4619.47, -4605.85, -4601.31, -4585.46, -4576.42, -4569.64, -4565.12, -4551.57, -4544.82, -4531.32, -4526.82, -4515.57, -4506.61, -4497.65, -4488.69, -4486.45, -4468.57, -4461.88, -4452.96, -4444.04, -4435.14, -4432.92, -4415.16, -4406.28, -4399.63, -4390.79, -4381.95, -4375.32, -4362.07, -4353.27, -4346.67, -4337.87, -4329.07, -4322.48, -4313.72, -4304.96, -4296.2, -4289.63, -4276.54, -4267.82, -4267.82, -4248.21, -4241.7, -4233.02, -4224.34, -4215.66]"/>
    <x v="8"/>
    <x v="10"/>
    <x v="2"/>
    <s v="Blue"/>
  </r>
  <r>
    <x v="1"/>
    <n v="2"/>
    <n v="4"/>
    <n v="0"/>
    <s v="[2952.81, 2964.51, 2993.71, 3017.05, 3040.37, 3057.83, 3069.47, 3115.97, 3133.38, 3156.58, 3179.74, 3197.11, 3220.23, 3254.88, 3266.42, 3295.23, 3318.26, 3341.26, 3358.5, 3392.93, 3415.85, 3433.03, 3455.91, 3478.77, 3495.9, 3530.11, 3541.51, 3569.96, 3592.69, 3604.05, 3638.09, 3655.1, 3689.06, 3706.02]"/>
    <s v="[-704.97, -682.41, -626.05, -581.02, -536.03, -502.32, -479.86, -390.14, -356.54, -311.79, -267.08, -233.58, -188.95, -122.09, -99.83, -44.22, 0.22, 44.61, 77.88, 144.33, 188.58, 221.73, 265.9, 310.02, 343.08, 409.12, 431.11, 486.04, 529.93, 551.86, 617.59, 650.41, 715.98, 748.73]"/>
    <x v="6"/>
    <x v="6"/>
    <x v="2"/>
    <s v="Blue"/>
  </r>
  <r>
    <x v="1"/>
    <n v="2"/>
    <n v="4"/>
    <n v="0"/>
    <s v="[2395.04, 2409.62, 2446.03, 2475.12, 2518.7, 2540.46, 2554.96, 2598.42, 2620.12, 2649.04, 2685.14, 2713.98, 2728.4, 2771.59, 2793.16, 2836.26, 2864.95, 2886.46, 2915.1, 2943.71, 2965.15, 3007.98, 3022.24, 3057.86, 3086.33, 3100.55, 3143.17, 3178.64, 3206.98, 3228.22, 3228.22, 3284.77, 3313.0, 3348.25, 3376.41, 3397.51, 3425.63, 3453.71, 3481.76, 3516.79, 3544.78, 3603.77, 3623.9, 3744.59, 3784.78, 3925.29, 4005.45]"/>
    <s v="[-1918.07, -1873.6, -1762.54, -1673.79, -1540.84, -1474.44, -1430.2, -1297.62, -1231.4, -1143.2, -1033.07, -945.07, -901.1, -769.33, -703.52, -572.05, -484.51, -418.92, -331.54, -244.25, -178.84, -48.18, -4.67, 104.01, 190.85, 234.24, 364.27, 472.48, 558.95, 623.74, 623.74, 796.28, 882.42, 989.97, 1075.91, 1140.31, 1226.09, 1311.79, 1397.4, 1504.29, 1589.71, 1659.64, 1675.34, 1769.47, 1800.81, 1910.39, 1972.92]"/>
    <x v="8"/>
    <x v="10"/>
    <x v="2"/>
    <s v="Blue"/>
  </r>
  <r>
    <x v="1"/>
    <n v="4"/>
    <n v="2"/>
    <n v="0"/>
    <s v="[-1922.68, -1824.72, -1746.44, -1668.24, -1648.7, -1531.58, -1492.58, -1356.24, -1317.33, -1200.72, -1123.08, -1064.9, -987.4, -909.98, -813.32, -736.08, -658.92, -601.1, -524.08, -447.14, -351.07, -312.67, -235.93, -140.12, -63.56, 12.92, 89.32, 184.71, 260.93, 337.07, 394.12, 470.13, 546.07, 640.88, 716.64, 792.32, 849.03, 924.57, 1000.03, 1094.26, 1147.23, 1200.14, 1239.79, 1292.61, 1319.0, 1398.08, 1463.88, 1516.46, 1555.86, 1582.11, 1660.78, 1686.98, 1739.33, 1830.82, 1883.03, 1935.18, 1974.26, 2000.3, 2078.33, 2143.26, 2195.15, 2221.07, 2272.88, 2337.56, 2389.25, 2453.78, 2479.57, 2556.86, 2595.46, 2621.18, 2672.57, 2749.56, 2788.02, 2839.25, 2890.43]"/>
    <s v="[-2776.24, -2849.62, -2908.25, -2966.83, -2981.46, -3069.19, -3098.4, -3200.53, -3229.67, -3317.02, -3375.17, -3418.75, -3476.8, -3534.79, -3607.19, -3665.05, -3722.84, -3766.15, -3823.85, -3881.48, -3953.44, -3982.2, -4039.67, -4111.43, -4168.77, -4226.05, -4283.27, -4354.72, -4411.82, -4468.85, -4511.59, -4568.52, -4625.39, -4696.4, -4753.14, -4809.82, -4852.29, -4908.87, -4965.4, -5035.97, -4996.35, -4962.55, -4937.23, -4903.49, -4886.63, -4836.11, -4794.07, -4760.48, -4735.31, -4718.54, -4668.28, -4651.54, -4618.1, -4559.65, -4526.3, -4492.98, -4468.02, -4451.38, -4401.54, -4360.06, -4326.92, -4310.36, -4277.27, -4235.96, -4202.95, -4161.73, -4145.26, -4095.9, -4071.24, -4054.82, -4021.99, -3972.81, -3948.25, -3915.53, -3882.85]"/>
    <x v="10"/>
    <x v="8"/>
    <x v="3"/>
    <s v="Orange"/>
  </r>
  <r>
    <x v="1"/>
    <n v="4"/>
    <n v="2"/>
    <n v="0"/>
    <s v="[3286.67, 3294.05, 3301.37, 3308.69, 3314.17, 3321.45, 3332.57, 3338.18, 3345.66, 3353.12, 3358.7, 3362.42, 3377.3, 3382.88, 3390.3, 3397.7, 3401.4, 3410.65, 3418.05, 3425.43, 3434.63, 3441.99, 3449.35, 3454.87, 3462.21, 3469.53, 3476.85, 3482.34, 3489.66, 3498.8, 3506.08, 3517.0, 3522.46, 3529.74, 3536.99, 3542.42, 3549.66, 3560.52, 3565.95, 3573.17, 3580.37, 3585.77, 3592.97, 3600.17, 3609.15, 3616.31, 3623.47, 3628.84, 3636.0, 3643.14, 3652.04, 3659.16, 3666.28, 3673.4, 3678.72, 3682.26, 3689.34, 3701.73, 3708.81, 3715.86, 3721.14, 3724.66, 3738.74, 3744.02, 3744.02, 3758.04, 3763.29, 3770.29, 3780.79, 3786.01, 3792.97]"/>
    <s v="[2015.08, 2022.0, 2029.04, 2036.08, 2041.36, 2048.4, 2052.23, 2052.47, 2052.79, 2053.11, 2053.35, 2053.51, 2054.15, 2054.39, 2054.71, 2055.03, 2055.19, 2055.59, 2055.91, 2056.23, 2056.63, 2056.95, 2057.27, 2057.51, 2057.83, 2058.15, 2058.47, 2058.7, 2058.98, 2059.33, 2059.61, 2060.03, 2060.24, 2060.52, 2060.8, 2061.01, 2061.29, 2061.71, 2061.92, 2062.2, 2062.48, 2062.69, 2062.97, 2063.25, 2063.6, 2063.88, 2064.16, 2064.37, 2064.65, 2064.93, 2065.28, 2065.56, 2065.84, 2066.12, 2066.33, 2066.47, 2066.75, 2067.19, 2067.43, 2067.67, 2067.85, 2067.97, 2068.45, 2068.63, 2068.63, 2069.11, 2069.29, 2069.53, 2069.89, 2070.07, 2070.31]"/>
    <x v="10"/>
    <x v="9"/>
    <x v="3"/>
    <s v="Orange"/>
  </r>
  <r>
    <x v="1"/>
    <n v="4"/>
    <n v="2"/>
    <n v="0"/>
    <s v="[3793.37, 3784.09, 3781.77, 3767.9, 3758.66, 3747.11, 3737.88, 3728.68, 3721.78, 3712.58, 3698.79, 3691.92, 3687.34, 3673.6, 3666.73, 3662.15, 3643.91, 3637.07, 3627.95, 3623.39, 3612.04, 3607.5, 3593.88, 3582.53, 3573.49, 3564.45, 3557.67, 3548.63, 3539.62, 3528.37, 3519.37, 3510.37, 3501.4, 3494.68, 3490.2, 3472.28, 3465.58, 3456.66, 3447.74, 3443.28, 3432.13, 3418.8, 3414.36, 3403.26, 3394.38, 3385.52]"/>
    <s v="[2059.78, 2032.76, 2026.01, 1985.55, 1958.61, 1924.97, 1898.09, 1871.24, 1851.12, 1824.32, 1784.17, 1764.12, 1750.76, 1710.73, 1690.74, 1677.42, 1624.2, 1604.28, 1577.74, 1564.48, 1531.36, 1518.12, 1478.45, 1445.45, 1419.08, 1392.73, 1372.99, 1346.69, 1320.41, 1287.61, 1261.4, 1235.21, 1209.05, 1189.45, 1176.39, 1124.21, 1104.68, 1078.65, 1052.65, 1039.66, 1007.21, 968.33, 955.39, 923.05, 897.21, 871.4]"/>
    <x v="9"/>
    <x v="8"/>
    <x v="3"/>
    <s v="Orange"/>
  </r>
  <r>
    <x v="1"/>
    <n v="4"/>
    <n v="2"/>
    <n v="1"/>
    <s v="[-2171.01, -2146.39, -2121.79, -2097.23, -2078.82, -2042.05, -2023.69, -1999.22, -1974.78, -1950.37, -1944.27, -1895.53, -1883.37, -1852.97, -1831.18, -1810.23, -1794.54, -1763.18, -1752.74, -1726.66, -1716.24, -1685.0, -1669.4, -1638.24, -1617.48, -1612.3, -1581.22, -1560.54, -1545.03, -1514.06, -1503.74, -1488.29, -1467.69, -1436.84, -1426.56, -1390.65, -1370.16, -1370.16, -1334.35, -1313.91, -1303.7, -1278.2, -1247.65, -1237.47, -1212.06, -1191.75, -1171.47, -1156.26, -1130.22, -1114.3, -1102.38, -1086.5, -1070.62, -1058.74, -1050.82, -1027.07, -1007.32, -1007.32, -975.76, -960.0, -956.06, -924.61, -908.9, -897.14, -884.58, -873.06, -864.45, -852.97, -835.75, -824.3, -815.72, -804.28, -792.85, -787.15, -772.9, -755.81, -747.29, -735.93, -724.57, -713.23, -704.74, -687.76, -682.1, -668.0, -656.72, -645.44, -634.2, -625.77, -614.53, -597.7, -586.5]"/>
    <s v="[-2638.38, -2684.89, -2731.39, -2777.84, -2812.64, -2882.17, -2916.89, -2963.15, -3009.36, -3055.52, -3067.05, -3159.2, -3182.21, -3239.68, -3281.53, -3321.97, -3352.27, -3412.81, -3432.97, -3483.32, -3503.44, -3563.74, -3593.86, -3654.02, -3694.08, -3704.09, -3764.08, -3804.02, -3833.95, -3893.74, -3913.65, -3943.5, -3983.26, -4042.82, -4062.65, -4131.98, -4171.54, -4171.54, -4240.67, -4280.12, -4299.83, -4349.06, -4408.06, -4427.7, -4476.77, -4515.98, -4555.15, -4584.5, -4630.74, -4657.46, -4677.47, -4704.14, -4730.78, -4750.73, -4764.03, -4803.88, -4837.04, -4837.04, -4890.02, -4916.46, -4923.07, -4975.85, -5002.21, -5021.95, -5016.69, -5000.93, -4989.11, -4973.38, -4949.8, -4934.1, -4922.34, -4906.66, -4891.01, -4883.19, -4863.64, -4840.24, -4828.54, -4812.98, -4797.42, -4781.88, -4770.24, -4746.96, -4739.22, -4719.87, -4704.4, -4688.96, -4673.52, -4661.96, -4646.56, -4623.48, -4608.12]"/>
    <x v="7"/>
    <x v="7"/>
    <x v="3"/>
    <s v="Orange"/>
  </r>
  <r>
    <x v="1"/>
    <n v="4"/>
    <n v="2"/>
    <n v="0"/>
    <s v="[-99.01, -197.5, -295.89, -369.62, -467.83, -614.97, -688.45, -737.41, -884.13, -956.24, -1052.3, -1196.21, -1244.13, -1363.41, -1410.82, -1529.25, -1623.53, -1764.35]"/>
    <s v="[231.4, 253.77, 276.13, 292.87, 315.19, 348.61, 365.31, 376.43, 409.77, 426.16, 448.0, 480.71, 491.61, 518.71, 529.49, 556.42, 577.85, 609.89]"/>
    <x v="7"/>
    <x v="7"/>
    <x v="3"/>
    <s v="Orange"/>
  </r>
  <r>
    <x v="1"/>
    <n v="2"/>
    <n v="4"/>
    <n v="0"/>
    <s v="[-3083.2, -3112.4, -3134.27, -3163.41, -3207.06, -3228.86, -3257.9, -3286.91, -3294.16, -3326.06, -3355.6, -3370.36, -3390.01, -3399.83, -3424.36, -3443.96, -3473.32, -3487.99, -3507.52, -3527.04, -3546.53, -3561.14, -3580.6, -3609.76, -3619.46, -3643.71, -3653.4, -3672.76, -3687.28, -3725.92, -3745.2, -3759.66, -3778.91, -3798.15, -3812.56, -3831.76, -3860.52, -3874.89, -3884.45, -3903.57, -3927.45, -3946.53, -3975.11, -3989.39, -4000.8, -3989.4, -3983.7, -3969.49, -3952.45, -3943.93, -3932.6, -3921.28, -3915.62, -3901.48, -3890.2, -3884.56, -3862.02, -3853.59, -3842.35, -3831.11, -3819.9, -3817.1, -3794.7, -3789.11, -3779.9, -3761.48, -3749.21, -3746.15]"/>
    <s v="[2372.36, 2333.44, 2304.28, 2265.43, 2207.21, 2178.14, 2139.41, 2100.73, 2091.07, 2050.37, 2013.17, 1994.6, 1969.85, 1957.49, 1926.6, 1901.92, 1864.95, 1846.49, 1821.89, 1797.33, 1772.78, 1754.39, 1729.89, 1693.18, 1680.96, 1650.43, 1638.23, 1613.85, 1595.58, 1546.93, 1522.65, 1504.45, 1480.21, 1456.0, 1437.85, 1413.68, 1377.47, 1359.38, 1347.34, 1323.26, 1293.2, 1269.18, 1233.2, 1215.23, 1192.62, 1174.02, 1164.74, 1141.54, 1113.75, 1099.86, 1081.38, 1062.9, 1053.67, 1030.62, 1012.2, 1003.0, 966.23, 952.46, 934.12, 915.8, 897.49, 892.92, 856.38, 847.26, 838.77, 821.83, 810.55, 807.73]"/>
    <x v="8"/>
    <x v="6"/>
    <x v="2"/>
    <s v="Blue"/>
  </r>
  <r>
    <x v="1"/>
    <n v="2"/>
    <n v="4"/>
    <n v="0"/>
    <s v="[2427.45, 2476.94, 2516.49, 2575.74, 2605.33, 2644.75, 2684.13, 2713.64, 2752.95, 2811.84, 2841.25, 2880.43, 2919.57, 2939.13, 2987.97, 3027.0, 3075.73, 3095.21, 3153.57, 3173.01, 3221.55, 3279.72, 3308.77, 3347.47, 3366.81, 3405.45, 3453.69, 3472.97, 3549.99, 3569.22, 3617.25, 3655.63, 3693.97, 3722.7, 3760.97, 3818.3, 3827.85, 3885.07, 3923.17, 3927.53, 3920.85, 3910.83, 3905.82, 3899.14, 3892.48, 3887.5, 3884.18, 3870.9, 3865.92, 3859.28, 3852.66, 3846.06, 3841.11, 3831.21, 3827.91, 3819.66, 3813.08, 3806.52, 3801.6, 3791.76, 3785.2, 3785.2, 3773.74, 3770.48, 3762.33, 3755.81, 3746.03, 3742.77, 3734.65, 3728.17, 3721.69, 3718.45, 3710.35, 3700.63, 3695.79, 3689.35, 3689.35, 3678.08, 3671.64, 3665.2, 3657.17, 3650.77, 3644.37, 3639.57, 3633.17, 3623.57, 3618.79, 3612.43, 3606.07, 3601.3, 3594.94, 3585.4, 3580.66, 3577.5, 3568.02, 3563.28, 3560.12, 3547.48, 3547.48, 3536.49, 3530.21, 3523.93, 3522.36, 3509.8, 3506.67, 3501.99, 3492.63, 3486.39, 3481.71, 3472.35, 3466.14, 3461.49, 3455.29]"/>
    <s v="[-2304.66, -2245.54, -2198.29, -2127.51, -2092.16, -2045.07, -1998.02, -1962.77, -1915.82, -1845.47, -1810.34, -1763.53, -1716.78, -1693.42, -1635.07, -1588.45, -1530.23, -1506.97, -1437.25, -1414.03, -1356.05, -1286.56, -1251.86, -1205.63, -1182.53, -1136.38, -1078.75, -1055.72, -963.72, -940.75, -883.37, -837.52, -791.71, -757.39, -711.67, -643.18, -631.77, -563.4, -517.87, -488.04, -451.16, -395.91, -368.31, -331.55, -294.83, -267.32, -248.98, -175.74, -148.32, -111.78, -75.28, -38.82, -11.5, 43.08, 61.26, 106.65, 142.93, 179.17, 206.32, 260.56, 296.68, 296.68, 359.79, 377.8, 422.79, 458.74, 512.59, 530.52, 575.31, 611.1, 646.85, 664.71, 709.33, 762.79, 789.49, 825.05, 825.05, 887.2, 922.67, 958.1, 1002.34, 1037.69, 1073.01, 1099.47, 1134.72, 1187.53, 1213.9, 1249.03, 1284.13, 1310.43, 1345.47, 1397.95, 1424.16, 1441.62, 1493.96, 1520.09, 1537.51, 1607.07, 1607.07, 1667.82, 1702.49, 1737.12, 1745.77, 1814.91, 1832.17, 1858.04, 1909.73, 1944.14, 1969.93, 2021.44, 2055.74, 2081.44, 2115.68]"/>
    <x v="6"/>
    <x v="6"/>
    <x v="2"/>
    <s v="Blue"/>
  </r>
  <r>
    <x v="1"/>
    <n v="2"/>
    <n v="4"/>
    <n v="1"/>
    <s v="[3340.12, 3267.62, 3195.19, 3140.91, 3104.75, 2996.39, 2942.26, 2834.14, 2762.15, 2708.2, 2636.34, 2564.56, 2492.84, 2439.1, 2331.76, 2296.01, 2188.88, 2135.38, 2099.73, 2028.49, 1939.55, 1904.0, 1762.0, 1708.82, 1673.39, 1567.22, 1531.86, 1408.26]"/>
    <s v="[3293.8, 3283.59, 3273.39, 3265.74, 3260.64, 3245.38, 3237.76, 3222.52, 3212.38, 3204.79, 3194.67, 3184.55, 3174.45, 3166.89, 3151.77, 3146.73, 3131.64, 3124.11, 3119.09, 3109.05, 3096.53, 3091.53, 3071.53, 3064.04, 3059.06, 3044.12, 3039.14, 3021.74]"/>
    <x v="6"/>
    <x v="6"/>
    <x v="2"/>
    <s v="Blue"/>
  </r>
  <r>
    <x v="1"/>
    <n v="2"/>
    <n v="4"/>
    <n v="0"/>
    <s v="[-1537.93, -1473.89, -1377.95, -1361.98, -1266.22, -1202.46, -1154.68, -1091.03, -995.69, -948.07, -884.64, -821.27, -773.79, -710.53, -615.78, -568.46, -505.42, -442.44, -395.25, -332.39, -238.21, -191.18, -128.52, -65.93, -34.66, 43.45, 105.87, 183.8, 246.07, 308.28, 370.42, 416.99, 479.02, 510.01, 618.36, 680.19, 741.96, 803.66, 849.9, 911.49, 973.02, 1065.19, 1111.23, 1172.56, 1233.82, 1264.43, 1340.88, 1371.43, 1478.25, 1539.2, 1569.65, 1630.51, 1706.49, 1736.85, 1843.01, 1903.59, 1964.1, 2024.55, 2069.85, 2130.19, 2205.53, 2265.74, 2325.88, 2355.93, 2430.98, 2490.96, 2565.84, 2625.68, 2685.46, 2745.17, 2789.92, 2819.73, 2909.07, 2953.69, 3042.83, 3102.18, 3161.47, 3205.89, 3235.49, 3324.19, 3398.01, 3427.51, 3486.46, 3545.36, 3618.89, 3648.28, 3736.35, 3809.64, 3838.93]"/>
    <s v="[-3297.76, -3305.12, -3316.16, -3318.0, -3329.04, -3336.39, -3341.88, -3349.2, -3360.18, -3365.67, -3372.98, -3380.26, -3385.72, -3393.0, -3403.92, -3409.37, -3416.61, -3423.85, -3429.28, -3436.52, -3447.36, -3452.76, -3459.96, -3467.16, -3470.76, -3479.76, -3486.92, -3495.87, -3503.03, -3510.19, -3517.34, -3522.68, -3529.8, -3533.36, -3545.82, -3552.93, -3560.01, -3567.09, -3572.4, -3579.48, -3586.56, -3597.12, -3602.4, -3609.44, -3616.48, -3620.0, -3628.76, -3632.26, -3644.51, -3651.51, -3655.01, -3661.99, -3670.69, -3674.17, -3686.35, -3693.31, -3700.23, -3707.15, -3712.34, -3719.26, -3727.9, -3734.78, -3741.66, -3745.1, -3753.7, -3760.58, -3769.13, -3775.97, -3782.81, -3789.65, -3794.78, -3798.19, -3808.39, -3813.49, -3823.69, -3830.48, -3837.24, -3842.31, -3845.69, -3855.83, -3864.27, -3867.63, -3874.35, -3881.07, -3889.47, -3892.83, -3902.87, -3911.22, -3914.56]"/>
    <x v="6"/>
    <x v="11"/>
    <x v="2"/>
    <s v="Blue"/>
  </r>
  <r>
    <x v="2"/>
    <n v="3"/>
    <n v="0"/>
    <n v="0"/>
    <s v="[-2321.4, -2311.79, -2258.11, -2239.35, -2192.51, -2136.38, -2099.0, -2070.99, -2015.04, -1996.41, -1968.48, -1894.12, -1866.28, -1810.64, -1773.6, -1745.85, -1690.41, -1662.72, -1607.41, -1570.58, -1542.98, -1506.22, -1451.15, -1423.64, -1368.7, -1350.4, -1304.69, -1268.17, -1222.58, -1186.14, -1149.74, -1104.3, -1086.14, -1040.77, -986.41, -950.22, -923.1, -868.92, -841.86, -805.82, -751.82, -724.85, -688.93, -644.08, -608.24, -572.44, -545.62, -492.02, -456.34, -429.61, -376.2, -358.42, -331.76, -278.5, -225.32, -216.46, -163.38, -110.38, -83.91, -31.03, 4.18, 48.14, 83.27, 109.59, 162.18, 197.19, 223.42, 275.83]"/>
    <s v="[3698.89, 3720.76, 3619.99, 3583.82, 3493.47, 3385.2, 3313.12, 3259.1, 3151.19, 3115.26, 3061.39, 2917.95, 2864.24, 2756.93, 2685.49, 2631.95, 2525.0, 2471.59, 2364.89, 2293.85, 2240.62, 2169.7, 2063.46, 2010.4, 1904.41, 1869.11, 1780.95, 1710.5, 1622.54, 1552.26, 1482.04, 1394.38, 1359.34, 1271.83, 1166.97, 1097.15, 1044.84, 940.32, 888.13, 818.59, 714.43, 662.4, 593.1, 506.56, 437.42, 368.34, 316.58, 213.18, 144.34, 92.75, -10.3, -44.62, -96.06, -198.83, -301.43, -318.52, -420.94, -523.21, -574.28, -676.31, -744.25, -829.07, -896.85, -947.64, -1049.1, -1116.65, -1167.27, -1268.39]"/>
    <x v="11"/>
    <x v="12"/>
    <x v="4"/>
    <s v="Orange"/>
  </r>
  <r>
    <x v="2"/>
    <n v="0"/>
    <n v="3"/>
    <n v="0"/>
    <s v="[3022.07, 2901.78, 2841.71, 2761.69, 2681.75, 2581.94, 2502.18, 2502.18, 2362.79, 2243.51, 2164.09, 2104.58, 1985.69, 1946.1, 1847.21, 1768.19, 1689.27, 1630.13, 1511.99, 1394.03, 1335.12, 1256.64, 1178.24, 1158.65, 1002.13, 923.99, 826.43, 748.47, 690.05, 573.35, 495.65, 437.43, 321.1, 263.0, 185.6, 108.28, 11.74, -65.4, -161.71, -238.67, -315.55, -373.16, -488.24, -564.86, -622.27, -736.96, -794.25, -870.57, -984.9, -1042.0, -1080.04, -1213.02, -1288.9, -1402.58, -1459.36, -1535.0, -1535.0, -1704.9, -1742.6, -1855.58, -1949.59, -2024.73, -2118.54, -2193.5, -2268.38, -2361.87, -2436.58, -2511.22, -2604.41, -2678.87, -2771.84, -2809.0, -2883.26, -2938.9, -3050.05, -3142.54, -3216.46, -3327.19, -3382.49, -3456.15, -3529.74, -3621.63, -3695.05, -3786.73, -3859.99, -3933.17, -3988.0, -3950.29, -3928.4, -3873.73, -3808.22, -3775.5, -3753.7, -3666.63, -3623.16, -3590.59, -3547.2, -3493.02, -3428.1, -3389.52, -3364.11, -3313.33, -3296.42, -3237.31, -3203.58, -3178.31]"/>
    <s v="[-3982.44, -3927.38, -3899.87, -3863.23, -3826.63, -3780.93, -3744.41, -3744.41, -3680.6, -3625.99, -3589.63, -3562.39, -3507.96, -3489.84, -3444.57, -3408.4, -3372.27, -3345.19, -3291.1, -3237.1, -3210.13, -3174.2, -3138.31, -3129.34, -3057.68, -3021.91, -2977.25, -2941.56, -2914.82, -2861.4, -2825.84, -2799.19, -2745.95, -2719.36, -2683.94, -2648.55, -2604.37, -2569.06, -2524.98, -2489.76, -2454.57, -2428.2, -2375.53, -2340.46, -2314.18, -2261.68, -2235.46, -2200.53, -2148.2, -2122.07, -2104.66, -2043.8, -2009.07, -1957.04, -1931.06, -1896.45, -1896.45, -1818.7, -1801.44, -1749.74, -1706.72, -1672.34, -1629.42, -1595.12, -1560.86, -1518.08, -1483.9, -1449.75, -1407.11, -1373.04, -1330.5, -1313.5, -1279.52, -1254.06, -1203.2, -1160.88, -1127.06, -1076.39, -1051.09, -1017.38, -983.71, -941.67, -908.07, -866.13, -832.61, -799.13, -774.04, -730.33, -716.21, -680.92, -638.64, -617.52, -603.45, -547.25, -519.19, -498.16, -470.16, -435.2, -393.3, -370.07, -356.15, -328.37, -319.11, -286.77, -268.31, -254.48]"/>
    <x v="12"/>
    <x v="13"/>
    <x v="5"/>
    <s v="Blue"/>
  </r>
  <r>
    <x v="2"/>
    <n v="0"/>
    <n v="3"/>
    <n v="0"/>
    <s v="[-3126.89, -3034.63, -2988.56, -2927.18, -2865.87, -2789.32, -2697.58, -2651.76, -2560.24, -2529.76, -2453.63, -2362.41, -2286.5, -2256.16, -2165.25, -2119.84, -2029.13, -1998.93, -1923.48, -1833.07, -1787.92, -1727.77, -1667.68, -1592.66, -1532.71, -1487.79, -1398.05, -1338.3, -1293.53, -1233.88, -1144.53, -1099.91, -1010.76, -966.24]"/>
    <s v="[-214.51, -141.86, -105.57, -57.23, -8.94, 51.35, 123.6, 159.68, 231.77, 255.77, 315.72, 387.57, 447.35, 471.24, 542.85, 578.61, 650.04, 673.82, 733.24, 804.43, 839.98, 887.35, 934.66, 993.74, 1040.95, 1076.32, 1146.99, 1194.04, 1229.3, 1276.27, 1346.63, 1381.77, 1451.97, 1487.03]"/>
    <x v="13"/>
    <x v="14"/>
    <x v="5"/>
    <s v="Blue"/>
  </r>
  <r>
    <x v="2"/>
    <n v="0"/>
    <n v="3"/>
    <n v="0"/>
    <s v="[-2248.43, -2201.56, -2164.11, -2108.01, -2098.67, -2061.32, -1996.05, -1958.81, -1921.61, -1884.45, -1838.06, -1800.99, -1773.21, -1717.71, -1680.76, -1653.07, -1597.77, -1579.35, -1533.34, -1478.22, -1450.69, -1414.01, -1359.07, -1331.63, -1295.07, -1258.55, -1212.96, -1194.74, -1140.13, -1112.86, -1058.38, -1022.1, -976.81, -976.81, -895.44, -859.33, -814.25, -778.23, -742.24, -715.27, -661.41, -625.55, -580.77, -562.87, -518.18, -482.46, -428.96, -402.24, -366.65, -313.33, -286.7, -251.22, -206.93]"/>
    <s v="[-4642.1, -4619.3, -4601.07, -4573.77, -4569.22, -4551.05, -4519.29, -4501.17, -4483.06, -4464.98, -4442.4, -4424.36, -4410.83, -4383.83, -4365.85, -4352.38, -4325.46, -4316.5, -4294.11, -4267.29, -4253.89, -4236.05, -4209.32, -4195.97, -4178.17, -4160.41, -4138.22, -4129.36, -4102.78, -4089.52, -4063.01, -4045.37, -4023.34, -4023.34, -3983.76, -3966.2, -3944.27, -3926.75, -3909.25, -3896.14, -3869.94, -3852.5, -3830.72, -3822.02, -3800.28, -3782.92, -3756.9, -3743.91, -3726.6, -3700.68, -3687.73, -3670.49, -3648.95]"/>
    <x v="14"/>
    <x v="13"/>
    <x v="5"/>
    <s v="Blue"/>
  </r>
  <r>
    <x v="2"/>
    <n v="3"/>
    <n v="0"/>
    <n v="0"/>
    <s v="[-2173.4, -2107.45, -2058.03, -1959.3, -1893.56, -1811.49, -1745.91, -1664.02, -1598.59, -1533.22, -1500.56, -1386.39, -1353.81, -1304.96, -1174.9, -1109.96, -1061.31, -964.11, -931.74, -883.22, -786.3, -705.64, -641.19, -544.64, -496.42, -432.18, -432.18, -319.92, -223.86, -175.88, -80.04, -16.22, 31.6, 63.46, 190.72, 238.38, 301.87, 365.29, 444.48]"/>
    <s v="[4405.4, 4339.67, 4290.42, 4192.02, 4126.51, 4044.71, 3979.35, 3897.74, 3832.52, 3767.38, 3734.83, 3621.05, 3588.58, 3539.9, 3410.27, 3345.56, 3297.07, 3200.2, 3167.94, 3119.59, 3022.99, 2942.6, 2878.37, 2782.14, 2734.08, 2670.06, 2670.06, 2558.18, 2462.44, 2414.63, 2319.11, 2255.51, 2207.85, 2176.1, 2049.27, 2001.77, 1938.5, 1875.3, 1796.38]"/>
    <x v="11"/>
    <x v="12"/>
    <x v="4"/>
    <s v="Orange"/>
  </r>
  <r>
    <x v="2"/>
    <n v="0"/>
    <n v="3"/>
    <n v="0"/>
    <s v="[2828.74, 2735.0, 2697.54, 2585.28, 2529.21, 2417.19, 2361.25, 2286.73, 2212.29, 2137.91, 2007.94, 1933.78, 1878.21, 1767.19, 1711.74, 1637.88, 1600.98, 1471.99, 1398.37, 1324.83, 1233.02, 1159.65, 1086.35, 1031.43, 921.72, 830.41, 757.45, 666.36, 629.96, 557.2, 430.06, 357.52, 285.04, 194.55, 122.25, 50.01, 13.92, -40.18, -184.24, -238.19, -310.05, -381.85, -507.31, -578.9, -632.55, -739.71, -811.07, -900.16, -971.34, -1060.23, -1131.25, -1166.73, -1255.37, -1361.58, -1432.3, -1485.29, -1555.88, -1626.4, -1714.45, -1819.96, -1855.09, -1942.85, -2048.01, -2100.53, -2170.49, -2275.3, -2327.64, -2432.21, -2467.03, -2554.0, -2658.22, -2727.61]"/>
    <s v="[-3745.45, -3683.03, -3658.09, -3583.33, -3545.99, -3471.4, -3434.15, -3384.52, -3334.94, -3285.41, -3198.87, -3149.49, -3112.48, -3038.55, -3001.63, -2952.45, -2927.88, -2841.97, -2792.95, -2743.98, -2682.85, -2634.0, -2585.19, -2548.62, -2475.57, -2414.78, -2366.2, -2305.55, -2281.31, -2232.87, -2148.22, -2099.92, -2051.66, -1991.41, -1943.27, -1895.17, -1871.14, -1835.12, -1739.2, -1703.28, -1655.43, -1607.63, -1524.1, -1476.44, -1440.72, -1369.37, -1321.87, -1262.55, -1215.16, -1155.99, -1108.7, -1085.08, -1026.07, -955.36, -908.27, -872.99, -825.99, -779.04, -720.42, -650.17, -626.78, -568.35, -498.34, -463.37, -416.79, -347.01, -312.16, -242.54, -219.36, -161.46, -92.07, -45.88]"/>
    <x v="12"/>
    <x v="15"/>
    <x v="5"/>
    <s v="Blue"/>
  </r>
  <r>
    <x v="2"/>
    <n v="3"/>
    <n v="0"/>
    <n v="0"/>
    <s v="[-1765.45, -1736.51, -1707.6, -1671.5, -1642.66, -1613.85, -1577.87, -1563.49, -1520.4, -1484.54, -1470.21, -1427.26, -1412.96, -1362.96, -1334.43, -1313.05, -1270.34, -1256.12, -1206.4, -1178.04, -1142.62, -1128.46, -1078.98, -1050.74, -1022.54, -987.32, -959.18, -924.04, -895.96, -867.92, -832.9, -818.9, -776.97, -742.07, -714.19, -679.38, -665.46, -637.66, -616.83, -561.35, -540.58, -526.74, -471.44, -464.54, -423.16, -388.72, -361.2, -347.45, -299.39, -285.67, -258.26, -210.35, -183.01, -176.18, -121.6, -101.17, -73.94, -46.74, -12.79, 14.34, 54.99, 75.3, 102.34, 115.85, 163.08, 190.04, 223.69, 250.58, 264.02, 297.57, 324.38, 364.55, 364.55]"/>
    <s v="[1976.32, 1948.44, 1920.6, 1885.83, 1858.05, 1830.29, 1795.64, 1781.8, 1740.3, 1705.76, 1691.96, 1650.6, 1636.82, 1588.67, 1561.19, 1540.61, 1499.48, 1485.78, 1437.89, 1410.57, 1376.46, 1362.82, 1315.16, 1287.96, 1260.8, 1226.88, 1199.77, 1165.92, 1138.88, 1111.87, 1078.14, 1064.66, 1024.26, 990.65, 963.79, 930.25, 916.85, 890.06, 869.99, 816.55, 796.54, 783.2, 729.95, 723.3, 683.44, 650.27, 623.76, 610.52, 564.23, 551.02, 524.62, 478.48, 452.16, 445.58, 393.02, 373.34, 347.12, 320.92, 288.22, 262.09, 222.94, 203.38, 177.34, 164.32, 118.83, 92.87, 60.46, 34.56, 21.62, -10.7, -36.53, -75.22, -75.22]"/>
    <x v="15"/>
    <x v="16"/>
    <x v="4"/>
    <s v="Orange"/>
  </r>
  <r>
    <x v="2"/>
    <n v="0"/>
    <n v="3"/>
    <n v="0"/>
    <s v="[2413.43, 2438.11, 2462.78, 2481.26, 2505.88, 2548.9, 2573.45, 2597.97, 2628.59, 2653.06, 2671.39, 2708.01, 2732.4, 2750.67, 2787.17, 2799.33, 2829.68, 2853.94, 2884.23, 2920.52, 2944.68, 2962.79, 2974.85, 3017.02, 3041.08, 3059.8, 3083.19, 3101.87, 3120.54]"/>
    <s v="[-3104.47, -3060.52, -3016.61, -2983.71, -2939.88, -2863.29, -2819.59, -2775.93, -2721.42, -2677.86, -2645.22, -2580.02, -2536.61, -2504.08, -2439.09, -2417.45, -2363.4, -2320.21, -2266.28, -2201.66, -2158.63, -2126.39, -2104.91, -2029.81, -1986.96, -1955.08, -1915.29, -1883.49, -1851.73]"/>
    <x v="12"/>
    <x v="15"/>
    <x v="5"/>
    <s v="Blue"/>
  </r>
  <r>
    <x v="2"/>
    <n v="3"/>
    <n v="0"/>
    <n v="0"/>
    <s v="[-1634.53, -1571.93, -1446.86, -1384.39, -1301.18, -1176.53, -1135.02, -1031.33, -907.1, -886.41, -762.39, -638.55, -576.71, -494.33, -412.03, -350.36, -227.15, -186.13, -42.72, 39.12, 120.88, 182.15, 263.75, 386.0, 447.06, 569.04, 609.66, 670.55, 751.67, 893.4, 974.28, 1055.08, 1155.97, 1196.29, 1357.36, 1417.67, 1417.67, 1578.27, 1678.48, 1750.2, 1821.84, 1875.52, 1841.71, 1826.34, 1816.1, 1785.4, 1759.85, 1739.45, 1713.96, 1693.6, 1673.26, 1647.86, 1637.71, 1607.29, 1581.99, 1561.77, 1546.62, 1526.43, 1496.19, 1486.12, 1460.97, 1434.11, 1420.7, 1402.82, 1376.06, 1376.06, 1344.89, 1327.09, 1304.89, 1287.14, 1273.85, 1247.28, 1225.18, 1207.52, 1189.88, 1189.88, 1150.25, 1141.45, 1119.49, 1096.28, 1096.28, 1071.08, 1049.51, 1038.74, 1017.21, 1010.05, 992.15, 977.84, 967.13, 952.85, 924.34, 913.66, 899.43, 885.23, 867.48, 853.31]"/>
    <s v="[-1611.43, -1630.78, -1669.44, -1688.75, -1714.47, -1753.0, -1765.83, -1797.88, -1836.28, -1842.67, -1881.0, -1919.27, -1938.38, -1963.84, -1989.28, -2008.33, -2046.4, -2059.08, -2103.39, -2128.67, -2153.93, -2172.86, -2198.06, -2235.83, -2254.69, -2292.37, -2304.91, -2323.72, -2348.77, -2392.55, -2417.54, -2442.5, -2473.66, -2486.12, -2535.86, -2554.49, -2554.49, -2604.11, -2635.06, -2658.15, -2681.23, -2698.51, -2872.99, -2960.86, -3019.41, -3194.86, -3340.87, -3457.54, -3603.21, -3719.61, -3835.9, -3981.09, -4039.12, -4213.01, -4357.72, -4473.35, -4560.0, -4675.43, -4848.35, -4905.93, -5049.76, -4929.55, -4877.9, -4809.1, -4706.03, -4706.03, -4585.99, -4517.49, -4431.97, -4363.63, -4312.42, -4210.12, -4124.99, -4056.97, -3989.01, -3989.01, -3836.36, -3802.48, -3717.87, -3623.88, -3623.88, -3518.73, -3428.74, -3383.8, -3294.03, -3264.13, -3189.46, -3129.8, -3085.09, -3025.53, -2906.6, -2862.06, -2802.73, -2743.47, -2669.47, -2610.34]"/>
    <x v="16"/>
    <x v="17"/>
    <x v="4"/>
    <s v="Orange"/>
  </r>
  <r>
    <x v="2"/>
    <n v="3"/>
    <n v="0"/>
    <n v="0"/>
    <s v="[-2621.35, -2578.63, -2544.42, -2510.25, -2476.11, -2433.49, -2399.43, -2373.9, -2339.9, -2305.94, -2255.06, -2229.65, -2212.72, -2145.08, -2119.76, -2102.88, -2035.47, -2027.05, -1993.41, -1959.8, -1901.06, -1867.54, -1834.06, -1792.26, -1758.86, -1725.49, -1683.83, -1650.54, -1608.98, -1575.77, -1542.59, -1501.17, -1468.07, -1435.0, -1418.48, -1383.14, -1351.42, -1335.58, -1303.94, -1293.4, -1267.08, -1246.04, -1230.28, -1209.28, -1172.59, -1151.66, -1130.74, -1104.63, -1083.76, -1062.92, -1042.09, -1016.09, -995.31, -964.18, -943.46, -933.1, -896.91, -886.58, -860.78, -840.17, -809.28, -793.86, -773.31, -747.66, -727.16, -696.45, -681.12]"/>
    <s v="[-3299.6, -3271.12, -3248.35, -3225.59, -3202.87, -3174.49, -3151.81, -3134.82, -3112.18, -3089.58, -3055.71, -3038.79, -3027.52, -2982.51, -2965.65, -2954.42, -2909.56, -2903.96, -2881.56, -2859.2, -2820.11, -2797.8, -2775.52, -2747.7, -2725.46, -2703.26, -2675.53, -2653.37, -2625.71, -2603.6, -2581.52, -2553.95, -2531.91, -2509.91, -2498.91, -2473.13, -2445.28, -2431.36, -2403.58, -2394.32, -2371.22, -2352.74, -2338.91, -2320.47, -2288.25, -2269.86, -2251.5, -2228.56, -2210.24, -2191.93, -2173.65, -2150.81, -2132.57, -2105.24, -2087.04, -2077.94, -2046.16, -2037.09, -2014.44, -1996.33, -1969.21, -1955.66, -1937.62, -1915.09, -1897.09, -1870.12, -1856.65]"/>
    <x v="11"/>
    <x v="12"/>
    <x v="4"/>
    <s v="Orange"/>
  </r>
  <r>
    <x v="2"/>
    <n v="3"/>
    <n v="0"/>
    <n v="1"/>
    <s v="[3095.25, 3019.37, 2981.46, 2886.75, 2773.26, 2716.58, 2641.08, 2546.82, 2509.15, 2433.87, 2302.29, 2264.74, 2114.74, 2058.57, 1946.37, 1890.32, 1815.66, 1703.82, 1647.97, 1573.56, 1480.65, 1406.41, 1332.25, 1239.66, 1165.67, 1091.75, 1036.36]"/>
    <s v="[-4257.03, -4226.87, -4211.79, -4174.14, -4129.03, -4106.5, -4076.48, -4039.0, -4024.02, -3994.09, -3941.78, -3926.86, -3867.23, -3844.9, -3800.29, -3778.01, -3748.33, -3703.87, -3681.67, -3652.09, -3615.16, -3585.65, -3556.17, -3519.37, -3489.96, -3460.58, -3438.56]"/>
    <x v="16"/>
    <x v="12"/>
    <x v="4"/>
    <s v="Orange"/>
  </r>
  <r>
    <x v="2"/>
    <n v="0"/>
    <n v="3"/>
    <n v="0"/>
    <s v="[-1597.05, -1513.59, -1447.23, -1414.08, -1298.18, -1265.1, -1165.98, -1083.49, -1050.53, -984.65, -918.83, -803.82, -738.2, -689.02, -623.51, -525.37, -492.69, -411.06, -345.84, -264.4]"/>
    <s v="[-4889.08, -4862.91, -4842.34, -4832.06, -4796.13, -4785.87, -4755.15, -4729.58, -4719.36, -4698.93, -4678.53, -4642.88, -4622.53, -4607.29, -4586.98, -4556.56, -4546.44, -4521.14, -4500.93, -4475.69]"/>
    <x v="13"/>
    <x v="14"/>
    <x v="5"/>
    <s v="Blue"/>
  </r>
  <r>
    <x v="2"/>
    <n v="3"/>
    <n v="0"/>
    <n v="0"/>
    <s v="[103.24, 15.69, -54.19, -158.86, -228.56, -245.97, -385.12, -419.86, -506.64, -575.98, -662.56, -731.74, -800.85, -852.64, -921.62, -990.54, -1110.98, -1179.7, -1265.51, -1334.07, -1402.57, -1488.08, -1556.42, -1590.56, -1709.92, -1743.98, -1846.07, -1863.07, -1998.91, -2066.73, -2117.54, -2219.06, -2269.76, -2303.54, -2438.48, -2472.17, -2522.68, -2623.57, -2690.75, -2774.62, -2841.64, -2908.59, -2992.18, -3058.98, -3125.71, -3192.37, -3258.97, -3308.87, -3375.35, -3474.94, -3557.81, -3624.03, -3673.65, -3772.78, -3838.78, -3888.24, -3954.12, -3967.9, -3924.57, -3889.95, -3838.08, -3812.18, -3777.68, -3743.21, -3717.38, -3665.79, -3648.61, -3588.55, -3554.28, -3520.04, -3494.39, -3443.14, -3409.02, -3400.5, -3332.38, -3298.37, -3272.88, -3238.93, -3196.54, -3179.6, -3128.83, -3095.03, -3052.83, -3019.11, -2977.0, -2943.36, -2909.75, -2867.78, -2834.25]"/>
    <s v="[1193.6, 1228.82, 1257.0, 1299.21, 1327.32, 1334.34, 1390.45, 1404.46, 1439.45, 1467.41, 1502.32, 1530.21, 1558.08, 1578.96, 1606.77, 1634.56, 1683.11, 1710.82, 1745.41, 1773.05, 1800.66, 1835.14, 1862.69, 1876.45, 1924.57, 1938.31, 1979.46, 1986.31, 2041.07, 2068.41, 2088.9, 2129.82, 2150.25, 2163.87, 2218.27, 2231.85, 2252.21, 2292.88, 2319.96, 2353.77, 2380.78, 2407.77, 2441.47, 2468.39, 2495.29, 2522.16, 2549.0, 2569.11, 2595.91, 2636.05, 2669.45, 2696.13, 2716.13, 2756.08, 2782.68, 2802.6, 2829.15, 2851.07, 2872.72, 2890.01, 2915.92, 2928.85, 2946.09, 2963.29, 2976.19, 3001.96, 3010.54, 3040.54, 3057.66, 3074.76, 3087.57, 3113.17, 3130.21, 3134.47, 3168.5, 3185.5, 3198.22, 3215.18, 3236.35, 3244.81, 3270.17, 3287.05, 3308.13, 3324.97, 3346.01, 3362.81, 3379.61, 3400.56, 3417.32]"/>
    <x v="16"/>
    <x v="17"/>
    <x v="4"/>
    <s v="Orange"/>
  </r>
  <r>
    <x v="2"/>
    <n v="3"/>
    <n v="0"/>
    <n v="0"/>
    <s v="[-601.29, -593.11, -576.82, -563.5, -553.05, -542.79, -535.2, -525.08, -514.96, -497.29, -487.21, -479.65, -464.55, -454.51, -446.98, -431.92, -421.92, -419.42, -404.42, -389.44, -381.97, -376.99, -362.05, -354.59, -344.67, -334.75, -322.35, -307.52, -297.64, -290.23, -275.44, -265.6, -258.22, -253.3, -233.67, -223.87, -216.52, -201.85, -196.97]"/>
    <s v="[-330.1, -369.26, -447.71, -513.17, -565.53, -617.94, -657.26, -709.64, -761.97, -853.41, -905.59, -944.69, -1022.8, -1074.81, -1113.78, -1191.63, -1243.46, -1256.41, -1334.04, -1411.55, -1450.26, -1476.05, -1553.34, -1591.94, -1643.36, -1694.73, -1758.86, -1835.71, -1886.88, -1925.22, -2001.83, -2052.84, -2091.06, -2116.52, -2218.24, -2269.02, -2307.07, -2383.08, -2408.4]"/>
    <x v="11"/>
    <x v="16"/>
    <x v="4"/>
    <s v="Orange"/>
  </r>
  <r>
    <x v="2"/>
    <n v="3"/>
    <n v="0"/>
    <n v="0"/>
    <s v="[-4003.74]"/>
    <s v="[682.33]"/>
    <x v="15"/>
    <x v="17"/>
    <x v="4"/>
    <s v="Orange"/>
  </r>
  <r>
    <x v="2"/>
    <n v="3"/>
    <n v="0"/>
    <n v="0"/>
    <s v="[-4004.94]"/>
    <s v="[665.79]"/>
    <x v="11"/>
    <x v="12"/>
    <x v="4"/>
    <s v="Orange"/>
  </r>
  <r>
    <x v="2"/>
    <n v="3"/>
    <n v="0"/>
    <n v="0"/>
    <s v="[-4001.8, -3989.73, -3982.89, -3978.33, -3960.09, -3953.28, -3944.2, -3930.58, -3923.77, -3914.72, -3903.42, -3894.38, -3880.83, -3874.08, -3865.08, -3856.08, -3849.33, -3835.86, -3826.9, -3820.18, -3806.74, -3804.51, -3791.13, -3779.98, -3771.06, -3762.16, -3751.06, -3742.18, -3733.3, -3726.65, -3713.39, -3708.97, -3693.5, -3684.69, -3678.09, -3664.89, -3656.09, -3649.51, -3636.37, -3627.61, -3616.66, -3607.94, -3601.4, -3592.68, -3579.6, -3573.09, -3568.75, -3553.56, -3544.88, -3536.23, -3525.43, -3516.79, -3508.15, -3501.69, -3493.09, -3480.19, -3478.04, -3460.87, -3450.17, -3441.61, -3433.05, -3422.39, -3413.87, -3405.35, -3398.96, -3386.22, -3379.86, -3367.14, -3360.78, -3352.33, -3348.52, -3345.67, -3339.97, -3335.22, -3331.42, -3327.62, -3323.82, -3319.07, -3317.17, -3313.39, -3306.81, -3303.05, -3300.23, -3294.59, -3290.83]"/>
    <s v="[650.5, 620.63, 604.94, 594.48, 552.73, 537.1, 516.26, 485.06, 469.48, 448.72, 422.8, 402.08, 371.06, 355.56, 334.92, 314.3, 298.85, 267.98, 247.42, 232.03, 201.26, 196.14, 165.43, 139.88, 119.46, 99.06, 73.6, 53.24, 32.92, 17.68, -12.74, -22.88, -58.3, -78.5, -93.65, -123.9, -144.04, -159.13, -189.28, -209.36, -234.41, -254.44, -269.44, -289.43, -319.37, -334.32, -344.28, -379.1, -398.98, -418.82, -443.6, -463.4, -483.18, -498.0, -517.75, -547.33, -552.26, -591.62, -616.17, -635.8, -655.4, -679.88, -699.44, -718.98, -733.62, -762.87, -777.48, -806.66, -821.24, -840.65, -854.25, -864.45, -884.8, -901.75, -915.28, -928.8, -942.32, -959.17, -965.91, -979.39, -1002.91, -1016.35, -1026.4, -1046.5, -1059.88]"/>
    <x v="15"/>
    <x v="17"/>
    <x v="4"/>
    <s v="Orange"/>
  </r>
  <r>
    <x v="2"/>
    <n v="0"/>
    <n v="3"/>
    <n v="0"/>
    <s v="[279.54, 279.54, 384.18, 443.58, 517.75, 547.39, 651.0, 710.13, 769.19, 813.45, 872.41, 960.74, 1004.85, 1092.98, 1122.32, 1224.91, 1283.45, 1327.32, 1385.75, 1473.29, 1517.01, 1575.25, 1662.5, 1706.07, 1735.1, 1822.1, 1894.5, 1923.43, 2024.58, 2082.3, 2139.96, 2183.17, 2240.73, 2341.32, 2370.03, 2427.4, 2527.65, 2584.86, 2642.01, 2670.56, 2770.38, 2798.86, 2884.23, 2898.45, 3012.04, 3054.58, 3111.24, 3196.13, 3238.53]"/>
    <s v="[-4458.64, -4458.64, -4394.14, -4357.37, -4311.46, -4293.12, -4228.97, -4192.37, -4155.81, -4128.42, -4091.92, -4037.24, -4009.94, -3955.38, -3937.22, -3873.72, -3837.48, -3810.33, -3774.16, -3719.98, -3692.92, -3656.87, -3602.87, -3575.9, -3557.93, -3504.08, -3459.27, -3441.37, -3378.76, -3343.04, -3307.36, -3280.62, -3245.0, -3182.75, -3164.99, -3129.49, -3067.44, -3032.04, -2996.68, -2979.01, -2917.24, -2899.61, -2846.78, -2837.98, -2767.68, -2741.36, -2706.29, -2653.76, -2627.52]"/>
    <x v="14"/>
    <x v="13"/>
    <x v="5"/>
    <s v="Blue"/>
  </r>
  <r>
    <x v="2"/>
    <n v="3"/>
    <n v="0"/>
    <n v="0"/>
    <s v="[1631.89, 1714.86, 1756.2, 1811.26, 1866.27, 1934.95, 1989.84, 2058.37, 2113.12, 2195.15, 2236.12, 2290.7, 2345.22, 2413.29, 2467.68, 2522.02, 2562.74, 2644.08, 2657.62, 2765.85, 2765.85, 2887.34, 2941.25, 2968.18, 3035.45, 3116.06, 3169.73, 3209.95, 3290.3, 3343.8, 3383.89, 3437.29, 3503.96, 3557.23, 3637.04, 3676.9, 3730.0, 3783.05, 3849.28, 3902.21, 3955.08, 3994.69, 3966.54, 3951.02, 3896.75, 3865.79, 3842.59, 3811.68, 3765.38, 3742.25, 3711.45, 3680.68, 3642.26, 3626.9, 3596.22, 3542.6, 3512.0, 3481.44, 3458.54, 3412.79, 3382.33, 3359.5, 3313.91, 3283.55, 3260.81, 3230.51, 3185.12, 3162.44, 3132.24, 3086.99, 3064.4, 3034.3, 3004.23, 2966.68]"/>
    <s v="[4318.93, 4290.5, 4276.43, 4257.71, 4238.99, 4215.64, 4196.97, 4173.67, 4155.04, 4127.14, 4113.22, 4094.66, 4076.13, 4052.98, 4034.5, 4016.02, 4002.18, 3974.52, 3969.92, 3933.12, 3933.12, 3891.81, 3873.49, 3864.33, 3841.45, 3814.03, 3795.79, 3782.11, 3754.79, 3736.59, 3722.97, 3704.81, 3682.15, 3664.03, 3636.9, 3623.34, 3605.29, 3587.25, 3564.74, 3546.74, 3528.77, 3515.3, 3490.13, 3481.87, 3452.98, 3436.5, 3424.14, 3407.69, 3383.03, 3370.73, 3354.33, 3337.95, 3317.5, 3309.32, 3293.0, 3264.45, 3248.17, 3231.89, 3219.71, 3195.35, 3179.15, 3167.0, 3142.74, 3126.58, 3114.48, 3098.36, 3074.2, 3062.14, 3046.06, 3022.0, 3009.97, 2993.97, 2977.97, 2958.01]"/>
    <x v="15"/>
    <x v="16"/>
    <x v="4"/>
    <s v="Orange"/>
  </r>
  <r>
    <x v="2"/>
    <n v="0"/>
    <n v="3"/>
    <n v="0"/>
    <s v="[273.2, 124.36, 39.43, -45.41, -151.35, -235.99, -320.55, -426.14, -468.33, -552.65, -657.94, -784.09, -805.1, -889.08, -1056.78, -1119.58, -1203.24, -1286.82, -1391.16, -1474.54, -1557.84, -1641.06, -1744.95, -1827.97, -1910.91, -1973.05, -2097.19, -2179.85, -2179.85, -2324.31, -2447.91, -2550.77, -2632.97, -2674.04, -2797.12, -2899.53, -2981.37, -3022.26, -3165.22, -3246.78, -3328.26, -3368.97, -3511.3, -3575.78, -3590.02, -3600.7, -3622.01, -3636.21, -3646.85, -3668.09, -3675.17, -3692.84, -3714.02, -3720.03, -3732.43, -3747.28, -3754.69, -3769.51, -3779.39, -3791.69, -3801.53, -3813.83, -3823.64, -3833.44, -3845.69, -3855.48, -3867.68, -3877.44, -3887.2, -3896.93, -3909.08, -3928.29, -3956.45, -3997.76, -3986.63, -3962.77, -3987.36, -3995.54]"/>
    <s v="[-5057.04, -5030.05, -5014.65, -4999.27, -4980.07, -4964.72, -4949.4, -4930.25, -4922.6, -4907.32, -4888.22, -4865.36, -4861.55, -4846.32, -4815.92, -4804.55, -4789.39, -4774.24, -4755.34, -4740.22, -4725.13, -4710.05, -4691.22, -4676.18, -4661.15, -4649.9, -4627.4, -4612.43, -4612.43, -4586.25, -4563.87, -4545.23, -4530.35, -4522.91, -4500.62, -4482.07, -4467.25, -4459.85, -4433.97, -4419.21, -4404.45, -4397.08, -4371.32, -4346.76, -4292.65, -4252.1, -4171.1, -4117.17, -4076.76, -3996.03, -3969.15, -3902.0, -3821.53, -3797.98, -3747.29, -3686.54, -3656.2, -3595.58, -3555.23, -3504.85, -3464.59, -3414.32, -3374.15, -3334.02, -3283.91, -3243.88, -3193.9, -3153.96, -3114.06, -3074.2, -3024.43, -2976.42, -2930.99, -2843.32, -2819.26, -2759.26, -2683.21, -2657.88]"/>
    <x v="12"/>
    <x v="13"/>
    <x v="5"/>
    <s v="Blue"/>
  </r>
  <r>
    <x v="2"/>
    <n v="3"/>
    <n v="0"/>
    <n v="0"/>
    <s v="[-3454.66, -3446.93, -3435.35, -3429.56, -3421.86, -3410.34, -3404.58, -3393.06, -3385.38, -3379.65, -3372.01, -3360.55, -3358.64, -3347.19, -3339.59, -3330.09, -3326.29, -3314.89, -3305.41, -3297.85, -3290.29, -3280.84, -3273.28, -3267.64, -3256.36, -3248.84, -3245.08, -3235.68, -3224.46, -3220.72, -3211.37, -3200.16, -3194.6, -3183.58, -3176.25, -3167.02, -3159.55, -3152.03, -3146.39, -3135.11, -3127.62, -3122.01, -3110.79, -3103.31, -3101.44, -3090.25, -3080.95, -3077.23, -3066.07, -3058.63, -3053.08, -3041.98]"/>
    <s v="[-205.12, -232.33, -272.35, -292.33, -318.95, -358.83, -378.75, -418.54, -445.02, -464.87, -491.31, -530.92, -537.52, -577.06, -603.38, -636.25, -649.39, -688.76, -721.52, -747.7, -773.86, -806.51, -832.6, -852.16, -891.22, -917.22, -930.22, -962.67, -1001.56, -1014.51, -1046.86, -1085.68, -1105.16, -1144.11, -1170.2, -1202.9, -1229.1, -1255.3, -1274.94, -1314.17, -1340.29, -1359.86, -1398.96, -1425.0, -1431.5, -1470.49, -1502.94, -1515.9, -1554.76, -1580.64, -1600.02, -1638.75]"/>
    <x v="11"/>
    <x v="16"/>
    <x v="4"/>
    <s v="Orange"/>
  </r>
  <r>
    <x v="2"/>
    <n v="3"/>
    <n v="0"/>
    <n v="0"/>
    <s v="[1875.38, 1858.99, 1837.15, 1826.24, 1788.1, 1777.22, 1744.6, 1728.31, 1695.77, 1674.1, 1657.87, 1625.44, 1609.24, 1576.89, 1555.35, 1539.21, 1506.97, 1496.23, 1469.42, 1437.29, 1431.94, 1410.55, 1373.17, 1373.17, 1330.54, 1314.58, 1282.69, 1272.07, 1234.95, 1213.77, 1197.9, 1176.76, 1145.09, 1129.28, 1108.2, 1087.16, 1071.38, 1029.38, 1013.66, 992.7, 971.78, 945.64, 924.76, 903.9, 877.85, 857.04, 841.44]"/>
    <s v="[690.97, 723.01, 765.7, 787.02, 861.58, 882.86, 946.62, 978.46, 1042.08, 1084.43, 1116.17, 1179.57, 1211.23, 1274.49, 1316.6, 1348.16, 1411.2, 1432.2, 1484.63, 1547.47, 1557.93, 1599.76, 1672.85, 1672.85, 1756.23, 1787.45, 1849.82, 1870.59, 1943.2, 1984.63, 2015.68, 2057.04, 2118.99, 2149.93, 2191.15, 2232.33, 2263.18, 2345.34, 2376.11, 2417.09, 2458.03, 2509.15, 2550.0, 2590.8, 2641.74, 2682.45, 2712.96]"/>
    <x v="16"/>
    <x v="17"/>
    <x v="4"/>
    <s v="Orange"/>
  </r>
  <r>
    <x v="2"/>
    <n v="3"/>
    <n v="0"/>
    <n v="0"/>
    <s v="[-509.48, -554.19, -589.15, -624.07, -667.67, -702.51, -746.01, -780.77, -815.49, -841.51, -893.49, -928.09, -954.02, -1005.82, -1048.93, -1083.37, -1117.78, -1143.56, -1195.07, -1229.36, -1255.05, -1289.28, -1340.56, -1366.17, -1400.29, -1451.39, -1459.9, -1510.92, -1544.89, -1587.3, -1621.19, -1655.05, -1697.32, -1731.1, -1764.84, -1790.13, -1840.64, -1882.67, -1916.26, -1949.82, -1974.96, -2025.19, -2058.63, -2083.68, -2133.74, -2158.74, -2175.4, -2225.31, -2266.85, -2300.04, -2333.2, -2358.04, -2407.67, -2440.71, -2481.96, -2481.96, -2556.08, -2588.97, -2630.03, -2662.84, -2679.24, -2736.55, -2769.26, -2801.93, -2842.72, -2875.32, -2907.88, -2948.54, -2964.79, -3013.48, -3037.8, -3086.38, -3110.65, -3142.97, -3191.39, -3207.51, -3231.68, -3296.04, -3320.14, -3352.25, -3384.32, -3424.36, -3440.36, -3472.34, -3504.29, -3560.12, -3591.97, -3615.84, -3647.64, -3695.27, -3719.06, -3766.58, -3790.31, -3821.93, -3853.51, -3885.06, -3908.7]"/>
    <s v="[4065.67, 4006.82, 3960.49, 3914.21, 3856.43, 3810.26, 3752.61, 3706.55, 3660.53, 3626.05, 3557.16, 3511.29, 3476.92, 3408.26, 3351.13, 3305.47, 3259.86, 3225.68, 3157.41, 3111.95, 3077.89, 3032.51, 2964.53, 2930.58, 2885.36, 2817.61, 2806.33, 2738.7, 2693.67, 2637.45, 2592.53, 2547.66, 2491.63, 2446.86, 2402.13, 2368.62, 2301.67, 2245.95, 2201.43, 2156.96, 2123.63, 2057.05, 2012.72, 1979.5, 1913.14, 1880.0, 1857.92, 1791.75, 1736.68, 1692.68, 1648.73, 1615.79, 1550.0, 1506.19, 1451.5, 1451.5, 1353.23, 1309.62, 1255.18, 1211.68, 1189.94, 1113.96, 1070.6, 1027.29, 973.21, 930.0, 886.83, 832.93, 811.39, 746.83, 714.59, 650.18, 618.01, 575.16, 510.97, 489.59, 457.55, 372.22, 340.27, 297.7, 255.18, 202.09, 180.87, 138.47, 96.12, 22.1, -20.13, -51.78, -93.94, -157.09, -188.63, -251.65, -283.12, -325.04, -366.92, -408.76, -440.11]"/>
    <x v="15"/>
    <x v="17"/>
    <x v="4"/>
    <s v="Orange"/>
  </r>
  <r>
    <x v="2"/>
    <n v="0"/>
    <n v="3"/>
    <n v="0"/>
    <s v="[1524.77, 1517.69, 1510.57, 1505.25, 1494.63, 1485.78, 1482.24, 1475.16, 1464.59, 1455.79, 1448.75, 1441.71, 1432.94, 1429.44, 1420.69, 1410.19, 1403.19, 1397.97, 1391.01, 1387.53, 1375.35, 1375.35, 1361.47, 1356.28, 1345.9, 1342.44, 1332.13, 1326.41, 1323.55, 1316.44, 1307.92, 1302.24, 1297.98, 1289.46, 1283.81, 1279.58, 1273.94, 1268.3, 1261.25, 1252.8, 1248.6, 1243.0, 1240.2, 1230.4]"/>
    <s v="[-3354.11, -3419.22, -3484.23, -3532.94, -3630.25, -3711.23, -3743.59, -3808.26, -3905.15, -3985.77, -4050.19, -4114.55, -4194.91, -4227.02, -4307.23, -4403.35, -4467.35, -4515.31, -4579.19, -4611.11, -4722.69, -4722.69, -4849.97, -4897.63, -4992.84, -5024.54, -4974.08, -4936.13, -4917.17, -4869.81, -4813.06, -4775.27, -4746.95, -4690.39, -4652.73, -4624.51, -4586.92, -4549.37, -4502.49, -4446.3, -4418.24, -4380.86, -4362.18, -4296.9]"/>
    <x v="14"/>
    <x v="14"/>
    <x v="5"/>
    <s v="Blue"/>
  </r>
  <r>
    <x v="2"/>
    <n v="3"/>
    <n v="0"/>
    <n v="1"/>
    <s v="[2848.49, 2716.91, 2629.31, 2519.92, 2432.52, 2323.38, 2236.18, 2149.06, 2083.78, 1953.37, 1866.54, 1801.48, 1714.8, 1584.96, 1541.72, 1476.91, 1304.31, 1239.68, 1153.58, 1067.57, 1003.12, 917.26, 745.81, 681.6, 638.83, 510.64, 425.28, 333.17, 259.55, 222.77, 130.91, 20.83, -34.15, -143.98, -217.1]"/>
    <s v="[-4085.0, -4084.46, -4084.1, -4083.65, -4083.29, -4082.84, -4082.48, -4082.12, -4081.85, -4081.31, -4080.95, -4080.68, -4080.34, -4079.85, -4079.69, -4079.45, -4078.81, -4078.57, -4078.25, -4077.93, -4077.69, -4077.37, -4076.73, -4076.49, -4076.33, -4075.85, -4075.53, -4072.18, -4069.5, -4068.16, -4064.81, -4060.79, -4058.78, -4054.76, -4052.08]"/>
    <x v="15"/>
    <x v="17"/>
    <x v="4"/>
    <s v="Orange"/>
  </r>
  <r>
    <x v="2"/>
    <n v="3"/>
    <n v="0"/>
    <n v="0"/>
    <s v="[1002.43, 1086.51, 1149.52, 1233.46, 1359.2, 1422.0, 1463.84, 1630.99, 1651.86, 1776.96, 1901.88, 1964.26, 2047.36, 2171.86, 2234.04, 2275.46, 2399.6, 2502.91, 2585.47, 2667.94, 2766.42, 2805.33, 2902.52, 3018.98, 3077.14, 3115.89, 3270.69, 3328.66, 3405.88, 3521.56, 3579.33, 3617.82, 3751.7, 3825.76, 3825.76, 3958.09, 3989.21, 3998.49, 4001.28, 4001.44, 4001.52, 4001.72, 4001.96, 4002.12, 4002.24, 4002.48, 4002.56, 4002.84, 4002.82, 4002.78, 4002.72, 4002.56]"/>
    <s v="[929.02, 946.98, 960.45, 978.38, 1005.25, 1018.66, 1027.6, 1063.31, 1067.77, 1094.5, 1121.19, 1134.51, 1152.27, 1178.86, 1192.15, 1200.99, 1227.51, 1249.57, 1267.21, 1284.81, 1306.37, 1314.95, 1336.38, 1362.06, 1374.88, 1383.42, 1417.55, 1430.33, 1447.36, 1472.86, 1485.6, 1494.08, 1523.66, 1540.2, 1540.2, 1573.57, 1585.73, 1595.97, 1607.81, 1617.09, 1621.73, 1633.3, 1647.16, 1656.4, 1663.33, 1677.14, 1681.74, 1697.84, 1707.01, 1711.58, 1718.42, 1736.66]"/>
    <x v="11"/>
    <x v="12"/>
    <x v="4"/>
    <s v="Orange"/>
  </r>
  <r>
    <x v="2"/>
    <n v="3"/>
    <n v="0"/>
    <n v="1"/>
    <s v="[1450.27, 1431.59, 1408.27, 1389.63, 1371.02, 1347.77, 1329.21, 1315.29, 1287.5, 1278.24, 1255.13, 1236.65, 1208.99, 1195.16, 1176.76, 1153.76, 1135.4, 1117.04, 1103.3, 1075.82, 1062.11, 1043.83, 1024.33, 1014.61, 1001.65, 985.45, 972.52, 959.6, 946.68, 930.58, 917.7, 908.04, 888.78, 875.94, 866.32, 847.12, 840.72, 824.74, 811.98, 792.84, 783.3, 770.58, 754.68, 742.0, 735.66, 713.48, 700.84, 688.2, 678.72, 659.82, 644.07, 625.21, 612.65, 596.96]"/>
    <s v="[-523.56, -552.28, -588.14, -616.8, -645.43, -681.17, -709.73, -731.13, -773.88, -788.12, -823.68, -852.09, -894.66, -915.92, -944.24, -979.6, -1007.85, -1036.08, -1057.23, -1099.48, -1120.57, -1148.68, -1186.56, -1205.48, -1230.68, -1262.14, -1287.28, -1312.4, -1337.48, -1368.8, -1393.83, -1412.58, -1450.05, -1475.0, -1493.69, -1531.03, -1543.47, -1574.53, -1599.35, -1636.53, -1655.1, -1679.84, -1710.73, -1735.41, -1747.74, -1790.85, -1815.45, -1840.02, -1858.44, -1895.22, -1925.83, -1962.51, -1986.93, -2017.43]"/>
    <x v="16"/>
    <x v="12"/>
    <x v="4"/>
    <s v="Orange"/>
  </r>
  <r>
    <x v="2"/>
    <n v="3"/>
    <n v="0"/>
    <n v="0"/>
    <s v="[265.91, 375.34, 523.59, 640.39, 757.07, 902.75, 960.97, 1106.39, 1280.64, 1396.66, 1483.6, 1657.29, 1772.93, 1859.58, 2032.68, 2147.94, 2234.31, 2348.74, 2517.37, 2573.52, 2713.78, 2769.83, 2965.79, 3077.61, 3189.32, 3267.15, 3283.61, 3300.59, 3318.84, 3329.4, 3339.96, 3347.86, 3363.64, 3374.16, 3382.05, 3397.77, 3408.25, 3416.11, 3431.79, 3439.62, 3444.84, 3465.7, 3473.5, 3483.9, 3499.5, 3507.27, 3512.45, 3522.81, 3540.93, 3539.53, 3532.93, 3527.69, 3522.45, 3517.53, 3500.31, 3489.66, 3477.9, 3468.45, 3449.56, 3440.14, 3427.58, 3415.02, 3399.48, 3380.94]"/>
    <s v="[2592.7, 2677.78, 2779.49, 2859.33, 2939.09, 3038.68, 3078.48, 3177.89, 3297.02, 3376.34, 3435.78, 3554.52, 3633.58, 3692.81, 3811.13, 3889.91, 3948.94, 4027.06, 4141.72, 4179.9, 4275.26, 4313.37, 4446.6, 4522.62, 4598.57, 4638.23, 4641.73, 4634.96, 4613.75, 4601.79, 4589.83, 4580.87, 4562.99, 4551.07, 4542.14, 4524.32, 4512.44, 4503.54, 4485.78, 4476.9, 4470.98, 4447.37, 4438.52, 4426.73, 4409.09, 4400.27, 4394.39, 4382.65, 4362.14, 4341.84, 4312.96, 4289.88, 4266.83, 4253.87, 4208.53, 4182.26, 4155.74, 4135.76, 4095.86, 4075.94, 4049.4, 4022.88, 3991.31, 3954.71]"/>
    <x v="15"/>
    <x v="16"/>
    <x v="4"/>
    <s v="Orange"/>
  </r>
  <r>
    <x v="2"/>
    <n v="3"/>
    <n v="0"/>
    <n v="0"/>
    <s v="[3363.16, 3311.77, 3243.31, 3140.75, 3055.41, 2987.21, 2953.14, 2834.02, 2766.04, 2698.14, 2647.25, 2545.6, 2477.92, 2427.21, 2325.9, 2258.44, 2207.9, 2106.92, 2056.49, 1989.31, 1922.21, 1838.42, 1771.47, 1704.58, 1621.07, 1587.69, 1487.67, 1437.71, 1337.92, 1304.69, 1221.69, 1122.22, 1056.0, 1039.45, 907.24, 841.24, 758.83, 692.98, 643.64, 577.9, 479.43]"/>
    <s v="[3934.88, 3936.2, 3937.96, 3940.6, 3942.8, 3944.56, 3945.44, 3948.52, 3950.28, 3952.04, 3953.36, 3955.98, 3957.7, 3958.99, 3961.57, 3963.29, 3964.58, 3967.16, 3968.45, 3970.17, 3971.89, 3974.04, 3975.76, 3977.48, 3979.63, 3980.49, 3983.02, 3984.28, 3986.8, 3987.64, 3989.74, 3992.26, 3993.94, 3994.36, 3997.72, 3999.4, 4001.5, 4003.18, 4004.44, 4006.12, 4008.59]"/>
    <x v="16"/>
    <x v="17"/>
    <x v="4"/>
    <s v="Orange"/>
  </r>
  <r>
    <x v="3"/>
    <n v="7"/>
    <n v="0"/>
    <n v="0"/>
    <s v="[3557.52, 3478.51, 3448.95, 3409.57, 3370.23, 3340.75, 3301.48, 3252.45, 3213.27, 3193.69, 3144.8, 3105.73, 3056.95, 3017.97, 2979.03, 2949.85, 2910.98, 2862.45, 2823.67, 2784.93, 2755.9, 2717.23, 2659.3, 2630.37, 2591.83, 2572.57, 2524.48, 2466.85, 2438.07, 2418.89, 2371.0, 2332.73, 2275.4, 2246.77, 2227.69, 2180.05, 2122.95, 2103.93, 2056.44, 2018.49, 1990.05, 1933.25, 1914.33, 1867.08, 1829.32, 1791.6, 1763.34, 1706.88, 1697.48, 1641.12, 1612.98, 1556.74]"/>
    <s v="[-2163.11, -2023.37, -1971.1, -1901.47, -1831.91, -1779.79, -1710.35, -1623.65, -1554.37, -1519.76, -1433.3, -1364.22, -1277.96, -1209.04, -1140.18, -1088.59, -1019.86, -934.05, -865.47, -796.97, -745.64, -677.26, -574.83, -523.67, -455.52, -421.47, -336.42, -234.5, -183.6, -149.69, -64.99, 2.69, 104.09, 154.73, 188.47, 272.74, 373.72, 407.35, 491.34, 558.45, 608.74, 709.2, 742.65, 826.21, 892.99, 959.69, 1009.68, 1109.53, 1126.16, 1225.83, 1275.61, 1375.05]"/>
    <x v="17"/>
    <x v="18"/>
    <x v="6"/>
    <s v="Blue"/>
  </r>
  <r>
    <x v="3"/>
    <n v="7"/>
    <n v="0"/>
    <n v="1"/>
    <s v="[1551.11, 1549.25, 1546.77, 1544.29, 1541.19, 1539.95, 1536.85, 1535.61, 1531.89, 1528.79, 1527.55, 1524.45, 1523.21, 1519.51, 1517.07, 1515.24, 1512.8, 1509.75, 1508.53, 1506.09, 1503.04, 1499.38, 1497.55, 1495.11, 1492.67, 1490.23, 1487.18, 1485.96, 1482.93, 1480.53, 1478.13, 1475.13, 1473.93, 1471.66, 1471.92, 1472.44, 1473.09, 1473.87, 1474.39, 1474.78, 1475.3, 1475.3, 1476.21, 1476.99, 1477.25, 1477.9, 1478.42, 1478.94, 1479.59, 1480.11, 1480.37, 1481.02]"/>
    <s v="[1479.68, 1563.38, 1674.89, 1786.29, 1925.37, 1980.96, 2119.79, 2175.28, 2341.56, 2479.94, 2535.24, 2673.37, 2728.57, 2894.01, 3004.16, 3086.7, 3196.66, 3333.94, 3388.81, 3498.46, 3635.36, 3799.4, 3881.33, 3990.48, 4099.51, 4208.43, 4344.43, 4398.78, 4534.53, 4643.01, 4751.38, 4886.68, 4940.75, 5016.56, 4984.18, 4919.46, 4838.65, 4741.82, 4677.35, 4629.04, 4564.68, 4564.68, 4452.22, 4355.98, 4323.93, 4243.88, 4179.92, 4116.02, 4036.23, 3972.48, 3940.63, 3861.07]"/>
    <x v="18"/>
    <x v="19"/>
    <x v="6"/>
    <s v="Blue"/>
  </r>
  <r>
    <x v="3"/>
    <n v="0"/>
    <n v="7"/>
    <n v="0"/>
    <s v="[-1935.31, -1955.77, -1981.67, -2007.55, -2026.93, -2065.66, -2085.01, -2110.77, -2136.51, -2155.8, -2194.33, -2213.58, -2239.22, -2264.82, -2277.62, -2302.29, -2329.69, -2343.37, -2343.37, -2379.81, -2393.46, -2420.71, -2434.33, -2452.46, -2461.52, -2484.15, -2511.27, -2524.81, -2542.85, -2560.87, -2574.37, -2601.35, -2614.28, -2631.49, -2648.69, -2657.29, -2678.74, -2704.46, -2717.3, -2725.86, -2751.51, -2764.32, -2789.91, -2798.43, -2819.72, -2828.22, -2853.72, -2857.97, -2890.55, -2902.76, -2919.0, -2935.24, -2947.4, -2971.7, -2983.84, -3000.0, -3015.89, -3027.74, -3043.5, -3067.14, -3071.07, -3094.6, -3110.12, -3121.76]"/>
    <s v="[4773.94, 4788.23, 4806.86, 4825.46, 4839.41, 4867.25, 4881.16, 4899.68, 4918.19, 4932.05, 4959.76, 4973.59, 4992.03, 5010.43, 5019.63, 5012.41, 4994.71, 4985.86, 4985.86, 4962.32, 4953.5, 4935.87, 4927.08, 4915.36, 4909.5, 4894.87, 4877.35, 4868.59, 4856.93, 4845.29, 4836.56, 4819.11, 4812.84, 4804.49, 4796.17, 4792.01, 4781.61, 4769.13, 4762.92, 4758.78, 4746.36, 4740.15, 4727.76, 4723.64, 4713.34, 4709.22, 4696.87, 4694.82, 4679.06, 4673.15, 4665.27, 4657.41, 4651.53, 4639.77, 4633.89, 4626.05, 4618.36, 4612.63, 4604.99, 4593.53, 4591.63, 4580.25, 4572.73, 4567.09]"/>
    <x v="19"/>
    <x v="20"/>
    <x v="7"/>
    <s v="Orange"/>
  </r>
  <r>
    <x v="3"/>
    <n v="7"/>
    <n v="0"/>
    <n v="0"/>
    <s v="[-608.63, -558.72, -458.97, -334.43, -185.19, -135.71, -61.84, 36.56, 110.17, 305.28, 378.09, 474.85, 571.26, 643.34, 691.28, 858.39, 953.4, 1048.06, 1142.37, 1212.87, 1353.29, 1446.47, 1516.13, 1608.7, 1700.93, 1746.91, 1861.49, 1998.27, 2066.37, 2156.87, 2247.03, 2336.83, 2403.97, 2493.17, 2582.03, 2670.55, 2736.71, 2868.47, 2955.87, 2999.45, 3108.01, 3194.49, 3323.55, 3387.8, 3473.16, 3558.19]"/>
    <s v="[327.45, 323.35, 315.15, 304.9, 292.6, 288.53, 282.44, 274.32, 268.24, 252.11, 246.08, 238.08, 230.09, 224.12, 220.14, 206.27, 198.38, 190.5, 182.65, 176.77, 165.06, 157.28, 151.46, 143.72, 136.0, 132.15, 122.55, 111.08, 105.36, 97.76, 90.18, 82.62, 76.97, 69.45, 61.96, 54.48, 48.89, 37.74, 30.34, 26.64, 17.43, 10.08, -0.9, -6.37, -13.65, -20.9]"/>
    <x v="17"/>
    <x v="18"/>
    <x v="6"/>
    <s v="Blue"/>
  </r>
  <r>
    <x v="3"/>
    <n v="7"/>
    <n v="0"/>
    <n v="0"/>
    <s v="[3094.57, 3062.93, 3020.79, 2957.65, 2926.12, 2884.11, 2842.15, 2810.71, 2747.89, 2747.89, 2674.73, 2632.98, 2612.12, 2560.01, 2497.58, 2466.4, 2466.4, 2393.74, 2352.28, 2290.16, 2259.14, 2217.82, 2176.54, 2145.61, 2083.82, 2052.96, 2011.85, 1970.78, 1940.0, 1899.01, 1837.6, 1806.93, 1786.5, 1725.27, 1694.69, 1674.31, 1592.91, 1562.43, 1521.82, 1481.26, 1450.87, 1410.38, 1369.93, 1339.62, 1279.06, 1258.9, 1208.53, 1148.19, 1118.05, 1077.9, 1037.79, 997.72, 967.69, 927.69, 887.74, 837.86, 798.0, 758.18, 728.34]"/>
    <s v="[-512.06, -485.24, -449.5, -395.96, -369.23, -333.62, -298.04, -271.38, -218.12, -218.12, -156.08, -120.68, -103.0, -58.83, -5.89, 20.54, 20.54, 82.15, 117.31, 169.97, 196.28, 231.32, 266.32, 292.54, 344.94, 371.1, 405.96, 440.78, 466.88, 501.64, 553.71, 579.72, 597.04, 648.96, 674.89, 692.17, 761.18, 787.02, 821.45, 855.84, 881.61, 915.94, 950.23, 975.92, 1027.25, 1044.35, 1087.04, 1138.2, 1163.75, 1197.79, 1231.79, 1265.76, 1291.21, 1325.12, 1359.0, 1401.29, 1435.09, 1468.85, 1494.14]"/>
    <x v="17"/>
    <x v="18"/>
    <x v="6"/>
    <s v="Blue"/>
  </r>
  <r>
    <x v="3"/>
    <n v="0"/>
    <n v="7"/>
    <n v="0"/>
    <s v="[663.49, 804.17, 874.43, 968.03, 1061.53, 1131.59, 1271.55, 1294.86, 1434.57, 1527.59, 1597.29, 1690.15, 1782.91, 1898.73, 1991.28, 2083.73, 2176.09, 2245.3, 2337.5, 2475.61, 2537.5, 2615.22, 2692.86, 2751.04, 2789.8, 2944.64, 3002.62, 3079.86, 3157.02, 3214.84, 3330.34, 3388.02, 3464.86, 3503.25, 3599.15, 3675.78, 3752.34, 3847.93, 3924.31, 3962.47, 3985.95, 3942.41, 3909.78, 3844.59, 3822.89, 3768.67, 3703.71, 3671.26, 3628.04, 3584.86, 3552.5, 3509.4, 3455.58, 3412.57, 3391.09, 3337.42, 3294.54, 3241.0, 3198.22, 3176.84, 3134.12, 3080.79, 3038.17, 2984.96, 2942.44, 2910.58, 2868.14, 2804.56, 2783.39, 2730.51, 2688.25, 2656.59, 2618.31, 2583.96, 2558.22, 2506.81, 2489.69, 2446.93, 2395.69]"/>
    <s v="[2060.02, 2122.8, 2154.15, 2195.92, 2237.65, 2268.91, 2331.37, 2341.77, 2404.12, 2445.63, 2476.74, 2518.17, 2559.56, 2611.24, 2652.54, 2693.79, 2735.0, 2765.88, 2807.02, 2868.65, 2895.23, 2927.83, 2960.4, 2984.81, 3001.07, 3066.03, 3090.36, 3122.76, 3155.13, 3179.39, 3227.85, 3252.06, 3284.3, 3300.4, 3340.63, 3372.78, 3404.9, 3445.0, 3477.04, 3493.05, 3527.15, 3547.33, 3562.45, 3592.66, 3602.72, 3627.84, 3657.95, 3672.98, 3693.01, 3713.01, 3728.01, 3747.97, 3772.9, 3792.82, 3802.78, 3827.63, 3847.49, 3872.29, 3892.1, 3902.0, 3921.79, 3946.49, 3966.22, 3990.87, 4010.56, 4025.32, 4044.98, 4074.44, 4084.24, 4108.74, 4128.3, 4142.97, 4159.31, 4172.43, 4182.27, 4201.89, 4208.43, 4224.76, 4244.32]"/>
    <x v="20"/>
    <x v="21"/>
    <x v="7"/>
    <s v="Orange"/>
  </r>
  <r>
    <x v="3"/>
    <n v="7"/>
    <n v="0"/>
    <n v="0"/>
    <s v="[-2848.07, -2815.4, -2771.89, -2706.7, -2674.14, -2630.77, -2587.44, -2554.98, -2490.12, -2457.73, -2436.15, -2393.02, -2339.17, -2317.65, -2231.67, -2199.48, -2156.59, -2113.75, -2081.65, -2017.52, -1985.49, -1942.82]"/>
    <s v="[-1213.18, -1193.33, -1166.89, -1127.28, -1107.51, -1081.16, -1054.84, -1035.12, -995.72, -976.04, -962.93, -936.73, -904.02, -890.94, -838.72, -819.16, -793.11, -767.08, -747.58, -708.62, -689.16, -663.24]"/>
    <x v="18"/>
    <x v="22"/>
    <x v="6"/>
    <s v="Blue"/>
  </r>
  <r>
    <x v="3"/>
    <n v="7"/>
    <n v="0"/>
    <n v="0"/>
    <s v="[-225.4, -189.46, -117.67, -105.72, -34.06, 13.65, 49.4, 120.82, 156.49, 180.25, 227.74, 287.03, 334.41, 369.91, 417.21, 464.46, 523.45, 594.14, 629.45, 676.48, 723.46, 758.67, 829.0, 864.13, 910.92, 934.3, 992.69, 1039.35, 1109.25, 1144.16, 1190.66, 1213.9, 1248.73, 1341.47, 1376.2, 1422.46, 1445.58, 1503.31, 1572.49, 1607.04, 1653.06, 1699.04, 1710.53, 1802.32, 1836.7, 1882.49, 1928.23, 1962.51, 2008.17, 2076.58, 2110.74, 2156.25, 2178.99, 2235.78, 2303.84, 2337.83, 2383.11, 2428.34, 2462.23, 2507.38, 2552.48, 2586.28, 2653.8, 2687.52, 2754.87, 2788.51, 2833.32]"/>
    <s v="[4007.22, 4014.09, 4027.79, 4030.07, 4043.75, 4052.87, 4059.69, 4073.31, 4080.12, 4084.66, 4093.74, 4105.05, 4114.09, 4120.87, 4129.91, 4138.92, 4150.17, 4163.67, 4170.42, 4179.39, 4188.35, 4195.07, 4208.51, 4215.21, 4224.13, 4228.59, 4239.74, 4248.65, 4261.97, 4268.63, 4277.51, 4281.95, 4288.6, 4306.28, 4312.91, 4321.75, 4326.16, 4337.16, 4350.36, 4356.96, 4365.74, 4374.5, 4376.69, 4394.21, 4400.78, 4409.5, 4418.22, 4424.76, 4433.48, 4446.52, 4453.03, 4461.71, 4466.05, 4476.89, 4489.85, 4496.33, 4504.97, 4513.6, 4520.05, 4528.65, 4537.25, 4543.7, 4556.57, 4562.99, 4575.83, 4582.25, 4590.79]"/>
    <x v="21"/>
    <x v="18"/>
    <x v="6"/>
    <s v="Blue"/>
  </r>
  <r>
    <x v="3"/>
    <n v="7"/>
    <n v="0"/>
    <n v="0"/>
    <s v="[-1442.76, -1477.22, -1522.67, -1590.75, -1602.09, -1670.05, -1715.3, -1737.9, -1794.37, -1862.03, -1895.82, -1918.34, -1963.33, -2030.74, -2064.4, -2086.82, -2165.22, -2209.96, -2254.65, -2288.14, -2332.75, -2399.58, -2410.71, -2477.42, -2499.64, -2555.12, -2621.62, -2654.83, -2699.07, -2743.26, -2754.3, -2820.49, -2875.57, -2897.58, -2963.55, -2996.49, -3040.38, -3106.12, -3138.95, -3182.69, -3226.39, -3259.13, -3324.54, -3357.21, -3400.72, -3444.19]"/>
    <s v="[-3962.19, -3926.52, -3879.02, -3807.87, -3796.02, -3724.99, -3677.7, -3654.08, -3595.06, -3524.35, -3489.03, -3465.5, -3418.48, -3348.03, -3312.84, -3289.4, -3207.45, -3160.69, -3113.98, -3078.98, -3032.35, -2962.5, -2950.87, -2881.14, -2857.92, -2799.93, -2730.44, -2695.73, -2649.5, -2603.31, -2591.77, -2522.6, -2465.03, -2442.03, -2373.09, -2338.66, -2292.79, -2224.08, -2189.76, -2144.05, -2098.38, -2064.16, -1995.79, -1961.65, -1916.16, -1870.73]"/>
    <x v="21"/>
    <x v="19"/>
    <x v="6"/>
    <s v="Blue"/>
  </r>
  <r>
    <x v="3"/>
    <n v="7"/>
    <n v="0"/>
    <n v="0"/>
    <s v="[1875.94, 1903.19, 1950.83, 1978.01, 1998.38, 2025.51, 2052.62, 2086.46, 2099.98, 2120.26, 2147.26, 2174.24, 2221.38, 2248.28, 2268.44, 2295.29, 2322.12, 2355.61, 2382.37, 2402.42, 2429.14, 2455.82, 2475.81, 2515.75, 2535.7, 2562.27, 2588.82, 2608.71, 2635.2, 2668.28, 2681.5, 2721.12, 2740.91, 2780.43, 2806.75, 2826.47, 2839.61, 2865.87, 2911.76, 2937.94, 2944.48, 2970.63, 3016.33, 3042.41, 3068.45, 3081.47, 3113.98, 3139.96, 3172.4, 3198.32, 3211.26, 3237.14, 3269.45, 3308.16, 3327.5, 3276.53, 3252.71, 3193.2, 3121.89, 3086.28, 3038.84, 3003.29, 2955.94, 2908.63, 2849.56, 2802.36, 2755.21, 2731.65, 2672.81, 2614.04, 2590.56, 2520.17, 2485.02, 2438.19, 2391.41, 2356.36, 2309.66, 2263.01, 2204.77, 2158.23, 2123.36, 2053.69, 2007.31, 1972.55, 1926.25]"/>
    <s v="[124.95, 211.59, 358.82, 442.84, 505.79, 589.65, 673.43, 778.04, 819.84, 882.5, 965.98, 1049.38, 1195.11, 1278.27, 1340.59, 1423.6, 1506.52, 1610.06, 1692.8, 1754.8, 1837.38, 1919.88, 1981.7, 2105.21, 2166.9, 2249.06, 2331.14, 2392.65, 2474.59, 2576.9, 2617.78, 2740.3, 2801.49, 2923.74, 3005.14, 3066.13, 3106.76, 3187.96, 3329.87, 3410.85, 3431.08, 3511.96, 3653.31, 3733.95, 3814.51, 3854.76, 3955.3, 4035.64, 4135.95, 4216.11, 4256.16, 4336.2, 4436.13, 4555.87, 4615.67, 4596.82, 4589.04, 4569.61, 4546.33, 4534.7, 4519.22, 4507.61, 4492.15, 4476.71, 4457.42, 4442.02, 4426.62, 4418.94, 4399.74, 4380.55, 4372.89, 4349.91, 4338.44, 4323.16, 4307.88, 4296.45, 4281.21, 4265.98, 4246.98, 4231.78, 4220.41, 4197.67, 4182.54, 4171.2, 4156.08]"/>
    <x v="21"/>
    <x v="18"/>
    <x v="6"/>
    <s v="Blue"/>
  </r>
  <r>
    <x v="3"/>
    <n v="7"/>
    <n v="0"/>
    <n v="1"/>
    <s v="[1866.83, 1792.15, 1698.91, 1661.65, 1549.99, 1494.23, 1419.93, 1345.71, 1271.57, 1216.02, 1129.92, 1105.4, 1044.13, 995.18, 946.28, 897.43, 836.44, 787.7, 739.01, 702.53, 653.93, 605.38, 581.12, 496.32, 447.93, 399.59, 363.37, 315.11, 266.9, 230.78, 158.62, 110.57, 74.57, 26.61, 2.65, -81.12, -126.66, -165.4, -194.43, -233.1, -271.73, -319.96, -358.5, -397.0, -425.85, -464.28, -502.67]"/>
    <s v="[4193.43, 4286.38, 4402.43, 4448.81, 4587.81, 4657.23, 4749.71, 4842.09, 4934.37, 5003.53, 4977.67, 4950.07, 4881.13, 4826.04, 4771.01, 4716.03, 4647.38, 4592.53, 4537.74, 4496.68, 4441.98, 4387.33, 4360.03, 4264.59, 4210.13, 4155.72, 4114.95, 4060.64, 4006.39, 3965.74, 3884.53, 3830.46, 3789.95, 3735.98, 3709.02, 3614.75, 3563.64, 3520.64, 3488.42, 3445.49, 3402.61, 3349.08, 3306.3, 3263.56, 3231.54, 3188.88, 3146.26]"/>
    <x v="18"/>
    <x v="19"/>
    <x v="6"/>
    <s v="Blue"/>
  </r>
  <r>
    <x v="3"/>
    <n v="7"/>
    <n v="0"/>
    <n v="0"/>
    <s v="[-521.25, -514.85, -511.65, -503.65, -497.25, -489.25, -482.89, -476.53, -474.94, -468.58, -457.45, -451.09, -444.77, -444.77, -433.71, -425.81, -422.65, -416.33, -408.46, -402.18, -394.33, -388.05, -381.77, -381.77, -370.81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-369.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39]"/>
    <s v="[3185.91, 3271.43, 3314.16, 3420.89, 3506.17, 3612.66, 3697.74, 3782.74, 3803.98, 3888.88, 4037.23, 4121.89, 4206.46, 4206.46, 4354.25, 4459.65, 4501.77, 4585.95, 4691.06, 4775.04, 4879.9, 4963.7, 5047.41, 5047.41, 5193.69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5214.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8]"/>
    <x v="17"/>
    <x v="22"/>
    <x v="6"/>
    <s v="Blue"/>
  </r>
  <r>
    <x v="3"/>
    <n v="7"/>
    <n v="0"/>
    <n v="0"/>
    <s v="[-1058.59, -1103.94, -1217.23, -1307.75, -1420.78, -1465.95, -1601.32, -1646.4, -1713.97, -1871.44, -1961.3, -2051.06, -2095.91, -2207.93, -2319.81, -2364.52, -2498.52, -2565.44, -2610.03, -2699.13, -2854.84, -2943.69, -3010.27, -3098.97, -3187.57, -3253.97, -3386.6, -3474.91, -3541.08, -3629.23, -3739.29, -3783.28, -3915.1, -3937.05]"/>
    <s v="[-1782.56, -1749.28, -1666.15, -1599.72, -1516.78, -1483.63, -1384.29, -1351.21, -1301.63, -1186.08, -1120.14, -1054.28, -1021.37, -939.17, -857.08, -824.27, -725.94, -676.84, -644.12, -578.74, -464.48, -399.28, -350.42, -285.34, -220.32, -171.6, -74.28, -9.48, 39.08, 103.76, 184.52, 216.8, 313.52, 329.63]"/>
    <x v="17"/>
    <x v="22"/>
    <x v="6"/>
    <s v="Blue"/>
  </r>
  <r>
    <x v="3"/>
    <n v="7"/>
    <n v="0"/>
    <n v="0"/>
    <s v="[-1097.81, -1074.26, -1055.44, -1036.64, -1022.55, -1003.79, -980.35, -980.35, -942.92, -928.91, -910.23, -886.93, -868.3, -849.7, -835.75, -817.19, -789.37, -775.48, -756.97, -738.49, -724.63, -696.97, -687.75, -664.74, -646.34, -632.57, -614.21, -595.87, -582.13, -554.68, -540.97, -531.83, -504.46, -481.67, -463.47, -449.82, -431.66, -404.43, -399.9, -372.72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-359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69]"/>
    <s v="[2865.46, 2940.31, 3000.12, 3059.86, 3104.63, 3164.27, 3238.74, 3238.74, 3357.68, 3402.22, 3461.56, 3535.64, 3594.83, 3653.97, 3698.28, 3757.31, 3845.74, 3889.91, 3948.74, 4007.52, 4051.56, 4139.55, 4168.85, 4242.03, 4300.5, 4344.32, 4402.69, 4461.0, 4504.69, 4591.98, 4635.57, 4664.61, 4751.65, 4824.08, 4881.95, 4925.32, 4983.1, 5069.65, 5084.06, 5170.45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5213.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8.6]"/>
    <x v="18"/>
    <x v="19"/>
    <x v="6"/>
    <s v="Blue"/>
  </r>
  <r>
    <x v="3"/>
    <n v="7"/>
    <n v="0"/>
    <n v="1"/>
    <s v="[-220.14, -238.56, -252.29, -270.48, -270.48, -302.0, -328.7, -337.53, -350.73, -376.9, -398.49, -415.62, -424.13, -445.28, -462.06, -478.71, -499.34, -515.7, -515.7, -544.02, -560.04, -579.88, -595.62, -607.34, -622.86, -638.26, -649.73, -672.46, -672.46, -698.64, -713.44, -724.46, -746.3, -757.12, -771.45, -785.66, -803.26, -810.25, -831.05]"/>
    <s v="[549.99, 594.32, 627.39, 671.24, 671.24, 747.33, 811.88, 833.26, 865.21, 928.64, 981.04, 1022.65, 1043.35, 1094.82, 1135.69, 1176.29, 1226.66, 1266.65, 1266.65, 1336.0, 1375.26, 1423.94, 1462.59, 1491.4, 1529.58, 1567.49, 1595.75, 1651.8, 1651.8, 1716.43, 1753.0, 1780.25, 1834.3, 1861.1, 1896.59, 1931.81, 1975.46, 1992.8, 2044.43]"/>
    <x v="17"/>
    <x v="22"/>
    <x v="6"/>
    <s v="Blue"/>
  </r>
  <r>
    <x v="3"/>
    <n v="7"/>
    <n v="0"/>
    <n v="0"/>
    <s v="[-1191.87, -1133.37, -1104.14, -1031.13, -972.79, -914.51, -841.74, -783.6, -725.51, -681.99, -624.01, -551.62, -493.77, -465.05, -422.25, -365.24, -265.62, -208.77, -151.98, -109.43, -52.74, 3.89, 74.59, 102.85, 159.32, 229.82, 258.0, 328.38, 412.72, 454.84, 510.95, 567.01, 609.01, 692.92, 748.79, 790.65, 846.42, 916.05, 971.68]"/>
    <s v="[1485.26, 1535.15, 1560.08, 1622.35, 1672.1, 1721.8, 1783.86, 1833.45, 1882.99, 1920.11, 1969.56, 2031.3, 2080.64, 2105.11, 2141.5, 2189.99, 2274.71, 2323.06, 2371.36, 2407.55, 2455.76, 2503.93, 2564.06, 2588.09, 2636.12, 2696.09, 2720.05, 2779.91, 2851.64, 2887.46, 2935.18, 2982.85, 3018.57, 3089.93, 3137.44, 3173.04, 3220.46, 3279.67, 3326.98]"/>
    <x v="21"/>
    <x v="19"/>
    <x v="6"/>
    <s v="Blue"/>
  </r>
  <r>
    <x v="3"/>
    <n v="0"/>
    <n v="7"/>
    <n v="0"/>
    <s v="[3661.47, 3639.79, 3563.97, 3520.71, 3499.09, 3445.1, 3423.52, 3348.09, 3305.04, 3262.04, 3229.82, 3186.9, 3144.02, 3090.49, 3047.71, 3015.65, 2972.95, 2930.29, 2877.02, 2855.74, 2791.94, 2760.08, 2717.64, 2675.25, 2643.48, 2580.02, 2558.89, 2527.21, 2492.97, 2453.59, 2420.83, 2394.64, 2368.48, 2348.89, 2322.77, 2290.17, 2264.13, 2238.11, 2218.61, 2205.61, 2166.67, 2134.27, 2121.33, 2095.45, 2056.68, 2050.22, 2011.52, 1985.76, 1953.59, 1927.88, 1902.2, 1882.96, 1857.32, 1831.72, 1806.15, 1774.21, 1748.69, 1723.2, 1704.09, 1691.37, 1665.93, 1621.49, 1596.13, 1570.81, 1551.83, 1526.55, 1501.29]"/>
    <s v="[4168.19, 4149.59, 4084.58, 4047.49, 4028.95, 3982.66, 3964.16, 3899.49, 3862.59, 3825.72, 3798.09, 3761.29, 3724.53, 3678.63, 3641.95, 3614.47, 3577.86, 3541.29, 3495.62, 3477.37, 3422.68, 3395.36, 3358.97, 3322.62, 3295.38, 3240.96, 3222.84, 3195.68, 3163.08, 3119.63, 3083.48, 3054.59, 3025.73, 3004.1, 2975.29, 2939.32, 2910.57, 2881.85, 2860.34, 2846.0, 2803.04, 2767.29, 2753.01, 2724.45, 2681.68, 2674.56, 2631.86, 2603.43, 2567.93, 2539.57, 2511.24, 2490.0, 2461.72, 2433.47, 2405.25, 2370.01, 2341.85, 2313.73, 2292.65, 2278.61, 2250.55, 2201.51, 2173.53, 2145.57, 2124.63, 2096.73, 2068.86]"/>
    <x v="20"/>
    <x v="21"/>
    <x v="7"/>
    <s v="Orange"/>
  </r>
  <r>
    <x v="3"/>
    <n v="7"/>
    <n v="0"/>
    <n v="0"/>
    <s v="[1587.9, 1549.66, 1519.1, 1488.58, 1465.71, 1435.24, 1397.2, 1366.8, 1336.44, 1313.69, 1283.38, 1253.1, 1237.98, 1185.1, 1170.0, 1124.77, 1102.18, 1072.09]"/>
    <s v="[3051.87, 3136.81, 3204.69, 3272.5, 3323.31, 3391.0, 3475.51, 3543.05, 3610.51, 3661.06, 3728.4, 3795.67, 3829.28, 3946.78, 3980.31, 4080.81, 4131.0, 4197.86]"/>
    <x v="18"/>
    <x v="19"/>
    <x v="6"/>
    <s v="Blue"/>
  </r>
  <r>
    <x v="3"/>
    <n v="7"/>
    <n v="0"/>
    <n v="1"/>
    <s v="[1049.59, 1067.63, 1075.07, 1066.61, 1021.03, 983.1, 952.79, 922.51, 899.83, 869.61, 839.41, 801.71, 776.71, 761.8, 741.94, 722.1, 697.33, 677.53, 657.76, 642.94, 623.2, 608.41, 578.86, 559.18, 554.26, 524.8, 505.18, 480.68, 461.11, 446.44, 426.9, 407.38, 387.88, 373.27, 344.08, 324.64, 305.23, 300.38, 271.3, 251.94, 232.6, 208.45, 189.16, 169.88, 160.25, 145.82, 126.58, 107.38, 78.6, 54.65, 45.08, 25.96, 2.08, -17.0, -36.06, -55.1, -78.87, -97.87, -116.84, -135.8, -145.27]"/>
    <s v="[4256.3, 4260.06, 4276.98, 4297.73, 4416.53, 4515.39, 4594.39, 4673.31, 4732.45, 4811.23, 4889.93, 4988.19, 5003.91, 4968.61, 4921.58, 4874.6, 4815.94, 4769.07, 4722.25, 4687.16, 4640.42, 4605.39, 4535.42, 4488.84, 4477.2, 4407.43, 4360.97, 4302.97, 4256.63, 4221.9, 4175.64, 4129.43, 4083.26, 4048.67, 3979.56, 3933.55, 3887.58, 3876.1, 3807.25, 3761.42, 3715.63, 3658.46, 3612.77, 3567.13, 3544.33, 3510.15, 3464.62, 3419.13, 3350.99, 3294.28, 3271.62, 3226.33, 3169.79, 3124.61, 3079.47, 3034.38, 2978.08, 2933.1, 2888.16, 2843.27, 2820.84]"/>
    <x v="17"/>
    <x v="22"/>
    <x v="6"/>
    <s v="Blue"/>
  </r>
  <r>
    <x v="3"/>
    <n v="7"/>
    <n v="0"/>
    <n v="0"/>
    <s v="[-1759.78, -1760.8, -1761.31, -1761.99, -1762.67, -1762.84, -1763.86, -1764.71, -1765.05, -1766.07, -1766.58, -1767.26, -1768.28, -1768.78, -1769.42, -1769.74, -1770.54, -1771.18, -1771.98, -1772.62, -1773.26, -1773.74, -1774.38, -1775.34, -1775.82, -1776.46, -1777.1, -1777.58, -1777.9, -1779.18, -1779.34, -1780.3, -1780.94, -1781.1, -1781.74, -1782.86, -1783.18, -1784.14, -1784.62, -1785.26, -1786.22, -1786.7, -1787.34, -1787.82, -1788.42, -1789.98, -1791.09, -1791.83]"/>
    <s v="[-266.67, -191.88, -154.53, -104.78, -55.07, -42.65, 31.8, 93.75, 118.51, 192.71, 229.77, 279.14, 353.09, 390.02, 439.22, 463.8, 525.2, 574.26, 635.51, 684.46, 733.36, 770.0, 818.81, 891.92, 928.44, 977.09, 1025.68, 1062.1, 1086.36, 1183.28, 1195.38, 1267.92, 1316.22, 1328.29, 1376.52, 1460.82, 1484.88, 1556.97, 1592.98, 1640.95, 1712.8, 1748.69, 1796.5, 1832.32, 1880.04, 1944.16, 1972.5, 1991.38]"/>
    <x v="18"/>
    <x v="19"/>
    <x v="6"/>
    <s v="Blue"/>
  </r>
  <r>
    <x v="3"/>
    <n v="7"/>
    <n v="0"/>
    <n v="0"/>
    <s v="[-2984.53, -2955.61, -2832.21, -2764.21, -2696.27, -2645.37, -2577.55, -2509.81, -2425.23, -2357.65, -2307.0, -2239.54, -2138.47, -2087.99, -2020.75, -1953.57, -1903.24, -1836.19, -1769.21, -1688.06, -1624.54, -1592.8, -1513.54, -1434.38, -1402.74, -1339.52, -1276.36, -1197.5, -1134.48, -1056.8, -1026.36, -965.53, -919.94, -798.55, -753.09]"/>
    <s v="[3906.46, 3907.23, 3899.02, 3895.06, 3891.1, 3888.13, 3884.17, 3880.21, 3875.26, 3871.3, 3868.33, 3864.37, 3858.45, 3855.51, 3851.59, 3847.67, 3844.73, 3840.81, 3836.89, 3832.74, 3829.82, 3828.36, 3824.71, 3821.06, 3819.6, 3816.69, 3813.81, 3810.21, 3807.33, 3803.99, 3802.81, 3800.45, 3798.68, 3793.96, 3792.19]"/>
    <x v="21"/>
    <x v="18"/>
    <x v="6"/>
    <s v="Blue"/>
  </r>
  <r>
    <x v="3"/>
    <n v="7"/>
    <n v="0"/>
    <n v="0"/>
    <s v="[3182.41, 3165.78, 3149.18, 3145.03, 3120.16, 3103.6, 3082.92, 3066.4, 3054.01, 3037.53, 3021.05, 3008.71, 2992.27, 2971.74, 2955.34, 2930.77, 2918.5, 2902.15, 2893.99, 2873.59, 2857.29, 2836.94, 2820.68, 2804.44, 2792.26, 2776.06, 2759.86, 2739.65, 2731.57, 2711.38, 2695.26, 2671.1, 2659.04, 2642.96, 2626.92, 2614.89, 2598.87, 2578.87, 2562.88, 2546.92, 2538.94, 2519.02, 2503.1, 2483.23, 2467.35, 2451.48, 2447.52, 2423.76, 2400.04, 2388.91, 2374.56, 2360.24, 2345.92, 2335.19, 2320.91, 2306.63, 2288.82, 2281.7, 2260.35, 2246.15, 2235.5, 2221.31, 2207.15, 2189.45, 2175.32, 2161.2, 2154.14, 2136.52, 2122.44, 2108.36, 2090.81, 2083.79, 2062.75, 2048.75, 2038.25, 2031.25, 2003.33, 1992.86, 1978.94]"/>
    <s v="[-4699.19, -4691.03, -4682.87, -4680.83, -4668.59, -4660.45, -4650.3, -4642.18, -4636.09, -4627.98, -4619.9, -4613.84, -4605.76, -4595.66, -4587.62, -4575.56, -4569.53, -4561.49, -4557.49, -4547.49, -4539.49, -4529.49, -4521.49, -4513.53, -4507.56, -4499.6, -4491.64, -4481.69, -4477.73, -4467.83, -4459.91, -4448.03, -4442.09, -4434.21, -4426.33, -4420.42, -4412.54, -4402.69, -4394.85, -4387.01, -4383.09, -4373.29, -4365.45, -4355.69, -4347.89, -4340.09, -4338.14, -4326.44, -4314.79, -4307.99, -4298.27, -4288.55, -4278.85, -4271.59, -4261.91, -4252.23, -4240.16, -4235.34, -4220.88, -4211.24, -4204.04, -4194.44, -4184.84, -4172.86, -4163.3, -4153.74, -4148.96, -4137.02, -4127.5, -4117.98, -4106.08, -4101.32, -4087.1, -4077.62, -4070.51, -4065.78, -4046.9, -4039.82, -4030.39]"/>
    <x v="21"/>
    <x v="19"/>
    <x v="6"/>
    <s v="Blue"/>
  </r>
  <r>
    <x v="3"/>
    <n v="0"/>
    <n v="7"/>
    <n v="0"/>
    <s v="[1167.74, 1007.35, 879.18, 751.14, 655.2, 591.28, 335.92, 240.3, 112.92, -14.34, -109.7, -236.72, -395.32, -522.06, -648.67, -743.54, -806.75, -1027.72, -1153.81, -1279.77, -1311.24, -1499.89, -1656.88, -1782.33, -1907.65, -2001.56, -2126.66, -2282.85, -2407.67, -2470.03, -2625.79, -2688.04, -2905.65, -2967.76, -3153.89, -3246.85, -3370.68, -3556.19, -3587.08, -3772.25, -3843.17, -3863.0, -3889.41, -3909.2, -3948.73, -3975.05, -3981.63, -3923.25, -3879.58, -3844.68, -3809.82, -3783.69, -3748.89, -3696.76, -3670.72, -3653.38, -3618.71, -3575.43, -3523.56, -3514.92, -3463.15, -3428.68, -3402.85, -3385.65, -3325.49, -3278.46, -3255.82, -3199.29, -3154.11, -3131.54, -3052.63, -3007.6, -2962.62, -2928.92, -2884.02, -2850.38, -2783.17, -2760.79, -2727.24, -2660.22, -2604.45, -2559.88, -2515.36, -2493.12, -2437.56, -2370.99, -2337.74, -2293.44, -2249.19, -2216.03, -2171.86, -2116.71, -2072.64, -2050.62, -1995.63, -1951.69, -1896.82, -1852.98, -1831.08, -1765.44, -1732.65, -1710.81, -1623.55, -1612.66, -1547.35, -1503.87, -1493.01, -1427.89, -1384.53, -1352.04]"/>
    <s v="[-520.37, -393.17, -291.53, -189.99, -113.9, -63.21, 139.3, 215.13, 316.16, 417.08, 492.7, 593.44, 719.22, 819.73, 920.13, 995.37, 1045.5, 1220.73, 1320.73, 1420.62, 1445.58, 1595.19, 1719.69, 1819.18, 1918.57, 1993.04, 2092.25, 2216.12, 2315.1, 2364.55, 2488.07, 2537.44, 2710.01, 2759.26, 2906.86, 2980.58, 3078.78, 3225.89, 3250.39, 3397.24, 3478.77, 3527.68, 3592.84, 3641.67, 3739.21, 3804.15, 3820.38, 3869.88, 3912.31, 3946.22, 3980.1, 4005.48, 4039.29, 4089.95, 4115.24, 4132.1, 4165.78, 4207.84, 4258.23, 4266.62, 4316.92, 4350.41, 4375.5, 4392.22, 4450.67, 4455.23, 4458.37, 4466.22, 4472.48, 4475.6, 4486.52, 4492.76, 4499.0, 4503.68, 4509.9, 4514.55, 4523.85, 4526.95, 4531.6, 4540.9, 4548.63, 4554.79, 4560.95, 4564.03, 4571.73, 4580.97, 4585.57, 4591.69, 4597.81, 4602.4, 4608.52, 4616.17, 4622.26, 4625.3, 4632.9, 4638.98, 4646.58, 4652.66, 4655.68, 4664.74, 4669.27, 4672.29, 4684.37, 4685.88, 4694.9, 4700.9, 4702.4, 4711.4, 4717.4, 4721.9]"/>
    <x v="19"/>
    <x v="21"/>
    <x v="7"/>
    <s v="Orange"/>
  </r>
  <r>
    <x v="3"/>
    <n v="0"/>
    <n v="7"/>
    <n v="0"/>
    <s v="[-958.46, -944.95, -935.92, -913.26, -895.06, -876.86, -844.03, -814.39, -814.39, -762.59, -733.03, -696.13, -681.38, -637.18, -629.82, -600.4, -548.99, -519.65, -490.34, -490.34, -439.13, -402.61, -373.43, -344.27, -329.71, -293.33, -249.74, -242.48, -213.47, -184.48, -148.29, -133.83, -83.26, -54.41, -25.59, -3.99, 24.78, 53.52, 89.41, 118.09, 139.57, 168.2, 203.94, 232.5, 261.03, 282.41, 296.65, 339.34, 374.86, 403.24, 431.6, 452.84, 481.14, 516.48]"/>
    <s v="[1438.9, 1396.58, 1368.38, 1297.88, 1241.49, 1185.15, 1116.38, 1058.77, 1058.77, 958.11, 900.66, 828.94, 800.28, 714.37, 700.07, 642.89, 542.97, 485.95, 428.99, 428.99, 329.45, 258.46, 201.73, 145.07, 116.76, 46.04, -38.69, -52.8, -109.21, -165.56, -235.91, -264.03, -362.33, -418.42, -474.45, -516.44, -572.38, -628.25, -698.02, -753.76, -795.53, -851.18, -920.66, -976.17, -1031.63, -1073.19, -1100.88, -1183.85, -1252.9, -1308.08, -1363.2, -1404.5, -1459.52, -1528.22]"/>
    <x v="22"/>
    <x v="20"/>
    <x v="7"/>
    <s v="Orange"/>
  </r>
  <r>
    <x v="3"/>
    <n v="7"/>
    <n v="0"/>
    <n v="1"/>
    <s v="[679.5, 781.19, 882.78, 958.91, 1060.32, 1161.63, 1288.11, 1338.66, 1490.16, 1565.82, 1616.23, 1767.31, 1867.9, 1993.49, 2093.85, 2169.05, 2219.15, 2419.3, 2494.25, 2594.09, 2693.83, 2768.57, 2868.13, 2992.45, 3091.79, 3141.42, 3240.61, 3364.45, 3512.85, 3512.85, 3685.69, 3735.02, 3858.23, 4005.87, 3956.02, 3895.48, 3835.0, 3774.58, 3729.3, 3699.14, 3608.74, 3518.48, 3503.45, 3443.37, 3383.35, 3323.39, 3278.46, 3188.71, 3114.02, 3054.33, 3054.33, 2950.03, 2890.52, 2801.36, 2756.83, 2697.52, 2653.07, 2593.86, 2534.71, 2460.86, 2401.84, 2342.89, 2313.43, 2239.86, 2185.26, 2134.91, 2072.04, 2021.8, 1996.7, 1934.0, 1858.87, 1821.35, 1771.37, 1721.44, 1684.03, 1634.18]"/>
    <s v="[-1997.48, -2024.36, -2051.2, -2071.31, -2098.11, -2124.87, -2158.29, -2171.65, -2211.68, -2231.66, -2244.98, -2284.89, -2311.46, -2344.64, -2371.15, -2391.01, -2404.25, -2457.11, -2476.91, -2503.27, -2529.61, -2549.35, -2575.64, -2608.47, -2634.71, -2647.82, -2674.02, -2706.73, -2745.93, -2745.93, -2791.59, -2804.61, -2837.15, -2876.14, -2886.4, -2900.06, -2913.7, -2927.34, -2937.55, -2944.35, -2964.75, -2985.1, -2988.49, -3002.05, -3015.58, -3029.1, -3039.24, -3059.47, -3076.32, -3089.76, -3089.76, -3113.28, -3126.68, -3146.78, -3156.81, -3170.17, -3180.19, -3193.53, -3206.85, -3223.5, -3236.78, -3250.06, -3256.7, -3273.26, -3285.92, -3298.0, -3313.1, -3325.16, -3331.18, -3346.23, -3364.26, -3373.26, -3385.26, -3397.24, -3406.21, -3418.17]"/>
    <x v="21"/>
    <x v="18"/>
    <x v="6"/>
    <s v="Blue"/>
  </r>
  <r>
    <x v="3"/>
    <n v="7"/>
    <n v="0"/>
    <n v="0"/>
    <s v="[115.31, 71.65, 42.57, -15.56, -88.13, -146.12, -232.99, -276.38, -334.18, -363.06, -435.19, -492.82, -550.4, -622.29, -679.74, -737.13, -780.13, -808.78, -894.64, -966.09, -1023.19, -1080.22, -1094.47, -1208.34, -1208.34, -1307.78, -1364.52, -1407.04, -1463.68, -1548.53, -1590.91, -1647.37, -1703.76, -1746.02, -1774.18, -1886.65, -1928.77, -1984.88, -2040.93, -2054.93, -2138.88, -2208.74, -2236.66, -2320.33, -2362.12, -2445.59, -2473.39, -2542.82, -2598.29, -2626.01, -2695.24, -2778.2, -2819.63, -2874.82, -2916.18, -2971.28, -3026.32, -3095.04, -3122.5]"/>
    <s v="[-2808.41, -2772.86, -2749.18, -2701.85, -2642.75, -2595.53, -2524.78, -2489.45, -2442.38, -2418.86, -2360.13, -2313.19, -2266.3, -2207.76, -2160.98, -2114.25, -2079.23, -2055.9, -1985.98, -1927.8, -1881.31, -1834.86, -1823.26, -1730.54, -1730.54, -1649.57, -1603.36, -1568.74, -1522.62, -1453.53, -1419.02, -1373.05, -1327.13, -1292.72, -1269.8, -1178.21, -1143.91, -1098.22, -1052.58, -1041.18, -972.82, -915.94, -893.2, -825.07, -791.05, -723.08, -700.44, -643.91, -598.73, -576.16, -519.79, -452.24, -418.5, -373.56, -339.88, -295.02, -250.21, -194.26, -171.9]"/>
    <x v="17"/>
    <x v="22"/>
    <x v="6"/>
    <s v="Blue"/>
  </r>
  <r>
    <x v="3"/>
    <n v="7"/>
    <n v="0"/>
    <n v="1"/>
    <s v="[-3154.91, -3060.18, -3022.45, -2871.73, -2815.29, -2740.11, -2665.01, -2608.74, -2496.3, -2440.15, -2402.74, -2290.63, -2234.64, -2160.05, -2085.53, -1992.49, -1918.15, -1862.45, -1788.24, -1714.1, -1640.04, -1547.58, -1473.7, -1436.78, -1381.44, -1234.08, -1178.9, -1105.39, -1031.95, -976.92, -903.62, -830.39, -738.95, -665.89, -592.91, -538.21, -465.35, -392.57, -319.87, -229.08, -156.54, -102.19, -29.78, 78.7, 132.87, 205.04, 277.14, 331.16]"/>
    <s v="[-127.16, -61.43, -35.17, 69.72, 109.0, 161.33, 213.6, 252.77, 331.02, 370.1, 396.14, 474.17, 513.14, 565.05, 616.91, 681.66, 733.4, 772.17, 823.82, 875.41, 926.95, 991.3, 1042.72, 1068.41, 1106.92, 1209.47, 1247.87, 1299.02, 1350.12, 1388.41, 1439.42, 1490.37, 1554.0, 1604.85, 1655.64, 1693.7, 1744.4, 1795.05, 1845.64, 1908.81, 1959.28, 1997.1, 2047.48, 2122.97, 2160.67, 2210.89, 2261.06, 2298.65]"/>
    <x v="21"/>
    <x v="18"/>
    <x v="6"/>
    <s v="Blue"/>
  </r>
  <r>
    <x v="3"/>
    <n v="0"/>
    <n v="7"/>
    <n v="0"/>
    <s v="[-3528.17, -3530.45, -3531.59, -3534.44, -3536.72, -3539.57, -3541.85, -3544.13, -3545.84, -3548.12, -3636.37, -3658.29, -3789.67, -3833.42, -3942.7, -3966.17, -3926.93, -3874.66, -3822.44, -3809.39, -3731.18, -3692.12, -3640.09, -3562.14, -3523.21, -3497.27, -3406.6, -3354.86, -3303.17, -3303.17, -3212.85, -3148.43, -3096.96, -3045.54, -3007.01, -2981.34, -2878.79, -2840.39, -2789.24, -2738.14, -2699.85, -2648.83, -2610.6, -2559.67, -2508.8, -2445.28, -2394.53, -2331.16, -2305.84, -2229.95, -2192.04, -2141.54, -2091.09, -2028.11, -1977.78, -1940.07, -1914.95, -1814.59, -1777.01, -1726.95, -1689.43, -1639.45, -1564.58, -1527.19, -1477.38, -1477.38, -1390.33, -1315.84, -1278.64, -1229.09, -1179.58, -1142.48, -1093.06, -1031.36, -982.06, -957.42, -895.89, -846.72, -773.07, -760.81]"/>
    <s v="[3186.76, 3131.11, 3103.39, 3034.16, 2978.84, 2909.77, 2854.58, 2799.44, 2758.12, 2703.08, 2734.93, 2733.18, 2722.68, 2719.18, 2710.43, 2698.13, 2691.11, 2681.75, 2672.39, 2670.05, 2656.05, 2649.06, 2639.74, 2625.76, 2618.8, 2614.16, 2597.92, 2588.64, 2579.38, 2579.38, 2563.21, 2551.66, 2542.44, 2533.24, 2526.34, 2521.74, 2503.36, 2496.49, 2487.33, 2478.17, 2471.3, 2462.16, 2455.32, 2446.2, 2437.08, 2425.69, 2416.61, 2405.26, 2400.72, 2387.11, 2380.33, 2371.29, 2362.25, 2350.95, 2341.95, 2335.2, 2330.7, 2312.7, 2305.98, 2297.02, 2290.3, 2281.34, 2267.93, 2261.24, 2252.32, 2252.32, 2236.71, 2223.39, 2216.73, 2207.85, 2198.97, 2192.33, 2183.49, 2172.44, 2163.6, 2159.18, 2148.18, 2139.38, 2126.18, 2123.98]"/>
    <x v="19"/>
    <x v="20"/>
    <x v="7"/>
    <s v="Orange"/>
  </r>
  <r>
    <x v="3"/>
    <n v="7"/>
    <n v="0"/>
    <n v="0"/>
    <s v="[-1065.31, -1049.33, -1037.33, -1021.35, -997.41, -985.46, -969.54, -953.63, -941.72, -925.84, -909.98, -890.18, -874.35, -858.55, -846.7, -830.92, -815.16, -795.47, -795.47, -764.03, -748.34, -736.58, -728.74, -701.35, -685.71, -677.9, -662.3, -642.8, -627.24, -611.68, -600.02, -584.5, -561.23, -549.62, -534.14, -510.97]"/>
    <s v="[1945.4, 2006.54, 2052.33, 2113.33, 2204.71, 2250.35, 2311.14, 2371.87, 2417.38, 2478.0, 2538.56, 2614.17, 2674.59, 2734.95, 2780.18, 2840.44, 2900.63, 2975.78, 2975.78, 3095.83, 3155.76, 3200.67, 3230.59, 3335.18, 3394.87, 3424.69, 3484.28, 3558.69, 3618.15, 3677.54, 3722.05, 3781.34, 3870.15, 3914.51, 3973.6, 4062.13]"/>
    <x v="18"/>
    <x v="22"/>
    <x v="6"/>
    <s v="Blue"/>
  </r>
  <r>
    <x v="3"/>
    <n v="0"/>
    <n v="7"/>
    <n v="0"/>
    <s v="[-877.18, -956.02, -995.41, -1093.8, -1211.7, -1270.58, -1349.02, -1427.38, -1486.1, -1564.32, -1661.98, -1701.01, -1779.01, -1869.62, -1942.02, -2014.36, -2104.67, -2176.84, -2212.9, -2302.96, -2374.92, -2464.78, -2536.58, -2608.31, -2662.06, -2733.66, -2823.05, -2894.49, -2930.18, -3019.32, -3019.32, -3158.42, -3243.16, -3277.02, -3361.61, -3429.19, -3530.44, -3581.01, -3648.37, -3682.03, -3766.09, -3832.77, -3906.07, -3932.09, -3979.79, -3992.39, -3996.69, -4001.74, -4002.34, -4002.94]"/>
    <s v="[4508.05, 4480.17, 4466.24, 4431.44, 4389.75, 4368.93, 4341.19, 4313.48, 4292.72, 4265.06, 4230.53, 4216.73, 4189.15, 4158.57, 4134.13, 4109.73, 4079.25, 4054.89, 4042.73, 4012.34, 3988.06, 3957.75, 3933.52, 3909.32, 3891.19, 3867.03, 3836.88, 3812.78, 3800.74, 3770.67, 3770.67, 3724.19, 3696.15, 3684.95, 3656.96, 3634.6, 3601.1, 3584.36, 3562.08, 3550.94, 3523.13, 3501.1, 3476.26, 3467.0, 3443.33, 3432.83, 3426.31, 3404.79, 3392.79, 3380.82]"/>
    <x v="22"/>
    <x v="23"/>
    <x v="7"/>
    <s v="Orange"/>
  </r>
  <r>
    <x v="3"/>
    <n v="7"/>
    <n v="0"/>
    <n v="0"/>
    <s v="[1231.28, 1231.28, 1298.91, 1356.78, 1385.68, 1424.18, 1462.64, 1491.46, 1549.03, 1577.78, 1596.94]"/>
    <s v="[-4731.86, -4731.86, -4716.1, -4702.6, -4695.85, -4686.88, -4677.92, -4671.2, -4657.76, -4651.05, -4646.59]"/>
    <x v="18"/>
    <x v="22"/>
    <x v="6"/>
    <s v="Blue"/>
  </r>
  <r>
    <x v="3"/>
    <n v="7"/>
    <n v="0"/>
    <n v="1"/>
    <s v="[3099.89, 3097.39, 3095.39, 3093.39, 3091.89, 3089.89, 3086.89, 3085.39, 3083.39, 3081.89, 3079.89, 3076.89, 3076.39, 3074.39, 3072.39, 3070.89, 3068.02, 3065.92, 3064.27, 3062.63, 3061.4, 3059.76, 3057.3, 3056.07, 3054.43, 3052.79, 3052.38, 3049.92, 3047.87, 3046.23, 3044.59, 3043.36, 3041.72, 3022.36, 2972.13, 2934.49, 2859.29, 2809.22, 2771.7, 2721.72, 2659.32, 2634.38, 2584.55, 2522.32, 2472.59, 2398.1, 2360.9, 2311.34, 2261.83, 2224.73, 2175.31, 2125.94, 2064.3, 2015.04, 1965.83, 1916.68, 1879.85, 1830.78, 1769.51, 1720.56, 1696.1, 1647.23, 1586.21]"/>
    <s v="[1951.21, 2072.71, 2169.79, 2266.78, 2339.45, 2436.26, 2581.3, 2653.73, 2750.22, 2822.53, 2918.85, 3063.14, 3087.17, 3183.22, 3279.17, 3351.07, 3491.76, 3596.55, 3680.29, 3763.95, 3826.64, 3910.14, 4035.24, 4097.72, 4180.94, 4264.08, 4284.85, 4409.38, 4513.0, 4595.8, 4678.52, 4740.51, 4823.08, 4877.03, 4873.59, 4871.01, 4865.85, 4862.41, 4859.83, 4856.41, 4852.16, 4850.46, 4847.06, 4842.81, 4839.41, 4834.31, 4831.76, 4828.36, 4824.97, 4822.44, 4819.08, 4815.72, 4811.52, 4808.16, 4804.8, 4801.44, 4798.92, 4795.56, 4791.36, 4788.03, 4786.37, 4783.05, 4778.9]"/>
    <x v="21"/>
    <x v="18"/>
    <x v="6"/>
    <s v="Blue"/>
  </r>
  <r>
    <x v="3"/>
    <n v="0"/>
    <n v="7"/>
    <n v="0"/>
    <s v="[1265.42, 1130.22, 1085.22, 1017.77, 883.02, 803.81, 718.03, 649.49, 615.25, 546.81, 495.53, 393.08, 324.87, 273.76, 171.65, 103.67, 52.72, -15.14, -82.94, -167.58, -235.22, -302.79, -370.29, -420.87, -488.25, -555.56, -606.0, -706.75, -773.83, -807.35, -857.59, -957.96, -1058.18, -1108.23, -1174.91, -1241.52, -1291.43, -1357.92, -1424.34, -1523.84, -1573.53, -1639.73, -1705.87, -1755.42, -1821.44, -1920.33, -1953.26, -2035.51, -2101.24, -2150.49, -2216.1, -2281.64, -2363.47, -2396.17, -2477.86, -2543.13, -2640.92, -2657.2, -2754.82, -2819.81, -2868.51, -2933.39, -3014.39]"/>
    <s v="[4853.21, 4910.44, 4929.46, 4957.97, 5014.93, 5018.4, 4990.0, 4967.3, 4955.96, 4933.29, 4916.31, 4882.38, 4859.79, 4842.87, 4809.06, 4786.55, 4769.69, 4747.22, 4724.78, 4696.76, 4674.36, 4651.99, 4629.63, 4612.89, 4590.57, 4568.29, 4551.58, 4518.22, 4496.01, 4484.91, 4468.27, 4435.03, 4401.85, 4385.28, 4363.2, 4341.15, 4324.62, 4302.61, 4280.61, 4247.67, 4231.22, 4209.3, 4187.41, 4171.0, 4149.15, 4116.41, 4105.51, 4078.28, 4056.52, 4040.21, 4018.49, 3996.79, 3969.69, 3958.87, 3931.83, 3910.23, 3877.86, 3872.47, 3840.16, 3818.64, 3802.53, 3781.05, 3754.25]"/>
    <x v="19"/>
    <x v="20"/>
    <x v="7"/>
    <s v="Orange"/>
  </r>
  <r>
    <x v="3"/>
    <n v="7"/>
    <n v="0"/>
    <n v="0"/>
    <s v="[-3993.5, -3994.07, -3986.63, -3968.08, -3960.66, -3931.03, -3919.93, -3905.15, -3890.39, -3879.32, -3864.59, -3849.87, -3831.49, -3816.81, -3802.13, -3791.15, -3776.51, -3761.88, -3743.63, -3729.03, -3714.47, -3703.55, -3696.27, -3674.47, -3659.95, -3641.82, -3627.34, -3616.48, -3609.24, -3580.36, -3569.54, -3555.14, -3540.74, -3529.95, -3515.59, -3501.23, -3490.47, -3468.99, -3454.67, -3451.1, -3429.68, -3408.28, -3404.72, -3383.36, -3369.14, -3358.49, -3344.29, -3323.03, -3319.49, -3298.25, -3291.19, -3273.54, -3259.42, -3245.34, -3227.74, -3213.68, -3199.64, -3189.11, -3175.09, -3161.09, -3147.09, -3129.63, -3115.67, -3108.69, -3091.29, -3077.37, -3056.53, -3046.12, -3032.24, -3018.4, -3008.94, -2998.8, -2983.62, -2981.09, -2970.97, -2955.82, -2948.26, -2938.18, -2925.59, -2920.57, -2910.53, -2897.98, -2892.96, -2872.95, -2865.45, -2855.45, -2845.48, -2838.01, -2828.05, -2815.6, -2805.68, -2795.76, -2785.84, -2778.4, -2768.52, -2758.64, -2751.23, -2736.43, -2729.05, -2719.21, -2704.45, -2697.1, -2687.3, -2677.5, -2670.15]"/>
    <s v="[3187.59, 3070.11, 3026.22, 2916.58, 2872.77, 2697.73, 2632.19, 2544.87, 2457.65, 2392.29, 2305.22, 2218.24, 2109.64, 2022.86, 1936.17, 1871.21, 1784.67, 1698.22, 1590.28, 1504.03, 1417.87, 1353.3, 1310.28, 1181.37, 1095.53, 988.37, 902.73, 838.56, 795.81, 625.01, 561.06, 475.86, 390.74, 326.97, 242.01, 157.13, 93.53, -33.52, -118.12, -139.25, -265.94, -392.45, -413.51, -539.78, -623.86, -686.86, -770.78, -896.51, -917.45, -1042.95, -1084.74, -1189.13, -1272.55, -1355.87, -1459.91, -1543.05, -1626.1, -1688.33, -1771.23, -1854.05, -1936.79, -2040.08, -2122.62, -2163.86, -2266.87, -2349.19, -2472.49, -2534.07, -2616.11, -2698.07, -2755.75, -2822.61, -2922.77, -2939.45, -3006.12, -3106.0, -3155.88, -3222.34, -3305.31, -3338.47, -3404.73, -3487.47, -3520.53, -3652.62, -3702.08, -3767.97, -3833.79, -3883.12, -3948.82, -4030.86, -4096.42, -4161.91, -4227.33, -4276.36, -4341.66, -4406.9, -4455.78, -4553.44, -4602.21, -4667.18, -4764.51, -4813.12, -4877.88, -4942.57, -4991.04]"/>
    <x v="21"/>
    <x v="19"/>
    <x v="6"/>
    <s v="Blue"/>
  </r>
  <r>
    <x v="3"/>
    <n v="7"/>
    <n v="0"/>
    <n v="1"/>
    <s v="[-2772.2, -2742.72, -2713.28, -2691.22, -2661.82, -2625.12, -2595.8, -2566.51, -2559.19, -2515.32, -2478.81, -2449.64, -2420.5, -2398.66, -2369.58, -2333.27, -2304.25, -2275.26, -2260.78, -2224.6, -2181.25, -2159.6, -2130.76, -2101.95, -2094.75, -2065.98, -2022.87, -2001.34, -1958.33, -1936.85, -1908.24, -1872.51, -1843.96, -1815.44, -1794.08, -1765.61, -1730.07, -1715.87]"/>
    <s v="[-4212.17, -4147.26, -4082.42, -4033.83, -3969.1, -3888.29, -3823.71, -3759.2, -3743.08, -3646.46, -3566.06, -3501.81, -3437.63, -3389.53, -3325.46, -3245.46, -3181.54, -3117.68, -3085.78, -3006.09, -2910.59, -2862.9, -2799.37, -2735.91, -2720.05, -2656.67, -2561.71, -2514.29, -2419.56, -2372.25, -2309.23, -2230.54, -2167.66, -2104.84, -2057.77, -1995.07, -1916.78, -1885.49]"/>
    <x v="17"/>
    <x v="18"/>
    <x v="6"/>
    <s v="Blue"/>
  </r>
  <r>
    <x v="4"/>
    <n v="1"/>
    <n v="0"/>
    <n v="0"/>
    <s v="[-28.2, -113.46, -143.45, -218.35, -278.2, -308.1, -382.79, -472.29, -516.99, -576.53, -636.02, -680.59, -769.63, -814.1, -873.34, -932.52, -976.87, -1065.46, -1109.7, -1168.64, -1227.52, -1256.94, -1359.78, -1418.47, -1462.44, -1521.02, -1579.54, -1623.39, -1710.99, -1769.32, -1813.02, -1871.24, -1929.4, -1943.93, -2060.04, -2103.52, -2161.44, -2219.3, -2248.21, -2349.27, -2406.94, -2421.35, -2478.94, -2536.48, -2579.6, -2694.41, -2723.07, -2766.04, -2823.29, -2866.18, -2980.4, -3023.17, -3023.17, -3108.62, -3165.51, -3236.54, -3293.3, -3364.17, -3420.8, -3477.37, -3477.37, -3604.44, -3646.73, -3646.73, -3731.22, -3801.52, -3801.52, -3941.87, -3983.91]"/>
    <s v="[26.17, 68.67, 87.31, 133.87, 171.07, 189.65, 236.07, 291.71, 319.49, 356.5, 393.47, 421.17, 476.51, 504.15, 540.97, 577.75, 605.31, 660.37, 687.87, 724.5, 761.1, 779.38, 843.3, 879.77, 907.1, 943.51, 979.88, 1007.13, 1061.58, 1097.83, 1124.99, 1161.17, 1197.32, 1206.35, 1278.51, 1305.54, 1341.54, 1377.5, 1395.46, 1458.27, 1494.11, 1503.06, 1538.85, 1574.61, 1601.4, 1672.74, 1690.55, 1717.25, 1752.82, 1779.47, 1850.45, 1877.03, 1877.03, 1930.12, 1965.47, 2009.61, 2044.88, 2088.92, 2124.11, 2159.27, 2159.27, 2238.23, 2264.51, 2264.51, 2317.01, 2360.7, 2360.7, 2447.91, 2474.03]"/>
    <x v="5"/>
    <x v="4"/>
    <x v="1"/>
    <s v="Orange"/>
  </r>
  <r>
    <x v="4"/>
    <n v="1"/>
    <n v="0"/>
    <n v="0"/>
    <s v="[-1478.14, -1493.14, -1508.13, -1519.35, -1532.59, -1544.11, -1552.75, -1570.02, -1581.5, -1584.37, -1595.85, -1613.04, -1627.34, -1638.78, -1650.19, -1655.89, -1670.14, -1675.84, -1687.22, -1707.1, -1712.78, -1726.95, -1738.27, -1743.93, -1755.25, -1775.0, -1786.28, -1797.55, -1805.98, -1805.98, -1828.46, -1836.87, -1848.07, -1859.27, -1867.67, -1878.83, -1898.36, -1909.51, -1920.63, -1928.97, -1940.09, -1945.64, -1956.72, -1976.11, -1987.16, -1998.2, -2006.48, -2017.52, -2028.52, -2039.52, -2047.77, -2058.75, -2069.71, -2080.67, -2088.89, -2099.81, -2110.73, -2129.83, -2140.71, -2148.87, -2159.75, -2170.6, -2178.73, -2194.99, -2205.81, -2213.91, -2224.71, -2224.71]"/>
    <s v="[4921.4, 4945.2, 4968.97, 4986.79, 4984.95, 4959.26, 4940.0, 4901.54, 4875.94, 4869.54, 4843.97, 4805.66, 4773.78, 4748.3, 4722.86, 4710.14, 4678.39, 4665.71, 4640.35, 4596.03, 4583.39, 4551.8, 4526.56, 4513.95, 4488.75, 4444.71, 4419.59, 4394.49, 4375.68, 4375.68, 4325.6, 4306.85, 4281.87, 4256.91, 4238.21, 4213.29, 4169.76, 4144.92, 4120.11, 4101.51, 4076.74, 4064.36, 4039.63, 3996.4, 3971.73, 3947.09, 3928.63, 3904.03, 3879.46, 3854.91, 3836.52, 3812.02, 3787.54, 3763.09, 3744.76, 3720.36, 3695.98, 3653.37, 3629.05, 3610.84, 3586.57, 3562.33, 3544.17, 3507.88, 3483.72, 3465.62, 3441.5, 3441.5]"/>
    <x v="4"/>
    <x v="3"/>
    <x v="1"/>
    <s v="Orange"/>
  </r>
  <r>
    <x v="4"/>
    <n v="1"/>
    <n v="0"/>
    <n v="0"/>
    <s v="[928.79, 971.47, 1078.08, 1078.08, 1248.37, 1312.14, 1439.54, 1524.36, 1587.92, 1587.92, 1714.9, 1820.56, 1947.18, 1947.18, 2052.54, 2178.8, 2283.86, 2283.86, 2430.74, 2472.66, 2598.27, 2702.81, 2786.35, 2786.35, 2890.64, 3015.62, 3015.62, 3202.73, 3285.75, 3285.75, 3389.41, 3389.41, 3575.65, 3699.58, 3699.58, 3791.75, 3893.43, 3944.21, 3967.89, 3987.2, 3996.83, 3999.4, 3993.64, 3982.12, 3974.44, 3968.68, 3964.84, 3957.19, 3943.82, 3936.18, 3930.45, 3922.82, 3915.22, 3911.42, 3898.12, 3890.52, 3884.83, 3877.27, 3873.49, 3860.26, 3852.7, 3847.04, 3847.04, 3832.0, 3824.48, 3818.84, 3807.57, 3801.96, 3794.48, 3787.0, 3787.0, 3773.91, 3762.75, 3757.17, 3749.73, 3742.29, 3738.57, 3725.61, 3718.21]"/>
    <s v="[4345.65, 4328.75, 4286.53, 4286.53, 4219.1, 4193.84, 4143.4, 4109.81, 4084.64, 4084.64, 4034.37, 3992.53, 3942.4, 3942.4, 3900.68, 3850.69, 3809.09, 3809.09, 3750.95, 3734.35, 3684.62, 3643.24, 3610.17, 3610.17, 3568.89, 3519.42, 3519.42, 3445.36, 3412.5, 3412.5, 3371.47, 3371.47, 3297.74, 3248.69, 3248.69, 3209.91, 3165.09, 3142.71, 3117.46, 3081.91, 3064.15, 3042.4, 3027.52, 2997.82, 2978.04, 2963.22, 2953.34, 2933.61, 2899.12, 2879.44, 2864.68, 2845.04, 2825.41, 2815.61, 2781.33, 2761.77, 2747.1, 2727.58, 2717.82, 2683.71, 2664.24, 2649.66, 2649.66, 2610.82, 2591.43, 2576.91, 2547.88, 2533.39, 2514.07, 2494.79, 2494.79, 2461.08, 2432.23, 2417.83, 2398.63, 2379.47, 2369.89, 2336.41, 2317.3]"/>
    <x v="4"/>
    <x v="3"/>
    <x v="1"/>
    <s v="Orange"/>
  </r>
  <r>
    <x v="4"/>
    <n v="1"/>
    <n v="0"/>
    <n v="0"/>
    <s v="[-2807.84, -2762.61, -2717.88, -2682.95, -2635.33, -2587.75, -2528.35, -2504.61, -2445.32, -2421.62, -2326.96, -2291.51, -2267.89, -2197.11, -2138.21, -2114.67, -2055.87, -2032.37, -1985.41, -1903.35, -1856.52, -1809.74, -1809.74, -1727.99, -1681.34, -1646.39, -1576.56, -1541.69, -1495.23, -1448.82, -1414.05, -1367.72, -1298.33, -1286.77, -1240.58, -1194.44, -1159.86, -1067.78, -1033.3]"/>
    <s v="[359.96, 326.58, 293.46, 266.34, 227.14, 187.98, 139.09, 119.55, 70.74, 51.24, -26.68, -55.86, -75.3, -133.56, -182.04, -201.42, -249.81, -269.15, -307.8, -375.34, -413.88, -452.38, -452.38, -519.66, -558.05, -586.82, -644.28, -672.98, -711.21, -749.4, -778.02, -816.15, -873.27, -882.78, -920.8, -958.78, -987.24, -1063.03, -1091.41]"/>
    <x v="5"/>
    <x v="4"/>
    <x v="1"/>
    <s v="Orange"/>
  </r>
  <r>
    <x v="4"/>
    <n v="0"/>
    <n v="1"/>
    <n v="0"/>
    <s v="[208.59, 208.59, 305.93, 422.57, 461.41, 558.42, 558.42, 713.38, 810.07, 810.07, 925.96, 1060.94, 1060.94, 1176.44, 1272.55, 1272.55, 1406.9, 1521.86, 1521.86, 1617.52, 1732.15, 1808.47, 1903.76, 1979.92, 2056.0, 2113.01, 2150.99, 2226.89, 2321.65, 2397.37, 2473.02, 2529.71, 2605.23, 2680.67, 2783.58, 2835.97, 2862.15, 2901.39, 2953.66, 3005.88, 3097.14, 3131.52, 3152.88, 3167.11, 3209.75, 3245.24, 3273.6, 3301.92, 3323.15, 3351.43, 3379.67, 3414.94, 3443.12, 3471.28, 3492.37, 3520.47, 3534.51, 3583.59, 3597.59, 3625.58, 3646.55, 3674.49, 3702.4, 3751.17, 3779.0, 3799.85, 3827.63, 3855.38, 3876.17, 3917.71, 3945.36]"/>
    <s v="[-4470.92, -4470.92, -4492.17, -4517.62, -4526.1, -4547.28, -4547.28, -4581.1, -4602.2, -4602.2, -4627.49, -4656.95, -4656.95, -4682.15, -4703.13, -4703.13, -4732.46, -4757.54, -4757.54, -4778.41, -4803.43, -4820.08, -4840.88, -4857.49, -4874.09, -4886.53, -4894.81, -4911.37, -4932.05, -4948.57, -4965.08, -4977.44, -4993.92, -5010.37, -4983.52, -4957.64, -4944.72, -4925.34, -4899.53, -4873.74, -4828.68, -4793.27, -4764.32, -4745.04, -4687.24, -4639.15, -4600.72, -4562.33, -4533.56, -4495.24, -4456.96, -4409.17, -4370.98, -4332.83, -4304.24, -4266.16, -4247.14, -4180.61, -4161.63, -4123.69, -4095.26, -4057.39, -4019.56, -3953.45, -3915.73, -3887.46, -3849.8, -3812.18, -3783.99, -3727.68, -3690.19]"/>
    <x v="23"/>
    <x v="24"/>
    <x v="8"/>
    <s v="Blue"/>
  </r>
  <r>
    <x v="4"/>
    <n v="0"/>
    <n v="1"/>
    <n v="0"/>
    <s v="[3179.29, 3122.22, 3055.65, 3022.4, 2978.1, 2955.97, 2911.74, 2834.45, 2790.35, 2746.29, 2713.28, 2669.3, 2625.37, 2592.45, 2548.6, 2504.79, 2450.1, 2406.4, 2384.56, 2314.01, 2275.07, 2236.17, 2207.02, 2168.19, 2129.4, 2100.33, 2061.61, 2022.93, 1993.95, 1955.34, 1916.77, 1849.37, 1849.37, 1782.09, 1762.89, 1724.52]"/>
    <s v="[-268.18, -346.39, -439.08, -485.37, -547.03, -577.84, -639.42, -747.02, -808.42, -869.76, -915.72, -976.95, -1038.12, -1083.95, -1145.01, -1206.0, -1282.15, -1343.01, -1373.41, -1468.68, -1520.53, -1572.32, -1611.13, -1662.83, -1714.48, -1753.18, -1804.73, -1856.23, -1894.82, -1946.23, -1997.58, -2087.32, -2087.32, -2176.91, -2202.48, -2253.58]"/>
    <x v="24"/>
    <x v="25"/>
    <x v="8"/>
    <s v="Blue"/>
  </r>
  <r>
    <x v="4"/>
    <n v="0"/>
    <n v="1"/>
    <n v="0"/>
    <s v="[-466.84, -409.13, -293.79, -207.36, -92.22, 22.8, 223.8, 338.5, 424.45, 538.94, 653.31, 739.02, 910.23, 967.24, 1052.71, 1166.56, 1280.29, 1422.3, 1535.78, 1649.14, 1649.14, 1903.77, 1988.52, 2101.41, 2270.54, 2326.86, 2467.53, 2523.75, 2636.1, 2776.38, 2888.47, 3028.43, 3044.8, 3085.35, 3125.86, 3196.66, 3237.06, 3267.33, 3307.65, 3307.65, 3378.11, 3418.32, 3478.56, 3508.64, 3548.71, 3588.74, 3638.72, 3678.66, 3698.62, 3728.53, 3788.29, 3828.08, 3857.9]"/>
    <s v="[-4941.89, -4941.17, -4939.73, -4938.65, -4937.21, -4935.77, -4933.25, -4931.81, -4930.73, -4929.32, -4927.9, -4926.84, -4924.74, -4924.04, -4922.99, -4921.59, -4920.19, -4918.44, -4917.04, -4915.64, -4915.64, -4912.49, -4911.44, -4910.04, -4907.94, -4907.24, -4905.49, -4904.79, -4903.39, -4901.64, -4900.24, -4898.49, -4858.19, -4788.33, -4718.54, -4596.58, -4526.98, -4474.83, -4405.36, -4405.36, -4283.96, -4214.68, -4110.9, -4059.07, -3990.02, -3921.04, -3834.92, -3766.1, -3731.72, -3680.18, -3577.22, -3508.67, -3457.3]"/>
    <x v="23"/>
    <x v="24"/>
    <x v="8"/>
    <s v="Blue"/>
  </r>
  <r>
    <x v="4"/>
    <n v="0"/>
    <n v="1"/>
    <n v="0"/>
    <s v="[1568.31, 1578.16, 1585.54, 1590.46, 1600.3, 1617.48, 1622.38, 1632.18, 1639.53, 1649.31, 1659.07, 1671.27, 1685.89, 1685.89, 1702.9, 1712.62, 1722.32, 1729.58, 1744.1, 1753.78, 1753.78, 1770.65, 1780.29, 1787.52, 1801.93, 1806.73, 1818.73, 1823.53, 1833.1, 1849.83, 1854.61, 1868.92, 1871.3, 1880.82, 1890.34, 1906.96, 1916.44, 1923.55, 1933.03, 1933.03, 1951.91, 1963.71, 1973.13, 1982.53, 1984.88, 1998.98, 2008.36, 2017.72, 2029.42, 2038.78, 2045.77, 2055.09]"/>
    <s v="[-4545.25, -4461.11, -4398.06, -4356.05, -4272.1, -4125.4, -4083.53, -3999.85, -3937.16, -3853.64, -3770.2, -3666.02, -3541.19, -3541.19, -3395.78, -3312.82, -3229.94, -3167.83, -3043.75, -2961.14, -2961.14, -2816.78, -2734.4, -2672.67, -2549.35, -2508.29, -2405.73, -2364.74, -2282.82, -2139.66, -2098.81, -1976.38, -1955.99, -1874.49, -1793.07, -1650.78, -1569.6, -1508.77, -1427.73, -1427.73, -1265.89, -1164.9, -1084.2, -1003.6, -983.46, -862.74, -782.36, -702.06, -601.8, -521.68, -461.64, -381.66]"/>
    <x v="25"/>
    <x v="24"/>
    <x v="8"/>
    <s v="Blue"/>
  </r>
  <r>
    <x v="4"/>
    <n v="0"/>
    <n v="1"/>
    <n v="0"/>
    <s v="[1620.17, 1580.61, 1550.95, 1511.44, 1471.97, 1442.39, 1402.99, 1363.63, 1294.85, 1258.52, 1237.87, 1210.35, 1182.87, 1148.55, 1121.12, 1100.57, 1073.2, 1045.85, 1025.36, 984.42, 984.42, 936.74, 909.54, 889.15, 861.99, 821.3, 814.53, 787.45, 760.4, 713.12, 699.63, 672.67, 652.47, 625.55, 598.67, 551.68, 524.88, 504.79, 478.03, 451.3, 417.93, 391.26, 371.28, 344.66]"/>
    <s v="[303.2, 232.36, 179.27, 108.55, 37.9, -15.04, -85.56, -156.01, -279.12, -343.06, -376.77, -421.67, -466.53, -522.54, -567.29, -600.83, -645.5, -690.13, -723.57, -790.38, -790.38, -868.19, -912.59, -945.86, -990.19, -1056.59, -1067.65, -1111.85, -1156.0, -1233.16, -1255.18, -1299.19, -1332.16, -1376.09, -1419.97, -1496.65, -1540.4, -1573.19, -1616.87, -1660.5, -1714.98, -1758.51, -1791.13, -1834.58]"/>
    <x v="25"/>
    <x v="26"/>
    <x v="8"/>
    <s v="Blue"/>
  </r>
  <r>
    <x v="4"/>
    <n v="1"/>
    <n v="0"/>
    <n v="0"/>
    <s v="[207.2, 237.0, 259.33, 289.08, 311.37, 355.9, 370.72, 392.95, 437.36, 452.14, 503.83, 533.32, 548.06, 570.15, 599.58, 636.32, 680.34, 702.33, 731.61, 760.87, 797.4, 826.59, 855.75, 877.59, 906.7, 928.51, 972.08, 1001.08, 1022.81, 1051.77, 1080.69, 1102.36, 1145.66, 1160.08, 1196.09, 1224.87, 1260.8, 1289.52, 1311.03, 1339.69, 1368.32, 1389.77, 1432.63, 1461.16, 1482.55, 1511.03, 1539.48, 1560.81, 1589.21, 1624.67, 1653.01, 1667.17, 1716.67, 1716.67, 1773.12, 1794.27, 1808.35, 1843.53, 1885.68, 1913.75]"/>
    <s v="[-1817.39, -1825.11, -1830.9, -1838.62, -1844.41, -1855.98, -1859.82, -1865.58, -1877.1, -1880.94, -1894.37, -1902.01, -1905.83, -1911.56, -1919.2, -1928.75, -1940.16, -1945.86, -1953.46, -1961.06, -1970.55, -1978.11, -1985.67, -1991.34, -1998.9, -2004.57, -2015.86, -2023.38, -2029.02, -2036.54, -2044.06, -2049.67, -2060.89, -2064.63, -2073.98, -2081.46, -2090.76, -2098.2, -2103.78, -2111.22, -2118.66, -2124.21, -2135.31, -2142.71, -2148.26, -2155.66, -2163.02, -2168.54, -2175.9, -2185.1, -2192.46, -2196.12, -2208.93, -2208.93, -2223.57, -2229.06, -2232.71, -2241.81, -2252.73, -2260.01]"/>
    <x v="5"/>
    <x v="5"/>
    <x v="1"/>
    <s v="Orange"/>
  </r>
  <r>
    <x v="4"/>
    <n v="1"/>
    <n v="0"/>
    <n v="0"/>
    <s v="[3681.02, 3666.58, 3662.97, 3641.32, 3626.92, 3612.52, 3601.73, 3587.37, 3565.83, 3562.25, 3540.77, 3526.45, 3515.74, 3501.46, 3480.06, 3469.38, 3455.14, 3440.92, 3430.27, 3416.07, 3394.81, 3387.73, 3377.11, 3362.97, 3348.85, 3324.16, 3317.12, 3303.04, 3292.49, 3278.45, 3260.9, 3246.88, 3225.88, 3211.89, 3211.89, 3187.46, 3180.48, 3170.04, 3142.2, 3131.79, 3117.91, 3104.03, 3093.65, 3079.81, 3065.97, 3055.62, 3041.82, 3024.58, 3010.82, 2997.06]"/>
    <s v="[-2965.07, -2941.83, -2936.02, -2901.22, -2878.06, -2854.91, -2837.57, -2814.46, -2779.85, -2774.09, -2739.54, -2716.54, -2699.3, -2676.34, -2641.94, -2624.76, -2601.88, -2579.02, -2561.89, -2539.07, -2504.89, -2493.51, -2476.44, -2453.72, -2431.01, -2391.34, -2380.02, -2357.39, -2340.44, -2317.85, -2289.65, -2267.13, -2233.38, -2210.9, -2210.9, -2171.64, -2160.44, -2143.64, -2098.91, -2082.17, -2059.85, -2037.56, -2020.85, -1998.6, -1976.36, -1959.71, -1937.51, -1909.81, -1887.67, -1865.55]"/>
    <x v="4"/>
    <x v="3"/>
    <x v="1"/>
    <s v="Orange"/>
  </r>
  <r>
    <x v="4"/>
    <n v="1"/>
    <n v="0"/>
    <n v="0"/>
    <s v="[-1029.29, -964.93, -916.71, -852.47, -788.29, -740.2, -612.14, -596.15, -532.24, -468.39, -356.81, -293.14, -245.43, -181.87, -118.38, -118.38, 24.23, 87.51, 134.93, 198.09, 261.19, 308.47, 371.45, 465.81, 481.52, 575.71, 638.42, 716.72, 779.29, 826.17, 857.41, 951.02, 1028.92, 1091.17, 1122.27, 1168.89, 1262.02, 1324.03, 1401.45, 1463.31, 1509.67, 1571.43, 1633.13, 1710.16, 1771.71, 1817.83, 1879.27, 1879.27, 2001.97, 2078.53, 2139.71, 2185.55, 2246.62, 2307.63, 2383.8, 2444.66, 2505.46, 2551.02, 2578.58, 2652.81, 2689.88, 2739.26, 2788.59, 2850.18, 2899.4, 2936.28, 2985.41, 3059.0, 3059.0, 3144.73, 3193.64, 3254.71, 3303.5, 3340.07, 3388.78, 3437.44, 3498.19, 3546.74, 3595.24, 3631.58, 3680.0, 3728.37, 3788.75, 3837.01, 3873.17, 3921.34, 3969.46]"/>
    <s v="[3967.93, 3950.43, 3937.32, 3919.85, 3902.41, 3889.33, 3854.52, 3850.17, 3832.81, 3815.45, 3785.13, 3767.83, 3754.87, 3737.59, 3720.35, 3720.35, 3681.61, 3664.41, 3651.54, 3634.38, 3617.23, 3604.39, 3587.27, 3561.65, 3557.38, 3531.79, 3514.75, 3493.48, 3476.48, 3463.74, 3455.26, 3429.82, 3408.66, 3391.74, 3383.29, 3370.63, 3345.32, 3328.48, 3307.43, 3290.63, 3278.03, 3261.25, 3244.49, 3223.56, 3206.84, 3194.3, 3177.62, 3177.62, 3144.29, 3123.49, 3106.87, 3094.42, 3077.82, 3061.26, 3040.56, 3024.04, 3007.52, 2995.15, 2987.81, 2968.49, 2958.85, 2946.01, 2933.17, 2917.15, 2904.35, 2894.75, 2881.98, 2862.84, 2862.84, 2840.54, 2827.82, 2811.92, 2799.24, 2789.73, 2777.05, 2764.4, 2748.6, 2735.96, 2723.36, 2713.91, 2701.31, 2688.74, 2673.04, 2660.48, 2651.09, 2638.57, 2626.05]"/>
    <x v="2"/>
    <x v="5"/>
    <x v="1"/>
    <s v="Orange"/>
  </r>
  <r>
    <x v="4"/>
    <n v="1"/>
    <n v="0"/>
    <n v="0"/>
    <s v="[1806.23, 1806.23, 1892.93, 1993.92, 2051.54, 2094.72, 2123.49, 2180.98, 2238.41, 2338.78, 2396.05, 2438.96, 2438.96, 2553.24, 2624.54, 2681.52, 2738.44, 2781.09, 2837.91, 2878.49, 2951.58, 3000.24, 3036.71, 3085.29, 3133.82, 3194.41, 3242.83, 3279.11, 3327.44, 3351.59, 3436.01, 3484.18, 3532.3, 3568.36, 3616.39, 3652.38, 3724.29, 3772.16, 3808.03, 3808.03, 3903.56, 3943.05, 3950.49, 3956.07, 3963.51, 3970.95, 3976.53, 3987.64, 3995.04, 3996.89, 4004.29, 3997.63, 3992.09, 3987.69, 3984.39, 3984.39, 3975.59, 3970.09, 3965.69, 3961.29, 3960.19, 3953.64, 3950.37, 3943.83]"/>
    <s v="[-1029.35, -1029.35, -992.49, -949.55, -925.05, -906.69, -894.46, -870.02, -845.6, -802.93, -778.58, -760.34, -760.34, -711.75, -681.44, -657.22, -633.02, -614.89, -590.73, -573.66, -543.63, -523.63, -508.66, -488.7, -468.77, -443.88, -424.0, -409.09, -389.25, -379.33, -344.67, -324.89, -305.13, -290.32, -270.6, -255.81, -226.29, -206.63, -191.9, -191.9, -152.67, -131.65, -119.01, -109.53, -96.91, -84.31, -74.86, -55.99, -43.43, -40.29, -27.73, -13.57, -1.77, 7.64, 14.69, 14.69, 33.49, 45.2, 54.56, 63.92, 66.26, 80.26, 87.25, 101.23]"/>
    <x v="2"/>
    <x v="5"/>
    <x v="1"/>
    <s v="Orange"/>
  </r>
  <r>
    <x v="4"/>
    <n v="0"/>
    <n v="1"/>
    <n v="0"/>
    <s v="[-1316.72, -1362.85, -1407.98, -1453.05, -1475.57, -1554.3, -1599.23, -1621.67, -1677.74, -1700.14, -1744.91, -1823.15, -1867.8, -1901.25, -1945.82, -1990.35, -2034.83, -2068.16, -2112.56, -2156.91, -2212.29, -2234.42, -2278.65, -2355.94, -2400.04, -2433.09, -2477.11, -2477.11, -2554.04, -2619.88, -2630.84, -2674.66, -2718.44, -2794.94, -2838.59, -2871.3, -2914.87, -2958.4, -2980.14, -3012.74, -3099.54, -3132.05, -3175.35, -3218.61, -3251.03, -3315.79, -3348.13]"/>
    <s v="[-3735.57, -3676.76, -3618.76, -3560.82, -3531.87, -3430.67, -3372.92, -3344.07, -3272.0, -3243.2, -3185.65, -3085.06, -3027.67, -2984.66, -2927.37, -2870.14, -2812.96, -2770.12, -2713.05, -2656.03, -2584.85, -2556.4, -2499.54, -2400.19, -2343.5, -2301.02, -2244.43, -2244.43, -2145.54, -2060.91, -2046.82, -1990.49, -1934.22, -1835.87, -1779.76, -1737.71, -1681.69, -1625.73, -1597.77, -1555.86, -1444.26, -1402.47, -1346.8, -1291.18, -1249.51, -1166.26, -1124.68]"/>
    <x v="23"/>
    <x v="24"/>
    <x v="8"/>
    <s v="Blue"/>
  </r>
  <r>
    <x v="4"/>
    <n v="1"/>
    <n v="0"/>
    <n v="0"/>
    <s v="[810.7, 865.77, 939.15, 1012.45, 1140.53, 1177.09, 1250.15, 1341.36, 1377.81, 1487.07, 1577.98, 1650.62, 1705.06, 1777.58, 1813.81, 1904.3, 2012.74, 2084.94, 2139.04, 2211.12, 2283.12, 2337.07, 2408.94, 2480.74, 2570.38, 2606.2, 2713.57, 2749.32, 2874.31, 2874.31, 2999.07, 3070.26, 3141.38, 3194.67, 3301.13, 3336.58, 3407.42, 3495.88, 3566.56, 3601.88, 3672.46, 3795.8, 3831.0, 3901.34, 3954.05]"/>
    <s v="[3636.46, 3639.04, 3642.48, 3645.92, 3651.94, 3653.66, 3657.1, 3661.4, 3663.12, 3668.22, 3672.47, 3675.87, 3678.42, 3681.82, 3683.52, 3687.77, 3692.87, 3696.26, 3698.79, 3702.15, 3705.51, 3708.03, 3711.39, 3714.75, 3718.95, 3720.63, 3725.67, 3727.35, 3733.19, 3733.19, 3739.0, 3742.32, 3745.64, 3748.13, 3753.11, 3754.77, 3758.09, 3762.24, 3765.53, 3767.17, 3770.45, 3776.19, 3777.83, 3781.11, 3783.57]"/>
    <x v="4"/>
    <x v="3"/>
    <x v="1"/>
    <s v="Orange"/>
  </r>
  <r>
    <x v="4"/>
    <n v="1"/>
    <n v="0"/>
    <n v="0"/>
    <s v="[-3029.38, -2963.52, -2947.07, -2881.3, -2815.6, -2700.78, -2635.26, -2569.8, -2520.75, -2488.07, -2406.45, -2341.23, -2276.08, -2194.73, -2129.73, -2064.79, -1983.71, -1918.93, -1918.93, -1805.71, -1773.4, -1708.83, -1595.99, -1595.99, -1483.35, -1419.07, -1386.96, -1274.69, -1242.65, -1146.63, -1146.63, -1034.79, -986.92, -891.29, -859.45, -811.71, -748.12, -652.86, -573.59, -573.59, -478.6, -399.55, -399.55, -257.51, -257.51]"/>
    <s v="[-1705.69, -1734.06, -1741.15, -1769.49, -1797.8, -1847.27, -1875.5, -1903.7, -1924.83, -1938.91, -1974.07, -2002.17, -2030.24, -2065.29, -2093.29, -2121.26, -2156.18, -2184.09, -2184.09, -2232.85, -2246.77, -2274.58, -2323.18, -2323.18, -2371.69, -2399.37, -2413.2, -2461.54, -2475.34, -2516.69, -2516.69, -2564.86, -2585.47, -2626.66, -2640.38, -2660.93, -2688.32, -2729.35, -2763.49, -2763.49, -2804.4, -2838.45, -2838.45, -2899.62, -2899.62]"/>
    <x v="2"/>
    <x v="3"/>
    <x v="1"/>
    <s v="Orange"/>
  </r>
  <r>
    <x v="4"/>
    <n v="1"/>
    <n v="0"/>
    <n v="0"/>
    <s v="[2680.24, 2622.93, 2594.29, 2479.89, 2408.51, 2379.99, 2294.5, 2237.58, 2194.93, 2109.72, 2052.99, 2010.48, 1953.86, 1897.29, 1854.9, 1798.43, 1742.02, 1671.59, 1643.44, 1559.08, 1530.99, 1432.78, 1376.75, 1334.76, 1306.78, 1222.94, 1181.07, 1097.42, 1055.64, 1027.81, 944.4, 902.74, 847.24, 791.81, 722.59, 667.28, 612.03, 570.63, 487.92, 460.38, 391.59, 364.1, 281.71, 240.56, 158.35, 103.62, 62.61, 7.98, -19.32, -114.75, -141.98, -210.0, -264.35, -318.65, -359.34, -413.54, -494.73, -535.28, -562.3, -643.27, -710.65, -764.49, -804.83, -831.71, -885.42, -939.08, -1032.86, -1086.37, -1126.47, -1179.89, -1233.26, -1246.59, -1353.11, -1393.0, -1419.58, -1472.69, -1539.01, -1592.0, -1671.39, -1711.04, -1763.86, -1816.62, -1856.15, -1935.12, -1974.56, -2000.84, -2053.35, -2105.81, -2197.49, -2223.65, -2302.06, -2315.12, -2367.31, -2445.5, -2484.55, -2536.57, -2588.54, -2653.42, -2705.27, -2705.27, -2821.73]"/>
    <s v="[3446.3, 3391.07, 3363.47, 3253.23, 3184.45, 3156.96, 3074.57, 3019.71, 2978.61, 2896.5, 2841.83, 2800.86, 2746.29, 2691.78, 2650.93, 2596.51, 2542.14, 2474.27, 2447.15, 2365.86, 2338.79, 2244.15, 2190.15, 2149.69, 2122.73, 2041.94, 2001.59, 1920.98, 1880.72, 1853.9, 1773.51, 1733.36, 1679.89, 1626.47, 1559.77, 1506.47, 1453.22, 1413.32, 1333.61, 1307.07, 1240.77, 1214.27, 1134.88, 1095.23, 1016.02, 963.28, 923.76, 871.11, 844.81, 752.85, 726.61, 661.06, 608.68, 556.35, 517.14, 464.91, 386.66, 347.58, 321.54, 243.51, 178.58, 126.69, 87.81, 61.91, 10.14, -41.57, -131.94, -183.51, -222.15, -273.62, -325.04, -337.89, -440.54, -478.98, -504.59, -555.77, -619.67, -670.74, -747.25, -785.46, -836.36, -887.21, -925.31, -1001.42, -1039.43, -1064.75, -1115.36, -1165.92, -1254.28, -1279.5, -1355.07, -1367.65, -1417.95, -1493.3, -1530.93, -1581.06, -1631.13, -1693.66, -1743.63, -1743.63, -1855.86]"/>
    <x v="2"/>
    <x v="3"/>
    <x v="1"/>
    <s v="Orange"/>
  </r>
  <r>
    <x v="4"/>
    <n v="1"/>
    <n v="0"/>
    <n v="0"/>
    <s v="[-1206.47, -1179.18, -1145.11, -1117.88, -1083.88, -1083.88, -1043.14, -1016.02, -968.62, -968.62, -934.82, -907.81, -880.22, -859.31, -803.61, -782.76, -754.98, -727.22, -706.43, -678.73, -651.05, -636.01, -615.97, -595.95, -560.97, -541.01, -526.05, -506.13, -486.23, -471.32, -451.45, -431.61, -416.74, -396.94, -377.15, -362.33, -322.84, -303.12, -303.12, -268.67, -253.93]"/>
    <s v="[-4331.62, -4392.89, -4469.19, -4530.17, -4606.3, -4606.3, -4697.52, -4758.26, -4864.39, -4864.39, -4940.09, -5000.58, -5013.82, -4990.24, -4927.44, -4903.92, -4872.6, -4841.3, -4817.84, -4786.6, -4755.4, -4735.96, -4710.08, -4684.22, -4639.03, -4613.24, -4593.92, -4568.18, -4542.46, -4523.2, -4497.53, -4471.89, -4452.68, -4427.08, -4401.52, -4382.36, -4331.35, -4305.88, -4305.88, -4261.38, -4242.33]"/>
    <x v="5"/>
    <x v="4"/>
    <x v="1"/>
    <s v="Orange"/>
  </r>
  <r>
    <x v="4"/>
    <n v="1"/>
    <n v="0"/>
    <n v="0"/>
    <s v="[-223.51, -213.86, -199.43, -180.21, -151.41, -141.83]"/>
    <s v="[-4223.28, -4267.43, -4333.12, -4420.64, -4551.74, -4595.4]"/>
    <x v="2"/>
    <x v="3"/>
    <x v="1"/>
    <s v="Orange"/>
  </r>
  <r>
    <x v="4"/>
    <n v="0"/>
    <n v="1"/>
    <n v="0"/>
    <s v="[-2611.87, -2560.02, -2495.29, -2443.56, -2391.89, -2353.17, -2301.59, -2250.06, -2211.45, -2108.64, -2057.31, -2018.85, -1967.62, -1967.62, -1878.09, -1801.47, -1775.95, -1737.7, -1686.75, -1635.85, -1546.9, -1496.15, -1458.12, -1407.46, -1356.85, -1293.66, -1243.16, -1243.16, -1154.91, -1129.73, -1054.26, -1016.57, -951.13, -930.98, -880.65, -860.53, -820.34, -750.1, -710.02, -679.99, -639.98, -619.99, -580.04, -510.23, -470.4, -440.55, -400.79, -361.07, -331.31, -291.66, -252.05, -202.6, -202.6, -123.62, -94.04, -54.64, -5.45, 14.21, 53.5, 92.75, 161.34, 180.92, 220.04, 268.88, 288.4, 337.16, 395.58, 415.04, 444.2, 483.05, 541.25, 550.94, 628.38, 647.72, 676.7, 715.31, 753.88, 782.78, 859.74, 898.16, 926.95, 965.3, 1003.61, 1041.88, 1051.44, 1127.84, 1165.99, 1194.58, 1232.66, 1232.66, 1299.2, 1337.17, 1394.05, 1422.46, 1460.31, 1498.12, 1526.45, 1564.19]"/>
    <s v="[3323.15, 3377.67, 3445.74, 3500.13, 3554.47, 3595.19, 3649.44, 3703.62, 3744.22, 3852.34, 3906.32, 3946.77, 4000.65, 4000.65, 4094.8, 4175.37, 4202.2, 4242.42, 4296.0, 4349.53, 4443.07, 4496.44, 4536.44, 4589.71, 4642.93, 4709.38, 4762.48, 4762.48, 4855.28, 4881.76, 4961.13, 5000.77, 4995.51, 4979.69, 4940.18, 4924.39, 4892.83, 4837.68, 4806.21, 4782.63, 4751.22, 4735.52, 4704.16, 4649.35, 4618.07, 4594.64, 4563.42, 4532.23, 4508.86, 4477.73, 4446.63, 4407.8, 4407.8, 4345.77, 4322.55, 4291.61, 4252.97, 4237.53, 4206.68, 4175.86, 4122.0, 4106.63, 4075.91, 4037.56, 4022.24, 3983.96, 3938.09, 3922.81, 3899.91, 3869.41, 3823.72, 3816.11, 3755.32, 3740.14, 3717.39, 3687.08, 3656.8, 3634.11, 3573.68, 3543.52, 3520.92, 3490.8, 3460.72, 3430.67, 3423.16, 3363.17, 3333.22, 3310.78, 3280.88, 3280.88, 3228.63, 3198.82, 3154.16, 3131.86, 3102.14, 3072.46, 3050.22, 3020.59]"/>
    <x v="23"/>
    <x v="25"/>
    <x v="8"/>
    <s v="Blue"/>
  </r>
  <r>
    <x v="4"/>
    <n v="1"/>
    <n v="0"/>
    <n v="0"/>
    <s v="[-331.24, -253.1, -194.55, -116.55, -38.63, 39.21, 136.4, 175.24, 291.64, 349.77, 465.9, 504.57, 562.54, 639.76, 716.9, 851.7, 928.62, 986.26, 1063.06, 1139.78, 1139.78, 1273.85, 1350.35, 1407.67, 1484.03, 1598.42, 1693.61, 1731.65, 1807.67, 1864.64, 1940.54, 2016.36, 2073.17, 2148.85, 2299.97, 2356.56, 2394.26, 2469.62, 2539.7, 2634.88, 2634.88, 2729.89, 2784.11, 2838.27, 2878.85, 2932.91, 2986.92, 3027.39, 3081.3, 3135.16, 3229.28, 3282.98, 3323.22, 3376.83, 3430.38, 3470.51, 3523.97, 3577.38, 3617.4, 3670.71, 3710.66, 3817.03, 3817.03, 3909.92, 3909.92, 4002.65]"/>
    <s v="[4663.34, 4614.09, 4577.19, 4528.04, 4478.94, 4429.89, 4368.64, 4344.16, 4270.81, 4234.18, 4161.01, 4136.64, 4100.11, 4051.45, 4002.84, 3917.88, 3869.41, 3833.08, 3784.69, 3736.35, 3736.35, 3651.87, 3603.66, 3567.54, 3519.43, 3447.34, 3387.36, 3363.39, 3315.48, 3279.58, 3231.76, 3183.99, 3148.19, 3100.5, 3005.28, 2969.62, 2945.86, 2898.39, 2854.16, 2793.69, 2793.69, 2733.32, 2698.88, 2664.47, 2638.69, 2604.35, 2570.04, 2544.33, 2510.09, 2475.88, 2416.09, 2381.97, 2356.41, 2322.36, 2288.34, 2262.84, 2228.88, 2194.96, 2169.54, 2135.67, 2110.29, 2042.72, 2042.72, 1983.71, 1983.71, 1924.8]"/>
    <x v="4"/>
    <x v="3"/>
    <x v="1"/>
    <s v="Orange"/>
  </r>
  <r>
    <x v="4"/>
    <n v="1"/>
    <n v="0"/>
    <n v="0"/>
    <s v="[3983.17, 3935.61, 3911.86, 3880.22, 3864.42, 3809.16, 3777.63, 3761.87, 3738.26, 3691.08, 3675.37, 3620.44, 3589.1, 3565.61, 3534.33, 3518.7, 3495.27, 3432.88, 3417.3, 3393.95, 3362.84, 3331.76, 3292.96, 3246.47, 3238.73, 3207.78, 3176.86, 3138.26, 3107.42, 3076.61, 3038.14, 3007.4, 3007.4, 2953.68, 2923.03, 2884.76, 2854.18, 2823.63, 2800.74, 2770.25]"/>
    <s v="[1897.22, 1858.93, 1839.81, 1814.33, 1801.61, 1757.12, 1731.73, 1719.05, 1700.03, 1662.05, 1649.41, 1605.2, 1579.97, 1561.07, 1535.89, 1523.31, 1504.45, 1454.24, 1441.7, 1422.91, 1397.87, 1372.87, 1341.64, 1304.22, 1297.99, 1273.08, 1248.2, 1217.13, 1192.3, 1167.5, 1136.54, 1111.79, 1111.79, 1068.55, 1043.87, 1013.07, 988.45, 963.85, 945.43, 920.88]"/>
    <x v="5"/>
    <x v="5"/>
    <x v="1"/>
    <s v="Orange"/>
  </r>
  <r>
    <x v="4"/>
    <n v="1"/>
    <n v="0"/>
    <n v="0"/>
    <s v="[2752.19, 2742.08, 2721.88, 2721.88, 2698.36, 2684.94, 2668.19, 2654.79, 2648.11, 2624.73, 2618.05, 2608.06, 2594.74, 2581.42, 2558.18, 2544.9, 2534.97, 2521.73, 2521.73, 2498.59, 2478.79, 2465.59, 2465.59, 2442.56, 2435.98, 2412.99, 2399.87, 2390.03, 2376.94, 2363.86, 2354.05, 2327.95, 2321.43, 2305.14, 2292.14, 2292.14, 2262.91, 2249.95, 2240.23, 2227.28, 2220.82, 2211.13]"/>
    <s v="[865.56, 811.99, 704.97, 704.97, 580.32, 509.2, 420.39, 349.43, 313.98, 190.03, 154.66, 101.63, 30.99, -39.57, -162.89, -233.26, -285.99, -356.23, -356.23, -478.98, -584.02, -653.96, -653.96, -776.17, -811.05, -932.98, -1002.56, -1054.69, -1124.15, -1193.53, -1245.53, -1383.98, -1418.55, -1504.89, -1573.89, -1573.89, -1728.87, -1797.63, -1849.16, -1917.8, -1952.1, -2003.51]"/>
    <x v="4"/>
    <x v="3"/>
    <x v="1"/>
    <s v="Orange"/>
  </r>
  <r>
    <x v="4"/>
    <n v="1"/>
    <n v="0"/>
    <n v="0"/>
    <s v="[-3055.22, -3009.41, -2940.75, -2849.28, -2666.62, -2643.81, -2552.65, -2416.07, -2347.86, -2257.0, -2166.23, -2052.9, -1962.34, -1894.48, -1804.08, -1668.65, -1601.01, -1555.95, -1420.9, -1398.41, -1218.71, -1173.84, -1061.78, -972.23, -905.13, -815.74, -681.83, -614.95, -525.85, -436.85, -380.61, -312.65, -210.84, -160.0, -160.0, -24.6, 9.2, 76.76, 127.38, 262.19, 312.67, 379.92, 379.92, 514.2, 564.49, 597.99, 731.84, 731.84, 848.73, 915.43, 982.06, 982.06, 1098.5, 1198.14, 1247.9, 1314.2, 1380.42, 1430.05, 1496.15, 1595.18, 1644.64, 1710.52, 1776.34, 1825.66, 1891.36, 1956.99, 2006.17, 2104.42, 2153.49, 2218.86, 2316.78, 2365.69, 2430.84, 2495.92, 2544.69, 2609.66]"/>
    <s v="[-3370.82, -3368.8, -3365.77, -3361.73, -3353.65, -3352.65, -3348.65, -3342.65, -3339.65, -3335.65, -3331.65, -3326.65, -3322.65, -3319.65, -3315.65, -3309.68, -3306.71, -3304.73, -3298.79, -3297.8, -3289.88, -3287.9, -3282.95, -3278.99, -3276.02, -3272.09, -3266.21, -3263.27, -3259.35, -3255.43, -3252.95, -3249.95, -3245.47, -3243.25, -3243.25, -3237.33, -3235.85, -3232.89, -3230.67, -3224.75, -3222.53, -3219.57, -3219.57, -3213.7, -3211.51, -3210.05, -3204.21, -3204.21, -3199.1, -3196.18, -3193.26, -3193.26, -3188.15, -3183.83, -3181.67, -3178.79, -3175.91, -3173.75, -3170.87, -3166.55, -3164.39, -3161.51, -3158.66, -3156.53, -3153.69, -3150.85, -3148.72, -3144.46, -3142.33, -3139.49, -3135.23, -3133.1, -3130.28, -3127.48, -3125.38, -3122.58]"/>
    <x v="2"/>
    <x v="5"/>
    <x v="1"/>
    <s v="Orange"/>
  </r>
  <r>
    <x v="4"/>
    <n v="1"/>
    <n v="0"/>
    <n v="0"/>
    <s v="[3812.23, 3742.05, 3706.99, 3619.4, 3514.45, 3462.03, 3392.21, 3322.46, 3305.03, 3165.78, 3113.63, 3044.17, 2974.77, 2922.77, 2853.49, 2784.29, 2697.88, 2628.84, 2594.34, 2542.63, 2404.93, 2370.55, 2284.67, 2216.05, 2176.77, 2132.52, 2088.31, 2055.19, 2011.06, 1944.96, 1911.95, 1867.97, 1813.06, 1791.12, 1747.27, 1703.46, 1670.64, 1583.23, 1539.6, 1506.9, 1463.34, 1430.7, 1387.22, 1322.09, 1289.56, 1246.23, 1202.94, 1170.5, 1127.29, 1084.12, 1051.77, 1008.68, 965.63, 933.37, 847.47, 804.59, 772.46, 751.05, 686.89, 676.21, 590.84, 590.84, 537.57, 495.0, 463.11, 399.4, 356.98, 325.19, 282.85, 240.55]"/>
    <s v="[3614.6, 3676.51, 3707.44, 3784.7, 3877.28, 3923.52, 3985.11, 4046.64, 4062.01, 4184.86, 4230.86, 4292.14, 4353.36, 4399.23, 4460.34, 4521.39, 4597.61, 4658.51, 4688.94, 4734.55, 4856.02, 4886.35, 4962.1, 5022.63, 5012.41, 4976.16, 4939.95, 4912.81, 4876.66, 4822.51, 4795.46, 4759.43, 4714.45, 4696.47, 4660.54, 4624.65, 4597.76, 4526.14, 4490.39, 4463.6, 4427.92, 4401.18, 4365.56, 4312.2, 4285.55, 4250.05, 4214.59, 4188.01, 4152.61, 4117.24, 4090.74, 4055.44, 4020.17, 3993.74, 3923.37, 3888.24, 3861.91, 3844.37, 3791.81, 3783.06, 3713.12, 3713.12, 3669.48, 3634.61, 3608.48, 3556.29, 3521.54, 3495.5, 3460.81, 3426.16]"/>
    <x v="5"/>
    <x v="5"/>
    <x v="1"/>
    <s v="Orange"/>
  </r>
  <r>
    <x v="4"/>
    <n v="1"/>
    <n v="0"/>
    <n v="0"/>
    <s v="[278.68, 388.24, 429.27, 483.93, 511.23, 552.16, 661.16, 701.98, 756.36, 810.67, 837.81, 905.59, 959.76, 1013.87, 1054.41, 1108.42, 1162.37, 1202.8, 1283.57, 1337.35, 1377.65, 1431.34, 1484.96, 1525.14, 1632.14, 1672.21, 1672.21, 1778.92, 1832.19, 1832.19, 1925.29, 2004.96, 2018.22, 2071.24, 2124.21, 2190.34, 2216.77, 2295.98, 2361.9, 2414.57, 2414.57, 2506.62, 2559.15, 2611.62, 2650.94, 2703.32, 2755.65, 2820.98, 2873.19, 2951.4, 2990.46, 3042.49, 3094.47, 3133.42, 3182.07, 3240.37, 3250.08, 3308.29, 3347.04, 3356.72, 3434.1, 3463.08, 3501.68, 3540.23, 3569.12, 3588.36, 3665.25, 3694.04, 3732.39, 3770.7, 3799.41, 3837.66, 3885.41, 3923.57, 3961.69, 3990.25, 3994.47, 3960.94, 3955.36, 3921.89, 3910.75, 3894.04, 3849.55, 3838.45, 3810.7, 3799.62, 3771.92, 3760.86, 3716.65, 3700.09, 3678.04, 3678.04, 3639.5, 3606.52, 3606.52]"/>
    <s v="[3392.31, 3295.44, 3259.17, 3210.84, 3186.7, 3150.51, 3054.14, 3018.05, 2969.98, 2921.96, 2897.96, 2838.03, 2790.14, 2742.3, 2706.45, 2658.7, 2611.0, 2575.25, 2503.84, 2456.3, 2420.67, 2373.21, 2325.8, 2290.28, 2195.68, 2160.25, 2160.25, 2065.92, 2018.82, 2018.82, 1936.52, 1866.09, 1854.36, 1807.48, 1760.65, 1702.18, 1678.81, 1608.78, 1550.5, 1503.93, 1503.93, 1422.55, 1376.12, 1329.73, 1294.97, 1248.67, 1202.41, 1144.66, 1098.51, 1029.38, 994.85, 948.86, 902.91, 868.48, 825.33, 772.92, 764.19, 711.89, 677.06, 668.36, 598.83, 572.79, 538.11, 503.46, 477.5, 460.2, 391.1, 365.23, 330.76, 296.33, 270.53, 236.16, 193.25, 158.96, 124.71, 99.04, 70.67, 36.89, 31.27, -2.45, -13.67, -30.5, -75.32, -86.51, -114.46, -125.63, -153.53, -164.68, -209.22, -225.9, -248.12, -248.12, -286.95, -320.18, -320.18]"/>
    <x v="4"/>
    <x v="3"/>
    <x v="1"/>
    <s v="Orange"/>
  </r>
  <r>
    <x v="4"/>
    <n v="1"/>
    <n v="0"/>
    <n v="0"/>
    <s v="[3953.0, 3956.85, 3956.85, 3960.21, 3962.13, 3962.13, 3965.49, 3967.41, 3968.5, 3966.75, 3966.05, 3964.65, 3962.9, 3961.5, 3959.75, 3959.05, 3955.73, 3952.41, 3949.62, 3942.84, 3938.06, 3931.58, 3925.34, 3925.34, 3913.94]"/>
    <s v="[-2251.29, -2036.63, -2036.63, -1849.41, -1742.58, -1742.58, -1555.89, -1449.36, -1343.32, -1212.34, -1159.99, -1055.38, -924.76, -820.4, -690.08, -638.0, -534.81, -431.73, -354.66, -201.38, -99.47, 27.49, 128.16, 128.16, 303.71]"/>
    <x v="4"/>
    <x v="4"/>
    <x v="1"/>
    <s v="Orange"/>
  </r>
  <r>
    <x v="4"/>
    <n v="1"/>
    <n v="0"/>
    <n v="0"/>
    <s v="[3902.34, 3883.98, 3859.52, 3835.08, 3816.77, 3768.01, 3768.01, 3725.43, 3713.27, 3688.99, 3658.67, 3622.34, 3604.19, 3580.02, 3555.87, 3555.87]"/>
    <s v="[383.16, 419.99, 469.05, 518.06, 554.78, 652.58, 652.58, 737.98, 762.35, 811.06, 871.88, 944.75, 981.15, 1029.64, 1078.07, 1078.07]"/>
    <x v="2"/>
    <x v="3"/>
    <x v="1"/>
    <s v="Orange"/>
  </r>
  <r>
    <x v="4"/>
    <n v="1"/>
    <n v="0"/>
    <n v="0"/>
    <s v="[3515.59, 3493.03, 3464.88, 3442.38, 3419.9, 3403.07, 3369.43, 3358.23, 3330.25, 3319.07]"/>
    <s v="[1158.49, 1203.41, 1259.49, 1304.31, 1349.08, 1382.63, 1449.65, 1471.97, 1527.71, 1549.99]"/>
    <x v="5"/>
    <x v="4"/>
    <x v="1"/>
    <s v="Orange"/>
  </r>
  <r>
    <x v="4"/>
    <n v="0"/>
    <n v="1"/>
    <n v="0"/>
    <s v="[2380.28, 2375.69, 2369.57, 2363.45, 2355.85, 2349.77, 2343.69, 2342.17, 2330.01, 2325.46, 2319.42, 2313.38, 2308.85, 2305.83, 2299.79, 2289.23, 2286.23, 2280.23, 2272.73, 2263.73, 2259.23]"/>
    <s v="[3422.65, 3476.76, 3548.84, 3620.85, 3710.76, 3782.6, 3854.37, 3872.3, 4015.58, 4069.24, 4140.72, 4212.12, 4265.62, 4301.27, 4372.51, 4496.99, 4532.52, 4603.52, 4692.16, 4798.39, 4851.44]"/>
    <x v="23"/>
    <x v="24"/>
    <x v="8"/>
    <s v="Blue"/>
  </r>
  <r>
    <x v="4"/>
    <n v="0"/>
    <n v="1"/>
    <n v="0"/>
    <s v="[1493.27, 1441.02, 1388.83, 1349.72, 1271.59, 1232.57, 1180.59, 1102.72, 1063.83, 1063.83, 960.27, 908.57, 869.83, 818.22, 766.67, 728.04, 676.58, 599.49, 573.82, 509.7, 484.08, 381.72, 343.38, 292.31, 241.29, 203.06, 152.13, 82.5, 54.39, 16.94, 16.94, -48.5, -85.84, -123.14, -169.72, -206.94, -244.12, -253.41, -327.63, -355.42, -373.94, -410.94, -447.91, -475.61, -549.37, -567.79, -613.79, -632.17, -668.91, -714.78, -769.76, -797.21, -833.78, -870.31, -897.69, -934.16, -979.69, -1016.07, -1052.42, -1079.66, -1115.94, -1152.18, -1179.34, -1215.52, -1251.66, -1278.75, -1350.87, -1386.87, -1395.86, -1431.82, -1467.74, -1512.58, -1548.42, -1584.22, -1611.04, -1664.62, -1682.46, -1709.21, -1744.84, -1798.21, -1824.87, -1860.38, -1904.72, -1940.15, -1993.22, -2002.06, -2037.39, -2090.32, -2099.13, -2134.36]"/>
    <s v="[4679.9, 4647.73, 4615.59, 4591.5, 4543.39, 4519.36, 4487.35, 4439.4, 4415.46, 4415.46, 4351.69, 4319.85, 4296.0, 4264.23, 4232.49, 4208.7, 4177.02, 4129.55, 4113.75, 4074.27, 4058.49, 3995.46, 3971.85, 3940.41, 3909.0, 3885.46, 3854.1, 3812.66, 3797.51, 3777.31, 3777.31, 3742.02, 3721.89, 3701.77, 3676.66, 3656.59, 3636.55, 3631.54, 3591.53, 3576.55, 3566.57, 3546.61, 3526.69, 3511.75, 3471.99, 3462.07, 3437.27, 3427.37, 3407.57, 3382.85, 3353.22, 3338.43, 3318.71, 3299.03, 3284.27, 3264.62, 3240.07, 3220.46, 3200.86, 3186.19, 3166.63, 3147.1, 3132.46, 3112.96, 3093.48, 3078.88, 3040.01, 3020.61, 3015.76, 2996.38, 2977.02, 2952.85, 2933.53, 2914.24, 2899.78, 2870.9, 2861.28, 2846.86, 2827.66, 2798.89, 2784.52, 2765.38, 2741.48, 2722.39, 2693.78, 2689.02, 2669.98, 2641.46, 2636.71, 2617.72]"/>
    <x v="24"/>
    <x v="26"/>
    <x v="8"/>
    <s v="Blue"/>
  </r>
  <r>
    <x v="4"/>
    <n v="1"/>
    <n v="0"/>
    <n v="1"/>
    <s v="[3914.14, 3809.95, 3758.08, 3688.98, 3619.96, 3619.96, 3499.33, 3396.11, 3344.56, 3275.89, 3207.29, 3138.76, 3087.41, 3019.0, 2916.52, 2916.52, 2797.15, 2763.09, 2695.01, 2644.0, 2576.04, 2440.33, 2389.51, 2321.81, 2254.19, 2186.63, 2136.01, 2068.57, 2001.2, 1933.9, 1883.47, 1782.73, 1715.66, 1648.65, 1598.44, 1531.55, 1464.73, 1414.66, 1347.96, 1281.33, 1198.14, 1164.89, 1032.07, 965.76, 916.07, 882.97, 816.81, 750.72, 668.21, 569.33, 519.95, 454.17, 454.17, 355.63, 273.62, 175.34, 126.26, 60.88, -4.44, -4.44, -96.83, -150.99, -205.07, -205.07, -291.47, -334.6, -334.6, -431.49, -452.99, -506.69, -506.69, -560.32, -624.59, -678.07, -720.81, -763.5, -763.5, -838.11, -859.4, -912.58, -976.31, -1018.74, -1029.34, -1092.88, -1145.76, -1145.76, -1209.12, -1261.85, -1261.85, -1325.03]"/>
    <s v="[-887.99, -995.4, -1048.67, -1119.63, -1190.53, -1190.53, -1314.41, -1420.43, -1473.37, -1543.91, -1614.37, -1684.75, -1737.5, -1807.76, -1913.02, -1913.02, -2035.61, -2070.6, -2140.52, -2192.91, -2262.71, -2402.08, -2454.27, -2523.8, -2593.26, -2662.64, -2714.64, -2783.9, -2853.09, -2922.21, -2974.0, -3077.47, -3146.36, -3215.18, -3266.75, -3335.45, -3404.07, -3455.5, -3524.0, -3592.43, -3677.87, -3712.02, -3848.43, -3916.53, -3967.56, -4001.56, -4069.5, -4137.38, -4222.13, -4323.69, -4374.41, -4441.97, -4441.97, -4543.19, -4627.42, -4728.34, -4778.75, -4845.89, -4912.97, -4912.97, -4989.6, -4958.95, -4928.33, -4928.33, -4879.42, -4855.0, -4855.0, -4800.15, -4787.98, -4757.58, -4757.58, -4727.22, -4690.84, -4660.57, -4636.37, -4612.21, -4612.21, -4569.98, -4557.92, -4527.82, -4491.75, -4467.74, -4461.74, -4425.78, -4395.86, -4395.86, -4360.0, -4330.16, -4330.16, -4294.4]"/>
    <x v="2"/>
    <x v="5"/>
    <x v="1"/>
    <s v="Orange"/>
  </r>
  <r>
    <x v="4"/>
    <n v="1"/>
    <n v="0"/>
    <n v="1"/>
    <s v="[651.71, 651.71, 735.24, 759.08, 806.71, 889.96, 937.46, 937.46, 1020.47, 1067.84, 1103.33, 1150.62, 1197.85, 1233.25, 1280.4, 1339.27, 1362.34, 1407.51, 1486.45, 1531.5, 1576.49, 1610.21, 1655.12, 1722.41, 1722.41, 1799.44, 1843.09, 1854.0, 1941.14, 1973.77, 2016.54, 2059.27, 2091.28, 2133.66, 2196.88, 2228.33, 2270.02, 2290.79, 2321.85, 2404.11, 2434.74, 2475.39, 2515.83, 2546.02, 2606.04, 2645.79, 2675.46, 2714.83, 2734.44, 2802.64, 2841.32, 2870.19, 2908.5, 2946.59, 2965.56, 3031.52, 3068.92, 3096.83, 3133.46]"/>
    <s v="[2147.83, 2147.83, 2231.64, 2255.56, 2303.36, 2386.89, 2434.56, 2434.56, 2517.86, 2565.39, 2601.0, 2648.45, 2695.84, 2731.36, 2778.67, 2837.74, 2860.75, 2905.5, 2983.71, 3028.34, 3072.92, 3106.33, 3150.83, 3217.5, 3217.5, 3293.48, 3336.46, 3347.2, 3433.0, 3465.13, 3507.09, 3549.0, 3580.41, 3621.93, 3683.84, 3714.62, 3755.38, 3775.68, 3806.02, 3886.31, 3916.18, 3955.81, 3995.21, 4024.61, 4083.03, 4121.7, 4150.55, 4188.83, 4207.88, 4274.11, 4311.66, 4339.67, 4376.83, 4413.77, 4432.16, 4496.07, 4532.3, 4559.32, 4594.74]"/>
    <x v="5"/>
    <x v="5"/>
    <x v="1"/>
    <s v="Orange"/>
  </r>
  <r>
    <x v="4"/>
    <n v="0"/>
    <n v="1"/>
    <n v="0"/>
    <s v="[3357.07, 3361.88, 3366.68, 3381.08, 3388.28, 3402.65, 3412.21, 3414.6, 3428.94, 3433.71, 3443.23, 3450.37, 3469.41, 3474.15, 3481.26, 3490.74, 3504.95, 3507.31, 3521.47, 3535.63, 3542.69, 3552.09, 3552.09, 3568.54, 3577.92, 3587.28, 3596.64, 3608.34, 3613.0, 3626.98, 3631.64]"/>
    <s v="[4568.98, 4484.45, 4450.42, 4348.42, 4297.48, 4195.72, 4127.96, 4111.03, 4009.56, 3975.77, 3908.24, 3857.64, 3722.89, 3689.25, 3638.81, 3571.63, 3470.99, 3454.23, 3353.77, 3253.45, 3203.35, 3136.61, 3136.61, 3019.98, 2953.43, 2886.95, 2820.53, 2737.6, 2704.46, 2605.14, 2572.07]"/>
    <x v="25"/>
    <x v="26"/>
    <x v="8"/>
    <s v="Blue"/>
  </r>
  <r>
    <x v="4"/>
    <n v="1"/>
    <n v="0"/>
    <n v="0"/>
    <s v="[-677.51, -664.31, -653.76, -643.24, -635.35, -624.83, -611.7, -606.46, -590.74, -580.26, -572.42, -567.2, -546.32, -538.49, -528.09, -528.09, -509.89, -499.49, -483.95, -478.77, -471.0, -455.48, -447.74, -437.42, -427.1, -411.66, -409.09, -398.81, -388.53, -373.15, -370.59, -350.11, -339.89, -332.24, -322.04, -311.84, -301.66, -294.04, -283.88, -268.64, -263.58, -255.99, -245.87, -235.75, -228.17, -208.01, -202.97, -195.41, -185.36, -172.81, -162.77, -152.74, -145.24, -135.24, -125.24, -115.25, -97.82, -97.82, -80.39, -70.47]"/>
    <s v="[2013.98, 1982.93, 1958.12, 1933.33, 1914.76, 1890.02, 1859.12, 1846.78, 1809.78, 1785.14, 1766.69, 1754.39, 1705.25, 1686.86, 1662.35, 1662.35, 1619.53, 1595.09, 1558.48, 1546.29, 1528.02, 1491.52, 1473.28, 1449.0, 1424.74, 1388.4, 1382.35, 1358.15, 1333.99, 1297.79, 1291.76, 1243.59, 1219.55, 1201.53, 1177.53, 1153.56, 1129.6, 1111.66, 1087.75, 1051.94, 1040.02, 1022.14, 998.33, 974.54, 956.72, 909.26, 897.41, 879.65, 855.98, 826.43, 802.83, 779.24, 761.57, 738.02, 714.5, 691.01, 649.95, 649.95, 608.96, 585.57]"/>
    <x v="4"/>
    <x v="4"/>
    <x v="1"/>
    <s v="Orange"/>
  </r>
  <r>
    <x v="4"/>
    <n v="0"/>
    <n v="1"/>
    <n v="0"/>
    <s v="[-2905.49, -2870.39, -2826.57, -2791.55, -2756.57, -2730.35, -2695.43, -2660.55, -2617.0, -2582.2, -2547.44, -2521.39, -2486.69, -2452.02, -2417.39, -2391.44, -2322.34, -2296.47, -2279.23, -2244.78, -2210.37, -2167.4, -2133.07, -2098.77, -2073.07, -2038.83, -2004.63, -1979.01, -1910.76, -1885.2, -1851.16, -1817.15, -1817.15, -1757.71, -1706.85, -1706.85, -1647.61, -1613.81, -1588.48, -1554.74, -1504.19, -1478.95, -1445.32, -1411.72, -1386.55, -1336.26, -1302.78, -1294.42, -1244.28, -1210.89, -1185.87, -1135.9, -1102.62, -1077.69, -1044.48, -1011.3, -986.44, -936.78, -911.97, -911.97, -845.93, -829.44, -804.72, -738.9, -714.25, -697.83, -665.01, -632.22, -574.92, -542.23, -517.73, -485.09, -452.49, -428.06, -379.25, -354.88]"/>
    <s v="[-4890.96, -4889.8, -4888.35, -4887.19, -4886.03, -4885.16, -4884.0, -4882.84, -4881.39, -4880.23, -4879.07, -4878.2, -4877.04, -4875.88, -4874.72, -4873.85, -4871.53, -4870.66, -4870.08, -4868.92, -4867.76, -4866.31, -4865.15, -4863.99, -4863.12, -4861.96, -4860.8, -4859.93, -4857.62, -4856.76, -4855.63, -4854.51, -4854.51, -4852.55, -4850.87, -4850.87, -4848.91, -4847.79, -4846.95, -4845.83, -4844.15, -4843.31, -4842.19, -4841.07, -4840.23, -4838.55, -4837.43, -4837.15, -4835.47, -4834.35, -4833.51, -4831.83, -4830.71, -4829.87, -4828.75, -4827.63, -4826.79, -4825.11, -4824.28, -4824.28, -4822.11, -4821.57, -4820.76, -4818.6, -4817.79, -4817.25, -4816.17, -4815.09, -4813.2, -4812.12, -4811.31, -4810.23, -4809.15, -4808.34, -4806.72, -4805.91]"/>
    <x v="23"/>
    <x v="25"/>
    <x v="8"/>
    <s v="Blue"/>
  </r>
  <r>
    <x v="4"/>
    <n v="0"/>
    <n v="1"/>
    <n v="0"/>
    <s v="[-318.98, -279.87, -240.8, -211.52, -153.04, -123.83, -84.92, -46.05, -26.63, 36.37, 71.85, 80.71, 116.15, 151.55, 178.07, 248.71, 266.35, 292.79, 328.01, 363.19, 424.68, 424.68, 486.05, 521.07, 556.06, 582.28, 599.74, 652.09, 695.65, 695.65, 755.08, 804.3, 804.3, 845.26, 894.33, 910.67, 951.49, 1000.41, 1024.84, 1041.12, 1073.64, 1106.13, 1146.42, 1193.36, 1208.99, 1232.42, 1279.23, 1310.39, 1333.74, 1333.74, 1395.4, 1418.17, 1448.49, 1478.78, 1509.05, 1531.43]"/>
    <s v="[-4738.09, -4660.31, -4582.61, -4524.39, -4408.08, -4349.99, -4272.61, -4195.31, -4156.69, -4031.29, -3960.65, -3943.0, -3872.45, -3801.97, -3749.16, -3608.53, -3573.42, -3520.78, -3450.66, -3380.61, -3258.2, -3258.2, -3136.01, -3066.29, -2996.63, -2944.44, -2909.67, -2805.45, -2718.73, -2718.73, -2600.36, -2502.33, -2502.33, -2420.76, -2323.01, -2290.46, -2209.16, -2111.73, -2063.08, -2030.66, -1965.88, -1901.16, -1820.91, -1727.42, -1696.29, -1649.62, -1556.39, -1494.32, -1447.81, -1447.81, -1324.99, -1279.64, -1219.22, -1158.87, -1098.58, -1054.0]"/>
    <x v="25"/>
    <x v="24"/>
    <x v="8"/>
    <s v="Blue"/>
  </r>
  <r>
    <x v="4"/>
    <n v="0"/>
    <n v="1"/>
    <n v="0"/>
    <s v="[1506.4, 1462.14, 1403.19, 1344.29, 1285.46, 1241.37, 1182.64, 1094.66, 1080.01, 992.88, 964.34, 907.29, 864.55, 750.73, 722.51, 680.49, 624.51, 568.7, 499.4, 416.8, 389.39, 348.4, 293.97, 239.79, 199.32, 145.58]"/>
    <s v="[-940.51, -901.23, -848.9, -796.63, -744.41, -705.28, -653.15, -575.06, -562.06, -484.63, -459.19, -408.36, -370.27, -268.84, -243.67, -206.15, -156.17, -106.31, -44.37, 29.52, 54.05, 90.74, 139.49, 188.03, 224.3, 272.47]"/>
    <x v="24"/>
    <x v="25"/>
    <x v="8"/>
    <s v="Blue"/>
  </r>
  <r>
    <x v="4"/>
    <n v="0"/>
    <n v="1"/>
    <n v="0"/>
    <s v="[1983.45, 2004.49, 2004.49, 2041.25, 2062.22, 2077.94, 2098.88, 2130.25, 2135.47, 2166.79, 2192.84, 2213.66, 2213.66, 2250.05, 2270.81, 2291.55, 2317.45, 2327.8, 2348.48, 2363.98, 2405.25, 2425.85, 2441.29, 2461.85, 2482.4, 2497.79, 2518.31, 2538.79, 2554.15, 2574.59, 2595.02, 2620.52, 2651.08, 2671.43, 2671.43, 2696.83, 2727.27, 2732.34, 2762.72, 2788.01, 2788.01, 2828.39, 2838.47, 2873.72, 2883.78, 2908.9, 2908.9, 2939.01, 2964.06, 2994.07, 2999.07, 2999.07, 3048.98, 3048.98, 3073.88, 3103.72, 3128.55, 3138.47, 3163.26, 3183.06, 3192.96, 3227.55, 3227.55, 3257.15, 3281.79, 3311.31, 3311.31, 3335.87, 3365.31, 3365.31, 3389.81, 3419.16, 3443.59, 3453.35, 3482.61, 3482.61, 3526.41, 3526.41, 3550.71, 3579.81, 3594.35, 3594.35, 3623.39, 3647.55, 3676.51, 3695.79, 3700.61, 3729.48, 3758.31, 3772.71, 3791.89, 3811.05, 3825.41, 3787.12, 3757.78, 3713.81, 3625.96, 3625.96, 3523.63, 3436.08, 3392.35, 3363.22, 3275.91, 3275.91, 3203.26, 3145.2, 3072.72, 2985.86, 2956.94, 2884.69, 2884.69, 2798.12, 2711.67, 2639.74, 2639.74, 2553.53, 2481.8, 2481.8, 2395.84, 2310.01, 2238.59, 2238.59]"/>
    <s v="[-4009.15, -3917.67, -3917.67, -3757.8, -3666.58, -3598.22, -3507.16, -3370.75, -3348.03, -3211.86, -3098.55, -3008.0, -3008.0, -2849.76, -2759.46, -2669.26, -2556.63, -2511.62, -2421.66, -2354.26, -2174.76, -2085.16, -2018.01, -1928.57, -1839.21, -1772.26, -1683.06, -1593.95, -1527.18, -1438.23, -1349.37, -1238.43, -1105.49, -1016.97, -1016.97, -906.45, -774.01, -751.96, -619.76, -509.75, -509.75, -334.02, -290.14, -136.75, -92.98, 16.36, 16.36, 147.38, 256.42, 387.07, 408.83, 408.83, 626.09, 626.09, 734.51, 864.44, 972.55, 1015.76, 1123.68, 1209.92, 1253.01, 1403.64, 1403.64, 1532.55, 1639.81, 1768.35, 1768.35, 1875.31, 2003.49, 2003.49, 2110.15, 2237.97, 2344.33, 2386.84, 2514.24, 2514.24, 2704.97, 2704.97, 2810.73, 2937.48, 3000.78, 3000.78, 3127.23, 3232.46, 3358.55, 3442.51, 3463.49, 3589.23, 3714.78, 3777.49, 3861.02, 3944.46, 4006.99, 4064.3, 4065.06, 4066.2, 4068.48, 4068.48, 4071.14, 4073.42, 4074.56, 4075.32, 4077.57, 4077.57, 4079.42, 4080.9, 4082.75, 4084.97, 4085.71, 4087.56, 4087.56, 4089.78, 4092.0, 4093.85, 4093.85, 4096.07, 4097.92, 4097.92, 4100.12, 4102.28, 4104.08, 4104.08]"/>
    <x v="25"/>
    <x v="24"/>
    <x v="8"/>
    <s v="Blue"/>
  </r>
  <r>
    <x v="4"/>
    <n v="0"/>
    <n v="1"/>
    <n v="0"/>
    <s v="[2126.36, 1991.64, 1991.64, 1789.95, 1789.95, 1633.4, 1633.4, 1454.83, 1454.83, 1343.41, 1209.88, 1098.77, 1009.98, 965.62, 832.68, 832.68, 675.39, 675.39, 594.78, 498.19, 498.19, 417.81, 321.49, 321.49, 177.27, 177.27, 81.32, 1.47, -30.44, -126.08, -205.67, -205.67, -301.03, -380.39, -475.49, -475.49, -586.26, -649.46, -696.82, -759.91, -822.93, -870.16, -917.63, -965.05, -1012.43, -1071.58, -1142.47, -1154.27, -1201.45, -1248.59, -1295.68, -1354.47, -1401.45, -1436.65, -1483.55, -1553.8, -1565.5, -1635.63, -1682.32, -1740.62, -1787.2, -1833.74, -1868.61, -1915.06, -1961.47, -1996.24, -2042.56, -2111.95, -2123.5, -2169.69, -2238.88, -2273.44, -2319.47, -2365.46, -2422.88, -2491.68, -2491.68, -2548.94, -2594.69, -2651.82, -2697.47]"/>
    <s v="[4158.81, 4246.8, 4246.8, 4378.53, 4378.53, 4480.78, 4480.78, 4597.41, 4597.41, 4670.18, 4757.38, 4829.95, 4887.93, 4916.9, 5003.72, 5003.72, 4987.08, 4987.08, 4954.73, 4915.97, 4915.97, 4883.72, 4845.07, 4845.07, 4787.21, 4787.21, 4748.71, 4716.67, 4703.87, 4665.5, 4633.57, 4633.57, 4595.31, 4563.47, 4525.32, 4525.32, 4480.89, 4455.53, 4436.54, 4411.23, 4385.95, 4367.01, 4347.61, 4328.25, 4308.89, 4284.74, 4255.8, 4250.98, 4231.71, 4212.47, 4193.24, 4169.24, 4150.06, 4135.69, 4116.53, 4087.85, 4083.07, 4054.44, 4035.37, 4011.57, 3992.55, 3973.55, 3959.31, 3940.35, 3921.4, 3907.21, 3888.3, 3859.98, 3855.26, 3836.42, 3808.17, 3794.07, 3775.27, 3756.51, 3733.08, 3705.0, 3705.0, 3681.65, 3662.98, 3639.68, 3621.05]"/>
    <x v="24"/>
    <x v="26"/>
    <x v="8"/>
    <s v="Blue"/>
  </r>
  <r>
    <x v="4"/>
    <n v="0"/>
    <n v="1"/>
    <n v="0"/>
    <s v="[-2739.71, -2746.81, -2761.27, -2761.27, -2773.32, -2787.74, -2799.74, -2799.74, -2818.92, -2818.92, -2830.87, -2845.21, -2857.13, -2857.13, -2871.41, -2883.31, -2888.06, -2902.28, -2892.2, -2862.09, -2847.05, -2809.48, -2764.46, -2734.48, -2712.01, -2682.09, -2652.2, -2644.73, -2585.05, -2562.7, -2532.93, -2532.93, -2488.33, -2451.22, -2406.75, -2406.75, -2369.74, -2325.39, -2303.25, -2259.01, -2259.01, -2222.19, -2192.77, -2156.04, -2126.69, -2097.37, -2068.09, -2046.14, -2016.9, -1987.7, -1958.53, -1936.67]"/>
    <s v="[3618.65, 3676.55, 3790.96, 3790.96, 3886.17, 4000.26, 4095.2, 4095.2, 4246.84, 4246.84, 4341.46, 4454.86, 4549.22, 4549.22, 4662.29, 4756.38, 4793.98, 4906.68, 4941.33, 4907.45, 4890.52, 4848.24, 4797.57, 4763.83, 4738.55, 4704.88, 4671.24, 4662.84, 4595.68, 4570.53, 4537.03, 4537.03, 4486.84, 4445.08, 4395.03, 4395.03, 4353.39, 4303.49, 4278.57, 4228.79, 4228.79, 4187.36, 4154.26, 4112.93, 4079.9, 4046.91, 4013.95, 3989.26, 3956.36, 3923.5, 3890.67, 3866.07]"/>
    <x v="23"/>
    <x v="25"/>
    <x v="8"/>
    <s v="Blue"/>
  </r>
  <r>
    <x v="4"/>
    <n v="1"/>
    <n v="0"/>
    <n v="0"/>
    <s v="[1254.18, 1235.0, 1206.26, 1129.93, 1101.35, 1063.28, 1025.25, 1015.75, 939.82, 911.38, 873.5, 835.66, 807.31, 750.67, 712.96, 684.7, 647.05, 647.05, 581.26, 543.72, 496.85, 459.4, 421.99, 393.95, 356.6, 309.97, 272.71, 235.49, 207.6, 170.45, 133.33, 86.99, 68.47, 31.46, 3.73, -63.45, -81.12, -104.64, -128.15, -145.76, -169.22, -204.37, -204.37, -245.31, -245.31]"/>
    <s v="[-2521.25, -2543.02, -2575.64, -2662.46, -2694.97, -2738.28, -2781.55, -2792.36, -2878.74, -2911.08, -2954.17, -2997.22, -3029.47, -3093.91, -3136.81, -3168.96, -3211.79, -3211.79, -3286.63, -3329.33, -3382.65, -3425.26, -3467.82, -3499.71, -3542.19, -3595.23, -3637.62, -3679.96, -3711.69, -3753.95, -3796.17, -3848.89, -3869.95, -3912.05, -3943.6, -4020.85, -4042.18, -4070.58, -4098.95, -4120.22, -4148.54, -4190.97, -4190.97, -4240.38, -4240.38]"/>
    <x v="2"/>
    <x v="3"/>
    <x v="1"/>
    <s v="Orange"/>
  </r>
  <r>
    <x v="4"/>
    <n v="1"/>
    <n v="0"/>
    <n v="1"/>
    <s v="[-282.68, -274.0, -265.32, -258.81, -250.13, -241.46, -230.66, -217.7, -211.22, -211.22, -198.3, -189.7, -183.25, -171.01, -165.22, -157.5, -145.92, -143.99, -132.46, -124.78, -115.18, -115.18, -103.66, -94.11, -86.47, -76.92, -76.92, -61.66, -55.96, -48.36, -40.76, -33.16, -27.46, -16.12, -10.45, -2.89, 8.45, 8.45, 17.86, 25.38, 31.02, 46.06, 51.68, 51.68, 62.9, 70.38, 79.73, 87.2, 92.78, 103.94, 111.38, 116.96, 116.96, 131.79, 137.34, 148.44, 153.99, 161.38, 168.74, 174.26, 185.3, 185.3]"/>
    <s v="[-4291.71, -4352.23, -4412.69, -4458.0, -4518.35, -4578.64, -4653.92, -4744.12, -4789.17, -4789.17, -4879.17, -4939.09, -4983.99, -5001.24, -4973.7, -4937.02, -4882.06, -4872.91, -4818.05, -4781.52, -4735.91, -4735.91, -4681.27, -4635.79, -4599.45, -4554.08, -4554.08, -4481.6, -4454.46, -4418.31, -4382.19, -4346.11, -4319.08, -4265.07, -4238.1, -4202.17, -4148.35, -4148.35, -4103.56, -4067.77, -4040.95, -3969.55, -3942.81, -3942.81, -3889.39, -3853.83, -3809.42, -3773.94, -3747.35, -3694.23, -3658.86, -3632.36, -3632.36, -3561.79, -3535.36, -3482.57, -3456.2, -3421.08, -3385.99, -3359.7, -3307.17, -3307.17]"/>
    <x v="5"/>
    <x v="5"/>
    <x v="1"/>
    <s v="Orange"/>
  </r>
  <r>
    <x v="5"/>
    <n v="2"/>
    <n v="1"/>
    <n v="0"/>
    <s v="[23.78, 105.01, 105.01, 243.97, 243.97, 365.33, 365.33, 486.47, 555.59, 624.65, 710.87, 779.77, 831.39, 900.17, 1020.35, 1053.92, 1119.54, 1119.54, 1266.94, 1266.94, 1381.35, 1381.35, 1544.44, 1593.29, 1688.64, 1751.83, 1751.83, 1830.73, 1941.02, 2002.9, 2064.72, 2064.72, 2141.9, 2233.36, 2309.18, 2309.18, 2399.48, 2474.18, 2563.16, 2622.08, 2622.08, 2724.47, 2797.02, 2797.02, 2883.42, 2983.35, 2983.35, 3068.25, 3138.45, 3194.27, 3194.27, 3318.74, 3318.74, 3400.85, 3495.77, 3549.58, 3603.1, 3643.03, 3643.03, 3748.67, 3787.97, 3864.89, 3864.89, 3927.44, 3964.4, 3990.54, 3997.02]"/>
    <s v="[-9.77, -4.73, -4.73, -17.77, -17.77, -29.18, -29.18, -40.58, -47.06, -53.54, -61.64, -68.12, -72.98, -79.45, -90.72, -93.92, -100.28, -100.28, -114.54, -114.54, -125.6, -125.6, -141.4, -146.13, -155.5, -161.74, -161.74, -169.54, -180.39, -186.55, -192.71, -192.71, -200.41, -209.59, -217.24, -217.24, -226.37, -233.96, -243.02, -249.04, -249.04, -259.53, -266.98, -266.98, -275.88, -286.2, -286.2, -295.0, -302.3, -308.1, -308.1, -321.08, -321.08, -329.66, -339.6, -345.24, -350.86, -355.06, -355.06, -366.18, -370.32, -378.48, -378.48, -385.95, -391.53, -397.52, -400.22]"/>
    <x v="26"/>
    <x v="27"/>
    <x v="9"/>
    <s v="Blue"/>
  </r>
  <r>
    <x v="5"/>
    <n v="2"/>
    <n v="1"/>
    <n v="0"/>
    <s v="[4000.52, 4000.52, 4000.92, 4001.4, 4001.72, 4001.96, 4001.96, 4002.6, 4002.87, 4002.57, 4002.57, 4002.12, 4002.12, 4001.87, 4001.57, 4001.37, 4001.15, 4001.15, 4000.91, 4000.71, 4000.47, 4000.39, 4000.27, 4000.27, 3999.83, 3999.67, 3999.67, 3999.39, 3999.39, 3999.15, 3998.95, 3998.79, 3998.79, 3998.51, 3998.27, 3998.07, 3997.91, 3997.75, 3997.55, 3997.47, 3997.31, 3997.11, 3996.95, 3996.79, 3996.59]"/>
    <s v="[-403.56, -403.56, -407.51, -412.25, -415.41, -417.78, -417.78, -424.1, -428.01, -432.57, -432.57, -439.41, -439.41, -443.21, -447.77, -450.81, -454.61, -454.61, -459.11, -462.86, -467.36, -468.86, -471.11, -471.11, -479.36, -482.36, -482.36, -487.57, -487.57, -492.01, -495.71, -498.67, -498.67, -503.85, -508.29, -511.99, -514.94, -517.86, -521.51, -522.97, -525.89, -529.54, -532.46, -535.38, -539.03]"/>
    <x v="27"/>
    <x v="28"/>
    <x v="9"/>
    <s v="Blue"/>
  </r>
  <r>
    <x v="5"/>
    <n v="2"/>
    <n v="1"/>
    <n v="0"/>
    <s v="[-2618.05, -2554.22, -2503.2, -2503.2, -2414.04, -2337.75, -2337.75, -2248.9, -2172.87, -2134.9, -2134.9, -2059.05, -1970.69, -1970.69, -1895.08, -1832.16, -1832.16, -1744.22, -1668.97, -1668.97, -1581.33, -1506.33, -1468.87, -1468.87, -1369.12, -1331.77, -1331.77, -1232.3, -1195.05, -1120.64, -1071.1, -1009.23, -959.8, -922.76, -873.42, -824.13, -787.19, -713.4, -664.27, -627.46, -553.93, -553.93, -492.73, -419.4, -358.38, -309.62, -260.91, -224.41, -151.5, -151.5, -78.69, -18.11, 30.3, 30.3, 114.91, 163.18, 235.51, 235.51, 343.78, 343.78, 427.83, 475.78, 547.63, 547.63, 631.3, 679.05, 738.67, 762.49, 822.0, 845.78, 940.78, 940.78, 1000.06, 1000.06, 1106.57, 1177.44, 1201.04, 1236.42, 1307.09, 1354.15, 1412.9, 1436.38, 1483.31, 1518.47, 1612.1, 1635.48, 1693.87, 1693.87, 1763.84, 1822.07, 1868.6, 1915.08, 1973.11, 2019.48, 2088.95, 2123.64]"/>
    <s v="[505.98, 521.83, 534.47, 534.47, 556.59, 575.5, 575.5, 597.55, 616.39, 625.81, 625.81, 644.62, 666.53, 666.53, 685.27, 700.87, 700.87, 722.67, 741.33, 741.33, 763.05, 781.65, 790.93, 790.93, 815.65, 824.91, 824.91, 849.55, 858.79, 877.21, 889.49, 904.81, 917.05, 926.23, 938.45, 950.65, 959.8, 978.07, 990.23, 999.35, 1017.55, 1017.55, 1032.7, 1050.85, 1065.95, 1078.03, 1090.07, 1099.1, 1117.15, 1117.15, 1135.15, 1150.15, 1162.11, 1162.11, 1183.04, 1194.98, 1212.86, 1212.86, 1239.64, 1239.64, 1260.43, 1272.29, 1290.05, 1290.05, 1310.75, 1322.55, 1337.3, 1343.2, 1357.91, 1363.79, 1387.3, 1387.3, 1401.95, 1401.95, 1428.31, 1445.83, 1451.67, 1460.43, 1477.9, 1489.54, 1504.08, 1509.88, 1521.48, 1530.18, 1553.34, 1559.12, 1573.57, 1573.57, 1590.87, 1605.27, 1616.79, 1628.27, 1642.62, 1654.1, 1671.26, 1679.87]"/>
    <x v="27"/>
    <x v="28"/>
    <x v="9"/>
    <s v="Blue"/>
  </r>
  <r>
    <x v="5"/>
    <n v="1"/>
    <n v="2"/>
    <n v="0"/>
    <s v="[1339.42, 1263.8, 1131.66, 1131.66, 980.9, 924.45, 849.25, 774.13, 680.34, 605.4, 549.24, 549.24, 399.68, 306.37, 194.55, 157.31, 101.49, 101.49, -47.15, -139.89, -139.89, -288.04, -380.48, -454.34, -528.12, -583.42, -583.42, -730.66, -804.16, -895.94, -969.28, -969.28, -1154.51, -1216.88, -1216.88, -1294.75, -1388.06, -1419.13]"/>
    <s v="[1058.78, 1109.56, 1198.3, 1198.3, 1299.51, 1337.41, 1387.9, 1438.33, 1501.3, 1551.61, 1589.32, 1589.32, 1689.73, 1752.38, 1827.45, 1852.45, 1889.92, 1889.92, 1989.71, 2051.98, 2051.98, 2151.43, 2213.49, 2263.08, 2312.62, 2349.74, 2349.74, 2448.59, 2497.94, 2559.56, 2608.79, 2608.79, 2736.12, 2779.97, 2779.97, 2834.72, 2900.33, 2922.17]"/>
    <x v="28"/>
    <x v="29"/>
    <x v="10"/>
    <s v="Orange"/>
  </r>
  <r>
    <x v="5"/>
    <n v="2"/>
    <n v="1"/>
    <n v="0"/>
    <s v="[-595.43, -536.25, -488.96, -429.91, -429.91, -335.59, -300.27, -253.22, -182.73, -147.53, -100.63, -53.78, 4.71, 51.45, 51.45, 133.13, 203.02, 249.56, 284.43, 284.43, 377.29, 412.06, 458.38, 527.77, 527.77, 631.65, 666.22, 666.22, 735.29, 792.77, 861.64, 907.5, 907.5, 964.76, 1033.37, 1067.64, 1136.09, 1158.89, 1238.58, 1284.05, 1318.13, 1363.52, 1408.86, 1408.86, 1488.1, 1533.32, 1533.32, 1634.89, 1679.95, 1713.72, 1713.72, 1803.64, 1859.75, 1904.58, 1949.37, 1949.37, 2027.63, 2083.45, 2083.45, 2172.62, 2206.01, 2250.49, 2328.22, 2328.22, 2394.73, 2439.02, 2472.2, 2560.57, 2582.63, 2615.7, 2659.76, 2714.78, 2758.74, 2824.59, 2857.48]"/>
    <s v="[532.73, 563.43, 587.96, 618.6, 618.6, 667.53, 685.86, 710.26, 746.83, 765.1, 789.42, 813.72, 844.07, 868.31, 868.31, 910.68, 946.93, 971.07, 989.16, 989.16, 1037.32, 1055.35, 1079.38, 1115.37, 1115.37, 1169.24, 1187.17, 1187.17, 1222.99, 1252.79, 1288.5, 1312.27, 1312.27, 1341.96, 1377.54, 1395.3, 1430.79, 1442.61, 1483.93, 1507.51, 1525.18, 1548.71, 1572.23, 1572.23, 1613.32, 1636.76, 1636.76, 1689.43, 1712.79, 1730.31, 1730.31, 1776.93, 1806.03, 1829.27, 1852.5, 1852.5, 1893.08, 1922.03, 1922.03, 1968.26, 1985.57, 2008.63, 2048.93, 2048.93, 2083.42, 2106.38, 2123.58, 2169.39, 2180.83, 2197.98, 2220.82, 2249.33, 2272.12, 2306.26, 2323.3]"/>
    <x v="27"/>
    <x v="28"/>
    <x v="9"/>
    <s v="Blue"/>
  </r>
  <r>
    <x v="5"/>
    <n v="1"/>
    <n v="2"/>
    <n v="0"/>
    <s v="[3263.92, 3263.92, 3242.95, 3235.09, 3235.09, 3214.21, 3201.16, 3190.75, 3182.48, 3176.83, 3169.31, 3161.79, 3152.39, 3152.39, 3135.51, 3128.03, 3120.55, 3120.55, 3103.73, 3096.29, 3096.29, 3083.27, 3079.55, 3066.54, 3066.54, 3055.44, 3048.04, 3040.64, 3027.72, 3024.04, 3024.04, 3007.48, 3007.48, 2992.78, 2985.46, 2976.31, 2968.99, 2968.99, 2954.38, 2954.38, 2945.28, 2934.36, 2928.9, 2921.62, 2910.76, 2901.71]"/>
    <s v="[4489.08, 4489.08, 4359.06, 4310.41, 4310.41, 4180.85, 4100.01, 4035.41, 3985.25, 3951.26, 3905.97, 3860.74, 3804.26, 3804.26, 3702.78, 3657.76, 3612.78, 3612.78, 3511.75, 3466.92, 3466.92, 3388.58, 3366.22, 3288.06, 3288.06, 3221.18, 3176.65, 3132.16, 3054.42, 3032.24, 3032.24, 2932.53, 2932.53, 2844.1, 2799.95, 2744.83, 2700.78, 2700.78, 2612.83, 2612.83, 2557.95, 2492.19, 2459.35, 2415.6, 2350.05, 2295.51]"/>
    <x v="28"/>
    <x v="29"/>
    <x v="10"/>
    <s v="Orange"/>
  </r>
  <r>
    <x v="5"/>
    <n v="2"/>
    <n v="1"/>
    <n v="0"/>
    <s v="[-754.39, -719.17, -695.71, -601.96, -601.96, -520.09, -473.38, -426.71, -426.71, -345.16, -275.37, -275.37, -217.3, -136.12, -136.12, -66.66, -66.66, 60.41, 106.52, 129.56, 129.56, 233.1, 290.52, 290.52, 359.33, 416.59, 439.47, 508.05, 542.3, 610.73, 610.73, 690.42, 758.61, 758.61, 815.36, 906.01, 939.95, 985.17, 985.17, 1086.74, 1086.74, 1154.33, 1210.56, 1277.95, 1311.61, 1311.61, 1401.23, 1457.15, 1479.5]"/>
    <s v="[-3476.71, -3434.98, -3407.18, -3296.13, -3296.13, -3199.13, -3143.79, -3088.5, -3088.5, -2991.88, -2909.21, -2909.21, -2840.41, -2744.23, -2744.23, -2661.93, -2661.93, -2511.38, -2456.73, -2429.43, -2429.43, -2306.75, -2238.72, -2238.72, -2157.19, -2089.36, -2062.25, -1981.0, -1940.42, -1859.36, -1859.36, -1764.95, -1684.16, -1684.16, -1616.93, -1509.53, -1469.31, -1415.73, -1415.73, -1295.4, -1295.4, -1215.33, -1148.7, -1068.85, -1028.97, -1028.97, -922.77, -856.51, -830.03]"/>
    <x v="29"/>
    <x v="27"/>
    <x v="9"/>
    <s v="Blue"/>
  </r>
  <r>
    <x v="5"/>
    <n v="1"/>
    <n v="2"/>
    <n v="0"/>
    <s v="[885.63, 944.89, 1048.44, 1048.44, 1137.05, 1210.79, 1240.26, 1357.99, 1416.77, 1460.81, 1519.48, 1578.09, 1651.27, 1651.27, 1738.96, 1782.75, 1870.24, 1928.49, 2001.22, 2059.33, 2102.88, 2189.87, 2189.87, 2291.19, 2349.01, 2406.77, 2478.89, 2536.51, 2536.51, 2665.96, 2694.68, 2694.68, 2823.77, 2823.77, 2938.26, 3009.7, 3066.79, 3066.79, 3166.54, 3223.47, 3294.54, 3294.54, 3408.07, 3478.9, 3535.5, 3535.5, 3620.29, 3616.16, 3616.16, 3566.49, 3560.29, 3560.29, 3492.17, 3492.17, 3442.76, 3418.08, 3387.28, 3387.28, 3350.37, 3319.66, 3307.38]"/>
    <s v="[2051.31, 2099.32, 2183.23, 2183.23, 2255.02, 2314.76, 2338.64, 2434.01, 2481.63, 2517.31, 2564.84, 2612.32, 2671.6, 2671.6, 2742.64, 2778.12, 2849.0, 2896.19, 2955.11, 3002.19, 3037.47, 3107.95, 3107.95, 3190.04, 3236.89, 3283.68, 3342.1, 3388.79, 3388.79, 3493.65, 3516.92, 3516.92, 3621.49, 3621.49, 3714.24, 3772.11, 3818.35, 3818.35, 3899.15, 3945.26, 4002.83, 4002.83, 4094.79, 4152.17, 4198.03, 4198.03, 4266.72, 4242.82, 4242.82, 4170.14, 4161.07, 4161.07, 4061.4, 4061.4, 3989.1, 3953.0, 3907.93, 3907.93, 3853.93, 3808.99, 3791.03]"/>
    <x v="28"/>
    <x v="29"/>
    <x v="10"/>
    <s v="Orange"/>
  </r>
  <r>
    <x v="5"/>
    <n v="1"/>
    <n v="2"/>
    <n v="0"/>
    <s v="[839.19, 844.65, 863.73, 863.73, 885.49, 893.65, 893.65, 915.33, 923.46, 939.68, 939.68, 958.58, 969.36, 982.81, 982.81, 1004.32, 1004.32, 1028.44, 1039.15, 1039.15, 1057.84, 1063.18, 1081.83, 1081.83, 1103.11, 1116.38, 1116.38, 1137.58, 1140.23, 1161.38, 1161.38, 1174.58, 1190.41, 1190.41, 1208.82, 1224.6, 1232.47, 1242.95, 1253.43, 1261.29, 1276.97, 1276.97, 1290.02, 1310.88, 1318.68, 1329.08, 1334.28, 1349.86, 1357.63, 1373.17, 1380.94, 1396.43, 1396.43, 1409.33, 1424.8, 1435.08, 1447.93, 1458.21, 1458.21, 1476.14, 1481.26, 1496.62, 1509.38, 1514.48, 1524.68, 1537.43, 1547.59, 1560.29, 1560.29, 1575.53, 1588.18, 1603.36, 1613.48, 1621.04, 1631.12, 1631.12, 1648.76, 1658.81, 1668.85, 1681.4, 1691.43, 1691.43, 1708.93, 1718.93, 1733.9, 1746.35, 1746.35, 1763.78, 1773.7, 1788.58, 1791.06, 1800.98, 1815.81, 1823.22, 1838.04, 1838.04, 1850.34, 1870.02, 1870.02, 1882.29, 1896.99, 1896.99, 1919.01, 1919.01, 1933.65, 1945.85]"/>
    <s v="[4316.04, 4289.36, 4196.1, 4196.1, 4089.71, 4049.87, 4049.87, 3943.78, 3904.06, 3824.71, 3824.71, 3732.29, 3679.55, 3613.7, 3613.7, 3508.51, 3508.51, 3390.43, 3338.04, 3338.04, 3246.48, 3220.35, 3129.0, 3129.0, 3024.8, 2959.78, 2959.78, 2855.93, 2842.96, 2739.35, 2739.35, 2674.7, 2597.23, 2597.23, 2507.0, 2429.79, 2391.23, 2339.86, 2288.55, 2250.1, 2173.29, 2173.29, 2109.37, 2007.28, 1969.04, 1918.1, 1892.65, 1816.38, 1778.29, 1702.2, 1664.2, 1588.29, 1588.29, 1525.12, 1449.42, 1399.01, 1336.08, 1285.79, 1285.79, 1197.92, 1172.84, 1097.69, 1035.16, 1010.16, 960.21, 897.84, 848.01, 785.79, 785.79, 711.23, 649.18, 574.83, 525.33, 488.23, 438.81, 438.81, 352.45, 303.18, 253.95, 192.48, 143.37, 143.37, 57.55, 8.57, -64.8, -125.85, -125.85, -211.18, -259.88, -332.83, -344.98, -393.54, -466.29, -502.62, -575.2, -575.2, -635.6, -732.08, -732.08, -792.28, -864.42, -864.42, -972.42, -972.42, -1044.28, -1104.08]"/>
    <x v="30"/>
    <x v="30"/>
    <x v="10"/>
    <s v="Orange"/>
  </r>
  <r>
    <x v="5"/>
    <n v="1"/>
    <n v="2"/>
    <n v="0"/>
    <s v="[-3990.12, -3990.2, -3990.2, -3990.34, -3990.42, -3990.52, -3990.64, -3990.64, -3990.74, -3990.86, -3990.94, -3991.0, -3991.12, -3991.2, -3991.2, -3991.38, -3991.42, -3991.48, -3991.56, -3991.66, -3991.74, -3991.74, -3991.92, -3992.0, -3992.08, -3992.18, -3992.18, -3992.3, -3992.4, -3992.48, -3992.56, -3992.66, -3992.78, -3992.84, -3992.92, -3993.0, -3993.1, -3993.1, -3993.26, -3993.32, -3993.44, -3993.5, -3993.58, -3993.62, -3993.7, -3993.7, -3993.84, -3993.96, -3994.06, -3994.14, -3994.24, -3994.32, -3994.4, -3994.48, -3994.54, -3994.66, -3994.72, -3994.8, -3994.8, -3994.92, -3995.02, -3995.1, -3995.18, -3995.28, -3995.4, -3995.4, -3995.5, -3995.58, -3995.68, -3995.72, -3995.84, -3995.94, -3995.94, -3996.06]"/>
    <s v="[545.2, 486.98, 486.98, 385.23, 327.17, 254.68, 167.81, 167.81, 95.53, 8.91, -48.76, -91.98, -178.31, -235.8, -235.8, -364.92, -393.57, -436.52, -493.74, -565.18, -622.27, -622.27, -750.5, -807.4, -864.23, -935.2, -935.2, -1020.23, -1091.0, -1147.54, -1204.03, -1274.56, -1359.07, -1401.28, -1457.51, -1513.68, -1583.81, -1583.81, -1695.84, -1737.79, -1821.6, -1863.46, -1919.21, -1947.07, -2002.74, -2002.74, -2100.03, -2183.28, -2252.55, -2307.9, -2377.02, -2432.24, -2487.41, -2542.52, -2583.82, -2666.33, -2707.54, -2762.43, -2762.43, -2844.66, -2913.09, -2967.78, -3022.4, -3090.6, -3172.33, -3172.33, -3240.35, -3294.69, -3362.54, -3389.66, -3470.93, -3538.56, -3538.56, -3619.59]"/>
    <x v="31"/>
    <x v="31"/>
    <x v="10"/>
    <s v="Orange"/>
  </r>
  <r>
    <x v="5"/>
    <n v="1"/>
    <n v="2"/>
    <n v="0"/>
    <s v="[-545.51, -523.05, -506.22, -506.22, -444.62, -422.26, -399.93, -399.93, -372.04, -333.06, -333.06, -288.6, -266.4, -266.4, -216.52, -199.93, -188.87, -188.87, -128.15, -128.15, -95.1, -67.6, -34.65, -12.71, 3.73, 3.73, 58.44, 58.44, 85.74, 118.45, 118.45, 167.43, 189.15, 210.86, 227.12, 227.12, 275.84, 275.84, 308.25, 329.83, 356.78, 356.78, 399.82, 415.93, 437.41, 458.85, 485.63, 485.63, 539.08, 555.09]"/>
    <s v="[633.57, 552.75, 492.19, 492.19, 270.55, 190.11, 109.75, 109.75, 9.41, -130.85, -130.85, -290.85, -370.73, -370.73, -550.13, -609.84, -649.62, -649.62, -868.05, -868.05, -986.94, -1085.88, -1204.44, -1283.38, -1342.53, -1342.53, -1539.38, -1539.38, -1637.62, -1755.34, -1755.34, -1931.58, -2009.78, -2087.9, -2146.44, -2146.44, -2321.78, -2321.78, -2438.45, -2516.13, -2613.12, -2613.12, -2768.04, -2826.05, -2903.33, -2980.53, -3076.92, -3076.92, -3269.32, -3326.94]"/>
    <x v="30"/>
    <x v="30"/>
    <x v="10"/>
    <s v="Orange"/>
  </r>
  <r>
    <x v="5"/>
    <n v="2"/>
    <n v="1"/>
    <n v="0"/>
    <s v="[-33.13, -33.13, 45.07, 113.36, 132.85, 171.8, 211.85, 242.13, 272.38, 310.16, 340.35, 340.35, 408.16, 408.16, 453.28, 498.33, 520.83, 550.8, 580.74, 580.74, 633.06, 662.92, 715.1, 729.99, 767.18, 767.18, 811.75, 863.66, 863.66, 908.08, 908.08, 959.81, 1011.45, 1011.45, 1055.64, 1055.64, 1136.47, 1165.8]"/>
    <s v="[-5054.52, -5054.52, -5060.84, -5066.37, -5067.95, -5071.11, -5042.49, -5013.1, -4983.74, -4947.09, -4917.81, -4917.81, -4852.02, -4852.02, -4808.25, -4764.55, -4742.73, -4713.65, -4684.61, -4684.61, -4633.86, -4604.9, -4554.29, -4539.85, -4503.77, -4503.77, -4460.54, -4410.18, -4410.18, -4367.09, -4367.09, -4316.9, -4266.8, -4266.8, -4223.93, -4223.93, -4145.51, -4117.05]"/>
    <x v="26"/>
    <x v="27"/>
    <x v="9"/>
    <s v="Blue"/>
  </r>
  <r>
    <x v="5"/>
    <n v="2"/>
    <n v="1"/>
    <n v="0"/>
    <s v="[1129.72, 1165.64, 1195.54, 1219.42, 1249.24, 1261.16, 1284.97, 1314.71, 1338.47, 1362.2, 1391.84, 1391.84, 1433.26, 1456.9, 1456.9, 1498.21, 1533.56, 1551.22, 1574.74, 1598.23, 1615.84, 1639.29, 1674.42, 1691.97, 1727.02, 1727.02, 1779.51, 1779.51, 1808.61, 1831.86, 1855.1, 1884.1, 1918.86, 1918.86, 1947.78, 1993.98, 2005.52, 2034.32, 2057.34, 2068.84, 2103.31, 2131.99, 2154.91, 2154.91, 2189.24, 2229.23, 2229.23, 2257.75, 2291.92, 2320.36, 2320.36, 2354.44, 2354.44, 2394.12, 2439.38, 2439.38, 2464.87, 2493.24, 2502.68, 2535.7, 2535.7, 2559.25, 2578.06, 2606.25, 2620.32, 2648.44, 2662.48, 2681.19, 2699.87, 2723.2, 2723.2, 2760.46, 2783.71, 2783.71, 2820.85, 2834.75, 2862.53, 2862.53, 2885.64, 2904.12, 2922.56, 2954.81, 2973.21, 2973.21, 2996.18, 3023.72, 3046.62, 3046.62, 3083.21, 3106.05, 3124.29, 3124.29, 3147.08, 3147.08, 3192.55, 3206.17, 3224.32, 3215.05, 3203.65]"/>
    <s v="[-1932.05, -1978.0, -2016.24, -2046.8, -2084.95, -2100.19, -2130.66, -2168.7, -2199.1, -2229.46, -2267.37, -2267.37, -2320.37, -2350.61, -2350.61, -2403.46, -2448.68, -2471.27, -2501.36, -2531.42, -2553.95, -2583.95, -2628.9, -2651.34, -2696.19, -2696.19, -2763.33, -2763.33, -2800.56, -2830.32, -2860.04, -2897.15, -2941.62, -2941.62, -2978.62, -3037.72, -3052.48, -3089.34, -3118.79, -3133.51, -3177.61, -3214.31, -3243.63, -3243.63, -3287.56, -3338.71, -3338.71, -3375.2, -3418.92, -3455.3, -3455.3, -3498.89, -3498.89, -3549.67, -3607.58, -3607.58, -3641.93, -3681.65, -3694.87, -3741.1, -3741.1, -3774.07, -3800.42, -3839.89, -3859.6, -3898.98, -3918.65, -3944.85, -3971.02, -4003.7, -4003.7, -4055.9, -4088.47, -4088.47, -4140.5, -4159.98, -4198.9, -4198.9, -4231.29, -4257.17, -4283.02, -4328.2, -4353.98, -4353.98, -4386.17, -4424.74, -4456.84, -4456.84, -4508.1, -4540.09, -4565.65, -4565.65, -4597.56, -4597.56, -4661.26, -4680.34, -4705.75, -4701.53, -4693.36]"/>
    <x v="27"/>
    <x v="28"/>
    <x v="9"/>
    <s v="Blue"/>
  </r>
  <r>
    <x v="5"/>
    <n v="1"/>
    <n v="2"/>
    <n v="0"/>
    <s v="[-163.12, -224.02, -224.02, -330.43, -451.81, -466.96, -527.54, -588.06, -663.62, -754.17, -799.39, -799.39, -919.81, -994.95, -994.95, -1084.99, -1189.86, -1219.79, -1219.79, -1324.42, -1413.95, -1488.46, -1548.0, -1548.0, -1622.33, -1726.24, -1785.53, -1815.15, -1903.93, -1948.27, -2007.33, -2081.08, -2110.55, -2228.29, -2228.29, -2301.76, -2389.79, -2389.79, -2492.33, -2550.84, -2550.84, -2653.09, -2755.15, -2813.39, -2842.49, -2842.49, -2944.21, -3002.26, -3089.21, -3161.57, -3161.57, -3291.58, -3349.27, -3349.27]"/>
    <s v="[2528.64, 2564.48, 2564.48, 2627.1, 2698.52, 2707.44, 2743.09, 2778.7, 2823.16, 2876.44, 2903.05, 2903.05, 2973.91, 3018.12, 3018.12, 3071.1, 3132.81, 3150.42, 3150.42, 3211.99, 3264.68, 3308.52, 3343.55, 3343.55, 3387.29, 3448.43, 3483.32, 3500.75, 3552.99, 3579.08, 3613.84, 3657.23, 3674.57, 3743.84, 3743.84, 3787.06, 3838.86, 3838.86, 3899.18, 3933.6, 3933.6, 3993.75, 4053.78, 4088.04, 4105.16, 4105.16, 4165.0, 4199.15, 4250.3, 4292.87, 4292.87, 4369.36, 4403.3, 4403.3]"/>
    <x v="28"/>
    <x v="31"/>
    <x v="10"/>
    <s v="Orange"/>
  </r>
  <r>
    <x v="5"/>
    <n v="1"/>
    <n v="2"/>
    <n v="0"/>
    <s v="[-2109.2, -2175.35, -2245.9, -2284.95, -2284.95, -2333.71, -2333.71, -2411.59, -2460.18, -2460.18, -2547.49, -2586.23, -2586.23, -2663.59, -2711.86, -2711.86, -2798.59, -2837.07, -2875.51, -2913.91, -2913.91, -2961.85, -3019.3, -3047.99, -3047.99, -3124.39, -3129.68, -3129.68, -3115.58, -3103.83, -3094.46, -3094.46, -3078.08, -3064.05, -3054.73, -3043.08, -3043.08, -3026.78, -3026.78, -3012.86, -2998.94, -2987.35, -2987.35, -2973.49, -2966.56, -2948.08, -2943.48, -2931.98, -2931.98, -2918.18, -2902.12, -2902.12, -2888.38, -2888.38, -2867.78, -2867.78, -2851.82, -2838.14, -2838.14, -2826.76, -2813.14, -2801.79, -2801.79, -2783.67, -2772.37, -2772.37, -2754.29, -2745.29, -2738.54, -2738.54, -2720.54, -2709.32, -2709.32, -2695.88, -2684.68, -2684.68, -2666.81, -2655.66, -2655.66, -2637.82, -2626.72, -2617.84, -2617.84, -2602.3, -2593.46, -2582.41, -2577.99, -2569.15, -2553.72, -2544.92, -2544.92]"/>
    <s v="[4752.28, 4897.95, 5051.14, 5014.9, 5014.9, 4994.55, 4994.55, 4962.05, 4941.77, 4941.77, 4905.34, 4889.18, 4889.18, 4856.91, 4836.76, 4836.76, 4800.59, 4784.55, 4768.51, 4752.5, 4752.5, 4732.5, 4708.55, 4696.58, 4696.58, 4664.72, 4588.99, 4588.99, 4510.2, 4444.63, 4392.24, 4392.24, 4300.68, 4222.33, 4170.16, 4105.03, 4105.03, 4013.98, 4013.98, 3936.07, 3858.28, 3793.55, 3793.55, 3715.98, 3677.24, 3574.08, 3548.32, 3483.99, 3483.99, 3406.9, 3317.11, 3317.11, 3240.28, 3240.28, 3125.26, 3125.26, 3035.99, 2959.59, 2959.59, 2896.01, 2819.82, 2756.42, 2756.42, 2655.15, 2591.97, 2591.97, 2491.05, 2440.66, 2402.9, 2402.9, 2302.35, 2239.62, 2239.62, 2164.45, 2101.9, 2101.9, 2001.98, 1939.63, 1939.63, 1840.04, 1777.91, 1728.25, 1728.25, 1641.47, 1591.96, 1530.14, 1505.43, 1456.05, 1369.76, 1320.53, 1320.53]"/>
    <x v="31"/>
    <x v="31"/>
    <x v="10"/>
    <s v="Orange"/>
  </r>
  <r>
    <x v="5"/>
    <n v="2"/>
    <n v="1"/>
    <n v="0"/>
    <s v="[1379.39, 1291.16, 1291.16, 1140.71, 1054.87, 904.84, 904.84, 776.47, 776.47, 626.94, 541.62, 413.79, 307.43, 307.43, 158.73, 73.89, -53.22, -53.22, -201.26, -285.74, -391.22, -475.5, -559.7, -559.7, -706.83, -832.74, -853.71, -979.4, -979.4, -1104.89, -1251.06, -1334.46, -1334.46, -1438.6, -1521.82, -1687.99, -1687.99, -1833.12, -1874.54, -1957.3, -2060.64, -2143.22, -2246.33, -2246.33, -2411.03, -2472.7, -2595.91, -2636.94, -2698.45, -2862.21, -2903.1, -2903.1, -3014.49, -3055.49, -3055.49, -3090.58]"/>
    <s v="[-912.3, -988.25, -988.25, -1121.69, -1197.83, -1330.88, -1330.88, -1444.73, -1444.73, -1577.35, -1653.03, -1766.4, -1860.74, -1860.74, -1992.6, -2067.85, -2180.59, -2180.59, -2311.89, -2386.81, -2480.35, -2555.1, -2629.78, -2629.78, -2760.28, -2871.94, -2890.54, -3002.02, -3002.02, -3113.32, -3242.94, -3316.92, -3316.92, -3409.28, -3483.08, -3630.45, -3630.45, -3759.16, -3795.89, -3869.29, -3960.95, -4034.19, -4125.63, -4125.63, -4271.69, -4326.39, -4435.65, -4472.04, -4526.59, -4671.83, -4708.1, -4708.1, -4802.19, -4823.75, -4823.75, -4842.22]"/>
    <x v="26"/>
    <x v="27"/>
    <x v="9"/>
    <s v="Blue"/>
  </r>
  <r>
    <x v="5"/>
    <n v="2"/>
    <n v="1"/>
    <n v="0"/>
    <s v="[-2943.4, -2892.81, -2867.55, -2833.9, -2833.9, -2775.08, -2724.76, -2724.76, -2674.51, -2615.98, -2582.58, -2582.58, -2540.89, -2482.61, -2449.35, -2449.35, -2399.53, -2358.07, -2324.95, -2291.86, -2267.06, -2217.53, -2192.79, -2143.38, -2143.38, -2085.82, -2036.57, -2003.77, -2003.77, -1962.82, -1913.76, -1889.25, -1840.3, -1807.7, -1783.28, -1734.48, -1710.12, -1710.12, -1645.23, -1604.74, -1604.74]"/>
    <s v="[-4166.0, -4077.92, -4033.93, -3975.33, -3975.33, -3872.92, -3785.29, -3785.29, -3697.8, -3595.89, -3537.74, -3537.74, -3465.14, -3363.65, -3305.74, -3305.74, -3218.99, -3146.79, -3089.1, -3031.47, -2988.28, -2902.01, -2858.92, -2772.85, -2772.85, -2672.6, -2586.81, -2529.69, -2529.69, -2458.37, -2372.92, -2330.24, -2244.98, -2188.21, -2145.67, -2060.7, -2018.26, -2018.26, -1905.25, -1834.73, -1834.73]"/>
    <x v="27"/>
    <x v="28"/>
    <x v="9"/>
    <s v="Blue"/>
  </r>
  <r>
    <x v="5"/>
    <n v="1"/>
    <n v="2"/>
    <n v="0"/>
    <s v="[-1490.72, -1469.78, -1469.78, -1414.03, -1379.24, -1351.44, -1351.44, -1302.87, -1261.31, -1240.55, -1240.55, -1185.28, -1150.79, -1109.46, -1095.7, -1095.7, -1020.13, -1020.13, -985.85, -944.77, -944.77, -883.27, -883.27, -849.17, -821.92, -781.09, -760.7, -733.54, -733.54, -686.07, -658.99, -611.66, -611.66, -571.16, -537.46, -537.46, -483.63, -463.47, -423.2, -389.69, -376.3, -336.17, -336.17, -276.09, -276.09, -242.77, -216.15, -169.63, -169.63, -129.82, -96.7, -83.46, -37.18, -37.18]"/>
    <s v="[4837.4, 4764.81, 4764.81, 4571.51, 4450.89, 4354.51, 4354.51, 4186.09, 4041.96, 3969.98, 3969.98, 3778.31, 3658.71, 3515.39, 3467.66, 3467.66, 3205.61, 3205.61, 3086.74, 2944.29, 2944.29, 2731.04, 2731.04, 2612.78, 2518.28, 2376.71, 2306.01, 2211.82, 2211.82, 2047.22, 1953.3, 1789.16, 1789.16, 1648.71, 1531.83, 1531.83, 1345.13, 1275.21, 1135.54, 1019.31, 972.86, 833.65, 833.65, 625.24, 625.24, 509.66, 417.3, 255.91, 255.91, 117.8, 2.87, -43.06, -203.64, -203.64]"/>
    <x v="31"/>
    <x v="31"/>
    <x v="10"/>
    <s v="Orange"/>
  </r>
  <r>
    <x v="5"/>
    <n v="1"/>
    <n v="2"/>
    <n v="0"/>
    <s v="[-2344.69, -2228.9, -2195.86, -2195.86, -2063.85, -1948.56, -1948.56, -1866.34, -1800.64, -1702.22, -1653.06, -1554.86, -1505.82, -1440.48, -1342.61, -1326.31, -1261.16, -1163.56, -1082.34, -1082.34, -985.02, -936.41, -936.41, -806.98, -726.22, -629.44, -597.22]"/>
    <s v="[3618.87, 3696.59, 3718.77, 3718.77, 3807.38, 3884.76, 3884.76, 3939.94, 3984.04, 4050.1, 4083.1, 4149.01, 4181.93, 4225.78, 4291.47, 4302.41, 4346.14, 4411.64, 4466.15, 4466.15, 4531.46, 4564.08, 4564.08, 4650.94, 4705.14, 4770.09, 4791.72]"/>
    <x v="28"/>
    <x v="29"/>
    <x v="10"/>
    <s v="Orange"/>
  </r>
  <r>
    <x v="5"/>
    <n v="1"/>
    <n v="2"/>
    <n v="0"/>
    <s v="[-554.3, -483.07, -483.07, -363.73, -363.73, -304.18, -209.05, -173.43, -173.43, -102.27, -43.05, 4.27, 51.54, 110.56, 110.56, 204.84, 204.84, 287.18, 287.18, 392.83, 392.83, 463.12, 521.62, 591.72, 638.39, 696.66, 696.66, 778.12, 778.12, 847.82, 894.23, 952.17, 998.47, 1056.28, 1125.55, 1171.67, 1171.67, 1229.25, 1298.25, 1355.67, 1355.67, 1447.39, 1481.74, 1504.62, 1596.04, 1596.04, 1675.88, 1675.88, 1744.19, 1801.04, 1801.04, 1903.19, 1903.19, 2016.41, 2016.41, 2072.91, 2140.62, 2163.16, 2219.48, 2264.47, 2298.19, 2365.54, 2421.59, 2421.59, 2488.76, 2544.65, 2589.31, 2645.08, 2689.64, 2756.39, 2756.39, 2811.94, 2878.51, 2878.51, 2944.97, 2978.17, 3044.49, 3110.7, 3110.7, 3187.82]"/>
    <s v="[4811.16, 4753.64, 4753.64, 4660.01, 4660.01, 4613.28, 4538.64, 4510.69, 4510.69, 4454.86, 4408.4, 4371.28, 4334.19, 4287.88, 4287.88, 4213.92, 4213.92, 4149.34, 4149.34, 4066.46, 4066.46, 4011.31, 3965.42, 3910.43, 3873.82, 3828.1, 3828.1, 3764.2, 3764.2, 3709.52, 3673.11, 3627.65, 3591.33, 3545.97, 3491.63, 3455.45, 3455.45, 3410.27, 3356.13, 3311.08, 3311.08, 3239.12, 3212.18, 3194.23, 3122.51, 3122.51, 3059.89, 3059.89, 3006.29, 2961.7, 2961.7, 2881.58, 2881.58, 2792.77, 2792.77, 2748.45, 2695.33, 2677.65, 2633.48, 2598.18, 2571.73, 2518.89, 2474.92, 2474.92, 2422.22, 2378.37, 2343.33, 2299.58, 2264.62, 2212.26, 2212.26, 2168.68, 2116.46, 2116.46, 2064.32, 2038.28, 1986.26, 1934.32, 1934.32, 1873.83]"/>
    <x v="31"/>
    <x v="31"/>
    <x v="10"/>
    <s v="Orange"/>
  </r>
  <r>
    <x v="5"/>
    <n v="2"/>
    <n v="1"/>
    <n v="0"/>
    <s v="[1756.95, 1803.61, 1826.91, 1857.95, 1904.45, 1904.45, 1943.15, 1974.07, 2020.39, 2058.94, 2074.34, 2120.51, 2158.93, 2189.62, 2212.63, 2243.27, 2258.58, 2312.1, 2327.38, 2327.38, 2388.38, 2426.45, 2426.45, 2487.25, 2510.02, 2540.35, 2578.22, 2623.6, 2653.81, 2661.36, 2706.61, 2736.74, 2759.32, 2789.4, 2841.95, 2871.94, 2901.9, 2901.9, 2939.31, 2984.14, 3006.52, 3036.34]"/>
    <s v="[-4962.46, -4945.58, -4937.15, -4925.91, -4909.1, -4909.1, -4895.1, -4883.9, -4867.16, -4853.21, -4847.63, -4830.95, -4817.05, -4805.95, -4797.64, -4786.56, -4781.02, -4761.68, -4756.16, -4756.16, -4734.09, -4720.34, -4720.34, -4698.34, -4690.12, -4679.16, -4665.46, -4649.07, -4638.15, -4635.42, -4619.07, -4608.19, -4600.03, -4589.16, -4570.19, -4559.35, -4548.54, -4548.54, -4535.04, -4518.84, -4510.77, -4500.01]"/>
    <x v="26"/>
    <x v="27"/>
    <x v="9"/>
    <s v="Blue"/>
  </r>
  <r>
    <x v="5"/>
    <n v="1"/>
    <n v="2"/>
    <n v="0"/>
    <s v="[2551.58, 2538.44, 2472.87, 2472.87, 2415.59, 2382.91, 2342.1, 2309.49, 2309.49, 2268.78, 2268.78, 2203.75, 2163.17, 2130.75, 2098.36, 2074.09, 2025.6, 1985.25, 1953.01, 1920.81, 1888.64, 1848.47, 1816.37, 1816.37, 1760.27, 1712.28, 1712.28, 1664.36, 1640.42, 1608.54, 1576.69, 1536.93, 1536.93, 1465.49, 1465.49, 1386.3, 1386.3, 1346.78, 1315.2, 1291.53, 1228.52, 1197.06, 1197.06, 1157.78, 1110.71, 1071.54, 1071.54, 1008.97, 1008.97, 954.33, 907.57, 884.22, 853.11, 853.11, 814.27, 767.73, 721.26, 698.05, 667.13, 628.53, 597.69, 566.88, 566.88]"/>
    <s v="[-4832.74, -4823.95, -4761.6, -4761.6, -4707.16, -4676.09, -4637.3, -4606.3, -4606.3, -4567.6, -4567.6, -4505.79, -4467.22, -4436.4, -4405.61, -4382.54, -4336.45, -4298.1, -4267.46, -4236.85, -4206.27, -4168.09, -4137.58, -4137.58, -4084.27, -4038.65, -4038.65, -3993.1, -3970.36, -3940.06, -3909.79, -3872.0, -3872.0, -3804.09, -3804.09, -3728.82, -3728.82, -3691.26, -3661.24, -3638.74, -3578.85, -3548.95, -3548.95, -3511.62, -3466.88, -3429.65, -3429.65, -3370.18, -3370.18, -3318.25, -3273.81, -3251.61, -3222.05, -3222.05, -3185.14, -3140.91, -3096.74, -3074.69, -3045.31, -3008.63, -2979.31, -2950.03, -2950.03]"/>
    <x v="28"/>
    <x v="31"/>
    <x v="10"/>
    <s v="Orange"/>
  </r>
  <r>
    <x v="5"/>
    <n v="2"/>
    <n v="1"/>
    <n v="0"/>
    <s v="[-2574.72, -2535.78, -2504.66, -2504.66, -2442.53, -2419.26, -2372.78, -2341.83, -2341.83, -2287.75, -2241.47, -2218.36, -2218.36, -2172.19, -2118.41, -2087.73, -2087.73, -2026.46, -2018.81, -1972.95, -1934.79, -1904.3, -1904.3, -1843.41, -1805.42, -1805.42, -1752.32, -1737.16, -1680.89, -1680.89, -1633.97, -1607.2, -1573.78, -1573.78, -1520.39, -1500.4, -1500.4, -1440.51, -1440.51, -1400.67, -1374.15, -1327.79, -1301.35, -1281.53, -1255.13, -1215.58, -1215.58, -1182.67, -1143.23, -1143.23, -1097.29, -1071.08, -1052.99, -1052.99, -1004.8, -974.74, -938.72, -914.74, -914.74, -884.79, -848.91, -831.0]"/>
    <s v="[4892.36, 4809.38, 4743.08, 4743.08, 4610.67, 4561.09, 4462.04, 4396.1, 4396.1, 4280.85, 4182.23, 4132.98, 4132.98, 4034.59, 3919.99, 3854.6, 3854.6, 3724.01, 3707.71, 3609.97, 3528.63, 3463.64, 3463.64, 3333.85, 3252.87, 3252.87, 3139.67, 3107.37, 2987.54, 2987.54, 2887.74, 2830.79, 2759.69, 2759.69, 2646.11, 2603.58, 2603.58, 2476.18, 2476.18, 2391.41, 2334.97, 2236.34, 2180.05, 2137.88, 2081.7, 1997.53, 1997.53, 1927.49, 1843.56, 1843.56, 1745.81, 1690.03, 1651.58, 1651.58, 1549.19, 1485.31, 1408.76, 1357.79, 1357.79, 1294.16, 1217.91, 1179.83]"/>
    <x v="26"/>
    <x v="28"/>
    <x v="9"/>
    <s v="Blue"/>
  </r>
  <r>
    <x v="5"/>
    <n v="1"/>
    <n v="2"/>
    <n v="0"/>
    <s v="[-958.03, -931.4, -931.4, -909.25, -909.25, -869.44, -869.44, -834.14, -812.11, -785.71, -768.15, -768.15, -746.2, -711.16, -711.16, -689.3, -689.3, -658.74, -632.58, -632.58, -593.44, -593.44, -567.4, -554.39, -528.41, -502.48, -502.48, -480.89, -450.72, -450.72, -424.91, -407.71, -386.26, -369.1, -369.1, -339.14, -322.04, -300.69, -283.63, -266.59, -236.81, -219.81, -219.81, -198.59, -164.69, -152.0, -152.0, -126.64, -105.54, -80.26, -63.42, -63.42, -42.4, -42.4, 3.75, 3.75, 28.87, 41.41, 66.47, 66.47, 95.66, 120.63, 120.63, 141.42, 166.32, 166.32, 203.6, 228.4, 228.4, 249.05, 273.78]"/>
    <s v="[3333.08, 3257.08, 3257.08, 3193.83, 3193.83, 3080.19, 3080.19, 2979.4, 2916.52, 2841.17, 2791.0, 2791.0, 2728.36, 2628.29, 2628.29, 2565.86, 2565.86, 2478.59, 2403.9, 2403.9, 2292.09, 2292.09, 2217.69, 2180.53, 2106.3, 2032.19, 2032.19, 1970.52, 1884.3, 1884.3, 1810.53, 1761.42, 1700.09, 1651.08, 1651.08, 1565.45, 1516.59, 1455.57, 1406.82, 1358.12, 1273.01, 1224.44, 1224.44, 1163.81, 1066.94, 1030.67, 1030.67, 958.22, 897.92, 825.67, 777.56, 777.56, 717.49, 717.49, 585.62, 585.62, 513.85, 478.0, 406.39, 406.39, 322.99, 251.62, 251.62, 192.24, 121.07, 121.07, 14.53, -56.36, -56.36, -115.35, -186.04]"/>
    <x v="28"/>
    <x v="31"/>
    <x v="10"/>
    <s v="Orange"/>
  </r>
  <r>
    <x v="5"/>
    <n v="2"/>
    <n v="1"/>
    <n v="0"/>
    <s v="[229.73, 191.86, 173.18, 160.74, 160.74, 111.02, 67.6, 42.83, 24.26, 24.26, -12.82, -56.02, -56.02, -105.28, -105.28, -136.03, -172.87, -203.52, -203.52, -240.25, -283.04, -307.45, -331.84, -331.84, -374.46, -398.78, -429.14, -453.4, -471.58, -471.58, -520.0, -550.2, -550.2, -586.39, -616.51, -652.6, -670.63, -694.63, -718.62, -748.57, -772.49, -772.49, -814.3, -850.07, -850.07, -897.69, -915.51, -939.27, -962.99, -962.99, -1004.45, -1034.02, -1057.66, -1057.66, -1110.73, -1134.29, -1134.29, -1175.44, -1210.66, -1234.1, -1263.38, -1263.38, -1298.47, -1298.47, -1339.33, -1374.3, -1403.4, -1403.4, -1438.27, -1467.28, -1490.47, -1525.21, -1542.55, -1577.2, -1600.28, -1600.28, -1629.08, -1629.08, -1692.32, -1703.8, -1726.74, -1726.74, -1764.66, -1794.6, -1809.55, -1809.55, -1849.37, -1864.28, -1884.14]"/>
    <s v="[-2892.93, -2932.19, -2952.38, -2965.84, -2965.84, -3019.6, -3066.55, -3093.34, -3113.41, -3113.41, -3153.51, -3200.22, -3200.22, -3253.48, -3253.48, -3286.72, -3326.55, -3359.69, -3359.69, -3399.4, -3445.64, -3472.04, -3498.4, -3498.4, -3544.48, -3570.76, -3603.59, -3629.83, -3649.48, -3649.48, -3701.82, -3734.47, -3734.47, -3773.61, -3806.17, -3845.2, -3864.69, -3890.65, -3916.58, -3948.97, -3974.85, -3974.85, -4020.07, -4058.76, -4058.76, -4110.26, -4129.55, -4155.24, -4180.91, -4180.91, -4225.75, -4257.73, -4283.29, -4283.29, -4340.7, -4366.18, -4366.18, -4410.68, -4448.77, -4474.13, -4505.79, -4505.79, -4543.73, -4543.73, -4587.91, -4625.72, -4657.17, -4657.17, -4694.87, -4726.23, -4751.3, -4788.85, -4807.6, -4845.06, -4870.01, -4870.01, -4901.16, -4901.16, -4969.53, -4981.94, -5006.74, -5006.74, -5018.17, -4995.91, -4984.8, -4984.8, -4955.2, -4944.13, -4929.37]"/>
    <x v="27"/>
    <x v="32"/>
    <x v="9"/>
    <s v="Blue"/>
  </r>
  <r>
    <x v="5"/>
    <n v="2"/>
    <n v="1"/>
    <n v="1"/>
    <s v="[-10.58, -151.53, -279.85, -331.13, -459.23, -561.59, -561.59, -791.51, -893.53, -995.45, -995.45, -1173.55, -1325.95, -1325.95, -1478.13, -1604.76, -1705.95, -1832.29, -1933.25, -1933.25, -2104.01, -2249.34, -2249.34, -2370.27, -2370.27, -2635.79, -2732.16, -2732.16, -2900.57, -3044.67, -3116.64, -3210.85, -3304.41, -3304.41, -3514.56, -3514.56, -3677.67, -3770.75, -3862.82, -3862.82, -3986.83]"/>
    <s v="[-104.79, -168.85, -238.8, -266.76, -336.59, -392.38, -392.38, -517.71, -573.32, -628.87, -628.87, -725.95, -809.02, -809.02, -891.96, -960.98, -1016.13, -1085.0, -1140.03, -1140.03, -1233.57, -1313.24, -1313.24, -1379.54, -1379.54, -1525.1, -1577.92, -1577.92, -1670.23, -1749.22, -1788.67, -1840.43, -1891.88, -1891.88, -2007.44, -2007.44, -2097.13, -2148.31, -2199.0, -2199.0, -2291.13]"/>
    <x v="29"/>
    <x v="27"/>
    <x v="9"/>
    <s v="Blue"/>
  </r>
  <r>
    <x v="5"/>
    <n v="1"/>
    <n v="2"/>
    <n v="0"/>
    <s v="[105.45, 105.45, 362.03, 362.03, 501.68, 641.11, 641.11, 757.15, 896.2, 896.2, 1058.15, 1150.56, 1265.94, 1358.14, 1427.23, 1565.25, 1703.05, 1771.88, 1771.88, 1909.37, 2069.52, 2160.9, 2229.38, 2229.38, 2366.17, 2502.76, 2616.42, 2707.24, 2707.24, 2820.64, 2956.52, 3047.0, 3159.96, 3159.96, 3317.87, 3453.0, 3453.0, 3610.39, 3745.07, 3812.33, 3812.33, 3946.7, 3966.33, 3926.13, 3872.58, 3872.58, 3725.58, 3725.58, 3645.57, 3578.99, 3525.78, 3459.36, 3459.36, 3353.27, 3353.27, 3287.07, 3194.53, 3141.72, 3141.72, 3062.61, 2996.79]"/>
    <s v="[77.4, 77.4, 148.49, 148.49, 187.18, 225.81, 225.81, 257.96, 296.48, 296.48, 341.34, 366.94, 398.9, 424.44, 443.58, 481.81, 519.98, 539.04, 539.04, 577.12, 621.47, 646.78, 665.74, 665.74, 703.62, 741.44, 772.91, 798.06, 798.06, 829.46, 867.08, 892.12, 923.39, 923.39, 967.11, 1004.52, 1004.52, 1048.09, 1085.38, 1104.01, 1104.01, 1141.21, 1169.32, 1178.86, 1191.58, 1191.58, 1226.47, 1226.47, 1245.46, 1261.26, 1273.9, 1289.65, 1289.65, 1314.84, 1314.84, 1330.54, 1352.51, 1365.03, 1365.03, 1383.81, 1399.42]"/>
    <x v="30"/>
    <x v="30"/>
    <x v="10"/>
    <s v="Orange"/>
  </r>
  <r>
    <x v="5"/>
    <n v="1"/>
    <n v="2"/>
    <n v="0"/>
    <s v="[617.4, 583.7, 516.96, 516.96, 461.43, 417.05, 350.57, 350.57, 273.14, 228.96, 184.82, 129.7, 85.66, 30.68, 8.7, -79.08, -79.08, -146.02, -146.02, -190.98, -244.86, -298.65, -298.65, -343.42, -397.06, -397.06, -441.69, -495.18, -548.58, -575.25, -628.53, -628.53, -690.59, -726.0, -726.0, -787.89, -840.84, -840.84, -902.52, -902.52, -981.66, -1016.78, -1051.86, -1051.86, -1095.66, -1148.14, -1183.08, -1183.08, -1244.15, -1287.7, -1339.88, -1339.88, -1400.67, -1435.35, -1478.66, -1478.66, -1530.54, -1590.98, -1625.46, -1625.46, -1685.72, -1685.72, -1763.04, -1797.35, -1797.35]"/>
    <s v="[4144.98, 4101.28, 4032.87, 4032.87, 3975.94, 3930.45, 3862.3, 3862.3, 3782.92, 3737.63, 3692.38, 3635.89, 3590.75, 3534.39, 3511.87, 3421.89, 3421.89, 3360.13, 3360.13, 3320.88, 3273.85, 3226.89, 3226.89, 3187.81, 3140.98, 3140.98, 3102.01, 3055.31, 3008.68, 2985.4, 2938.88, 2938.88, 2884.7, 2853.78, 2853.78, 2799.76, 2753.53, 2753.53, 2699.68, 2699.68, 2630.6, 2599.95, 2569.33, 2569.33, 2531.1, 2485.29, 2454.79, 2454.79, 2401.49, 2363.48, 2317.93, 2317.93, 2264.89, 2234.62, 2196.82, 2196.82, 2151.53, 2098.78, 2068.68, 2068.68, 2016.08, 2016.08, 1948.58, 1918.63, 1918.63]"/>
    <x v="31"/>
    <x v="30"/>
    <x v="10"/>
    <s v="Orange"/>
  </r>
  <r>
    <x v="5"/>
    <n v="1"/>
    <n v="2"/>
    <n v="0"/>
    <s v="[-1835.86, -1791.15, -1701.84, -1627.52, -1568.14, -1538.47, -1449.55, -1405.14, -1345.99, -1272.13, -1183.62, -1124.69, -1124.69, -1051.11, -962.94, -904.24, -860.25, -772.37, -743.11, -699.24, -611.61, -611.61, -509.55, -422.21, -364.06, -291.46, -233.44, -233.44, -161.01, -74.2, -1.97, -1.97, 113.41, 185.41, 185.41, 271.68, 314.77, 400.85, 400.85, 501.1, 586.89, 586.89, 672.55, 743.83, 743.83, 886.12, 928.73, 985.5, 1070.54, 1113.01, 1169.59, 1226.11, 1268.46, 1353.07, 1409.41, 1451.62, 1451.62, 1564.03, 1634.17, 1634.17, 1746.21, 1788.16, 1844.05, 1899.88, 1969.59, 2053.12, 2053.12, 2150.42, 2205.93, 2247.53, 2302.95, 2302.95, 2441.24, 2441.24, 2510.26, 2592.95]"/>
    <s v="[1877.75, 1856.12, 1812.91, 1776.96, 1748.23, 1733.87, 1690.85, 1669.37, 1640.75, 1605.01, 1562.19, 1533.67, 1533.67, 1498.07, 1455.42, 1427.02, 1405.74, 1363.23, 1349.07, 1327.85, 1285.46, 1285.46, 1236.08, 1193.83, 1165.7, 1130.58, 1102.51, 1102.51, 1067.47, 1025.48, 990.54, 990.54, 934.74, 899.92, 899.92, 858.2, 837.36, 795.74, 795.74, 747.26, 705.78, 705.78, 664.36, 629.89, 629.89, 561.08, 540.47, 513.02, 471.89, 451.35, 423.99, 396.66, 376.17, 335.25, 308.01, 287.6, 287.6, 233.24, 199.32, 199.32, 145.14, 124.86, 97.83, 70.83, 37.12, -3.27, -3.27, -50.32, -77.16, -97.27, -124.07, -124.07, -190.93, -190.93, -224.3, -264.28]"/>
    <x v="28"/>
    <x v="29"/>
    <x v="10"/>
    <s v="Orange"/>
  </r>
  <r>
    <x v="5"/>
    <n v="1"/>
    <n v="2"/>
    <n v="0"/>
    <s v="[1344.35, 1344.35, 1271.92, 1244.72, 1208.41, 1208.41, 1126.82, 1064.57, 1043.5, 1011.91, 948.81, 917.3, 854.34, 833.38, 833.38, 718.27, 686.93, 686.93, 624.32, 551.41, 551.41, 489.01, 437.09, 395.6, 343.79, 323.09, 323.09, 230.06, 230.06, 126.95, 96.07, 96.07, 34.37, -6.7, -57.98, -119.44, -150.13, -150.13, -231.85, -282.84, -303.22, -364.3, -394.81, -455.74, -496.31, -496.31, -567.21, -567.21, -637.99, -637.99, -718.72, -789.22, -809.34]"/>
    <s v="[-1083.71, -1083.71, -1133.0, -1151.61, -1176.45, -1176.45, -1233.79, -1285.46, -1303.1, -1329.55, -1382.39, -1408.78, -1461.5, -1479.06, -1479.06, -1575.45, -1601.7, -1601.7, -1654.12, -1715.19, -1715.19, -1767.43, -1810.91, -1845.65, -1889.03, -1906.37, -1906.37, -1984.27, -1984.27, -2070.6, -2096.46, -2096.46, -2148.11, -2182.5, -2225.44, -2276.89, -2302.59, -2302.59, -2371.02, -2413.71, -2430.77, -2481.91, -2507.45, -2558.47, -2592.44, -2592.44, -2651.81, -2651.81, -2711.07, -2711.07, -2778.67, -2837.71, -2854.55]"/>
    <x v="31"/>
    <x v="31"/>
    <x v="10"/>
    <s v="Orange"/>
  </r>
  <r>
    <x v="5"/>
    <n v="2"/>
    <n v="1"/>
    <n v="0"/>
    <s v="[-37.48, -79.3, -79.3, -186.09, -257.73, -347.17, -454.35, -525.71, -525.71, -614.81, -686.01, -792.67, -881.43, -881.43, -987.79, -1093.99, -1164.69, -1200.02, -1323.52, -1323.52, -1429.21, -1429.21, -1622.54, -1640.09, -1640.09, -1780.32, -1867.81, -1937.73, -2042.47, -2094.78, -2094.78, -2199.28, -2320.99, -2390.45, -2390.45, -2511.82, -2615.68, -2667.56, -2667.56, -2771.18, -2874.65, -2960.75, -2960.75, -3081.1, -3115.45, -3184.09, -3286.92, -3338.27, -3440.87, -3526.24, -3526.24, -3628.54, -3696.66, -3747.7, -3883.61, -3883.61, -3947.88]"/>
    <s v="[-85.65, -98.44, -98.44, -178.33, -235.8, -307.57, -393.56, -450.82, -450.82, -522.31, -579.44, -665.01, -736.23, -736.23, -821.56, -906.77, -963.5, -991.84, -1090.92, -1090.92, -1175.71, -1175.71, -1330.82, -1344.9, -1344.9, -1457.41, -1527.61, -1583.71, -1667.74, -1709.71, -1709.71, -1793.55, -1891.2, -1946.93, -1946.93, -2044.3, -2127.63, -2169.25, -2169.25, -2252.38, -2335.39, -2404.46, -2404.46, -2501.01, -2528.57, -2583.64, -2666.14, -2707.34, -2789.65, -2858.15, -2858.15, -2940.22, -2994.87, -3035.82, -3144.87, -3144.87, -3208.61]"/>
    <x v="29"/>
    <x v="27"/>
    <x v="9"/>
    <s v="Blue"/>
  </r>
  <r>
    <x v="5"/>
    <n v="2"/>
    <n v="1"/>
    <n v="0"/>
    <s v="[-970.02, -936.93, -917.97, -917.97, -889.53, -853.18, -832.5, -816.99, -816.99, -775.72, -760.27, -729.39, -713.97, -713.97, -672.91, -657.53, -626.81, -606.37, -580.83, -580.83, -545.14, -545.14, -514.6, -479.03, -479.03, -448.6, -423.27, -392.92, -392.92, -367.67, -337.41, -317.26, -292.11, -292.11, -261.97, -236.89, -236.89, -206.83, -171.83, -171.83, -146.88, -116.97, -92.08, -72.2, -72.2]"/>
    <s v="[-805.99, -720.18, -671.1, -671.1, -597.45, -503.24, -445.9, -402.93, -402.93, -288.51, -245.66, -160.06, -117.31, -117.31, -3.47, 39.16, 124.31, 181.01, 251.8, 251.8, 350.76, 350.76, 435.43, 534.06, 534.06, 618.46, 688.69, 772.86, 772.86, 842.89, 926.82, 982.7, 1052.47, 1052.47, 1136.08, 1205.65, 1205.65, 1289.02, 1386.11, 1386.11, 1455.36, 1538.34, 1607.39, 1662.57, 1662.57]"/>
    <x v="27"/>
    <x v="28"/>
    <x v="9"/>
    <s v="Blue"/>
  </r>
  <r>
    <x v="5"/>
    <n v="2"/>
    <n v="1"/>
    <n v="0"/>
    <s v="[-42.63, -4.09, 41.76, 64.65, 64.65, 133.23, 133.23, 178.86, 209.24, 262.33, 292.62, 292.62, 330.44, 375.77, 413.49, 443.63, 443.63, 496.3, 541.37, 541.37, 593.87, 623.83, 623.83, 661.23, 706.05, 743.35, 758.25, 758.25, 817.8, 869.79, 899.47, 899.47, 936.52, 980.91, 1003.08, 1047.37, 1047.37, 1113.68, 1143.1, 1165.12, 1165.12, 1189.55, 1218.83, 1233.44, 1262.65, 1282.09, 1296.67, 1296.67, 1330.62, 1349.99, 1349.99, 1388.68, 1422.47, 1441.75, 1441.75, 1465.82, 1485.06, 1518.67, 1537.85, 1537.85]"/>
    <s v="[1746.08, 1851.9, 1978.65, 2041.94, 2041.94, 2231.55, 2231.55, 2357.7, 2441.7, 2588.5, 2672.26, 2672.26, 2776.85, 2902.18, 3006.47, 3089.81, 3089.81, 3235.45, 3360.07, 3360.07, 3505.23, 3588.05, 3588.05, 3691.46, 3815.39, 3918.52, 3959.73, 3959.73, 4124.37, 4268.17, 4350.22, 4350.22, 4452.66, 4575.42, 4636.73, 4759.21, 4759.21, 4942.56, 5023.92, 4995.28, 4995.28, 4934.4, 4861.44, 4825.0, 4752.21, 4703.74, 4667.42, 4667.42, 4582.79, 4534.49, 4534.49, 4438.05, 4353.82, 4305.76, 4305.76, 4245.75, 4197.8, 4114.01, 4066.19, 4066.19]"/>
    <x v="29"/>
    <x v="27"/>
    <x v="9"/>
    <s v="Blue"/>
  </r>
  <r>
    <x v="5"/>
    <n v="2"/>
    <n v="1"/>
    <n v="1"/>
    <s v="[1540.44, 1475.58, 1475.58, 1400.04, 1335.4, 1335.4, 1260.11, 1260.11, 1184.96, 1142.07, 1077.83, 1045.74, 1003.0, 928.31, 885.69, 885.69, 821.84, 789.95, 726.25, 673.24, 673.24, 609.72, 556.86, 514.63, 451.36, 440.82, 398.7, 398.7, 304.1, 262.12, 199.23, 167.82, 105.08, 105.08, 32.0, 32.0, -40.95, -40.95, -124.16, -176.08, -217.57, -269.37, -310.76, -310.76, -393.42, -403.74, -465.6, -506.79, -537.66, -599.31, -640.36, -691.62, -732.57]"/>
    <s v="[4031.95, 4052.89, 4052.89, 4077.25, 4098.11, 4098.11, 4122.4, 4122.4, 4146.64, 4160.48, 4181.21, 4191.56, 4205.36, 4229.44, 4243.2, 4243.2, 4263.78, 4274.07, 4294.61, 4311.71, 4311.71, 4332.19, 4349.24, 4362.86, 4383.26, 4386.66, 4400.24, 4400.24, 4430.75, 4444.27, 4464.55, 4474.66, 4494.88, 4494.88, 4518.43, 4518.43, 4541.94, 4541.94, 4568.74, 4585.46, 4598.82, 4615.51, 4628.83, 4628.83, 4655.45, 4658.77, 4678.69, 4691.94, 4701.87, 4721.73, 4734.94, 4751.44, 4764.64]"/>
    <x v="27"/>
    <x v="32"/>
    <x v="9"/>
    <s v="Blue"/>
  </r>
  <r>
    <x v="6"/>
    <n v="2"/>
    <n v="4"/>
    <n v="0"/>
    <s v="[-3957.45, -3892.42, -3843.69, -3746.34, -3681.52, -3632.95, -3568.25, -3471.33, -3422.93, -3326.23, -3261.85, -3213.6, -3149.33, -3069.09, -3004.97, -2908.91, -2860.93, -2797.02, -2765.09, -2669.4, -2589.77, -2526.14, -2446.69, -2383.2, -2319.78, -2256.43, -2208.96, -2114.12, -2050.98, -2003.66, -1909.14, -1846.2, -1799.04, -1799.04, -1642.1, -1595.1, -1532.48, -1469.93, -1376.22, -1329.42, -1267.08, -1173.68, -1127.04, -1064.9, -1002.83, -925.33, -863.4, -801.54, -724.3, -662.58, -600.92, -554.72, -493.17, -400.96, -339.57, -293.57, -201.67, -140.48, -125.19, -3.03, 42.71, 73.19, 164.52, 240.53, 301.27, 361.94, 407.4, 498.22, 528.46, 604.0, 694.52, 754.79, 799.95]"/>
    <s v="[-883.84, -823.5, -778.29, -687.98, -627.84, -582.78, -522.76, -432.83, -387.92, -298.2, -238.46, -193.7, -134.07, -59.62, -0.13, 88.99, 133.5, 192.79, 222.41, 311.19, 385.07, 444.1, 517.81, 576.71, 635.55, 694.33, 738.38, 826.37, 884.95, 928.85, 1016.55, 1074.94, 1118.69, 1118.69, 1264.29, 1307.9, 1365.99, 1424.02, 1510.95, 1554.37, 1612.2, 1698.85, 1742.12, 1799.77, 1857.36, 1929.26, 1986.72, 2044.11, 2115.78, 2173.04, 2230.25, 2273.11, 2330.21, 2415.76, 2472.71, 2515.39, 2600.65, 2657.42, 2671.6, 2784.93, 2827.37, 2855.65, 2940.38, 3010.9, 3067.24, 3123.53, 3165.71, 3249.97, 3278.03, 3348.11, 3432.1, 3488.01, 3529.91]"/>
    <x v="26"/>
    <x v="28"/>
    <x v="9"/>
    <s v="Blue"/>
  </r>
  <r>
    <x v="6"/>
    <n v="2"/>
    <n v="4"/>
    <n v="0"/>
    <s v="[833.26, 804.92, 783.68, 755.39, 713.01, 705.95, 663.64, 635.48, 600.32, 572.22, 544.15, 516.11, 481.1, 467.11, 439.15, 418.2, 390.29, 334.56, 313.69, 285.89, 258.12, 223.45, 195.74, 181.9, 133.51, 105.9, 78.31, 64.53, 30.11, -11.14, -31.75, -59.19, -100.3, -120.83, -134.51, -175.51, -202.81, -236.89, -250.51]"/>
    <s v="[3578.52, 3585.56, 3590.84, 3597.87, 3608.37, 3610.12, 3620.62, 3627.62, 3636.34, 3643.3, 3650.26, 3657.22, 3665.92, 3669.38, 3676.3, 3681.49, 3688.41, 3702.25, 3707.41, 3714.29, 3721.17, 3729.77, 3736.65, 3740.07, 3752.04, 3758.88, 3765.72, 3769.14, 3777.64, 3787.84, 3792.94, 3799.74, 3809.9, 3814.97, 3818.35, 3828.49, 3835.25, 3843.67, 3847.03]"/>
    <x v="29"/>
    <x v="32"/>
    <x v="9"/>
    <s v="Blue"/>
  </r>
  <r>
    <x v="6"/>
    <n v="4"/>
    <n v="2"/>
    <n v="0"/>
    <s v="[-1745.2, -1733.89, -1722.69, -1717.11, -1708.74, -1686.42, -1675.29, -1666.95, -1655.83, -1644.72, -1630.87, -1625.33, -1608.72, -1597.68, -1586.64, -1572.84, -1561.84, -1556.34, -1537.09, -1526.13, -1520.65, -1512.43, -1490.55, -1479.63, -1471.44, -1460.53, -1446.93, -1436.05, -1425.18, -1411.63, -1400.79, -1395.37, -1376.46, -1365.66, -1354.86, -1349.48, -1330.65, -1319.89, -1314.53, -1295.77, -1285.05, -1277.04, -1271.7]"/>
    <s v="[1597.23, 1554.49, 1512.8, 1491.97, 1460.74, 1377.59, 1336.08, 1304.97, 1263.53, 1222.14, 1170.46, 1149.8, 1087.9, 1046.69, 1005.52, 954.11, 913.04, 892.52, 820.78, 779.84, 759.39, 728.73, 647.09, 606.33, 575.79, 535.11, 484.32, 443.73, 403.18, 352.55, 312.09, 291.87, 221.21, 180.89, 140.61, 120.49, 50.13, 9.98, -10.08, -80.2, -120.21, -150.19, -170.17]"/>
    <x v="0"/>
    <x v="0"/>
    <x v="0"/>
    <s v="Orange"/>
  </r>
  <r>
    <x v="6"/>
    <n v="2"/>
    <n v="4"/>
    <n v="0"/>
    <s v="[1817.81, 1902.67, 1966.26, 2093.31, 2199.02, 2283.5, 2367.9, 2452.2, 2557.46, 2641.58, 2725.6, 2830.51, 2914.35, 2977.16, 3102.65, 3186.21, 3227.96, 3373.89, 3457.17, 3561.15, 3561.15, 3706.49, 3789.43, 3872.28, 3975.72, 4017.06, 3932.87, 3883.37, 3821.57, 3772.19, 3722.86, 3685.9, 3636.65, 3587.46, 3526.04, 3476.97, 3403.44, 3366.72, 3342.26, 3256.74, 3207.94, 3159.19, 3110.49, 3049.69, 3025.39, 2952.56, 2916.19, 2867.74, 2795.15, 2758.9, 2710.61, 2638.26, 2626.21, 2554.0, 2505.91, 2445.88, 2397.91, 2349.98, 2302.11, 2242.34]"/>
    <s v="[185.77, 203.69, 217.11, 243.93, 266.24, 284.08, 301.89, 319.69, 341.9, 359.66, 377.39, 399.54, 417.22, 430.48, 456.96, 474.6, 483.4, 514.2, 531.76, 553.71, 553.71, 584.37, 601.86, 619.34, 641.16, 649.88, 675.53, 692.61, 713.94, 730.98, 748.01, 760.76, 777.76, 794.73, 815.93, 832.86, 858.24, 870.9, 879.34, 908.86, 925.7, 942.53, 959.33, 980.32, 988.7, 1013.84, 1026.38, 1043.1, 1068.15, 1080.66, 1097.33, 1122.29, 1126.45, 1151.36, 1167.96, 1188.66, 1205.22, 1221.75, 1238.27, 1258.89]"/>
    <x v="27"/>
    <x v="28"/>
    <x v="9"/>
    <s v="Blue"/>
  </r>
  <r>
    <x v="6"/>
    <n v="4"/>
    <n v="2"/>
    <n v="0"/>
    <s v="[3523.89, 3465.73, 3427.01, 3398.0, 3359.35, 3301.45, 3272.53, 3253.27, 3176.31, 3147.49, 3128.29, 3061.17, 3022.87, 2984.61, 2955.94, 2898.67, 2860.54, 2831.97, 2793.9, 2736.87, 2708.39, 2689.41, 2632.55, 2585.23, 2547.42, 2509.64, 2481.33, 2443.62, 2396.54, 2358.92, 2302.56, 2274.42, 2218.18, 2180.74, 2152.69, 2115.32, 2077.99, 2050.02, 2012.76, 1947.64, 1910.48, 1891.92, 1827.02, 1789.99, 1753.0, 1725.28, 1669.9, 1633.03, 1605.4, 1587.0, 1522.65, 1485.93, 1449.25, 1430.93, 1366.85, 1348.57, 1302.9, 1248.17, 1211.73]"/>
    <s v="[4238.58, 4152.16, 4094.62, 4051.5, 3994.07, 3908.02, 3865.05, 3836.42, 3722.04, 3679.21, 3650.67, 3550.91, 3493.98, 3437.12, 3394.51, 3309.38, 3252.71, 3210.24, 3153.66, 3068.91, 3026.58, 2998.38, 2913.87, 2843.54, 2787.34, 2731.2, 2689.13, 2633.08, 2563.11, 2507.2, 2423.43, 2381.6, 2298.03, 2242.39, 2200.7, 2145.16, 2089.67, 2048.1, 1992.72, 1895.93, 1840.71, 1813.12, 1716.66, 1661.61, 1606.62, 1565.42, 1483.11, 1428.3, 1387.23, 1359.87, 1264.22, 1209.64, 1155.11, 1127.87, 1032.62, 1005.44, 937.56, 856.21, 802.04]"/>
    <x v="3"/>
    <x v="1"/>
    <x v="0"/>
    <s v="Orange"/>
  </r>
  <r>
    <x v="6"/>
    <n v="2"/>
    <n v="4"/>
    <n v="1"/>
    <s v="[-2449.04, -2447.18, -2446.25, -2445.01, -2444.39, -2442.22, -2440.98, -2439.74, -2438.19, -2436.95, -2436.35, -2435.15, -2434.25, -2431.85, -2430.95, -2429.75, -2427.95, -2427.05, -2425.85, -2424.05, -2423.15, -2422.55, -2420.75, -2419.85, -2418.05, -2417.45, -2415.35, -2414.15, -2413.55, -2411.45, -2410.85, -2409.65, -2407.55, -2406.35, -2405.75, -2403.65, -2402.45, -2402.45, -2400.37, -2398.63, -2397.47, -2396.6, -2395.44, -2393.99, -2393.41, -2391.67, -2390.51, -2389.06, -2388.48, -2387.03, -2385.87, -2384.71, -2383.26, -2383.26, -2380.94, -2380.07, -2378.91, -2377.17, -2376.88, -2374.56, -2373.69, -2372.53, -2370.79, -2369.92, -2368.76, -2367.31, -2366.15, -2365.03, -2364.19, -2362.51]"/>
    <s v="[4913.93, 4887.61, 4874.47, 4856.95, 4848.21, 4817.62, 4800.18, 4782.74, 4760.99, 4743.59, 4734.91, 4717.55, 4704.54, 4669.9, 4656.94, 4639.66, 4613.79, 4600.86, 4583.65, 4557.85, 4544.98, 4536.4, 4510.68, 4497.84, 4472.17, 4463.63, 4433.76, 4416.72, 4408.2, 4378.43, 4369.93, 4352.95, 4323.27, 4306.35, 4297.89, 4268.32, 4251.44, 4251.44, 4221.95, 4196.71, 4179.91, 4167.31, 4150.55, 4129.6, 4121.24, 4096.16, 4079.46, 4058.61, 4050.27, 4029.47, 4012.83, 3996.23, 3975.48, 3975.48, 3942.36, 3929.95, 3913.43, 3888.67, 3884.55, 3851.61, 3839.28, 3822.84, 3798.24, 3785.94, 3769.57, 3749.12, 3732.79, 3716.47, 3704.24, 3679.82]"/>
    <x v="27"/>
    <x v="32"/>
    <x v="9"/>
    <s v="Blue"/>
  </r>
  <r>
    <x v="6"/>
    <n v="2"/>
    <n v="4"/>
    <n v="0"/>
    <s v="[2942.28, 2903.28, 2874.06, 2815.68, 2776.81, 2747.68, 2728.28, 2660.44, 2621.73, 2583.06, 2534.78, 2496.2, 2457.66, 2457.66, 2390.31, 2332.68, 2294.31, 2265.56, 2208.12, 2169.88, 2141.23, 2103.06, 2064.92, 2017.3, 1979.25, 1931.74, 1893.78, 1855.86, 1827.45, 1770.68]"/>
    <s v="[4219.08, 4172.51, 4137.62, 4067.92, 4021.51, 3986.74, 3963.57, 3882.58, 3836.36, 3790.19, 3732.54, 3686.48, 3640.46, 3640.46, 3560.05, 3491.24, 3445.42, 3411.09, 3342.5, 3296.83, 3262.61, 3217.03, 3171.49, 3114.63, 3069.2, 3012.48, 2967.15, 2921.87, 2887.94, 2820.16]"/>
    <x v="27"/>
    <x v="28"/>
    <x v="9"/>
    <s v="Blue"/>
  </r>
  <r>
    <x v="6"/>
    <n v="4"/>
    <n v="2"/>
    <n v="0"/>
    <s v="[3394.89, 3340.67, 3322.61, 3277.5, 3223.46, 3196.47, 3160.51, 3124.59, 3079.75, 3043.91, 3008.11, 2963.42, 2927.7, 2892.02, 2874.2, 2811.89, 2776.33, 2749.69, 2714.2, 2661.02, 2634.47, 2616.77, 2546.09, 2519.62, 2501.98, 2449.14, 2405.16, 2370.02, 2317.37, 2291.08, 2256.06, 2212.33, 2177.39, 2142.48, 2107.61, 2064.07, 2011.9, 2003.21, 1933.79, 1899.13]"/>
    <s v="[1283.14, 1201.41, 1174.19, 1106.21, 1024.74, 984.05, 929.86, 875.72, 808.12, 754.1, 700.14, 632.77, 578.94, 525.16, 498.29, 404.35, 350.74, 310.57, 257.06, 176.89, 136.86, 110.19, 3.64, -36.26, -62.84, -142.51, -208.81, -261.79, -341.16, -380.79, -433.58, -499.5, -552.17, -604.79, -657.36, -722.99, -801.64, -814.74, -919.39, -971.64]"/>
    <x v="0"/>
    <x v="0"/>
    <x v="0"/>
    <s v="Orange"/>
  </r>
  <r>
    <x v="6"/>
    <n v="2"/>
    <n v="4"/>
    <n v="0"/>
    <s v="[1874.98, 1931.84, 1960.24, 1979.16, 2054.74, 2083.04, 2120.75, 2158.42, 2205.45, 2224.25, 2299.33, 2327.44, 2364.89, 2383.61, 2449.03, 2486.36, 2523.65, 2570.21, 2607.41, 2644.57, 2690.97, 2728.05, 2728.05, 2785.24, 2831.58, 2847.01, 2885.55, 2900.95, 2954.8, 2954.8, 3016.21, 3046.87, 3085.15, 3115.74, 3146.3, 3192.07, 3222.55, 3245.38, 3275.8, 3313.78, 3328.96, 3374.45, 3404.73, 3427.42, 3472.75, 3510.47, 3540.62, 3570.74, 3608.34, 3623.36, 3653.39, 3705.86, 3735.81, 3765.73, 3780.67, 3832.92, 3832.04, 3804.36, 3783.62, 3742.18, 3721.48, 3693.91, 3666.37, 3638.85, 3604.5, 3563.33, 3546.82]"/>
    <s v="[-1260.15, -1351.32, -1396.85, -1427.19, -1548.37, -1593.75, -1654.21, -1714.6, -1790.0, -1820.14, -1940.52, -1985.6, -2045.66, -2075.66, -2180.55, -2240.41, -2300.2, -2374.85, -2434.51, -2494.1, -2568.51, -2627.97, -2627.97, -2707.6, -2767.44, -2787.36, -2837.13, -2857.02, -2926.56, -2926.56, -3005.87, -3045.46, -3094.89, -3134.39, -3173.85, -3232.97, -3272.33, -3301.82, -3341.11, -3390.17, -3409.77, -3468.53, -3507.65, -3536.96, -3595.52, -3644.25, -3683.19, -3722.09, -3770.66, -3790.07, -3828.86, -3896.65, -3935.33, -3973.97, -3993.27, -4060.76, -4073.28, -4062.64, -4054.69, -4038.79, -4030.84, -4020.25, -4009.69, -3999.13, -3985.93, -3970.13, -3954.04]"/>
    <x v="27"/>
    <x v="28"/>
    <x v="9"/>
    <s v="Blue"/>
  </r>
  <r>
    <x v="6"/>
    <n v="2"/>
    <n v="4"/>
    <n v="0"/>
    <s v="[-2888.43, -3001.25, -3142.12, -3310.92, -3423.32, -3423.32, -3619.73, -3731.81, -3815.79, -3983.56, -3955.56, -3871.4, -3804.15, -3770.55, -3653.09, -3586.07, -3519.12, -3435.52, -3402.11, -3335.34, -3251.98, -3152.08, -3102.19, -3035.73, -2969.34, -2886.44, -2787.1, -2737.49, -2704.44, -2638.38, -2522.95, -2457.09, -2391.29, -2341.98, -2243.48, -2177.9, -2145.13, -2063.29, -1997.89, -1916.23, -1818.38, -1769.51, -1704.41, -1639.38, -1558.18, -1493.3, -1396.1, -1347.55, -1282.89, -1215.18, -1191.6, -1144.47, -1073.86, -1038.6, -991.62, -932.97, -862.68, -815.89, -780.82, -710.77, -675.79, -652.48, -559.37, -524.5, -478.05, -454.85, -373.72, -327.43, -281.18, -246.53, -223.45, -131.22, -96.69, -50.68, -4.72, 29.72, 98.52, 121.43, 178.65, 201.52, 292.88, 327.09, 372.67, 429.57, 475.04, 520.46, 577.18, 622.5, 622.5, 701.69, 769.46, 792.02, 848.39, 915.93, 960.9, 994.59, 1017.04, 1061.9, 1140.3, 1140.3, 1214.38, 1242.12, 1297.53, 1343.64, 1380.49, 1417.3, 1454.07, 1481.63, 1518.34, 1573.33, 1600.79, 1637.38, 1692.19, 1719.56, 1737.8, 1810.65, 1837.93, 1874.27, 1874.27, 1955.91, 1974.03, 2010.23, 2073.49, 2109.59]"/>
    <s v="[-3468.5, -3479.36, -3492.91, -3509.17, -3519.97, -3519.97, -3538.87, -3549.66, -3557.73, -3573.87, -3581.69, -3590.44, -3597.44, -3600.94, -3613.19, -3620.17, -3627.13, -3635.83, -3639.31, -3646.27, -3654.96, -3665.34, -3670.53, -3677.45, -3684.37, -3692.98, -3703.3, -3708.46, -3711.9, -3718.78, -3730.77, -3737.61, -3744.45, -3749.58, -3759.81, -3766.61, -3770.01, -3778.51, -3785.31, -3793.78, -3803.92, -3808.99, -3815.75, -3822.51, -3830.91, -3837.63, -3847.71, -3852.75, -3859.45, -3865.31, -3866.99, -3870.35, -3875.33, -3877.82, -3881.14, -3885.29, -3890.27, -3893.59, -3896.08, -3901.06, -3903.55, -3905.19, -3911.75, -3914.21, -3917.49, -3919.13, -3924.87, -3928.15, -3931.43, -3933.89, -3935.53, -3942.03, -3944.46, -3947.7, -3950.94, -3953.37, -3958.23, -3959.85, -3963.9, -3965.52, -3971.97, -3974.37, -3977.57, -3981.57, -3984.77, -3987.97, -3991.97, -3995.17, -3995.17, -4000.77, -4005.51, -4007.09, -4011.04, -4015.78, -4018.94, -4021.31, -4022.89, -4026.05, -4031.58, -4031.58, -4036.75, -4038.67, -4042.51, -4045.71, -4048.27, -4050.83, -4053.39, -4055.31, -4057.87, -4061.71, -4063.63, -4066.19, -4070.03, -4071.95, -4073.23, -4078.28, -4080.17, -4082.69, -4082.69, -4088.36, -4089.62, -4092.14, -4096.55, -4099.07]"/>
    <x v="26"/>
    <x v="28"/>
    <x v="9"/>
    <s v="Blue"/>
  </r>
  <r>
    <x v="6"/>
    <n v="4"/>
    <n v="2"/>
    <n v="0"/>
    <s v="[934.77, 926.67, 915.89, 905.13, 897.06, 880.93, 867.53, 856.81, 846.1, 835.42, 827.41, 811.4, 803.42, 787.46, 776.82, 771.52, 758.27, 747.67, 739.72, 723.87, 713.31, 705.39, 689.58, 679.06, 671.17, 660.65, 650.15, 642.29, 626.57, 616.1, 603.05, 592.61, 584.78, 574.36, 563.96, 556.16, 535.38, 527.61, 517.25, 506.89, 499.13, 483.65, 473.33, 460.44, 450.16, 442.45, 437.31, 416.78, 409.1, 398.86, 383.51, 375.86, 365.66, 352.91, 342.73, 332.57, 327.49, 314.79, 299.59, 294.53, 281.88]"/>
    <s v="[1380.22, 1375.06, 1368.18, 1361.3, 1356.14, 1345.82, 1337.27, 1330.43, 1323.59, 1316.75, 1311.62, 1301.42, 1296.32, 1286.12, 1279.32, 1275.93, 1267.48, 1260.72, 1255.65, 1245.51, 1238.78, 1233.74, 1223.66, 1216.94, 1211.9, 1205.21, 1198.53, 1193.52, 1183.5, 1176.82, 1168.48, 1161.84, 1156.86, 1150.22, 1143.58, 1138.6, 1125.35, 1120.4, 1113.8, 1107.2, 1102.25, 1092.35, 1085.78, 1077.58, 1071.02, 1066.1, 1062.82, 1049.72, 1044.83, 1038.31, 1028.53, 1023.64, 1017.12, 1009.0, 1002.52, 996.04, 992.8, 984.7, 974.98, 971.75, 963.7]"/>
    <x v="3"/>
    <x v="0"/>
    <x v="0"/>
    <s v="Orange"/>
  </r>
  <r>
    <x v="6"/>
    <n v="4"/>
    <n v="2"/>
    <n v="1"/>
    <s v="[-136.38, -121.38, -110.3, -96.45, -85.39, -77.11, -60.55, -49.53, -49.53, -30.28, -13.79, -5.57, -0.09, 16.35, 30.01, 40.93, 46.39, 62.74, 70.9, 87.22, 92.66, 100.79, 117.05, 130.59, 141.39]"/>
    <s v="[-2948.31, -3032.71, -3089.19, -3159.71, -3216.06, -3258.29, -3342.64, -3398.81, -3398.81, -3496.96, -3580.95, -3622.9, -3650.85, -3734.6, -3804.3, -3859.99, -3887.81, -3971.2, -4012.85, -4096.04, -4123.74, -4165.27, -4248.23, -4317.26, -4372.43]"/>
    <x v="1"/>
    <x v="1"/>
    <x v="0"/>
    <s v="Orange"/>
  </r>
  <r>
    <x v="6"/>
    <n v="4"/>
    <n v="2"/>
    <n v="1"/>
    <s v="[308.31, 308.37, 308.45, 308.49, 308.54, 308.58, 308.64, 308.67, 308.69, 308.75, 308.79, 308.84, 308.88, 308.92, 308.97, 309.01, 309.04, 309.1, 309.14, 309.17, 309.21, 309.27, 309.3, 309.32, 309.4, 309.43, 309.47, 309.49, 309.54, 309.6, 309.64, 309.67]"/>
    <s v="[-5019.18, -4983.8, -4936.67, -4889.62, -4830.86, -4783.91, -4713.58, -4678.45, -4655.05, -4584.91, -4538.21, -4479.9, -4433.31, -4386.77, -4328.65, -4282.22, -4247.42, -4177.91, -4131.63, -4096.95, -4050.76, -3981.55, -3946.99, -3923.97, -3831.98, -3797.53, -3751.64, -3728.72, -3671.45, -3602.83, -3557.14, -3522.91]"/>
    <x v="0"/>
    <x v="0"/>
    <x v="0"/>
    <s v="Orange"/>
  </r>
  <r>
    <x v="6"/>
    <n v="4"/>
    <n v="2"/>
    <n v="0"/>
    <s v="[-274.32, -409.83, -477.5, -612.7, -702.72, -770.17, -815.11, -994.63, -1061.85, -1151.41, -1240.87, -1330.24, -1397.21, -1530.99, -1620.07, -1731.29, -1820.17, -1953.31, -2019.8, -2108.38, -2241.07, -2263.17, -2395.63, -2483.83, -2593.94, -2681.93, -2791.79, -2879.58, -2967.28, -3076.78, -3120.54, -3251.69, -3317.19, -3448.03, -3535.15, -3600.43, -3730.84, -3817.67, -3882.73, -4012.72, -3980.38, -3889.59, -3837.78, -3798.96, -3747.25, -3695.59, -3631.09, -3579.55, -3528.06, -3463.78, -3412.41, -3361.1, -3297.03, -3245.84, -3220.26, -3156.38, -3105.33, -3041.58, -2990.64, -2939.75, -2876.22, -2825.45, -2774.74, -2711.42, -2660.83, -2635.55, -2559.78]"/>
    <s v="[1081.0, 1046.53, 1029.31, 994.92, 972.02, 954.86, 943.43, 897.77, 880.67, 857.89, 835.13, 812.41, 795.37, 761.35, 738.7, 710.42, 687.82, 653.97, 637.06, 614.54, 580.81, 575.19, 541.52, 519.1, 491.1, 468.74, 440.81, 418.49, 396.2, 368.36, 357.24, 323.9, 307.25, 273.99, 251.84, 235.25, 202.09, 180.01, 163.47, 130.42, 120.94, 87.8, 68.88, 54.72, 35.84, 16.99, -6.56, -25.36, -44.16, -67.61, -86.36, -105.08, -128.46, -147.14, -156.48, -179.78, -198.41, -221.66, -240.24, -258.8, -281.97, -300.49, -318.99, -342.09, -360.54, -369.76, -397.4]"/>
    <x v="3"/>
    <x v="0"/>
    <x v="0"/>
    <s v="Orange"/>
  </r>
  <r>
    <x v="6"/>
    <n v="2"/>
    <n v="4"/>
    <n v="0"/>
    <s v="[-235.57, -243.33, -274.33, -320.78, -343.97, -390.31, -413.45, -428.87, -490.46, -513.53, -544.25, -590.28, -613.26, -643.88, -674.47, -697.39, -727.92, -773.66, -796.5, -842.13, -864.92, -895.28, -895.28, -944.67, -965.55, -986.39, -1002.02, -1022.83, -1043.63, -1059.2, -1079.96, -1116.23, -1136.92, -1157.6, -1173.09, -1204.04, -1224.64, -1240.09, -1260.65, -1291.46, -1306.85, -1327.35, -1352.95, -1363.17, -1393.83, -1414.23, -1429.53, -1460.07, -1475.33, -1495.65]"/>
    <s v="[-3942.54, -3932.92, -3894.45, -3836.82, -3808.04, -3750.54, -3721.83, -3702.7, -3626.28, -3597.66, -3559.54, -3502.44, -3473.92, -3435.92, -3397.96, -3369.52, -3331.63, -3274.87, -3246.52, -3189.9, -3161.62, -3123.94, -3123.94, -3050.49, -3018.53, -2986.6, -2962.67, -2930.79, -2898.95, -2875.09, -2843.31, -2787.77, -2756.08, -2724.42, -2700.69, -2653.3, -2621.74, -2598.1, -2566.6, -2519.41, -2495.84, -2464.44, -2425.24, -2409.58, -2362.63, -2331.37, -2307.94, -2261.15, -2237.78, -2206.65]"/>
    <x v="29"/>
    <x v="32"/>
    <x v="9"/>
    <s v="Blue"/>
  </r>
  <r>
    <x v="6"/>
    <n v="2"/>
    <n v="4"/>
    <n v="0"/>
    <s v="[-670.8, -637.94, -580.7, -564.36, -515.39, -490.94, -442.08, -417.69, -385.19, -352.72, -312.18, -279.78, -247.42, -223.18, -190.88, -142.49, -118.32, -86.12, -53.96, -13.81, 18.27, 50.32, 90.34, 122.32, 154.26, 194.14, 226.01, 249.89, 281.7, 313.48, 353.15, 384.85, 416.52, 456.06, 487.66, 511.33, 542.87, 590.12, 613.72, 660.86, 692.25, 700.09, 762.76, 786.22, 817.48, 864.31, 887.7, 903.28, 949.98, 973.3, 1019.89, 1050.91, 1089.64, 1105.12, 1151.51, 1174.67, 1220.95, 1244.06, 1290.23, 1320.97, 1344.01, 1374.69, 1405.34]"/>
    <s v="[-1350.07, -1318.45, -1262.99, -1247.17, -1199.74, -1176.05, -1128.73, -1105.09, -1073.61, -1042.16, -1002.89, -971.51, -940.16, -916.67, -885.38, -838.5, -815.09, -783.9, -752.74, -713.84, -682.76, -651.71, -612.94, -581.96, -551.01, -512.37, -481.49, -458.36, -427.54, -396.75, -358.31, -327.59, -296.91, -258.6, -227.99, -205.05, -174.49, -128.72, -105.86, -60.19, -29.79, -22.19, 38.5, 61.23, 91.51, 136.86, 159.51, 174.61, 219.84, 242.43, 287.56, 317.6, 355.11, 370.11, 415.04, 437.48, 482.31, 504.69, 549.42, 579.2, 601.52, 631.24, 660.93]"/>
    <x v="26"/>
    <x v="27"/>
    <x v="9"/>
    <s v="Blue"/>
  </r>
  <r>
    <x v="6"/>
    <n v="4"/>
    <n v="2"/>
    <n v="0"/>
    <s v="[242.01, 314.14, 368.19, 440.19, 512.11, 601.92, 673.68, 745.37, 799.09, 799.09, 977.85, 1031.39, 1102.71, 1209.56, 1262.92, 1334.0, 1405.01, 1493.67, 1564.52, 1617.61, 1723.66, 1794.28, 1847.19, 1952.9, 1988.1, 2076.01, 2181.37, 2233.98, 2304.08, 2374.1, 2461.52, 2531.38, 2601.16, 2653.46, 2653.46, 2827.48, 2879.6, 2914.32, 3018.39, 3104.99, 3174.19, 3243.32, 3346.88, 3398.61, 3467.51, 3536.34, 3622.28, 3690.95, 3759.55, 3810.95, 3913.64, 3982.02, 3989.53, 3943.21, 3906.2, 3850.74, 3903.37, 3983.09]"/>
    <s v="[4312.25, 4300.21, 4291.18, 4279.17, 4267.17, 4252.17, 4240.21, 4228.25, 4219.28, 4219.28, 4189.48, 4180.54, 4168.65, 4150.83, 4141.92, 4130.07, 4118.23, 4103.43, 4091.61, 4082.76, 4065.06, 4053.28, 4044.46, 4026.82, 4020.94, 4006.29, 3988.71, 3979.92, 3968.24, 3956.56, 3941.96, 3930.32, 3918.68, 3909.95, 3909.95, 3880.93, 3872.23, 3866.43, 3849.08, 3834.63, 3823.08, 3811.56, 3794.28, 3785.65, 3774.17, 3762.69, 3748.34, 3736.9, 3725.46, 3716.88, 3699.76, 3688.36, 3679.78, 3651.34, 3628.62, 3594.58, 3561.81, 3518.59]"/>
    <x v="1"/>
    <x v="1"/>
    <x v="0"/>
    <s v="Orange"/>
  </r>
  <r>
    <x v="6"/>
    <n v="4"/>
    <n v="2"/>
    <n v="0"/>
    <s v="[3967.18, 3931.38, 3859.85, 3812.23, 3800.33, 3705.25, 3657.79, 3622.22, 3598.52, 3503.87, 3468.42, 3444.8, 3397.61, 3315.13, 3268.07, 3221.05, 3197.56, 3115.44, 3068.58, 3045.17, 2986.69, 2939.96, 2869.96, 2835.0, 2788.43, 2741.9, 2683.82, 2660.6, 2614.21, 2533.14, 2486.88, 2440.67, 2429.12, 2336.87, 2290.81, 2256.3, 2210.32, 2164.39, 2129.97, 2061.22, 2026.88, 1981.14, 1912.61, 1889.79]"/>
    <s v="[3485.04, 3462.3, 3416.89, 3386.65, 3379.1, 3318.74, 3288.6, 3266.01, 3250.97, 3190.86, 3168.36, 3153.36, 3123.39, 3071.01, 3041.13, 3011.28, 2996.36, 2944.23, 2914.47, 2899.61, 2862.48, 2832.81, 2788.37, 2766.17, 2736.6, 2707.06, 2670.18, 2655.44, 2625.99, 2574.52, 2545.15, 2515.81, 2508.48, 2449.91, 2420.67, 2398.76, 2369.57, 2340.41, 2318.57, 2274.93, 2253.14, 2224.1, 2180.61, 2166.13]"/>
    <x v="0"/>
    <x v="0"/>
    <x v="0"/>
    <s v="Orange"/>
  </r>
  <r>
    <x v="6"/>
    <n v="4"/>
    <n v="2"/>
    <n v="1"/>
    <s v="[-2231.62, -2193.81, -2193.81, -2127.74, -2090.04, -2033.56, -2005.36, -1986.56, -1930.24, -1902.11, -1845.92, -1827.21, -1789.82, -1743.14, -1687.19, -1659.25, -1622.03, -1584.85, -1547.71, -1519.88, -1482.81, -1445.77, -1418.02, -1344.12, -1316.45, -1279.59, -1242.77, -1196.79, -1178.41, -1123.35, -1105.01, -1040.9, -1022.6, -967.78, -922.15, -885.69, -849.27, -821.97, -785.61, -731.15, -703.95, -667.71, -613.43, -586.32, -550.2, -514.12, -487.09, -433.09, -397.13, -370.19, -316.37, -298.45, -253.68, -217.91, -182.18, -137.57, -101.92, -84.11, -39.63, 13.68, 49.17]"/>
    <s v="[-1563.32, -1601.85, -1601.85, -1669.18, -1707.6, -1765.16, -1793.9, -1813.05, -1870.44, -1899.1, -1956.36, -1975.42, -2013.52, -2061.09, -2118.1, -2146.57, -2184.5, -2222.39, -2260.24, -2288.6, -2326.38, -2364.12, -2392.41, -2467.73, -2495.93, -2533.5, -2571.03, -2617.89, -2636.61, -2692.73, -2711.42, -2776.76, -2795.4, -2851.28, -2897.77, -2934.92, -2972.04, -2999.85, -3036.9, -3092.4, -3120.12, -3157.04, -3212.35, -3239.98, -3276.78, -3313.54, -3341.09, -3396.13, -3432.77, -3460.22, -3515.08, -3533.34, -3578.96, -3615.41, -3651.83, -3697.3, -3733.63, -3751.79, -3797.13, -3851.46, -3887.64]"/>
    <x v="3"/>
    <x v="1"/>
    <x v="0"/>
    <s v="Orange"/>
  </r>
  <r>
    <x v="6"/>
    <n v="2"/>
    <n v="4"/>
    <n v="0"/>
    <s v="[3456.87, 3499.22, 3552.1, 3573.24, 3636.58, 3668.21, 3731.4, 3762.96, 3783.98, 3847.0, 3899.43, 3941.33, 3983.19, 3997.84, 3960.24, 3947.72, 3928.95, 3878.97, 3860.25, 3835.32, 3810.41, 3779.31, 3766.89, 3729.64, 3698.64, 3673.88, 3649.14, 3630.6, 3593.56, 3568.9, 3550.42, 3513.51, 3495.07, 3470.51, 3445.98, 3427.59, 3391.79, 3363.53, 3340.94, 3329.66, 3295.84]"/>
    <s v="[-3629.18, -3623.02, -3615.32, -3612.24, -3603.0, -3598.38, -3589.15, -3584.56, -3581.5, -3572.32, -3564.67, -3558.55, -3552.44, -3549.43, -3549.61, -3549.67, -3549.76, -3550.0, -3550.09, -3550.21, -3550.33, -3550.48, -3550.54, -3550.72, -3550.87, -3550.99, -3551.11, -3551.2, -3551.38, -3551.5, -3551.59, -3551.77, -3551.86, -3551.98, -3552.1, -3552.19, -3551.97, -3551.12, -3550.44, -3550.1, -3549.08]"/>
    <x v="27"/>
    <x v="28"/>
    <x v="9"/>
    <s v="Blue"/>
  </r>
  <r>
    <x v="6"/>
    <n v="4"/>
    <n v="2"/>
    <n v="0"/>
    <s v="[4002.7]"/>
    <s v="[2180.04]"/>
    <x v="1"/>
    <x v="2"/>
    <x v="0"/>
    <s v="Orange"/>
  </r>
  <r>
    <x v="6"/>
    <n v="2"/>
    <n v="4"/>
    <n v="0"/>
    <s v="[4004.26, 3973.94, 3953.75, 3933.59, 3918.48, 3898.36, 3868.21, 3843.11, 3823.07, 3803.04, 3788.04, 3768.04, 3738.1, 3723.15, 3713.19, 3673.4, 3658.49, 3648.57, 3628.73, 3587.06, 3563.46, 3551.66, 3522.21, 3498.68, 3475.16, 3434.07, 3422.35, 3393.06, 3369.66, 3346.28, 3317.09, 3293.77, 3282.11, 3253.01, 3218.13, 3200.71, 3177.51, 3142.75, 3136.96, 3113.82, 3079.16, 3061.85, 3027.27, 3015.75, 2998.49, 2952.53, 2935.31, 2912.39, 2878.04, 2860.88, 2860.88, 2815.2, 2786.7, 2772.63, 2762.1, 2755.08, 2727.03, 2716.53, 2702.53, 2695.54, 2671.11, 2657.16, 2643.24, 2632.8, 2611.95, 2598.07, 2587.66, 2573.81, 2556.51, 2549.59, 2528.88, 2511.63, 2511.63, 2484.11, 2466.93, 2460.07, 2439.49, 2422.38, 2408.7, 2398.44, 2384.8, 2364.34]"/>
    <s v="[2096.43, 2001.75, 1938.71, 1875.73, 1828.54, 1765.68, 1671.5, 1593.13, 1530.51, 1467.95, 1421.07, 1358.62, 1265.07, 1218.35, 1187.22, 1062.87, 1016.3, 985.28, 923.28, 848.06, 805.13, 783.69, 730.12, 687.31, 644.55, 569.82, 548.5, 495.23, 452.67, 410.15, 357.07, 314.65, 293.45, 240.52, 177.08, 145.4, 103.2, 39.99, 29.46, -12.62, -75.66, -107.14, -170.04, -190.98, -222.38, -305.98, -337.29, -379.0, -441.48, -472.68, -472.68, -555.78, -607.62, -632.78, -651.64, -664.2, -714.39, -733.18, -758.22, -770.73, -814.46, -839.42, -864.34, -883.03, -920.35, -945.19, -963.81, -988.61, -1019.58, -1031.96, -1069.05, -1099.91, -1099.91, -1149.22, -1179.98, -1192.28, -1229.12, -1259.78, -1284.28, -1302.64, -1327.09, -1363.72]"/>
    <x v="27"/>
    <x v="28"/>
    <x v="9"/>
    <s v="Blue"/>
  </r>
  <r>
    <x v="6"/>
    <n v="4"/>
    <n v="2"/>
    <n v="0"/>
    <s v="[1251.91, 1171.86, 1108.44, 1013.43, 965.98, 902.77, 839.63, 792.31, 697.79, 634.85, 556.27, 493.48, 446.43, 352.43, 289.85, 242.95, 149.27, 86.89, 40.15, -53.22, -99.85, -130.92, -224.03, -301.51, -332.47, -425.27, -440.72, -564.19, -610.43, -672.03, -764.31, -810.4, -841.1, -933.12, -1009.7, -1070.89, -1132.02, -1208.34, -1269.32, -1315.02, -1406.32, -1467.1, -1482.29, -1542.99, -1664.21, -1709.61, -1739.85, -1800.29, -1905.92, -1966.19, -1996.3, -2071.52, -2161.65, -2221.66, -2266.63, -2356.46, -2356.46, -2461.09, -2520.79]"/>
    <s v="[2926.21, 2881.37, 2846.17, 2793.43, 2767.09, 2732.0, 2696.95, 2670.68, 2618.21, 2583.27, 2539.65, 2504.8, 2478.68, 2426.51, 2391.77, 2365.74, 2313.74, 2279.12, 2253.18, 2201.36, 2175.47, 2158.23, 2106.55, 2063.55, 2046.37, 1994.87, 1986.29, 1917.77, 1892.11, 1857.93, 1806.72, 1781.14, 1764.1, 1713.03, 1670.54, 1636.58, 1602.66, 1560.3, 1526.46, 1501.1, 1450.43, 1416.7, 1408.27, 1374.58, 1307.31, 1282.11, 1265.33, 1231.79, 1173.17, 1139.73, 1123.02, 1081.28, 1031.27, 997.97, 973.01, 923.17, 923.17, 865.11, 831.99]"/>
    <x v="0"/>
    <x v="2"/>
    <x v="0"/>
    <s v="Orange"/>
  </r>
  <r>
    <x v="6"/>
    <n v="4"/>
    <n v="2"/>
    <n v="0"/>
    <s v="[-2597.63, -2686.23, -2774.42, -2862.52, -2972.51, -3060.41, -3148.21, -3257.85, -3301.66, -3432.97, -3542.24, -3629.56, -3716.78, -3782.14, -3869.21, -3956.19, -3982.02, -3929.95, -3851.94, -3812.98, -3787.02, -3696.28, -3644.5, -3644.5, -3541.1, -3476.58, -3450.8, -3399.27, -3309.23, -3257.85, -3219.35, -3193.7, -3116.83, -3052.86, -3001.75, -2950.69, -2899.68, -2836.0, -2785.11, -2746.97, -2670.78, -2620.05, -2582.04, -2531.41, -2455.56, -2417.68, -2367.22, -2291.63, -2279.04]"/>
    <s v="[793.88, 760.31, 726.75, 693.22, 651.36, 617.91, 584.49, 542.77, 526.09, 476.13, 434.55, 401.32, 368.13, 343.26, 310.13, 277.04, 240.72, 217.71, 183.23, 166.01, 154.53, 114.43, 91.55, 91.55, 45.85, 17.34, 5.94, -16.82, -56.61, -79.32, -96.33, -107.67, -141.63, -169.89, -192.48, -215.04, -237.57, -265.71, -288.19, -305.04, -338.7, -361.1, -377.9, -400.26, -433.77, -450.51, -472.8, -506.2, -511.76]"/>
    <x v="3"/>
    <x v="0"/>
    <x v="0"/>
    <s v="Orange"/>
  </r>
  <r>
    <x v="6"/>
    <n v="2"/>
    <n v="4"/>
    <n v="0"/>
    <s v="[-643.58, -724.72, -805.78, -886.75, -987.84, -1068.62, -1129.15, -1209.79, -1330.6, -1390.94, -1471.32, -1551.6, -1611.76, -1691.9, -1851.94, -1911.87, -1991.71, -2091.4, -2171.06, -2250.64, -2350.0, -2389.71, -2508.72, -2568.15, -2647.31, -2765.9, -2864.59, -2943.45, -3022.23, -3081.26, -3159.9, -3258.09, -3321.74, -3380.39, -3468.25, -3468.25, -3570.59, -3658.16, -3687.32, -3731.03, -3847.43, -3861.96, -3949.08, -3978.09, -3979.14, -3927.04, -3909.69, -3866.36, -3814.44, -3779.87, -3753.97, -3702.22, -3676.38, -3641.95, -3607.56, -3564.62, -3530.31, -3496.04, -3453.25]"/>
    <s v="[-2038.87, -2069.35, -2099.8, -2130.22, -2168.2, -2198.55, -2221.29, -2251.58, -2296.96, -2319.63, -2349.83, -2379.99, -2402.59, -2432.7, -2492.82, -2515.33, -2545.33, -2582.78, -2612.7, -2642.59, -2679.92, -2694.84, -2739.55, -2761.87, -2791.61, -2836.16, -2873.24, -2902.87, -2932.47, -2954.64, -2984.18, -3021.06, -3042.98, -3062.38, -3091.43, -3091.43, -3125.28, -3154.24, -3163.88, -3178.34, -3216.84, -3221.65, -3250.45, -3260.05, -3278.99, -3297.71, -3303.94, -3319.49, -3338.15, -3350.56, -3359.86, -3378.46, -3387.73, -3400.09, -3412.45, -3427.86, -3440.18, -3452.5, -3467.85]"/>
    <x v="27"/>
    <x v="32"/>
    <x v="9"/>
    <s v="Blue"/>
  </r>
  <r>
    <x v="6"/>
    <n v="2"/>
    <n v="4"/>
    <n v="0"/>
    <s v="[-3453.91, -3576.28, -3657.76, -3718.82, -3840.8, -3922.02, -3982.87, -3966.66, -3893.79, -3857.4, -3808.92, -3760.49, -3700.02, -3675.86, -3615.49, -3543.16, -3495.01, -3458.92, -3386.83, -3362.83, -3302.86, -3278.9, -3207.09, -3147.32, -3099.57, -3039.95, -2992.31, -2968.51, -2885.3, -2837.82, -2837.82, -2754.85, -2683.85, -2636.58, -2601.15, -2577.55, -2530.38, -2447.95, -2377.42, -2330.46, -2295.27, -2224.98, -2201.57, -2156.64, -2102.8, -2066.95, -2040.09, -2004.31, -1968.56]"/>
    <s v="[-3464.45, -3397.91, -3353.61, -3320.41, -3254.09, -3209.94, -3176.85, -3139.0, -3085.4, -3058.63, -3022.97, -2987.35, -2942.87, -2925.09, -2880.7, -2827.5, -2792.08, -2765.53, -2712.51, -2694.85, -2650.74, -2633.12, -2580.29, -2536.33, -2501.21, -2457.35, -2422.31, -2404.8, -2343.59, -2308.66, -2308.66, -2247.63, -2195.4, -2160.63, -2134.57, -2117.21, -2082.52, -2021.89, -1970.01, -1935.47, -1909.58, -1857.88, -1840.66, -1808.79, -1770.6, -1745.17, -1726.12, -1700.74, -1675.38]"/>
    <x v="26"/>
    <x v="28"/>
    <x v="9"/>
    <s v="Blue"/>
  </r>
  <r>
    <x v="6"/>
    <n v="2"/>
    <n v="4"/>
    <n v="0"/>
    <s v="[-1964.83, -2002.64, -2049.85, -2068.71, -2125.26, -2172.32, -2209.92, -2247.48, -2275.62, -2331.85, -2369.29, -2378.64, -2434.71, -2489.89, -2515.42, -2566.44, -2591.91, -2625.85, -2642.81, -2702.09, -2735.92, -2752.82, -2803.48, -2845.63, -2879.31, -2912.95, -2938.16, -2954.96, -3005.3, -3047.19, -3080.66, -3114.1, -3154.13, -3185.77, -3225.28, -3256.85, -3256.85, -3327.77, -3359.24, -3390.68, -3429.93, -3445.61, -3476.96]"/>
    <s v="[-1608.99, -1513.57, -1394.43, -1346.82, -1204.13, -1085.39, -990.51, -895.72, -824.69, -682.8, -588.32, -564.72, -423.22, -283.35, -217.01, -84.49, -18.3, 69.86, 113.91, 267.91, 355.79, 399.7, 531.28, 640.77, 728.27, 815.67, 881.17, 924.81, 1055.58, 1164.41, 1251.37, 1338.25, 1443.33, 1526.63, 1630.63, 1713.73, 1713.73, 1900.41, 1983.23, 2065.97, 2169.28, 2210.57, 2293.09]"/>
    <x v="29"/>
    <x v="27"/>
    <x v="9"/>
    <s v="Blue"/>
  </r>
  <r>
    <x v="6"/>
    <n v="2"/>
    <n v="4"/>
    <n v="0"/>
    <s v="[701.44, 698.36, 701.05, 704.4, 705.74, 708.42, 713.11, 715.79, 717.8, 721.82, 724.5, 726.51, 730.53, 733.21, 735.22, 737.9, 741.88, 743.86, 746.5, 749.8, 751.12, 755.08, 757.72, 759.7, 763.66, 764.98, 769.6, 772.24, 774.22, 776.86, 780.79, 782.09, 785.34, 787.94, 791.84, 793.79, 795.09, 797.69, 801.59, 804.84, 807.44, 810.69, 811.99, 815.89, 817.84, 821.68, 824.24, 826.16, 827.44, 832.56, 835.12, 837.04, 840.88, 842.16, 845.36, 847.92]"/>
    <s v="[4966.59, 5036.25, 4988.5, 4936.37, 4915.53, 4873.9, 4801.14, 4759.62, 4728.51, 4666.36, 4624.98, 4593.97, 4532.03, 4490.79, 4459.89, 4418.72, 4357.05, 4326.25, 4285.22, 4233.99, 4213.52, 4152.17, 4111.32, 4080.71, 4019.57, 3999.21, 3928.03, 3887.41, 3856.97, 3816.42, 3755.67, 3735.45, 3684.93, 3644.56, 3584.08, 3553.87, 3533.75, 3493.53, 3433.29, 3383.16, 3343.1, 3293.08, 3273.09, 3213.18, 3183.26, 3123.5, 3083.71, 3053.89, 3034.03, 2954.67, 2915.05, 2885.36, 2826.06, 2806.32, 2757.0, 2717.59]"/>
    <x v="26"/>
    <x v="28"/>
    <x v="9"/>
    <s v="Blue"/>
  </r>
  <r>
    <x v="6"/>
    <n v="2"/>
    <n v="4"/>
    <n v="0"/>
    <s v="[-13.38, 12.99, 21.75, 43.64, 61.12, 82.95, 100.39, 117.82, 130.87, 156.96, 165.64, 187.34, 196.0, 230.63, 243.59, 252.23, 278.11, 291.04, 308.26, 333.96, 346.71, 355.21, 389.13, 401.83, 427.21, 444.1, 456.76, 482.06, 490.48, 503.11, 536.73, 549.33, 566.09, 582.85, 595.3, 611.58, 635.99, 656.29, 672.52, 684.67, 700.87, 725.12, 737.24, 753.11, 776.75, 788.56, 812.14, 812.14, 839.43, 862.56, 862.56]"/>
    <s v="[-4504.41, -4406.43, -4373.84, -4292.44, -4227.4, -4146.19, -4081.29, -4016.46, -3967.88, -3870.84, -3838.53, -3757.82, -3725.56, -3596.7, -3548.45, -3516.3, -3419.95, -3371.83, -3307.73, -3214.36, -3170.39, -3141.1, -3024.07, -2980.25, -2892.71, -2834.42, -2790.75, -2703.5, -2674.45, -2630.9, -2514.92, -2471.49, -2413.63, -2355.84, -2313.31, -2258.76, -2177.03, -2109.03, -2054.69, -2013.97, -1959.72, -1878.46, -1837.88, -1785.17, -1706.88, -1667.78, -1589.67, -1589.67, -1499.51, -1423.3, -1423.3]"/>
    <x v="26"/>
    <x v="28"/>
    <x v="9"/>
    <s v="Blue"/>
  </r>
  <r>
    <x v="6"/>
    <n v="2"/>
    <n v="4"/>
    <n v="0"/>
    <s v="[-2619.38, -2647.76, -2704.32, -2741.98, -2770.2, -2807.79, -2845.34, -2892.22, -2929.68, -2967.11, -3013.84, -3051.18, -3097.8, -3135.05, -3172.26, -3200.14, -3237.29, -3283.67, -3320.73, -3357.75, -3413.21, -3413.21, -3477.79, -3514.65, -3542.27, -3597.44, -3634.18, -3657.35, -3677.75, -3703.22, -3713.4, -3743.9, -3769.29, -3789.57, -3809.84, -3830.08, -3845.25, -3865.45, -3885.63, -3905.79, -3920.9, -3951.08, -3976.18, -3955.31, -3936.99, -3918.67, -3904.96, -3877.54, -3863.86, -3836.5, -3818.3, -3804.65, -3786.48, -3763.78, -3754.71, -3727.53, -3718.48, -3695.88, -3677.81, -3655.26, -3637.23, -3628.23, -3596.75, -3578.79, -3560.84, -3547.4, -3529.48, -3502.66, -3498.19, -3471.41]"/>
    <s v="[-2365.16, -2394.46, -2453.2, -2492.31, -2521.62, -2560.66, -2599.66, -2648.35, -2687.26, -2726.13, -2774.66, -2813.44, -2861.86, -2900.55, -2939.2, -2968.16, -3006.74, -3054.91, -3093.4, -3131.85, -3189.45, -3189.45, -3256.54, -3294.82, -3323.5, -3380.8, -3418.95, -3444.1, -3468.44, -3498.84, -3510.98, -3547.38, -3577.67, -3601.87, -3626.05, -3650.21, -3668.3, -3692.41, -3716.49, -3740.55, -3758.58, -3794.59, -3824.55, -3833.54, -3843.1, -3852.66, -3859.81, -3874.09, -3881.23, -3895.49, -3904.97, -3912.08, -3921.56, -3933.37, -3938.09, -3952.25, -3956.97, -3968.73, -3978.13, -3989.88, -3999.26, -4003.94, -4020.32, -4029.68, -4039.01, -4046.0, -4055.32, -4069.3, -4071.62, -4085.54]"/>
    <x v="27"/>
    <x v="28"/>
    <x v="9"/>
    <s v="Blue"/>
  </r>
  <r>
    <x v="6"/>
    <n v="2"/>
    <n v="4"/>
    <n v="0"/>
    <s v="[2160.2, 2160.2, 2208.12, 2249.12, 2276.42, 2310.51, 2337.75, 2364.96, 2385.35, 2426.08, 2439.64, 2459.98, 2514.11, 2534.39, 2561.39, 2588.37, 2608.59, 2635.51, 2675.85, 2709.42, 2722.84, 2763.05, 2789.82, 2809.88, 2849.95, 2863.29, 2883.3, 2936.55, 2956.5, 2983.06, 3009.6, 3029.49, 3069.21, 3095.65, 3128.67, 3155.06, 3168.24, 3214.33, 3240.63, 3260.34, 3286.58, 3312.81, 3345.56]"/>
    <s v="[-2496.43, -2496.43, -2427.59, -2368.69, -2329.47, -2280.5, -2241.37, -2202.28, -2172.99, -2114.47, -2094.99, -2065.78, -1988.0, -1958.87, -1920.07, -1881.31, -1852.27, -1813.58, -1755.62, -1707.39, -1688.11, -1630.35, -1591.89, -1563.07, -1505.5, -1486.33, -1457.59, -1381.07, -1352.42, -1314.25, -1276.11, -1247.53, -1190.44, -1152.43, -1104.97, -1067.05, -1048.11, -981.86, -944.06, -915.74, -878.01, -840.32, -793.26]"/>
    <x v="26"/>
    <x v="28"/>
    <x v="9"/>
    <s v="Blue"/>
  </r>
  <r>
    <x v="6"/>
    <n v="4"/>
    <n v="2"/>
    <n v="0"/>
    <s v="[-3963.57, -3926.59, -3898.33, -3870.1, -3834.86, -3820.78, -3778.57, -3743.45, -3729.41, -3687.34, -3652.34, -3624.37, -3603.41, -3575.49, -3533.66, -3512.78, -3484.95, -3450.21, -3422.45, -3422.45, -3367.02, -3332.43, -3304.79, -3277.19, -3256.5, -3215.17, -3194.53, -3153.3, -3139.57, -3105.27, -3077.87, -3050.49, -3016.31, -3002.65, -2961.71, -2927.64, -2900.42, -2880.02, -2852.85, -2825.7, -2798.58, -2764.72, -2724.15, -2703.89, -2690.39, -2649.93, -2622.99, -2589.36, -2562.48, -2535.64, -2515.52, -2475.33, -2448.57, -2428.53, -2388.48, -2361.81, -2341.83, -2315.22, -2288.63, -2248.8, -2228.91]"/>
    <s v="[3413.4, 3305.35, 3219.71, 3134.15, 3027.33, 2984.64, 2856.69, 2750.23, 2707.68, 2580.15, 2474.04, 2389.24, 2325.7, 2241.06, 2114.25, 2050.93, 1966.57, 1861.23, 1777.07, 1777.07, 1608.99, 1504.11, 1420.31, 1336.59, 1273.85, 1148.53, 1085.94, 960.9, 919.26, 815.27, 732.17, 649.15, 545.5, 504.08, 379.94, 276.63, 194.07, 132.22, 49.82, -32.5, -114.74, -217.42, -340.45, -401.9, -442.84, -565.54, -647.23, -749.22, -830.72, -912.14, -973.15, -1095.04, -1176.19, -1236.99, -1358.46, -1439.34, -1499.95, -1580.69, -1661.35, -1782.18, -1842.52]"/>
    <x v="1"/>
    <x v="2"/>
    <x v="0"/>
    <s v="Orange"/>
  </r>
  <r>
    <x v="6"/>
    <n v="2"/>
    <n v="4"/>
    <n v="0"/>
    <s v="[2940.7, 2932.3, 2925.28, 2918.28, 2911.28, 2902.53, 2895.53, 2890.3, 2879.86, 2872.9, 2867.68, 2857.26, 2850.34, 2845.15, 2838.23, 2827.85, 2826.12, 2815.79, 2808.91, 2802.03, 2793.43, 2786.58, 2783.16, 2771.19, 2764.35, 2755.81, 2749.01, 2742.21, 2735.41, 2726.91, 2723.51, 2713.36, 2708.29, 2704.91, 2693.08, 2686.34, 2679.62, 2672.9, 2664.5, 2661.14, 2651.08, 2642.73, 2636.05, 2632.71, 2621.02, 2614.35, 2609.37, 2599.41, 2592.77, 2587.79, 2577.83, 2574.51, 2566.26]"/>
    <s v="[-3257.06, -3122.83, -3017.18, -2911.63, -2806.2, -2674.57, -2569.38, -2490.56, -2333.1, -2228.26, -2149.7, -1992.76, -1888.27, -1809.97, -1705.66, -1549.4, -1523.38, -1367.4, -1263.55, -1159.8, -1030.26, -926.74, -875.02, -694.21, -591.04, -462.22, -359.29, -256.46, -153.74, -25.48, 25.78, 179.4, 256.12, 307.23, 485.92, 587.89, 689.76, 791.52, 918.57, 969.34, 1121.52, 1248.15, 1349.34, 1399.89, 1576.64, 1677.49, 1753.07, 1904.05, 2004.57, 2079.89, 2230.37, 2280.48, 2405.63]"/>
    <x v="26"/>
    <x v="27"/>
    <x v="9"/>
    <s v="Blue"/>
  </r>
  <r>
    <x v="6"/>
    <n v="2"/>
    <n v="4"/>
    <n v="0"/>
    <s v="[3075.52, 3039.38, 3021.43, 2976.59, 2922.86, 2887.09, 2842.43, 2824.58, 2780.0, 2744.38, 2691.01, 2664.36, 2646.6, 2593.38, 2549.1, 2531.4, 2487.19, 2451.87, 2398.95, 2372.52, 2337.31, 2284.56, 2265.02, 2243.53, 2222.05, 2205.97, 2173.83, 2152.43, 2136.4, 2104.37, 2093.71, 2067.07, 2045.79, 2019.21, 1997.97, 1976.76, 1960.86, 1929.11, 1907.97, 1892.13, 1860.49, 1844.68, 1834.15, 1802.59, 1776.34, 1755.35, 1744.87, 1713.45, 1708.22, 1666.41, 1650.75, 1640.32, 1598.65, 1583.05, 1562.26, 1541.5, 1525.93, 1494.85, 1474.16, 1458.65, 1437.99, 1407.04, 1391.59, 1370.99, 1340.15, 1324.75, 1304.23, 1278.61, 1258.13, 1247.91, 1217.25, 1201.95, 1171.37, 1156.1, 1135.75, 1115.43, 1090.06, 1069.78, 1059.65, 1024.24, 1004.04, 993.94, 963.69, 948.58, 928.46, 898.31, 873.22, 853.18, 833.15, 813.15, 788.18, 778.2, 750.93, 734.53, 722.25, 705.89, 681.38, 665.06, 652.83, 628.41]"/>
    <s v="[4171.32, 4211.22, 4230.42, 4278.38, 4335.84, 4374.1, 4421.87, 4440.96, 4488.64, 4526.74, 4583.82, 4612.32, 4631.32, 4688.24, 4735.61, 4754.54, 4801.82, 4839.6, 4896.2, 4924.47, 4962.13, 5018.55, 5016.67, 4994.15, 4971.66, 4954.8, 4921.13, 4898.71, 4881.91, 4848.35, 4837.17, 4809.26, 4786.95, 4759.1, 4736.85, 4714.61, 4697.96, 4664.68, 4642.52, 4625.92, 4592.75, 4576.19, 4565.15, 4532.08, 4504.56, 4482.56, 4471.58, 4438.65, 4433.17, 4389.36, 4372.95, 4362.01, 4318.35, 4302.0, 4280.21, 4258.45, 4242.14, 4209.56, 4187.88, 4171.62, 4149.98, 4117.55, 4101.35, 4079.78, 4047.46, 4031.32, 4009.82, 3982.97, 3961.53, 3950.81, 3918.7, 3902.66, 3870.62, 3854.63, 3833.31, 3812.02, 3785.44, 3764.2, 3753.58, 3716.49, 3695.33, 3684.75, 3653.07, 3637.24, 3616.16, 3584.57, 3558.28, 3537.28, 3516.29, 3495.33, 3469.16, 3458.7, 3433.06, 3419.78, 3409.83, 3396.59, 3376.73, 3363.52, 3353.62, 3333.82]"/>
    <x v="27"/>
    <x v="28"/>
    <x v="9"/>
    <s v="Blue"/>
  </r>
  <r>
    <x v="6"/>
    <n v="4"/>
    <n v="2"/>
    <n v="0"/>
    <s v="[14.09, 23.83, 38.47, 45.79, 60.4, 65.26, 77.41, 82.27, 99.24, 108.92, 118.6, 130.68, 140.32, 149.96, 157.19, 166.81, 178.81, 193.21, 202.79, 209.96, 224.3, 229.08, 241.0, 255.28, 264.8, 267.18, 286.15, 293.26, 302.74, 312.19, 323.99, 328.71, 342.86, 349.91, 364.01]"/>
    <s v="[3350.35, 3302.97, 3232.22, 3196.88, 3126.29, 3102.79, 3044.07, 3020.61, 2938.58, 2891.77, 2845.01, 2786.63, 2739.98, 2693.37, 2658.45, 2611.93, 2553.85, 2484.25, 2437.91, 2403.19, 2333.82, 2310.72, 2253.03, 2183.9, 2137.87, 2126.37, 2034.47, 2000.06, 1954.21, 1908.42, 1851.24, 1828.39, 1759.9, 1725.7, 1657.37]"/>
    <x v="1"/>
    <x v="1"/>
    <x v="0"/>
    <s v="Orange"/>
  </r>
  <r>
    <x v="6"/>
    <n v="4"/>
    <n v="2"/>
    <n v="1"/>
    <s v="[1753.73, 1723.2, 1698.8, 1662.26, 1656.17, 1619.69, 1595.41, 1565.09, 1540.85, 1510.6, 1486.43, 1462.28, 1444.19, 1408.04, 1383.97, 1365.94, 1329.92, 1311.92, 1287.96, 1252.06, 1240.1, 1222.19, 1174.47, 1156.6, 1156.6, 1114.97, 1091.21, 1055.62, 1037.85, 1005.78, 986.7, 981.94, 951.24, 940.65, 933.61, 905.45, 894.91, 887.89, 866.83, 849.32, 835.32, 821.33, 810.86, 789.92, 779.47, 765.55, 744.68, 734.27, 720.39, 706.52, 696.14, 682.3, 661.57, 651.22]"/>
    <s v="[-2669.12, -2761.71, -2835.69, -2946.54, -2965.0, -3075.64, -3149.3, -3241.29, -3314.79, -3406.55, -3479.88, -3553.14, -3608.03, -3717.68, -3790.7, -3845.41, -3954.7, -4009.28, -4082.0, -4190.93, -4227.2, -4281.58, -4426.38, -4480.6, -4480.6, -4606.97, -4679.07, -4787.09, -4841.04, -4937.14, -4993.36, -5007.4, -4981.08, -4956.6, -4940.29, -4875.13, -4850.74, -4834.48, -4785.77, -4745.24, -4712.85, -4680.49, -4656.25, -4607.81, -4583.62, -4551.39, -4503.11, -4479.0, -4446.88, -4414.8, -4390.76, -4358.74, -4310.76, -4286.8]"/>
    <x v="0"/>
    <x v="0"/>
    <x v="0"/>
    <s v="Orange"/>
  </r>
  <r>
    <x v="7"/>
    <n v="0"/>
    <n v="3"/>
    <n v="0"/>
    <s v="[-44.89, -74.44, -175.91, -256.63, -336.91, -377.02, -457.18, -556.9, -676.12, -755.2, -814.39, -893.09, -971.53, -1010.66, -1127.69, -1186.0, -1302.22, -1379.4, -1437.13, -1513.89, -1590.41, -1666.69, -1761.7, -1837.44, -1912.94, -1950.6, -2044.49, -2081.94, -2193.93, -2286.84, -2360.91, -2434.75, -2508.35, -2563.39, -2636.57, -2709.52, -2782.24, -2872.8, -2944.98, -3016.93, -3070.74, -3106.54, -3213.58, -3284.66, -3373.17, -3408.47, -3485.47, -3502.2, -3502.78, -3500.48, -3492.26, -3489.54, -3480.02, -3477.3, -3469.14, -3463.7, -3462.34, -3454.22, -3451.52, -3443.42, -3436.67, -3431.27, -3425.87, -3420.51, -3416.49, -3411.13, -3405.77, -3400.41, -3393.71, -3388.35, -3383.02, -3380.36, -3373.71, -3371.05, -3365.73, -3356.42, -3353.76, -3343.53, -3336.37, -3325.63, -3304.21, -3289.93, -3271.1, -3254.82, -3238.56, -3226.38]"/>
    <s v="[127.04, 177.03, 302.23, 401.83, 500.89, 550.38, 649.29, 772.37, 919.51, 1017.12, 1090.18, 1187.34, 1284.18, 1332.5, 1477.0, 1549.0, 1692.52, 1787.84, 1859.13, 1953.93, 2048.45, 2142.67, 2260.04, 2353.61, 2446.89, 2493.42, 2609.43, 2655.71, 2794.11, 2908.95, 3000.5, 3091.76, 3182.73, 3250.77, 3341.24, 3431.42, 3521.31, 3633.28, 3722.53, 3811.49, 3878.03, 3922.29, 4054.67, 4142.56, 4252.03, 4295.69, 4394.47, 4422.69, 4430.87, 4433.4, 4439.57, 4441.61, 4448.75, 4450.79, 4456.91, 4460.99, 4462.01, 4468.13, 4470.17, 4476.26, 4481.31, 4485.35, 4489.39, 4493.43, 4496.46, 4500.5, 4504.54, 4508.58, 4513.61, 4517.61, 4521.61, 4523.61, 4528.61, 4530.61, 4534.61, 4541.61, 4543.61, 4546.85, 4543.33, 4538.07, 4527.57, 4520.57, 4510.42, 4500.64, 4490.88, 4483.56]"/>
    <x v="16"/>
    <x v="17"/>
    <x v="4"/>
    <s v="Orange"/>
  </r>
  <r>
    <x v="7"/>
    <n v="0"/>
    <n v="3"/>
    <n v="0"/>
    <s v="[-1680.96, -1567.5, -1492.46, -1436.23, -1361.33, -1249.13, -1193.08, -1118.42, -1118.42, -969.34, -913.52, -876.33, -764.85, -653.55, -597.97, -523.93, -449.95, -376.05, -320.68, -246.92, -136.42, -81.23, -7.71, 65.73, 139.1, 194.08, 267.32, 377.03, 431.83, 504.83, 577.75, 650.59, 668.79, 814.23, 886.83, 923.1, 1013.71, 1049.92, 1158.43, 1212.62, 1320.89, 1392.97, 1446.99, 1518.95, 1554.9, 1662.64, 1716.45, 1823.94, 1895.52, 1949.15, 2020.59, 2091.96, 2163.26, 2216.68, 2287.85, 2358.95, 2447.71, 2483.19, 2589.51, 2660.29, 2748.68, 2784.0, 2889.86, 2942.73, 3013.15, 3083.51, 3136.23, 3241.55, 3311.67, 3346.7, 3434.21, 3469.18, 3573.99, 3608.89, 3661.2, 3800.52, 3835.3, 3922.18, 3991.6, 3974.39, 3932.82, 3901.67, 3839.44, 3798.01, 3766.96, 3746.28, 3704.94, 3643.02, 3612.09, 3550.31, 3509.18, 3478.36, 3457.82]"/>
    <s v="[1925.09, 1925.45, 1925.89, 1926.22, 1926.66, 1927.32, 1927.65, 1928.09, 1928.09, 1928.97, 1929.3, 1929.52, 1930.18, 1930.84, 1931.17, 1931.61, 1932.05, 1932.49, 1932.82, 1933.25, 1933.86, 1934.16, 1934.56, 1934.96, 1935.36, 1935.66, 1936.06, 1936.66, 1936.96, 1937.36, 1937.76, 1938.16, 1938.26, 1939.06, 1939.46, 1939.66, 1940.16, 1940.36, 1940.96, 1941.26, 1941.86, 1942.26, 1942.56, 1942.96, 1943.16, 1943.76, 1944.06, 1944.66, 1945.06, 1945.35, 1945.71, 1946.07, 1946.43, 1946.7, 1947.06, 1947.42, 1947.87, 1948.05, 1948.59, 1948.95, 1949.4, 1949.58, 1950.12, 1950.39, 1950.75, 1951.11, 1951.38, 1951.92, 1952.28, 1952.46, 1952.91, 1953.09, 1953.63, 1953.81, 1954.08, 1954.8, 1954.98, 1955.43, 1955.79, 1952.88, 1948.88, 1945.88, 1939.91, 1935.95, 1932.98, 1931.0, 1927.04, 1921.1, 1918.13, 1912.19, 1908.23, 1905.26, 1903.28]"/>
    <x v="15"/>
    <x v="17"/>
    <x v="4"/>
    <s v="Orange"/>
  </r>
  <r>
    <x v="7"/>
    <n v="0"/>
    <n v="3"/>
    <n v="0"/>
    <s v="[3394.8, 3326.67, 3275.93, 3174.56, 3107.06, 3107.06, 2989.11, 2921.81, 2854.57, 2787.41, 2703.55, 2636.54, 2569.6, 2519.43, 2452.61, 2385.85, 2319.16, 2269.19, 2169.36, 2136.12, 2053.09, 1986.75, 1920.47, 1854.25, 1804.64, 1705.52, 1639.53, 1590.08, 1524.21]"/>
    <s v="[1878.69, 1785.22, 1716.34, 1578.73, 1487.11, 1487.11, 1327.0, 1235.64, 1144.37, 1053.19, 939.35, 848.39, 757.51, 689.42, 598.71, 508.09, 417.57, 349.73, 214.22, 169.09, 56.38, -33.69, -123.67, -213.55, -280.9, -415.45, -505.03, -572.16, -661.58]"/>
    <x v="11"/>
    <x v="12"/>
    <x v="4"/>
    <s v="Orange"/>
  </r>
  <r>
    <x v="7"/>
    <n v="0"/>
    <n v="3"/>
    <n v="0"/>
    <s v="[686.43, 748.54, 803.44, 858.29, 926.76, 981.47, 1036.13, 1077.09, 1131.66, 1186.16, 1213.39, 1308.59, 1358.18, 1384.67, 1419.97, 1455.23, 1490.45, 1516.85, 1552.01, 1587.13, 1630.99, 1648.51, 1701.04, 1727.27, 1779.68, 1814.57, 1849.42, 1875.54, 1910.33, 1945.09, 1971.13, 2005.82, 2057.8, 2083.75, 2118.33, 2152.87, 2187.37, 2230.45, 2264.87, 2290.67, 2325.03, 2359.35, 2393.64, 2419.33, 2470.66, 2504.83, 2530.44, 2564.56, 2598.64, 2632.68, 2658.19]"/>
    <s v="[-5029.16, -5022.66, -5003.14, -4983.65, -4959.3, -4939.86, -4920.42, -4905.87, -4886.47, -4867.1, -4857.42, -4823.58, -4805.18, -4793.45, -4777.84, -4762.24, -4746.65, -4734.98, -4719.42, -4703.88, -4684.48, -4676.72, -4653.49, -4641.88, -4618.7, -4603.26, -4587.84, -4576.29, -4560.89, -4545.52, -4534.0, -4518.64, -4495.66, -4484.17, -4468.87, -4453.59, -4438.32, -4419.27, -4404.03, -4392.63, -4377.43, -4362.24, -4347.08, -4335.71, -4313.01, -4297.89, -4286.56, -4271.48, -4256.4, -4241.35, -4230.07]"/>
    <x v="15"/>
    <x v="16"/>
    <x v="4"/>
    <s v="Orange"/>
  </r>
  <r>
    <x v="7"/>
    <n v="3"/>
    <n v="0"/>
    <n v="0"/>
    <s v="[3229.04, 3346.76, 3444.72, 3523.0, 3601.2, 3679.32, 3776.86, 3815.84, 3932.66, 3952.11, 3994.23, 3924.33, 3889.42, 3819.68, 3773.25, 3726.87, 3715.28, 3645.81, 3622.68, 3541.81, 3495.67, 3449.57, 3415.03, 3369.02, 3369.02, 3288.61, 3219.8, 3196.88, 3139.65, 3093.92, 3048.23, 2991.19, 2945.61, 2900.08, 2865.96, 2847.81, 2793.42, 2793.42, 2711.99, 2675.86, 2639.77, 2612.73, 2576.7, 2540.71]"/>
    <s v="[-1368.9, -1487.1, -1585.46, -1664.06, -1742.58, -1821.02, -1918.96, -1958.1, -2075.4, -2094.93, -2166.9, -2247.25, -2287.38, -2367.54, -2420.91, -2474.22, -2487.54, -2567.39, -2593.98, -2686.94, -2739.99, -2792.98, -2832.69, -2885.59, -2885.59, -2978.02, -3057.11, -3083.45, -3149.23, -3201.8, -3254.31, -3319.88, -3372.27, -3424.61, -3463.83, -3484.89, -3548.01, -3548.01, -3642.52, -3684.46, -3726.35, -3757.74, -3799.56, -3841.33]"/>
    <x v="26"/>
    <x v="27"/>
    <x v="9"/>
    <s v="Blue"/>
  </r>
  <r>
    <x v="7"/>
    <n v="3"/>
    <n v="0"/>
    <n v="0"/>
    <s v="[2510.93, 2478.32, 2465.19, 2425.84, 2406.19, 2380.01, 2353.85, 2340.79, 2295.11, 2269.04, 2249.51, 2223.49, 2197.49, 2184.51, 2139.11, 2113.2, 2087.32, 2067.93, 2042.09, 2016.29, 1990.51, 1958.32, 1932.6, 1906.91, 1887.65, 1862.01, 1836.39, 1804.4, 1778.84, 1753.31, 1734.17, 1708.69, 1683.23, 1664.15, 1626.04, 1600.67, 1581.65, 1556.33, 1531.03, 1505.75, 1474.2, 1448.99, 1430.09, 1404.93, 1379.79, 1354.67, 1323.32, 1298.27, 1285.75, 1254.49, 1229.5, 1204.54, 1173.38, 1160.92, 1123.59, 1104.95, 1092.53, 1055.31, 1036.72, 999.58, 974.86, 956.33, 931.65, 907.0, 888.52, 851.61, 827.04, 814.76, 796.36, 759.59, 735.11, 704.55, 680.13, 655.73, 637.45, 613.09, 588.77, 570.54, 534.12, 509.88, 485.66, 467.51, 443.34, 419.18, 389.03, 389.03, 340.87, 322.84, 298.82, 274.82]"/>
    <s v="[-3863.76, -3799.21, -3773.87, -3697.94, -3660.02, -3609.51, -3559.05, -3533.84, -3445.71, -3395.42, -3357.74, -3307.54, -3257.39, -3232.33, -3144.74, -3094.76, -3044.83, -3007.42, -2957.57, -2907.78, -2858.04, -2795.94, -2746.32, -2696.74, -2659.59, -2610.1, -2560.67, -2498.95, -2449.62, -2400.35, -2363.43, -2314.25, -2265.12, -2228.3, -2154.75, -2105.78, -2069.09, -2020.22, -1971.39, -1922.61, -1861.71, -1813.05, -1776.58, -1728.0, -1679.47, -1630.99, -1570.46, -1522.09, -1497.93, -1437.56, -1389.33, -1341.15, -1280.99, -1256.95, -1184.9, -1148.92, -1124.94, -1053.09, -1017.21, -945.53, -897.8, -862.04, -814.4, -766.81, -731.15, -659.91, -612.48, -588.78, -553.26, -482.3, -435.05, -376.06, -328.92, -281.83, -246.54, -199.53, -152.57, -117.38, -47.09, -0.28, 46.47, 81.51, 128.18, 174.8, 233.02, 233.02, 326.0, 360.82, 407.2, 453.54]"/>
    <x v="27"/>
    <x v="28"/>
    <x v="9"/>
    <s v="Blue"/>
  </r>
  <r>
    <x v="7"/>
    <n v="3"/>
    <n v="0"/>
    <n v="0"/>
    <s v="[263.01, 281.88, 296.96, 312.03, 323.31, 338.35, 353.37, 368.37, 387.11, 394.59, 417.03, 420.77, 435.69, 450.61, 469.23, 491.55, 506.4, 517.53, 532.37, 545.34, 557.66, 573.06, 585.37, 594.58, 606.86, 619.14, 631.38, 646.68, 658.91, 671.11, 680.26, 692.46, 704.62, 719.82, 731.97, 744.09, 753.18, 765.3, 777.38, 789.46, 804.55, 810.57, 822.61, 837.66, 849.66, 861.66, 870.66, 888.61, 900.57, 909.54, 921.46, 927.42, 948.28, 954.22, 972.04, 977.98, 992.83]"/>
    <s v="[491.79, 537.6, 574.2, 610.76, 638.16, 674.66, 711.12, 747.54, 793.02, 811.2, 865.66, 874.73, 910.99, 947.21, 992.43, 1046.63, 1082.71, 1109.74, 1145.75, 1170.56, 1191.6, 1217.89, 1238.89, 1254.63, 1275.59, 1296.54, 1317.46, 1343.58, 1364.46, 1385.31, 1400.94, 1421.75, 1442.55, 1468.51, 1489.26, 1509.98, 1525.52, 1546.2, 1566.87, 1587.51, 1613.29, 1623.59, 1644.18, 1669.88, 1690.42, 1710.94, 1726.31, 1757.03, 1777.47, 1792.8, 1813.2, 1823.4, 1859.05, 1869.23, 1899.71, 1909.87, 1935.23]"/>
    <x v="29"/>
    <x v="27"/>
    <x v="9"/>
    <s v="Blue"/>
  </r>
  <r>
    <x v="7"/>
    <n v="0"/>
    <n v="3"/>
    <n v="0"/>
    <s v="[2690.67, 2701.99, 2716.13, 2721.77, 2738.69, 2744.33, 2758.4, 2764.02, 2775.26, 2794.9, 2806.1, 2817.3, 2825.69, 2836.85, 2848.01, 2861.96, 2873.08, 2869.96, 2834.57, 2808.05, 2772.72, 2719.79, 2693.36, 2658.15, 2622.97, 2596.61, 2579.05, 2526.42, 2491.38, 2465.13, 2430.15, 2377.75, 2351.58, 2316.72, 2281.9, 2247.11, 2221.04, 2168.97, 2134.3, 2108.32, 2073.71, 2021.86, 2013.23, 1961.48, 1927.02, 1901.2, 1866.81, 1815.29, 1789.56, 1755.28, 1738.16, 1695.39, 1661.21, 1610.0, 1601.47, 1550.36, 1516.33, 1490.83, 1456.86, 1405.96, 1380.55, 1346.69, 1312.86, 1287.51, 1253.75, 1203.16, 1177.9]"/>
    <s v="[-3430.98, -3522.68, -3637.18, -3682.94, -3820.07, -3865.74, -3979.8, -4025.38, -4116.48, -4275.67, -4366.51, -4457.26, -4525.26, -4615.85, -4706.34, -4819.33, -4909.61, -4960.68, -4917.36, -4884.9, -4841.66, -4776.89, -4744.54, -4701.44, -4658.39, -4626.13, -4604.63, -4540.22, -4497.33, -4465.2, -4422.39, -4358.26, -4326.23, -4283.56, -4240.94, -4198.36, -4166.46, -4102.72, -4060.29, -4028.49, -3986.13, -3922.68, -3912.11, -3848.77, -3806.6, -3775.0, -3732.9, -3669.83, -3638.33, -3596.37, -3575.41, -3523.05, -3481.21, -3418.53, -3408.09, -3345.53, -3303.87, -3272.65, -3231.07, -3168.77, -3137.66, -3096.21, -3054.81, -3023.79, -2982.46, -2920.55, -2889.63]"/>
    <x v="16"/>
    <x v="17"/>
    <x v="4"/>
    <s v="Orange"/>
  </r>
  <r>
    <x v="7"/>
    <n v="3"/>
    <n v="0"/>
    <n v="0"/>
    <s v="[516.72, 453.26, 389.9, 358.26, 316.11, 274.0, 242.45, 200.42, 137.45, 106.0, 64.11, 22.26, -9.1, -50.88, -92.61, -144.72, -186.36, -227.95, -248.73, -279.88, -321.38, -404.25, -435.28, -476.62, -517.92, -548.86, -569.48, -631.26, -682.68, -723.76, -764.8, -795.55, -836.52, -856.98, -928.53, -948.95, -1010.14, -1050.88, -1081.41, -1101.75, -1172.86, -1213.44, -1253.98, -1294.48, -1324.83, -1365.25, -1405.63, -1445.97, -1496.34, -1536.59, -1566.75, -1606.93, -1647.06, -1687.15, -1737.21]"/>
    <s v="[-4879.66, -4833.34, -4787.16, -4764.09, -4733.37, -4702.68, -4679.68, -4649.04, -4603.15, -4580.23, -4549.7, -4519.2, -4496.34, -4465.9, -4435.49, -4397.52, -4367.18, -4336.87, -4321.73, -4299.03, -4268.79, -4208.41, -4185.79, -4155.67, -4125.58, -4103.03, -4088.01, -4042.99, -4005.52, -3975.58, -3945.67, -3923.26, -3893.41, -3878.49, -3826.35, -3811.47, -3766.87, -3737.18, -3714.92, -3700.1, -3648.27, -3618.7, -3589.16, -3559.65, -3537.54, -3508.08, -3478.65, -3449.25, -3412.55, -3383.23, -3361.26, -3331.98, -3302.74, -3273.53, -3237.06]"/>
    <x v="26"/>
    <x v="27"/>
    <x v="9"/>
    <s v="Blue"/>
  </r>
  <r>
    <x v="7"/>
    <n v="3"/>
    <n v="0"/>
    <n v="0"/>
    <s v="[-3309.78, -3303.82, -3295.82, -3287.82, -3279.82, -3269.82, -3261.84, -3253.88, -3247.91, -3239.95, -3231.99, -3224.05, -3214.15, -3206.23, -3198.31, -3192.37, -3184.47, -3176.59, -3172.65, -3162.8, -3150.98, -3147.05, -3139.21, -3133.33, -3125.49, -3113.73, -3109.81, -3096.15, -3088.35, -3082.5, -3074.7, -3066.92, -3059.16, -3049.46, -3041.7, -3033.94, -3030.07, -3024.28, -3012.7, -3004.98, -3001.12, -2987.64, -2979.96, -2972.28, -2966.52, -2958.84, -2951.18, -2947.36, -2933.99]"/>
    <s v="[-4421.94, -4360.26, -4278.74, -4197.3, -4115.94, -4014.37, -3933.21, -3852.13, -3791.37, -3710.43, -3629.57, -3548.79, -3447.93, -3367.35, -3286.85, -3226.53, -3146.17, -3065.89, -3025.78, -2925.59, -2805.53, -2765.55, -2685.65, -2625.79, -2546.05, -2426.59, -2386.81, -2247.74, -2168.38, -2108.91, -2029.69, -1950.55, -1871.49, -1772.78, -1693.9, -1615.1, -1575.73, -1516.71, -1398.81, -1320.31, -1281.09, -1143.98, -1065.74, -987.58, -929.01, -850.99, -773.05, -734.11, -597.98]"/>
    <x v="26"/>
    <x v="28"/>
    <x v="9"/>
    <s v="Blue"/>
  </r>
  <r>
    <x v="7"/>
    <n v="0"/>
    <n v="3"/>
    <n v="0"/>
    <s v="[3891.02, 3843.55, 3748.74, 3685.61, 3638.31, 3575.29, 3543.81, 3433.74, 3389.92, 3368.03, 3313.35, 3269.65, 3247.82, 3171.5, 3127.95, 3084.45, 3040.99, 2997.58, 2965.05, 2921.71, 2878.42, 2835.17, 2781.17, 2738.02, 2694.92, 2662.62, 2619.59, 2576.61, 2544.4, 2480.05, 2437.21, 2405.11, 2383.72, 2340.98, 2276.95, 2223.67, 2181.09, 2138.56, 2106.69, 2064.23, 2021.82, 1968.87, 1926.56, 1884.29, 1842.07, 1810.43, 1768.28, 1747.22, 1673.61, 1631.6, 1610.61, 1558.19, 1516.3, 1474.45, 1422.2, 1380.45]"/>
    <s v="[360.12, 343.89, 311.48, 289.9, 273.73, 252.18, 241.42, 203.79, 186.35, 177.63, 155.86, 138.46, 129.76, 99.38, 82.05, 64.73, 47.43, 30.15, 17.2, -0.04, -17.28, -34.48, -55.98, -73.14, -90.3, -103.15, -120.27, -137.38, -150.19, -175.8, -192.84, -205.62, -214.14, -231.14, -256.63, -277.83, -294.78, -311.7, -324.39, -341.28, -358.16, -379.24, -396.08, -412.91, -429.71, -442.31, -459.08, -467.46, -496.76, -513.48, -521.84, -542.7, -559.38, -576.03, -596.83, -613.44]"/>
    <x v="16"/>
    <x v="17"/>
    <x v="4"/>
    <s v="Orange"/>
  </r>
  <r>
    <x v="7"/>
    <n v="3"/>
    <n v="0"/>
    <n v="0"/>
    <s v="[773.89, 686.68, 651.83, 561.39, 531.27, 456.04, 395.93, 305.88, 260.9, 200.99, 141.14, 96.29, 66.41, 6.7, -112.54]"/>
    <s v="[-4878.23, -4820.2, -4797.01, -4736.74, -4716.67, -4666.55, -4626.49, -4566.49, -4536.52, -4496.6, -4456.72, -4426.84, -4406.93, -4367.15, -4287.71]"/>
    <x v="26"/>
    <x v="28"/>
    <x v="9"/>
    <s v="Blue"/>
  </r>
  <r>
    <x v="7"/>
    <n v="3"/>
    <n v="0"/>
    <n v="1"/>
    <s v="[-3017.98, -2962.17, -2924.99, -2813.57, -2739.65, -2684.84, -2577.63, -2507.8, -2455.85, -2386.65, -2317.51, -2265.71, -2162.22, -2093.32, -2041.69, -1972.91, -1904.21, -1835.57, -1784.14, -1681.4, -1612.99, -1561.73, -1493.45, -1425.23, -1357.09, -1306.02, -1204.01, -1136.09, -1085.19, -1017.39, -949.66, -882.0, -848.2, -763.76, -662.58, -628.89, -544.73, -477.49, -410.31, -343.21, -292.92, -192.47, -125.58, -75.46, -8.69, 58.01, 124.64, 174.57, 274.31, 340.72, 390.48, 456.77, 522.99]"/>
    <s v="[4884.57, 4913.78, 4933.24, 4991.56, 5008.04, 5017.64, 5025.8, 5026.5, 5025.84, 5024.96, 5024.08, 5023.42, 5022.1, 5021.22, 5020.56, 5019.68, 5018.8, 5017.92, 5017.29, 5016.03, 5015.19, 5014.56, 5013.72, 5012.88, 5012.04, 5011.41, 5010.15, 5009.31, 5008.68, 5007.84, 5007.0, 5006.16, 5005.74, 5004.69, 5003.43, 5003.01, 5001.96, 5001.12, 5000.28, 4999.44, 4998.81, 4997.55, 4996.71, 4996.08, 4995.24, 4994.4, 4993.56, 4992.94, 4991.72, 4990.92, 4990.32, 4989.52, 4988.72]"/>
    <x v="29"/>
    <x v="27"/>
    <x v="9"/>
    <s v="Blue"/>
  </r>
  <r>
    <x v="7"/>
    <n v="3"/>
    <n v="0"/>
    <n v="0"/>
    <s v="[-156.45, -221.1, -269.54, -334.08, -398.54, -462.94, -511.2, -607.61, -671.8, -719.9, -783.97, -815.98, -895.94, -991.76, -1023.67, -1103.36, -1167.04, -1198.86, -1294.21, -1310.09, -1436.97, -1500.31, -1547.77, -1610.99, -1610.99, -1721.48, -1784.53, -1847.51, -1926.15, -1988.99, -2051.77, -2114.48, -2192.78, -2255.35, -2317.85, -2317.85, -2395.89, -2489.41, -2536.11, -2629.41, -2691.53, -2738.08, -2800.09, -2831.07, -2923.91, -2989.26, -3041.47, -3093.64, -3132.73, -3184.8, -3236.82, -3301.77, -3353.67, -3379.59, -3444.36, -3470.24, -3547.81, -3612.35, -3663.93]"/>
    <s v="[-24.05, -30.37, -35.11, -41.43, -47.72, -54.0, -58.71, -68.13, -74.41, -79.12, -85.37, -88.49, -96.29, -105.65, -108.77, -116.57, -122.78, -125.88, -135.18, -136.73, -149.13, -155.33, -159.95, -166.11, -166.11, -176.89, -183.05, -189.21, -196.88, -203.0, -209.12, -215.24, -222.89, -229.01, -235.09, -235.09, -242.69, -251.81, -256.37, -265.49, -271.53, -276.06, -282.1, -285.12, -294.18, -301.58, -307.5, -313.42, -317.86, -323.74, -329.62, -336.97, -342.85, -345.79, -353.14, -356.06, -364.82, -372.12, -377.96]"/>
    <x v="27"/>
    <x v="28"/>
    <x v="9"/>
    <s v="Blue"/>
  </r>
  <r>
    <x v="7"/>
    <n v="0"/>
    <n v="3"/>
    <n v="0"/>
    <s v="[-3193.97, -3142.38, -3090.84, -3026.49, -2975.07, -2923.7, -2910.87, -2833.94, -2782.71, -2718.74, -2667.63, -2616.57, -2565.56, -2527.34, -2476.43, -2425.57, -2374.76, -2311.32, -2260.62, -2209.97, -2172.02, -2121.47, -2121.47, -2033.13, -1982.72, -1907.21, -1869.5, -1819.27, -1769.08, -1718.94, -1656.34, -1606.32, -1556.35, -1543.87, -1469.03, -1419.2, -1381.86, -1307.27, -1282.43, -1220.4, -1170.82, -1146.05, -1096.55, -1010.05, -964.49, -947.41, -904.76, -870.68, -836.63, -811.12, -760.15, -743.17, -709.25, -666.9, -633.06, -616.16, -557.05, -540.18, -489.63, -481.21, -430.75, -397.15, -371.98, -321.68, -288.2, -263.11, -229.68, -196.29, -162.93, -137.94, -88.01, -54.77, -29.86, 3.32, 36.47, 69.56]"/>
    <s v="[4386.39, 4314.22, 4242.12, 4152.11, 4080.18, 4008.32, 3990.37, 3882.75, 3811.09, 3721.63, 3650.14, 3578.72, 3507.38, 3453.92, 3382.7, 3311.56, 3240.5, 3151.76, 3080.86, 3010.02, 2956.94, 2886.24, 2886.24, 2762.67, 2692.16, 2586.53, 2533.78, 2463.5, 2393.3, 2323.16, 2235.6, 2165.62, 2095.72, 2078.26, 1973.57, 1903.87, 1851.64, 1747.3, 1712.56, 1625.77, 1556.43, 1521.78, 1452.54, 1331.54, 1266.92, 1241.26, 1177.17, 1125.95, 1074.78, 1036.44, 959.85, 934.35, 883.38, 819.75, 768.9, 743.5, 654.68, 629.33, 553.36, 540.71, 464.88, 414.39, 376.56, 300.99, 250.68, 212.98, 162.75, 112.57, 62.44, 24.88, -50.15, -100.1, -137.53, -187.4, -237.22, -287.0]"/>
    <x v="15"/>
    <x v="16"/>
    <x v="4"/>
    <s v="Orange"/>
  </r>
  <r>
    <x v="7"/>
    <n v="0"/>
    <n v="3"/>
    <n v="0"/>
    <s v="[7.48, -44.67, -96.77, -122.8, -187.82, -239.77, -291.67, -356.47, -408.25, -459.98, -498.74, -550.37, -576.17, -627.72, -717.81, -769.22, -794.9, -859.06, -884.7, -935.95, -1012.72, -1076.6, -1127.65, -1178.64, -1216.85, -1267.75, -1318.6, -1356.71, -1407.48, -1483.53, -1534.16, -1572.1, -1597.38, -1673.13, -1736.16, -1786.53, -1836.85, -1874.56, -1924.79, -1974.97, -2025.1, -2087.68, -2137.69, -2175.16, -2200.12, -2274.94, -2324.76, -2386.96, -2436.66, -2436.66, -2523.52, -2548.31, -2622.6, -2659.7, -2709.12, -2783.17, -2820.15, -2869.41, -2918.62]"/>
    <s v="[-366.73, -435.47, -504.13, -538.43, -624.12, -692.58, -760.98, -846.38, -914.62, -982.79, -1033.87, -1101.92, -1135.92, -1203.86, -1322.6, -1390.36, -1424.21, -1508.76, -1542.55, -1610.08, -1711.24, -1795.43, -1862.7, -1929.9, -1980.25, -2047.33, -2114.34, -2164.55, -2231.45, -2331.66, -2398.38, -2448.38, -2481.69, -2581.52, -2664.59, -2730.97, -2797.29, -2846.98, -2913.18, -2979.31, -3045.37, -3127.85, -3193.75, -3243.14, -3276.04, -3374.64, -3440.3, -3522.27, -3587.77, -3587.77, -3702.24, -3734.91, -3832.82, -3881.71, -3946.85, -4044.43, -4093.16, -4158.08, -4222.94]"/>
    <x v="16"/>
    <x v="12"/>
    <x v="4"/>
    <s v="Orange"/>
  </r>
  <r>
    <x v="7"/>
    <n v="0"/>
    <n v="3"/>
    <n v="0"/>
    <s v="[-2960.07, -2982.9, -2969.44, -2942.55, -2908.98, -2882.15, -2855.35, -2821.89, -2795.16, -2757.24, -2721.43, -2673.73, -2626.08, -2578.47, -2519.04, -2471.55, -2435.97, -2388.56, -2341.21, -2293.9, -2234.83, -2211.23, -2140.48, -2105.15, -2081.61, -2011.06, -1975.83, -1905.44, -1858.58, -1811.76, -1788.37, -1729.95, -1683.26, -1636.63, -1601.68, -1555.13, -1485.39, -1450.56, -1404.17, -1357.82, -1299.95, -1253.71, -1207.52, -1195.98, -1149.85, -1080.74, -1023.23, -1000.25, -931.37, -919.9, -851.14, -828.24, -748.19, -702.52, -656.89, -622.7, -577.15, -531.65, -474.83, -452.13, -384.09, -350.11, -304.84, -282.22, -214.44, -158.04, -112.97, -67.95, -34.21, 10.73, 55.63, 100.48, 156.47, 201.21, 245.91, 279.4, 324.02, 346.31, 424.24, 468.71, 513.14, 546.43, 568.61, 612.94, 679.34, 734.6, 756.68, 800.81, 855.91, 899.94, 943.92, 976.88, 1038.97, 1067.85, 1096.69, 1118.3, 1147.1, 1175.86, 1197.41, 1226.13, 1269.14, 1290.62, 1319.24, 1333.54, 1376.39, 1412.05]"/>
    <s v="[-4278.8, -4358.63, -4401.87, -4488.29, -4596.18, -4682.4, -4768.53, -4876.07, -4962.0, -4985.24, -4960.13, -4926.68, -4893.26, -4859.88, -4818.2, -4784.9, -4759.94, -4726.7, -4693.49, -4660.32, -4618.9, -4602.34, -4552.74, -4527.96, -4511.46, -4462.0, -4437.3, -4387.95, -4355.09, -4322.27, -4305.87, -4264.91, -4232.18, -4199.48, -4174.97, -4142.33, -4093.44, -4069.02, -4036.49, -4003.99, -3963.41, -3930.98, -3898.59, -3890.5, -3858.15, -3809.69, -3769.36, -3753.24, -3704.94, -3696.9, -3648.69, -3632.63, -3576.51, -3544.49, -3512.5, -3488.53, -3456.6, -3424.7, -3384.87, -3368.95, -3321.25, -3297.43, -3265.7, -3249.84, -3202.33, -3162.79, -3131.19, -3099.63, -3075.98, -3044.47, -3012.99, -2981.55, -2942.29, -2910.92, -2879.58, -2856.09, -2824.81, -2809.18, -2754.54, -2723.36, -2692.21, -2668.87, -2653.32, -2622.24, -2575.69, -2536.95, -2521.47, -2490.53, -2451.9, -2421.03, -2390.19, -2367.09, -2323.7, -2304.02, -2284.37, -2269.64, -2250.02, -2230.42, -2215.73, -2196.17, -2166.86, -2152.22, -2132.72, -2122.98, -2093.78, -2069.48]"/>
    <x v="15"/>
    <x v="17"/>
    <x v="4"/>
    <s v="Orange"/>
  </r>
  <r>
    <x v="7"/>
    <n v="0"/>
    <n v="3"/>
    <n v="0"/>
    <s v="[1431.69, 1406.62, 1388.05, 1363.3, 1350.94, 1320.05, 1283.04, 1270.72, 1239.94, 1215.34, 1190.77, 1178.49, 1147.83, 1111.09, 1086.62, 1068.29, 1043.87, 1019.47, 995.11, 964.68, 952.52, 928.22, 897.88, 885.76, 849.42, 837.32, 795.02, 770.89, 746.78, 728.72, 709.3, 691.46, 669.18, 660.28, 633.59, 620.27, 602.51, 584.79, 562.64, 553.8, 527.28, 514.05, 496.41, 478.79, 467.1, 454.99, 445.31, 435.63, 428.37, 418.73, 409.09, 397.04, 387.42, 377.82, 370.62, 361.02, 351.44, 341.88, 329.93, 320.37, 310.85, 303.71, 294.19, 284.67, 272.82, 263.34, 253.86, 253.86, 237.32, 227.88, 223.16, 211.37, 201.97, 187.87, 180.82, 171.45, 162.09, 152.73, 141.04, 131.72, 124.73, 115.41, 106.09, 101.45, 85.21, 75.93, 66.65, 64.34, 50.48, 41.24, 29.69, 25.08, 11.28, 4.38, -4.82, -14.02, -23.18, -34.63, -43.79, -52.95, -59.79, -68.91, -78.03, -89.43, -98.52, -107.6]"/>
    <s v="[-2075.76, -2180.58, -2258.43, -2362.14, -2413.95, -2543.37, -2698.45, -2750.1, -2879.1, -2982.18, -3085.15, -3136.6, -3265.1, -3419.08, -3521.6, -3598.42, -3700.77, -3803.01, -3905.14, -4032.66, -4083.62, -4185.46, -4312.63, -4363.45, -4515.75, -4566.47, -4743.78, -4844.95, -4946.02, -5021.75, -4993.74, -4942.24, -4877.94, -4852.24, -4775.23, -4736.77, -4685.54, -4634.36, -4570.46, -4544.92, -4468.39, -4430.17, -4379.26, -4328.39, -4285.74, -4235.9, -4196.08, -4156.3, -4126.49, -4086.78, -4047.11, -3997.58, -3958.0, -3918.47, -3888.85, -3849.39, -3809.97, -3770.59, -3721.42, -3682.13, -3642.88, -3613.47, -3574.29, -3535.15, -3486.28, -3447.23, -3408.22, -3408.22, -3340.05, -3301.15, -3281.71, -3233.17, -3194.38, -3136.27, -3107.25, -3068.59, -3029.97, -2991.39, -2943.22, -2904.73, -2875.89, -2837.47, -2799.09, -2779.91, -2712.88, -2674.63, -2636.42, -2626.87, -2569.63, -2531.52, -2483.94, -2464.92, -2407.94, -2379.48, -2341.57, -2303.69, -2265.85, -2218.61, -2180.86, -2143.15, -2114.89, -2077.25, -2039.65, -1992.69, -1955.17, -1917.69]"/>
    <x v="11"/>
    <x v="12"/>
    <x v="4"/>
    <s v="Orange"/>
  </r>
  <r>
    <x v="7"/>
    <n v="3"/>
    <n v="0"/>
    <n v="0"/>
    <s v="[-220.05, -331.94, -415.78, -583.27, -694.79, -750.51, -889.68, -1000.89, -1056.45, -1250.7, -1361.54, -1472.27, -1555.24, -1665.77, -1776.18, -1914.05, -2024.21, -2134.26, -2216.73, -2326.58, -2326.58, -2545.96, -2628.11, -2737.55, -2846.87, -2928.79, -3092.44, -3201.4, -3337.45, -3446.16, -3554.76, -3663.25, -3744.55, -3852.84, -3961.03, -3955.95, -3898.38, -3869.62, -3826.51, -3740.38, -3683.04, -3611.44, -3554.22, -3497.07, -3439.97, -3382.94, -3340.2, -3283.26, -3254.82, -3155.37, -3098.63, -3041.94, -2985.32, -2942.89, -2914.62, -2829.89, -2759.39, -2703.05, -2646.76, -2590.54, -2548.41, -2492.28, -2436.21, -2366.21, -2310.27, -2254.39, -2212.52, -2156.74, -2101.01, -2031.44, -1975.85, -1920.31, -1878.69, -1850.97, -1767.88, -1712.56, -1671.11, -1588.3, -1533.16, -1505.61, -1464.31, -1409.3, -1326.89, -1258.31, -1203.5, -1148.76, -1094.07, -1053.09, -998.5, -943.96, -889.48, -848.66, -794.28, -712.81, -672.12, -617.92]"/>
    <s v="[-2136.06, -2138.34, -2140.05, -2143.47, -2145.75, -2146.89, -2149.74, -2152.02, -2153.16, -2157.15, -2159.43, -2161.71, -2163.42, -2165.69, -2167.93, -2170.73, -2172.97, -2175.21, -2176.89, -2179.13, -2179.13, -2183.61, -2185.29, -2187.53, -2189.77, -2191.45, -2194.81, -2197.05, -2199.82, -2202.02, -2204.22, -2206.42, -2208.07, -2210.27, -2212.47, -2210.96, -2207.48, -2205.74, -2203.13, -2197.91, -2194.43, -2190.08, -2186.6, -2183.14, -2179.7, -2176.26, -2173.68, -2170.24, -2168.52, -2162.5, -2159.06, -2155.62, -2152.18, -2149.62, -2147.92, -2142.82, -2138.57, -2135.17, -2131.77, -2128.37, -2125.82, -2122.42, -2119.02, -2114.8, -2111.44, -2108.08, -2105.56, -2102.2, -2098.84, -2094.64, -2091.28, -2087.92, -2085.4, -2083.72, -2078.74, -2075.42, -2072.93, -2067.95, -2064.63, -2062.97, -2060.48, -2057.16, -2052.18, -2048.05, -2044.77, -2041.49, -2038.21, -2035.75, -2032.47, -2029.19, -2025.91, -2023.45, -2020.17, -2015.27, -2012.84, -2009.6]"/>
    <x v="29"/>
    <x v="27"/>
    <x v="9"/>
    <s v="Blue"/>
  </r>
  <r>
    <x v="7"/>
    <n v="0"/>
    <n v="3"/>
    <n v="0"/>
    <s v="[-1946.05, -2016.82, -2045.02, -2129.55, -2185.83, -2228.0, -2284.18, -2368.35, -2410.38, -2466.37, -2466.37, -2564.22, -2620.05, -2675.83, -2731.55, -2773.3, -2856.71, -2912.25, -2926.12, -3009.29, -3036.99, -3133.81, -3189.06, -3244.25, -3299.39, -3340.7, -3395.74, -3478.19, -3491.92, -3546.81, -3629.03, -3670.09, -3697.45, -3752.12]"/>
    <s v="[3617.77, 3622.54, 3624.64, 3630.93, 3635.09, 3638.21, 3642.37, 3648.61, 3651.73, 3655.89, 3655.89, 3663.15, 3667.27, 3671.39, 3675.51, 3678.6, 3684.78, 3688.9, 3689.93, 3696.08, 3698.12, 3705.26, 3709.34, 3713.42, 3717.5, 3720.56, 3724.64, 3730.71, 3731.72, 3735.76, 3741.82, 3744.85, 3746.87, 3750.91]"/>
    <x v="16"/>
    <x v="17"/>
    <x v="4"/>
    <s v="Orange"/>
  </r>
  <r>
    <x v="7"/>
    <n v="3"/>
    <n v="0"/>
    <n v="0"/>
    <s v="[1683.54, 1689.49, 1696.63, 1699.01, 1704.94, 1704.94, 1713.22, 1713.28, 1713.4, 1713.48, 1713.54, 1713.62, 1713.7, 1713.74, 1713.88, 1713.92, 1714.02, 1714.1, 1714.18, 1714.26, 1714.32, 1714.4, 1714.52, 1714.58, 1714.66, 1714.74, 1714.82, 1714.88, 1714.96, 1715.08, 1715.14, 1715.22, 1715.3, 1715.38, 1715.4, 1715.56, 1715.62, 1715.7, 1715.74, 1715.86, 1715.88, 1716.04, 1716.12, 1716.18, 1716.26, 1716.34, 1716.4, 1716.52, 1716.6, 1716.68, 1716.74, 1716.82, 1716.9, 1716.96, 1717.08, 1717.16, 1717.22, 1717.3, 1717.38, 1717.46, 1717.52, 1717.64, 1717.72, 1717.78]"/>
    <s v="[2503.58, 2426.15, 2333.37, 2302.47, 2225.3, 2225.3, 2107.43, 2077.46, 2017.58, 1977.71, 1947.83, 1908.03, 1868.27, 1848.41, 1778.98, 1759.16, 1709.67, 1670.12, 1630.61, 1591.14, 1561.56, 1522.16, 1463.14, 1433.66, 1394.39, 1355.16, 1315.97, 1286.6, 1247.48, 1188.88, 1159.61, 1120.62, 1081.67, 1042.76, 1033.04, 955.36, 926.27, 887.52, 868.16, 810.14, 800.48, 723.28, 684.74, 655.86, 617.39, 578.96, 550.16, 492.64, 454.34, 416.08, 387.41, 349.22, 311.07, 282.48, 225.38, 187.36, 158.86, 120.9, 82.98, 45.1, 16.72, -39.98, -77.73, -106.02]"/>
    <x v="26"/>
    <x v="28"/>
    <x v="9"/>
    <s v="Blue"/>
  </r>
  <r>
    <x v="7"/>
    <n v="0"/>
    <n v="3"/>
    <n v="0"/>
    <s v="[-338.17, -387.26, -517.97, -517.97, -632.13, -697.27, -762.34, -811.1, -908.51, -973.37, -1021.97, -1086.71, -1151.38, -1215.99, -1215.99, -1328.89, -1425.5, -1441.59, -1505.9, -1570.14, -1650.35, -1746.47, -1810.47, -1858.43, -1922.32, -1986.14, -2018.02, -2129.49, -2193.1, -2256.64, -2304.26, -2335.98, -2431.04, -2478.52, -2573.37, -2636.52, -2652.3, -2746.88, -2746.88, -2857.05, -2951.32, -3014.09, -3014.09, -3123.78, -3155.08, -3233.27, -3326.97, -3389.35]"/>
    <s v="[482.27, 455.7, 384.96, 384.96, 323.18, 287.93, 252.71, 226.32, 173.6, 138.5, 112.19, 77.15, 42.15, 7.19, 7.19, -53.91, -106.2, -114.91, -149.71, -184.48, -227.89, -279.91, -314.54, -340.49, -375.06, -409.59, -426.85, -487.16, -521.58, -555.96, -581.73, -598.89, -650.33, -676.01, -727.33, -761.5, -770.04, -821.21, -821.21, -880.81, -931.82, -965.78, -965.78, -1025.12, -1042.06, -1084.37, -1135.06, -1168.81]"/>
    <x v="16"/>
    <x v="17"/>
    <x v="4"/>
    <s v="Orange"/>
  </r>
  <r>
    <x v="7"/>
    <n v="0"/>
    <n v="3"/>
    <n v="0"/>
    <s v="[2770.22, 2775.82, 2792.62, 2806.59, 2817.75, 2828.91, 2837.27, 2848.39, 2859.51, 2873.4, 2884.48, 2895.56, 2906.64, 2914.93, 2925.97, 2937.01, 2945.29, 2956.29, 2972.79, 2981.04, 2986.53, 3002.97, 3016.67, 3026.51, 3035.23, 3043.95, 3050.49, 3054.85, 3067.9]"/>
    <s v="[-4747.47, -4698.25, -4550.74, -4427.99, -4329.9, -4231.91, -4158.48, -4060.66, -3962.94, -3840.93, -3743.44, -3646.05, -3548.76, -3475.85, -3378.73, -3281.71, -3209.01, -3112.16, -2967.07, -2894.61, -2846.33, -2701.65, -2581.25, -2491.21, -2407.41, -2323.69, -2260.95, -2219.15, -2093.9]"/>
    <x v="15"/>
    <x v="16"/>
    <x v="4"/>
    <s v="Orange"/>
  </r>
  <r>
    <x v="7"/>
    <n v="3"/>
    <n v="0"/>
    <n v="0"/>
    <s v="[-97.45, -192.11, -310.08, -404.35, -498.52, -616.1, -710.06, -803.92, -874.25, -967.94, -1061.54, -1155.04, -1225.1, -1318.43, -1458.25, -1528.08, -1621.1, -1714.02, -1830.05, -1922.77, -2015.39, -2107.91, -2177.24, -2269.6, -2361.86, -2477.06, -2569.11, -2661.07, -2729.97, -2821.77, -2913.47, -3005.07, -3119.45, -3210.85, -3302.15, -3370.57, -3416.15, -3507.25, -3666.44, -3711.87, -3848.03, -3916.03]"/>
    <s v="[-4722.84, -4671.48, -4607.55, -4556.46, -4505.42, -4441.69, -4390.76, -4339.89, -4301.77, -4250.99, -4200.26, -4149.59, -4111.62, -4061.04, -3985.27, -3947.43, -3897.01, -3846.64, -3783.76, -3733.51, -3683.32, -3633.18, -3595.61, -3545.56, -3495.56, -3433.13, -3383.24, -3333.41, -3296.07, -3246.33, -3196.63, -3146.98, -3085.0, -3035.47, -2985.99, -2948.91, -2924.21, -2874.84, -2788.58, -2763.96, -2690.17, -2653.32]"/>
    <x v="26"/>
    <x v="28"/>
    <x v="9"/>
    <s v="Blue"/>
  </r>
  <r>
    <x v="7"/>
    <n v="3"/>
    <n v="0"/>
    <n v="1"/>
    <s v="[-723.34, -637.57, -594.75, -562.66, -519.92, -477.22, -445.22, -402.6, -338.75, -306.86, -264.38, -243.16, -200.75, -147.79, -84.34, -63.21, -10.43, 31.74, 73.87, 115.96, 147.49, 210.49, 252.44, 283.87, 325.74, 367.57, 409.36, 419.8, 461.53, 544.87, 576.08, 617.65, 659.18, 690.3, 752.47, 793.86, 816.21, 845.98, 875.73, 905.45, 927.71, 972.19, 987.0, 1023.99, 1053.55, 1068.32, 1105.21, 1134.69, 1178.84, 1200.89, 1230.27, 1244.95, 1288.94, 1310.9, 1354.78, 1376.69, 1405.89, 1435.05, 1449.62, 1471.46, 1529.61, 1544.13, 1576.2, 1586.48, 1617.31, 1632.7, 1653.22, 1673.7, 1699.28, 1709.5, 1740.14, 1760.54, 1775.82, 1806.36, 1826.68, 1841.92]"/>
    <s v="[2627.86, 2763.68, 2831.49, 2882.3, 2949.98, 3017.6, 3068.26, 3135.76, 3236.87, 3287.37, 3354.63, 3388.24, 3455.4, 3539.26, 3639.75, 3673.21, 3756.79, 3823.57, 3890.29, 3956.95, 4006.89, 4106.67, 4173.1, 4222.88, 4289.19, 4355.43, 4421.61, 4438.14, 4504.24, 4636.22, 4685.64, 4751.48, 4817.25, 4866.53, 4964.98, 5030.53, 4999.64, 4960.38, 4921.16, 4881.98, 4852.62, 4793.97, 4774.44, 4725.66, 4686.68, 4667.2, 4618.56, 4579.69, 4521.46, 4492.38, 4453.64, 4434.28, 4376.28, 4347.31, 4289.44, 4260.54, 4222.04, 4183.58, 4164.36, 4135.56, 4058.86, 4039.71, 3995.81, 3980.63, 3935.13, 3912.41, 3882.14, 3851.9, 3814.15, 3799.06, 3753.84, 3723.73, 3701.17, 3656.1, 3626.09, 3603.6]"/>
    <x v="29"/>
    <x v="27"/>
    <x v="9"/>
    <s v="Blue"/>
  </r>
  <r>
    <x v="7"/>
    <n v="0"/>
    <n v="3"/>
    <n v="0"/>
    <s v="[1374.09, 1278.44, 1182.88, 1111.28, 968.25, 920.62, 801.65, 706.58, 611.61, 516.74, 493.04, 303.64, 209.08, 138.23, 43.84, -50.45, -121.11, -262.26, -356.24, -403.19, -520.47, -614.19, -661.01, -777.96, -918.1, -964.77, -1081.33, -1174.47, -1267.52, -1360.48, -1430.13, -1569.28, -1661.92, -1731.35, -1777.6, -1916.22, -2008.51, -2077.67, -2215.82, -2261.83, -2376.74, -2468.56, -2514.44, -2629.03, -2766.34, -2857.77, -2926.28, -3017.54, -3108.71, -3154.26, -3268.03, -3358.95, -3495.14, -3563.16, -3653.77, -3714.54, -3751.5, -3797.64, -3834.52, -3862.15, -3898.96, -3909.52, -3917.68, -3924.46, -3929.86, -3935.26, -3937.96, -3942.01, -3950.11, -3955.5, -3962.2, -3967.56, -3972.92, -3974.26, -3982.3, -3987.66, -3993.02, -3997.02, -4002.87, -3999.67, -3997.27, -3994.07, -3990.87, -3989.27, -3983.74, -3980.58, -3977.42, -3975.05, -3971.89, -3968.73, -3966.36, -3961.62, -3960.04, -3956.1, -3952.98, -3949.86, -3947.52, -3944.4, -3939.72, -3937.38, -3934.26, -3932.7, -3928.02, -3924.16, -3921.08, -3918.0, -3915.69, -3912.61]"/>
    <s v="[3903.66, 3907.81, 3911.93, 3915.02, 3921.2, 3923.26, 3928.41, 3932.53, 3936.65, 3940.73, 3941.75, 3949.91, 3953.99, 3957.05, 3961.13, 3965.21, 3968.27, 3974.35, 3978.39, 3980.41, 3985.46, 3989.5, 3991.52, 3996.57, 4002.63, 4004.65, 4009.7, 4013.71, 4017.71, 4021.71, 4024.71, 4030.71, 4034.71, 4037.71, 4039.71, 4045.71, 4049.71, 4052.69, 4058.63, 4060.61, 4065.56, 4069.52, 4071.5, 4076.45, 4082.39, 4086.35, 4089.32, 4093.24, 4097.16, 4099.12, 4104.02, 4107.94, 4113.82, 4116.76, 4120.68, 4107.53, 4083.33, 4053.12, 4028.97, 4010.88, 3986.78, 3972.61, 3923.76, 3883.11, 3850.63, 3818.18, 3801.96, 3777.66, 3729.11, 3696.79, 3656.43, 3624.18, 3591.96, 3583.91, 3535.66, 3503.54, 3471.45, 3447.4, 3400.06, 3370.9, 3349.05, 3319.94, 3290.86, 3276.34, 3225.55, 3196.57, 3167.62, 3145.93, 3117.03, 3088.16, 3066.53, 3023.31, 3008.92, 2972.97, 2944.25, 2915.56, 2894.05, 2865.41, 2822.5, 2801.08, 2772.53, 2758.27, 2715.53, 2679.96, 2651.54, 2623.14, 2601.87, 2573.53]"/>
    <x v="15"/>
    <x v="17"/>
    <x v="4"/>
    <s v="Orange"/>
  </r>
  <r>
    <x v="7"/>
    <n v="0"/>
    <n v="3"/>
    <n v="0"/>
    <s v="[1076.7, 1018.94, 972.79, 926.69, 880.63, 846.12, 800.14, 754.21, 719.8, 651.05, 605.27, 570.97, 548.11, 479.62, 412.14, 380.7, 338.81, 296.96, 265.61, 223.84, 161.26, 130.01, 88.38, 46.79, -5.14, -25.89, -88.08, -119.14, -160.52, -201.85, -253.46, -294.7, -335.89, -377.04, -407.88, -448.96, -489.99]"/>
    <s v="[720.01, 633.82, 564.94, 496.14, 427.4, 375.9, 307.29, 238.75, 187.39, 84.79, 16.48, -34.71, -68.81, -171.02, -271.33, -317.06, -377.98, -438.84, -484.44, -545.18, -636.19, -681.64, -742.18, -802.66, -878.18, -908.36, -998.8, -1043.97, -1104.15, -1164.26, -1239.31, -1299.29, -1359.2, -1419.06, -1463.91, -1523.65, -1583.34]"/>
    <x v="15"/>
    <x v="16"/>
    <x v="4"/>
    <s v="Orange"/>
  </r>
  <r>
    <x v="7"/>
    <n v="0"/>
    <n v="3"/>
    <n v="0"/>
    <s v="[-537.11, -550.19, -589.91, -616.35, -636.17, -662.57, -688.94, -721.87, -748.07, -774.14, -800.18, -819.69, -845.69, -871.61, -903.86, -929.62, -955.32, -980.95, -1000.13, -1025.64, -1051.09]"/>
    <s v="[-1667.56, -1725.63, -1897.59, -2012.08, -2097.88, -2212.17, -2326.34, -2468.9, -2582.0, -2694.17, -2806.23, -2890.2, -3002.06, -3113.55, -3251.78, -3362.24, -3472.3, -3581.95, -3663.94, -3772.97, -3881.61]"/>
    <x v="16"/>
    <x v="17"/>
    <x v="4"/>
    <s v="Orange"/>
  </r>
  <r>
    <x v="7"/>
    <n v="0"/>
    <n v="3"/>
    <n v="0"/>
    <s v="[350.42, 409.81, 488.93, 567.97, 666.64, 745.48, 824.24, 902.92, 949.42, 1003.05, 1070.02, 1123.53, 1176.99, 1230.4, 1270.42, 1323.73, 1403.58, 1443.46, 1496.59, 1549.66, 1589.43, 1642.41, 1695.34, 1761.42, 1814.23, 1866.98, 1919.67, 1959.15, 2011.74, 2011.74, 2142.99, 2182.3, 2234.67, 2286.98, 2339.24, 2378.4, 2430.57, 2482.68, 2547.75, 2599.74, 2625.72, 2703.57, 2742.45, 2794.24, 2858.91, 2910.58, 2962.2, 2987.99, 3052.41, 3103.88, 3129.6, 3219.5, 3270.8, 3322.05, 3360.46, 3411.63, 3462.74]"/>
    <s v="[4673.04, 4710.17, 4759.63, 4809.04, 4870.73, 4920.03, 4969.28, 5018.47, 5014.41, 4984.94, 4948.15, 4918.75, 4889.39, 4860.06, 4838.07, 4808.79, 4764.92, 4743.02, 4713.84, 4684.69, 4662.85, 4633.76, 4604.69, 4568.4, 4539.4, 4510.44, 4481.5, 4459.81, 4430.93, 4430.93, 4358.84, 4337.24, 4308.48, 4279.75, 4251.05, 4229.54, 4200.89, 4172.26, 4136.52, 4107.96, 4093.7, 4050.94, 4029.58, 4001.14, 3965.62, 3937.24, 3908.88, 3894.72, 3859.34, 3831.06, 3816.94, 3767.56, 3739.39, 3711.24, 3690.15, 3662.06, 3633.99]"/>
    <x v="11"/>
    <x v="12"/>
    <x v="4"/>
    <s v="Orange"/>
  </r>
  <r>
    <x v="7"/>
    <n v="0"/>
    <n v="3"/>
    <n v="0"/>
    <s v="[1661.74, 1669.71, 1680.31, 1696.21, 1704.16, 1709.45, 1725.29, 1735.85, 1743.77, 1754.3, 1764.82, 1777.97, 1788.48, 1798.96, 1809.44, 1817.3, 1827.77, 1838.21, 1853.87, 1861.7, 1872.11, 1882.51, 1890.31, 1900.71, 1911.08, 1926.62, 1934.39, 1944.74, 1955.06, 1965.38, 1973.12, 1983.43, 1998.85, 2006.56, 2016.84, 2021.97, 2037.33, 2045.01, 2055.25, 2070.56, 2078.21, 2088.41, 2093.51, 2106.22, 2116.38, 2126.54, 2141.75, 2149.34, 2159.46, 2169.58, 2179.67, 2187.23, 2197.31, 2207.39, 2214.93, 2224.97, 2240.03, 2250.06, 2257.56, 2267.56, 2277.56]"/>
    <s v="[4642.44, 4596.56, 4535.44, 4443.87, 4398.14, 4367.67, 4276.36, 4215.57, 4170.02, 4109.33, 4048.71, 3973.02, 3912.54, 3852.12, 3791.76, 3746.53, 3686.27, 3626.08, 3535.91, 3490.87, 3430.88, 3370.95, 3326.04, 3266.22, 3206.46, 3116.93, 3072.22, 3012.66, 2953.16, 2893.72, 2849.18, 2789.84, 2700.96, 2656.57, 2597.43, 2567.89, 2479.34, 2435.12, 2376.21, 2287.96, 2243.88, 2185.17, 2155.83, 2082.56, 2024.01, 1965.52, 1877.9, 1834.14, 1775.84, 1717.61, 1659.43, 1615.84, 1557.77, 1499.76, 1456.29, 1398.39, 1311.64, 1253.88, 1210.6, 1152.94, 1095.35]"/>
    <x v="11"/>
    <x v="12"/>
    <x v="4"/>
    <s v="Orange"/>
  </r>
  <r>
    <x v="7"/>
    <n v="0"/>
    <n v="3"/>
    <n v="0"/>
    <s v="[-1363.55, -1332.45, -1291.03, -1249.65, -1208.31, -1177.33, -1156.69, -1074.25, -1043.38, -1002.25, -961.17, -920.13, -889.38, -848.41, -787.05, -756.4, -715.57, -695.17, -634.05, -603.52, -583.18, -501.92, -471.49, -451.21, -390.45, -370.22, -319.69, -279.31, -218.81, -188.6, -148.35, -108.14, -78.01, -37.88, 2.21, 52.27, 92.27, 132.23, 162.17, 202.06, 261.8, 281.7, 331.39, 351.25, 390.94, 440.5, 480.1, 529.53, 569.03, 608.49, 647.91, 657.76, 716.8, 775.75, 805.19, 844.41, 864.01, 922.73, 952.06, 991.13, 1049.66, 1078.89, 1117.83, 1156.73, 1185.88, 1224.71, 1263.5, 1321.61, 1350.63, 1389.29, 1408.61, 1437.56, 1514.66, 1553.15, 1581.99, 1601.21, 1658.79, 1687.55, 1725.86]"/>
    <s v="[3055.96, 3005.57, 2938.45, 2871.39, 2804.41, 2754.21, 2720.77, 2587.17, 2537.14, 2470.49, 2403.91, 2337.4, 2287.56, 2221.17, 2121.71, 2072.04, 2005.87, 1972.81, 1873.74, 1824.26, 1791.29, 1659.59, 1610.28, 1577.42, 1478.95, 1446.16, 1364.26, 1298.81, 1200.77, 1151.8, 1086.57, 1021.41, 972.58, 907.53, 842.55, 761.42, 696.59, 631.83, 583.3, 518.65, 421.81, 389.56, 309.01, 276.82, 212.48, 132.16, 67.98, -12.16, -76.2, -140.18, -204.08, -220.05, -315.76, -411.33, -459.06, -522.64, -554.41, -649.61, -697.15, -760.49, -855.37, -902.76, -965.89, -1028.95, -1076.21, -1139.16, -1202.05, -1296.26, -1343.31, -1405.99, -1437.31, -1484.25, -1609.26, -1671.67, -1718.43, -1749.59, -1842.96, -1889.59, -1951.71]"/>
    <x v="15"/>
    <x v="16"/>
    <x v="4"/>
    <s v="Orange"/>
  </r>
  <r>
    <x v="7"/>
    <n v="0"/>
    <n v="3"/>
    <n v="0"/>
    <s v="[1758.38, 1758.74, 1759.22, 1759.7, 1760.18, 1760.54, 1761.26, 1761.62, 1761.86, 1762.58, 1763.04, 1763.26, 1763.81, 1764.47, 1764.8, 1765.24, 1765.68, 1766.12, 1766.45, 1766.89, 1767.55, 1767.88, 1768.32, 1768.76, 1769.2, 1769.53, 1770.19, 1770.63, 1770.96, 1771.4, 1771.84, 1772.17, 1772.61, 1773.27, 1773.6, 1774.04, 1774.48, 1774.81, 1775.25, 1775.91, 1776.31, 1776.61, 1777.01, 1777.41, 1777.71, 1776.8, 1768.74, 1764.74, 1761.74, 1757.74, 1753.74, 1751.74, 1746.74, 1740.74, 1738.74, 1733.74, 1729.76, 1725.8, 1722.83, 1716.89, 1713.92, 1711.94, 1704.02, 1699.07, 1695.11, 1691.16, 1688.22, 1684.3, 1680.38, 1675.48, 1671.56, 1667.64, 1664.7, 1660.78, 1656.86, 1651.97, 1648.09, 1646.15, 1640.33, 1637.42]"/>
    <s v="[-2048.15, -2100.42, -2170.04, -2239.6, -2309.08, -2361.15, -2465.16, -2517.11, -2551.72, -2655.45, -2724.51, -2759.01, -2845.2, -2948.47, -3000.05, -3068.75, -3137.39, -3205.95, -3257.33, -3325.77, -3428.31, -3479.52, -3547.74, -3615.88, -3683.96, -3734.97, -3836.88, -3904.74, -3955.58, -4023.32, -4090.98, -4141.68, -4209.22, -4310.4, -4360.93, -4428.24, -4495.49, -4545.88, -4613.01, -4713.57, -4780.52, -4830.69, -4897.53, -4964.3, -5014.33, -5019.2, -4939.3, -4899.41, -4869.52, -4829.71, -4789.94, -4770.07, -4720.44, -4660.96, -4641.16, -4591.69, -4552.16, -4512.67, -4483.09, -4423.99, -4394.47, -4374.8, -4296.24, -4247.22, -4208.05, -4168.92, -4139.6, -4100.54, -4061.52, -4012.8, -3973.87, -3934.98, -3905.84, -3867.02, -3828.24, -3779.81, -3741.11, -3721.78, -3663.85, -3634.92]"/>
    <x v="16"/>
    <x v="17"/>
    <x v="4"/>
    <s v="Orange"/>
  </r>
  <r>
    <x v="7"/>
    <n v="3"/>
    <n v="0"/>
    <n v="0"/>
    <s v="[1305.85, 1190.11, 1098.13, 1006.24, 937.38, 799.83, 708.24, 639.61, 593.89, 456.86, 342.83, 297.26, 160.68, 92.47, 1.61, -89.16, -179.84, -293.06, -338.31, -473.91, -541.63, -631.85, -721.97, -812.01, -924.42, -1014.25, -1103.99, -1171.23, -1260.8, -1350.28, -1462.0, -1506.65, -1640.46, -1707.29, -1796.32, -1885.26, -1974.1, -2085.03, -2173.67, -2217.96, -2328.58, -2416.98, -2505.28, -2615.53, -2703.63, -2791.64, -2835.61, -2945.44, -3033.2, -3142.78, -3230.34, -3317.82, -3390.64, -3445.2, -3517.88, -3590.5, -3681.16, -3753.6, -3789.79, -3880.19, -3952.43, -3991.98, -3960.54, -3936.98, -3889.92, -3858.58, -3835.09, -3803.81, -3772.56, -3756.95, -3702.38, -3671.23, -3640.11, -3616.8, -3585.74, -3554.72, -3515.99, -3485.04, -3454.12, -3423.23, -3400.08, -3369.25, -3338.45, -3315.38, -3269.28, -3253.92, -3207.91, -3184.93, -3169.62, -3123.74, -3085.56, -3055.05, -3024.58, -3001.75, -2971.33]"/>
    <s v="[-3861.9, -3847.91, -3837.17, -3826.45, -3818.41, -3802.34, -3791.66, -3783.65, -3778.31, -3762.32, -3749.02, -3743.7, -3727.76, -3719.81, -3709.21, -3698.61, -3688.03, -3674.83, -3669.55, -3653.72, -3645.83, -3635.31, -3624.79, -3614.27, -3601.17, -3590.69, -3580.21, -3572.36, -3561.92, -3551.48, -3538.43, -3533.22, -3517.62, -3509.82, -3499.42, -3489.05, -3478.69, -3465.74, -3455.39, -3450.23, -3437.33, -3427.01, -3416.7, -3403.85, -3393.57, -3383.29, -3378.16, -3365.36, -3355.12, -3342.32, -3332.12, -3321.92, -3315.48, -3310.65, -3304.21, -3297.77, -3289.72, -3283.29, -3280.09, -3272.09, -3265.69, -3259.49, -3253.89, -3249.69, -3241.33, -3235.77, -3231.6, -3226.04, -3220.48, -3217.7, -3208.01, -3202.49, -3196.97, -3192.83, -3187.31, -3181.79, -3174.94, -3169.46, -3163.98, -3158.5, -3154.39, -3148.91, -3143.46, -3139.38, -3131.22, -3128.5, -3120.34, -3116.26, -3113.56, -3105.46, -3098.71, -3093.31, -3087.91, -3083.86, -3078.49]"/>
    <x v="26"/>
    <x v="27"/>
    <x v="9"/>
    <s v="Blue"/>
  </r>
  <r>
    <x v="7"/>
    <n v="3"/>
    <n v="0"/>
    <n v="0"/>
    <s v="[-2949.41, -2963.06, -2968.52, -2984.87, -2995.75, -3003.91, -3014.78, -3020.2, -3039.17, -3050.01, -3055.41, -3068.91, -3074.31, -3090.49, -3103.94, -3109.32, -3125.44, -3133.48, -3144.2, -3154.92, -3168.27, -3178.95, -3189.63, -3194.96, -3208.26, -3213.58, -3229.54, -3242.79, -3248.09, -3263.99, -3271.93, -3282.49, -3295.69, -3306.25, -3316.78, -3327.3, -3327.3, -3345.71, -3356.2, -3369.3, -3379.78, -3390.25, -3398.08, -3408.52, -3418.96, -3431.99, -3442.39, -3452.79, -3455.39, -3470.97, -3481.33, -3494.28, -3504.63, -3514.95, -3520.11, -3527.85, -3543.32, -3556.17, -3566.45, -3576.73, -3584.42, -3594.66, -3604.9, -3617.7, -3627.91, -3638.11, -3648.31, -3655.96, -3661.05, -3676.29, -3683.91, -3694.07, -3704.2, -3716.85, -3726.97, -3737.08, -3749.68, -3759.76, -3764.8, -3779.89, -3787.42, -3792.44, -3802.48, -3820.01, -3830.01, -3830.01, -3816.77, -3767.82, -3718.91, -3670.05, -3609.05, -3584.67, -3511.61, -3475.12, -3426.51, -3377.95]"/>
    <s v="[-3063.21, -2954.14, -2910.55, -2779.91, -2692.93, -2627.75, -2540.93, -2497.55, -2345.9, -2259.36, -2216.13, -2108.14, -2064.98, -1935.64, -1828.0, -1784.98, -1656.07, -1591.68, -1505.92, -1420.24, -1313.26, -1227.78, -1142.38, -1099.71, -993.15, -950.56, -822.92, -716.71, -674.26, -547.04, -483.51, -398.87, -293.2, -208.76, -124.4, -40.13, -40.13, 107.13, 191.17, 296.08, 379.92, 463.68, 526.44, 610.04, 693.56, 797.85, 881.17, 964.41, 985.21, 1109.89, 1192.89, 1296.53, 1379.35, 1462.09, 1503.42, 1565.38, 1689.16, 1792.17, 1874.49, 1956.72, 2018.33, 2100.41, 2182.41, 2284.8, 2366.6, 2448.32, 2529.96, 2591.14, 2631.9, 2754.06, 2815.06, 2896.32, 2977.5, 3078.86, 3159.86, 3240.78, 3341.82, 3422.54, 3462.87, 3583.74, 3644.11, 3684.33, 3764.71, 3905.18, 3985.34, 3985.34, 4086.88, 4091.6, 4096.32, 4101.04, 4106.94, 4109.3, 4116.38, 4119.91, 4124.59, 4129.27]"/>
    <x v="27"/>
    <x v="32"/>
    <x v="9"/>
    <s v="Blue"/>
  </r>
  <r>
    <x v="7"/>
    <n v="0"/>
    <n v="3"/>
    <n v="0"/>
    <s v="[-382.55, -337.31, -303.25, -257.87, -212.54, -167.25, -110.72, -65.54, -40.26, 10.07, 47.78, 98.01, 148.19, 235.88, 285.91, 335.9, 385.84, 423.26, 473.11, 522.9, 585.08, 634.77, 684.4, 733.98, 771.13, 820.62, 870.07, 931.8, 981.13, 1030.4, 1055.02, 1116.52, 1165.66, 1190.21, 1276.03, 1300.53, 1373.94, 1410.6, 1459.43, 1483.83, 1569.13, 1593.47, 1642.12, 1714.99, 1751.39, 1799.88, 1848.31, 1908.79, 1957.12, 2005.39, 2041.57, 2089.76, 2137.9, 2173.97, 2246.04, 2294.02, 2329.97, 2377.87, 2401.8, 2497.39, 2533.19, 2580.88, 2628.51, 2664.21, 2687.99, 2782.99, 2818.56, 2865.95, 2913.29]"/>
    <s v="[4866.94, 4846.71, 4830.68, 4809.32, 4787.99, 4766.67, 4740.07, 4718.81, 4695.99, 4648.52, 4612.95, 4565.56, 4518.22, 4435.49, 4388.28, 4341.12, 4294.01, 4258.71, 4211.68, 4164.7, 4106.05, 4059.18, 4012.36, 3965.58, 3930.53, 3883.84, 3837.19, 3778.96, 3732.42, 3685.93, 3662.71, 3604.69, 3558.34, 3535.18, 3454.21, 3431.11, 3361.86, 3327.28, 3281.21, 3258.19, 3177.72, 3154.76, 3108.87, 3040.12, 3005.78, 2960.04, 2914.34, 2857.29, 2811.7, 2766.16, 2732.03, 2686.57, 2641.15, 2607.12, 2539.14, 2493.88, 2459.96, 2414.78, 2392.2, 2302.03, 2268.26, 2223.28, 2178.34, 2144.67, 2122.23, 2032.62, 1999.06, 1954.35, 1909.69]"/>
    <x v="15"/>
    <x v="16"/>
    <x v="4"/>
    <s v="Orange"/>
  </r>
  <r>
    <x v="7"/>
    <n v="3"/>
    <n v="0"/>
    <n v="0"/>
    <s v="[2557.8, 2594.19, 2642.68, 2691.11, 2727.4, 2775.75, 2824.05, 2872.3, 2932.54, 2956.62, 3004.73, 3064.8, 3112.81, 3160.76, 3220.63, 3268.47]"/>
    <s v="[-3571.63, -3625.75, -3697.85, -3769.87, -3823.83, -3895.73, -3967.55, -4039.29, -4128.88, -4164.68, -4236.22, -4325.55, -4396.93, -4468.23, -4557.27, -4628.41]"/>
    <x v="26"/>
    <x v="27"/>
    <x v="9"/>
    <s v="Blue"/>
  </r>
  <r>
    <x v="7"/>
    <n v="3"/>
    <n v="0"/>
    <n v="0"/>
    <s v="[-2279.17, -2287.23, -2297.95, -2308.67, -2319.39, -2327.4, -2343.42, -2354.1, -2362.08, -2367.4, -2378.04, -2388.68, -2401.94, -2407.24, -2428.44, -2439.01, -2446.93, -2457.49, -2468.05, -2478.59, -2486.48, -2502.26, -2512.77, -2520.63, -2531.11, -2536.35, -2552.07, -2559.9, -2575.56, -2586.0, -2593.81, -2599.01, -2614.61, -2625.01, -2627.61, -2648.33, -2653.51, -2666.46, -2676.79, -2687.11, -2692.27, -2705.17, -2715.46, -2730.88, -2738.59, -2748.86, -2759.1, -2769.34, -2777.02, -2787.24, -2802.54, -2812.74]"/>
    <s v="[-3944.11, -3880.19, -3795.03, -3709.95, -3624.96, -3561.28, -3434.05, -3349.34, -3285.87, -3243.58, -3159.06, -3074.64, -2969.23, -2927.1, -2758.82, -2674.8, -2611.84, -2527.98, -2444.2, -2360.5, -2297.78, -2172.5, -2089.08, -2026.57, -1943.3, -1901.7, -1777.02, -1714.75, -1590.36, -1507.54, -1445.48, -1404.13, -1280.21, -1197.71, -1177.1, -1012.38, -971.25, -868.52, -786.44, -704.44, -663.47, -561.13, -479.35, -356.86, -295.68, -214.18, -132.76, -51.42, 9.53, 90.72, 212.34, 293.32]"/>
    <x v="29"/>
    <x v="27"/>
    <x v="9"/>
    <s v="Blue"/>
  </r>
  <r>
    <x v="7"/>
    <n v="3"/>
    <n v="0"/>
    <n v="0"/>
    <s v="[-2678.23, -2599.73, -2540.91, -2462.55, -2345.16, -2306.07, -2247.47, -2130.41, -2052.47, -1994.07, -1877.4, -1838.55, -1741.51, -1663.97, -1586.51, -1528.47, -1412.52, -1352.82, -1312.46, -1258.7, -1205.0, -1178.17, -1111.15, -1030.84, -990.73, -964.01, -883.92, -830.59, -790.63, -710.82, -684.24, -617.86, -564.81, -511.82, -485.34, -392.78, -339.96, -300.38, -247.65, -194.99, -155.53, -102.96, -24.21, 15.12, 67.51, 119.85, 172.14, 211.32, 289.59, 341.7, 380.75, 432.77, 484.74, 536.65, 575.55, 653.26, 705.0, 743.77, 795.42, 847.01, 885.67, 937.17, 1014.32, 1065.69, 1104.18, 1155.47, 1206.7, 1257.88, 1296.23, 1372.84, 1423.85, 1462.07, 1512.98, 1563.84, 1601.95, 1601.95, 1728.8, 1766.79, 1817.4]"/>
    <s v="[4060.27, 4120.21, 4165.12, 4224.94, 4314.57, 4344.41, 4389.15, 4478.52, 4538.02, 4582.61, 4671.69, 4701.35, 4775.43, 4834.63, 4893.77, 4938.09, 5026.62, 5004.75, 4978.25, 4942.95, 4907.68, 4890.06, 4846.05, 4793.32, 4766.98, 4749.44, 4696.85, 4661.84, 4635.6, 4583.19, 4565.73, 4522.14, 4487.3, 4452.5, 4435.12, 4374.33, 4339.65, 4313.67, 4279.05, 4244.47, 4218.55, 4184.03, 4132.32, 4106.49, 4072.09, 4037.73, 4003.4, 3977.68, 3926.29, 3892.08, 3866.44, 3832.28, 3798.16, 3764.08, 3738.54, 3687.51, 3653.54, 3628.08, 3594.17, 3560.29, 3534.91, 3501.09, 3450.43, 3416.7, 3391.42, 3357.75, 3324.11, 3290.51, 3265.34, 3215.04, 3181.55, 3156.46, 3123.03, 3089.64, 3064.62, 3064.62, 2981.35, 2956.42, 2923.2]"/>
    <x v="27"/>
    <x v="28"/>
    <x v="9"/>
    <s v="Blue"/>
  </r>
  <r>
    <x v="7"/>
    <n v="3"/>
    <n v="0"/>
    <n v="0"/>
    <s v="[-2995.34, -2940.59, -2899.69, -2817.98, -2763.57, -2722.8, -2668.5, -2614.25, -2560.06, -2519.45, -2465.35, -2384.31, -2343.84, -2289.93, -2236.07, -2182.26, -2141.94, -2061.39, -2034.57, -1967.57, -1940.79, -1860.56, -1807.14, -1767.11, -1687.14, -1633.89, -1593.99, -1540.84, -1487.74, -1447.95, -1368.46, -1315.55, -1275.9, -1223.08, -1170.31, -1104.43, -1051.78, -999.19, -959.78, -907.28, -881.05, -802.44, -763.18, -684.75, -632.53, -593.4, -541.27, -489.2, -437.18, -372.23, -320.33, -268.48, -255.53, -177.88, -100.35, -61.63, -10.05]"/>
    <s v="[-3289.91, -3256.39, -3231.38, -3181.43, -3148.17, -3123.25, -3090.05, -3056.89, -3023.76, -2998.94, -2965.87, -2916.33, -2891.59, -2858.63, -2825.71, -2792.82, -2768.18, -2718.95, -2702.55, -2661.6, -2645.24, -2596.19, -2563.54, -2539.07, -2490.19, -2457.64, -2433.25, -2400.76, -2368.3, -2343.98, -2295.4, -2263.05, -2238.81, -2206.52, -2174.26, -2133.99, -2101.81, -2069.66, -2045.57, -2013.48, -1997.45, -1949.41, -1925.41, -1877.48, -1845.56, -1821.65, -1789.79, -1757.97, -1726.18, -1686.49, -1654.77, -1623.09, -1615.17, -1567.73, -1520.36, -1496.7, -1465.18]"/>
    <x v="26"/>
    <x v="27"/>
    <x v="9"/>
    <s v="Blue"/>
  </r>
  <r>
    <x v="7"/>
    <n v="0"/>
    <n v="3"/>
    <n v="0"/>
    <s v="[3176.58, 3139.31, 3089.66, 3015.27, 2978.12, 2928.63, 2879.2, 2829.81, 2792.8, 2718.87, 2669.65, 2632.77, 2583.63, 2534.54, 2510.02, 2448.77, 2375.37, 2338.71, 2289.88, 2241.1, 2216.73, 2155.86, 2082.91, 2046.48, 1997.95, 1949.47, 1901.04, 1864.75, 1816.4, 1743.97, 1695.75, 1659.62, 1611.48, 1563.39, 1539.37, 1479.36, 1407.45, 1383.51]"/>
    <s v="[4050.18, 4037.56, 4020.76, 3995.58, 3983.01, 3966.25, 3949.52, 3932.8, 3920.27, 3895.25, 3878.59, 3866.11, 3849.47, 3832.87, 3824.57, 3803.83, 3778.99, 3766.58, 3750.06, 3733.54, 3725.3, 3704.7, 3680.02, 3667.69, 3651.27, 3634.87, 3618.47, 3606.2, 3589.84, 3565.34, 3549.02, 3536.8, 3520.52, 3504.24, 3496.12, 3475.82, 3451.5, 3443.4]"/>
    <x v="16"/>
    <x v="12"/>
    <x v="4"/>
    <s v="Orange"/>
  </r>
  <r>
    <x v="7"/>
    <n v="0"/>
    <n v="3"/>
    <n v="0"/>
    <s v="[1358.9, 1384.39, 1401.26, 1413.89, 1430.73, 1447.54, 1468.54, 1485.31, 1502.07, 1518.82, 1539.72, 1564.77, 1577.28, 1593.95, 1602.27, 1618.91, 1639.68, 1664.58, 1677.01, 1693.57, 1710.12, 1726.64, 1739.03, 1763.76, 1780.24, 1792.57, 1809.01, 1825.44, 1841.84, 1862.33, 1878.69, 1895.05, 1907.29, 1923.61, 1948.05, 1952.12, 1976.52, 1992.76, 2004.94, 2021.15, 2045.45, 2053.53, 2065.65, 2089.87, 2097.93, 2118.08, 2142.2, 2158.28, 2170.31, 2186.35, 2202.37, 2214.37, 2230.37, 2254.31, 2266.28, 2282.2, 2290.16, 2314.01, 2325.92, 2349.72, 2365.56, 2369.52, 2385.35, 2401.15, 2416.95, 2444.54, 2460.3, 2468.16, 2487.81, 2503.52, 2515.28, 2538.8, 2554.44, 2562.26, 2581.81]"/>
    <s v="[3422.5, 3312.38, 3239.22, 3184.4, 3111.36, 3038.4, 2947.31, 2874.51, 2801.79, 2729.15, 2638.46, 2529.77, 2475.49, 2403.19, 2367.06, 2294.86, 2204.72, 2096.69, 2042.74, 1970.88, 1899.08, 1827.36, 1773.62, 1666.26, 1594.78, 1541.22, 1469.86, 1398.58, 1327.37, 1238.46, 1167.42, 1096.44, 1043.26, 972.42, 866.28, 848.61, 742.66, 672.12, 619.27, 548.85, 443.37, 408.24, 355.58, 250.4, 215.37, 127.88, 23.04, -46.76, -99.06, -168.74, -238.34, -290.5, -359.98, -464.07, -516.05, -585.31, -619.91, -723.6, -775.39, -878.84, -947.72, -964.93, -1033.72, -1102.44, -1171.1, -1291.07, -1359.53, -1393.73, -1479.16, -1547.42, -1598.58, -1700.77, -1768.81, -1802.8, -1887.71]"/>
    <x v="15"/>
    <x v="17"/>
    <x v="4"/>
    <s v="Orange"/>
  </r>
  <r>
    <x v="8"/>
    <n v="1"/>
    <n v="2"/>
    <n v="0"/>
    <s v="[116.66, 234.89, 353.0, 441.5, 559.4, 736.03, 824.24, 941.75, 1059.14, 1146.06, 1261.85, 1435.31, 1521.94, 1637.35, 1751.75, 1837.47, 1951.66, 2065.32, 2207.03, 2320.02, 2432.66, 2516.92, 2628.96, 2740.68, 2879.88, 2990.84, 3046.2, 3211.8, 3294.33, 3404.06, 3540.76, 3649.76, 3758.43, 3865.68, 3929.25, 3985.58, 4002.19, 4003.1, 3999.85, 3998.77, 3996.07, 3993.91, 3990.67, 3989.05, 3986.89, 3984.73, 3984.73, 3980.95, 3977.71, 3976.63, 3973.93, 3971.77, 3969.63, 3969.1, 3966.98, 3963.27, 3961.15, 3959.03, 3957.44, 3955.32, 3952.14, 3950.55, 3948.43, 3946.31, 3945.25, 3942.6, 3940.48, 3927.79, 3905.63, 3883.47, 3861.35, 3855.82, 3822.68, 3789.59, 3773.06, 3751.05, 3729.05, 3712.58, 3701.29, 3660.74, 3637.6, 3614.48, 3591.39, 3574.08, 3551.04, 3516.51, 3510.76, 3487.77, 3464.81, 3447.61, 3413.24, 3378.92, 3361.79, 3338.96, 3316.16, 3310.46, 3276.31, 3253.57, 3236.53, 3202.5, 3191.16, 3162.86, 3140.24, 3117.64, 3089.44, 3066.9, 3044.38, 3033.13, 3005.03, 2982.59, 2948.96, 2932.16, 2909.79, 2887.43, 2870.69, 2837.23, 2814.95, 2798.26, 2764.91, 2753.81, 2726.06, 2703.9, 2681.75, 2654.1, 2632.01, 2609.93, 2604.42, 2571.36, 2549.36, 2521.88, 2510.9, 2477.99, 2461.55, 2439.66, 2417.78, 2390.48, 2379.56, 2346.86]"/>
    <s v="[-72.74, -136.14, -199.48, -246.94, -310.16, -404.88, -452.18, -515.2, -578.15, -624.69, -686.69, -779.57, -825.96, -887.75, -948.93, -994.78, -1055.86, -1116.63, -1192.38, -1252.76, -1312.94, -1357.94, -1417.78, -1477.44, -1551.74, -1610.96, -1640.51, -1728.85, -1772.86, -1831.38, -1904.27, -1962.37, -2020.28, -2077.51, -2115.55, -2160.07, -2215.28, -2224.11, -2275.51, -2292.63, -2335.39, -2369.55, -2420.73, -2446.29, -2480.34, -2514.36, -2514.36, -2573.81, -2624.68, -2641.62, -2683.93, -2717.74, -2751.51, -2759.95, -2793.68, -2852.63, -2886.27, -2919.87, -2945.05, -2978.59, -3028.84, -3053.93, -3087.36, -3120.76, -3137.44, -3179.11, -3212.41, -3250.25, -3276.0, -3301.72, -3327.41, -3333.83, -3372.31, -3410.73, -3429.92, -3455.48, -3481.0, -3500.14, -3512.13, -3551.41, -3573.82, -3596.22, -3618.59, -3635.36, -3657.69, -3691.15, -3696.72, -3719.0, -3741.24, -3757.92, -3791.22, -3824.47, -3841.08, -3863.2, -3885.3, -3890.82, -3923.92, -3945.96, -3962.47, -3995.46, -4006.44, -4033.88, -4055.8, -4077.7, -4105.05, -4126.89, -4148.72, -4159.62, -4186.86, -4208.62, -4241.22, -4257.51, -4279.19, -4300.86, -4317.09, -4349.53, -4371.13, -4387.31, -4419.64, -4430.4, -4457.29, -4478.77, -4500.23, -4527.03, -4548.43, -4569.82, -4575.16, -4607.19, -4628.51, -4655.13, -4665.77, -4697.65, -4713.58, -4734.78, -4755.97, -4782.42, -4792.99, -4824.67]"/>
    <x v="1"/>
    <x v="1"/>
    <x v="0"/>
    <s v="Blue"/>
  </r>
  <r>
    <x v="8"/>
    <n v="2"/>
    <n v="1"/>
    <n v="0"/>
    <s v="[89.75, 115.03, 133.78, 158.76, 183.72, 214.88, 239.78, 264.66, 289.5, 308.13, 332.93, 363.9, 388.65, 413.37, 425.73, 456.58, 493.55, 512.01, 512.01, 561.18, 579.6, 616.38, 640.86, 659.22, 683.66, 708.08, 726.38, 762.93, 787.26, 805.5, 829.79, 854.06, 884.36, 896.46, 926.71, 950.87, 975.01, 993.1, 1017.19, 1053.29, 1065.31, 1083.33, 1107.33, 1137.29]"/>
    <s v="[3743.69, 3709.13, 3684.22, 3651.03, 3617.87, 3576.48, 3543.4, 3510.36, 3477.36, 3452.63, 3419.68, 3378.54, 3345.67, 3312.83, 3296.43, 3255.45, 3206.34, 3181.81, 3181.81, 3116.5, 3092.05, 3043.19, 3010.66, 2986.28, 2953.81, 2921.37, 2897.07, 2848.51, 2816.18, 2791.95, 2759.68, 2727.44, 2687.19, 2671.11, 2630.93, 2598.82, 2566.75, 2542.72, 2510.71, 2462.75, 2446.78, 2422.84, 2390.95, 2351.14]"/>
    <x v="4"/>
    <x v="4"/>
    <x v="1"/>
    <s v="Orange"/>
  </r>
  <r>
    <x v="8"/>
    <n v="2"/>
    <n v="1"/>
    <n v="0"/>
    <s v="[1233.23, 1311.43, 1370.03, 1448.09, 1526.07, 1623.43, 1701.23, 1740.1, 1875.99, 1953.53, 1992.27, 2089.03, 2166.35, 2204.98, 2340.03, 2417.09, 2455.59, 2513.3, 2628.61, 2686.2, 2801.25, 2877.85, 2935.25, 3011.71, 3049.91, 3183.45, 3259.65, 3335.77, 3354.79, 3468.8, 3544.72, 3639.51, 3715.25, 3790.91, 3847.6, 3923.12, 3923.12, 3962.08, 3939.49, 3883.07, 3860.52, 3815.46, 3736.72, 3691.79, 3646.9, 3613.27, 3568.46, 3501.34, 3490.16, 3423.16, 3423.16, 3345.12, 3300.59, 3244.99, 3200.56, 3178.36, 3111.84, 3100.76, 3056.48, 2979.1, 2934.95, 2890.84, 2857.79, 2813.76, 2769.77, 2714.85, 2670.96, 2649.04, 2594.27, 2550.51, 2506.8]"/>
    <s v="[2325.23, 2312.29, 2302.6, 2289.68, 2276.77, 2260.67, 2247.79, 2241.35, 2218.88, 2206.04, 2199.62, 2183.62, 2170.82, 2164.42, 2142.09, 2129.33, 2122.95, 2113.41, 2094.33, 2084.8, 2065.78, 2053.1, 2043.6, 2030.96, 2024.64, 2002.55, 1989.95, 1977.35, 1974.2, 1955.36, 1942.8, 1927.12, 1914.6, 1902.08, 1892.71, 1880.23, 1880.23, 1858.03, 1854.73, 1846.48, 1843.18, 1836.58, 1825.03, 1818.47, 1811.91, 1806.99, 1800.43, 1790.59, 1788.95, 1779.15, 1779.15, 1767.74, 1761.22, 1753.07, 1746.55, 1743.31, 1733.59, 1731.97, 1725.49, 1714.15, 1707.67, 1701.23, 1696.4, 1689.96, 1683.52, 1675.47, 1669.03, 1665.83, 1657.83, 1651.43, 1645.03]"/>
    <x v="2"/>
    <x v="3"/>
    <x v="1"/>
    <s v="Orange"/>
  </r>
  <r>
    <x v="8"/>
    <n v="2"/>
    <n v="1"/>
    <n v="0"/>
    <s v="[-3894.76, -3847.14, -3809.09, -3771.08, -3723.62, -3704.66, -3657.29, -3638.35, -3600.51, -3553.27, -3515.52, -3458.97, -3430.73, -3393.11, -3355.52, -3336.74, -3271.09, -3233.63, -3205.56, -3168.17, -3130.82, -3102.83, -3046.91, -3009.68, -3009.68, -2944.7, -2907.73, -2880.03, -2824.69, -2787.84, -2760.23, -2723.45, -2705.07, -2668.34, -2604.16, -2567.54, -2543.82, -2514.97, -2500.55, -2450.15, -2421.39, -2392.66, -2371.13, -2342.45, -2328.12, -2278.03, -2249.44, -2228.02, -2199.49, -2170.99, -2142.51, -2106.96, -2078.56, -2057.27, -2028.91, -2000.59, -1986.43, -1936.96, -1908.72, -1887.57, -1859.39, -1831.24, -1810.15]"/>
    <s v="[-2776.33, -2868.65, -2939.01, -3009.29, -3097.05, -3132.12, -3219.71, -3254.72, -3324.68, -3412.03, -3481.83, -3586.39, -3638.61, -3708.17, -3777.67, -3812.39, -3933.78, -4003.04, -4054.95, -4124.09, -4193.16, -4244.92, -4348.32, -4417.16, -4417.16, -4515.66, -4562.6, -4597.78, -4668.05, -4714.84, -4749.9, -4796.6, -4819.94, -4866.57, -4948.05, -4994.55, -4998.24, -4988.42, -4983.52, -4966.37, -4956.57, -4946.81, -4939.49, -4929.73, -4924.85, -4907.82, -4898.1, -4890.81, -4881.11, -4871.43, -4861.75, -4849.65, -4840.01, -4832.78, -4823.14, -4813.5, -4808.69, -4791.89, -4782.29, -4775.09, -4765.53, -4755.97, -4748.8]"/>
    <x v="5"/>
    <x v="5"/>
    <x v="1"/>
    <s v="Orange"/>
  </r>
  <r>
    <x v="8"/>
    <n v="1"/>
    <n v="2"/>
    <n v="0"/>
    <s v="[-711.62, -712.82, -717.02, -719.42, -721.22, -723.62, -724.82, -727.22, -731.42, -733.78, -735.55, -737.91, -740.27, -743.22, -745.58, -746.76, -749.71, -752.07, -753.25, -757.38, -759.74, -762.1, -763.87, -766.23, -768.56, -771.46, -773.78, -774.94, -777.84, -779.0, -782.48, -785.38, -786.54, -789.44, -791.76, -794.08, -796.4, -799.3, -801.62, -803.33, -804.47, -807.89, -810.17, -813.02, -814.16, -816.44, -819.29, -820.43, -823.85, -826.7, -827.65, -827.38]"/>
    <s v="[-4821.53, -4817.83, -4804.88, -4797.48, -4791.93, -4784.56, -4780.88, -4773.52, -4760.64, -4753.28, -4747.78, -4740.46, -4733.14, -4723.99, -4716.67, -4713.02, -4703.92, -4696.64, -4693.0, -4680.26, -4673.01, -4665.77, -4660.34, -4653.1, -4645.86, -4636.84, -4629.64, -4626.04, -4617.04, -4613.44, -4602.67, -4593.72, -4590.14, -4581.19, -4574.03, -4566.89, -4559.77, -4550.87, -4543.75, -4538.41, -4534.86, -4524.24, -4517.16, -4508.31, -4504.77, -4497.71, -4488.91, -4485.39, -4474.83, -4466.03, -4459.88, -4455.92]"/>
    <x v="0"/>
    <x v="2"/>
    <x v="0"/>
    <s v="Blue"/>
  </r>
  <r>
    <x v="8"/>
    <n v="1"/>
    <n v="2"/>
    <n v="0"/>
    <s v="[-1033.19, -1120.72, -1193.55, -1222.66, -1280.83, -1336.92, -1406.12, -1461.41, -1529.81, -1529.81, -1595.78, -1633.42, -1661.62, -1699.19, -1755.47, -1783.58, -1821.02, -1839.73, -1886.46, -1923.8, -1970.42, -2007.67, -2044.88, -2082.05, -2109.91, -2165.56, -2193.35, -2230.37, -2267.35, -2295.06, -2331.97, -2387.27, -2414.89, -2451.68, -2488.44, -2525.16, -2552.67, -2607.63, -2625.93, -2653.37, -2708.18, -2726.43, -2772.02, -2821.12, -2846.44, -2865.41, -2890.69, -2915.93, -2934.85, -2960.05, -2985.22, -3016.65, -3041.77, -3066.85, -3079.39, -3110.69, -3145.85, -3157.55, -3173.15, -3188.73, -3196.51, -3223.72, -3239.24, -3243.12, -3258.64, -3281.86, -3293.47, -3316.64, -3332.08, -3335.93, -3351.33, -3374.43, -3385.95, -3408.99, -3424.32, -3435.81, -3451.12, -3466.4, -3481.68, -3493.13, -3515.99, -3531.22, -3535.02, -3557.82, -3565.41, -3584.36, -3599.52, -3618.43, -3625.99, -3648.65, -3663.73, -3682.57, -3690.09, -3708.89, -3723.91, -3738.91, -3746.41, -3757.64, -3787.56, -3802.49, -3806.22, -3828.6, -3843.48, -3854.64, -3876.92, -3884.34, -3902.89, -3910.29, -3932.49, -3943.58, -3958.34, -3973.1, -3984.15]"/>
    <s v="[-4483.51, -4585.81, -4670.94, -4704.96, -4772.94, -4838.4, -4919.1, -4983.58, -5027.31, -5027.31, -5025.49, -5024.45, -5023.67, -5022.63, -5021.07, -5020.29, -5019.25, -5018.73, -5017.43, -5016.39, -5015.09, -5014.05, -5013.01, -5011.97, -5011.19, -5009.65, -5008.9, -5007.9, -5006.9, -5006.15, -5005.15, -5003.65, -5002.9, -5001.9, -5000.9, -4999.9, -4999.15, -4997.65, -4997.15, -4996.4, -4994.9, -4994.4, -4993.15, -4984.53, -4969.29, -4957.86, -4942.66, -4927.46, -4916.07, -4900.91, -4885.75, -4866.85, -4851.73, -4836.63, -4829.09, -4810.24, -4786.41, -4771.35, -4751.28, -4731.24, -4721.22, -4686.22, -4666.25, -4661.26, -4641.31, -4611.43, -4596.51, -4566.69, -4546.85, -4541.89, -4522.07, -4492.37, -4477.55, -4447.92, -4428.2, -4413.41, -4393.73, -4374.05, -4354.41, -4339.68, -4310.27, -4290.68, -4285.79, -4256.45, -4246.69, -4222.29, -4202.8, -4178.45, -4168.73, -4139.57, -4120.17, -4095.94, -4086.26, -4062.06, -4042.74, -4023.42, -4013.78, -3999.32, -3960.81, -3941.58, -3936.78, -3907.98, -3888.82, -3874.45, -3845.76, -3836.2, -3812.34, -3802.8, -3774.22, -3759.94, -3740.93, -3721.93, -3707.7]"/>
    <x v="3"/>
    <x v="0"/>
    <x v="0"/>
    <s v="Blue"/>
  </r>
  <r>
    <x v="8"/>
    <n v="1"/>
    <n v="2"/>
    <n v="0"/>
    <s v="[-2.14, 15.75, 21.71, 36.61, 48.51, 60.39, 74.24, 85.1, 95.94, 98.5, 113.76, 123.64, 135.62, 144.91, 153.93, 160.62, 169.54, 180.65, 189.53, 198.41, 207.29, 213.95, 222.83, 233.89, 242.73, 251.57, 258.2, 267.04, 275.88, 286.89, 295.69, 304.49]"/>
    <s v="[-19.08, -22.32, -23.39, -26.04, -28.16, -30.28, -32.89, -34.97, -37.05, -37.57, -40.68, -42.72, -45.25, -47.25, -49.22, -50.69, -52.65, -55.1, -57.06, -59.02, -60.98, -62.45, -64.41, -66.86, -68.79, -70.71, -72.15, -74.07, -75.99, -78.39, -80.31, -82.23]"/>
    <x v="0"/>
    <x v="2"/>
    <x v="0"/>
    <s v="Blue"/>
  </r>
  <r>
    <x v="8"/>
    <n v="2"/>
    <n v="1"/>
    <n v="0"/>
    <s v="[2597.89, 2633.18, 2679.61, 2702.33, 2769.34, 2822.52, 2865.01, 2918.07, 2959.95, 2976.85, 3019.13, 3052.92, 3069.8, 3120.39, 3162.48, 3196.12, 3229.72, 3254.9, 3305.2, 3338.69, 3355.42, 3397.21, 3430.61, 3463.97, 3488.96, 3538.9, 3572.15, 3597.06, 3630.25, 3663.4, 3679.96, 3737.87, 3770.91, 3803.91, 3828.64, 3845.12, 3878.04, 3919.15, 3952.0, 3984.82, 3995.86, 3976.22, 3956.59, 3946.79, 3912.51, 3902.73, 3878.29, 3858.77, 3839.26, 3814.91, 3795.45, 3780.87, 3761.44, 3742.04, 3727.49, 3698.45, 3688.77, 3664.62, 3654.96, 3626.03, 3601.95, 3582.71, 3563.49, 3549.09, 3529.9, 3510.74, 3486.81, 3467.69, 3453.36, 3434.28, 3415.21, 3391.41, 3372.39, 3353.39, 3343.27, 3329.79, 3312.94, 3299.5, 3286.06, 3275.98, 3262.58, 3249.18, 3239.13, 3219.09]"/>
    <s v="[2572.48, 2563.66, 2549.51, 2539.95, 2508.85, 2475.77, 2449.33, 2416.33, 2387.05, 2361.3, 2297.27, 2246.1, 2220.54, 2143.93, 2080.18, 2029.24, 1978.34, 1940.2, 1864.01, 1813.28, 1787.94, 1724.64, 1674.06, 1623.53, 1585.67, 1510.04, 1459.67, 1421.93, 1371.66, 1321.44, 1296.35, 1208.64, 1158.59, 1108.6, 1071.13, 1046.17, 996.28, 934.0, 884.23, 834.51, 780.75, 747.78, 714.84, 698.38, 640.85, 624.43, 583.42, 550.65, 517.91, 477.03, 444.37, 419.89, 387.29, 354.72, 330.31, 281.55, 265.31, 224.76, 208.56, 159.99, 119.57, 87.27, 55.01, 30.83, -1.37, -33.54, -73.71, -105.81, -129.86, -161.9, -193.9, -233.86, -265.79, -297.69, -313.17, -333.8, -359.55, -380.12, -400.68, -416.08, -436.6, -457.09, -472.45, -503.13]"/>
    <x v="2"/>
    <x v="5"/>
    <x v="1"/>
    <s v="Orange"/>
  </r>
  <r>
    <x v="8"/>
    <n v="2"/>
    <n v="1"/>
    <n v="0"/>
    <s v="[2176.28, 2182.24, 2191.18, 2215.0, 2226.88, 2235.79, 2247.67, 2259.51, 2268.39, 2280.23, 2297.95, 2306.8, 2318.6, 2324.5, 2339.21, 2345.09, 2362.73, 2377.39, 2389.11, 2400.83, 2409.6, 2421.28, 2438.8, 2447.55, 2453.37, 2465.67, 2466.33, 2467.98, 2469.96, 2470.95, 2472.27, 2473.59, 2474.58, 2475.9, 2477.88, 2478.87, 2480.19, 2480.85, 2482.14, 2483.1, 2485.66, 2486.62, 2487.26, 2488.54, 2490.14, 2490.78, 2493.34, 2494.3, 2495.58, 2496.86, 2497.82, 2499.74, 2501.02, 2501.98]"/>
    <s v="[-2580.77, -2631.76, -2708.19, -2911.72, -3013.33, -3089.47, -3190.9, -3292.22, -3368.14, -3469.28, -3620.8, -3696.47, -3797.28, -3847.65, -3973.45, -4023.73, -4174.41, -4299.79, -4399.98, -4500.07, -4575.07, -4674.98, -4824.66, -4899.41, -4949.21, -5002.85, -4972.97, -4898.34, -4808.9, -4764.24, -4704.74, -4645.3, -4600.76, -4541.43, -4452.55, -4408.16, -4349.03, -4319.49, -4260.44, -4216.2, -4098.38, -4054.26, -4024.86, -3966.12, -3892.77, -3863.46, -3746.36, -3702.51, -3644.09, -3585.74, -3542.01, -3454.66, -3396.5, -3352.92]"/>
    <x v="4"/>
    <x v="3"/>
    <x v="1"/>
    <s v="Orange"/>
  </r>
  <r>
    <x v="8"/>
    <n v="2"/>
    <n v="1"/>
    <n v="0"/>
    <s v="[1335.02, 1383.88, 1408.28, 1440.78, 1473.25, 1513.79, 1546.19, 1578.55, 1602.8, 1635.1, 1667.37, 1699.61, 1723.76, 1772.02, 1796.12, 1828.23, 1860.3, 1900.34, 1932.34, 1964.3, 1988.25, 2020.16, 2067.95, 2091.82, 2123.62, 2155.38, 2179.18, 2210.89, 2258.38, 2282.1, 2297.9, 2329.48, 2361.03, 2400.42, 2447.62, 2455.48, 2502.6, 2533.97, 2557.48, 2588.8, 2620.08, 2659.14, 2690.35, 2721.53, 2744.9, 2776.02, 2807.11, 2830.41, 2876.95, 2907.94, 2915.68, 2962.09, 3000.71, 3031.57, 3062.4, 3085.5, 3116.27, 3162.37, 3177.72, 3216.06, 3246.7, 3269.65, 3284.95, 3330.78, 3368.92, 3399.4, 3414.62, 3452.65, 3483.04, 3528.56, 3551.3, 3581.58, 3611.84, 3634.52]"/>
    <s v="[859.02, 899.02, 919.0, 945.6, 972.18, 1005.37, 1031.89, 1058.38, 1078.23, 1104.67, 1131.08, 1157.47, 1177.24, 1216.74, 1236.47, 1262.75, 1289.0, 1321.78, 1347.98, 1374.14, 1393.75, 1419.87, 1459.0, 1478.54, 1504.58, 1530.58, 1550.07, 1576.03, 1614.92, 1634.34, 1647.28, 1673.14, 1698.98, 1731.23, 1769.88, 1776.32, 1814.9, 1840.58, 1859.83, 1885.47, 1911.08, 1943.06, 1968.62, 1994.14, 2013.27, 2038.75, 2064.2, 2083.28, 2121.38, 2146.74, 2153.08, 2191.07, 2222.68, 2247.94, 2273.18, 2292.08, 2317.27, 2355.0, 2367.56, 2398.94, 2424.02, 2442.8, 2455.32, 2492.83, 2524.04, 2548.99, 2561.45, 2592.58, 2617.46, 2654.72, 2673.33, 2698.13, 2722.89, 2741.45]"/>
    <x v="2"/>
    <x v="3"/>
    <x v="1"/>
    <s v="Orange"/>
  </r>
  <r>
    <x v="8"/>
    <n v="1"/>
    <n v="2"/>
    <n v="0"/>
    <s v="[1470.37, 1472.62, 1477.12, 1480.12, 1482.37, 1483.87, 1488.34, 1491.3, 1495.0, 1496.48, 1500.18, 1503.14, 1506.1, 1509.06, 1511.28, 1515.72, 1518.64, 1520.83, 1523.75, 1526.67, 1528.13, 1532.48, 1541.06, 1546.78, 1551.07, 1551.07, 1562.48, 1568.16, 1572.42, 1580.94, 1586.62, 1592.3, 1596.53, 1599.35, 1607.81, 1612.04, 1620.5, 1626.14, 1631.75, 1635.95, 1641.55, 1647.15, 1651.35, 1652.37, 1652.71, 1653.56, 1654.24, 1654.92, 1655.6, 1656.11, 1656.79, 1657.47, 1658.15, 1659.0, 1659.68, 1660.02, 1661.21, 1661.89, 1662.23, 1663.04, 1663.68, 1664.32, 1664.96, 1665.76, 1666.4, 1666.88, 1667.52, 1667.84, 1668.64, 1669.28, 1670.24, 1670.72, 1671.36, 1672.0, 1672.48, 1673.44]"/>
    <s v="[3413.18, 3472.92, 3592.26, 3671.72, 3731.25, 3770.91, 3889.77, 3968.91, 4067.72, 4107.21, 4205.85, 4284.67, 4363.41, 4442.07, 4501.01, 4618.76, 4697.16, 4755.91, 4834.17, 4912.35, 4951.41, 5017.19, 4947.04, 4900.34, 4865.34, 4865.34, 4772.14, 4725.61, 4690.75, 4621.11, 4574.74, 4528.41, 4493.7, 4470.58, 4401.28, 4366.67, 4297.53, 4251.5, 4205.51, 4171.05, 4125.14, 4079.28, 4044.91, 3992.47, 3975.01, 3931.39, 3896.54, 3861.72, 3826.94, 3800.87, 3766.15, 3731.47, 3696.83, 3653.57, 3619.01, 3601.74, 3541.37, 3506.92, 3489.71, 3446.73, 3412.38, 3378.07, 3343.79, 3301.0, 3266.8, 3241.18, 3207.04, 3189.98, 3147.38, 3113.34, 3062.34, 3036.87, 3002.94, 2969.05, 2943.65, 2892.91]"/>
    <x v="0"/>
    <x v="2"/>
    <x v="0"/>
    <s v="Blue"/>
  </r>
  <r>
    <x v="8"/>
    <n v="2"/>
    <n v="1"/>
    <n v="0"/>
    <s v="[3652.0, 3675.34, 3706.0, 3721.31, 3741.71, 3762.09, 3772.27, 3807.86, 3828.18, 3848.46, 3863.67, 3883.91, 3904.15, 3929.4, 3939.5, 3969.74, 3984.85, 4004.97, 3992.74, 3986.72, 3965.65, 3953.63, 3944.63, 3932.63, 3920.64, 3908.68, 3893.73, 3881.8, 3869.88, 3860.94, 3854.98, 3837.15, 3828.24, 3810.42, 3798.58, 3789.7, 3783.78, 3766.04, 3754.24, 3745.39, 3733.59, 3715.94, 3710.06, 3695.36, 3683.63, 3671.91, 3657.26, 3645.56, 3636.8, 3625.12, 3619.28, 3604.71, 3593.07, 3575.61, 3566.91, 3555.31, 3543.71, 3532.12, 3517.67, 3506.11, 3497.44, 3491.68, 3474.4, 3468.64, 3448.52, 3437.04, 3428.43, 3422.69, 3405.52, 3396.94, 3379.79, 3368.39, 3356.99, 3354.14, 3342.75, 3325.71, 3320.03, 3300.17]"/>
    <s v="[2174.22, 2162.34, 2168.7, 2171.88, 2176.08, 2180.28, 2182.38, 2189.73, 2193.93, 2198.13, 2201.28, 2205.45, 2209.61, 2214.81, 2216.89, 2223.13, 2226.25, 2230.41, 2234.57, 2236.65, 2243.91, 2248.03, 2251.12, 2255.24, 2259.36, 2263.48, 2268.63, 2272.75, 2276.83, 2279.89, 2281.93, 2288.05, 2291.11, 2297.23, 2301.31, 2304.37, 2306.4, 2312.46, 2316.5, 2319.53, 2323.57, 2329.63, 2331.65, 2336.7, 2340.74, 2344.78, 2349.81, 2353.81, 2356.81, 2360.81, 2362.81, 2367.81, 2371.81, 2377.81, 2380.81, 2384.81, 2388.79, 2392.75, 2397.7, 2401.66, 2404.63, 2406.61, 2412.55, 2414.53, 2421.46, 2425.42, 2428.37, 2430.33, 2436.21, 2439.15, 2445.03, 2448.95, 2452.87, 2453.85, 2457.77, 2463.65, 2465.6, 2472.39]"/>
    <x v="2"/>
    <x v="5"/>
    <x v="1"/>
    <s v="Orange"/>
  </r>
  <r>
    <x v="8"/>
    <n v="2"/>
    <n v="1"/>
    <n v="0"/>
    <s v="[-1750.29, -1839.48, -1839.48, -1981.96, -2017.53, -2106.39, -2212.86, -2266.04, -2336.88, -2407.64, -2460.67, -2531.31, -2637.14, -2654.76, -2725.2, -2830.73, -2865.87, -2953.63, -3058.81, -3111.33, -3181.31, -3251.21, -3303.59, -3373.37, -3443.07, -3530.1, -3599.64, -3651.76, -3721.18, -3790.53, -3877.12, -3946.31, -3932.32, -3913.68, -3867.11, -3811.31, -3783.44, -3764.88, -3709.23, -3681.44, -3662.92, -3598.2, -3561.27, -3524.38, -3487.52, -3459.9, -3423.11, -3386.36, -3340.47, -3303.8, -3267.17, -3239.72, -3203.15, -3166.62, -3139.25, -3102.79, -3066.36, -3020.88, -2984.54, -2930.09, -2902.9, -2866.68, -2830.5, -2803.38, -2767.26, -2731.18, -2695.14, -2650.14, -2614.18, -2587.24, -2533.41, -2515.49, -2470.72, -2452.83, -2399.21, -2354.59, -2325.36, -2298.3, -2278.02, -2251.01]"/>
    <s v="[-1195.32, -1183.42, -1183.42, -1164.38, -1159.64, -1147.79, -1133.57, -1126.47, -1117.03, -1107.59, -1100.51, -1091.08, -1076.98, -1074.63, -1065.23, -1051.16, -1046.48, -1034.78, -1020.75, -1013.76, -1004.44, -995.12, -988.13, -978.84, -969.56, -957.96, -948.68, -941.74, -932.5, -923.26, -911.71, -902.49, -898.15, -896.79, -893.39, -889.35, -887.34, -886.0, -881.98, -879.97, -878.63, -873.94, -871.26, -868.58, -865.9, -863.89, -861.21, -858.53, -855.18, -852.5, -849.85, -847.87, -845.23, -842.59, -840.61, -837.97, -835.33, -832.03, -829.39, -825.43, -823.45, -820.81, -818.17, -816.19, -813.55, -810.93, -808.33, -805.08, -802.48, -800.53, -796.63, -795.33, -792.08, -790.78, -786.88, -783.63, -779.41, -774.67, -771.13, -766.41]"/>
    <x v="2"/>
    <x v="5"/>
    <x v="1"/>
    <s v="Orange"/>
  </r>
  <r>
    <x v="8"/>
    <n v="1"/>
    <n v="2"/>
    <n v="0"/>
    <s v="[-526.67, -605.31, -667.97, -730.57, -777.48, -871.19, -902.39, -995.91, -1042.61, -1073.73, -1166.98, -1244.58, -1306.59, -1368.53, -1414.95, -1476.78, -1538.55, -1615.67, -1677.3, -1723.48, -1785.0, -1846.46, -1892.51, -1984.5, -2015.14, -2091.66, -2152.8, -2213.88, -2290.14, -2320.62, -2411.95, -2442.37, -2518.34, -2548.7, -2654.83, -2715.4, -2775.9, -2821.24, -2881.63, -2911.81, -2972.11, -3077.49, -3107.57, -3182.69, -3242.71, -3302.68, -3377.55, -3437.37, -3497.14, -3541.92, -3601.58, -3658.75, -3696.13, -3770.81, -3810.47, -3840.19, -3879.77, -3911.21, -3932.94, -3954.66, -3976.34, -3988.95, -3996.03, -4000.15, -4001.31, -4002.7, -4000.6, -3999.55, -3998.15, -3997.45, -3995.0, -3993.6, -3992.2, -3991.5, -3989.75, -3988.35, -3986.6, -3985.2]"/>
    <s v="[3545.47, 3503.08, 3469.1, 3435.16, 3409.72, 3358.92, 3342.0, 3291.3, 3265.98, 3249.11, 3198.55, 3156.48, 3122.86, 3089.27, 3064.1, 3030.58, 2997.09, 2955.28, 2921.87, 2896.83, 2863.48, 2830.16, 2805.2, 2755.32, 2738.72, 2697.24, 2664.1, 2630.99, 2589.65, 2573.13, 2523.62, 2507.14, 2465.96, 2449.5, 2391.98, 2359.15, 2326.35, 2301.78, 2269.04, 2252.68, 2220.0, 2162.88, 2146.58, 2105.86, 2073.33, 2040.83, 2000.25, 1967.82, 1935.42, 1911.15, 1878.82, 1848.1, 1828.63, 1789.74, 1767.02, 1749.99, 1727.31, 1702.64, 1683.65, 1664.69, 1645.74, 1632.09, 1615.37, 1595.13, 1587.11, 1571.2, 1547.93, 1536.32, 1520.84, 1513.1, 1486.08, 1470.65, 1455.25, 1447.55, 1428.32, 1412.96, 1393.77, 1378.45]"/>
    <x v="3"/>
    <x v="0"/>
    <x v="0"/>
    <s v="Blue"/>
  </r>
  <r>
    <x v="8"/>
    <n v="1"/>
    <n v="2"/>
    <n v="0"/>
    <s v="[-571.85, -552.14, -510.55, -477.83, -452.62, -419.03, -368.71, -343.58, -310.1, -276.66, -268.31, -218.23, -176.55, -143.25, -126.61, -76.75, -51.85, -18.68, 31.02, 39.29, 72.37, 121.92, 146.67, 196.1, 196.1, 253.68, 286.53, 302.95, 343.95, 393.08, 417.62, 450.31, 482.96, 507.43, 540.03, 588.86, 613.25, 645.74, 678.19, 702.51, 734.91, 767.27, 807.68, 839.97, 864.16, 896.39, 944.67, 968.79, 968.79, 1033.0, 1065.06]"/>
    <s v="[-3156.87, -3130.71, -3076.06, -3035.32, -3004.27, -2962.92, -2900.97, -2870.03, -2828.81, -2787.64, -2777.35, -2715.69, -2664.37, -2623.37, -2602.89, -2541.49, -2510.83, -2469.98, -2408.8, -2398.61, -2357.88, -2296.86, -2266.38, -2205.5, -2205.5, -2134.6, -2094.14, -2073.92, -2023.43, -1962.92, -1932.7, -1892.45, -1852.24, -1822.11, -1781.97, -1721.83, -1691.8, -1651.79, -1611.82, -1581.88, -1541.99, -1502.14, -1452.38, -1412.62, -1382.83, -1343.14, -1283.7, -1254.01, -1254.01, -1174.95, -1135.48]"/>
    <x v="3"/>
    <x v="1"/>
    <x v="0"/>
    <s v="Blue"/>
  </r>
  <r>
    <x v="8"/>
    <n v="2"/>
    <n v="1"/>
    <n v="0"/>
    <s v="[991.25, 999.7, 1037.19, 1065.28, 1102.7, 1140.08, 1158.76, 1224.06, 1261.32, 1298.54, 1326.43, 1363.58, 1400.69, 1428.5, 1484.06, 1521.05, 1539.53, 1585.69, 1604.13, 1647.87, 1669.71, 1713.35, 1742.4, 1764.17, 1793.17, 1822.14, 1858.31, 1887.22, 1901.66, 1937.73, 1966.55, 1980.95, 2009.73, 2060.02, 2088.72, 2117.39, 2138.87, 2167.49, 2181.79, 2231.78, 2260.3, 2288.79, 2303.03, 2324.37, 2367.0, 2378.35, 2408.09, 2425.05, 2437.77, 2454.7, 2471.62, 2492.74, 2509.62, 2526.49, 2539.12, 2555.96, 2564.37, 2593.77, 2610.54, 2618.92, 2644.04, 2656.58, 2673.3, 2689.99, 2702.5, 2727.49, 2744.13, 2756.6, 2773.2, 2789.8, 2810.5, 2827.06, 2835.33, 2851.85, 2872.49, 2888.97, 2909.56, 2926.0, 2942.44, 2946.54, 2971.14, 2987.52, 3007.97, 3016.15, 3032.48, 3052.88, 3069.17, 3089.52, 3105.77, 3122.01, 3130.13, 3150.38, 3166.58]"/>
    <s v="[3360.04, 3436.71, 3523.12, 3587.87, 3674.13, 3760.3, 3803.35, 3953.86, 4039.74, 4125.54, 4189.83, 4275.47, 4361.03, 4425.13, 4553.2, 4638.48, 4681.08, 4787.49, 4830.02, 4814.58, 4808.37, 4795.95, 4787.71, 4781.53, 4773.29, 4765.05, 4754.78, 4746.58, 4742.48, 4732.23, 4724.04, 4719.96, 4711.8, 4697.52, 4689.37, 4681.25, 4675.16, 4667.04, 4662.98, 4648.81, 4640.73, 4632.65, 4628.61, 4622.55, 4610.48, 4606.17, 4590.07, 4580.87, 4573.97, 4564.8, 4555.64, 4544.19, 4535.03, 4525.89, 4519.05, 4509.93, 4505.37, 4489.42, 4480.34, 4475.8, 4462.18, 4455.37, 4446.32, 4437.28, 4430.5, 4416.94, 4407.92, 4401.17, 4392.17, 4383.17, 4371.93, 4362.97, 4358.49, 4349.53, 4338.33, 4329.41, 4318.26, 4309.34, 4300.42, 4298.19, 4284.87, 4275.99, 4264.89, 4260.45, 4251.61, 4240.56, 4231.72, 4220.68, 4211.88, 4203.08, 4198.68, 4187.68, 4178.91]"/>
    <x v="2"/>
    <x v="3"/>
    <x v="1"/>
    <s v="Orange"/>
  </r>
  <r>
    <x v="8"/>
    <n v="1"/>
    <n v="2"/>
    <n v="0"/>
    <s v="[3063.27, 3163.57, 3230.35, 3280.4, 3380.37, 3446.93, 3480.19, 3530.04, 3629.63, 3712.5, 3778.72, 3844.87, 3877.92, 3960.47, 3993.46, 3956.36, 3906.99, 3867.54, 3847.83, 3798.6, 3759.26, 3719.96, 3670.89, 3651.28, 3612.09, 3582.72, 3524.06, 3475.24, 3436.23, 3397.26, 3358.33, 3329.16, 3290.3, 3241.78, 3222.39, 3183.64, 3135.26, 3115.92, 3038.68, 3009.76, 2971.23, 2932.74, 2903.9, 2865.48, 2817.51, 2798.34, 2740.89, 2702.64, 2693.08, 2635.8, 2588.13, 2550.04, 2511.99, 2473.97, 2445.48, 2407.53, 2369.62, 2322.29, 2284.47, 2246.69, 2237.25, 2180.66, 2133.57, 2095.94, 2077.14, 2030.18, 2011.42, 1955.18, 1908.38, 1889.68, 1852.3, 1796.3, 1768.34, 1749.71, 1684.58, 1647.41, 1610.28, 1582.46, 1545.4, 1489.88, 1462.16, 1425.23, 1406.78, 1351.48, 1342.27]"/>
    <s v="[-198.26, -308.45, -381.81, -436.79, -546.62, -619.74, -656.27, -711.04, -820.45, -911.49, -984.24, -1056.92, -1093.23, -1183.92, -1220.16, -1304.03, -1369.7, -1422.17, -1448.39, -1513.87, -1566.2, -1618.47, -1683.74, -1709.82, -1761.95, -1801.01, -1879.04, -1943.97, -1995.86, -2047.69, -2099.47, -2138.27, -2189.96, -2254.49, -2280.28, -2331.82, -2396.17, -2421.89, -2524.62, -2563.09, -2614.34, -2665.53, -2703.9, -2755.01, -2818.83, -2844.33, -2920.76, -2971.65, -2984.36, -3060.57, -3123.99, -3174.66, -3225.29, -3275.87, -3313.77, -3364.26, -3414.69, -3477.66, -3527.97, -3578.23, -3590.79, -3666.06, -3728.71, -3778.77, -3803.78, -3866.25, -3891.21, -3966.02, -4028.28, -4053.16, -4102.89, -4177.38, -4214.58, -4239.37, -4326.03, -4375.48, -4424.87, -4461.88, -4511.19, -4585.06, -4621.95, -4671.09, -4695.64, -4769.22, -4781.47]"/>
    <x v="1"/>
    <x v="1"/>
    <x v="0"/>
    <s v="Blue"/>
  </r>
  <r>
    <x v="8"/>
    <n v="1"/>
    <n v="2"/>
    <n v="0"/>
    <s v="[1324.23, 1344.39, 1351.94, 1360.56, 1367.76, 1373.16, 1379.24, 1388.36, 1389.87, 1398.93, 1404.97, 1409.5, 1415.54, 1424.6, 1429.11, 1435.11, 1441.11, 1445.61, 1451.61, 1460.61, 1465.08, 1471.04, 1477.0, 1479.98, 1487.43, 1496.37, 1499.33, 1506.73, 1509.69, 1515.61, 1523.01, 1531.89, 1536.31, 1542.19, 1548.07, 1553.95, 1558.36, 1564.24, 1573.02, 1577.4, 1583.24, 1589.08, 1593.46, 1599.3, 1605.13, 1612.38, 1618.18, 1621.08, 1628.33, 1637.03, 1639.91, 1647.11, 1652.87, 1652.87, 1662.95, 1668.71, 1674.45, 1681.6, 1687.32, 1691.61, 1697.33, 1705.91, 1707.34, 1715.86, 1721.54, 1725.8, 1731.48, 1740.0, 1744.24, 1749.88, 1755.52, 1759.75, 1765.39, 1773.85, 1778.05, 1783.65, 1786.45, 1793.45, 1801.85, 1806.05, 1811.63, 1817.19, 1821.36, 1826.92, 1835.26, 1838.04, 1844.96, 1850.48, 1853.24, 1860.14, 1868.42, 1871.18, 1878.06, 1883.54, 1886.28, 1893.13, 1898.61, 1905.46, 1910.92]"/>
    <s v="[-4831.98, -4942.45, -4983.82, -5014.62, -5021.98, -5027.49, -5023.09, -5016.49, -5015.39, -5008.79, -5004.41, -5001.14, -4996.78, -4990.24, -4986.97, -4982.61, -4978.25, -4974.99, -4970.66, -4964.18, -4960.94, -4956.62, -4952.3, -4950.14, -4944.74, -4938.3, -4936.16, -4930.81, -4928.67, -4924.39, -4919.04, -4912.62, -4909.42, -4905.18, -4900.94, -4896.7, -4893.52, -4889.28, -4882.92, -4879.74, -4875.53, -4871.33, -4868.18, -4863.98, -4859.78, -4854.53, -4850.33, -4848.23, -4843.01, -4836.77, -4834.69, -4829.49, -4825.33, -4825.33, -4818.05, -4813.9, -4809.78, -4804.63, -4800.51, -4797.42, -4793.3, -4787.12, -4786.09, -4779.96, -4775.88, -4772.82, -4768.74, -4762.62, -4759.56, -4755.48, -4751.4, -4748.36, -4744.32, -4738.26, -4735.23, -4731.19, -4729.17, -4724.12, -4718.06, -4715.03, -4711.0, -4707.0, -4704.0, -4700.0, -4694.0, -4692.0, -4687.0, -4683.0, -4681.0, -4676.0, -4670.02, -4668.04, -4663.09, -4659.13, -4657.15, -4652.2, -4648.24, -4643.29, -4639.33]"/>
    <x v="0"/>
    <x v="2"/>
    <x v="0"/>
    <s v="Blue"/>
  </r>
  <r>
    <x v="8"/>
    <n v="2"/>
    <n v="1"/>
    <n v="0"/>
    <s v="[3578.85, 3600.14, 3653.31, 3674.56, 3717.03, 3769.66, 3832.61, 3873.21, 3902.3, 3935.33, 3961.35, 3977.83, 3991.55, 4000.52, 4000.52, 4001.85, 4002.61, 4002.77, 4002.66, 4002.0, 4001.78, 4001.01, 4000.57, 4000.13, 3999.69, 3999.36, 3998.92, 3998.48, 3998.15, 3997.49, 3997.05, 3996.83, 3996.28, 3995.62, 3995.29, 3994.85, 3994.41, 3993.97, 3993.75, 3993.42, 3992.54, 3992.21, 3991.77, 3991.55, 3990.89, 3990.79, 3989.96, 3989.66, 3989.26, 3988.86, 3988.86, 3987.96, 3987.56, 3987.46, 3987.06, 3986.66, 3986.16, 3985.76, 3985.16, 3984.86, 3984.66, 3984.06, 3983.66, 3983.36, 3982.76, 3982.36, 3982.06, 3981.66, 3981.26, 3980.96, 3980.36, 3979.96, 3979.66, 3979.26, 3978.87, 3978.58, 3978.21, 3977.67, 3977.4, 3977.04, 3976.68, 3976.41, 3975.87, 3944.89, 3922.69, 3893.11]"/>
    <s v="[-3427.76, -3372.29, -3233.74, -3178.37, -3067.72, -2930.64, -2766.72, -2659.53, -2580.49, -2479.02, -2380.89, -2308.52, -2215.1, -2079.02, -2079.02, -1923.55, -1834.83, -1746.41, -1724.37, -1592.25, -1548.26, -1394.45, -1306.69, -1219.01, -1131.42, -1065.79, -978.36, -891.02, -825.57, -694.83, -607.78, -564.29, -455.65, -325.48, -260.46, -173.86, -87.34, -0.9, 42.28, 107.01, 279.39, 343.94, 429.94, 472.9, 601.66, 623.1, 794.42, 858.58, 944.04, 1029.42, 1029.42, 1221.2, 1306.3, 1327.56, 1412.54, 1497.44, 1603.45, 1688.15, 1815.05, 1878.43, 1920.65, 2047.19, 2131.44, 2194.57, 2320.69, 2404.67, 2467.59, 2551.41, 2635.15, 2697.9, 2823.25, 2906.71, 2969.25, 3052.57, 3135.79, 3198.15, 3281.23, 3405.69, 3467.84, 3550.64, 3633.36, 3695.35, 3819.16, 3882.62, 3930.4, 3994.06]"/>
    <x v="4"/>
    <x v="3"/>
    <x v="1"/>
    <s v="Orange"/>
  </r>
  <r>
    <x v="8"/>
    <n v="2"/>
    <n v="1"/>
    <n v="0"/>
    <s v="[2351.11, 2353.11, 2354.61, 2356.61, 2358.61, 2361.11, 2363.11, 2365.11, 2366.61, 2368.61, 2370.61, 2373.11, 2375.11, 2377.11, 2378.59, 2380.55, 2382.51, 2383.98, 2386.92, 2387.9, 2389.37, 2391.33, 2394.76, 2396.72, 2398.68, 2400.64, 2402.11, 2404.07, 2406.03, 2407.49, 2410.37, 2412.29, 2412.77, 2415.65, 2417.57, 2419.97, 2420.93, 2423.81, 2425.25, 2426.21, 2429.09, 2431.49, 2433.41, 2435.33, 2436.75]"/>
    <s v="[3926.88, 3905.2, 3888.96, 3867.32, 3845.71, 3818.72, 3797.16, 3775.62, 3759.48, 3737.98, 3716.5, 3689.68, 3668.24, 3646.84, 3630.79, 3609.43, 3588.08, 3572.09, 3540.14, 3529.5, 3513.55, 3492.31, 3455.19, 3434.01, 3412.85, 3391.72, 3375.88, 3354.78, 3333.7, 3317.91, 3286.36, 3265.36, 3260.11, 3228.65, 3207.7, 3181.55, 3171.09, 3139.77, 3124.13, 3113.71, 3082.47, 3056.47, 3035.71, 3014.95, 2999.41]"/>
    <x v="4"/>
    <x v="3"/>
    <x v="1"/>
    <s v="Orange"/>
  </r>
  <r>
    <x v="8"/>
    <n v="1"/>
    <n v="2"/>
    <n v="0"/>
    <s v="[3792.01, 3806.97, 3821.91, 3840.56, 3855.48, 3870.36, 3874.08, 3888.96, 3908.0, 3912.25, 3915.65, 3919.05, 3921.6, 3925.0, 3925.0, 3932.57, 3935.93, 3937.61, 3940.97, 3945.17, 3948.53, 3952.73, 3956.09, 3959.44, 3961.94, 3965.26, 3968.58, 3971.07, 3976.05, 3977.71, 3972.96, 3971.06, 3965.36, 3960.61, 3956.81, 3953.01, 3952.06, 3948.26, 3942.61, 3940.73, 3929.23, 3922.19, 3918.67, 3909.15, 3901.17, 3892.64, 3881.79, 3873.11, 3864.37, 3857.82, 3849.1]"/>
    <s v="[146.53, 88.32, 30.17, -42.43, -100.45, -158.4, -172.88, -230.76, -315.65, -378.73, -429.14, -479.49, -517.22, -567.48, -567.48, -680.37, -730.46, -755.48, -805.49, -867.94, -917.84, -980.14, -1029.92, -1079.65, -1116.92, -1166.57, -1216.16, -1253.32, -1327.56, -1352.28, -1410.45, -1433.7, -1503.37, -1561.35, -1607.68, -1653.96, -1665.52, -1711.74, -1780.98, -1804.04, -1881.71, -1925.76, -1947.76, -2002.12, -2045.22, -2087.4, -2139.71, -2181.51, -2222.12, -2252.27, -2292.43]"/>
    <x v="1"/>
    <x v="1"/>
    <x v="0"/>
    <s v="Blue"/>
  </r>
  <r>
    <x v="8"/>
    <n v="2"/>
    <n v="1"/>
    <n v="0"/>
    <s v="[3868.77, 3887.61, 3934.67, 3954.62, 3964.58, 3979.52, 3999.88, 4002.22, 4002.8, 4001.84, 4000.88, 3999.68, 3998.72, 3997.76, 3997.52, 3996.08, 3995.12, 3993.92, 3993.44, 3992.0, 3991.28, 3990.32, 3989.84, 3988.16, 3987.2, 3986.24, 3985.52, 3984.56, 3983.6, 3982.88, 3981.44, 3980.96, 3979.76, 3979.3, 3977.67, 3976.75, 3975.83, 3975.14, 3974.68, 3972.84, 3972.15, 3971.23, 3970.77, 3969.62, 3968.7, 3968.24, 3966.86, 3965.71, 3964.79, 3963.87]"/>
    <s v="[-2153.52, -2127.0, -2060.77, -2013.63, -1990.08, -1954.78, -1866.57, -1824.9, -1794.03, -1753.45, -1712.91, -1662.29, -1621.84, -1581.43, -1571.33, -1510.82, -1470.53, -1420.22, -1400.12, -1339.86, -1309.77, -1269.68, -1249.65, -1179.64, -1139.69, -1099.78, -1069.87, -1030.03, -990.23, -960.41, -900.84, -881.0, -831.46, -811.66, -742.44, -702.94, -663.48, -633.91, -614.21, -535.51, -506.04, -466.78, -447.16, -398.17, -359.02, -339.46, -280.84, -232.06, -193.08, -154.14]"/>
    <x v="2"/>
    <x v="3"/>
    <x v="1"/>
    <s v="Orange"/>
  </r>
  <r>
    <x v="8"/>
    <n v="1"/>
    <n v="2"/>
    <n v="0"/>
    <s v="[932.23, 872.22, 792.28, 712.42, 612.71, 572.86, 473.32, 393.79, 314.35, 215.16, 135.9, 56.72, -2.61, -81.65, -160.61, -219.78, -337.98, -416.68, -475.65, -554.21, -632.69, -730.68, -808.98, -887.2, -945.81, -1023.89, -1101.89, -1199.28, -1277.1, -1354.84, -1374.26, -1490.69, -1568.21, -1665.0, -1742.34, -1819.6, -1877.49, -1916.06, -2031.65, -2127.86, -2204.74, -2262.35, -2339.09, -2415.75, -2511.46, -2626.15, -2702.51, -2759.73, -2835.95, -2912.09, -3007.17, -3083.15, -3159.05, -3215.92, -3291.68, -3367.36, -3442.96, -3499.61, -3612.8, -3688.16, -3706.99, -3782.25, -3857.43, -3988.8]"/>
    <s v="[-4812.59, -4769.92, -4713.07, -4656.29, -4585.39, -4557.05, -4486.28, -4429.73, -4373.24, -4302.71, -4246.34, -4190.04, -4147.85, -4091.64, -4035.49, -3993.42, -3909.37, -3853.4, -3811.47, -3755.61, -3699.8, -3630.13, -3574.46, -3518.84, -3477.16, -3421.65, -3366.19, -3296.94, -3241.61, -3186.34, -3172.53, -3089.74, -3034.62, -2965.8, -2910.81, -2855.87, -2814.7, -2787.27, -2705.08, -2636.68, -2582.02, -2541.06, -2486.5, -2432.0, -2363.95, -2282.4, -2228.1, -2187.41, -2133.22, -2079.08, -2011.48, -1957.46, -1903.51, -1863.08, -1809.22, -1755.41, -1701.66, -1661.38, -1580.91, -1527.33, -1513.94, -1460.43, -1406.98, -1313.58]"/>
    <x v="1"/>
    <x v="2"/>
    <x v="0"/>
    <s v="Blue"/>
  </r>
  <r>
    <x v="8"/>
    <n v="1"/>
    <n v="2"/>
    <n v="0"/>
    <s v="[3629.87, 3599.83, 3569.85, 3547.38, 3517.46, 3502.51, 3465.17, 3420.43, 3405.53, 3368.31, 3338.57, 3323.71, 3279.18, 3256.95, 3212.53, 3182.95, 3160.78, 3131.26, 3101.77, 3087.03, 3035.52, 3006.12, 2991.44, 2954.76, 2925.45, 2896.17, 2859.62, 2830.41, 2815.81, 2779.36, 2750.24, 2721.15, 2684.82, 2655.79, 2626.79, 2605.07, 2576.12, 2547.2, 2511.1, 2482.25, 2453.43, 2431.83, 2403.07, 2374.33, 2374.33, 2309.77, 2281.13, 2266.82, 2231.07, 2202.51, 2173.98, 2138.35, 2109.88, 2081.44, 2067.24, 2031.75, 2003.39, 1975.07, 1939.7, 1911.44, 1911.44, 1855.0, 1833.87, 1805.71, 1763.54, 1742.48, 1714.42, 1700.4, 1665.39, 1637.42, 1595.51, 1581.55, 1546.7, 1532.77, 1504.93, 1470.18, 1442.41, 1407.74, 1380.03, 1352.35, 1324.71, 1303.99, 1278.96, 1261.67, 1240.07, 1222.82, 1205.58, 1188.37, 1175.47]"/>
    <s v="[-186.37, -249.28, -311.22, -357.63, -419.45, -450.34, -527.49, -619.95, -650.74, -727.64, -789.09, -819.79, -911.8, -957.75, -1049.55, -1110.67, -1156.47, -1217.48, -1278.42, -1308.87, -1415.33, -1476.07, -1506.42, -1582.22, -1642.79, -1703.3, -1778.85, -1839.22, -1869.38, -1944.72, -2004.93, -2065.07, -2140.16, -2200.17, -2260.11, -2305.03, -2364.86, -2424.64, -2499.27, -2558.9, -2618.48, -2663.12, -2722.59, -2782.0, -2782.0, -2915.43, -2974.64, -3004.22, -3078.1, -3137.14, -3196.12, -3269.76, -3328.61, -3387.4, -3416.77, -3490.13, -3548.75, -3607.31, -3680.43, -3738.85, -3738.85, -3855.52, -3899.21, -3957.42, -4044.61, -4088.15, -4146.16, -4175.14, -4247.53, -4305.38, -4392.03, -4420.89, -4492.97, -4521.77, -4579.34, -4651.21, -4708.64, -4780.35, -4837.65, -4894.9, -4952.08, -4994.93, -5021.99, -4987.78, -4945.06, -4910.93, -4876.83, -4842.76, -4817.23]"/>
    <x v="1"/>
    <x v="1"/>
    <x v="0"/>
    <s v="Blue"/>
  </r>
  <r>
    <x v="8"/>
    <n v="1"/>
    <n v="2"/>
    <n v="0"/>
    <s v="[-2182.9, -2089.44, -1997.0, -1950.81, -1835.45, -1697.21, -1651.18, -1536.2, -1444.32, -1398.42, -1283.76, -1146.37, -1054.89, -986.34, -895.02, -803.79, -735.43, -598.88, -530.68, -439.83, -394.44, -303.72, -235.75, -54.74, 13.04, 103.34, 193.54, 283.66, 351.18, 486.08, 553.45, 643.2, 732.85, 822.41, 889.52, 978.92, 1090.54, 1179.74, 1268.85, 1357.87, 1424.57, 1513.43, 1646.54, 1713.02, 1757.31, 1890.06, 1956.35, 2044.67, 2176.97, 2243.04, 2287.06, 2418.99, 2506.83, 2572.66, 2704.15, 2769.83, 2857.31, 2944.71, 3010.19, 3097.43, 3228.12, 3293.39, 3380.34, 3467.2, 3532.29, 3618.99, 3748.88, 3813.75, 3900.17, 3935.56, 3928.68, 3926.96, 3916.7, 3909.86, 3901.31, 3894.47, 3887.66, 3882.56, 3872.36, 3867.26, 3860.46, 3853.69, 3848.62, 3841.86, 3831.72, 3826.65, 3823.27, 3813.19, 3808.15, 3804.79, 3791.35, 3786.33, 3779.65, 3772.97, 3767.96]"/>
    <s v="[-4916.03, -4890.73, -4865.98, -4853.62, -4822.74, -4785.73, -4773.41, -4742.63, -4718.03, -4705.75, -4675.05, -4638.27, -4613.79, -4595.43, -4570.99, -4546.57, -4528.27, -4491.72, -4473.47, -4449.15, -4437.0, -4412.72, -4394.53, -4346.09, -4327.94, -4303.78, -4279.64, -4255.52, -4237.46, -4201.36, -4183.33, -4159.32, -4135.33, -4111.37, -4093.42, -4069.5, -4039.64, -4015.78, -3991.94, -3968.14, -3950.29, -3926.53, -3890.93, -3873.14, -3861.3, -3825.79, -3808.06, -3784.44, -3749.05, -3731.38, -3719.6, -3684.31, -3660.82, -3643.21, -3608.04, -3590.47, -3567.07, -3543.7, -3526.18, -3502.85, -3467.9, -3450.44, -3427.19, -3403.95, -3386.55, -3363.35, -3328.61, -3311.27, -3288.15, -3265.77, -3244.1, -3238.69, -3206.24, -3184.64, -3157.67, -3136.11, -3114.59, -3098.45, -3066.23, -3050.14, -3028.7, -3007.29, -2991.24, -2969.87, -2937.85, -2921.86, -2911.2, -2879.28, -2863.34, -2852.72, -2810.29, -2794.4, -2773.24, -2752.1, -2736.26]"/>
    <x v="1"/>
    <x v="1"/>
    <x v="0"/>
    <s v="Blue"/>
  </r>
  <r>
    <x v="8"/>
    <n v="1"/>
    <n v="2"/>
    <n v="1"/>
    <s v="[3928.87, 3918.03, 3907.19, 3896.39, 3882.89, 3872.09, 3861.32, 3850.56, 3847.87, 3826.38, 3821.02, 3807.62, 3802.26, 3786.22, 3778.21, 3762.19, 3751.55, 3751.55, 3738.25, 3722.3, 3714.35, 3698.45, 3687.85, 3679.92, 3674.64, 3658.8, 3650.88, 3635.21, 3625.21, 3622.71, 3607.77, 3597.81, 3590.34, 3580.38, 3570.46, 3558.06, 3548.14, 3538.25, 3530.84, 3516.02, 3511.08, 3498.77, 3488.93, 3484.01, 3469.26, 3461.91, 3447.21, 3439.86, 3434.97, 3425.21, 3410.57, 3408.13, 3388.65, 3381.36, 3371.64, 3366.78, 3352.24, 3344.98, 3330.46, 3325.62, 3313.57, 3303.93, 3299.11, 3289.47, 3277.47, 3272.67, 3253.47, 3246.3, 3236.74, 3227.18, 3220.01, 3206.91, 3202.15, 3198.61]"/>
    <s v="[-2712.43, -2737.52, -2762.59, -2787.63, -2818.89, -2843.87, -2868.83, -2893.76, -2899.99, -2949.77, -2962.19, -2993.24, -3005.64, -3042.82, -3061.39, -3098.48, -3123.18, -3123.18, -3154.02, -3190.97, -3209.42, -3246.28, -3270.83, -3289.22, -3301.48, -3338.2, -3356.54, -3390.92, -3406.26, -3410.09, -3433.07, -3448.37, -3459.83, -3475.11, -3490.35, -3509.4, -3524.61, -3539.81, -3551.21, -3573.96, -3581.54, -3600.46, -3615.58, -3623.14, -3645.78, -3657.09, -3679.67, -3690.95, -3698.47, -3713.49, -3735.99, -3739.74, -3769.67, -3780.89, -3795.81, -3803.27, -3825.63, -3836.79, -3859.09, -3866.51, -3885.06, -3899.88, -3907.28, -3922.08, -3940.55, -3947.93, -3977.42, -3988.46, -4003.18, -4017.86, -4028.87, -4048.69, -4054.69, -4059.19]"/>
    <x v="0"/>
    <x v="0"/>
    <x v="0"/>
    <s v="Blue"/>
  </r>
  <r>
    <x v="8"/>
    <n v="2"/>
    <n v="1"/>
    <n v="0"/>
    <s v="[26.8, -8.78, -35.39, -70.84, -88.56, -150.48, -165.36, -209.95, -232.21, -261.87, -276.69, -328.51, -358.07, -372.84, -409.73, -439.21, -468.66, -501.11, -521.85, -542.57, -558.09, -578.77, -599.43, -625.23, -645.83, -666.43, -676.71, -702.41, -722.93, -748.57, -769.05, -789.51, -799.73, -825.27, -845.67, -871.14, -881.32, -911.83, -927.07, -947.36, -967.64, -982.83, -1013.18, -1033.38, -1048.53, -1068.69, -1088.84, -1113.99, -1124.05, -1154.17, -1159.19, -1189.25, -1209.27, -1224.27, -1254.23, -1274.19, -1289.13, -1309.05, -1318.99, -1348.81, -1363.69, -1393.43, -1403.33, -1418.18, -1447.83, -1472.51, -1492.23, -1502.09, -1526.69, -1546.36, -1566.0, -1590.53, -1610.13, -1629.71, -1644.38, -1663.93, -1683.45, -1707.83, -1727.31, -1746.77, -1766.21, -1771.07, -1800.18, -1819.57, -1834.09, -1863.11, -1882.43, -1896.91, -1916.19, -1940.27, -1959.51, -1978.73, -1997.93]"/>
    <s v="[-4721.81, -4784.43, -4830.93, -4892.87, -4923.82, -5032.01, -5021.44, -4990.36, -4974.83, -4954.15, -4943.81, -4907.69, -4887.08, -4876.78, -4851.06, -4830.5, -4809.97, -4785.26, -4766.66, -4748.07, -4734.15, -4715.59, -4697.06, -4673.91, -4655.43, -4636.95, -4627.72, -4604.67, -4586.25, -4563.25, -4544.87, -4526.51, -4517.33, -4494.43, -4476.11, -4453.26, -4444.12, -4416.75, -4403.07, -4384.86, -4366.66, -4353.03, -4325.79, -4307.66, -4294.07, -4275.97, -4257.89, -4235.31, -4226.29, -4199.25, -4194.75, -4167.75, -4149.79, -4136.32, -4109.42, -4091.5, -4078.09, -4060.21, -4051.27, -4024.51, -4011.13, -3984.43, -3975.53, -3962.21, -3935.57, -3913.42, -3895.71, -3886.87, -3864.77, -3847.12, -3829.48, -3807.47, -3789.87, -3772.3, -3759.13, -3741.59, -3724.07, -3702.19, -3684.71, -3667.25, -3649.81, -3645.45, -3619.33, -3601.93, -3588.9, -3562.86, -3545.53, -3532.54, -3515.24, -3493.64, -3476.38, -3459.14, -3441.92]"/>
    <x v="2"/>
    <x v="3"/>
    <x v="1"/>
    <s v="Orange"/>
  </r>
  <r>
    <x v="8"/>
    <n v="2"/>
    <n v="1"/>
    <n v="0"/>
    <s v="[-2007.28, -2001.18, -1995.38, -1988.13, -1982.33, -1976.54, -1972.22, -1969.34, -1960.7, -1953.5, -1947.74, -1942.0, -1939.14, -1931.99, -1926.27, -1919.12, -1913.4, -1913.4, -1902.01, -1897.75, -1892.07, -1886.39, -1881.06, -1877.74, -1874.42, -1871.93, -1868.61, -1864.46, -1862.8, -1859.49, -1856.21, -1852.11, -1848.83, -1844.73, -1843.09, -1838.17, -1834.89, -1832.43, -1829.15, -1825.07, -1821.83, -1818.59, -1816.97, -1812.92, -1809.68, -1804.82, -1802.39, -1799.15, -1795.91, -1793.5, -1790.3, -1787.1, -1783.1, -1779.9, -1776.7, -1774.3]"/>
    <s v="[-3450.86, -3527.54, -3602.14, -3695.28, -3769.7, -3844.05, -3899.77, -3936.89, -4048.13, -4140.69, -4214.65, -4288.55, -4325.47, -4417.68, -4491.36, -4583.36, -4656.88, -4656.88, -4803.69, -4858.67, -4931.91, -5005.07, -4998.44, -4954.65, -4910.9, -4878.12, -4834.45, -4779.92, -4758.13, -4714.59, -4671.09, -4616.77, -4573.37, -4519.18, -4497.52, -4432.62, -4389.41, -4357.03, -4313.89, -4260.03, -4216.99, -4174.0, -4152.52, -4098.86, -4055.99, -3991.76, -3959.69, -3916.96, -3874.27, -3842.29, -3799.68, -3757.11, -3703.97, -3661.5, -3619.08, -3587.29]"/>
    <x v="5"/>
    <x v="5"/>
    <x v="1"/>
    <s v="Orange"/>
  </r>
  <r>
    <x v="8"/>
    <n v="1"/>
    <n v="2"/>
    <n v="0"/>
    <s v="[-321.39, -177.72, -82.07, -10.39, 85.09, 180.48, 228.14, 347.18, 489.82, 561.06, 655.96, 750.76, 845.47, 916.44, 1010.98, 1152.61, 1223.34, 1317.57, 1411.7, 1435.22, 1623.15, 1693.52, 1787.27, 1880.92, 1974.48, 2044.58, 2184.63, 2277.87, 2347.74, 2440.82, 2533.8, 2603.48, 2742.67, 2835.35, 2904.79, 2997.3, 3089.72, 3089.72, 3251.22, 3389.42, 3412.43, 3504.43, 3642.24, 3711.07, 3848.56, 3940.11]"/>
    <s v="[-4762.38, -4706.43, -4669.17, -4641.25, -4604.06, -4566.91, -4548.35, -4501.99, -4446.44, -4418.7, -4381.74, -4344.82, -4307.94, -4280.31, -4243.5, -4188.35, -4160.81, -4124.12, -4087.47, -4078.31, -4005.13, -3977.73, -3941.22, -3904.75, -3868.32, -3841.02, -3786.49, -3750.18, -3722.97, -3686.73, -3650.52, -3623.39, -3569.19, -3533.11, -3506.07, -3470.05, -3434.07, -3434.07, -3371.18, -3317.38, -3308.42, -3272.61, -3218.95, -3192.16, -3138.63, -3102.99]"/>
    <x v="3"/>
    <x v="1"/>
    <x v="0"/>
    <s v="Blue"/>
  </r>
  <r>
    <x v="8"/>
    <n v="2"/>
    <n v="1"/>
    <n v="0"/>
    <s v="[-782.34, -843.11, -934.14, -979.6, -1070.42, -1130.89, -1176.2, -1236.56, -1296.86, -1342.05, -1432.31, -1462.37, -1507.43, -1597.44, -1657.37, -1732.2, -1791.99, -1851.72, -1896.48, -1956.1, -2015.67, -2075.17, -2119.76, -2179.15, -2253.31, -2312.57, -2371.76, -2445.67, -2475.21, -2563.73, -2607.94, -2666.84, -2666.84, -2799.13, -2828.49, -2916.47, -2931.12, -2989.69, -3048.19, -3150.43, -3208.77, -3267.05, -3281.61, -3368.9, -3427.01, -3470.56, -3557.55, -3615.47, -3658.87, -3716.69, -3745.57, -3788.21, -3800.25, -3806.27, -3821.27, -3827.27, -3845.26, -3860.21, -3872.17, -3884.11, -3893.05, -3899.01, -3916.89, -3922.84, -3943.63, -3955.51, -3964.4, -3976.24, -3988.08, -4002.86]"/>
    <s v="[4941.11, 4925.31, 4901.66, 4889.84, 4866.24, 4850.52, 4838.74, 4823.06, 4807.38, 4795.65, 4772.19, 4764.37, 4752.67, 4729.27, 4713.7, 4694.25, 4678.71, 4663.19, 4651.55, 4636.06, 4620.58, 4605.11, 4593.53, 4578.09, 4558.82, 4543.42, 4528.03, 4508.83, 4501.15, 4478.15, 4466.66, 4451.35, 4451.35, 4416.98, 4409.36, 4386.5, 4382.69, 4367.48, 4352.28, 4325.72, 4310.56, 4295.42, 4291.64, 4268.96, 4253.87, 4242.56, 4219.97, 4204.93, 4193.65, 4178.64, 4171.14, 4112.33, 4072.31, 4052.31, 4002.37, 3982.41, 3922.59, 3872.81, 3833.03, 3793.3, 3763.53, 3743.69, 3684.25, 3664.45, 3595.25, 3555.76, 3526.17, 3486.75, 3447.37, 3398.21]"/>
    <x v="4"/>
    <x v="4"/>
    <x v="1"/>
    <s v="Orange"/>
  </r>
  <r>
    <x v="8"/>
    <n v="2"/>
    <n v="1"/>
    <n v="0"/>
    <s v="[-3925.05]"/>
    <s v="[2654.95]"/>
    <x v="4"/>
    <x v="4"/>
    <x v="1"/>
    <s v="Orange"/>
  </r>
  <r>
    <x v="8"/>
    <n v="2"/>
    <n v="1"/>
    <n v="0"/>
    <s v="[-3965.88]"/>
    <s v="[2604.73]"/>
    <x v="2"/>
    <x v="5"/>
    <x v="1"/>
    <s v="Orange"/>
  </r>
  <r>
    <x v="8"/>
    <n v="2"/>
    <n v="1"/>
    <n v="0"/>
    <s v="[-3960.58]"/>
    <s v="[2612.63]"/>
    <x v="4"/>
    <x v="4"/>
    <x v="1"/>
    <s v="Orange"/>
  </r>
  <r>
    <x v="8"/>
    <n v="1"/>
    <n v="2"/>
    <n v="1"/>
    <s v="[-1385.13, -1392.9, -1416.18, -1427.82, -1443.31, -1458.79, -1466.53, -1493.55, -1508.99, -1520.54, -1535.94, -1551.33, -1570.53, -1585.88, -1593.54, -1612.69, -1628.0, -1628.0, -1662.38, -1677.62, -1692.86, -1704.28, -1719.48, -1742.27, -1753.64, -1768.8, -1783.94, -1787.72, -1810.4, -1825.48, -1836.79, -1859.39, -1874.43, -1881.95, -1900.72, -1915.72, -1934.45, -1949.41, -1964.37, -1979.29, -1990.48, -2005.38, -2020.26, -2038.86, -2046.28, -2068.54, -2079.66, -2101.86, -2116.65, -2127.72, -2142.48, -2160.89, -2175.61, -2190.32, -2205.0, -2216.01, -2230.67, -2248.97, -2263.6, -2278.2, -2285.5, -2303.73, -2318.29, -2336.48, -2351.0, -2365.52, -2372.78, -2390.89, -2412.61, -2423.44, -2437.88, -2452.32, -2463.12, -2477.52, -2491.92, -2509.87, -2524.0, -2530.2, -2545.7, -2551.89, -2570.43, -2582.53, -2585.67]"/>
    <s v="[3004.92, 3016.37, 3050.69, 3067.82, 3090.65, 3113.45, 3124.85, 3164.68, 3187.4, 3204.43, 3227.11, 3249.77, 3278.07, 3300.67, 3311.97, 3340.17, 3362.71, 3362.71, 3413.34, 3435.8, 3458.24, 3475.05, 3497.45, 3531.0, 3547.77, 3570.09, 3592.4, 3597.97, 3631.38, 3653.62, 3670.29, 3703.59, 3725.75, 3736.83, 3764.49, 3786.6, 3814.2, 3836.25, 3858.29, 3880.29, 3896.79, 3918.75, 3940.7, 3968.1, 3979.05, 4011.87, 4028.25, 4060.99, 4082.79, 4099.12, 4120.88, 4148.05, 4169.76, 4191.44, 4213.1, 4229.33, 4250.95, 4277.95, 4299.51, 4321.07, 4331.83, 4358.73, 4380.21, 4407.04, 4428.48, 4449.89, 4460.59, 4487.31, 4519.33, 4535.32, 4556.62, 4577.9, 4593.84, 4615.08, 4636.29, 4662.78, 4705.93, 4743.08, 4835.87, 4872.95, 4984.09, 5007.86, 4985.54]"/>
    <x v="3"/>
    <x v="0"/>
    <x v="0"/>
    <s v="Blue"/>
  </r>
  <r>
    <x v="8"/>
    <n v="1"/>
    <n v="2"/>
    <n v="1"/>
    <s v="[3671.54, 3606.78, 3413.01, 3316.23, 3251.76, 2994.19, 2897.74, 2769.25, 2640.89, 2544.71, 2416.57, 2224.62, 2128.75, 2001.05, 1873.47, 1777.87, 1650.52, 1523.3, 1364.46, 1237.53, 1110.73, 1015.72, 889.14, 699.53, 604.83, 478.68, 415.65, 226.76, 132.42, -56.04, -150.16, -275.54, -400.8, -525.93, -619.69, -744.59, -931.71, -1025.16, -1149.66, -1211.86, -1367.22, -1553.39, -1646.36, -1770.22, -1893.96, -2017.57, -2110.19, -2295.23, -2387.64, -2510.74, -2633.72, -2664.45, -2848.64, -3032.54, -3124.39, -3246.74, -3368.97, -3460.56, -3582.57, -3765.35, -3856.64, -3881.38, -3908.2, -3928.3, -3968.45, -3995.18, -4001.5, -3993.5, -3969.5, -3957.53, -3941.57, -3917.66, -3905.72, -3889.81, -3873.93, -3862.02, -3846.16, -3822.4, -3810.53, -3810.53, -3778.93, -3771.05, -3751.35, -3735.59]"/>
    <s v="[-2696.27, -2690.32, -2672.73, -2663.94, -2658.08, -2634.69, -2625.93, -2614.25, -2602.59, -2593.86, -2582.22, -2564.78, -2556.08, -2544.48, -2532.88, -2524.21, -2512.65, -2501.09, -2486.67, -2475.15, -2463.63, -2454.99, -2443.51, -2426.29, -2417.68, -2406.24, -2400.52, -2383.36, -2374.8, -2357.7, -2349.15, -2337.76, -2326.4, -2315.04, -2306.52, -2295.19, -2278.21, -2269.72, -2258.42, -2252.78, -2238.68, -2221.78, -2213.35, -2202.11, -2190.87, -2179.67, -2171.27, -2154.47, -2146.09, -2134.93, -2123.77, -2120.98, -2104.28, -2087.6, -2079.26, -2068.18, -2057.1, -2048.79, -2037.73, -2021.17, -2012.89, -2001.05, -1989.21, -1980.35, -1962.65, -1950.85, -1942.47, -1937.51, -1922.63, -1915.22, -1905.34, -1890.52, -1883.12, -1873.28, -1863.44, -1856.06, -1846.24, -1831.54, -1824.19, -1824.19, -1804.62, -1799.74, -1787.54, -1777.78]"/>
    <x v="3"/>
    <x v="0"/>
    <x v="0"/>
    <s v="Blue"/>
  </r>
  <r>
    <x v="8"/>
    <n v="1"/>
    <n v="2"/>
    <n v="0"/>
    <s v="[-1933.35, -1872.22, -1843.41, -1805.03, -1766.69, -1737.96, -1680.57, -1642.36, -1632.81, -1594.65, -1537.49, -1518.45, -1451.9, -1413.92, -1385.46, -1347.55, -1309.68, -1281.3, -1224.62, -1186.87, -1158.58, -1129.58, -1115.1, -1086.14, -1035.55, -1006.67, -985.04, -956.22, -941.82, -905.85, -877.11, -834.05, -812.54, -783.9, -769.59, -733.84, -691.01, -669.62, -641.12, -626.88, -584.21, -562.9, -534.51, -499.06, -470.74, -442.45, -414.18, -407.12, -350.69, -329.56, -301.41, -273.29, -245.21, -245.21, -196.12, -154.12, -133.15, -105.21, -77.29]"/>
    <s v="[4541.09, 4477.68, 4453.1, 4420.35, 4387.63, 4363.12, 4314.14, 4281.53, 4273.38, 4240.82, 4192.03, 4175.79, 4118.99, 4086.58, 4062.3, 4029.95, 3997.63, 3973.42, 3925.04, 3892.83, 3868.7, 3847.24, 3836.52, 3815.09, 3777.65, 3756.29, 3740.28, 3718.96, 3708.3, 3681.7, 3660.44, 3628.58, 3612.68, 3591.49, 3580.91, 3554.47, 3522.79, 3506.97, 3485.89, 3475.35, 3443.79, 3428.03, 3407.03, 3380.82, 3359.86, 3338.94, 3318.03, 3312.81, 3271.07, 3255.44, 3234.62, 3213.82, 3193.04, 3193.04, 3156.72, 3125.64, 3110.13, 3089.45, 3068.81]"/>
    <x v="1"/>
    <x v="1"/>
    <x v="0"/>
    <s v="Blue"/>
  </r>
  <r>
    <x v="9"/>
    <n v="2"/>
    <n v="1"/>
    <n v="0"/>
    <s v="[163.17, 318.29, 395.54, 498.23, 600.56, 677.08, 778.79, 880.14, 955.92, 1106.88, 1157.02, 1281.99, 1431.22, 1505.53, 1604.31, 1702.74, 1727.29, 1922.91, 1971.59, 2092.91, 2189.57, 2261.84, 2405.79, 2477.46, 2572.72, 2667.64, 2738.59, 2832.89, 2926.84, 2997.07, 3136.95, 3206.6, 3299.16, 3437.35, 3506.15, 3597.59, 3688.67, 3756.76, 3888.92, 3921.81, 3981.6, 3993.02, 4002.19, 4002.84, 4002.18, 4001.85, 4001.41, 4000.97, 4000.64, 3999.98, 3999.65, 3999.21, 3998.99, 3998.44, 3998.0, 3997.45, 3997.23, 3996.57, 3996.24, 3995.8, 3995.58, 3994.81, 3994.59, 3994.15, 3993.6, 3992.94, 3992.61, 3992.17, 3991.73, 3991.4]"/>
    <s v="[-36.75, -36.87, -36.93, -37.01, -37.09, -37.15, -37.23, -37.31, -37.37, -37.49, -37.53, -37.63, -37.75, -37.81, -37.89, -37.97, -37.99, -38.15, -38.19, -38.29, -38.37, -38.43, -38.55, -38.61, -38.69, -38.77, -38.83, -38.91, -38.99, -39.05, -39.11, -39.14, -39.18, -39.24, -39.27, -39.31, -39.35, -39.38, -39.41, -39.28, -38.84, -38.64, -38.25, -37.8, -37.26, -36.99, -36.63, -36.27, -36.0, -35.46, -35.19, -34.83, -34.65, -34.2, -33.84, -33.39, -33.21, -32.67, -32.4, -32.04, -31.86, -31.23, -31.05, -30.69, -30.24, -29.76, -29.52, -29.2, -28.88, -28.64]"/>
    <x v="21"/>
    <x v="18"/>
    <x v="6"/>
    <s v="Blue"/>
  </r>
  <r>
    <x v="9"/>
    <n v="1"/>
    <n v="2"/>
    <n v="0"/>
    <s v="[1275.67, 1308.81, 1330.89, 1397.05, 1430.09, 1496.11, 1529.08, 1573.0, 1616.87, 1649.75, 1693.54, 1748.22, 1791.91, 1835.56, 1868.26, 1933.59, 1966.22, 2009.68, 2053.1, 2063.95, 2150.64, 2183.1, 2226.35, 2269.55, 2291.13, 2345.04, 2389.35, 2422.86, 2456.33, 2481.41, 2514.82, 2564.87, 2589.86, 2606.52, 2648.11, 2681.35, 2731.14, 2731.14, 2789.13, 2789.13, 2847.02, 2896.55, 2921.29, 2954.25, 2970.71, 3011.83, 3044.69, 3085.72, 3118.51, 3151.26, 3175.8, 3192.15, 3257.47, 3281.93, 3314.52, 3338.94, 3371.47, 3403.96, 3444.53, 3476.95, 3509.34, 3533.61, 3565.93, 3606.29, 3622.42, 3630.23, 3630.08, 3629.78, 3629.78, 3629.43, 3629.23, 3629.08, 3628.88, 3628.68, 3628.53, 3628.23, 3628.1, 3628.01, 3627.73, 3627.57, 3627.41]"/>
    <s v="[3825.5, 3834.28, 3840.12, 3857.64, 3866.4, 3883.87, 3892.6, 3904.24, 3915.85, 3924.55, 3936.15, 3950.63, 3962.19, 3973.75, 3982.42, 3999.71, 4008.35, 4019.87, 4031.36, 4034.23, 4057.19, 4065.79, 4077.23, 4088.67, 4094.39, 4108.66, 4116.55, 4121.55, 4126.55, 4130.3, 4135.3, 4142.8, 4146.55, 4149.05, 4155.3, 4160.26, 4167.7, 4167.7, 4176.38, 4176.38, 4185.06, 4192.5, 4196.2, 4201.12, 4203.58, 4209.73, 4214.65, 4220.8, 4225.72, 4230.63, 4234.29, 4236.73, 4246.49, 4250.15, 4255.03, 4258.69, 4263.57, 4268.43, 4274.48, 4279.32, 4284.16, 4287.79, 4292.63, 4298.68, 4301.1, 4274.77, 4258.27, 4225.3, 4225.3, 4186.9, 4164.98, 4148.57, 4126.69, 4104.85, 4088.47, 4055.77, 4039.44, 4028.56, 3990.52, 3968.81, 3947.13]"/>
    <x v="20"/>
    <x v="23"/>
    <x v="7"/>
    <s v="Orange"/>
  </r>
  <r>
    <x v="9"/>
    <n v="2"/>
    <n v="1"/>
    <n v="0"/>
    <s v="[3947.0, 3932.08, 3909.71, 3891.11, 3883.67, 3861.39, 3850.26, 3835.42, 3816.92, 3816.92, 3787.35, 3783.66, 3768.9, 3743.13, 3728.41, 3713.73, 3702.72, 3689.38, 3669.4, 3659.41, 3646.13, 3636.17, 3622.9, 3603.04, 3599.73, 3579.88, 3566.68, 3563.38, 3550.18, 3527.13, 3513.97, 3501.02, 3501.02, 3473.3, 3464.06, 3451.78, 3439.5, 3430.29, 3418.04, 3405.8, 3393.67, 3378.92, 3367.15, 3355.39, 3346.57, 3334.81, 3317.59, 3314.72, 3297.55, 3286.23]"/>
    <s v="[1906.82, 1827.32, 1708.22, 1609.11, 1569.5, 1450.79, 1391.5, 1312.54, 1213.95, 1213.95, 1056.47, 1036.81, 958.21, 820.85, 742.47, 664.17, 605.5, 532.23, 422.46, 367.64, 294.62, 239.89, 166.99, 57.79, 39.61, -69.41, -141.99, -160.12, -232.6, -359.28, -431.56, -503.04, -503.04, -658.69, -710.49, -779.5, -848.44, -900.1, -968.92, -1037.66, -1105.92, -1189.58, -1256.43, -1323.21, -1373.25, -1439.91, -1538.19, -1554.55, -1652.51, -1717.28]"/>
    <x v="18"/>
    <x v="22"/>
    <x v="6"/>
    <s v="Blue"/>
  </r>
  <r>
    <x v="9"/>
    <n v="2"/>
    <n v="1"/>
    <n v="0"/>
    <s v="[-444.92, -517.22, -553.34, -643.55, -751.66, -805.65, -877.57, -913.51, -1003.27, -1110.82, -1128.73, -1236.1, -1307.58, -1361.15, -1468.16, -1521.6, -1592.79, -1663.91, -1717.2, -1788.19, -1876.83, -1947.66, -2018.42, -2071.44, -2142.07, -2230.26, -2300.73, -2371.13, -2423.88, -2494.15, -2599.42, -2652.0, -2722.04, -2792.0, -2844.43, -2914.27, -3001.47, -3071.15, -3105.96, -3158.15, -3262.4, -3349.16, -3418.48, -3487.74, -3487.74, -3608.76, -3677.82, -3764.04, -3798.5, -3867.36]"/>
    <s v="[-4557.68, -4528.35, -4513.69, -4477.09, -4433.24, -4411.34, -4382.17, -4367.59, -4331.18, -4287.55, -4280.29, -4236.75, -4207.75, -4186.03, -4142.63, -4120.95, -4092.07, -4063.23, -4041.62, -4012.82, -3976.87, -3948.15, -3919.45, -3897.94, -3869.3, -3833.53, -3804.95, -3776.4, -3755.01, -3726.51, -3683.82, -3662.49, -3634.09, -3605.71, -3584.44, -3556.12, -3520.76, -3492.5, -3478.38, -3457.22, -3414.94, -3379.76, -3351.64, -3323.56, -3323.56, -3274.49, -3246.49, -3211.53, -3197.56, -3169.64]"/>
    <x v="21"/>
    <x v="19"/>
    <x v="6"/>
    <s v="Blue"/>
  </r>
  <r>
    <x v="9"/>
    <n v="2"/>
    <n v="1"/>
    <n v="0"/>
    <s v="[-3931.85, -3895.81, -3853.72, -3820.08, -3786.48, -3761.31, -3711.01, -3685.9, -3669.16, -3619.01, -3593.96, -3577.28, -3510.61, -3485.65, -3469.02, -3419.18, -3394.29, -3361.13, -3319.73, -3286.65, -3253.61, -3228.85, -3179.38, -3162.91, -3121.77, -3105.33, -3064.26, -3015.05, -2990.48, -2974.1, -2925.03, -2900.52, -2867.87, -2818.96, -2818.96, -2762.0, -2729.49, -2705.13, -2656.47, -2632.17, -2599.8, -2567.46, -2559.38]"/>
    <s v="[-3132.08, -3087.36, -3031.63, -2987.09, -2942.59, -2909.25, -2842.64, -2809.37, -2787.21, -2720.79, -2687.62, -2665.52, -2577.23, -2544.17, -2522.15, -2456.14, -2423.17, -2379.25, -2324.42, -2280.6, -2236.83, -2204.03, -2138.51, -2116.69, -2062.2, -2040.42, -1986.03, -1920.85, -1888.3, -1866.61, -1801.61, -1769.15, -1725.9, -1661.12, -1661.12, -1585.67, -1542.61, -1510.35, -1445.89, -1413.7, -1370.82, -1327.98, -1317.28]"/>
    <x v="17"/>
    <x v="18"/>
    <x v="6"/>
    <s v="Blue"/>
  </r>
  <r>
    <x v="9"/>
    <n v="1"/>
    <n v="2"/>
    <n v="0"/>
    <s v="[-927.94, -921.35, -916.68, -898.04, -891.05, -881.73, -872.45, -865.49, -851.57, -846.93, -839.98, -826.12, -819.19, -809.95, -796.11, -789.21, -784.61, -770.81, -763.91, -754.74, -741.0, -738.71, -724.97, -720.4, -713.56, -695.32, -688.48, -679.38, -670.3, -663.49, -654.41, -640.81, -638.55, -624.99, -618.21, -609.17, -595.66, -588.91, -579.91, -570.91, -564.18, -550.74, -544.02, -535.06, -526.11, -519.42]"/>
    <s v="[5012.73, 5002.54, 4996.01, 4969.93, 4960.15, 4947.15, 4934.15, 4924.4, 4904.95, 4898.47, 4888.75, 4869.35, 4859.66, 4846.74, 4827.4, 4817.74, 4811.3, 4792.02, 4782.39, 4769.55, 4750.34, 4747.14, 4727.94, 4721.56, 4711.99, 4686.47, 4676.93, 4664.21, 4651.49, 4641.97, 4629.29, 4610.28, 4607.12, 4588.16, 4578.68, 4566.07, 4547.17, 4537.72, 4525.15, 4512.59, 4503.17, 4484.38, 4474.99, 4462.47, 4449.98, 4440.62]"/>
    <x v="22"/>
    <x v="20"/>
    <x v="7"/>
    <s v="Orange"/>
  </r>
  <r>
    <x v="9"/>
    <n v="1"/>
    <n v="2"/>
    <n v="0"/>
    <s v="[-2365.5, -2404.47, -2433.67, -2492.01, -2521.14, -2540.55, -2598.72, -2627.77, -2685.81, -2705.13, -2753.4, -2791.97, -2820.87, -2878.61, -2907.44, -2945.85, -2945.85, -3012.97, -3070.41, -3108.65, -3108.65, -3175.47, -3204.07, -3242.17, -3299.25, -3327.75, -3365.72, -3403.66, -3432.09, -3488.88, -3517.24, -3555.02, -3592.76, -3621.04]"/>
    <s v="[1937.71, 1888.7, 1851.98, 1778.63, 1742.0, 1717.59, 1644.44, 1607.91, 1534.93, 1510.63, 1449.93, 1401.43, 1365.08, 1292.47, 1256.21, 1207.9, 1207.9, 1123.48, 1051.24, 1003.14, 1003.14, 919.09, 883.12, 835.19, 763.4, 727.55, 679.78, 632.07, 596.32, 524.89, 489.22, 441.71, 394.24, 358.67]"/>
    <x v="20"/>
    <x v="23"/>
    <x v="7"/>
    <s v="Orange"/>
  </r>
  <r>
    <x v="9"/>
    <n v="1"/>
    <n v="2"/>
    <n v="0"/>
    <s v="[55.65, 24.81, 9.66, -10.54, -30.7, -45.82, -65.94, -91.08, -111.16, -131.22, -146.25, -176.28, -186.28, -211.25, -229.49, -241.88, -258.37, -283.09, -295.42, -311.86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-324.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12]"/>
    <s v="[-3870.09, -4005.86, -4072.71, -4161.77, -4250.73, -4317.4, -4406.21, -4517.09, -4605.69, -4694.21, -4760.53, -4893.03, -4937.15, -5047.35, -5100.76, -5115.16, -5134.36, -5163.11, -5177.48, -5196.6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-5210.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27]"/>
    <x v="22"/>
    <x v="23"/>
    <x v="7"/>
    <s v="Orange"/>
  </r>
  <r>
    <x v="9"/>
    <n v="2"/>
    <n v="1"/>
    <n v="0"/>
    <s v="[2366.44, 2458.88, 2573.95, 2619.94, 2780.71, 2872.45, 2964.09, 3032.77, 3124.25, 3169.96, 3329.75, 3420.93, 3512.02, 3580.28, 3625.75, 3784.72, 3875.44, 3920.76, 3992.47, 3938.13, 3883.84, 3816.06, 3761.89, 3734.83, 3667.25, 3613.24, 3559.29, 3491.92, 3438.09, 3438.09, 3344.01, 3290.34, 3223.32, 3169.77, 3116.27, 3076.18, 3022.77, 2956.09, 2902.8, 2876.18, 2809.69, 2756.56, 2703.49, 2637.22, 2584.27, 2544.59, 2491.73, 2438.92, 2372.99, 2372.99, 2280.83, 2228.24, 2175.7, 2136.34, 2083.9, 2005.33, 1966.09, 1913.82, 1887.7, 1796.4, 1744.31, 1705.27]"/>
    <s v="[3452.29, 3455.83, 3460.08, 3461.78, 3467.73, 3471.13, 3474.53, 3477.08, 3480.48, 3482.18, 3488.13, 3491.53, 3494.89, 3497.41, 3499.09, 3504.97, 3508.33, 3510.01, 3513.66, 3514.82, 3515.98, 3517.43, 3518.59, 3519.17, 3520.62, 3521.78, 3522.94, 3524.39, 3525.55, 3525.55, 3527.58, 3528.74, 3530.19, 3531.35, 3532.51, 3533.38, 3534.54, 3535.99, 3537.15, 3537.72, 3539.14, 3540.26, 3541.38, 3542.78, 3543.9, 3544.74, 3545.86, 3546.98, 3548.38, 3548.38, 3550.34, 3551.46, 3552.58, 3553.42, 3554.54, 3556.22, 3557.06, 3558.18, 3558.74, 3560.7, 3561.82, 3562.66]"/>
    <x v="18"/>
    <x v="19"/>
    <x v="6"/>
    <s v="Blue"/>
  </r>
  <r>
    <x v="9"/>
    <n v="1"/>
    <n v="2"/>
    <n v="0"/>
    <s v="[-2743.42, -2772.46, -2873.95, -2931.86, -2989.71, -3033.06, -3090.81, -3162.91, -3220.53, -3278.09, -3321.22, -3378.68, -3450.42, -3479.09, -3536.39, -3607.92, -3665.09, -3736.46, -3764.98, -3850.47, -3864.7, -3950.03, -3996.64, -3962.56, -3928.52, -3903.01, -3886.01, -3835.07, -3809.63, -3758.81, -3741.89, -3699.62, -3665.84, -3623.67, -3589.97, -3573.13, -3547.89, -3497.47, -3455.51, -3421.99, -3388.5, -3380.13, -3329.97, -3296.57, -3254.88, -3221.56, -3196.6, -3163.34, -3130.12, -3094.79, -3067.79, -3040.82, -3020.6, -3007.14, -2960.07, -2933.21, -2919.79, -2892.97, -2859.48, -2832.72, -2819.36]"/>
    <s v="[-2110.57, -2083.98, -1991.21, -1938.27, -1885.4, -1845.78, -1793.0, -1727.1, -1674.44, -1621.83, -1582.41, -1529.9, -1464.33, -1438.13, -1385.76, -1320.38, -1268.13, -1202.9, -1176.83, -1098.7, -1085.69, -1007.7, -945.21, -902.99, -860.82, -829.22, -808.16, -745.06, -713.55, -650.59, -629.63, -577.26, -535.42, -483.18, -441.43, -420.57, -389.31, -326.85, -274.87, -233.34, -191.85, -181.48, -119.34, -77.97, -26.31, 14.97, 45.9, 87.1, 128.26, 172.26, 205.94, 239.59, 264.8, 281.6, 340.33, 373.84, 390.58, 424.04, 465.82, 499.2, 515.88]"/>
    <x v="20"/>
    <x v="21"/>
    <x v="7"/>
    <s v="Orange"/>
  </r>
  <r>
    <x v="9"/>
    <n v="1"/>
    <n v="2"/>
    <n v="0"/>
    <s v="[1138.57, 1231.31, 1305.42, 1379.46, 1434.94, 1508.84, 1582.66, 1674.83, 1748.49, 1803.68, 1840.45, 1913.93, 2005.69, 2115.64, 2188.84, 2243.7, 2316.78, 2408.02, 2480.92, 2553.76, 2608.34, 2681.04, 2753.66, 2844.35, 2880.59, 2971.1, 3043.43, 3115.69, 3169.83, 3277.99, 3332.01, 3403.97, 3439.92, 3529.73, 3637.34, 3709.0, 3744.8, 3798.46, 3905.66, 3941.36, 3974.27, 3931.54, 3888.85, 3856.87, 3814.26, 3792.98, 3718.56, 3676.1, 3654.88, 3601.9, 3559.56, 3506.69, 3464.45, 3422.25, 3390.63, 3348.51, 3306.43, 3274.9, 3211.91, 3211.91, 3138.54, 3096.67, 3044.4, 3002.63, 2960.9, 2929.64, 2908.81, 2846.38, 2794.42, 2752.91, 2721.8, 2680.36, 2638.96, 2607.94, 2566.62, 2504.72, 2494.41, 2432.62, 2381.2, 2340.11, 2299.06, 2268.31, 2227.34, 2196.64, 2135.31, 2114.89, 2063.88, 2023.12, 1972.23, 1931.56, 1890.94, 1860.5, 1819.95, 1779.44, 1728.86, 1688.44, 1668.24]"/>
    <s v="[-3297.4, -3216.78, -3152.36, -3088.0, -3039.78, -2975.54, -2911.36, -2831.23, -2767.2, -2719.22, -2687.26, -2623.38, -2543.62, -2448.04, -2384.4, -2336.71, -2273.19, -2193.88, -2130.5, -2067.19, -2019.75, -1956.55, -1893.41, -1814.58, -1783.08, -1704.39, -1641.51, -1578.69, -1531.62, -1437.59, -1390.63, -1328.07, -1296.81, -1218.74, -1125.19, -1062.9, -1031.78, -985.13, -891.94, -860.91, -769.21, -729.67, -690.17, -660.57, -621.14, -601.44, -532.57, -493.27, -473.63, -424.59, -385.4, -336.47, -297.37, -258.31, -229.04, -190.05, -151.1, -121.91, -63.61, -63.61, 4.3, 43.05, 91.43, 130.09, 168.71, 197.65, 216.93, 274.71, 322.79, 361.21, 390.0, 428.35, 466.66, 495.37, 533.61, 590.89, 600.43, 657.61, 705.19, 743.22, 781.21, 809.68, 847.6, 876.01, 932.77, 951.67, 998.88, 1036.61, 1083.72, 1121.36, 1158.96, 1187.13, 1224.66, 1262.15, 1308.96, 1346.37, 1365.06]"/>
    <x v="20"/>
    <x v="21"/>
    <x v="7"/>
    <s v="Orange"/>
  </r>
  <r>
    <x v="9"/>
    <n v="1"/>
    <n v="2"/>
    <n v="0"/>
    <s v="[1623.54, 1609.12, 1627.92, 1668.03, 1708.1, 1738.13, 1778.13, 1828.07, 1867.97, 1907.83, 1937.7, 1977.49, 2017.24, 2066.87, 2106.53, 2136.25, 2156.05, 2215.37, 2264.74, 2304.19, 2333.75, 2373.13, 2412.47, 2461.59, 2500.84, 2540.05, 2569.43, 2608.57, 2647.67, 2676.97, 2735.5, 2764.73, 2784.21, 2842.57, 2891.14, 2929.95, 2968.72, 2997.77, 3036.47, 3084.79, 3123.4, 3161.97, 3190.87, 3210.13, 3277.44]"/>
    <s v="[1406.86, 1420.64, 1390.71, 1336.53, 1282.4, 1241.84, 1187.82, 1120.37, 1066.47, 1012.62, 972.27, 918.52, 864.82, 797.77, 744.2, 704.06, 677.32, 597.17, 530.47, 477.17, 437.23, 384.02, 330.87, 264.5, 211.48, 158.51, 118.82, 65.95, 13.13, -26.45, -105.52, -145.01, -171.32, -250.17, -315.79, -368.22, -420.6, -459.85, -512.14, -577.42, -629.59, -681.7, -720.75, -746.77, -837.72]"/>
    <x v="22"/>
    <x v="20"/>
    <x v="7"/>
    <s v="Orange"/>
  </r>
  <r>
    <x v="9"/>
    <n v="1"/>
    <n v="2"/>
    <n v="0"/>
    <s v="[-547.69, -493.46, -426.28, -372.59, -318.96, -278.77, -251.99, -158.38, -131.67, -78.29, -38.29, 41.62, 108.12, 161.26, 187.81, 227.61, 280.63, 373.29, 426.15, 478.96, 518.53, 571.24, 637.06, 689.65, 742.19, 781.56, 807.79, 860.21, 951.82, 1004.09, 1043.26, 1095.44, 1147.57, 1212.65, 1264.66, 1316.61, 1329.59, 1407.4, 1472.15, 1523.89, 1549.74, 1614.31, 1640.11, 1691.68, 1781.79, 1833.21, 1871.74, 1923.07, 1974.34, 2038.36, 2089.51, 2127.85, 2178.92, 2229.94, 2293.64, 2319.1, 2369.97, 2433.49, 2484.24, 2547.61, 2598.24, 2648.83, 2661.47, 2737.24, 2762.47, 2850.67, 2901.0, 2938.71, 2988.94, 3039.12, 3101.78, 3126.82, 3176.87, 3174.15, 3157.24, 3115.0, 3081.25, 3030.69, 3022.27, 2971.8, 2929.8, 2896.24, 2862.72, 2837.6, 2820.86, 2770.7, 2728.96, 2695.61, 2678.95, 2637.33, 2620.69, 2564.18, 2537.5, 2510.86, 2490.9, 2464.3, 2431.1, 2404.57, 2378.06, 2358.2]"/>
    <s v="[584.33, 643.87, 718.32, 777.81, 837.24, 881.77, 911.44, 1015.16, 1044.76, 1103.91, 1148.24, 1236.79, 1310.48, 1369.37, 1398.79, 1442.89, 1501.64, 1604.31, 1662.89, 1721.42, 1765.27, 1823.69, 1896.63, 1954.92, 2013.14, 2056.77, 2085.84, 2143.93, 2245.44, 2303.37, 2346.77, 2404.59, 2462.36, 2534.48, 2592.11, 2649.69, 2664.07, 2750.3, 2822.05, 2879.39, 2908.04, 2979.59, 3008.19, 3065.34, 3165.21, 3222.19, 3264.89, 3321.78, 3378.6, 3449.55, 3506.24, 3548.72, 3605.31, 3661.85, 3732.43, 3760.64, 3817.02, 3887.41, 3943.66, 4013.89, 4070.0, 4126.06, 4140.07, 4224.03, 4251.99, 4349.73, 4405.51, 4447.3, 4502.97, 4558.59, 4628.02, 4655.77, 4711.23, 4714.57, 4699.89, 4663.24, 4633.95, 4590.07, 4582.76, 4538.97, 4502.53, 4473.41, 4444.32, 4422.52, 4408.0, 4364.48, 4328.27, 4299.33, 4284.87, 4248.76, 4234.32, 4184.87, 4160.11, 4135.36, 4116.82, 4092.12, 4061.28, 4036.64, 4012.02, 3993.57]"/>
    <x v="22"/>
    <x v="20"/>
    <x v="7"/>
    <s v="Orange"/>
  </r>
  <r>
    <x v="9"/>
    <n v="2"/>
    <n v="1"/>
    <n v="0"/>
    <s v="[3411.08, 3383.6, 3287.56, 3232.75, 3191.68, 3164.32, 3082.32, 3014.09, 2959.56, 2918.7, 2864.27, 2809.9, 2742.02, 2687.77, 2633.58, 2592.97, 2538.88, 2471.35, 2444.36, 2363.47, 2323.07, 2296.15, 2215.48, 2148.35, 2094.71, 2054.52, 2027.74, 1947.49, 1880.71, 1880.71, 1787.35, 1734.08, 1680.86, 1640.98, 1561.33, 1508.3, 1468.56, 1415.62, 1349.52, 1296.7, 1243.93]"/>
    <s v="[2783.23, 2798.19, 2850.48, 2880.32, 2902.67, 2917.57, 2962.2, 2999.35, 3029.03, 3051.27, 3080.9, 3110.5, 3147.45, 3176.97, 3206.47, 3228.58, 3258.02, 3294.78, 3309.47, 3353.5, 3375.49, 3390.14, 3434.04, 3470.57, 3499.76, 3521.63, 3536.21, 3579.88, 3616.22, 3616.22, 3667.01, 3696.0, 3724.96, 3746.65, 3790.0, 3818.86, 3840.49, 3869.3, 3905.27, 3934.02, 3962.74]"/>
    <x v="17"/>
    <x v="18"/>
    <x v="6"/>
    <s v="Blue"/>
  </r>
  <r>
    <x v="9"/>
    <n v="2"/>
    <n v="1"/>
    <n v="0"/>
    <s v="[672.48, 697.92, 723.32, 742.36, 780.39, 805.71, 824.68, 824.68, 875.2, 906.72, 931.91, 950.78, 975.92, 1001.04, 1032.39, 1057.45, 1076.23, 1101.24, 1126.23, 1157.43, 1169.89, 1207.26, 1225.92, 1250.78, 1281.82, 1306.62, 1319.02, 1337.59, 1374.7, 1387.06, 1430.26, 1442.59, 1473.39, 1497.99, 1522.57, 1540.99, 1577.79, 1596.17, 1608.41, 1645.1, 1675.63, 1700.03, 1718.31, 1742.67, 1766.99, 1797.36, 1821.64, 1842.52, 1855.65, 1873.13, 1894.97, 1912.41]"/>
    <s v="[4749.03, 4747.46, 4745.9, 4744.73, 4742.39, 4740.83, 4739.66, 4739.66, 4736.54, 4734.59, 4733.03, 4731.86, 4730.3, 4728.74, 4726.79, 4725.25, 4724.11, 4722.59, 4721.07, 4719.17, 4718.41, 4716.13, 4714.99, 4713.47, 4711.57, 4710.05, 4709.29, 4708.15, 4705.87, 4705.11, 4702.47, 4701.73, 4699.88, 4698.4, 4696.92, 4695.81, 4693.59, 4692.48, 4691.74, 4689.52, 4687.67, 4686.19, 4685.08, 4683.6, 4682.12, 4680.31, 4678.87, 4677.31, 4676.05, 4674.37, 4672.27, 4670.59]"/>
    <x v="18"/>
    <x v="19"/>
    <x v="6"/>
    <s v="Blue"/>
  </r>
  <r>
    <x v="9"/>
    <n v="1"/>
    <n v="2"/>
    <n v="0"/>
    <s v="[561.91, 583.23, 599.2, 609.84, 641.73, 657.66, 678.87, 700.07, 726.52, 747.66, 768.78, 795.14, 816.22, 832.0, 853.04, 863.54, 889.79, 921.24, 942.18, 957.87, 957.87, 1004.88, 1015.31, 1046.57, 1062.18, 1082.98, 1108.94, 1129.7, 1150.42, 1165.96, 1186.64, 1207.32, 1233.12, 1243.44, 1269.19, 1279.49, 1310.34, 1336.01, 1356.53, 1366.78, 1382.14, 1402.61, 1423.05, 1458.78, 1468.98, 1499.53, 1514.8, 1535.12, 1555.43, 1570.64, 1601.04, 1621.28, 1641.49, 1656.64, 1676.82, 1696.98, 1722.15, 1742.27, 1762.35, 1772.39, 1797.46, 1817.5, 1827.5, 1847.5, 1882.44, 1882.44, 1922.3, 1937.22, 1957.1, 1976.96, 2001.76, 2011.66, 2041.36, 2056.19, 2075.95, 2095.69, 2120.34]"/>
    <s v="[3686.62, 3634.04, 3594.64, 3568.39, 3489.72, 3450.43, 3398.09, 3345.8, 3280.52, 3228.35, 3176.24, 3111.17, 3059.18, 3020.22, 2968.32, 2942.39, 2877.62, 2800.01, 2748.34, 2709.62, 2709.62, 2593.64, 2567.9, 2490.77, 2452.25, 2400.94, 2336.87, 2285.68, 2234.54, 2196.22, 2145.17, 2094.16, 2030.48, 2005.03, 1941.46, 1916.06, 1839.93, 1776.58, 1725.96, 1700.67, 1662.76, 1612.26, 1561.8, 1473.62, 1448.46, 1373.05, 1335.39, 1285.22, 1235.11, 1197.56, 1122.54, 1072.59, 1022.69, 985.3, 935.49, 885.73, 823.6, 773.95, 724.36, 699.58, 637.7, 588.24, 563.53, 514.15, 427.86, 427.86, 329.43, 292.57, 243.47, 194.42, 133.18, 108.7, 35.35, -1.28, -50.07, -98.81, -159.68]"/>
    <x v="20"/>
    <x v="21"/>
    <x v="7"/>
    <s v="Orange"/>
  </r>
  <r>
    <x v="9"/>
    <n v="1"/>
    <n v="2"/>
    <n v="0"/>
    <s v="[3033.55, 3014.94, 2968.53, 2933.75, 2864.28, 2829.58, 2806.46, 2737.19, 2679.54, 2633.48, 2587.46, 2552.98, 2530.0, 2461.15, 2403.85, 2358.07, 2312.33, 2278.06, 2232.4, 2186.79, 2129.85, 2107.09, 2061.61, 2004.83, 1959.45, 1902.79, 1880.15, 1834.9, 1778.41, 1733.27, 1710.71, 1654.38, 1586.88, 1553.17, 1530.71, 1463.4, 1407.38, 1362.62, 1362.62, 1284.4, 1239.77, 1184.04, 1164.53, 1114.35, 1105.99, 1072.59, 1039.22, 980.91, 947.64, 922.71, 889.5, 872.9, 814.9, 781.8, 748.73, 723.95, 690.95, 649.74, 616.82, 583.93, 575.71, 526.44, 493.64, 452.68, 419.96, 395.44, 379.1, 346.45, 289.38, 256.82, 256.82, 199.93, 167.46, 126.92, 94.52, 78.34, 37.92, 5.62, -26.65, -50.83, -99.14, -115.22, -155.39, -187.49, -227.57]"/>
    <s v="[-4878.72, -4876.29, -4873.61, -4871.61, -4867.64, -4865.66, -4864.34, -4860.38, -4857.08, -4854.44, -4851.8, -4849.82, -4848.5, -4844.54, -4841.24, -4838.6, -4835.96, -4833.98, -4831.35, -4828.75, -4825.5, -4824.2, -4821.6, -4818.35, -4815.75, -4812.5, -4811.2, -4808.6, -4805.35, -4802.75, -4801.45, -4798.2, -4794.3, -4792.36, -4791.07, -4787.23, -4784.03, -4781.47, -4781.47, -4776.99, -4774.43, -4771.23, -4766.91, -4749.45, -4746.54, -4734.94, -4723.34, -4703.05, -4691.49, -4682.82, -4671.26, -4665.49, -4645.33, -4633.81, -4622.31, -4613.7, -4602.22, -4587.88, -4576.44, -4565.0, -4562.14, -4545.01, -4533.61, -4519.36, -4507.98, -4499.46, -4493.78, -4482.42, -4462.59, -4451.27, -4451.27, -4431.48, -4420.2, -4406.1, -4394.85, -4389.23, -4375.18, -4363.94, -4352.74, -4344.34, -4327.54, -4321.96, -4308.01, -4296.85, -4282.93]"/>
    <x v="19"/>
    <x v="20"/>
    <x v="7"/>
    <s v="Orange"/>
  </r>
  <r>
    <x v="9"/>
    <n v="1"/>
    <n v="2"/>
    <n v="0"/>
    <s v="[-3692.06, -3699.72, -3745.66, -3760.96, -3814.44, -3844.96, -3875.45, -3839.86, -3816.34, -3745.86, -3687.21, -3663.77, -3593.52, -3558.44, -3511.7, -3465.01, -3430.03, -3383.42, -3313.61, -3267.12, -3232.29, -3209.09, -3139.54, -3093.24, -3035.42, -2989.23, -2943.08, -2908.5, -2862.44, -2816.42, -2770.45, -2736.0, -2690.11, -2621.36, -2609.91, -2541.28, -2518.43, -2438.54, -2415.74, -2347.41, -2313.29, -2290.55, -2222.42, -2165.72, -2120.41, -2097.77, -2041.23, -1996.05, -1973.48, -1894.57, -1849.54, -1804.56, -1793.32, -1748.39, -1681.1, -1625.1, -1602.72, -1535.65, -1502.15, -1457.53, -1412.95, -1357.29, -1312.82, -1290.6, -1235.09, -1190.74, -1157.5, -1113.23, -1057.95, -1013.78, -969.65, -914.56, -892.54, -826.56, -793.61, -771.65, -727.78, -651.11, -629.23, -574.57, -530.9, -487.27, -454.58, -411.03, -345.79, -313.21, -291.51, -226.45, -172.32, -150.68, -85.84, -53.46, -10.32, 11.23, 86.58, 129.57, 151.05, 204.71, 247.58, 301.11, 343.89, 386.62, 418.64, 461.29, 503.9, 546.47, 599.61, 642.08, 673.9, 716.29, 758.64, 811.51, 853.76, 895.96, 927.58, 948.65, 1011.79, 1053.83, 1106.32, 1106.32, 1190.16, 1211.1, 1263.39, 1305.17, 1346.91, 1399.03, 1419.86, 1482.29, 1513.46, 1554.99, 1596.48, 1637.92, 1689.66, 1710.34, 1751.67, 1803.26, 1844.49, 1885.68, 1908.53, 1946.18, 1958.72, 1977.51, 2002.55, 2040.05, 2071.25, 2096.19, 2114.88, 2127.33, 2164.64, 2177.06, 2220.5, 2245.29, 2263.86, 2288.6, 2313.32, 2344.18, 2368.84, 2387.32, 2411.93, 2436.52, 2454.94, 2491.75, 2516.26, 2534.62, 2546.86, 2583.52, 2601.83, 2638.41, 2662.77, 2681.02, 2705.34, 2729.62]"/>
    <s v="[-3637.5, -3654.24, -3754.58, -3787.99, -3904.8, -3971.46, -4038.05, -4040.78, -4042.74, -4048.62, -4053.52, -4055.48, -4061.36, -4064.3, -4068.22, -4072.1, -4075.01, -4078.89, -4084.71, -4088.59, -4091.5, -4093.44, -4099.26, -4103.14, -4107.97, -4111.81, -4115.65, -4118.53, -4122.37, -4126.21, -4130.05, -4132.93, -4136.77, -4142.53, -4143.49, -4149.2, -4151.1, -4157.75, -4159.65, -4165.35, -4168.2, -4170.1, -4175.8, -4180.55, -4184.34, -4186.22, -4190.92, -4194.68, -4196.56, -4203.14, -4206.9, -4210.66, -4211.6, -4215.36, -4221.0, -4225.65, -4227.51, -4233.09, -4235.88, -4239.6, -4243.32, -4247.97, -4251.69, -4253.55, -4258.2, -4261.89, -4264.65, -4268.33, -4272.93, -4276.61, -4280.29, -4284.89, -4286.73, -4292.25, -4295.01, -4296.83, -4300.47, -4306.84, -4308.66, -4313.21, -4316.85, -4320.49, -4323.22, -4326.86, -4332.3, -4335.0, -4336.8, -4342.2, -4346.7, -4348.5, -4353.9, -4356.6, -4360.2, -4362.0, -4368.3, -4371.86, -4373.64, -4378.09, -4381.65, -4386.1, -4389.66, -4393.22, -4395.89, -4399.45, -4403.01, -4406.54, -4410.94, -4414.46, -4417.1, -4420.62, -4424.14, -4428.54, -4432.06, -4435.58, -4438.22, -4439.96, -4445.18, -4448.66, -4453.01, -4453.01, -4459.97, -4461.71, -4466.06, -4469.54, -4473.01, -4477.31, -4479.03, -4484.19, -4486.77, -4490.21, -4493.65, -4497.09, -4501.39, -4503.11, -4506.55, -4510.8, -4514.2, -4517.6, -4520.21, -4525.49, -4527.25, -4529.89, -4533.41, -4538.69, -4543.09, -4546.61, -4549.23, -4550.97, -4556.19, -4557.93, -4564.02, -4567.5, -4570.11, -4573.59, -4577.07, -4581.42, -4584.87, -4587.45, -4590.89, -4594.33, -4596.91, -4602.07, -4605.51, -4608.09, -4609.81, -4614.97, -4617.54, -4622.65, -4626.05, -4628.6, -4632.0, -4635.4]"/>
    <x v="22"/>
    <x v="23"/>
    <x v="7"/>
    <s v="Orange"/>
  </r>
  <r>
    <x v="9"/>
    <n v="2"/>
    <n v="1"/>
    <n v="0"/>
    <s v="[2495.22, 2469.39, 2434.98, 2383.42, 2357.68, 2323.38, 2289.12, 2246.34, 2212.16, 2178.01, 2169.48, 2118.34, 2101.31, 2041.77, 2007.8, 1973.86, 1948.43, 1931.49, 1889.17, 1838.45, 1804.69, 1779.39, 1745.68, 1712.01, 1669.97, 1636.38, 1602.82, 1577.68, 1544.18, 1510.72, 1502.36, 1435.56, 1410.54, 1377.22, 1343.93, 1302.37, 1269.16, 1235.98, 1211.12, 1178.0, 1144.92, 1103.62, 1087.12, 1045.89, 1012.95, 980.04, 938.95, 906.11, 889.71, 848.73, 815.99, 791.45, 742.44, 709.8, 685.35, 652.77, 620.23, 595.84, 547.13, 522.8, 490.39, 458.01, 417.59, 385.29, 361.08, 344.96, 312.73, 256.41, 224.28, 208.22, 168.12, 136.08]"/>
    <s v="[-4689.62, -4666.02, -4634.58, -4587.49, -4563.97, -4532.64, -4501.35, -4462.27, -4431.04, -4399.84, -4392.05, -4345.33, -4329.77, -4275.38, -4244.34, -4213.34, -4190.11, -4174.63, -4135.97, -4089.64, -4058.8, -4035.69, -4004.9, -3974.14, -3935.74, -3905.06, -3874.41, -3851.44, -3820.84, -3790.28, -3782.64, -3721.63, -3698.78, -3668.34, -3637.94, -3599.98, -3569.65, -3539.35, -3516.64, -3486.4, -3456.19, -3418.46, -3403.38, -3365.72, -3335.63, -3305.57, -3268.04, -3238.04, -3223.06, -3185.63, -3155.72, -3133.31, -3088.54, -3058.74, -3036.4, -3006.64, -2976.92, -2954.65, -2910.16, -2887.93, -2858.33, -2828.76, -2791.84, -2762.34, -2740.23, -2725.51, -2696.07, -2644.64, -2615.29, -2600.63, -2564.01, -2534.74]"/>
    <x v="21"/>
    <x v="18"/>
    <x v="6"/>
    <s v="Blue"/>
  </r>
  <r>
    <x v="9"/>
    <n v="2"/>
    <n v="1"/>
    <n v="0"/>
    <s v="[134.99, 143.56, 158.54, 167.1, 173.52, 177.79, 190.57, 196.96, 209.74, 213.99, 224.59, 233.07, 237.31, 252.13, 260.57, 269.01, 275.34, 283.78, 292.18, 302.68, 311.08, 315.28, 325.75, 329.93, 338.29, 352.92, 361.25, 369.57, 375.81, 384.13, 388.29, 402.79, 406.93, 419.35, 419.35, 433.81, 442.05, 448.23, 460.59, 468.8, 474.95, 479.05, 491.35, 499.54, 509.74, 517.9, 519.94, 532.18, 540.3, 550.45, 558.57, 558.57, 572.75, 580.83, 590.93, 599.01, 605.05, 613.09, 621.13, 631.18, 639.2]"/>
    <s v="[-2521.05, -2492.28, -2441.99, -2413.3, -2391.79, -2377.47, -2334.54, -2313.09, -2270.26, -2256.0, -2220.37, -2191.9, -2177.68, -2127.96, -2099.59, -2071.25, -2050.01, -2021.72, -1993.46, -1958.17, -1929.97, -1915.89, -1880.7, -1866.64, -1838.54, -1789.43, -1761.41, -1733.41, -1712.44, -1684.5, -1670.54, -1621.74, -1607.82, -1566.09, -1566.09, -1517.48, -1489.75, -1468.96, -1427.45, -1399.81, -1379.1, -1365.3, -1323.94, -1296.4, -1262.02, -1234.54, -1227.68, -1186.53, -1159.13, -1124.93, -1097.6, -1097.6, -1049.83, -1022.57, -988.54, -961.34, -940.97, -913.82, -886.7, -852.85, -825.8]"/>
    <x v="18"/>
    <x v="22"/>
    <x v="6"/>
    <s v="Blue"/>
  </r>
  <r>
    <x v="9"/>
    <n v="1"/>
    <n v="2"/>
    <n v="0"/>
    <s v="[3911.27, 3906.44, 3903.22, 3892.02, 3885.62, 3879.22, 3877.62]"/>
    <s v="[3146.99, 3135.44, 3127.74, 3100.83, 3085.47, 3070.13, 3066.3]"/>
    <x v="20"/>
    <x v="21"/>
    <x v="7"/>
    <s v="Orange"/>
  </r>
  <r>
    <x v="9"/>
    <n v="2"/>
    <n v="1"/>
    <n v="0"/>
    <s v="[3172.79, 3242.93, 3295.48, 3365.49, 3435.43, 3487.83, 3557.64, 3644.8, 3679.63, 3784.03, 3870.9, 3940.32, 3992.33, 3974.56, 3933.03, 3901.91, 3839.73, 3798.34, 3767.32, 3726.0, 3674.41, 3633.19, 3612.59, 3561.15, 3520.04, 3478.98, 3427.71, 3386.74, 3356.04, 3315.14, 3274.29, 3223.28, 3182.52, 3151.98, 3111.29, 3070.65, 3019.91, 2979.36, 2938.85, 2908.49, 2868.05, 2837.75]"/>
    <s v="[1964.2, 1982.28, 1995.84, 2013.88, 2031.92, 2045.43, 2063.43, 2085.9, 2094.88, 2121.8, 2144.2, 2162.1, 2175.51, 2189.7, 2202.64, 2212.33, 2231.71, 2244.59, 2254.25, 2267.13, 2283.2, 2296.04, 2302.46, 2318.49, 2331.29, 2344.09, 2360.06, 2372.82, 2382.39, 2395.12, 2407.84, 2423.74, 2436.43, 2445.94, 2458.62, 2471.27, 2487.07, 2499.71, 2512.31, 2521.76, 2534.36, 2543.8]"/>
    <x v="18"/>
    <x v="19"/>
    <x v="6"/>
    <s v="Blue"/>
  </r>
  <r>
    <x v="9"/>
    <n v="2"/>
    <n v="1"/>
    <n v="0"/>
    <s v="[3347.53, 3264.87, 3182.29, 3120.41, 2996.8, 2976.22, 2852.83, 2770.67, 2668.08, 2627.09, 2545.17, 2442.88, 2361.14, 2259.08, 2177.53, 2136.79, 2035.03, 1953.71, 1852.17, 1811.59, 1710.23, 1629.23, 1548.33, 1487.71, 1366.6, 1306.11, 1265.81, 1145.03, 1084.71, 964.22, 924.1, 823.89]"/>
    <s v="[3942.81, 3955.13, 3967.45, 3976.66, 3995.08, 3998.15, 4016.52, 4028.76, 4044.04, 4050.14, 4062.34, 4077.58, 4089.74, 4104.94, 4117.08, 4123.14, 4138.29, 4150.4, 4165.5, 4171.54, 4186.63, 4198.67, 4210.71, 4219.74, 4237.74, 4246.74, 4252.74, 4270.69, 4279.66, 4297.59, 4303.55, 4318.45]"/>
    <x v="18"/>
    <x v="22"/>
    <x v="6"/>
    <s v="Blue"/>
  </r>
  <r>
    <x v="9"/>
    <n v="2"/>
    <n v="1"/>
    <n v="0"/>
    <s v="[-412.08, -414.93]"/>
    <s v="[-4062.67, -4139.2]"/>
    <x v="18"/>
    <x v="22"/>
    <x v="6"/>
    <s v="Blue"/>
  </r>
  <r>
    <x v="9"/>
    <n v="2"/>
    <n v="1"/>
    <n v="0"/>
    <s v="[-58.69, -103.98, -129.15, -148.02, -173.14, -173.14, -229.58, -254.62, -273.39, -298.39, -323.36, -354.54, -379.46, -398.13, -423.01, -447.85, -466.47, -503.67, -528.43, -546.99, -559.35, -596.4, -596.4, -651.88]"/>
    <s v="[-3671.27, -3681.89, -3688.21, -3692.93, -3699.21, -3699.21, -3713.34, -3719.62, -3724.33, -3730.6, -3736.84, -3744.64, -3750.88, -3755.56, -3761.8, -3768.02, -3772.67, -3781.97, -3788.17, -3792.82, -3795.92, -3805.2, -3805.2, -3819.06]"/>
    <x v="17"/>
    <x v="18"/>
    <x v="6"/>
    <s v="Blue"/>
  </r>
  <r>
    <x v="9"/>
    <n v="2"/>
    <n v="1"/>
    <n v="0"/>
    <s v="[-3180.64, -3144.63, -3144.63, -3083.03, -3047.88, -3021.54, -2968.93, -2933.9, -2907.65, -2872.68, -2855.21, -2794.13, -2776.7, -2733.16, -2698.37, -2663.61, -2637.57, -2585.55, -2550.91, -2524.96, -2490.39, -2455.85, -2429.97, -2378.27, -2361.05, -2318.05, -2283.69, -2240.8, -2206.52, -2172.28, -2163.72]"/>
    <s v="[2474.89, 2448.81, 2448.81, 2403.8, 2378.12, 2358.87, 2320.43, 2294.83, 2275.65, 2250.09, 2237.33, 2192.7, 2179.96, 2148.16, 2122.74, 2097.35, 2078.33, 2040.32, 2015.01, 1996.05, 1970.79, 1945.55, 1926.65, 1888.88, 1876.3, 1844.89, 1819.8, 1788.46, 1763.42, 1738.41, 1732.16]"/>
    <x v="21"/>
    <x v="19"/>
    <x v="6"/>
    <s v="Blue"/>
  </r>
  <r>
    <x v="9"/>
    <n v="2"/>
    <n v="1"/>
    <n v="0"/>
    <s v="[-364.82, -336.49, -298.75, -251.63, -213.97, -176.35, -138.77, -110.61, -73.1, -35.63, 11.15, 48.54, 76.56, 113.88, 160.47, 197.7, 234.89, 262.76, 299.88, 355.5, 364.76, 420.28, 457.24, 484.93, 521.82, 577.1, 586.3, 641.47, 678.2, 696.56, 742.4, 779.03, 824.76, 843.04, 897.82, 925.18, 961.62, 1016.22, 1043.49, 1061.65, 1097.96, 1125.17, 1161.41]"/>
    <s v="[-3316.28, -3307.79, -3296.47, -3282.33, -3271.05, -3259.77, -3248.49, -3240.06, -3228.82, -3217.58, -3203.55, -3192.35, -3183.95, -3172.76, -3158.81, -3147.65, -3136.49, -3128.15, -3117.03, -3100.35, -3097.58, -3080.96, -3069.88, -3061.57, -3050.53, -3033.97, -3031.21, -3014.69, -3003.69, -2998.19, -2984.46, -2973.5, -2959.8, -2954.32, -2937.93, -2929.74, -2918.82, -2902.49, -2894.33, -2888.89, -2878.02, -2869.89, -2859.05]"/>
    <x v="18"/>
    <x v="19"/>
    <x v="6"/>
    <s v="Blue"/>
  </r>
  <r>
    <x v="9"/>
    <n v="1"/>
    <n v="2"/>
    <n v="0"/>
    <s v="[-1229.9, -1168.33, -1160.64, -1114.54, -1099.19, -1076.18, -1042.48, -1014.95, -1001.21, -982.89, -969.17, -950.89, -932.62, -909.82, -891.6, -873.4, -868.85, -841.59, -823.43, -800.78, -791.72, -769.1, -751.02, -723.95, -710.42, -701.41, -674.41, -660.92, -642.96, -616.05, -602.61, -584.7, -584.7, -553.41, -526.65, -513.27, -495.47, -477.67, -464.35, -446.59, -424.42, -415.56, -397.84, -375.74, -358.07, -331.61, -318.39]"/>
    <s v="[4880.1, 4934.82, 4941.65, 4982.61, 4996.25, 5016.7, 5012.74, 4988.26, 4976.05, 4959.77, 4947.56, 4931.32, 4915.08, 4894.83, 4878.63, 4862.46, 4858.42, 4834.19, 4818.07, 4797.92, 4789.88, 4769.78, 4753.72, 4729.66, 4717.65, 4709.65, 4685.66, 4673.69, 4657.73, 4633.84, 4621.9, 4606.0, 4606.0, 4578.21, 4554.45, 4542.57, 4526.75, 4510.95, 4499.1, 4483.34, 4463.64, 4455.76, 4440.04, 4420.39, 4404.71, 4381.19, 4369.46]"/>
    <x v="22"/>
    <x v="20"/>
    <x v="7"/>
    <s v="Orange"/>
  </r>
  <r>
    <x v="9"/>
    <n v="2"/>
    <n v="1"/>
    <n v="0"/>
    <s v="[81.78, 77.46, 74.22, 69.9, 63.42, 60.18, 58.03, 51.61, 48.4, 44.12, 37.7, 34.49, 30.21, 25.94, 24.88, 18.52, 12.16, 8.98, 8.98, 0.5, -2.68, -6.9, -12.15, -14.25, -20.55, -22.65, -27.9, -32.1, -37.34, -41.23, -45.03, -47.88, -51.68, -56.43, -60.23, -64.03, -65.93, -70.68, -76.35, -78.23, -82.93, -86.69, -89.51, -91.39, -97.97, -101.73, -103.61, -108.31, -112.06, -116.71, -120.43, -122.29, -126.94, -128.8, -136.24, -139.03, -140.89, -146.47, -146.47, -152.93, -157.53, -161.21, -164.89, -167.65, -171.33, -176.85, -179.61, -183.29, -186.95, -189.68, -193.32]"/>
    <s v="[2280.74, 2282.22, 2283.33, 2284.81, 2287.03, 2288.14, 2288.88, 2291.1, 2292.21, 2293.69, 2295.91, 2297.02, 2298.49, 2299.93, 2300.29, 2302.45, 2304.61, 2305.69, 2305.69, 2308.57, 2309.65, 2311.09, 2312.89, 2313.61, 2315.77, 2316.49, 2318.29, 2319.73, 2321.53, 2325.97, 2331.41, 2335.49, 2340.93, 2347.7, 2353.1, 2358.5, 2361.2, 2367.95, 2376.05, 2378.73, 2385.43, 2390.79, 2394.81, 2397.49, 2406.87, 2412.23, 2414.91, 2421.57, 2426.89, 2433.54, 2438.86, 2441.52, 2448.17, 2450.83, 2461.42, 2465.38, 2468.02, 2475.94, 2475.94, 2485.18, 2491.78, 2497.04, 2502.28, 2506.21, 2511.45, 2519.31, 2523.24, 2528.48, 2533.72, 2537.62, 2542.82]"/>
    <x v="21"/>
    <x v="18"/>
    <x v="6"/>
    <s v="Blue"/>
  </r>
  <r>
    <x v="9"/>
    <n v="2"/>
    <n v="1"/>
    <n v="1"/>
    <s v="[904.31, 829.43, 755.33, 699.81, 625.85, 588.9, 459.71, 385.99, 312.35, 257.17, 183.66, 110.22, 18.53, -54.73, -109.64, -177.99, -277.99, -327.93, -394.46]"/>
    <s v="[2497.74, 2558.6, 2618.98, 2664.23, 2724.51, 2754.63, 2859.91, 2919.99, 2980.01, 3024.98, 3084.89, 3144.74, 3219.46, 3279.17, 3323.91, 3379.27, 3460.08, 3500.43, 3554.18]"/>
    <x v="17"/>
    <x v="22"/>
    <x v="6"/>
    <s v="Blue"/>
  </r>
  <r>
    <x v="9"/>
    <n v="2"/>
    <n v="1"/>
    <n v="0"/>
    <s v="[-50.9, -33.02, -33.02, 14.59, 32.41, 56.16, 91.74, 109.5, 133.18, 150.91, 174.54, 209.94, 227.61, 239.39, 262.93, 292.32, 315.8, 350.98, 368.56, 391.96, 415.34, 438.7, 450.37, 479.52, 502.81, 537.7, 555.13, 578.34, 601.54, 613.12, 642.06, 665.18, 694.05, 717.13, 740.17, 757.44, 780.44, 809.16, 820.64, 855.04, 872.22, 895.1, 923.67, 946.51, 969.31, 986.4, 1020.54, 1037.58, 1060.3, 1082.98, 1099.98, 1122.62, 1156.54, 1173.49, 1196.05, 1212.96, 1224.22, 1269.22, 1286.08, 1308.52, 1330.95, 1347.75, 1370.14, 1398.09, 1420.42, 1442.74, 1459.45, 1492.85, 1503.97, 1531.75, 1553.95, 1565.04, 1603.81, 1614.87, 1642.51, 1653.55, 1675.63, 1714.2, 1730.7, 1752.7, 1774.66, 1791.13, 1813.05, 1834.97, 1862.32, 1873.26, 1900.56, 1920.04, 1945.68, 1958.49, 1975.55, 1992.59, 1996.85, 2022.37, 2043.62, 2060.58, 2077.54, 2086.02, 2098.71, 2128.31, 2145.19, 2162.07, 2174.7, 2191.54, 2216.76, 2229.36, 2246.15, 2258.72, 2275.48, 2300.57, 2313.11, 2329.8, 2346.48, 2358.98, 2383.94, 2388.1, 2404.71, 2429.61, 2442.03, 2466.87, 2475.14]"/>
    <s v="[-4452.91, -4424.74, -4424.74, -4349.76, -4321.68, -4284.27, -4228.23, -4200.24, -4162.96, -4135.03, -4097.81, -4042.05, -4014.21, -3995.66, -3958.59, -3912.31, -3875.33, -3819.92, -3792.25, -3755.39, -3718.57, -3681.79, -3663.41, -3617.5, -3580.82, -3525.87, -3498.42, -3461.86, -3425.34, -3407.1, -3361.52, -3325.1, -3279.63, -3243.29, -3206.99, -3179.79, -3143.56, -3098.32, -3080.24, -3026.06, -2999.0, -2962.95, -2917.94, -2881.98, -2846.06, -2819.14, -2765.36, -2738.51, -2702.73, -2666.99, -2640.21, -2604.53, -2551.09, -2524.4, -2488.85, -2462.21, -2444.46, -2373.55, -2347.0, -2311.63, -2276.29, -2249.81, -2214.53, -2170.49, -2135.3, -2100.14, -2073.8, -2021.17, -2003.65, -1959.88, -1924.9, -1907.42, -1846.33, -1828.89, -1785.34, -1767.94, -1733.16, -1672.38, -1646.37, -1611.72, -1577.1, -1551.16, -1516.6, -1482.08, -1438.99, -1421.77, -1378.75, -1350.81, -1318.59, -1302.5, -1281.06, -1259.65, -1254.3, -1222.23, -1195.54, -1174.22, -1152.92, -1142.28, -1126.32, -1089.15, -1067.95, -1046.76, -1030.89, -1009.74, -978.06, -962.25, -941.17, -925.38, -904.34, -872.82, -857.07, -836.11, -815.16, -799.47, -768.11, -762.89, -742.01, -710.75, -695.13, -663.93, -653.55]"/>
    <x v="21"/>
    <x v="18"/>
    <x v="6"/>
    <s v="Blue"/>
  </r>
  <r>
    <x v="9"/>
    <n v="2"/>
    <n v="1"/>
    <n v="0"/>
    <s v="[941.73, 859.07, 797.13, 673.4, 611.61, 529.29, 447.05, 385.42, 262.32, 221.33, 118.94, 37.12, -24.19, -105.86, -228.2, -289.3, -370.7, -431.7, -512.96, -634.69, -654.96, -776.46, -857.36, -917.98, -1039.09, -1099.58, -1139.88, -1260.65, -1320.96, -1401.3, -1501.61, -1501.61, -1661.85, -1721.86, -1801.8, -1881.66, -1981.37, -2061.05, -2100.86, -2160.52, -2319.4, -2378.9, -2458.16, -2537.34, -2616.44, -2675.71, -2754.67, -2853.26, -2932.04, -2971.4, -3069.71, -3187.52, -3246.36, -3285.56, -3363.9, -3461.71, -3578.92, -3637.46, -3676.46, -3793.34, -3851.71, -3892.53, -3853.7, -3847.23, -3821.39, -3782.67, -3763.33, -3724.7, -3705.41, -3679.71, -3654.03, -3634.8, -3609.16, -3570.77, -3551.6, -3526.06, -3500.54, -3481.43, -3468.69, -3424.15, -3398.75, -3373.36, -3354.34, -3329.01, -3291.06, -3272.1, -3246.86, -3246.86, -3202.74, -3164.99, -3146.13, -3121.01, -3095.93, -3077.12, -3039.56, -3027.06]"/>
    <s v="[-3385.51, -3396.15, -3404.13, -3420.08, -3428.03, -3438.63, -3449.23, -3457.18, -3473.02, -3478.3, -3491.5, -3502.04, -3509.93, -3520.45, -3536.23, -3544.09, -3554.57, -3562.43, -3572.91, -3588.58, -3591.19, -3606.85, -3617.28, -3625.08, -3640.68, -3648.48, -3653.68, -3669.23, -3677.0, -3687.36, -3700.28, -3700.28, -3720.92, -3728.66, -3738.95, -3749.23, -3762.08, -3772.35, -3777.47, -3785.15, -3805.63, -3813.29, -3823.49, -3833.69, -3843.89, -3851.52, -3861.68, -3874.38, -3884.54, -3889.6, -3902.25, -3917.43, -3925.01, -3930.05, -3940.13, -3952.73, -3967.82, -3975.35, -3980.37, -3995.43, -4002.94, -3993.63, -3931.51, -3921.17, -3879.82, -3817.87, -3786.94, -3725.14, -3694.27, -3653.16, -3612.09, -3581.31, -3540.31, -3478.9, -3448.23, -3407.37, -3366.55, -3335.97, -3315.59, -3244.36, -3203.71, -3163.1, -3132.67, -3092.13, -3031.4, -3001.07, -2960.67, -2960.67, -2890.07, -2829.65, -2799.47, -2759.27, -2719.12, -2689.03, -2628.93, -2608.91]"/>
    <x v="17"/>
    <x v="18"/>
    <x v="6"/>
    <s v="Blue"/>
  </r>
  <r>
    <x v="9"/>
    <n v="2"/>
    <n v="1"/>
    <n v="1"/>
    <s v="[-3362.17, -3284.95, -3227.09, -3150.01, -3073.01, -2976.87, -2938.45, -2842.49, -2804.14, -2650.94, -2593.57, -2517.15, -2459.89, -2383.61, -2307.39, -2212.23, -2136.19, -2060.23, -2003.31, -1927.49, -1832.83, -1757.17, -1681.59, -1624.96, -1587.23, -1436.51, -1417.69, -1304.89, -1229.79, -1211.02, -1136.0, -1004.91, -930.11, -930.11, -799.39, -724.79, -650.27]"/>
    <s v="[3820.59, 3816.9, 3814.14, 3810.46, 3806.78, 3802.18, 3800.34, 3795.74, 3793.9, 3786.54, 3783.78, 3780.12, 3777.39, 3773.75, 3770.11, 3765.56, 3761.92, 3758.28, 3755.55, 3751.91, 3747.36, 3743.75, 3740.15, 3737.45, 3735.65, 3728.45, 3727.55, 3722.15, 3718.55, 3717.65, 3714.05, 3707.77, 3704.21, 3704.21, 3697.98, 3694.42, 3690.86]"/>
    <x v="18"/>
    <x v="22"/>
    <x v="6"/>
    <s v="Blue"/>
  </r>
  <r>
    <x v="10"/>
    <n v="1"/>
    <n v="4"/>
    <n v="0"/>
    <s v="[3572.51, 3458.66, 3458.66, 3326.03, 3212.54, 3174.75, 3099.23, 2967.26, 2891.96, 2891.96, 2797.93, 2722.79, 2628.98, 2516.57, 2516.57, 2385.64, 2273.59, 2273.59, 2143.09, 2143.09, 1994.23, 1901.34, 1864.22, 1790.04, 1790.04, 1586.43, 1531.0, 1531.0, 1383.4, 1383.4, 1254.5, 1144.19, 1089.1, 1015.72, 905.77, 869.16, 777.72, 777.72, 668.14, 540.51, 467.69, 467.69, 376.75, 267.79, 177.12, 140.88, 140.88, -58.09, -94.21, -148.35, -256.5, -328.52, -411.0, -467.99, -467.99, -567.58, -652.8, -695.36, -695.36, -780.39, -865.28, -907.68, -964.16, -1048.77, -1048.77, -1119.19, -1231.66, -1273.78, -1273.78, -1357.92, -1427.94, -1483.89, -1539.79, -1609.57, -1609.57, -1721.04, -1721.04, -1846.17, -1873.94, -1873.94, -1971.01, -2081.74, -2095.56, -2095.56, -2233.61, -2233.61, -2302.51, -2385.07, -2453.77, -2453.77, -2536.1, -2604.61, -2659.35, -2727.7, -2782.32, -2782.32]"/>
    <s v="[-899.13, -866.16, -866.16, -827.76, -794.9, -783.96, -762.09, -723.88, -702.08, -702.08, -674.86, -653.1, -625.95, -593.4, -593.4, -555.49, -523.05, -523.05, -485.27, -485.27, -442.18, -415.29, -404.55, -383.07, -383.07, -324.15, -308.1, -308.1, -265.39, -265.39, -228.09, -196.17, -180.24, -159.0, -127.2, -116.61, -90.16, -90.16, -58.47, -21.55, -0.48, -0.48, 25.82, 57.34, 83.57, 94.05, 94.05, 151.62, 162.06, 177.72, 209.01, 229.85, 254.63, 272.99, 272.99, 305.06, 332.5, 346.21, 346.21, 373.59, 400.93, 414.58, 432.78, 460.02, 460.02, 482.69, 518.91, 532.47, 532.47, 559.57, 582.12, 600.13, 618.13, 640.6, 640.6, 676.49, 676.49, 716.78, 725.72, 725.72, 756.98, 792.63, 797.08, 797.08, 841.53, 841.53, 863.71, 890.29, 912.4, 912.4, 938.9, 960.95, 978.57, 1000.57, 1018.15, 1018.15]"/>
    <x v="31"/>
    <x v="30"/>
    <x v="10"/>
    <s v="Orange"/>
  </r>
  <r>
    <x v="10"/>
    <n v="4"/>
    <n v="1"/>
    <n v="0"/>
    <s v="[2881.15, 2881.15, 2796.89, 2772.85, 2688.8, 2640.83, 2640.83, 2580.95, 2533.1, 2461.41, 2401.76, 2401.76, 2330.27, 2294.57, 2199.51, 2199.51, 2140.19, 2069.12, 2069.12, 1986.33, 1939.09, 1880.11, 1880.11, 1785.89, 1727.11, 1727.11, 1633.2, 1621.48, 1527.79, 1492.71, 1492.71, 1399.28, 1340.99, 1294.41, 1294.41, 1236.25, 1143.36, 1120.16, 1085.39]"/>
    <s v="[4920.13, 4920.13, 4866.41, 4851.08, 4797.49, 4766.91, 4766.91, 4728.73, 4698.22, 4652.52, 4614.49, 4614.49, 4568.92, 4546.16, 4485.56, 4485.56, 4447.74, 4402.42, 4402.42, 4349.64, 4319.52, 4281.92, 4281.92, 4221.85, 4184.37, 4184.37, 4124.5, 4117.02, 4057.29, 4034.92, 4034.92, 3975.36, 3938.2, 3908.5, 3908.5, 3871.42, 3812.19, 3797.41, 3775.24]"/>
    <x v="27"/>
    <x v="28"/>
    <x v="9"/>
    <s v="Blue"/>
  </r>
  <r>
    <x v="10"/>
    <n v="4"/>
    <n v="1"/>
    <n v="1"/>
    <s v="[1052.12, 1057.4, 1057.4, 1061.6, 1061.6, 1067.9, 1070.7, 1072.8, 1077.0, 1077.7, 1083.22, 1085.98, 1085.98, 1093.73, 1100.83, 1100.83, 1109.35, 1119.29, 1119.29, 1127.76, 1127.76, 1137.63, 1146.09, 1153.14, 1158.75, 1158.75, 1171.35, 1171.35, 1181.15, 1183.95, 1192.32, 1196.49, 1204.83, 1207.61, 1207.61, 1217.34, 1225.65, 1231.17, 1238.07, 1243.59, 1244.49, 1245.69, 1246.85]"/>
    <s v="[3774.84, 3951.28, 3951.28, 4100.5, 4100.5, 4323.9, 4423.02, 4497.29, 4645.67, 4670.38, 4867.82, 4966.38, 4966.38, 4972.01, 4898.3, 4898.3, 4809.97, 4707.09, 4707.09, 4619.06, 4619.06, 4516.52, 4428.78, 4355.76, 4297.42, 4297.42, 4166.36, 4166.36, 4064.64, 4035.61, 3948.61, 3905.16, 3818.36, 3789.46, 3789.46, 3688.41, 3601.94, 3544.37, 3472.49, 3415.05, 3381.47, 3336.73, 3292.04]"/>
    <x v="29"/>
    <x v="32"/>
    <x v="9"/>
    <s v="Blue"/>
  </r>
  <r>
    <x v="10"/>
    <n v="4"/>
    <n v="1"/>
    <n v="0"/>
    <s v="[-95.53, -132.91, -207.58, -207.58, -269.71, -344.18, -393.76, -455.66, -455.66, -529.84, -566.89, -616.24, -690.17, -751.69, -751.69, -837.7, -837.7, -960.28, -996.99, -1045.9, -1045.9, -1131.37, -1131.37, -1241.02, -1289.68, -1350.43, -1350.43, -1447.47, -1447.47, -1508.02, -1592.66, -1640.96, -1689.21, -1725.36, -1773.53, -1845.68, -1881.71, -1929.72, -1929.72, -2037.54, -2037.54, -2109.29, -2145.12, -2240.53, -2276.26, -2300.06, -2347.63, -2395.15, -2478.19]"/>
    <s v="[-87.22, -110.58, -157.24, -157.24, -196.07, -242.6, -273.58, -312.26, -312.26, -358.61, -381.76, -412.6, -458.79, -497.23, -497.23, -550.96, -550.96, -627.55, -650.49, -681.05, -681.05, -734.44, -734.44, -802.95, -833.35, -871.3, -871.3, -931.91, -931.91, -969.74, -1022.62, -1052.79, -1082.93, -1105.52, -1135.6, -1180.68, -1203.19, -1233.18, -1233.18, -1300.54, -1300.54, -1345.36, -1367.74, -1427.35, -1449.67, -1464.54, -1494.26, -1523.95, -1575.84]"/>
    <x v="29"/>
    <x v="32"/>
    <x v="9"/>
    <s v="Blue"/>
  </r>
  <r>
    <x v="10"/>
    <n v="1"/>
    <n v="4"/>
    <n v="0"/>
    <s v="[-2553.18, -2553.18, -2663.09, -2731.67, -2731.67, -2841.23, -2882.25, -2936.9, -3005.13, -3005.13, -3114.13, -3154.94, -3209.31, -3263.62, -3331.44, -3331.44, -3412.7, -3466.8, -3561.35, -3588.33, -3655.73, -3709.59, -3763.4, -3830.58, -3884.25, -3924.47, -4004.82, -4004.82, -3948.61, -3916.57, -3900.56, -3844.6, -3844.6, -3796.71, -3772.8, -3725.02, -3685.26, -3653.5, -3653.5, -3597.99, -3550.49, -3518.86, -3518.86, -3463.59, -3463.59, -3405.41, -3405.41, -3360.25, -3334.49, -3334.49, -3289.46, -3289.46, -3225.28, -3225.28, -3193.25, -3154.87, -3129.31, -3110.17, -3059.18, -3059.18, -3027.37, -2989.25, -2989.25, -2957.53, -2919.52, -2881.57]"/>
    <s v="[-1290.3, -1290.3, -1150.16, -1062.72, -1062.72, -923.05, -870.75, -801.07, -714.08, -714.08, -575.12, -523.08, -453.76, -384.51, -298.05, -298.05, -194.43, -125.45, -4.89, 29.51, 115.45, 184.11, 252.71, 338.35, 406.79, 458.07, 560.52, 560.52, 636.83, 680.37, 702.13, 778.18, 778.18, 843.25, 875.75, 940.68, 994.71, 1037.89, 1037.89, 1113.34, 1177.9, 1220.89, 1220.89, 1296.01, 1296.01, 1374.19, 1374.19, 1434.87, 1469.5, 1469.5, 1530.01, 1530.01, 1616.27, 1616.27, 1659.31, 1710.88, 1745.22, 1770.95, 1839.47, 1839.47, 1882.22, 1933.45, 1933.45, 1976.08, 2027.17, 2078.18]"/>
    <x v="28"/>
    <x v="31"/>
    <x v="10"/>
    <s v="Orange"/>
  </r>
  <r>
    <x v="10"/>
    <n v="1"/>
    <n v="4"/>
    <n v="0"/>
    <s v="[-2966.26, -2875.22, -2875.22, -2818.5, -2773.17, -2739.21, -2648.77, -2648.77, -2592.34, -2547.25, -2502.2, -2445.96, -2378.57, -2378.57, -2300.08, -2300.08, -2199.37, -2199.37, -2132.36, -2076.59, -2076.59, -1987.52, -1931.94, -1931.94, -1854.25, -1787.76, -1787.76, -1710.32, -1666.13, -1621.99, -1566.87, -1522.83, -1522.83, -1456.86, -1380.02, -1380.02, -1325.22, -1259.55, -1204.9, -1204.9, -1117.61, -1117.61, -1019.62, -976.15, -943.57, -943.57, -856.83, -824.34]"/>
    <s v="[-650.41, -755.02, -755.02, -820.24, -872.35, -911.4, -1015.39, -1015.39, -1080.27, -1132.12, -1183.91, -1248.58, -1326.07, -1326.07, -1416.32, -1416.32, -1532.12, -1532.12, -1609.17, -1673.29, -1673.29, -1775.71, -1839.63, -1839.63, -1928.97, -2005.42, -2005.42, -2094.46, -2145.27, -2196.02, -2259.4, -2310.05, -2310.05, -2385.92, -2474.28, -2474.28, -2537.3, -2612.81, -2675.64, -2675.64, -2776.01, -2776.01, -2888.69, -2938.68, -2976.14, -2976.14, -3075.9, -3113.26]"/>
    <x v="30"/>
    <x v="30"/>
    <x v="10"/>
    <s v="Orange"/>
  </r>
  <r>
    <x v="10"/>
    <n v="4"/>
    <n v="1"/>
    <n v="0"/>
    <s v="[1141.79, 1180.85, 1180.85, 1258.88, 1349.76, 1401.62, 1401.62, 1492.25, 1543.96, 1621.43, 1621.43, 1711.66, 1737.41, 1737.41, 1827.43, 1930.11, 1955.75, 1955.75, 2045.38, 2096.53, 2157.77, 2205.3, 2264.63, 2264.63, 2359.42, 2418.56, 2418.56, 2489.43, 2548.41, 2619.08, 2619.08, 2689.65, 2724.89, 2795.3, 2842.17, 2877.3, 2877.3, 2943.29, 2985.93, 3021.42, 3035.6, 3063.94, 3099.33, 3099.33, 3141.73, 3184.07, 3219.3, 3219.3, 3261.51, 3295.31, 3329.42, 3340.78, 3357.8, 3403.13, 3414.45, 3442.72, 3465.31, 3476.59, 3516.04, 3538.55, 3549.79, 3549.79, 3589.1, 3611.54, 3639.54, 3661.92, 3661.92, 3701.03, 3734.5]"/>
    <s v="[-4895.54, -4900.82, -4900.82, -4911.32, -4923.57, -4930.57, -4930.57, -4942.79, -4949.75, -4960.19, -4960.19, -4972.37, -4975.84, -4975.84, -4987.95, -5001.79, -5005.25, -5005.25, -5017.3, -5024.18, -5024.53, -5020.41, -5015.26, -5015.26, -5007.03, -5001.93, -5001.93, -4995.81, -4990.71, -4984.59, -4984.59, -4978.47, -4975.41, -4969.34, -4965.3, -4962.27, -4962.27, -4925.17, -4890.41, -4861.48, -4849.92, -4826.82, -4797.97, -4797.97, -4763.4, -4728.89, -4700.17, -4700.17, -4665.76, -4636.37, -4597.6, -4584.69, -4565.34, -4513.8, -4500.93, -4468.79, -4443.11, -4430.28, -4385.43, -4359.83, -4347.05, -4347.05, -4302.34, -4276.83, -4244.98, -4219.54, -4219.54, -4175.07, -4137.01]"/>
    <x v="26"/>
    <x v="27"/>
    <x v="9"/>
    <s v="Blue"/>
  </r>
  <r>
    <x v="10"/>
    <n v="4"/>
    <n v="1"/>
    <n v="0"/>
    <s v="[-2615.06, -2558.51, -2530.27, -2492.65, -2455.07, -2408.15, -2408.15, -2351.93, -2295.79, -2267.75, -2218.49, -2218.49, -2168.97, -2168.97, -2112.49, -2091.34, -2063.17, -2020.96, -1985.84, -1985.84, -1936.74, -1908.73, -1880.75, -1845.81, -1831.85, -1776.07, -1755.19, -1727.37, -1727.37, -1685.69, -1637.15, -1637.15, -1588.69, -1588.69, -1547.23, -1512.73, -1485.16, -1457.61, -1430.09, -1395.74, -1368.29, -1334.01, -1334.01, -1279.26, -1245.1, -1217.8, -1190.52, -1190.52, -1142.87, -1102.09, -1081.72, -1054.59, -1054.59, -1007.18, -966.61, -953.1, -919.35, -919.35, -865.46, -831.83, -818.39, -791.53, -771.4, -731.2, -691.06, -684.38, -684.38, -630.97, -597.65, -597.65, -544.42, -524.49, -484.68, -464.79, -425.07, -425.07, -392.02, -365.61, -326.05]"/>
    <s v="[4768.67, 4808.3, 4828.1, 4854.46, 4880.8, 4913.69, 4913.69, 4953.1, 4992.45, 5012.1, 5017.58, 5017.58, 4990.14, 4990.14, 4958.85, 4947.12, 4931.52, 4908.12, 4888.67, 4888.67, 4861.46, 4845.94, 4830.42, 4811.07, 4803.33, 4772.42, 4760.84, 4745.42, 4745.42, 4722.32, 4695.42, 4695.42, 4668.56, 4668.56, 4645.58, 4626.46, 4611.18, 4595.91, 4580.67, 4561.62, 4546.42, 4527.42, 4527.42, 4497.09, 4478.16, 4463.04, 4447.92, 4447.92, 4421.53, 4398.94, 4387.66, 4372.62, 4372.62, 4346.37, 4323.9, 4316.42, 4297.72, 4297.72, 4267.88, 4249.26, 4241.82, 4226.94, 4215.8, 4193.54, 4171.33, 4167.63, 4167.63, 4138.06, 4119.61, 4119.61, 4090.15, 4079.11, 4057.08, 4046.07, 4024.09, 4024.09, 4005.79, 3991.18, 3969.28]"/>
    <x v="29"/>
    <x v="27"/>
    <x v="9"/>
    <s v="Blue"/>
  </r>
  <r>
    <x v="10"/>
    <n v="4"/>
    <n v="1"/>
    <n v="0"/>
    <s v="[-905.43, -872.71, -774.66, -693.06, -627.86, -627.86, -530.18, -448.89, -351.49, -351.49, -270.43, -177.08, -139.9, -90.36, -40.87, 20.91, 70.28, 131.91, 181.17, 181.17, 267.25, 340.9, 340.9, 414.44, 414.44, 500.1, 561.18, 609.99, 658.76, 719.64, 792.59, 792.59, 877.57, 877.57, 950.28, 986.6, 1059.15, 1059.15, 1143.65, 1191.87, 1252.07, 1324.22, 1348.24, 1348.24, 1432.22, 1504.09, 1563.89, 1587.79, 1635.55, 1719.01, 1719.01, 1798.01]"/>
    <s v="[4405.32, 4391.46, 4349.92, 4315.36, 4287.74, 4287.74, 4246.36, 4211.92, 4170.66, 4170.66, 4136.32, 4098.11, 4086.37, 4070.73, 4055.1, 4035.6, 4020.0, 4000.55, 3984.99, 3984.99, 3957.81, 3934.54, 3934.54, 3911.32, 3911.32, 3884.27, 3864.97, 3849.57, 3834.17, 3814.94, 3791.9, 3791.9, 3765.07, 3765.07, 3742.1, 3730.64, 3707.72, 3707.72, 3681.05, 3665.82, 3646.82, 3624.04, 3616.46, 3616.46, 3589.94, 3567.26, 3548.38, 3540.84, 3525.76, 3499.42, 3499.42, 3488.66]"/>
    <x v="26"/>
    <x v="27"/>
    <x v="9"/>
    <s v="Blue"/>
  </r>
  <r>
    <x v="10"/>
    <n v="4"/>
    <n v="1"/>
    <n v="0"/>
    <s v="[3970.23, 3970.23, 3939.3, 3899.25, 3899.25, 3849.31, 3789.46, 3759.58, 3699.88, 3650.2, 3650.2, 3590.66, 3590.66, 3521.32, 3452.11, 3412.62, 3373.17, 3343.61, 3343.61, 3264.89, 3225.59, 3196.14, 3156.91, 3088.35, 3088.35, 3029.69, 2971.11, 2971.11, 2902.89, 2863.96, 2815.35, 2815.35, 2728.02, 2728.02, 2669.91, 2621.55, 2582.91, 2582.91, 2505.75, 2476.86, 2419.14, 2399.92, 2332.73, 2332.73, 2284.81, 2284.81, 2189.16, 2141.43, 2141.43, 2084.23, 2017.6, 2017.6, 1951.09, 1951.09, 1875.23, 1827.9, 1827.9, 1761.72, 1742.84, 1667.4, 1639.15, 1639.15, 1582.72, 1545.15, 1479.48, 1479.48, 1413.93, 1413.93, 1339.17, 1292.53, 1273.89, 1236.63, 1171.52, 1171.52, 1115.81, 1069.45, 1032.41, 1032.41, 949.21, 949.21, 884.63, 884.63]"/>
    <s v="[-3542.93, -3542.93, -3471.04, -3428.16, -3428.16, -3374.63, -3310.49, -3278.46, -3214.47, -3161.22, -3161.22, -3097.41, -3097.41, -3023.09, -2948.9, -2906.57, -2864.28, -2832.6, -2832.6, -2748.22, -2706.1, -2674.54, -2632.49, -2559.01, -2559.01, -2496.13, -2433.34, -2433.34, -2360.22, -2318.49, -2266.4, -2266.4, -2172.79, -2172.79, -2110.5, -2058.67, -2017.25, -2017.25, -1934.54, -1903.57, -1841.69, -1821.09, -1749.07, -1749.07, -1697.7, -1697.7, -1595.17, -1544.0, -1544.0, -1482.69, -1411.28, -1411.28, -1339.99, -1339.99, -1258.67, -1207.94, -1207.94, -1137.02, -1116.78, -1035.92, -1005.64, -1005.64, -945.14, -904.87, -834.49, -834.49, -764.24, -764.24, -684.1, -634.1, -614.12, -574.19, -504.41, -504.41, -444.69, -395.0, -355.29, -355.29, -266.11, -266.11, -196.89, -196.89]"/>
    <x v="26"/>
    <x v="27"/>
    <x v="9"/>
    <s v="Blue"/>
  </r>
  <r>
    <x v="10"/>
    <n v="1"/>
    <n v="4"/>
    <n v="0"/>
    <s v="[166.0, 233.11, 277.8, 333.59, 378.17, 378.17, 478.32, 522.75, 522.75, 600.41, 666.86, 700.05, 700.05, 788.43, 821.52, 821.52, 909.65, 942.65, 986.61, 1063.43, 1107.26, 1151.05, 1151.05, 1205.72, 1249.41, 1325.76, 1369.33, 1412.85, 1467.18, 1504.21, 1504.21, 1542.45, 1588.27, 1618.78, 1656.87, 1687.31, 1717.71, 1717.71, 1770.84, 1808.73, 1808.73, 1854.13, 1891.91, 1922.11, 1922.11, 1982.4, 2020.02, 2050.08, 2087.62, 2087.62, 2140.09, 2184.99, 2184.99, 2237.29, 2237.29, 2282.04, 2319.28, 2349.04, 2378.76, 2415.87, 2415.87, 2475.16, 2497.36, 2497.36, 2578.61, 2593.35, 2637.55, 2637.55, 2674.33, 2718.4, 2740.41, 2769.73, 2797.28, 2824.45, 2832.23, 2847.77, 2867.17, 2882.68, 2898.16, 2909.77, 2932.95, 2932.95]"/>
    <s v="[1674.05, 1728.52, 1764.79, 1810.07, 1846.26, 1846.26, 1927.54, 1963.6, 1963.6, 2026.63, 2080.55, 2107.49, 2107.49, 2179.21, 2206.06, 2206.06, 2277.57, 2304.35, 2340.02, 2402.36, 2437.93, 2473.46, 2473.46, 2517.83, 2553.28, 2615.24, 2650.6, 2685.92, 2730.02, 2758.78, 2758.78, 2786.63, 2819.99, 2842.2, 2869.94, 2892.1, 2914.25, 2914.25, 2952.94, 2980.54, 2980.54, 3013.61, 3041.13, 3063.13, 3063.13, 3107.04, 3134.44, 3156.33, 3183.67, 3183.67, 3221.88, 3254.58, 3254.58, 3292.66, 3292.66, 3325.24, 3352.35, 3374.02, 3395.66, 3422.68, 3422.68, 3465.84, 3482.01, 3482.01, 3541.15, 3551.89, 3584.06, 3584.06, 3610.84, 3642.93, 3658.95, 3680.3, 3693.53, 3609.27, 3585.25, 3537.25, 3477.32, 3429.43, 3381.59, 3345.74, 3274.13, 3274.13]"/>
    <x v="28"/>
    <x v="31"/>
    <x v="10"/>
    <s v="Orange"/>
  </r>
  <r>
    <x v="10"/>
    <n v="4"/>
    <n v="1"/>
    <n v="0"/>
    <s v="[-3213.53, -3228.9, -3247.9, -3263.06, -3278.22, -3289.58, -3304.7, -3304.7, -3338.68, -3353.76, -3353.76, -3372.58, -3402.65, -3417.65, -3417.65, -3436.4, -3458.84, -3477.53, -3477.53, -3499.91, -3518.54, -3532.14, -3542.48, -3555.38, -3555.38, -3570.86, -3583.74, -3599.16, -3599.16, -3622.26, -3622.26, -3640.18, -3650.42, -3655.54, -3673.39, -3683.59, -3691.24, -3691.24, -3711.57, -3721.73, -3729.35, -3749.6, -3757.19, -3757.19, -3774.87, -3779.91, -3800.07, -3800.07, -3812.64, -3827.7, -3835.23, -3850.27, -3850.27, -3867.77, -3877.77, -3892.73, -3900.2, -3894.67, -3894.67, -3885.01, -3879.49, -3873.97, -3867.07, -3861.58, -3853.36, -3849.25, -3849.25, -3838.29, -3832.81, -3826.0, -3826.0, -3817.84]"/>
    <s v="[-3565.07, -3576.81, -3592.38, -3604.82, -3617.26, -3626.57, -3638.97, -3638.97, -3666.84, -3679.2, -3679.2, -3694.65, -3719.29, -3731.61, -3731.61, -3746.96, -3765.38, -3780.69, -3780.69, -3799.05, -3814.32, -3824.55, -3829.3, -3835.2, -3835.2, -3842.28, -3848.18, -3855.26, -3855.26, -3865.87, -3865.87, -3874.06, -3878.74, -3881.08, -3889.27, -3893.95, -3897.46, -3897.46, -3906.75, -3911.39, -3914.87, -3924.15, -3927.63, -3927.63, -3935.73, -3938.03, -3947.23, -3947.23, -3952.98, -3959.88, -3963.33, -3970.21, -3970.21, -3978.19, -3982.75, -3989.59, -3993.01, -3989.53, -3989.53, -3983.44, -3979.96, -3976.52, -3972.22, -3968.78, -3963.62, -3961.04, -3961.04, -3954.16, -3950.72, -3946.42, -3946.42, -3941.3]"/>
    <x v="26"/>
    <x v="27"/>
    <x v="9"/>
    <s v="Blue"/>
  </r>
  <r>
    <x v="10"/>
    <n v="4"/>
    <n v="1"/>
    <n v="0"/>
    <s v="[1267.33, 1256.41, 1256.41, 1243.6, 1236.28, 1228.96, 1221.66, 1212.56, 1205.28, 1205.28, 1192.54, 1181.66, 1181.66, 1168.99, 1158.13, 1158.13, 1149.1, 1138.3, 1131.1, 1125.7, 1114.91, 1105.96, 1105.96, 1091.64, 1091.64, 1079.12, 1072.0, 1064.88, 1055.98, 1048.86, 1041.76, 1041.76, 1029.37, 1022.29, 1022.29, 1009.9, 1001.1, 1001.1, 987.02, 978.22, 978.22]"/>
    <s v="[-2480.61, -2344.4, -2344.4, -2185.93, -2095.51, -2005.18, -1914.94, -1802.27, -1712.23, -1712.23, -1554.89, -1420.25, -1420.25, -1263.43, -1129.24, -1129.24, -1017.58, -883.76, -794.66, -727.9, -594.53, -483.54, -483.54, -306.26, -306.26, -151.43, -63.08, 25.18, 135.37, 223.43, 311.39, 311.39, 465.11, 552.83, 552.83, 706.12, 815.45, 815.45, 990.09, 1099.05, 1099.05]"/>
    <x v="29"/>
    <x v="27"/>
    <x v="9"/>
    <s v="Blue"/>
  </r>
  <r>
    <x v="10"/>
    <n v="4"/>
    <n v="1"/>
    <n v="1"/>
    <s v="[-1944.15, -1911.45, -1850.06, -1850.06, -1795.72, -1732.41, -1732.41, -1678.25, -1651.2, -1597.16, -1552.19, -1534.22, -1498.3, -1453.46, -1417.63, -1381.84, -1355.02, -1301.44, -1265.77, -1221.23, -1221.23, -1167.86, -1105.7, -1105.7, -1043.65, -1008.24, -1008.24, -928.7, -911.05, -911.05, -840.54, -814.14, -778.97, -726.27, -726.27, -647.38, -647.38, -594.89, -551.21, -498.87, -472.73, -437.91, -385.74, -385.74, -342.33, -290.31, -264.33, -212.43, -212.43, -169.25, -134.74, -65.83, -65.83, -22.84, 28.68, 54.41, 88.69, 140.03]"/>
    <s v="[4996.79, 5010.75, 5023.33, 5023.33, 5006.91, 4987.8, 4987.8, 4971.44, 4963.28, 4946.96, 4933.38, 4927.96, 4917.12, 4903.57, 4892.77, 4881.97, 4873.87, 4857.7, 4846.94, 4833.49, 4833.49, 4817.4, 4798.64, 4798.64, 4779.94, 4769.26, 4769.26, 4745.29, 4739.97, 4739.97, 4718.7, 4710.75, 4700.15, 4684.25, 4684.25, 4660.49, 4660.49, 4644.65, 4631.49, 4615.71, 4607.82, 4597.33, 4581.61, 4581.61, 4568.51, 4552.84, 4545.01, 4529.35, 4529.35, 4516.33, 4505.93, 4485.13, 4485.13, 4472.18, 4456.64, 4448.87, 4438.55, 4423.07]"/>
    <x v="27"/>
    <x v="32"/>
    <x v="9"/>
    <s v="Blue"/>
  </r>
  <r>
    <x v="10"/>
    <n v="1"/>
    <n v="4"/>
    <n v="0"/>
    <s v="[-931.18, -931.18, -821.64, -727.91, -727.91, -618.74, -618.74, -463.12, -416.51, -354.41, -292.39, -214.94, -153.05, -153.05, -44.9, -44.9, 47.64, 124.65, 216.93, 216.93, 293.73, 385.76, 447.03, 523.53, 599.93, 599.93, 691.49, 752.45, 798.13, 919.76, 934.95, 934.95, 1056.31, 1116.89, 1192.53, 1283.18, 1328.45, 1388.75, 1418.88, 1494.14, 1494.14]"/>
    <s v="[2806.76, 2806.76, 2738.15, 2679.44, 2679.44, 2611.06, 2611.06, 2513.58, 2484.39, 2445.5, 2406.65, 2358.14, 2319.38, 2319.38, 2251.65, 2251.65, 2193.69, 2145.46, 2087.66, 2087.66, 2039.57, 1981.94, 1943.57, 1895.66, 1847.82, 1847.82, 1790.49, 1752.32, 1723.72, 1647.56, 1638.05, 1638.05, 1562.05, 1524.11, 1476.74, 1419.98, 1391.63, 1353.87, 1335.01, 1287.88, 1287.88]"/>
    <x v="30"/>
    <x v="29"/>
    <x v="10"/>
    <s v="Orange"/>
  </r>
  <r>
    <x v="10"/>
    <n v="4"/>
    <n v="1"/>
    <n v="0"/>
    <s v="[1485.51, 1485.51, 1528.54, 1565.37, 1583.76, 1620.5, 1620.5, 1651.07, 1651.07, 1718.19, 1730.37, 1754.72, 1785.12, 1785.12, 1833.68, 1833.68, 1876.08, 1912.36, 1942.56, 1942.56, 1978.74, 2008.84, 2044.91, 2044.91, 2074.93, 2098.92, 2122.88, 2152.79, 2176.7, 2194.61, 2230.39, 2230.39, 2272.06, 2307.72, 2325.53, 2325.53, 2361.11, 2402.54, 2402.54, 2438.0, 2467.5, 2502.86, 2502.86, 2532.28, 2567.54, 2602.75, 2602.75, 2632.05, 2667.16, 2667.16, 2696.37, 2743.04, 2760.51, 2760.51, 2818.66, 2836.08, 2859.28, 2859.28, 2888.24, 2934.51, 2957.61, 2974.92, 2974.92, 3009.49, 3055.51, 3072.74, 3072.74, 3107.16, 3130.08, 3170.13, 3170.13, 3198.69, 3198.69, 3244.31, 3267.08, 3295.52, 3318.24, 3318.24, 3369.27]"/>
    <s v="[1072.12, 1072.12, 1135.51, 1189.75, 1216.84, 1270.96, 1270.96, 1315.99, 1315.99, 1414.87, 1432.81, 1468.67, 1513.45, 1513.45, 1584.97, 1584.97, 1647.44, 1700.88, 1745.35, 1745.35, 1798.65, 1843.0, 1896.14, 1896.14, 1940.37, 1975.71, 2011.02, 2055.1, 2090.32, 2116.72, 2169.44, 2169.44, 2230.86, 2283.41, 2309.66, 2309.66, 2362.09, 2423.16, 2423.16, 2475.41, 2518.89, 2571.0, 2571.0, 2614.36, 2666.32, 2718.2, 2718.2, 2761.37, 2813.11, 2813.11, 2856.15, 2924.91, 2950.65, 2950.65, 3036.33, 3061.99, 3096.17, 3096.17, 3138.85, 3207.03, 3241.07, 3266.57, 3266.57, 3317.52, 3385.33, 3410.72, 3410.72, 3461.45, 3495.23, 3554.26, 3554.26, 3596.35, 3596.35, 3663.59, 3697.16, 3739.07, 3772.56, 3772.56, 3847.79]"/>
    <x v="27"/>
    <x v="32"/>
    <x v="9"/>
    <s v="Blue"/>
  </r>
  <r>
    <x v="10"/>
    <n v="4"/>
    <n v="1"/>
    <n v="0"/>
    <s v="[-566.59, -566.59, -612.84, -639.24, -672.19, -672.19, -711.68, -744.54, -783.92, -783.92, -829.79, -829.79, -895.17, -914.76, -940.84, -940.84, -986.43, -1025.44, -1025.44, -1070.88, -1096.8, -1129.17, -1129.17, -1167.96, -1193.79, -1238.92, -1238.92, -1271.11, -1309.68, -1348.19, -1348.19, -1393.04, -1393.04, -1425.03, -1463.36, -1501.63, -1501.63, -1533.48, -1533.48, -1577.99, -1616.08, -1641.44, -1660.44, -1660.44, -1729.99, -1729.99, -1767.84, -1793.04, -1837.08, -1862.2, -1862.2, -1906.11, -1906.11, -1943.68, -1974.94, -2012.4, -2012.4, -2049.81, -2068.5, -2093.38, -2130.66, -2161.68, -2161.68, -2211.24, -2211.24, -2254.52, -2279.22, -2297.73, -2322.38, -2365.46, -2365.46, -2414.61, -2414.61, -2457.53, -2494.25, -2506.48, -2506.48, -2549.23, -2585.81, -2585.81, -2640.57, -2640.57, -2670.94]"/>
    <s v="[-4652.48, -4652.48, -4558.26, -4504.49, -4437.37, -4437.37, -4356.94, -4290.01, -4209.8, -4209.8, -4116.37, -4116.37, -3983.19, -3943.31, -3890.18, -3890.18, -3797.34, -3717.89, -3717.89, -3625.35, -3572.54, -3506.61, -3506.61, -3427.61, -3375.02, -3283.11, -3283.11, -3217.55, -3139.0, -3060.57, -3060.57, -2969.22, -2969.22, -2904.07, -2826.0, -2748.05, -2748.05, -2683.18, -2683.18, -2592.51, -2514.91, -2463.24, -2424.53, -2424.53, -2282.85, -2282.85, -2205.74, -2154.4, -2064.67, -2013.46, -2013.46, -1923.98, -1923.98, -1847.41, -1783.69, -1707.34, -1707.34, -1631.11, -1593.03, -1542.3, -1466.31, -1403.08, -1403.08, -1302.08, -1302.08, -1213.88, -1163.55, -1125.84, -1075.59, -987.79, -987.79, -887.64, -887.64, -800.19, -725.35, -700.43, -700.43, -613.3, -538.75, -538.75, -427.13, -427.13, -365.23]"/>
    <x v="27"/>
    <x v="32"/>
    <x v="9"/>
    <s v="Blue"/>
  </r>
  <r>
    <x v="10"/>
    <n v="1"/>
    <n v="4"/>
    <n v="0"/>
    <s v="[2454.39, 2454.39, 2321.21, 2321.21, 2205.54, 2106.56, 2106.56, 1991.28, 1892.63, 1843.36, 1843.36, 1744.94, 1663.03, 1564.88, 1515.87, 1515.87, 1385.34, 1336.46, 1271.35, 1173.8, 1092.62, 1027.76, 979.15, 979.15, 849.72, 817.4, 720.55, 639.96, 639.96, 543.38, 495.15, 398.79, 318.61, 254.54, 254.54, 158.55, 78.67, -17.05, -17.05, -128.53, -223.93, -223.93, -303.32, -398.45, -477.61, -509.25, -572.47, -649.45, -677.07, -787.43, -828.76, -883.81, -938.8, -993.74, -1034.91, -1089.76, -1144.54, -1185.59, -1240.28, -1322.21, -1363.13, -1444.86, -1444.86, -1512.88, -1621.53, -1648.66, -1689.32, -1770.55, -1838.15, -1838.15, -1919.16, -1986.56, -2040.42, -2094.23, -2161.41, -2161.41, -2241.92, -2308.92, -2389.21, -2389.21, -2456.02, -2536.07, -2589.37, -2629.31, -2682.52, -2748.95, -2828.56, -2828.56, -2921.29, -2921.29, -3000.64, -3093.04, -3093.04, -3172.11, -3172.11, -3264.21, -3305.11, -3279.16, -3279.16, -3248.07, -3227.37, -3201.52, -3170.55, -3170.55]"/>
    <s v="[-790.04, -790.04, -879.5, -879.5, -956.74, -1022.83, -1022.83, -1099.81, -1165.69, -1198.59, -1198.59, -1264.32, -1319.01, -1384.55, -1417.28, -1417.28, -1504.43, -1537.07, -1580.54, -1645.67, -1699.87, -1743.18, -1775.63, -1775.63, -1862.05, -1883.63, -1948.29, -2002.11, -2002.11, -2066.59, -2098.8, -2163.14, -2216.67, -2259.45, -2259.45, -2323.54, -2376.87, -2440.78, -2440.78, -2515.22, -2578.91, -2578.91, -2631.91, -2695.42, -2748.27, -2769.39, -2811.6, -2862.88, -2881.1, -2953.86, -2981.11, -3017.41, -3053.67, -3089.9, -3117.05, -3153.21, -3189.33, -3216.39, -3252.45, -3306.47, -3333.44, -3387.33, -3387.33, -3432.17, -3503.8, -3521.68, -3548.49, -3602.04, -3646.61, -3646.61, -3700.01, -3744.45, -3779.96, -3815.43, -3859.72, -3859.72, -3912.79, -3956.96, -4009.89, -4009.89, -4053.93, -4106.71, -4141.85, -4168.18, -4203.26, -4247.05, -4299.53, -4299.53, -4360.65, -4360.65, -4412.95, -4473.88, -4473.88, -4526.0, -4526.0, -4586.72, -4604.34, -4564.99, -4564.99, -4517.84, -4486.44, -4447.25, -4400.28, -4400.28]"/>
    <x v="31"/>
    <x v="30"/>
    <x v="10"/>
    <s v="Orange"/>
  </r>
  <r>
    <x v="10"/>
    <n v="4"/>
    <n v="1"/>
    <n v="0"/>
    <s v="[-739.16, -768.0, -796.62, -832.35, -875.17, -875.17, -925.04, -967.72, -981.93, -1003.23, -1031.6, -1059.95, -1109.48, -1109.48, -1165.99, -1180.09, -1215.33, -1257.55, -1278.64, -1306.73, -1306.73, -1341.8, -1383.83, -1383.83, -1432.78, -1488.6, -1495.57, -1495.57, -1551.27, -1572.12, -1613.78, -1648.45, -1676.15, -1703.83, -1731.47, -1765.99, -1765.99, -1807.35, -1841.77, -1869.28, -1889.89, -1931.06, -1958.47, -1992.7, -2006.38, -2033.72, -2067.85, -2081.49, -2115.56, -2156.39, -2156.39, -2203.95, -2244.64, -2264.96]"/>
    <s v="[-1714.57, -1644.74, -1576.22, -1490.66, -1388.14, -1388.14, -1268.73, -1166.55, -1132.52, -1081.51, -1013.56, -945.68, -827.06, -827.06, -691.75, -657.97, -573.58, -472.46, -421.96, -354.69, -354.69, -270.7, -170.05, -170.05, -52.82, 80.9, 97.6, 97.6, 231.02, 280.98, 380.79, 463.85, 530.22, 596.52, 662.75, 745.44, 745.44, 844.54, 927.0, 992.9, 1042.27, 1140.91, 1206.58, 1288.58, 1321.35, 1386.84, 1468.61, 1501.29, 1582.91, 1680.72, 1680.72, 1794.64, 1892.13, 1940.81]"/>
    <x v="29"/>
    <x v="27"/>
    <x v="9"/>
    <s v="Blue"/>
  </r>
  <r>
    <x v="10"/>
    <n v="4"/>
    <n v="1"/>
    <n v="0"/>
    <s v="[-512.67, -512.67, -624.48, -757.82, -757.82, -913.12, -1046.01, -1112.38, -1244.97, -1244.97, -1355.31, -1487.52, -1597.54, -1597.54, -1773.29, -1839.1, -1970.58, -1970.58, -2079.99, -2167.42, -2298.4, -2363.81, -2494.48, -2494.48, -2646.68, -2646.68, -2820.28, -2928.6, -2928.6, -3058.41, -3166.43, -3295.88, -3295.88, -3446.64, -3532.68, -3640.09, -3640.09, -3811.68, -3918.74, -3918.74, -3965.83, -3965.83, -3863.42, -3863.42, -3748.43, -3748.43, -3671.92, -3608.25, -3608.25, -3519.26, -3443.11, -3379.74, -3379.74, -3303.81, -3253.24, -3164.88, -3114.46, -3114.46, -3026.35, -3026.35, -2938.41, -2888.23, -2838.1, -2775.51, -2700.5, -2663.04, -2663.04, -2588.21, -2538.39, -2476.17, -2426.46, -2364.39]"/>
    <s v="[-2627.55, -2627.55, -2595.31, -2557.74, -2557.74, -2513.98, -2476.53, -2457.83, -2420.47, -2420.47, -2389.37, -2352.11, -2321.11, -2321.11, -2271.59, -2253.05, -2216.0, -2216.0, -2185.17, -2160.53, -2123.63, -2105.2, -2068.38, -2068.38, -2025.5, -2025.5, -1976.58, -1946.06, -1946.06, -1909.49, -1879.05, -1842.58, -1842.58, -1800.11, -1775.87, -1745.61, -1745.61, -1697.27, -1667.12, -1667.12, -1628.09, -1628.09, -1588.34, -1588.34, -1543.72, -1543.72, -1514.02, -1489.32, -1489.32, -1454.79, -1425.24, -1400.64, -1400.64, -1371.18, -1351.56, -1317.26, -1297.7, -1297.7, -1263.51, -1263.51, -1229.38, -1209.9, -1190.45, -1166.15, -1137.04, -1122.49, -1122.49, -1093.45, -1074.11, -1049.96, -1030.67, -1006.57]"/>
    <x v="27"/>
    <x v="28"/>
    <x v="9"/>
    <s v="Blue"/>
  </r>
  <r>
    <x v="10"/>
    <n v="4"/>
    <n v="1"/>
    <n v="0"/>
    <s v="[3465.87, 3465.87, 3503.46, 3525.94, 3554.02, 3554.02, 3593.27, 3593.27, 3638.04, 3660.4, 3688.3, 3688.3, 3721.74, 3749.57, 3782.92, 3782.92, 3821.76, 3843.92, 3866.07, 3882.66, 3915.81, 3915.81, 3954.42, 3976.46, 3971.64, 3961.56, 3961.56, 3946.44, 3933.88, 3923.84, 3911.29, 3911.29, 3888.77, 3878.77, 3868.77]"/>
    <s v="[3603.78, 3603.78, 3479.07, 3406.33, 3315.51, 3315.51, 3188.55, 3188.55, 3043.75, 2971.45, 2881.19, 2881.19, 2773.02, 2683.01, 2575.15, 2575.15, 2449.52, 2377.83, 2306.21, 2252.55, 2145.35, 2145.35, 2020.49, 1949.24, 1872.26, 1813.15, 1813.15, 1724.59, 1650.89, 1592.0, 1518.47, 1518.47, 1386.36, 1327.74, 1269.18]"/>
    <x v="27"/>
    <x v="32"/>
    <x v="9"/>
    <s v="Blue"/>
  </r>
  <r>
    <x v="10"/>
    <n v="1"/>
    <n v="4"/>
    <n v="0"/>
    <s v="[937.38, 937.38, 936.64, 935.94, 935.38, 934.82, 934.26, 933.28, 932.72, 932.72, 932.02, 932.02, 930.48, 929.96, 929.7, 929.18, 928.53, 927.75, 927.36, 926.84, 926.84, 925.93, 925.15, 924.63, 924.63, 923.98, 923.46, 922.55, 922.03, 921.51, 921.25, 920.6, 920.6, 919.56, 919.04, 918.39, 918.39, 917.48, 916.7, 916.44, 916.44, 915.53, 914.51, 914.15, 914.15, 913.43, 912.95, 912.35, 912.35, 911.39, 911.39, 910.31, 909.83, 909.23, 909.23, 908.27, 908.27, 907.19, 906.71, 906.47, 905.87, 905.87, 904.91, 904.55, 903.83, 903.83, 903.23, 902.51, 902.15, 901.43, 900.95]"/>
    <s v="[2738.1, 2738.1, 2672.1, 2625.24, 2587.8, 2550.39, 2513.02, 2447.72, 2410.46, 2410.46, 2363.94, 2363.94, 2261.8, 2224.73, 2206.21, 2169.2, 2122.99, 2067.63, 2039.97, 2003.13, 2003.13, 1938.76, 1883.66, 1846.98, 1846.98, 1801.19, 1764.59, 1700.64, 1664.15, 1627.69, 1609.47, 1563.98, 1563.98, 1491.31, 1455.03, 1409.74, 1409.74, 1346.42, 1292.24, 1274.2, 1274.2, 1211.13, 1139.19, 1112.25, 1112.25, 1058.43, 1022.6, 977.87, 977.87, 906.41, 906.41, 826.2, 790.61, 746.18, 746.18, 675.2, 675.2, 595.52, 560.16, 542.5, 498.38, 498.38, 427.91, 401.52, 348.8, 348.8, 304.93, 252.35, 226.1, 173.64, 138.72]"/>
    <x v="31"/>
    <x v="30"/>
    <x v="10"/>
    <s v="Orange"/>
  </r>
  <r>
    <x v="10"/>
    <n v="1"/>
    <n v="4"/>
    <n v="0"/>
    <s v="[900.98, 892.42, 892.42, 881.68, 868.84, 860.28, 853.86, 845.31, 845.31, 821.88, 817.62, 812.92, 809.16, 805.44, 805.44, 798.93, 795.21, 790.56, 784.98, 782.19, 782.19, 774.75, 772.89, 766.44, 762.76, 762.76, 758.16, 752.64, 750.8, 746.2, 746.2, 738.84, 738.84, 728.79, 725.15, 722.42, 720.6, 714.23, 710.59, 710.59, 703.31, 700.58, 696.96, 691.56]"/>
    <s v="[97.12, 75.47, 75.47, 48.48, 16.14, -5.38, -21.52, -43.0, -43.0, -101.98, -112.68, -126.03, -136.7, -147.34, -147.34, -165.96, -176.59, -189.84, -205.74, -213.68, -213.68, -234.8, -240.08, -258.54, -269.06, -269.06, -282.21, -297.97, -303.21, -316.31, -316.31, -337.25, -337.25, -365.96, -376.38, -384.18, -389.38, -407.58, -417.95, -417.95, -438.67, -446.44, -456.77, -472.25]"/>
    <x v="28"/>
    <x v="31"/>
    <x v="10"/>
    <s v="Orange"/>
  </r>
  <r>
    <x v="10"/>
    <n v="4"/>
    <n v="1"/>
    <n v="1"/>
    <s v="[3114.13, 3020.57, 3020.57, 2857.06, 2717.15, 2717.15, 2554.19, 2414.73, 2345.08, 2345.08, 2205.95, 2113.31, 1997.65, 1997.65, 1812.89, 1697.61, 1559.47, 1559.47, 1444.51, 1352.65, 1260.89, 1146.31, 1009.01, 1009.01, 849.09, 757.84, 757.84]"/>
    <s v="[1863.62, 1900.33, 1900.33, 1964.48, 2019.36, 2019.36, 2083.3, 2138.0, 2165.33, 2165.33, 2219.91, 2256.25, 2301.62, 2301.62, 2374.1, 2419.32, 2473.52, 2473.52, 2518.61, 2554.64, 2590.64, 2635.58, 2689.43, 2689.43, 2752.16, 2787.95, 2787.95]"/>
    <x v="27"/>
    <x v="28"/>
    <x v="9"/>
    <s v="Blue"/>
  </r>
  <r>
    <x v="10"/>
    <n v="4"/>
    <n v="1"/>
    <n v="0"/>
    <s v="[-429.14, -399.88, -352.64, -258.26, -179.72, -179.72, -54.26, -7.28, -7.28, 117.82, 180.28, 258.26, 258.26, 351.7, 429.46, 491.6, 569.18, 569.18, 724.04, 770.42, 832.2, 863.07, 909.34, 1001.78, 1078.71, 1078.71, 1201.59, 1262.93, 1300.34, 1366.49, 1366.49, 1443.54, 1487.51, 1542.4, 1586.26, 1586.26, 1684.79, 1684.79, 1750.34, 1783.08, 1826.7, 1892.04, 1892.04, 1968.14, 2033.26, 2033.26, 2087.45, 2152.39, 2206.43, 2206.43, 2271.19, 2325.07, 2389.65, 2411.15, 2464.86, 2464.86, 2550.65, 2604.18, 2625.58, 2625.58, 2743.04, 2743.04, 2806.97, 2849.54]"/>
    <s v="[-4544.98, -4546.59, -4499.48, -4405.39, -4327.09, -4327.09, -4202.01, -4155.17, -4155.17, -4030.45, -3968.19, -3890.45, -3890.45, -3797.29, -3719.77, -3657.83, -3580.49, -3580.49, -3426.09, -3379.85, -3318.25, -3287.47, -3241.34, -3149.18, -3072.48, -3072.48, -2949.97, -2888.81, -2849.14, -2776.03, -2776.03, -2690.89, -2642.3, -2581.63, -2533.16, -2533.16, -2424.27, -2424.27, -2351.82, -2315.64, -2267.43, -2195.22, -2195.22, -2111.11, -2039.14, -2039.14, -1979.25, -1907.48, -1847.76, -1847.76, -1776.19, -1716.64, -1645.27, -1621.51, -1562.16, -1562.16, -1467.35, -1408.2, -1384.56, -1384.56, -1254.74, -1254.74, -1184.09, -1137.04]"/>
    <x v="27"/>
    <x v="32"/>
    <x v="9"/>
    <s v="Blue"/>
  </r>
  <r>
    <x v="10"/>
    <n v="1"/>
    <n v="4"/>
    <n v="0"/>
    <s v="[1942.44, 1942.44, 1982.7, 2015.57, 2041.84, 2074.64, 2074.64, 2127.02, 2127.02, 2159.71, 2185.83, 2218.44, 2257.52, 2270.54, 2290.05, 2316.04, 2354.97, 2354.97, 2400.31, 2426.19, 2471.4, 2497.2, 2516.53, 2516.53, 2568.01, 2587.29, 2612.97, 2612.97, 2683.46, 2709.04, 2728.21, 2740.98, 2740.98, 2811.1, 2836.54, 2861.96, 2861.96, 2893.7, 2931.73, 2957.05, 2976.02, 3013.93, 3026.55, 3058.07, 3083.26, 3108.42, 3139.84, 3164.94, 3183.75, 3208.81, 3233.85, 3265.1, 3277.59, 3315.02, 3315.02, 3358.62, 3383.5, 3408.35, 3451.78, 3476.57, 3495.14, 3495.14, 3556.94, 3569.28, 3600.11]"/>
    <s v="[1914.55, 1914.55, 1879.16, 1850.11, 1826.89, 1797.9, 1797.9, 1751.6, 1751.6, 1722.7, 1699.62, 1670.8, 1636.26, 1624.76, 1607.51, 1584.55, 1550.15, 1550.15, 1510.08, 1487.22, 1447.27, 1424.47, 1407.39, 1407.39, 1361.91, 1344.87, 1322.19, 1322.19, 1259.91, 1237.31, 1220.38, 1209.1, 1209.1, 1147.15, 1124.67, 1102.22, 1102.22, 1074.18, 1040.58, 1018.22, 1001.45, 967.97, 956.82, 928.97, 906.72, 884.48, 856.73, 834.55, 817.93, 795.78, 773.66, 746.04, 735.0, 701.92, 701.92, 663.39, 641.4, 619.44, 581.06, 559.16, 542.75, 542.75, 488.14, 477.24, 450.0]"/>
    <x v="31"/>
    <x v="31"/>
    <x v="10"/>
    <s v="Orange"/>
  </r>
  <r>
    <x v="10"/>
    <n v="4"/>
    <n v="1"/>
    <n v="0"/>
    <s v="[2820.54, 2820.54, 2768.63, 2768.63, 2685.73, 2634.0, 2592.66, 2592.66, 2520.42, 2458.6, 2427.73, 2386.6, 2345.52, 2273.73, 2273.73, 2212.3, 2161.18, 2161.18, 2099.92, 2048.95, 1987.87, 1947.2, 1926.88, 1876.12, 1835.56, 1795.04, 1764.68, 1683.84, 1683.84, 1613.24, 1593.09, 1542.76, 1502.54, 1462.36, 1462.36, 1372.12, 1372.12, 1302.08, 1242.14, 1242.14, 1192.26, 1132.49, 1082.76, 1082.76, 1023.16, 983.48, 914.14, 914.14, 854.81, 805.44, 765.99]"/>
    <s v="[2778.71, 2778.71, 2797.81, 2797.81, 2828.34, 2847.39, 2862.61, 2862.61, 2889.21, 2911.96, 2923.33, 2938.47, 2953.59, 2980.02, 2980.02, 3002.64, 3021.45, 3021.45, 3044.01, 3062.77, 3085.26, 3100.22, 3107.7, 3126.38, 3141.3, 3156.22, 3167.38, 3197.13, 3197.13, 3223.1, 3230.52, 3249.02, 3263.82, 3278.59, 3278.59, 3311.78, 3311.78, 3337.54, 3359.57, 3359.57, 3377.92, 3399.88, 3418.17, 3418.17, 3440.07, 3454.66, 3480.14, 3480.14, 3501.95, 3520.1, 3534.63]"/>
    <x v="29"/>
    <x v="27"/>
    <x v="9"/>
    <s v="Blue"/>
  </r>
  <r>
    <x v="10"/>
    <n v="4"/>
    <n v="1"/>
    <n v="0"/>
    <s v="[-2453.48, -2469.63, -2493.33, -2505.17, -2505.17, -2544.57, -2556.36, -2572.08, -2572.08, -2607.38, -2607.38, -2630.88, -2646.52, -2658.25, -2681.66, -2701.15, -2716.71, -2724.49, -2724.49, -2755.57, -2782.71, -2798.19, -2798.19, -2825.26, -2832.98, -2859.99, -2867.69, -2867.69, -2820.57, -2799.45, -2757.24, -2722.12, -2694.05, -2652.01, -2652.01, -2617.02, -2589.06, -2568.12, -2540.21, -2498.41, -2498.41, -2449.72, -2421.94, -2373.39, -2345.69, -2324.93, -2297.28, -2255.86, -2235.17, -2235.17, -2180.08, -2166.32, -2131.97]"/>
    <s v="[2729.22, 2815.43, 2943.05, 3006.79, 3006.79, 3218.9, 3282.43, 3367.05, 3367.05, 3557.15, 3557.15, 3683.63, 3767.85, 3830.95, 3957.01, 4061.92, 4145.76, 4187.64, 4187.64, 4354.96, 4501.09, 4584.47, 4584.47, 4730.19, 4771.78, 4917.15, 4958.64, 4958.64, 4902.69, 4871.89, 4810.36, 4759.17, 4718.26, 4656.98, 4656.98, 4605.99, 4565.24, 4534.7, 4494.02, 4433.08, 4433.08, 4362.11, 4321.61, 4250.83, 4210.44, 4180.17, 4139.85, 4079.46, 4049.3, 4049.3, 3968.98, 3948.92, 3898.83]"/>
    <x v="26"/>
    <x v="28"/>
    <x v="9"/>
    <s v="Blue"/>
  </r>
  <r>
    <x v="10"/>
    <n v="4"/>
    <n v="1"/>
    <n v="0"/>
    <s v="[-2105.16, -2083.3, -2066.93, -2045.13, -2023.34, -1985.28, -1985.28, -1952.7, -1925.6, -1925.6, -1882.3, -1855.29, -1844.49, -1844.49, -1806.75, -1774.46, -1774.46, -1736.85, -1693.95, -1677.89, -1677.89, -1645.8, -1645.8, -1597.77, -1597.77, -1555.17, -1528.59, -1528.59, -1496.74, -1459.65, -1438.49, -1422.63, -1422.63, -1380.4, -1354.05, -1333.0, -1333.0, -1296.2, -1275.2]"/>
    <s v="[3865.43, 3882.03, 3894.43, 3910.95, 3927.46, 3956.3, 3956.3, 3980.97, 4001.51, 4001.51, 4034.31, 4054.76, 4062.94, 4062.94, 4091.52, 4115.99, 4115.99, 4144.48, 4176.97, 4189.15, 4189.15, 4213.45, 4213.45, 4249.83, 4249.83, 4282.09, 4302.23, 4302.23, 4326.35, 4354.44, 4370.48, 4382.49, 4382.49, 4414.48, 4434.43, 4450.38, 4450.38, 4478.24, 4494.13]"/>
    <x v="29"/>
    <x v="32"/>
    <x v="9"/>
    <s v="Blue"/>
  </r>
  <r>
    <x v="11"/>
    <n v="2"/>
    <n v="1"/>
    <n v="0"/>
    <s v="[-2168.28, -2178.96, -2184.3, -2197.65, -2213.62, -2213.62, -2232.24, -2242.86, -2253.46, -2266.71, -2272.01, -2282.59, -2301.07, -2311.63, -2311.63, -2324.8, -2345.84, -2356.36, -2364.22, -2374.7, -2385.18, -2393.04, -2408.71, -2419.15, -2419.15, -2442.61, -2447.81, -2455.61, -2476.4, -2484.17, -2494.53, -2504.89, -2515.24, -2522.98, -2533.3, -2543.62, -2556.5, -2566.78, -2577.06, -2584.77, -2605.27, -2612.95, -2623.19, -2633.41, -2641.06, -2656.36, -2666.56, -2674.18, -2684.34, -2694.5, -2702.12, -2722.37, -2732.49, -2735.02, -2750.16, -2765.28, -2772.84, -2777.88, -2787.93, -2805.5, -2815.54, -2815.54, -2833.05, -2848.05, -2858.04, -2865.51, -2875.47, -2885.43, -2897.86, -2897.86, -2915.22]"/>
    <s v="[-770.68, -781.64, -787.12, -800.77, -817.15, -817.15, -836.22, -847.1, -857.98, -871.54, -876.96, -887.8, -906.73, -917.53, -917.53, -931.03, -952.55, -963.31, -971.37, -982.09, -992.81, -1000.85, -1016.88, -1027.56, -1027.56, -1051.54, -1056.86, -1064.84, -1086.08, -1094.03, -1104.63, -1115.23, -1125.79, -1133.71, -1144.27, -1154.83, -1167.98, -1178.5, -1189.02, -1196.9, -1217.86, -1225.72, -1236.19, -1246.63, -1254.46, -1270.12, -1280.54, -1288.34, -1298.74, -1309.14, -1316.92, -1337.64, -1348.0, -1350.59, -1366.08, -1381.56, -1389.3, -1394.44, -1404.72, -1422.71, -1432.97, -1432.97, -1450.89, -1466.25, -1476.46, -1484.11, -1494.31, -1504.51, -1517.22, -1517.22, -1535.0]"/>
    <x v="24"/>
    <x v="25"/>
    <x v="8"/>
    <s v="Orange"/>
  </r>
  <r>
    <x v="11"/>
    <n v="1"/>
    <n v="2"/>
    <n v="0"/>
    <s v="[-1225.82, -1225.82, -1225.19, -1224.91, -1224.84, -1224.56, -1224.05, -1223.87, -1223.63, -1223.33, -1223.09, -1222.97, -1222.55, -1222.43, -1222.19, -1221.89, -1221.65, -1222.46, -1223.33, -1224.49, -1226.81, -1227.67, -1228.79, -1229.91, -1231.31, -1231.87, -1232.99, -1233.83, -1235.51, -1236.63, -1237.47, -1238.59, -1240.55, -1240.55, -1242.23, -1244.19, -1245.31, -1246.43, -1246.43, -1248.95, -1248.95, -1250.35, -1251.47, -1252.59, -1254.55, -1254.55, -1256.79, -1257.63, -1259.31, -1260.43, -1260.43, -1262.86, -1263.94]"/>
    <s v="[-4236.42, -4236.42, -4343.67, -4391.25, -4403.14, -4450.66, -4545.55, -4581.08, -4628.42, -4687.53, -4734.76, -4758.36, -4840.85, -4864.39, -4911.44, -4970.18, -5017.12, -5007.68, -4986.59, -4958.51, -4902.42, -4881.42, -4853.45, -4825.5, -4790.61, -4776.67, -4748.8, -4727.92, -4686.21, -4658.44, -4637.63, -4609.91, -4561.47, -4561.47, -4520.02, -4471.75, -4444.2, -4416.68, -4416.68, -4354.86, -4354.86, -4320.57, -4293.17, -4265.81, -4217.98, -4217.98, -4163.43, -4143.0, -4102.19, -4075.02, -4075.02, -4013.99, -3986.91]"/>
    <x v="14"/>
    <x v="14"/>
    <x v="5"/>
    <s v="Blue"/>
  </r>
  <r>
    <x v="11"/>
    <n v="2"/>
    <n v="1"/>
    <n v="0"/>
    <s v="[-1359.38, -1386.28, -1386.28, -1408.67, -1435.49, -1462.27, -1462.27, -1484.57, -1511.27, -1533.49, -1533.49, -1560.13, -1582.28, -1591.14, -1617.67, -1639.76, -1639.76, -1666.22, -1697.03, -1697.03, -1723.4, -1754.12, -1754.12, -1789.15, -1789.15, -1828.47, -1845.91, -1858.99, -1876.39, -1902.48, -1915.5, -1932.86, -1932.86, -1967.51, -1980.48, -1997.76, -2023.65, -2027.96, -2062.4, -2079.6, -2088.19, -2101.06, -2118.22, -2148.2, -2148.2, -2182.4, -2203.75, -2212.27, -2237.83, -2246.34, -2276.09, -2293.06, -2305.78, -2322.74, -2339.66, -2360.81, -2377.69, -2386.13, -2415.63, -2432.47, -2449.28, -2466.08, -2478.67, -2495.43, -2520.56, -2528.92, -2541.46, -2574.85, -2591.53, -2604.01, -2620.65, -2637.27, -2653.87, -2666.32, -2689.33, -2698.53, -2705.43, -2719.23, -2723.81, -2732.97, -2749.0, -2758.16, -2758.16, -2774.12, -2783.24, -2792.36]"/>
    <s v="[-1226.52, -1254.3, -1254.3, -1277.4, -1305.1, -1332.76, -1332.76, -1355.76, -1383.34, -1406.29, -1406.29, -1433.78, -1456.67, -1465.81, -1493.23, -1516.03, -1516.03, -1543.36, -1575.2, -1575.2, -1602.44, -1634.16, -1634.16, -1670.35, -1670.35, -1710.97, -1729.0, -1742.5, -1760.5, -1787.45, -1800.92, -1818.84, -1818.84, -1854.65, -1868.06, -1885.92, -1912.68, -1917.14, -1952.74, -1970.5, -1979.38, -1992.7, -2010.42, -2041.41, -2041.41, -2076.75, -2098.8, -2107.62, -2134.02, -2142.82, -2173.55, -2191.09, -2204.23, -2221.74, -2239.22, -2261.06, -2278.5, -2287.22, -2317.69, -2335.08, -2352.44, -2369.8, -2382.79, -2400.11, -2426.04, -2434.68, -2447.63, -2482.11, -2499.31, -2512.21, -2529.38, -2546.54, -2563.69, -2576.53, -2600.41, -2610.33, -2617.75, -2632.57, -2637.51, -2647.39, -2664.61, -2674.45, -2674.45, -2691.65, -2701.45, -2711.25]"/>
    <x v="23"/>
    <x v="25"/>
    <x v="8"/>
    <s v="Orange"/>
  </r>
  <r>
    <x v="11"/>
    <n v="1"/>
    <n v="2"/>
    <n v="1"/>
    <s v="[-2225.95, -2200.75, -2200.75, -2175.57, -2154.62, -2129.52, -2129.52, -2108.62, -2083.6, -2062.77, -2062.77, -2037.81, -2017.04, -1992.14, -1992.14, -1963.16, -1963.16, -1921.84, -1921.84, -1892.99, -1868.3, -1868.3, -1847.75, -1823.13, -1806.73, -1786.27, -1786.27, -1761.74, -1741.34, -1716.89, -1716.89, -1696.54, -1672.16, -1651.86, -1651.86, -1627.56, -1611.37, -1583.09, -1566.96, -1566.96, -1538.75, -1522.67, -1498.56, -1486.53, -1470.49, -1454.48, -1442.48, -1426.49]"/>
    <s v="[-1252.34, -1108.38, -1108.38, -964.64, -845.02, -701.69, -701.69, -582.41, -439.47, -320.52, -320.52, -177.99, -59.38, 82.75, 82.75, 248.3, 248.3, 484.29, 484.29, 649.13, 790.18, 790.18, 907.56, 1048.22, 1141.87, 1258.8, 1258.8, 1398.92, 1515.52, 1655.24, 1655.24, 1771.51, 1910.85, 2026.8, 2026.8, 2165.74, 2258.25, 2419.92, 2512.17, 2512.17, 2673.38, 2765.37, 2903.18, 2972.01, 3063.69, 3155.29, 3223.92, 3315.36]"/>
    <x v="13"/>
    <x v="14"/>
    <x v="5"/>
    <s v="Blue"/>
  </r>
  <r>
    <x v="11"/>
    <n v="1"/>
    <n v="2"/>
    <n v="0"/>
    <s v="[265.44, 318.26, 333.34, 378.53, 393.57, 446.17, 446.17, 491.18, 513.66, 558.57, 588.47, 610.88, 655.63, 670.53, 700.32, 752.37, 782.07, 782.07, 848.79, 878.39, 878.39, 915.35, 974.38, 974.38, 1025.93, 1055.35, 1084.74, 1106.76, 1136.09, 1180.03, 1194.66, 1245.81, 1275.0, 1304.16, 1326.0, 1355.1, 1384.18, 1420.48, 1434.98, 1492.93, 1514.63, 1543.54, 1572.42, 1586.85, 1637.29, 1666.08, 1680.46, 1730.74, 1730.74, 1780.92, 1795.24, 1852.46, 1873.88, 1902.42, 1916.68, 1966.54, 1994.98, 2023.4, 2037.6, 2087.23, 2115.55, 2136.77, 2165.04, 2193.28, 2217.95, 2244.34, 2254.88, 2286.49, 2312.79, 2312.79, 2354.8, 2370.53, 2401.96, 2422.88, 2438.57, 2459.45, 2480.32, 2501.16, 2516.79, 2537.59, 2573.95, 2594.71, 2615.43, 2636.14, 2651.65, 2672.33, 2703.29, 2718.75, 2749.65, 2770.21, 2785.63, 2806.15, 2826.67]"/>
    <s v="[-4631.68, -4630.0, -4629.52, -4628.08, -4627.6, -4625.92, -4625.92, -4624.48, -4623.76, -4622.32, -4621.36, -4620.64, -4619.2, -4618.72, -4617.76, -4616.08, -4615.12, -4615.12, -4612.98, -4612.06, -4612.06, -4610.91, -4609.07, -4609.07, -4607.46, -4606.54, -4605.62, -4604.93, -4604.01, -4602.63, -4602.17, -4600.56, -4599.64, -4598.72, -4598.03, -4597.11, -4596.19, -4595.04, -4594.58, -4592.74, -4592.05, -4591.13, -4590.21, -4589.75, -4588.14, -4587.22, -4586.76, -4585.16, -4585.16, -4583.61, -4583.17, -4581.41, -4580.75, -4579.87, -4579.43, -4577.89, -4577.01, -4576.13, -4575.69, -4574.15, -4573.27, -4572.61, -4571.73, -4570.85, -4568.49, -4563.7, -4561.8, -4556.1, -4551.35, -4551.35, -4543.75, -4540.9, -4535.2, -4531.4, -4528.55, -4524.77, -4521.01, -4517.25, -4514.43, -4510.67, -4504.09, -4500.33, -4496.57, -4492.81, -4489.99, -4486.24, -4480.66, -4477.87, -4472.29, -4468.57, -4465.78, -4462.06, -4458.34]"/>
    <x v="13"/>
    <x v="14"/>
    <x v="5"/>
    <s v="Blue"/>
  </r>
  <r>
    <x v="11"/>
    <n v="2"/>
    <n v="1"/>
    <n v="0"/>
    <s v="[3558.83, 3565.73, 3576.98, 3599.27, 3606.67, 3632.51, 3647.22, 3654.56, 3676.52, 3687.47, 3709.29, 3723.8, 3734.66, 3756.3, 3763.5, 3774.27, 3788.6, 3810.03, 3824.27, 3841.89, 3855.81, 3869.62, 3879.57, 3892.37, 3904.73, 3915.81, 3923.94, 3942.95, 3951.37, 3957.25, 3957.25, 3969.32, 3973.52, 3977.74, 3981.34, 3986.88, 3989.64, 3989.64, 3992.59, 3993.93, 3993.93, 3995.41, 3995.54, 3996.12, 3996.12, 3995.95, 3992.42, 3977.98, 3993.63]"/>
    <s v="[-4218.08, -4168.99, -4123.76, -4034.65, -4005.14, -3902.45, -3844.21, -3815.21, -3728.68, -3685.66, -3600.16, -3543.56, -3501.31, -3417.31, -3389.47, -3347.86, -3292.64, -3210.38, -3155.94, -3088.7, -3035.43, -2982.47, -2943.41, -2891.95, -2840.95, -2790.98, -2753.65, -2655.81, -2607.57, -2571.64, -2571.64, -2477.6, -2442.52, -2396.36, -2350.5, -2270.63, -2225.21, -2225.21, -2135.52, -2079.74, -2079.74, -1990.88, -1979.81, -1891.49, -1858.49, -1814.6, -1826.07, -1915.97, -1913.19]"/>
    <x v="24"/>
    <x v="26"/>
    <x v="8"/>
    <s v="Orange"/>
  </r>
  <r>
    <x v="11"/>
    <n v="1"/>
    <n v="2"/>
    <n v="0"/>
    <s v="[2631.85, 2606.2, 2580.52, 2561.29, 2522.86, 2510.06, 2484.49, 2439.8, 2427.04, 2401.56, 2382.46, 2344.31, 2325.26, 2299.88, 2274.52, 2230.22, 2217.58, 2179.69, 2160.76, 2122.96, 2110.38, 2085.22, 2066.38, 2041.27, 1997.4, 1997.4, 1959.85, 1934.85, 1891.16, 1866.24, 1866.24, 1835.11, 1810.23, 1772.97, 1741.97, 1717.19, 1692.43, 1673.89, 1636.84, 1612.16, 1593.68, 1569.05, 1544.45, 1507.6, 1489.19, 1464.67, 1434.06, 1409.6, 1385.16, 1360.75]"/>
    <s v="[-3849.43, -3842.54, -3835.72, -3830.62, -3820.42, -3817.02, -3810.22, -3798.37, -3794.99, -3788.23, -3783.16, -3773.02, -3767.98, -3761.26, -3754.54, -3742.78, -3739.42, -3729.4, -3724.39, -3714.37, -3711.03, -3704.35, -3699.34, -3692.7, -3681.08, -3681.08, -3671.12, -3664.48, -3652.9, -3646.3, -3646.3, -3638.05, -3631.45, -3621.55, -3613.34, -3606.78, -3600.22, -3595.3, -3585.46, -3578.91, -3574.02, -3567.5, -3560.98, -3551.2, -3546.31, -3539.8, -3531.7, -3525.22, -3518.74, -3512.26]"/>
    <x v="12"/>
    <x v="15"/>
    <x v="5"/>
    <s v="Blue"/>
  </r>
  <r>
    <x v="11"/>
    <n v="2"/>
    <n v="1"/>
    <n v="0"/>
    <s v="[-1371.88, -1371.88, -1315.5, -1262.66, -1262.66, -1178.26, -1157.19, -1083.52, -1083.52, -999.49, -999.49, -947.06, -863.3, -863.3, -863.3, -769.28, -769.28, -665.07, -613.06, -613.06, -529.99, -478.16, -478.16, -395.36, -395.36, -333.38, -281.8, -219.99, -219.99, -168.56, -106.92, -55.64, -55.64, 5.82, 77.4, 77.4, 138.64, 199.8, 209.98, 271.03, 331.99, 331.99, 402.98, 463.73, 463.73, 524.39, 574.87, 615.21, 635.37, 695.76, 746.02, 766.1, 826.3, 876.39, 876.39, 956.41, 1006.33, 1006.33, 1086.07, 1105.98, 1155.71, 1215.31, 1245.07, 1264.89, 1324.31, 1353.98, 1413.26, 1413.26, 1472.45, 1521.71, 1580.73, 1610.21, 1629.85, 1708.31, 1708.31, 1757.27]"/>
    <s v="[-1550.16, -1550.16, -1498.82, -1486.77, -1486.77, -1467.54, -1462.74, -1445.94, -1445.94, -1426.81, -1426.81, -1414.86, -1395.79, -1395.79, -1395.79, -1374.37, -1374.37, -1350.66, -1338.81, -1338.81, -1319.92, -1308.12, -1308.12, -1289.29, -1289.29, -1275.19, -1263.45, -1249.41, -1249.41, -1237.71, -1223.7, -1212.05, -1212.05, -1198.07, -1181.81, -1181.81, -1167.89, -1153.97, -1151.65, -1137.79, -1123.93, -1123.93, -1107.78, -1093.98, -1093.98, -1080.18, -1068.7, -1059.54, -1054.96, -1041.22, -1029.79, -1025.23, -1011.55, -1000.15, -1000.15, -981.97, -970.62, -970.62, -952.48, -947.96, -936.66, -923.1, -916.33, -911.83, -898.33, -891.58, -878.08, -878.08, -864.64, -853.44, -840.0, -833.31, -828.85, -811.01, -811.01, -799.87]"/>
    <x v="23"/>
    <x v="24"/>
    <x v="8"/>
    <s v="Orange"/>
  </r>
  <r>
    <x v="11"/>
    <n v="2"/>
    <n v="1"/>
    <n v="0"/>
    <s v="[1425.7, 1425.73, 1425.97, 1426.03, 1426.15, 1426.3, 1426.42, 1426.51, 1426.69, 1426.81, 1426.96, 1427.08, 1427.2, 1427.32, 1427.41, 1427.53, 1427.65, 1427.74, 1427.92, 1428.1, 1428.13, 1428.25, 1428.46, 1428.58, 1428.7, 1428.7, 1428.97, 1429.09, 1429.09, 1429.3]"/>
    <s v="[4875.02, 4868.99, 4820.8, 4808.76, 4784.72, 4754.7, 4730.71, 4712.74, 4676.83, 4652.92, 4623.07, 4599.23, 4575.41, 4551.61, 4533.78, 4510.02, 4486.3, 4468.51, 4432.99, 4397.52, 4391.61, 4368.01, 4326.75, 4303.2, 4279.68, 4279.68, 4226.84, 4203.4, 4203.4, 4162.43]"/>
    <x v="25"/>
    <x v="26"/>
    <x v="8"/>
    <s v="Orange"/>
  </r>
  <r>
    <x v="11"/>
    <n v="2"/>
    <n v="1"/>
    <n v="0"/>
    <s v="[-3335.68, -3280.15, -3224.68, -3169.26, -3127.74, -3072.43, -3017.17, -2961.97, -2865.51, -2810.46, -2782.96, -2727.99, -2659.37, -2577.14, -2577.14, -2508.71, -2426.7, -2344.82, -2290.31, -2290.31, -2222.24, -2167.85, -2086.37, -2018.57, -1964.39, -1937.32, -1883.22, -1815.68, -1734.75, -1707.8, -1640.48, -1559.81, -1532.95, -1465.85, -1465.85]"/>
    <s v="[-3847.99, -3819.35, -3790.73, -3762.14, -3740.72, -3712.18, -3683.67, -3655.19, -3605.42, -3577.02, -3562.83, -3534.47, -3499.07, -3456.64, -3456.64, -3421.34, -3379.04, -3336.81, -3308.69, -3308.69, -3273.58, -3245.53, -3203.5, -3168.53, -3140.58, -3126.62, -3098.72, -3063.88, -3022.14, -3008.24, -2973.53, -2931.93, -2918.08, -2883.48, -2883.48]"/>
    <x v="23"/>
    <x v="25"/>
    <x v="8"/>
    <s v="Orange"/>
  </r>
  <r>
    <x v="11"/>
    <n v="2"/>
    <n v="1"/>
    <n v="0"/>
    <s v="[-2581.81, -2525.27, -2457.51, -2423.67, -2378.6, -2333.57, -2311.07, -2232.42, -2232.42, -2165.13, -2109.13, -2042.02, -2042.02, -1963.85, -1896.97, -1874.69, -1819.06, -1819.06, -1741.29, -1674.74, -1674.74, -1597.23, -1530.9, -1508.82, -1453.65, -1387.55, -1387.55, -1332.53, -1266.61, -1211.75, -1211.75, -1146.02, -1080.39, -1025.77, -1025.77, -960.33, -960.33, -862.36, -808.03, -808.03, -742.92, -688.74, -623.82, -623.82, -569.79, -505.05, -440.4, -408.12, -386.61, -322.14, -268.5, -268.5, -204.22, -150.73, -150.73, -54.62, 9.33, 9.33, 73.19, 126.32, 168.78, 221.79, 264.15, 264.15, 327.6, 380.41, 443.68, 443.68, 496.34, 569.94, 611.94, 611.94, 706.28, 706.28, 769.06]"/>
    <s v="[-4789.64, -4745.1, -4691.72, -4665.06, -4629.55, -4594.07, -4576.35, -4514.38, -4514.38, -4461.36, -4417.23, -4364.35, -4364.35, -4302.77, -4250.06, -4232.51, -4188.68, -4188.68, -4127.4, -4074.97, -4074.97, -4013.9, -3961.65, -3944.25, -3900.78, -3848.7, -3848.7, -3805.36, -3753.43, -3710.21, -3710.21, -3658.42, -3606.72, -3563.7, -3563.7, -3512.14, -3512.14, -3434.96, -3392.16, -3392.16, -3340.87, -3298.19, -3247.04, -3247.04, -3204.48, -3153.47, -3102.55, -3077.11, -3060.17, -3009.39, -2967.13, -2967.13, -2916.49, -2874.35, -2874.35, -2798.63, -2748.25, -2748.25, -2697.95, -2656.09, -2622.64, -2580.88, -2547.51, -2547.51, -2497.52, -2455.92, -2406.08, -2406.08, -2364.6, -2306.61, -2273.53, -2273.53, -2199.22, -2199.22, -2149.77]"/>
    <x v="25"/>
    <x v="26"/>
    <x v="8"/>
    <s v="Orange"/>
  </r>
  <r>
    <x v="11"/>
    <n v="2"/>
    <n v="1"/>
    <n v="0"/>
    <s v="[224.03, 275.65, 275.65, 352.98, 417.33, 494.44, 494.44, 550.18, 590.23, 650.22, 680.18, 680.18, 779.88, 809.74, 869.4, 869.4, 958.7, 998.32, 998.32, 1067.56, 1126.81, 1166.26, 1195.82, 1235.2, 1274.54, 1304.02, 1343.29, 1382.52, 1451.08, 1490.2, 1529.28, 1568.32, 1597.57, 1656.01, 1685.2, 1724.08, 1782.32, 1792.02, 1830.79, 1869.52, 1937.2, 1937.2, 2014.4, 2014.4, 2081.82, 2129.9, 2168.32, 2187.52, 2225.88, 2273.77, 2273.77, 2359.82, 2417.08, 2455.2, 2474.24, 2502.8, 2559.84, 2616.8, 2626.28, 2664.19, 2730.44, 2749.34, 2787.12, 2834.3, 2890.84, 2928.48, 2956.68, 2994.25, 3031.78, 3069.27, 3097.37, 3134.8, 3181.53, 3237.53, 3256.17, 3302.74, 3358.55, 3358.55, 3404.99, 3479.17, 3506.95, 3543.95, 3580.91, 3617.83, 3663.94, 3700.78, 3728.38, 3771.28, 3798.21, 3818.4, 3845.28, 3885.56, 3892.27, 3919.07, 3959.23, 3979.29, 3997.0, 3997.0, 3977.0, 3953.03, 3937.07, 3925.11, 3901.23, 3877.39, 3865.48, 3849.61, 3833.77, 3821.89, 3806.07, 3782.37, 3782.37, 3746.89, 3739.01, 3723.28, 3711.49, 3680.09, 3680.09, 3652.66, 3637.02, 3621.38]"/>
    <s v="[4745.42, 4795.37, 4795.37, 4870.2, 4932.47, 5007.09, 5007.09, 5007.04, 4977.27, 4932.67, 4910.4, 4910.4, 4836.27, 4814.07, 4769.72, 4769.72, 4703.33, 4673.87, 4673.87, 4622.39, 4578.34, 4549.02, 4527.04, 4497.76, 4468.52, 4446.61, 4417.42, 4388.26, 4337.3, 4308.22, 4279.18, 4250.17, 4228.42, 4184.99, 4163.3, 4134.4, 4091.11, 4083.9, 4055.09, 4026.3, 3976.0, 3976.0, 3918.61, 3918.61, 3868.5, 3832.76, 3804.2, 3789.94, 3761.42, 3725.82, 3725.82, 3661.86, 3619.3, 3590.96, 3576.8, 3555.58, 3513.18, 3470.85, 3463.8, 3435.62, 3386.38, 3372.32, 3344.24, 3309.18, 3267.16, 3239.19, 3218.23, 3190.31, 3162.42, 3134.56, 3113.68, 3085.87, 3051.15, 3009.54, 2995.68, 2961.08, 2919.61, 2919.61, 2885.1, 2829.98, 2809.34, 2781.84, 2754.37, 2726.93, 2692.67, 2665.29, 2644.77, 2616.13, 2598.7, 2585.65, 2568.25, 2542.2, 2537.86, 2520.51, 2494.53, 2481.56, 2456.92, 2456.92, 2438.52, 2416.5, 2401.82, 2390.84, 2368.88, 2346.97, 2336.02, 2321.44, 2306.88, 2295.96, 2281.42, 2259.64, 2259.64, 2227.03, 2219.79, 2205.33, 2194.5, 2165.63, 2165.63, 2140.43, 2126.05, 2111.69]"/>
    <x v="25"/>
    <x v="24"/>
    <x v="8"/>
    <s v="Orange"/>
  </r>
  <r>
    <x v="11"/>
    <n v="1"/>
    <n v="2"/>
    <n v="0"/>
    <s v="[3993.23, 3995.66, 3975.32, 3960.08, 3939.77, 3904.29, 3884.05, 3863.83, 3843.63, 3828.49, 3808.33, 3778.13, 3763.04, 3742.95, 3712.85, 3707.84, 3687.8, 3667.79, 3632.82, 3612.86, 3592.93, 3577.99, 3558.09, 3538.21, 3523.32, 3483.66, 3468.81, 3449.03, 3429.27, 3409.52, 3384.87, 3365.18, 3345.5, 3330.75, 3311.11, 3291.49, 3276.79, 3237.63, 3222.96, 3203.43, 3183.91, 3164.42, 3149.81, 3120.63, 3110.91, 3076.94, 3076.94, 3043.04, 3033.36, 2994.7, 2980.22, 2960.94, 2941.68, 2927.25, 2908.01, 2888.81, 2869.61, 2836.08, 2826.51, 2802.61, 2783.51, 2764.43, 2750.13, 2731.09]"/>
    <s v="[1871.94, 1878.8, 1882.96, 1886.08, 1890.24, 1897.5, 1901.62, 1905.74, 1909.86, 1912.95, 1917.07, 1923.25, 1926.34, 1930.42, 1936.54, 1937.56, 1941.64, 1945.72, 1952.86, 1956.94, 1961.01, 1964.04, 1968.08, 1972.12, 1975.15, 1983.23, 1986.26, 1990.3, 1994.34, 1998.38, 2003.4, 2007.4, 2011.4, 2014.4, 2018.4, 2022.4, 2025.4, 2033.4, 2036.4, 2040.4, 2044.36, 2048.32, 2051.29, 2057.23, 2059.21, 2066.14, 2066.14, 2073.07, 2075.05, 2082.93, 2085.87, 2089.79, 2093.71, 2096.65, 2100.57, 2104.49, 2108.41, 2115.27, 2117.23, 2122.09, 2125.97, 2129.85, 2132.76, 2136.64]"/>
    <x v="12"/>
    <x v="15"/>
    <x v="5"/>
    <s v="Blue"/>
  </r>
  <r>
    <x v="11"/>
    <n v="2"/>
    <n v="1"/>
    <n v="0"/>
    <s v="[2167.33, 2190.34, 2270.78, 2316.68, 2339.62, 2408.35, 2465.55, 2465.55, 2534.09, 2568.32, 2636.7, 2704.98, 2704.98, 2784.5, 2829.88, 2886.54, 2931.81, 2931.81, 3033.51, 3056.07, 3123.7, 3157.48, 3224.95, 3224.95, 3292.32, 3348.39, 3348.39, 3449.11, 3493.8, 3516.13, 3560.75, 3616.47, 3683.23, 3683.23, 3738.79, 3805.36, 3860.77, 3860.77, 3927.16, 3993.45, 3978.01, 3978.01, 3938.35, 3905.35, 3865.8, 3839.47, 3819.73, 3780.31, 3780.31, 3734.4, 3721.3, 3682.03, 3682.03, 3623.24, 3623.24, 3584.12, 3551.57, 3512.56, 3486.59, 3480.1, 3441.2, 3441.2, 3382.97, 3344.22, 3344.22, 3315.03, 3285.57, 3285.57, 3256.15, 3231.66, 3202.32, 3187.67, 3177.91, 3138.91, 3138.91, 3114.57]"/>
    <s v="[4889.71, 4847.23, 4698.72, 4613.98, 4571.64, 4444.75, 4339.16, 4339.16, 4212.62, 4149.43, 4023.19, 3897.14, 3897.14, 3750.33, 3666.55, 3561.95, 3478.37, 3478.37, 3290.61, 3248.95, 3124.09, 3061.73, 2937.15, 2937.15, 2812.77, 2709.26, 2709.26, 2523.28, 2440.76, 2399.53, 2317.13, 2214.25, 2090.98, 2090.98, 1988.39, 1865.45, 1763.15, 1763.15, 1640.57, 1518.17, 1439.09, 1439.09, 1351.16, 1277.99, 1190.31, 1131.93, 1088.18, 1000.79, 1000.79, 899.01, 869.96, 782.91, 782.91, 652.58, 652.58, 565.87, 493.7, 407.23, 349.65, 335.27, 249.04, 249.04, 119.94, 34.03, 34.03, -28.73, -88.23, -88.23, -147.63, -197.06, -256.3, -285.88, -305.59, -384.33, -384.33, -433.46]"/>
    <x v="25"/>
    <x v="24"/>
    <x v="8"/>
    <s v="Orange"/>
  </r>
  <r>
    <x v="11"/>
    <n v="2"/>
    <n v="1"/>
    <n v="0"/>
    <s v="[3145.43, 3018.13, 2970.47, 2906.97, 2843.54, 2796.01, 2732.69, 2669.43, 2558.9, 2558.9, 2432.82, 2417.08, 2291.29, 2235.37, 2198.63, 2149.69, 2088.57, 2039.74, 1990.96, 1990.96, 1905.72, 1857.07, 1808.48, 1772.07, 1675.1, 1638.79, 1614.6, 1566.25, 1481.76, 1433.55, 1385.38, 1325.25, 1277.2, 1241.19, 1193.22, 1121.37, 1097.45, 1061.58, 989.93, 966.07, 882.66, 835.07, 787.53, 751.9, 704.44, 657.03, 621.51, 574.18, 479.68, 444.29, 444.29, 373.59]"/>
    <s v="[-3909.65, -4070.25, -4130.39, -4210.51, -4290.55, -4350.53, -4430.43, -4510.25, -4649.73, -4649.73, -4808.81, -4828.67, -4987.39, -5003.25, -4967.62, -4920.16, -4860.9, -4813.55, -4766.25, -4766.25, -4683.58, -4636.41, -4589.28, -4553.97, -4459.94, -4424.73, -4401.27, -4354.39, -4272.46, -4225.71, -4179.01, -4120.69, -4074.1, -4039.18, -3992.67, -3922.99, -3899.79, -3865.01, -3795.53, -3772.39, -3691.51, -3645.36, -3599.26, -3564.71, -3518.69, -3472.72, -3438.27, -3392.38, -3300.73, -3266.41, -3266.41, -3197.85]"/>
    <x v="24"/>
    <x v="26"/>
    <x v="8"/>
    <s v="Orange"/>
  </r>
  <r>
    <x v="11"/>
    <n v="2"/>
    <n v="1"/>
    <n v="0"/>
    <s v="[-3797.75, -3815.42, -3815.42, -3836.6, -3836.6, -3868.3, -3868.3, -3903.44, -3903.44, -3920.99, -3941.99, -3959.49, -3959.49, -3980.43, -4004.83, -4004.83, -3992.23, -3981.81, -3969.33, -3965.17, -3965.17, -3946.48, -3938.2, -3927.85, -3927.85, -3907.2, -3907.2, -3892.78, -3892.78, -3878.37, -3866.07, -3866.07, -3855.82, -3843.53, -3831.29, -3831.29, -3821.09, -3808.86, -3798.71, -3798.71, -3782.47, -3782.47, -3764.26, -3764.26, -3754.16, -3742.04, -3729.98, -3729.98, -3719.93, -3707.87, -3697.86, -3693.86, -3693.86, -3675.86, -3663.88, -3659.9, -3649.95, -3638.01, -3636.02, -3624.1, -3624.1, -3614.2, -3602.32, -3590.44, -3584.53, -3580.59, -3568.77, -3558.92, -3547.12, -3547.12, -3537.32, -3525.56, -3521.64, -3511.84, -3500.13, -3500.13, -3486.48, -3474.78, -3474.78, -3463.12, -3463.12, -3449.54]"/>
    <s v="[4089.18, 4002.97, 4002.97, 3899.66, 3899.66, 3745.0, 3745.0, 3573.58, 3573.58, 3488.04, 3385.53, 3300.22, 3300.22, 3197.99, 3078.92, 3078.92, 2986.36, 2909.34, 2817.05, 2786.31, 2786.31, 2648.2, 2586.92, 2510.41, 2510.41, 2357.68, 2357.68, 2251.0, 2251.0, 2144.52, 2053.39, 2053.39, 1977.56, 1886.7, 1795.98, 1795.98, 1720.48, 1630.01, 1554.73, 1554.73, 1434.47, 1434.47, 1299.47, 1299.47, 1224.6, 1134.89, 1045.32, 1045.32, 970.78, 881.46, 807.13, 777.43, 777.43, 643.95, 555.14, 525.56, 451.69, 363.17, 348.43, 260.06, 260.06, 186.53, 98.41, 10.43, -33.51, -62.79, -150.52, -223.53, -311.02, -311.02, -383.82, -471.06, -500.11, -572.67, -659.62, -659.62, -760.89, -847.55, -847.55, -934.08, -934.08, -1034.86]"/>
    <x v="23"/>
    <x v="24"/>
    <x v="8"/>
    <s v="Orange"/>
  </r>
  <r>
    <x v="11"/>
    <n v="1"/>
    <n v="2"/>
    <n v="0"/>
    <s v="[-4000.11, -3973.82, -3973.82, -3970.72, -3965.76, -3965.14, -3961.45, -3959.01, -3955.96, -3955.96, -3952.3, -3948.03, -3946.81, -3943.76, -3940.1, -3938.88, -3937.05, -3933.39, -3932.17, -3929.12, -3925.48, -3924.28, -3920.08, -3918.88, -3915.88, -3914.68, -3912.28, -3909.28, -3905.68, -3905.68, -3902.08, -3897.88, -3896.68, -3894.28, -3891.28, -3887.73, -3885.96, -3885.96, -3880.06, -3879.47, -3875.93, -3872.98, -3871.8, -3868.26, -3868.26, -3865.31, -3861.77, -3861.77, -3857.64, -3854.12, -3851.22, -3851.22]"/>
    <s v="[-1086.5, -1116.55, -1116.55, -1157.99, -1224.19, -1232.45, -1281.99, -1314.98, -1356.16, -1356.16, -1405.51, -1463.0, -1479.4, -1520.38, -1569.48, -1585.83, -1610.34, -1659.31, -1675.61, -1716.33, -1765.13, -1781.38, -1838.19, -1854.41, -1894.9, -1911.08, -1943.42, -1983.8, -2032.19, -2032.19, -2080.51, -2136.78, -2152.84, -2184.93, -2225.0, -2273.02, -2297.0, -2297.0, -2376.79, -2384.76, -2432.53, -2472.27, -2488.15, -2535.75, -2535.75, -2575.36, -2622.83, -2622.83, -2678.11, -2725.42, -2764.79, -2764.79]"/>
    <x v="14"/>
    <x v="14"/>
    <x v="5"/>
    <s v="Blue"/>
  </r>
  <r>
    <x v="11"/>
    <n v="1"/>
    <n v="2"/>
    <n v="0"/>
    <s v="[-1673.04, -1559.43, -1464.87, -1464.87, -1351.56, -1257.27, -1144.29, -1144.29, -1012.71, -975.16, -843.86, -843.86, -731.51, -619.34, -525.99, -525.99, -414.12, -321.03, -209.49, -209.49, -79.56, 31.62, 31.62, 124.13, 271.92, 271.92, 364.13, 474.62, 566.57, 566.57, 676.76, 768.45, 878.33, 933.21, 933.21, 1042.83, 1134.06, 1206.96, 1316.16, 1370.7, 1443.36, 1515.94, 1606.56, 1642.78, 1787.46, 1841.63, 1841.63, 1985.91, 2075.93, 2147.87, 2201.77, 2273.57, 2381.15, 2434.87, 2434.87, 2577.94, 2657.53, 2669.9, 2719.37, 2768.79, 2855.15, 2904.42, 2953.64, 2990.53, 3064.22, 3113.28, 3150.04, 3199.02, 3247.95, 3296.82, 3341.6, 3355.16, 3402.58, 3429.63, 3456.66, 3483.66, 3503.89, 3530.84, 3557.76, 3577.93, 3631.65, 3658.47, 3678.57, 3705.33, 3732.07, 3758.79]"/>
    <s v="[-2401.96, -2471.99, -2530.27, -2530.27, -2600.1, -2658.22, -2727.86, -2727.86, -2808.97, -2832.12, -2913.04, -2913.04, -2982.28, -3051.42, -3108.95, -3108.95, -3177.89, -3235.26, -3304.01, -3304.01, -3384.09, -3452.61, -3452.61, -3509.63, -3600.72, -3600.72, -3657.55, -3725.65, -3782.32, -3782.32, -3850.23, -3906.75, -3974.46, -4008.28, -4008.28, -4075.84, -4132.06, -4176.99, -4244.28, -4277.89, -4322.66, -4367.39, -4423.23, -4445.55, -4534.7, -4568.09, -4568.09, -4656.99, -4712.46, -4756.79, -4790.01, -4834.26, -4900.55, -4933.66, -4933.66, -5021.82, -4992.84, -4985.76, -4957.44, -4929.15, -4879.71, -4851.5, -4823.32, -4802.2, -4760.01, -4731.93, -4710.88, -4682.84, -4654.84, -4626.86, -4583.13, -4563.31, -4494.02, -4454.49, -4415.0, -4375.55, -4345.99, -4306.61, -4267.27, -4237.79, -4159.29, -4120.1, -4090.73, -4051.61, -4012.53, -3973.49]"/>
    <x v="14"/>
    <x v="14"/>
    <x v="5"/>
    <s v="Blue"/>
  </r>
  <r>
    <x v="11"/>
    <n v="2"/>
    <n v="1"/>
    <n v="0"/>
    <s v="[-3900.48, -3856.42, -3841.75, -3790.47, -3761.21, -3761.21, -3710.08, -3666.32, -3637.19, -3615.36, -3586.28, -3542.72, -3520.97, -3491.99, -3463.04, -3426.89, -3426.89, -3369.16, -3348.29, -3322.49, -3290.29, -3264.56, -3264.56, -3206.75, -3193.93, -3155.49, -3123.5, -3123.5, -3085.17, -3053.27, -3015.05, -3015.05, -2970.54, -2957.84, -2926.11, -2926.11, -2862.77, -2862.77, -2831.17, -2793.3, -2755.49, -2755.49, -2724.03, -2686.33, -2654.96, -2642.42, -2604.85, -2573.59, -2573.59, -2523.64, -2523.64, -2492.48, -2455.14, -2417.85, -2417.85, -2386.82, -2349.64, -2318.7, -2293.98, -2281.62, -2250.77, -2213.8, -2213.8, -2176.89, -2146.17, -2109.36, -2109.36, -2078.73]"/>
    <s v="[3603.76, 3459.62, 3411.63, 3243.84, 3148.09, 3148.09, 2980.76, 2837.58, 2742.25, 2670.81, 2575.65, 2433.08, 2361.88, 2267.04, 2172.29, 2053.99, 2053.99, 1865.02, 1796.02, 1708.78, 1599.87, 1512.83, 1512.83, 1317.33, 1273.95, 1143.93, 1035.74, 1035.74, 906.09, 798.2, 668.91, 668.91, 518.32, 475.35, 368.01, 368.01, 153.74, 153.74, 46.81, -81.32, -209.27, -209.27, -315.73, -443.32, -549.48, -591.91, -719.08, -824.89, -824.89, -993.92, -993.92, -1099.38, -1225.77, -1351.95, -1351.95, -1456.96, -1582.8, -1687.51, -1771.19, -1813.0, -1917.42, -2042.55, -2042.55, -2167.5, -2271.46, -2396.05, -2396.05, -2499.73]"/>
    <x v="25"/>
    <x v="24"/>
    <x v="8"/>
    <s v="Orange"/>
  </r>
  <r>
    <x v="11"/>
    <n v="1"/>
    <n v="2"/>
    <n v="0"/>
    <s v="[-876.41, -843.14, -778.42, -679.31, -625.94, -572.63, -572.63, -452.87, -399.73, -359.91, -306.88, -253.9, -214.2, -161.31, -108.48, -16.15, 36.54, 89.17, 128.61, 181.15, 233.64, 286.07, 325.36, 377.7]"/>
    <s v="[-4990.8, -4982.14, -4967.72, -4945.97, -4934.33, -4922.69, -4922.69, -4896.59, -4884.99, -4876.31, -4864.75, -4853.19, -4844.52, -4833.0, -4821.48, -4801.34, -4789.86, -4778.38, -4769.77, -4758.33, -4746.89, -4735.45, -4726.88, -4715.48]"/>
    <x v="12"/>
    <x v="13"/>
    <x v="5"/>
    <s v="Blue"/>
  </r>
  <r>
    <x v="11"/>
    <n v="1"/>
    <n v="2"/>
    <n v="0"/>
    <s v="[-2180.73, -2180.73, -2119.87, -2067.79, -2067.79, -2024.45, -1972.52, -1929.3, -1912.03, -1860.28, -1817.21, -1782.8, -1765.6, -1722.66, -1671.2, -1671.2, -1611.26, -1611.26, -1534.36, -1517.3, -1466.15, -1466.15, -1423.59, -1372.59, -1330.15, -1330.15, -1262.35, -1220.05, -1220.05, -1169.37, -1110.33, -1093.48, -1042.99, -1042.99, -967.39, -967.39, -925.47]"/>
    <s v="[-1032.79, -1032.79, -986.16, -946.27, -946.27, -913.07, -873.29, -840.19, -826.97, -787.33, -754.34, -727.98, -714.81, -681.91, -642.49, -642.49, -596.58, -596.58, -537.67, -524.59, -485.41, -485.41, -452.81, -413.74, -381.23, -381.23, -329.29, -296.89, -296.89, -258.06, -212.83, -199.93, -161.25, -161.25, -103.34, -103.34, -71.23]"/>
    <x v="14"/>
    <x v="13"/>
    <x v="5"/>
    <s v="Blue"/>
  </r>
  <r>
    <x v="11"/>
    <n v="1"/>
    <n v="2"/>
    <n v="0"/>
    <s v="[3461.63, 3424.84, 3424.84, 3380.76, 3336.75, 3300.12, 3300.12, 3256.23, 3219.71, 3180.65, 3180.65, 3135.16, 3096.23, 3096.23, 3063.83, 3018.55, 3005.63, 2966.9, 2934.67, 2921.79, 2883.19, 2883.19, 2851.07, 2799.76, 2799.76, 2767.75, 2729.39, 2697.47, 2671.96, 2659.22, 2627.39, 2601.95, 2570.2, 2544.83, 2532.15, 2500.49, 2462.55, 2424.67, 2405.75, 2405.75, 2355.38, 2323.95, 2323.95, 2286.29, 2254.95, 2217.39, 2192.39, 2186.14, 2186.14, 2123.76, 2092.63, 2092.63]"/>
    <s v="[1123.61, 1164.53, 1164.53, 1213.56, 1262.51, 1303.25, 1303.25, 1352.07, 1392.69, 1427.93, 1427.93, 1468.98, 1504.1, 1504.1, 1533.33, 1574.19, 1585.85, 1620.79, 1649.87, 1661.49, 1696.32, 1696.32, 1725.3, 1771.59, 1771.59, 1800.48, 1835.09, 1863.89, 1886.9, 1898.4, 1927.11, 1950.06, 1978.71, 2001.6, 2013.04, 2041.61, 2075.84, 2110.02, 2127.09, 2127.09, 2172.55, 2200.9, 2200.9, 2234.88, 2263.16, 2297.04, 2319.6, 2325.24, 2325.24, 2381.51, 2409.59, 2409.59]"/>
    <x v="12"/>
    <x v="15"/>
    <x v="5"/>
    <s v="Blue"/>
  </r>
  <r>
    <x v="11"/>
    <n v="2"/>
    <n v="1"/>
    <n v="0"/>
    <s v="[1027.03, 1037.48, 1050.02, 1050.02, 1060.44, 1060.44, 1081.24, 1081.24, 1099.91, 1104.05, 1118.54, 1118.54, 1130.93, 1141.23, 1141.23, 1155.65, 1155.65, 1177.3, 1177.3, 1193.19, 1204.54, 1218.13, 1218.13]"/>
    <s v="[4379.91, 4338.6, 4289.11, 4289.11, 4247.92, 4247.92, 4165.7, 4165.7, 4091.88, 4075.5, 4018.22, 4018.22, 3969.21, 3928.43, 3928.43, 3871.42, 3871.42, 3799.2, 3799.2, 3755.08, 3723.62, 3685.92, 3685.92]"/>
    <x v="24"/>
    <x v="26"/>
    <x v="8"/>
    <s v="Orange"/>
  </r>
  <r>
    <x v="11"/>
    <n v="2"/>
    <n v="1"/>
    <n v="0"/>
    <s v="[-1826.32, -1895.86, -1965.32, -2017.37, -2155.97, -2207.88, -2273.35]"/>
    <s v="[4277.32, 4251.16, 4225.03, 4205.44, 4153.3, 4133.77, 4109.47]"/>
    <x v="23"/>
    <x v="24"/>
    <x v="8"/>
    <s v="Orange"/>
  </r>
  <r>
    <x v="11"/>
    <n v="2"/>
    <n v="1"/>
    <n v="0"/>
    <s v="[-1841.59, -1909.44, -1963.66, -2044.89, -2085.46, -2139.49, -2193.47, -2260.87, -2314.73, -2368.54, -2408.86, -2462.57, -2516.23, -2556.43, -2636.74, -2676.85, -2756.98, -2756.98, -2850.31, -2903.57, -2956.78, -2996.65, -3102.82, -3116.07, -3195.52, -3248.42, -3288.06, -3340.87, -3419.98, -3433.15, -3538.42, -3590.97, -3590.97, -3656.59, -3761.4, -3800.65, -3852.94, -3918.22]"/>
    <s v="[3651.11, 3590.11, 3541.37, 3468.36, 3431.9, 3383.32, 3334.79, 3274.21, 3225.79, 3177.42, 3141.18, 3092.9, 3044.67, 3008.53, 2936.33, 2900.27, 2828.24, 2828.24, 2744.34, 2696.47, 2648.65, 2612.81, 2517.38, 2505.47, 2434.04, 2386.49, 2350.86, 2303.39, 2232.28, 2220.44, 2125.82, 2078.59, 2078.59, 2019.61, 1925.4, 1890.12, 1843.13, 1784.45]"/>
    <x v="25"/>
    <x v="24"/>
    <x v="8"/>
    <s v="Orange"/>
  </r>
  <r>
    <x v="11"/>
    <n v="2"/>
    <n v="1"/>
    <n v="1"/>
    <s v="[2953.13, 2908.17, 2848.27, 2788.44, 2743.6, 2624.21, 2579.5, 2519.94, 2490.18, 2415.85, 2356.46, 2282.31, 2223.05, 2163.86, 2089.95, 2060.41, 2001.38, 1927.68, 1868.78, 1809.95, 1736.49, 1677.79, 1677.79, 1545.93, 1458.2, 1414.38, 1385.19, 1297.7, 1224.9, 1224.9, 1108.61, 1079.57, 978.07, 949.1, 876.75, 876.75, 790.05, 689.06, 631.44, 631.44, 530.74, 473.28, 387.19, 387.19, 258.31, 258.31, 158.28, 72.67, 72.67, 1.44, 1.44, -126.55, -211.71, -211.71, -282.58, -395.78, -424.04, -494.64, -494.64, -579.23, -649.63, -649.63, -776.12, -860.29, -916.33, -930.33, -1014.26, -1084.1, -1084.1, -1167.79, -1237.44, -1320.89, -1320.89, -1404.22, -1501.27, -1528.97, -1598.15, -1653.43, -1681.05]"/>
    <s v="[-2946.09, -2925.57, -2898.25, -2870.95, -2850.49, -2796.02, -2775.62, -2748.45, -2734.87, -2700.96, -2673.86, -2640.03, -2612.99, -2585.99, -2552.27, -2538.79, -2511.87, -2478.25, -2451.38, -2424.54, -2391.04, -2364.27, -2364.27, -2304.12, -2264.11, -2244.13, -2230.81, -2190.91, -2157.71, -2157.71, -2104.68, -2091.44, -2045.15, -2031.94, -1998.94, -1998.94, -1959.4, -1913.36, -1887.08, -1887.08, -1841.15, -1814.95, -1775.69, -1775.69, -1716.91, -1716.91, -1671.3, -1632.27, -1632.27, -1599.78, -1599.78, -1541.42, -1502.58, -1502.58, -1470.26, -1418.63, -1405.75, -1373.56, -1373.56, -1334.98, -1302.88, -1302.88, -1245.21, -1206.83, -1181.28, -1174.9, -1136.64, -1104.79, -1104.79, -1066.63, -1034.88, -996.83, -996.83, -958.84, -914.59, -901.97, -870.43, -845.23, -832.64]"/>
    <x v="23"/>
    <x v="25"/>
    <x v="8"/>
    <s v="Orange"/>
  </r>
  <r>
    <x v="11"/>
    <n v="1"/>
    <n v="2"/>
    <n v="0"/>
    <s v="[-1930.07, -1829.69, -1729.41, -1629.24, -1554.18, -1404.22, -1404.22, -1279.44, -1129.9, -1129.9, -906.03, -806.7, -806.7, -583.56, -583.56, -360.94, -311.54, -163.49, -89.55, -89.55, 156.51, 156.51, 279.31, 426.46, 548.91, 548.91, 695.65, 817.76, 964.08, 964.08, 1183.15, 1183.15, 1328.91, 1328.91, 1547.14, 1619.77, 1764.87, 1764.87, 1885.62, 2030.31, 2174.78, 2174.78, 2295.0, 2439.07, 2558.95, 2558.95, 2774.36, 2774.36, 2917.69, 3036.97, 3179.9, 3275.06, 3346.37, 3488.83, 3488.83, 3654.75, 3702.1, 3867.64, 3867.64, 4009.29, 3934.92, 3850.16, 3850.16, 3765.53, 3695.1, 3666.96, 3596.66, 3512.42, 3442.32, 3386.3, 3386.3]"/>
    <s v="[-4395.86, -4375.98, -4356.14, -4336.3, -4321.45, -4291.77, -4291.77, -4267.07, -4237.48, -4237.48, -4193.17, -4173.51, -4173.51, -4129.35, -4129.35, -4085.29, -4075.51, -4046.21, -4031.57, -4031.57, -3982.87, -3982.87, -3958.57, -3929.45, -3905.2, -3905.2, -3876.16, -3852.0, -3823.04, -3823.04, -3779.68, -3779.68, -3750.82, -3750.82, -3707.64, -3693.27, -3664.56, -3664.56, -3640.66, -3612.03, -3583.45, -3583.45, -3559.66, -3531.16, -3507.45, -3507.45, -3464.84, -3464.84, -3436.48, -3412.88, -3384.62, -3365.8, -3351.7, -3323.53, -3323.53, -3290.72, -3281.36, -3248.63, -3248.63, -3220.62, -3208.52, -3194.01, -3194.01, -3179.55, -3167.5, -3162.68, -3150.67, -3136.27, -3124.27, -3114.71, -3114.71]"/>
    <x v="12"/>
    <x v="15"/>
    <x v="5"/>
    <s v="Blue"/>
  </r>
  <r>
    <x v="11"/>
    <n v="1"/>
    <n v="2"/>
    <n v="0"/>
    <s v="[-3108.64, -3121.72, -3154.41, -3193.58, -3193.58, -3226.18, -3265.24, -3297.74, -3310.73, -3349.66, -3349.66, -3382.06, -3420.88, -3459.64, -3478.99, -3517.66, -3536.98, -3536.98, -3588.4, -3620.49, -3633.31, -3658.94, -3690.94, -3716.5, -3754.8, -3754.8, -3786.67, -3831.22, -3856.64, -3856.64, -3913.74, -3939.07, -3964.38, -3964.38, -3935.53, -3935.53, -3903.45, -3876.75, -3844.77, -3828.8, -3807.52, -3796.89, -3775.65, -3749.13, -3727.93, -3701.48, -3690.9, -3648.66, -3632.85, -3632.85, -3601.25, -3574.95, -3553.94, -3517.22, -3506.74, -3485.8, -3464.88, -3438.76, -3407.45, -3391.82, -3381.4, -3360.59, -3329.4, -3313.83, -3282.72, -3256.82, -3246.48, -3225.8, -3199.99, -3179.35, -3148.45, -3133.02, -3122.74, -3091.92, -3066.27, -3066.27, -3035.55, -3009.98, -3009.98, -2964.04, -2964.04, -2923.29, -2908.03, -2877.55, -2852.19, -2842.05, -2821.8, -2796.51, -2776.31, -2751.01, -2739.61, -2739.61]"/>
    <s v="[-2978.87, -2991.67, -3023.65, -3061.98, -3061.98, -3093.88, -3132.1, -3163.9, -3176.6, -3214.69, -3214.69, -3246.39, -3284.37, -3322.28, -3341.21, -3379.03, -3397.92, -3397.92, -3448.21, -3479.6, -3492.14, -3517.21, -3548.51, -3573.51, -3610.97, -3610.97, -3642.14, -3685.72, -3710.59, -3710.59, -3766.44, -3791.23, -3815.99, -3815.99, -3837.89, -3837.89, -3847.07, -3854.72, -3863.86, -3868.42, -3874.5, -3877.54, -3883.62, -3891.22, -3897.29, -3904.84, -3907.86, -3919.94, -3924.47, -3924.47, -3933.52, -3941.02, -3947.02, -3957.52, -3960.52, -3966.52, -3972.48, -3979.93, -3988.87, -3993.34, -3996.32, -4002.27, -4011.15, -4015.59, -4024.47, -4031.87, -4034.83, -4040.73, -4048.08, -4053.96, -4062.78, -4067.19, -4070.13, -4078.9, -4086.2, -4086.2, -4094.96, -4102.26, -4102.26, -4115.35, -4115.35, -4126.95, -4131.3, -4140.0, -4147.22, -4150.1, -4155.86, -4163.06, -4168.82, -4179.3, -4185.0, -4185.0]"/>
    <x v="14"/>
    <x v="14"/>
    <x v="5"/>
    <s v="Blue"/>
  </r>
  <r>
    <x v="11"/>
    <n v="2"/>
    <n v="1"/>
    <n v="1"/>
    <s v="[3084.18, 3077.39, 3036.66, 3002.77, 2975.69, 2935.12, 2914.86, 2887.87, 2854.17, 2854.17, 2800.35, 2800.35, 2739.92, 2713.12, 2713.12, 2666.27, 2626.18, 2626.18, 2579.49, 2552.85, 2519.59, 2519.59, 2479.73, 2446.57, 2420.07, 2393.59, 2373.76, 2320.94, 2301.17, 2301.17, 2248.5, 2228.78, 2202.5, 2163.14, 2163.14, 2130.39, 2091.14, 2058.48, 2032.38, 2012.82, 1973.75, 1947.74, 1915.26, 1889.3, 1889.3, 1856.9, 1818.07, 1798.68, 1759.94, 1727.7, 1727.7]"/>
    <s v="[4777.1, 4773.17, 4749.64, 4730.04, 4714.4, 4690.94, 4679.24, 4663.64, 4644.16, 4644.16, 4613.04, 4613.04, 4578.12, 4562.63, 4562.63, 4535.54, 4512.38, 4512.38, 4485.39, 4469.99, 4450.76, 4450.76, 4427.72, 4408.55, 4393.23, 4377.92, 4366.46, 4335.92, 4324.49, 4324.49, 4294.03, 4282.63, 4267.43, 4244.68, 4244.68, 4225.74, 4203.06, 4184.18, 4169.1, 4157.79, 4135.22, 4120.18, 4101.42, 4086.42, 4086.42, 4067.7, 4045.26, 4034.06, 4011.68, 3993.06, 3993.06]"/>
    <x v="23"/>
    <x v="25"/>
    <x v="8"/>
    <s v="Orange"/>
  </r>
  <r>
    <x v="11"/>
    <n v="2"/>
    <n v="1"/>
    <n v="0"/>
    <s v="[3439.61, 3439.61, 3329.96, 3305.63, 3257.01, 3196.29, 3123.54, 3123.54, 3063.0, 2990.45, 2942.15, 2881.83, 2881.83, 2809.56, 2749.42, 2677.35, 2629.37, 2617.38, 2545.51, 2473.76, 2473.76, 2403.9, 2357.99, 2357.99, 2284.67, 2238.91, 2238.91, 2165.83, 2165.83, 2083.79, 2065.59, 2065.59, 1983.78, 1929.34, 1929.34, 1884.05, 1884.05, 1802.66, 1748.51, 1748.51, 1685.43, 1667.43, 1613.49, 1568.6, 1568.6, 1514.81, 1470.05, 1416.41, 1398.55, 1353.94, 1300.49, 1300.49, 1256.01, 1202.71]"/>
    <s v="[2122.82, 2122.82, 2014.03, 1989.89, 1941.64, 1881.41, 1809.23, 1809.23, 1749.16, 1677.19, 1629.26, 1569.43, 1569.43, 1497.73, 1438.06, 1366.57, 1318.96, 1307.07, 1235.78, 1164.59, 1164.59, 1094.58, 1048.34, 1048.34, 974.48, 928.39, 928.39, 854.77, 854.77, 772.12, 753.78, 753.78, 671.37, 616.53, 616.53, 570.9, 570.9, 488.9, 434.34, 434.34, 370.8, 352.66, 298.32, 253.09, 253.09, 198.89, 153.8, 99.76, 81.76, 36.82, -17.04, -17.04, -61.86, -115.56]"/>
    <x v="25"/>
    <x v="26"/>
    <x v="8"/>
    <s v="Orange"/>
  </r>
  <r>
    <x v="11"/>
    <n v="1"/>
    <n v="2"/>
    <n v="0"/>
    <s v="[-3290.88, -3281.34, -3262.31, -3249.63, -3249.63, -3227.49, -3208.53, -3199.07, -3186.47, -3173.87, -3164.42, -3145.58, -3139.3, -3129.88, -3111.1, -3095.45, -3089.19, -3076.71, -3054.87, -3042.43, -3029.99, -3020.66, -3008.25, -2995.85, -2983.45, -2961.81, -2949.45, -2940.19, -2927.87, -2915.55, -2900.17, -2894.03, -2881.75]"/>
    <s v="[4612.18, 4589.86, 4545.26, 4515.57, 4515.57, 4463.67, 4419.26, 4397.09, 4367.55, 4338.03, 4315.92, 4271.74, 4257.03, 4234.98, 4190.93, 4154.27, 4139.62, 4110.34, 4059.19, 4030.0, 4000.84, 3978.99, 3949.88, 3920.8, 3891.76, 3841.0, 3812.04, 3790.34, 3761.42, 3732.54, 3696.48, 3682.07, 3653.27]"/>
    <x v="14"/>
    <x v="13"/>
    <x v="5"/>
    <s v="Blue"/>
  </r>
  <r>
    <x v="12"/>
    <n v="1"/>
    <n v="2"/>
    <n v="0"/>
    <s v="[92.61, 187.37, 300.92, 338.73, 433.17, 546.33, 621.67, 678.14, 790.94, 828.5, 959.8, 1034.72, 1090.86, 1203.03, 1277.71, 1333.67, 1408.21, 1501.28, 1612.82, 1687.08, 1742.72, 1816.84, 1890.9, 2020.31, 2057.24, 2149.48, 2260.01, 2333.61, 2388.76, 2498.92, 2572.28, 2663.87, 2698.59, 2797.0, 2878.89, 2944.33, 3026.04, 3091.33, 3156.55, 3237.99, 3303.06, 3384.31, 3449.24, 3514.1, 3595.08, 3659.78, 3724.42, 3805.13, 3869.62, 3924.59, 3957.79, 3971.05, 3996.48, 3994.41, 3982.0, 3969.64, 3963.46, 3951.1, 3942.89, 3936.74, 3924.44, 3916.24, 3910.1, 3897.86, 3889.7, 3883.58, 3871.37, 3863.25, 3857.16, 3849.04, 3836.88]"/>
    <s v="[-80.89, -72.17, -61.73, -58.25, -49.55, -39.13, -32.21, -27.02, -16.64, -13.18, -1.11, 5.77, 10.93, 21.25, 28.12, 33.25, 40.09, 48.64, 58.9, 65.71, 70.81, 77.61, 84.41, 96.3, 99.68, 108.13, 118.27, 125.03, 130.09, 140.17, 146.89, 155.29, 158.65, 168.73, 177.13, 183.85, 192.21, 198.89, 205.57, 213.92, 220.6, 228.92, 235.56, 242.2, 250.5, 257.14, 263.78, 272.04, 278.64, 285.54, 295.29, 299.19, 314.09, 315.82, 326.2, 336.58, 341.77, 352.11, 358.99, 364.15, 374.47, 381.34, 386.47, 396.73, 403.57, 408.7, 418.93, 425.73, 430.83, 437.63, 447.83]"/>
    <x v="21"/>
    <x v="18"/>
    <x v="6"/>
    <s v="Orange"/>
  </r>
  <r>
    <x v="12"/>
    <n v="1"/>
    <n v="2"/>
    <n v="0"/>
    <s v="[3821.61, 3779.57, 3738.16, 3686.47, 3645.16, 3593.58, 3552.36, 3511.19, 3480.34, 3418.7, 3377.67, 3326.44, 3285.5, 3234.38, 3193.54, 3152.74, 3101.8, 3061.09, 3020.42, 2969.64, 2929.07, 2878.41, 2858.17, 2797.49, 2747.0, 2706.65, 2666.35, 2616.03, 2595.92, 2545.69, 2485.49, 2425.39, 2395.37, 2355.39, 2305.47, 2265.58, 2225.73, 2175.97, 2136.21, 2096.49, 2046.91, 2007.29, 1950.05, 1923.59, 1870.71, 1835.51, 1809.13, 1756.43, 1730.11, 1695.05, 1642.53, 1616.3, 1563.9, 1529.01, 1502.87, 1450.64, 1424.56, 1372.45, 1337.76, 1311.77, 1259.84, 1225.27, 1182.1, 1147.61, 1113.15, 1070.13, 1035.75, 992.83, 958.54, 924.28, 881.51, 864.41]"/>
    <s v="[457.25, 469.62, 481.9, 497.22, 509.46, 524.76, 536.96, 549.16, 558.31, 576.56, 588.72, 603.9, 616.02, 631.17, 643.26, 655.34, 670.44, 682.48, 694.52, 709.56, 721.56, 736.56, 742.56, 760.5, 775.45, 787.39, 799.31, 814.21, 820.17, 835.02, 852.84, 870.62, 879.5, 891.34, 906.12, 917.92, 929.72, 944.45, 956.21, 967.97, 982.65, 994.37, 1011.31, 1019.14, 1034.77, 1045.17, 1052.97, 1068.56, 1076.33, 1086.69, 1102.23, 1109.98, 1125.46, 1135.78, 1143.52, 1158.94, 1166.65, 1182.07, 1192.31, 1199.99, 1215.35, 1225.57, 1238.32, 1248.52, 1258.72, 1271.42, 1281.58, 1294.28, 1304.41, 1314.53, 1327.18, 1332.24]"/>
    <x v="18"/>
    <x v="19"/>
    <x v="6"/>
    <s v="Orange"/>
  </r>
  <r>
    <x v="12"/>
    <n v="2"/>
    <n v="1"/>
    <n v="0"/>
    <s v="[-425.51, -463.82, -502.09, -530.77, -607.13, -635.72, -673.81, -730.87, -740.37, -797.33, -844.73, -882.61, -939.35, -958.25, -986.57, -1061.99, -1090.23, -1127.86, -1174.84, -1212.38, -1268.62, -1296.7, -1334.11, -1390.15, -1418.14, -1474.06, -1511.29, -1539.19, -1594.91, -1632.01, -1659.81, -1715.35, -1752.33, -1780.04, -1835.39, -1863.03, -1918.26]"/>
    <s v="[-2711.75, -2769.48, -2827.15, -2870.36, -2985.44, -3028.53, -3085.94, -3171.94, -3186.26, -3272.11, -3343.54, -3400.63, -3486.14, -3514.62, -3557.31, -3670.98, -3713.55, -3770.25, -3841.05, -3897.62, -3982.37, -4024.69, -4081.07, -4165.54, -4207.73, -4292.0, -4348.11, -4390.16, -4474.15, -4530.08, -4571.99, -4655.7, -4711.44, -4753.21, -4836.65, -4878.32, -4961.57]"/>
    <x v="32"/>
    <x v="10"/>
    <x v="2"/>
    <s v="Blue"/>
  </r>
  <r>
    <x v="12"/>
    <n v="2"/>
    <n v="1"/>
    <n v="0"/>
    <s v="[-3337.29, -3302.64, -3204.35, -3136.73, -3086.07, -3018.58, -2917.48, -2866.98, -2799.72, -2715.73, -2648.62, -2548.08, -2497.87, -2397.56, -2330.78, -2280.73, -2214.07, -2130.83, -2064.31, -1997.86, -1931.48, -1815.48, -1749.29, -1699.69, -1600.61, -1534.64, -1485.21, -1386.46, -1353.58, -1271.44, -1173.02, -1107.48, -1058.38, -960.28, -894.96, -813.41, -780.82, -715.68, -601.86, -536.91, -455.82, -423.41, -326.28, -245.46, -213.16, -116.36, -68.02, 28.56, 92.86, 141.05, 237.31, 317.41, 381.42, 445.36, 525.2, 557.11, 684.57, 700.48, 795.88, 875.27, 938.71, 1002.09, 1081.21, 1144.43, 1239.15]"/>
    <s v="[-2733.08, -2704.52, -2620.16, -2544.94, -2488.56, -2413.46, -2300.96, -2244.78, -2169.94, -2076.5, -2001.82, -1889.95, -1834.08, -1722.48, -1648.17, -1592.48, -1518.3, -1425.69, -1351.69, -1277.75, -1203.89, -1074.83, -1001.19, -946.0, -835.75, -762.35, -707.35, -597.46, -560.87, -469.48, -359.96, -287.04, -232.4, -123.25, -50.57, 40.17, 76.43, 148.9, 275.55, 347.81, 438.05, 474.11, 582.18, 672.12, 708.06, 815.77, 869.57, 977.03, 1048.59, 1102.21, 1209.31, 1298.45, 1369.67, 1440.82, 1529.66, 1565.16, 1706.99, 1724.7, 1830.85, 1919.19, 1989.78, 2060.3, 2148.34, 2218.7, 2324.1]"/>
    <x v="32"/>
    <x v="10"/>
    <x v="2"/>
    <s v="Blue"/>
  </r>
  <r>
    <x v="12"/>
    <n v="1"/>
    <n v="2"/>
    <n v="0"/>
    <s v="[519.57, 561.67, 595.37, 622.29, 649.19, 669.35, 704.77, 726.73, 754.15, 776.07, 808.89, 825.28, 847.12, 879.84, 896.19, 917.95, 950.56, 966.85, 988.54, 1021.04, 1031.86, 1058.89, 1091.28, 1107.45, 1139.76, 1150.52, 1166.65, 1209.59, 1225.67, 1257.79, 1279.18]"/>
    <s v="[4784.82, 4756.34, 4733.86, 4715.9, 4697.96, 4684.52, 4659.54, 4643.54, 4623.56, 4607.6, 4583.69, 4571.75, 4555.84, 4532.02, 4520.11, 4504.27, 4480.51, 4468.66, 4452.86, 4429.19, 4421.31, 4401.61, 4378.03, 4366.24, 4342.71, 4334.87, 4323.11, 4291.83, 4280.11, 4256.71, 4241.12]"/>
    <x v="17"/>
    <x v="18"/>
    <x v="6"/>
    <s v="Orange"/>
  </r>
  <r>
    <x v="12"/>
    <n v="1"/>
    <n v="2"/>
    <n v="0"/>
    <s v="[-220.36, -208.87, -185.9, -170.62, -155.34, -136.28, -121.04, -105.82, -94.42, -71.63, -48.89, -37.52, -22.4, 0.28, 11.59, 26.67, 49.26, 60.54, 75.58, 90.58, 101.83, 131.78, 143.0, 150.48, 180.32, 191.5, 206.38, 228.69, 239.82, 262.08, 276.88, 287.98, 310.15, 324.91, 335.98, 358.06, 365.42, 391.13, 405.81, 416.8, 431.44, 453.38, 471.63, 486.22, 500.78, 518.98, 533.51, 548.03, 566.17, 580.65, 598.75, 613.2, 627.64, 649.28, 660.08, 674.48, 696.04, 699.63, 713.99, 739.07, 753.39, 767.69, 789.11, 799.81, 821.17, 835.41, 842.95, 858.01, 868.05, 875.58, 890.58, 895.58, 913.08, 923.04, 933.0, 945.45, 955.39, 960.35, 977.71, 987.63, 997.51, 1004.92, 1019.74, 1024.68, 1041.9, 1051.74, 1064.03, 1073.83]"/>
    <s v="[1085.27, 1046.19, 968.12, 916.14, 864.21, 799.38, 747.57, 695.82, 657.04, 579.57, 502.22, 463.59, 412.13, 335.04, 296.54, 245.25, 168.42, 130.05, 78.94, 27.88, -10.38, -112.28, -150.44, -175.86, -277.42, -315.45, -366.11, -442.0, -479.9, -555.61, -606.03, -643.81, -719.28, -769.53, -807.18, -882.39, -907.43, -994.98, -1044.94, -1082.38, -1132.25, -1206.96, -1269.13, -1318.82, -1368.45, -1430.42, -1479.93, -1529.39, -1591.16, -1640.51, -1702.13, -1751.36, -1800.55, -1874.24, -1911.04, -1960.06, -2033.5, -2045.73, -2094.62, -2180.04, -2228.78, -2277.48, -2350.43, -2386.86, -2459.65, -2508.11, -2535.77, -2591.03, -2627.82, -2655.39, -2710.47, -2728.81, -2792.93, -2829.52, -2866.07, -2911.7, -2948.17, -2966.39, -3030.08, -3066.43, -3102.74, -3129.95, -3184.29, -3202.39, -3265.66, -3301.76, -3346.83, -3382.85]"/>
    <x v="21"/>
    <x v="18"/>
    <x v="6"/>
    <s v="Orange"/>
  </r>
  <r>
    <x v="12"/>
    <n v="1"/>
    <n v="2"/>
    <n v="0"/>
    <s v="[1976.64, 1915.77, 1854.96, 1779.04, 1748.7, 1627.48, 1582.09, 1521.63, 1431.04, 1385.8, 1355.66, 1265.33, 1190.16, 1100.08, 1040.1, 995.16, 905.38, 845.6, 800.81, 741.14, 651.75, 577.37, 517.93, 458.55, 384.42, 325.18, 266.0, 192.11, 162.58, 44.61, 0.43, -58.42, -117.21, -190.61, -249.27, -307.86, -381.02, -439.48, -527.06, -570.8, -658.17, -701.81, -730.88, -847.02, -890.51, -977.39, -1035.24, -1078.59, -1165.18, -1222.84, -1266.04, -1352.35, -1409.81, -1481.56, -1538.9, -1596.17, -1667.68, -1696.26, -1753.37, -1853.18, -1910.13, -1995.45, -2038.06, -2066.45, -2123.18, -2222.32, -2250.61, -2363.64, -2405.96, -2462.34, -2490.51, -2589.0, -2617.38]"/>
    <s v="[4186.15, 4118.95, 4051.82, 3968.01, 3934.51, 3800.7, 3750.59, 3683.84, 3583.84, 3533.9, 3500.63, 3400.91, 3317.92, 3218.48, 3152.27, 3102.66, 3003.55, 2937.57, 2888.12, 2822.26, 2723.58, 2641.47, 2575.85, 2510.3, 2428.46, 2363.06, 2297.72, 2216.15, 2183.55, 2053.32, 2004.55, 1939.58, 1874.68, 1793.65, 1728.9, 1664.22, 1583.46, 1518.92, 1422.25, 1373.97, 1277.51, 1229.34, 1197.24, 1069.03, 1021.02, 925.1, 861.24, 813.38, 717.79, 654.14, 606.45, 511.17, 447.73, 368.52, 305.23, 242.01, 163.07, 131.52, 68.47, -41.71, -104.58, -198.77, -245.81, -277.15, -339.78, -449.23, -480.47, -605.25, -651.98, -714.23, -745.33, -854.05, -916.26]"/>
    <x v="21"/>
    <x v="19"/>
    <x v="6"/>
    <s v="Orange"/>
  </r>
  <r>
    <x v="12"/>
    <n v="1"/>
    <n v="2"/>
    <n v="0"/>
    <s v="[3017.58, 3040.27, 3070.5, 3100.7, 3153.47, 3183.59, 3198.63, 3251.23, 3281.24, 3296.24, 3318.72, 3378.59, 3401.0, 3445.78, 3475.59, 3512.82, 3542.57, 3557.43, 3609.39]"/>
    <s v="[3989.96, 3935.12, 3862.06, 3789.08, 3661.56, 3588.78, 3552.42, 3425.32, 3352.79, 3316.55, 3262.23, 3117.58, 3063.41, 2955.2, 2883.15, 2793.19, 2721.31, 2685.39, 2559.83]"/>
    <x v="17"/>
    <x v="18"/>
    <x v="6"/>
    <s v="Orange"/>
  </r>
  <r>
    <x v="12"/>
    <n v="1"/>
    <n v="2"/>
    <n v="0"/>
    <s v="[3580.34, 3496.48, 3395.98, 3329.07, 3245.53, 3178.77, 3145.41, 3028.8, 2962.26, 2895.79, 2845.98, 2779.63, 2663.68, 2597.52, 2531.42, 2448.89, 2382.95, 2317.07, 2234.82, 2169.1, 2087.04, 2021.46, 1955.96, 1874.17, 1808.81, 1776.16, 1662.0, 1596.86, 1531.79, 1466.78, 1385.62, 1320.76, 1223.6, 1175.08, 1078.14, 1013.6, 965.24, 868.63, 804.3, 756.1, 659.8, 595.69, 547.65, 451.67, 387.77, 339.88, 244.22, 180.53, 101.01, 37.47, 5.72, -105.27, -136.94, -247.67, -310.85, -373.97, -452.78, -515.76, -578.67, -657.22, -688.61, -782.69, -860.98, -892.27, -1001.65, -1064.07, -1126.42, -1204.27, -1266.48, -1297.56, -1390.7, -1468.21, -1561.09, -1607.48, -1669.27, -1746.42, -1808.07, -1900.43, -1946.56, -2008.01, -2069.39, -2146.03, -2237.87, -2283.74, -2344.84, -2436.38, -2482.09, -2542.99, -2634.23, -2649.42, -2740.49, -2831.41]"/>
    <s v="[2538.41, 2485.43, 2421.94, 2379.67, 2326.89, 2284.72, 2263.65, 2189.99, 2147.96, 2105.97, 2074.5, 2032.59, 1959.34, 1917.54, 1875.79, 1823.66, 1782.0, 1740.38, 1688.42, 1646.9, 1595.06, 1553.64, 1512.26, 1460.59, 1419.3, 1398.68, 1326.57, 1285.42, 1244.32, 1203.26, 1151.99, 1111.02, 1049.66, 1019.01, 957.78, 917.01, 886.47, 825.45, 784.82, 754.37, 693.55, 653.05, 622.7, 562.08, 521.72, 491.48, 431.06, 390.83, 340.6, 300.46, 280.41, 210.31, 190.31, 120.37, 80.46, 40.59, -9.19, -48.96, -88.69, -138.3, -158.12, -217.54, -266.98, -286.74, -355.82, -395.24, -434.62, -483.79, -523.08, -542.71, -601.54, -650.5, -709.16, -738.46, -777.49, -826.22, -865.16, -923.5, -952.63, -991.44, -1030.21, -1078.62, -1136.62, -1165.59, -1204.18, -1261.99, -1290.86, -1329.32, -1386.94, -1396.53, -1454.04, -1511.46]"/>
    <x v="18"/>
    <x v="22"/>
    <x v="6"/>
    <s v="Orange"/>
  </r>
  <r>
    <x v="12"/>
    <n v="2"/>
    <n v="1"/>
    <n v="0"/>
    <s v="[-2929.55, -3044.96, -3183.25, -3275.33, -3344.32, -3482.16, -3551.0, -3642.7, -3780.07, -3848.68, -3985.75, -3964.45, -3896.08, -3841.45, -3800.51, -3718.74, -3664.29, -3596.31, -3541.99, -3487.73, -3419.98, -3365.84, -3325.27, -3244.22, -3190.27, -3122.9, -3069.07, -3015.29, -2948.14, -2894.48, -2827.48, -2800.7, -2720.47, -2680.4, -2600.35, -2547.05, -2480.5, -2427.32, -2360.92, -2307.86, -2241.61, -2188.68, -2135.81, -2069.79, -2017.04, -1990.68, -1898.54, -1845.96, -1819.69, -1727.85, -1675.44]"/>
    <s v="[-1821.52, -1842.94, -1868.62, -1885.7, -1898.51, -1924.09, -1936.87, -1953.9, -1979.4, -1992.14, -2017.58, -2029.53, -2042.35, -2052.59, -2060.27, -2075.62, -2085.82, -2098.57, -2108.77, -2118.95, -2131.65, -2141.81, -2149.43, -2164.61, -2174.73, -2187.38, -2197.46, -2207.54, -2220.14, -2230.2, -2242.75, -2247.77, -2262.83, -2270.33, -2285.33, -2295.33, -2307.8, -2317.76, -2330.21, -2340.16, -2352.56, -2362.48, -2372.4, -2384.76, -2394.64, -2399.58, -2416.85, -2426.69, -2431.61, -2448.83, -2458.63]"/>
    <x v="6"/>
    <x v="6"/>
    <x v="2"/>
    <s v="Blue"/>
  </r>
  <r>
    <x v="12"/>
    <n v="1"/>
    <n v="2"/>
    <n v="0"/>
    <s v="[-1138.87, -1166.11, -1200.12, -1227.3, -1254.45, -1288.35, -1315.43, -1342.49, -1376.28, -1403.28, -1430.24, -1450.45, -1490.82, -1531.13, -1551.26, -1578.07, -1611.55, -1624.93, -1665.03, -1698.4, -1725.06, -1751.7, -1784.95, -1811.52, -1844.69, -1857.95, -1897.56, -1910.73, -1928.27, -1945.79, -1967.66, -1993.88, -2011.32, -2033.12, -2050.52, -2063.57, -2089.62, -2106.98, -2106.98, -2145.94, -2163.22, -2184.81, -2202.05, -2214.98, -2240.78, -2257.97, -2270.84, -2288.0, -2313.7, -2326.54, -2352.18, -2369.26, -2390.57, -2399.09, -2424.62, -2445.87, -2462.84, -2484.04, -2500.98, -2517.9, -2539.03, -2555.91, -2572.78, -2593.83, -2610.66, -2635.86, -2648.46, -2665.22, -2681.98]"/>
    <s v="[3173.44, 3242.42, 3328.54, 3397.36, 3466.11, 3551.95, 3620.54, 3689.06, 3774.61, 3842.97, 3911.27, 3962.44, 4064.68, 4166.75, 4217.73, 4285.64, 4370.43, 4404.32, 4505.88, 4590.39, 4657.92, 4725.38, 4809.61, 4876.91, 4960.95, 4994.53, 4967.74, 4937.59, 4897.43, 4857.32, 4807.24, 4747.22, 4707.26, 4657.37, 4617.5, 4587.63, 4527.96, 4488.23, 4488.23, 4398.98, 4359.38, 4309.95, 4270.44, 4240.84, 4181.7, 4142.33, 4112.82, 4073.52, 4014.64, 3985.23, 3926.48, 3887.37, 3838.54, 3819.02, 3760.53, 3711.85, 3672.96, 3624.4, 3585.6, 3546.83, 3498.42, 3459.75, 3421.12, 3372.89, 3334.34, 3276.6, 3247.77, 3209.36, 3170.99]"/>
    <x v="21"/>
    <x v="19"/>
    <x v="6"/>
    <s v="Orange"/>
  </r>
  <r>
    <x v="12"/>
    <n v="2"/>
    <n v="1"/>
    <n v="1"/>
    <s v="[-2345.2, -2340.24, -2335.28, -2329.08, -2324.12, -2316.68, -2312.96, -2305.54, -2301.85, -2296.93, -2289.55, -2285.86, -2280.94, -2276.02, -2269.88, -2262.56, -2260.12, -2254.02, -2246.7, -2243.04, -2238.16, -2233.29, -2227.24, -2222.4, -2216.35, -2209.09, -2204.25, -2200.62, -2195.8, -2188.22, -2176.28, -2168.32, -2162.35, -2150.43, -2142.51, -2132.61, -2124.69, -2118.75, -2106.92, -2099.04, -2089.19, -2081.31, -2073.44, -2063.64, -2059.72, -2049.92, -2042.08, -2030.36, -2026.46, -2012.81, -2005.01, -1995.27, -1987.51, -1981.69, -1973.93, -1966.17, -1952.62, -1944.9, -1937.18, -1927.53, -1919.81, -1910.21, -1902.53, -1894.85, -1885.25, -1877.59, -1869.95, -1864.22]"/>
    <s v="[1255.94, 1280.23, 1304.5, 1334.8, 1359.0, 1395.26, 1413.38, 1449.56, 1467.62, 1491.69, 1527.75, 1545.75, 1569.74, 1593.7, 1623.61, 1659.46, 1671.4, 1701.21, 1736.93, 1754.78, 1778.54, 1802.28, 1831.93, 1855.61, 1885.18, 1920.62, 1944.22, 1961.9, 1985.46, 2012.68, 2041.39, 2060.51, 2074.83, 2103.45, 2122.49, 2146.28, 2165.28, 2179.53, 2207.97, 2226.91, 2250.56, 2269.45, 2288.33, 2311.89, 2321.31, 2344.83, 2363.63, 2391.78, 2401.16, 2433.93, 2452.63, 2475.98, 2494.63, 2508.61, 2527.23, 2545.83, 2578.33, 2596.88, 2615.4, 2638.53, 2657.01, 2680.08, 2698.52, 2716.94, 2739.94, 2758.32, 2776.68, 2790.44]"/>
    <x v="8"/>
    <x v="6"/>
    <x v="2"/>
    <s v="Blue"/>
  </r>
  <r>
    <x v="12"/>
    <n v="1"/>
    <n v="2"/>
    <n v="0"/>
    <s v="[-1713.64, -1716.08, -1718.48, -1721.48, -1723.88, -1725.07, -1729.2, -1731.56, -1733.92, -1736.87, -1738.05, -1742.18, -1744.54, -1746.9, -1749.26, -1752.21, -1753.39, -1757.52, -1759.87, -1762.77, -1765.09, -1767.41, -1770.89, -1772.63, -1774.95, -1777.85, -1780.17, -1783.65, -1785.39, -1787.71, -1791.19, -1791.77, -1795.23, -1798.08, -1800.36, -1802.64, -1804.92, -1806.63, -1811.19, -1812.9, -1815.18, -1818.6, -1820.31, -1823.73, -1825.44, -1827.72, -1829.97]"/>
    <s v="[-3411.09, -3426.03, -3440.98, -3459.63, -3474.55, -3482.0, -3508.04, -3522.9, -3537.74, -3556.27, -3563.67, -3589.57, -3604.33, -3619.09, -3633.83, -3652.23, -3659.59, -3685.29, -3699.97, -3718.27, -3732.91, -3747.51, -3769.41, -3780.34, -3794.9, -3813.09, -3827.61, -3849.39, -3860.25, -3874.73, -3896.43, -3900.04, -3921.7, -3939.72, -3954.12, -3968.52, -3982.88, -3993.65, -4022.33, -4033.07, -4047.39, -4068.81, -4079.52, -4100.9, -4111.58, -4125.81, -4140.01]"/>
    <x v="21"/>
    <x v="19"/>
    <x v="6"/>
    <s v="Orange"/>
  </r>
  <r>
    <x v="12"/>
    <n v="2"/>
    <n v="1"/>
    <n v="0"/>
    <s v="[-2438.78, -2438.54, -2438.22, -2437.9, -2437.5, -2437.02, -2436.7, -2436.46, -2436.14, -2435.74, -2435.58, -2435.1, -2434.7, -2434.38, -2433.9, -2433.82, -2433.18, -2432.86, -2432.62, -2432.3, -2431.82, -2431.42, -2431.1, -2430.78, -2430.38, -2430.1, -2429.89, -2429.47, -2429.19, -2428.84, -2428.56, -2428.28, -2428.07, -2427.79, -2427.3, -2427.02, -2426.74, -2426.39, -2426.11, -2425.76, -2425.48, -2425.2, -2424.85, -2424.57, -2424.22, -2423.94, -2423.66, -2423.31, -2423.03, -2422.89, -2422.4, -2422.12, -2421.78, -2421.54, -2421.3, -2421.0, -2420.76, -2420.46, -2420.22, -2419.98, -2419.68, -2419.44, -2419.2, -2418.96, -2418.78]"/>
    <s v="[-5008.94, -4985.4, -4954.25, -4923.13, -4884.28, -4837.73, -4806.73, -4783.51, -4752.57, -4713.94, -4698.5, -4652.23, -4613.73, -4582.97, -4536.88, -4529.21, -4467.89, -4437.28, -4414.34, -4383.78, -4338.01, -4299.92, -4269.48, -4239.08, -4201.12, -4170.79, -4148.06, -4102.66, -4072.43, -4034.68, -4004.52, -3974.39, -3951.81, -3921.73, -3869.17, -3839.17, -3809.21, -3771.8, -3741.91, -3704.59, -3674.77, -3644.97, -3607.77, -3578.05, -3540.94, -3511.29, -3481.66, -3444.67, -3415.11, -3400.35, -3348.73, -3319.27, -3282.49, -3253.1, -3223.74, -3187.09, -3157.81, -3121.24, -3092.02, -3062.83, -3026.39, -2997.27, -2968.19, -2939.13, -2917.35]"/>
    <x v="6"/>
    <x v="6"/>
    <x v="2"/>
    <s v="Blue"/>
  </r>
  <r>
    <x v="12"/>
    <n v="1"/>
    <n v="2"/>
    <n v="0"/>
    <s v="[3999.11, 4002.09, 3994.41, 3989.29, 3985.45, 3977.81, 3975.27, 3968.92, 3961.3, 3957.49, 3949.87, 3947.33, 3941.01, 3933.45, 3930.93, 3924.63, 3917.07, 3914.55, 3908.25, 3900.74, 3898.24, 3889.49, 3884.49, 3880.74, 3873.24, 3868.25, 3862.05, 3857.09, 3852.13, 3845.93, 3840.97, 3836.01, 3829.84, 3824.92, 3818.77, 3816.31, 3808.93, 3802.78]"/>
    <s v="[2414.94, 2385.7, 2331.26, 2295.02, 2267.86, 2213.6, 2195.54, 2150.42, 2096.34, 2069.34, 2015.4, 1997.44, 1952.57, 1898.81, 1880.91, 1836.19, 1782.61, 1764.77, 1720.21, 1666.81, 1649.03, 1586.87, 1551.4, 1524.82, 1471.72, 1436.36, 1392.22, 1356.94, 1321.7, 1277.7, 1242.54, 1207.42, 1163.57, 1128.53, 1084.78, 1067.3, 1014.9, 971.29]"/>
    <x v="18"/>
    <x v="22"/>
    <x v="6"/>
    <s v="Orange"/>
  </r>
  <r>
    <x v="12"/>
    <n v="1"/>
    <n v="2"/>
    <n v="0"/>
    <s v="[2344.84, 2249.3, 2172.96, 2096.7, 2001.49, 1925.41, 1849.39, 1754.48, 1678.64, 1565.03, 1546.11, 1432.71, 1338.35, 1262.93, 1187.59, 1096.53, 1024.37, 916.25, 862.26, 790.33, 682.57, 628.76, 521.24, 485.44, 432.65, 293.24, 241.03, 171.48, 102.0, 16.04, -86.35, -137.49, -205.29, -306.37, -356.64, -423.46, -489.9, -556.06, -605.5, -736.51, -769.08, -826.49]"/>
    <s v="[-2906.21, -2970.71, -3022.25, -3073.74, -3138.02, -3189.39, -3240.7, -3304.77, -3355.96, -3432.65, -3445.42, -3521.97, -3585.67, -3636.57, -3687.43, -3749.47, -3798.74, -3872.56, -3909.43, -3958.54, -4032.11, -4068.85, -4142.26, -4166.7, -4202.92, -4298.79, -4334.69, -4382.51, -4430.28, -4489.55, -4560.27, -4595.59, -4642.48, -4712.49, -4747.35, -4793.72, -4839.89, -4885.91, -4920.32, -5011.64, -5034.37, -5072.37]"/>
    <x v="21"/>
    <x v="19"/>
    <x v="6"/>
    <s v="Orange"/>
  </r>
  <r>
    <x v="12"/>
    <n v="1"/>
    <n v="2"/>
    <n v="0"/>
    <s v="[3175.39, 3207.81, 3309.56, 3394.23, 3461.89, 3546.37, 3613.87, 3681.31, 3731.84, 3832.78, 3933.57, 3983.9, 4017.44, 3946.99, 3896.81, 3856.71, 3806.64, 3766.63, 3726.67, 3676.78, 3636.91, 3587.13, 3547.35, 3507.61, 3458.0, 3418.36, 3358.98, 3329.32, 3289.81, 3230.62, 3230.62, 3161.68, 3102.68, 3073.22, 3033.97, 2994.76, 2955.59, 2926.24, 2848.08, 2818.81, 2760.34, 2721.41, 2692.24, 2633.96, 2614.56, 2546.72, 2508.01, 2488.67]"/>
    <s v="[2090.46, 2149.25, 2231.3, 2299.58, 2354.15, 2422.27, 2476.7, 2531.08, 2571.83, 2653.24, 2734.52, 2775.11, 2802.15, 2853.95, 2897.05, 2931.49, 2974.49, 3008.85, 3043.17, 3086.03, 3120.27, 3163.03, 3197.19, 3231.32, 3273.94, 3307.99, 3359.01, 3384.48, 3418.42, 3469.27, 3469.27, 3528.49, 3579.17, 3604.48, 3638.2, 3671.88, 3705.52, 3730.73, 3797.87, 3823.01, 3873.23, 3906.67, 3931.72, 3981.78, 3998.44, 4056.71, 4089.96, 4106.57]"/>
    <x v="18"/>
    <x v="22"/>
    <x v="6"/>
    <s v="Orange"/>
  </r>
  <r>
    <x v="12"/>
    <n v="2"/>
    <n v="1"/>
    <n v="0"/>
    <s v="[-3743.98, -3631.6, -3575.47, -3500.69, -3388.67, -3332.73, -3220.97, -3165.15, -3090.79, -2979.4, -2923.77, -2812.64, -2738.64, -2683.19, -2609.33, -2517.12, -2443.42, -2333.02, -2277.89, -2167.75, -2094.41, -2076.09, -1929.69, -1893.13, -1801.82, -1692.41, -1619.56, -1564.97, -1455.92, -1419.61, -1292.65, -1220.21, -1147.85, -1057.49, -985.29, -913.17, -823.11, -751.15, -679.26, -589.5, -553.63, -481.94, -356.66, -285.18, -178.08, -160.25, -53.36, 35.6, 106.68, 213.17, 266.35, 266.35, 443.33, 496.33, 531.65, 655.11, 725.57, 795.95, 883.82, 954.04, 1059.23, 1111.77, 1181.75, 1286.59, 1338.95, 1443.55, 1478.38, 1565.38, 1669.63, 1721.7, 1825.71, 1825.71, 1946.86, 2050.53, 2119.55, 2171.28, 2274.6, 2326.21]"/>
    <s v="[-2488.89, -2451.02, -2432.11, -2406.91, -2369.17, -2350.33, -2312.68, -2293.87, -2268.83, -2231.31, -2212.56, -2175.12, -2150.2, -2131.51, -2106.63, -2075.56, -2050.73, -2013.54, -1994.97, -1957.86, -1933.15, -1926.98, -1877.66, -1865.34, -1834.58, -1797.72, -1773.18, -1754.79, -1718.05, -1705.81, -1663.05, -1638.65, -1614.27, -1583.83, -1559.51, -1535.22, -1504.89, -1480.65, -1456.44, -1426.21, -1414.13, -1389.99, -1347.8, -1323.72, -1287.66, -1281.65, -1245.65, -1215.7, -1191.77, -1155.92, -1138.01, -1138.01, -1078.43, -1060.58, -1048.7, -1007.14, -983.42, -959.74, -930.16, -906.52, -871.11, -853.42, -829.86, -794.57, -776.94, -741.73, -730.01, -700.72, -665.62, -648.1, -613.08, -613.08, -572.3, -537.4, -514.16, -496.75, -461.97, -444.6]"/>
    <x v="32"/>
    <x v="11"/>
    <x v="2"/>
    <s v="Blue"/>
  </r>
  <r>
    <x v="12"/>
    <n v="2"/>
    <n v="1"/>
    <n v="0"/>
    <s v="[2462.42, 2555.54, 2602.06, 2764.7, 2811.11, 2927.04, 3065.96, 3158.46, 3227.77, 3366.23, 3412.34, 3527.5, 3665.5, 3757.38, 3872.1, 3963.78, 3991.24, 3909.47, 3855.04, 3787.07, 3732.76, 3678.5, 3610.76, 3556.63, 3502.56, 3435.04, 3381.09, 3313.73, 3286.81, 3206.14, 3139.01, 3085.36, 3018.38, 2964.85, 2911.38, 2844.61, 2817.93, 2737.96, 2671.43, 2618.26, 2565.15, 2498.83, 2445.84, 2366.45, 2326.8, 2273.98, 2208.03, 2181.68, 2076.41, 2036.99, 2036.99, 1905.81, 1866.52, 1814.18, 1735.77, 1696.61]"/>
    <s v="[-373.91, -324.63, -300.01, -213.93, -189.37, -128.02, -54.5, -5.55, 31.13, 104.4, 128.8, 189.74, 262.77, 311.39, 372.11, 420.62, 454.52, 512.44, 551.0, 599.14, 637.61, 676.04, 724.02, 762.36, 800.66, 848.48, 886.69, 934.4, 953.47, 1010.62, 1058.18, 1096.18, 1143.62, 1181.53, 1219.41, 1266.7, 1285.6, 1342.24, 1389.37, 1427.03, 1464.65, 1511.62, 1549.16, 1605.4, 1633.48, 1670.89, 1717.6, 1736.26, 1810.83, 1838.76, 1838.76, 1931.68, 1959.51, 1996.58, 2052.11, 2079.85]"/>
    <x v="8"/>
    <x v="6"/>
    <x v="2"/>
    <s v="Blue"/>
  </r>
  <r>
    <x v="12"/>
    <n v="2"/>
    <n v="1"/>
    <n v="0"/>
    <s v="[1663.31, 1718.68, 1745.89, 1800.25, 1827.4, 1863.57, 1917.75, 1935.79, 1998.87, 2034.86, 2061.83, 2115.7, 2151.57, 2178.45, 2214.25, 2267.89, 2312.52, 2348.18, 2374.91, 2428.29, 2446.07, 2508.21, 2525.95, 2570.25, 2623.33, 2658.68, 2676.34, 2738.08, 2773.31, 2817.29, 2852.44, 2887.55, 2931.39, 2966.42, 2983.3, 2999.24, 3011.96, 3027.86, 3040.56, 3053.24, 3069.09, 3081.74, 3081.74, 3049.18, 3030.18, 3022.58, 2992.25, 2980.88, 2965.76, 2950.64, 2931.77, 2909.15, 2901.62, 2890.34, 2860.28, 2845.28, 2841.53, 2811.58, 2804.1, 2792.88, 2763.04, 2748.14, 2729.54, 2714.67, 2699.83, 2681.28, 2666.48, 2655.38]"/>
    <s v="[2122.89, 2227.28, 2279.02, 2382.38, 2434.0, 2502.76, 2605.78, 2640.08, 2760.01, 2828.44, 2879.72, 2982.15, 3050.35, 3101.46, 3169.54, 3271.54, 3356.42, 3424.24, 3475.06, 3576.58, 3610.39, 3728.58, 3762.31, 3846.56, 3947.51, 4014.73, 4048.31, 4165.71, 4232.7, 4316.34, 4383.18, 4449.95, 4533.32, 4599.94, 4636.24, 4671.35, 4699.41, 4734.44, 4762.44, 4790.4, 4825.31, 4853.21, 4853.21, 4834.56, 4824.36, 4820.28, 4804.0, 4797.91, 4789.79, 4781.67, 4771.55, 4759.43, 4755.39, 4749.33, 4733.22, 4725.18, 4723.17, 4707.09, 4703.09, 4697.09, 4681.09, 4673.09, 4663.12, 4655.16, 4647.2, 4637.25, 4629.29, 4623.35]"/>
    <x v="32"/>
    <x v="11"/>
    <x v="2"/>
    <s v="Blue"/>
  </r>
  <r>
    <x v="12"/>
    <n v="1"/>
    <n v="2"/>
    <n v="0"/>
    <s v="[2205.35, 2207.63, 2209.15, 2211.05, 2212.57, 2213.71, 2215.99, 2217.51, 2219.41, 2220.93, 2221.69, 2224.35, 2225.87, 2227.01, 2229.26, 2230.74, 2232.59, 2234.07, 2235.55, 2236.66, 2238.88, 2240.73, 2242.21, 2243.69, 2245.54, 2246.28, 2248.87, 2250.35, 2251.79, 2253.59, 2254.95, 2256.31]"/>
    <s v="[854.43, 816.83, 791.79, 760.54, 735.57, 716.85, 679.46, 654.57, 623.49, 598.65, 586.24, 542.86, 518.1, 499.56, 462.5, 437.82, 407.02, 382.41, 357.81, 339.39, 302.58, 271.95, 247.47, 223.02, 192.49, 180.29, 137.64, 113.31, 88.99, 58.64, 36.2, 13.8]"/>
    <x v="21"/>
    <x v="18"/>
    <x v="6"/>
    <s v="Orange"/>
  </r>
  <r>
    <x v="12"/>
    <n v="2"/>
    <n v="1"/>
    <n v="0"/>
    <s v="[2131.59, 2121.23, 2112.35, 2110.87, 2102.02, 2094.67, 2091.73, 2082.91, 2075.56, 2069.69, 2062.39, 2056.55, 2047.79, 2043.41, 2037.57]"/>
    <s v="[-1899.45, -2045.21, -2169.95, -2190.72, -2315.22, -2418.83, -2460.24, -2584.33, -2687.59, -2770.11, -2873.15, -2955.48, -3078.81, -3140.41, -3222.47]"/>
    <x v="8"/>
    <x v="6"/>
    <x v="2"/>
    <s v="Blue"/>
  </r>
  <r>
    <x v="12"/>
    <n v="2"/>
    <n v="1"/>
    <n v="1"/>
    <s v="[2075.6, 2084.22, 2088.51, 2094.23, 2076.51, 2064.55, 2048.63, 2032.71, 2012.86, 1989.05, 1989.05, 1961.33, 1937.61, 1925.76, 1909.97, 1886.33, 1874.51, 1850.93, 1835.21, 1823.45, 1799.93, 1792.1, 1764.73, 1749.11, 1745.21, 1721.81, 1698.46, 1694.57, 1663.49, 1651.85, 1636.34, 1613.12, 1605.38, 1578.35, 1562.91, 1551.36, 1528.26, 1512.89, 1493.69, 1478.35, 1463.03, 1443.89, 1428.61, 1413.33, 1394.27, 1379.03, 1371.41, 1344.81, 1329.62, 1306.88, 1295.51, 1280.39, 1257.71, 1246.4, 1238.86, 1208.73, 1197.45, 1189.93, 1159.91, 1148.66, 1141.17, 1111.25, 1100.05, 1085.13, 1062.77, 1051.61, 1036.73, 1021.88, 995.91, 988.51, 970.01, 955.22, 936.77, 929.39, 899.93, 885.21, 874.2, 852.18, 844.85, 819.23, 804.61, 793.66, 771.77, 764.49, 739.01, 724.48, 713.59, 691.82, 677.34, 666.48, 644.79, 637.57, 619.52, 597.91, 583.51, 565.54, 551.18, 540.44, 519.02, 504.76, 494.08, 472.72, 458.52]"/>
    <s v="[-2813.81, -2733.3, -2693.09, -2639.52, -2580.05, -2533.09, -2470.53, -2408.03, -2330.0, -2236.5, -2236.5, -2127.59, -2034.4, -1987.86, -1925.86, -1832.98, -1786.59, -1693.93, -1632.23, -1585.99, -1493.63, -1462.87, -1355.35, -1294.0, -1278.67, -1186.77, -1095.02, -1079.74, -957.66, -911.94, -851.04, -759.8, -729.42, -623.22, -562.61, -517.2, -426.48, -366.07, -290.65, -230.39, -170.18, -95.01, -34.95, 25.06, 99.98, 159.84, 189.75, 294.32, 353.98, 443.37, 488.01, 547.48, 636.57, 681.06, 710.7, 829.12, 873.47, 903.01, 1021.04, 1065.24, 1094.69, 1212.33, 1256.38, 1315.07, 1402.98, 1446.89, 1505.38, 1563.81, 1665.91, 1695.05, 1767.83, 1825.99, 1898.61, 1927.63, 2043.56, 2101.43, 2144.8, 2231.43, 2260.28, 2361.14, 2418.69, 2461.81, 2547.96, 2576.65, 2676.94, 2734.17, 2777.05, 2862.72, 2919.76, 2962.5, 3047.88, 3076.31, 3147.33, 3232.42, 3289.08, 3359.81, 3416.35, 3458.83, 3543.83, 3600.42, 3642.82, 3727.53, 3783.94]"/>
    <x v="6"/>
    <x v="6"/>
    <x v="2"/>
    <s v="Blue"/>
  </r>
  <r>
    <x v="12"/>
    <n v="1"/>
    <n v="2"/>
    <n v="0"/>
    <s v="[2988.59, 3032.17, 3097.46, 3130.07, 3151.79, 3238.57, 3271.06, 3292.71, 3379.2, 3411.59, 3476.3, 3519.38, 3551.66, 3616.15, 3616.15, 3664.63, 3601.03, 3537.49, 3458.16, 3363.1, 3347.27, 3220.78, 3157.64, 3110.32, 3015.8, 2952.86, 2905.7, 2811.49, 2780.12, 2670.44, 2607.86, 2560.96, 2467.28, 2404.9, 2358.16, 2264.79, 2233.7, 2125.0, 2062.98, 2031.99, 1954.59, 1861.84, 1800.08, 1722.97, 1692.15, 1584.42, 1522.95, 1461.54, 1384.86, 1323.59, 1292.98, 1216.52, 1124.9, 1048.65, 1018.18, 926.86, 850.87, 790.15, 729.49, 653.75]"/>
    <s v="[-2713.04, -2810.58, -2955.88, -3028.45, -3076.8, -3269.94, -3342.26, -3390.45, -3582.95, -3655.03, -3799.04, -3894.92, -3966.77, -4110.3, -4110.3, -4248.77, -4229.41, -4210.08, -4185.94, -4157.02, -4152.2, -4113.72, -4094.52, -4080.12, -4051.37, -4032.22, -4017.88, -3989.22, -3979.68, -3946.32, -3927.28, -3913.02, -3884.52, -3865.56, -3851.34, -3822.94, -3813.48, -3780.43, -3761.57, -3752.15, -3728.61, -3700.41, -3681.64, -3658.19, -3648.83, -3616.08, -3597.4, -3578.73, -3555.43, -3536.81, -3527.51, -3504.27, -3476.43, -3453.27, -3444.01, -3416.27, -3393.17, -3374.73, -3356.29, -3333.29]"/>
    <x v="17"/>
    <x v="18"/>
    <x v="6"/>
    <s v="Orange"/>
  </r>
  <r>
    <x v="12"/>
    <n v="1"/>
    <n v="2"/>
    <n v="1"/>
    <s v="[103.25, 284.2, 344.07, 553.4, 672.85, 732.53, 941.17, 1058.98, 1206.07, 1206.07, 1440.84, 1586.47, 1702.84, 1847.52, 1905.27, 2077.94, 2221.22, 2335.45, 2449.32, 2591.16, 2704.23, 2816.95, 2957.34, 3069.26, 3180.82, 3264.26, 3375.21, 3540.96, 3678.48, 3733.34, 3895.04, 3975.16, 4002.64, 4002.99, 4002.78, 4002.36, 4002.08, 4001.87, 4001.45, 4001.17, 4000.82, 4000.54, 4000.33, 3999.91, 3999.77, 3999.42, 3999.14, 3998.73, 3998.53, 3998.17, 3997.93, 3997.63, 3997.39, 3997.15, 3996.85, 3996.61, 3996.37, 3996.07, 3994.55, 3973.86, 3961.06, 3948.26, 3932.3, 3915.95, 3896.03, 3871.16, 3851.28, 3826.48, 3806.65, 3786.85, 3762.12, 3752.24, 3722.62, 3697.97, 3678.28, 3648.77, 3643.86, 3614.64, 3585.59, 3571.07, 3551.75, 3522.79, 3513.15, 3498.69, 3460.2, 3440.99, 3426.59, 3397.83, 3388.25, 3359.55, 3335.66, 3316.58, 3297.51, 3287.99, 3254.69, 3235.69, 3211.97, 3193.01, 3174.08, 3150.43, 3131.55, 3103.25, 3089.12, 3070.29, 3046.79, 3028.01, 2999.87, 2985.83, 2967.11, 2939.08, 2934.41, 2906.43, 2878.49, 2873.84, 2836.67, 2818.11, 2813.47, 2776.43, 2762.57, 2734.85, 2725.63, 2702.58, 2674.97, 2661.17, 2642.8, 2615.26, 2606.1, 2574.05, 2564.91, 2542.06, 2514.7]"/>
    <s v="[-70.89, -128.83, -147.78, -214.03, -251.83, -270.72, -336.76, -374.01, -420.52, -420.52, -494.73, -540.75, -577.52, -623.23, -641.47, -696.01, -741.25, -777.31, -813.26, -858.03, -893.71, -929.27, -973.56, -1008.87, -1044.06, -1070.37, -1105.36, -1157.62, -1200.98, -1218.27, -1269.35, -1303.42, -1326.48, -1356.68, -1371.64, -1401.52, -1421.4, -1436.31, -1466.08, -1485.9, -1510.65, -1530.42, -1545.24, -1574.84, -1584.7, -1609.32, -1629.0, -1658.47, -1673.2, -1702.6, -1722.18, -1746.63, -1766.16, -1785.68, -1810.04, -1829.52, -1848.96, -1873.25, -1882.67, -1912.25, -1928.91, -1945.55, -1966.34, -1981.56, -1995.4, -2012.67, -2026.47, -2043.71, -2057.47, -2071.23, -2088.4, -2095.26, -2115.84, -2132.94, -2146.62, -2167.1, -2170.51, -2188.73, -2205.8, -2214.32, -2225.68, -2242.69, -2248.35, -2256.84, -2279.46, -2290.74, -2299.2, -2316.1, -2321.72, -2338.58, -2352.62, -2363.82, -2375.02, -2380.62, -2400.17, -2411.33, -2425.27, -2436.39, -2447.51, -2461.4, -2472.48, -2489.1, -2497.41, -2508.45, -2522.25, -2533.29, -2549.79, -2558.04, -2569.04, -2585.48, -2588.22, -2604.66, -2621.05, -2623.78, -2645.61, -2656.49, -2659.21, -2680.97, -2689.1, -2705.36, -2710.78, -2724.3, -2740.5, -2748.6, -2759.37, -2775.51, -2780.89, -2799.67, -2805.03, -2818.43, -2834.47]"/>
    <x v="17"/>
    <x v="22"/>
    <x v="6"/>
    <s v="Orange"/>
  </r>
  <r>
    <x v="12"/>
    <n v="2"/>
    <n v="1"/>
    <n v="0"/>
    <s v="[2995.93, 2975.97, 2916.15, 2866.37, 2826.59, 2776.93, 2757.09, 2697.61, 2648.12, 2608.57, 2569.06, 2539.45, 2480.31, 2431.09, 2411.42, 2352.47, 2303.41, 2264.21, 2244.63, 2176.16, 2137.09, 2078.56, 2049.33, 2010.39, 1952.05, 1922.92, 1884.11, 1845.34, 1816.29, 1738.93, 1709.96, 1671.37, 1613.56, 1594.31, 1546.23, 1488.61, 1459.84, 1421.51, 1383.22, 1335.41, 1278.13, 1249.52, 1192.37, 1173.34, 1125.81, 1068.84, 1040.39, 1002.49, 945.71, 917.36, 860.72, 823.0, 813.58, 738.28, 700.69, 672.52, 616.26, 597.52, 532.02, 494.64]"/>
    <s v="[454.34, 456.42, 462.66, 467.83, 471.95, 477.1, 479.16, 485.34, 490.49, 494.61, 498.71, 501.77, 507.89, 512.99, 515.03, 521.15, 526.25, 530.32, 532.34, 539.41, 543.45, 549.51, 552.54, 556.58, 562.64, 565.67, 569.71, 573.71, 576.71, 584.71, 587.71, 591.71, 597.71, 599.71, 604.71, 610.7, 613.67, 617.63, 621.59, 626.54, 632.48, 635.45, 641.39, 643.37, 648.32, 654.21, 657.15, 661.07, 666.95, 669.89, 675.77, 679.69, 680.67, 688.51, 692.39, 695.3, 701.12, 703.06, 709.85, 713.73]"/>
    <x v="32"/>
    <x v="10"/>
    <x v="2"/>
    <s v="Blue"/>
  </r>
  <r>
    <x v="12"/>
    <n v="1"/>
    <n v="2"/>
    <n v="0"/>
    <s v="[-252.59, -270.68, -379.1, -469.34, -541.44, -603.28, -667.76, -719.29, -796.48, -835.03, -886.38, -950.5, -1001.73, -1078.48, -1116.81, -1167.87, -1244.36, -1295.3, -1333.47, -1409.72, -1435.11, -1498.53, -1574.52, -1612.47, -1688.28, -1738.76, -1776.59, -1852.16, -1902.47, -1940.17, -1965.29, -2065.62, -2103.19, -2178.24, -2215.73, -2265.67, -2315.56, -2377.84, -2452.47, -2502.17, -2564.22, -2589.02, -2638.57, -2725.17, -2774.59, -2823.96, -2885.59, -2934.84, -2984.04, -3045.47, -3094.56, -3168.09, -3204.82, -3253.75, -3327.04, -3363.64, -3412.39, -3473.27, -3521.92, -3594.79, -3619.06, -3679.68, -3752.31, -3788.59, -3861.06, -3897.25, -3945.47]"/>
    <s v="[4756.86, 4772.46, 4865.98, 4943.81, 5005.99, 5011.77, 4965.23, 4928.04, 4872.33, 4844.51, 4807.45, 4761.17, 4724.19, 4668.79, 4641.13, 4604.28, 4549.07, 4512.31, 4484.77, 4429.74, 4411.42, 4365.65, 4310.81, 4283.42, 4228.7, 4192.27, 4164.97, 4110.43, 4074.12, 4046.91, 4028.79, 3956.37, 3929.25, 3875.09, 3848.03, 3811.99, 3775.99, 3731.04, 3677.18, 3641.32, 3596.54, 3578.64, 3542.88, 3480.4, 3444.74, 3409.12, 3364.65, 3329.11, 3293.61, 3249.29, 3213.87, 3160.81, 3134.31, 3099.01, 3046.12, 3019.71, 2984.52, 2940.59, 2905.49, 2852.9, 2835.39, 2791.65, 2739.24, 2713.06, 2660.77, 2634.65, 2599.86]"/>
    <x v="21"/>
    <x v="18"/>
    <x v="6"/>
    <s v="Orange"/>
  </r>
  <r>
    <x v="12"/>
    <n v="2"/>
    <n v="1"/>
    <n v="0"/>
    <s v="[-2892.69, -2954.62, -3047.39, -3093.72, -3186.28, -3232.51, -3294.09, -3386.35, -3432.42, -3493.8, -3585.75, -3616.37, -3723.41, -3784.49, -3830.26, -3891.24, -3967.36, -3997.28, -3979.04, -3915.3, -3860.74, -3824.42, -3797.21, -3742.84, -3715.69, -3697.6, -3625.33, -3598.27, -3544.21, -3517.21, -3463.28, -3445.32, -3418.4, -3346.71, -3328.81, -3284.1, -3230.54, -3194.87, -3150.34, -3114.76, -3088.09, -3034.83, -2999.36, -2972.78, -2919.69, -2884.34, -2875.51, -2804.94, -2778.51, -2725.72, -2690.57, -2664.23, -2611.61, -2576.57, -2545.07, -2519.91, -2501.05, -2463.38, -2438.3, -2419.51, -2381.96, -2356.96, -2325.75, -2300.81, -2275.89, -2244.78, -2219.92, -2195.08, -2164.08, -2139.3, -2102.18, -2083.64, -2071.29]"/>
    <s v="[-1312.46, -1276.74, -1223.24, -1196.51, -1143.13, -1116.47, -1080.95, -1027.75, -1001.17, -965.77, -912.74, -895.08, -833.35, -798.12, -771.72, -736.56, -692.65, -660.71, -649.45, -610.12, -576.46, -554.06, -537.26, -503.72, -486.97, -475.81, -431.22, -414.52, -381.16, -364.51, -331.23, -320.15, -303.53, -259.28, -248.24, -220.64, -187.58, -165.57, -138.08, -116.12, -99.66, -66.78, -44.9, -28.49, 4.27, 26.08, 31.53, 75.08, 91.39, 123.97, 145.65, 161.91, 194.37, 215.98, 231.83, 244.49, 253.97, 272.93, 285.54, 294.99, 313.89, 326.45, 342.15, 354.7, 367.22, 382.87, 395.37, 407.85, 423.45, 435.9, 454.56, 463.89, 470.09]"/>
    <x v="6"/>
    <x v="6"/>
    <x v="2"/>
    <s v="Blue"/>
  </r>
  <r>
    <x v="12"/>
    <n v="2"/>
    <n v="1"/>
    <n v="0"/>
    <s v="[-2032.49, -2032.49, -2065.77, -2086.52, -2103.12, -2127.96, -2140.38, -2156.91, -2177.56, -2194.05, -2218.77, -2231.1, -2247.54, -2272.17, -2284.47, -2300.86, -2325.4, -2337.66, -2353.98, -2378.44, -2390.65, -2415.05, -2431.29, -2443.47, -2459.68, -2483.98, -2488.02, -2520.34, -2528.4, -2556.61, -2572.69, -2588.77, -2600.82, -2624.88]"/>
    <s v="[494.45, 494.45, 566.22, 611.0, 646.78, 700.39, 727.16, 762.82, 807.34, 842.92, 896.22, 922.83, 958.29, 1011.41, 1037.94, 1073.28, 1126.23, 1152.67, 1187.9, 1240.67, 1267.03, 1319.68, 1354.73, 1381.0, 1415.99, 1468.41, 1477.14, 1546.89, 1564.31, 1625.19, 1659.93, 1694.63, 1720.64, 1772.58]"/>
    <x v="32"/>
    <x v="10"/>
    <x v="2"/>
    <s v="Blue"/>
  </r>
  <r>
    <x v="12"/>
    <n v="2"/>
    <n v="1"/>
    <n v="0"/>
    <s v="[-152.89, -171.94, -197.3, -235.3, -254.28, -292.19, -317.43, -336.34, -374.12, -386.7, -418.12, -443.23, -468.31, -512.14, -537.14, -562.13, -593.33, -618.25, -630.71, -661.81, -699.09, -730.11, -754.9, -779.66, -810.58, -835.29, -853.8, -890.78, -915.41, -946.16, -970.72, -983.0, -1025.91, -1050.39, -1080.96, -1105.39, -1129.79, -1160.26, -1184.61, -1202.85, -1215.01, -1263.55, -1293.85, -1318.05, -1330.15, -1372.42, -1384.48, -1426.66, -1450.73, -1474.77, -1504.78, -1528.77, -1558.72, -1582.64, -1594.6, -1636.39]"/>
    <s v="[-1067.72, -1048.26, -1022.34, -983.51, -964.11, -925.36, -899.56, -880.24, -841.63, -828.77, -796.65, -770.99, -745.35, -700.56, -675.0, -649.47, -617.58, -592.1, -579.38, -547.59, -509.49, -477.79, -452.47, -427.17, -395.58, -370.34, -351.43, -313.65, -288.49, -257.08, -231.99, -219.45, -175.61, -150.6, -119.37, -94.41, -69.48, -38.35, -13.47, 5.16, 17.58, 67.19, 98.14, 122.87, 135.23, 178.43, 190.76, 233.86, 258.46, 283.02, 313.7, 338.22, 368.82, 393.27, 405.49, 448.21]"/>
    <x v="6"/>
    <x v="11"/>
    <x v="2"/>
    <s v="Blue"/>
  </r>
  <r>
    <x v="12"/>
    <n v="2"/>
    <n v="1"/>
    <n v="0"/>
    <s v="[-1643.07, -1599.43, -1574.79, -1550.17, -1531.72, -1494.86, -1464.19, -1439.68, -1415.2, -1384.63, -1360.2, -1323.61, -1305.34, -1280.99, -1250.59, -1226.31, -1214.17, -1171.75, -1147.55, -1123.37, -1093.18, -1069.06, -1038.95, -1014.88, -992.44, -979.21, -952.78, -930.78, -913.21, -904.43, -878.11, -856.21, -829.98, -816.87, -799.42, -773.27, -768.92, -734.13, -721.11, -703.75, -686.43, -664.78, -647.5, -625.9, -608.66, -591.42, -569.92, -561.32, -526.98, -514.11, -496.99, -471.32, -458.51, -441.43, -420.11]"/>
    <s v="[458.15, 477.13, 487.77, 498.41, 506.37, 522.27, 535.52, 546.1, 556.66, 569.86, 580.42, 596.21, 604.1, 614.62, 627.75, 638.23, 643.47, 661.81, 672.25, 682.69, 695.74, 706.15, 719.15, 729.55, 738.38, 741.47, 747.65, 752.8, 756.88, 758.92, 765.04, 770.14, 776.26, 779.32, 783.4, 789.48, 790.49, 798.57, 801.6, 805.64, 809.68, 814.73, 818.77, 823.82, 827.84, 831.84, 836.84, 838.84, 846.84, 849.84, 853.84, 859.84, 862.84, 866.83, 871.78]"/>
    <x v="8"/>
    <x v="6"/>
    <x v="2"/>
    <s v="Blue"/>
  </r>
  <r>
    <x v="12"/>
    <n v="2"/>
    <n v="1"/>
    <n v="0"/>
    <s v="[832.46, 733.77, 654.91, 595.82, 477.77, 399.17, 301.03, 222.61, 183.43, 46.46, -31.7, -90.27, -207.27, -246.23, -304.63, -460.15, -518.39, -634.73, -673.47, -808.92, -886.22, -944.14, -1021.3, -1136.89, -1233.08, -1309.94, -1386.72, -1482.58, -1559.18, -1597.45, -1731.24, -1807.58, -1883.84, -1979.08, -2017.14, -2150.19, -2217.79, -2282.53, -2347.21, -2427.97, -2492.5, -2573.07, -2637.45, -2701.77, -2798.12, -2846.24, -2942.37, -2990.38, -3054.34, -3150.15, -3198.0, -3229.88, -3357.24, -3404.93, -3500.21, -3563.64, -3611.17, -3706.13, -3753.55, -3816.73, -3879.84, -3958.63]"/>
    <s v="[1519.33, 1476.34, 1441.98, 1416.24, 1364.81, 1330.57, 1287.82, 1253.66, 1236.59, 1176.92, 1142.87, 1117.36, 1066.39, 1049.41, 1023.97, 956.22, 930.84, 880.16, 863.28, 804.28, 770.61, 745.38, 711.77, 661.42, 619.52, 586.04, 552.6, 510.84, 477.48, 460.81, 402.53, 369.28, 336.06, 294.59, 278.01, 220.07, 191.1, 163.53, 135.98, 101.58, 74.1, 39.79, 12.37, -15.03, -56.06, -76.55, -117.49, -137.94, -165.18, -205.99, -226.36, -239.94, -294.18, -314.49, -355.06, -382.07, -402.32, -442.76, -462.95, -489.85, -516.73, -550.28]"/>
    <x v="6"/>
    <x v="11"/>
    <x v="2"/>
    <s v="Blue"/>
  </r>
  <r>
    <x v="13"/>
    <n v="5"/>
    <n v="1"/>
    <n v="0"/>
    <s v="[-115.76, -115.76, -234.02, -375.73, -517.23, -517.23, -682.04, -776.08, -776.08, -940.43, -940.43, -1104.48, -1198.09, -1361.68, -1455.03, -1548.28, -1618.16, -1757.76, -1757.76, -1873.93, -1966.76, -2128.98, -2220.48, -2220.48, -2352.72, -2462.76, -2550.7, -2616.59, -2704.37, -2835.87, -2901.55, -3032.74, -3120.1, -3120.1, -3229.16, -3316.32, -3467.96, -3510.11, -3615.37, -3699.49, -3699.49, -3846.5]"/>
    <s v="[-46.93, -46.93, -98.21, -159.67, -221.03, -221.03, -292.49, -333.27, -333.27, -404.54, -404.54, -475.68, -516.27, -587.21, -627.69, -668.13, -698.43, -758.97, -758.97, -809.34, -849.59, -919.93, -959.57, -959.57, -1016.67, -1064.19, -1102.16, -1130.62, -1168.53, -1225.32, -1253.68, -1310.34, -1348.06, -1348.06, -1395.16, -1432.8, -1498.26, -1516.41, -1561.74, -1597.96, -1597.96, -1661.27]"/>
    <x v="21"/>
    <x v="19"/>
    <x v="6"/>
    <s v="Blue"/>
  </r>
  <r>
    <x v="13"/>
    <n v="5"/>
    <n v="1"/>
    <n v="1"/>
    <s v="[-3718.57, -3707.53, -3685.49, -3633.13, -3598.49, -3598.49, -3537.95, -3503.41, -3468.9, -3443.04, -3408.6, -3374.19, -3331.23, -3296.9, -3296.9, -3236.91, -3185.58, -3142.86, -3108.72, -3074.62, -3074.62, -3032.04, -2972.52, -2955.54, -2904.63, -2879.21, -2828.42, -2828.42, -2769.27, -2735.51, -2693.37, -2659.69, -2659.69, -2609.24, -2550.48, -2516.95, -2516.95, -2441.63, -2441.63, -2383.17, -2349.81, -2349.81, -2274.89, -2274.89, -2225.04, -2225.04, -2133.85, -2133.85, -2075.96, -2042.92, -2001.68, -2001.68, -1944.03, -1911.13, -1878.26, -1878.26, -1804.43, -1804.43, -1755.31, -1698.09, -1698.09, -1649.12, -1608.38, -1559.56, -1551.43, -1502.69, -1502.69, -1445.93]"/>
    <s v="[-615.86, -590.28, -539.15, -436.59, -373.66, -373.66, -263.69, -200.94, -138.25, -91.28, -28.7, 33.81, 111.86, 174.23, 174.23, 283.22, 376.48, 454.09, 516.11, 578.06, 578.06, 655.41, 763.54, 794.4, 886.88, 933.07, 1025.34, 1025.34, 1132.81, 1194.14, 1270.71, 1331.89, 1331.89, 1423.55, 1530.31, 1591.23, 1591.23, 1728.07, 1728.07, 1834.27, 1894.88, 1894.88, 2031.01, 2031.01, 2121.6, 2121.6, 2287.31, 2287.31, 2392.52, 2452.55, 2527.51, 2527.51, 2632.29, 2692.08, 2751.81, 2751.81, 2885.98, 2885.98, 2975.25, 3079.23, 3079.23, 3168.2, 3242.24, 3330.97, 3345.74, 3434.31, 3434.31, 3537.47]"/>
    <x v="17"/>
    <x v="18"/>
    <x v="6"/>
    <s v="Blue"/>
  </r>
  <r>
    <x v="13"/>
    <n v="1"/>
    <n v="5"/>
    <n v="0"/>
    <s v="[-7.25, 12.23, 15.23, 15.23, 61.99, 101.92, 141.79, 141.79, 201.48, 201.48, 234.58, 274.24, 294.04, 333.61, 359.96, 359.96, 419.14, 419.14, 451.96, 451.96, 504.39, 537.1, 576.3, 576.3, 608.92, 648.01, 648.01, 693.54, 732.5, 732.5, 777.88, 803.77, 829.64, 861.94, 861.94, 913.52, 939.28, 958.57, 984.28, 1009.96, 1035.61, 1067.64, 1106.02, 1106.02, 1150.71, 1163.47, 1188.96, 1220.79, 1220.79, 1271.63, 1316.03, 1316.03, 1354.02, 1385.63, 1385.63, 1423.51, 1455.03, 1480.22, 1511.67, 1536.79, 1574.43, 1574.43, 1605.75, 1630.78, 1674.51, 1674.51, 1711.94, 1736.86, 1767.97, 1805.25, 1823.88, 1823.88, 1861.08, 1861.08, 1929.12, 1953.81, 1953.81, 1996.97, 2033.9, 2058.49, 2058.49, 2089.19, 2113.72, 2144.35, 2168.83, 2193.27, 2211.6, 2260.38, 2260.38, 2290.82, 2315.14, 2351.58, 2381.9, 2381.9, 2430.33, 2460.55, 2484.7, 2508.82, 2508.82, 2538.93, 2575.02, 2605.05, 2605.05, 2641.03, 2670.98, 2706.86, 2706.86, 2748.64, 2784.4, 2802.25, 2802.25, 2837.92, 2867.6, 2891.32, 2891.32, 2932.77]"/>
    <s v="[-32.74, -46.23, -38.81, -38.81, -84.41, -123.29, -162.11, -162.11, -220.22, -220.22, -252.45, -291.07, -310.36, -348.89, -374.54, -374.54, -432.17, -432.17, -464.12, -464.12, -515.16, -547.01, -585.17, -585.17, -616.92, -654.97, -654.97, -699.29, -737.21, -737.21, -781.37, -806.57, -831.74, -863.17, -863.17, -913.37, -938.43, -957.21, -982.23, -1007.23, -1032.19, -1063.36, -1100.71, -1100.71, -1144.22, -1156.64, -1181.45, -1212.43, -1212.43, -1261.92, -1305.14, -1305.14, -1342.12, -1372.9, -1372.9, -1409.78, -1440.47, -1464.99, -1495.61, -1520.08, -1556.73, -1556.73, -1587.23, -1611.6, -1654.19, -1654.19, -1690.63, -1714.9, -1745.2, -1781.5, -1799.62, -1799.62, -1835.83, -1835.83, -1902.08, -1926.12, -1926.12, -1968.14, -2004.09, -2028.02, -2028.02, -2057.9, -2081.78, -2111.59, -2135.41, -2159.21, -2177.03, -2224.51, -2224.51, -2254.14, -2277.82, -2313.28, -2342.79, -2342.79, -2389.93, -2419.34, -2442.85, -2466.33, -2466.33, -2495.65, -2530.78, -2560.02, -2560.02, -2595.06, -2624.21, -2659.14, -2659.14, -2699.83, -2734.65, -2752.04, -2752.04, -2786.78, -2815.68, -2838.78, -2838.78, -2879.14]"/>
    <x v="33"/>
    <x v="33"/>
    <x v="11"/>
    <s v="Orange"/>
  </r>
  <r>
    <x v="13"/>
    <n v="5"/>
    <n v="1"/>
    <n v="0"/>
    <s v="[1978.27, 1978.27, 2041.85, 2095.87, 2113.85, 2176.73, 2176.73, 2230.53, 2275.3, 2311.07, 2355.74, 2355.74, 2409.26, 2453.8, 2489.39, 2542.7, 2578.2, 2578.2, 2657.94, 2657.94, 2719.84, 2737.5, 2790.44, 2834.49, 2834.49, 2904.85, 2904.85, 2966.3, 2966.3, 3027.65, 3062.65, 3097.62, 3141.28, 3193.6, 3193.6, 3245.83, 3283.29, 3323.35, 3350.03, 3370.01, 3409.94, 3436.53, 3456.45, 3456.45, 3509.49, 3542.59, 3569.03, 3569.03, 3615.25, 3641.61, 3681.11, 3681.11, 3727.12, 3727.12, 3779.6, 3812.35, 3812.35, 3851.59, 3871.18, 3910.33, 3936.4, 3968.95, 3968.95, 3997.55, 3978.06, 3962.5, 3946.94, 3935.29]"/>
    <s v="[-4991.25, -4991.25, -4890.43, -4804.28, -4775.59, -4675.3, -4675.3, -4589.48, -4518.06, -4460.99, -4389.74, -4389.74, -4304.35, -4233.3, -4176.52, -4091.47, -4034.84, -4034.84, -3907.64, -3907.64, -3808.9, -3780.72, -3696.27, -3626.0, -3626.0, -3513.75, -3513.75, -3415.71, -3415.71, -3317.85, -3262.01, -3206.23, -3136.58, -3053.12, -3053.12, -2969.79, -2909.68, -2845.04, -2802.0, -2769.75, -2705.33, -2662.43, -2630.29, -2630.29, -2544.7, -2491.29, -2448.62, -2448.62, -2374.04, -2331.49, -2267.74, -2267.74, -2193.49, -2193.49, -2108.79, -2055.95, -2055.95, -1992.63, -1961.01, -1897.84, -1855.78, -1803.26, -1803.26, -1743.69, -1708.11, -1679.68, -1651.28, -1630.0]"/>
    <x v="18"/>
    <x v="19"/>
    <x v="6"/>
    <s v="Blue"/>
  </r>
  <r>
    <x v="13"/>
    <n v="1"/>
    <n v="5"/>
    <n v="0"/>
    <s v="[1215.78, 1224.38, 1224.38]"/>
    <s v="[5021.71, 4965.93, 4965.93]"/>
    <x v="33"/>
    <x v="34"/>
    <x v="11"/>
    <s v="Orange"/>
  </r>
  <r>
    <x v="13"/>
    <n v="5"/>
    <n v="1"/>
    <n v="0"/>
    <s v="[-242.33, -242.33, -312.72, -371.29, -418.1, -488.21, -488.21, -546.55, -616.47, -616.47, -674.65, -767.59, -790.79, -790.79, -895.06, -952.88, -999.09, -999.09, -1079.82, -1102.86, -1171.91, -1171.91, -1252.34, -1321.17, -1378.44, -1378.44, -1447.07, -1447.07, -1527.01, -1595.42, -1652.34, -1697.83, -1697.83, -1788.66, -1822.68, -1890.63, -1890.63]"/>
    <s v="[673.58, 673.58, 724.19, 766.3, 799.95, 850.37, 850.37, 892.32, 942.59, 942.59, 984.42, 1051.24, 1067.92, 1067.92, 1142.89, 1184.46, 1217.68, 1217.68, 1275.73, 1292.29, 1341.94, 1341.94, 1399.76, 1449.24, 1490.41, 1490.41, 1539.75, 1539.75, 1597.22, 1646.39, 1687.31, 1720.01, 1720.01, 1785.32, 1809.77, 1858.62, 1858.62]"/>
    <x v="18"/>
    <x v="19"/>
    <x v="6"/>
    <s v="Blue"/>
  </r>
  <r>
    <x v="13"/>
    <n v="5"/>
    <n v="1"/>
    <n v="0"/>
    <s v="[-300.36, -319.7, -319.7, -371.19, -390.48, -429.0, -454.64, -454.64, -499.46, -537.81, -537.81, -569.72, -595.22, -627.06, -665.21, -665.21, -703.3, -722.32, -760.32, -791.94, -817.21, -842.45, -861.36, -886.56, -886.56, -930.58, -968.25, -999.6, -999.6, -1037.16, -1068.42, -1093.4, -1130.82, -1149.51]"/>
    <s v="[-3079.93, -3100.3, -3100.3, -3154.51, -3174.82, -3215.38, -3242.38, -3242.38, -3289.58, -3329.96, -3329.96, -3363.56, -3390.41, -3423.93, -3464.1, -3464.1, -3504.21, -3524.24, -3564.25, -3597.55, -3624.15, -3650.73, -3670.65, -3697.17, -3697.17, -3743.53, -3783.2, -3816.21, -3816.21, -3855.76, -3888.67, -3914.97, -3954.37, -3974.05]"/>
    <x v="21"/>
    <x v="18"/>
    <x v="6"/>
    <s v="Blue"/>
  </r>
  <r>
    <x v="13"/>
    <n v="5"/>
    <n v="1"/>
    <n v="0"/>
    <s v="[-2000.9, -1875.23, -1803.51, -1731.87, -1731.87, -1642.42, -1535.23, -1463.87, -1410.39, -1267.99, -1214.66, -1214.66, -1072.66, -1019.48, -913.25, -913.25, -824.85, -718.92, -613.14, -613.14, -491.08, -491.08, -376.0, -277.52, -277.52, -162.82, -97.36, -15.64, 49.66, 49.66]"/>
    <s v="[-2661.65, -2593.11, -2554.0, -2514.93, -2514.93, -2466.15, -2407.69, -2368.77, -2339.61, -2261.95, -2232.87, -2232.87, -2155.43, -2126.43, -2068.5, -2068.5, -2020.29, -1962.53, -1904.85, -1904.85, -1838.49, -1838.49, -1777.1, -1724.57, -1724.57, -1663.38, -1628.46, -1584.87, -1550.03, -1550.03]"/>
    <x v="18"/>
    <x v="19"/>
    <x v="6"/>
    <s v="Blue"/>
  </r>
  <r>
    <x v="13"/>
    <n v="1"/>
    <n v="5"/>
    <n v="0"/>
    <s v="[-3536.43, -3559.52, -3638.5, -3683.57, -3683.57, -3739.84, -3807.26, -3863.37, -3885.79, -3952.98, -3952.98, -4008.9, -3958.65, -3929.65, -3907.91, -3907.91, -3850.03, -3799.47, -3770.63, -3770.63, -3734.61, -3691.45, -3655.53, -3626.83, -3626.83, -3569.51, -3548.05, -3505.18, -3505.18, -3455.24, -3426.75, -3398.28, -3362.74, -3362.74, -3305.98, -3305.98, -3263.48, -3228.12, -3199.86, -3164.58, -3150.48, -3108.22, -3080.09, -3044.96, -3030.92, -3002.87, -2967.84, -2939.85, -2897.92, -2897.92, -2835.15, -2835.15, -2800.34, -2800.34, -2744.75, -2710.06, -2668.5, -2668.5, -2633.91, -2592.46, -2592.46, -2544.19, -2516.64, -2482.24, -2441.02, -2441.02, -2406.72, -2351.94, -2351.94, -2304.09, -2304.09, -2256.33, -2215.46, -2215.46, -2181.45, -2140.69, -2140.69, -2093.22, -2093.22, -2039.08, -1991.8]"/>
    <s v="[3741.89, 3721.36, 3652.54, 3613.27, 3613.27, 3564.24, 3505.48, 3456.59, 3437.05, 3378.49, 3378.49, 3329.76, 3289.17, 3262.14, 3241.89, 3241.89, 3187.96, 3140.87, 3113.99, 3113.99, 3080.44, 3040.24, 3006.79, 2980.06, 2980.06, 2926.67, 2906.69, 2866.76, 2866.76, 2820.25, 2793.72, 2767.21, 2734.11, 2734.11, 2681.25, 2681.25, 2641.67, 2608.74, 2582.42, 2549.56, 2536.42, 2497.06, 2470.86, 2438.14, 2425.06, 2398.94, 2366.32, 2340.25, 2301.2, 2301.2, 2242.73, 2242.73, 2210.3, 2210.3, 2158.5, 2126.19, 2087.47, 2087.47, 2055.25, 2016.63, 2016.63, 1971.65, 1945.98, 1913.94, 1875.55, 1875.55, 1843.6, 1792.56, 1792.56, 1748.0, 1748.0, 1703.51, 1665.44, 1665.44, 1633.76, 1595.8, 1595.8, 1551.59, 1551.59, 1501.16, 1457.12]"/>
    <x v="34"/>
    <x v="33"/>
    <x v="11"/>
    <s v="Orange"/>
  </r>
  <r>
    <x v="13"/>
    <n v="1"/>
    <n v="5"/>
    <n v="0"/>
    <s v="[-3277.57, -3277.57, -3242.02, -3212.43, -3212.43, -3165.17, -3135.67, -3135.67, -3088.57, -3059.17, -3059.17, -3012.23, -2994.65, -2971.23, -2936.14, -2936.14, -2906.94, -2883.62, -2848.67, -2831.21, -2831.21, -2784.73, -2761.53, -2732.56, -2709.4, -2692.06, -2657.41, -2634.33, -2605.53, -2605.53, -2571.01, -2571.01, -2507.87, -2484.95, -2467.78, -2467.78, -2433.48, -2416.35, -2382.13, -2353.65, -2330.89, -2308.17, -2279.79, -2257.11, -2234.46, -2206.18, -2196.63, -2196.63, -2169.37, -2153.81, -2126.63, -2126.63, -2095.62, -2087.88, -2087.88, -2060.81, -2037.65]"/>
    <s v="[1238.72, 1238.72, 1259.1, 1276.05, 1276.05, 1303.14, 1320.04, 1320.04, 1347.03, 1363.88, 1363.88, 1390.77, 1400.85, 1414.26, 1434.36, 1434.36, 1451.08, 1464.44, 1484.46, 1494.45, 1494.45, 1521.07, 1534.35, 1550.95, 1564.19, 1574.12, 1593.96, 1607.16, 1623.66, 1623.66, 1643.41, 1643.41, 1679.56, 1692.68, 1702.52, 1702.52, 1722.15, 1731.96, 1751.57, 1767.87, 1780.91, 1793.93, 1810.18, 1823.18, 1836.14, 1852.34, 1859.18, 1859.18, 1884.33, 1898.69, 1923.77, 1923.77, 1952.39, 1959.53, 1959.53, 1984.52, 2005.88]"/>
    <x v="35"/>
    <x v="34"/>
    <x v="11"/>
    <s v="Orange"/>
  </r>
  <r>
    <x v="13"/>
    <n v="5"/>
    <n v="1"/>
    <n v="1"/>
    <s v="[-46.25, -71.63, -84.32, -109.65, -109.65, -130.74, -130.74, -164.42, -193.82, -202.22, -218.98, -239.93, -256.66, -273.38, -294.25, -310.93, -331.75, -340.07, -356.71, -356.71, -402.34, -418.9, -418.9, -439.59, -472.63, -489.11, -489.11, -517.93, -538.48, -538.48, -563.1, -583.6, -591.79, -616.33, -636.75, -653.07, -669.37, -681.58, -705.98, -705.98, -726.28, -742.51, -762.76, -787.03, -803.19, -823.36, -839.48, -855.58]"/>
    <s v="[5.89, 41.07, 58.65, 93.75, 93.75, 122.95, 122.95, 169.61, 210.36, 221.98, 245.22, 274.23, 297.42, 320.58, 349.49, 372.6, 401.45, 412.98, 436.02, 436.02, 499.25, 522.21, 522.21, 550.86, 596.63, 619.47, 619.47, 659.4, 687.87, 687.87, 721.99, 750.39, 761.73, 795.73, 824.03, 846.63, 869.22, 886.14, 919.94, 919.94, 948.07, 970.55, 998.61, 1032.24, 1054.64, 1082.59, 1104.93, 1127.25]"/>
    <x v="21"/>
    <x v="19"/>
    <x v="6"/>
    <s v="Blue"/>
  </r>
  <r>
    <x v="13"/>
    <n v="5"/>
    <n v="1"/>
    <n v="0"/>
    <s v="[-319.6, -319.6, -372.41, -435.68, -435.68, -498.86, -551.43, -593.44, -593.44, -666.86, -729.68, -781.96, -823.74, -875.9, -896.74, -938.4, -980.02, -1031.98, -1073.5, -1073.5, -1146.06, -1208.14, -1208.14, -1280.46, -1321.72, -1373.24, -1414.41, -1414.41, -1486.35, -1547.91, -1547.91, -1619.62, -1680.97, -1680.97, -1752.43, -1793.21, -1833.95, -1884.81, -1884.81, -1945.75, -2006.61, -2057.25, -2057.25, -2117.94, -2148.25, -2148.25, -2228.95, -2279.31, -2319.55, -2359.75, -2359.75, -2470.08, -2470.08, -2520.12, -2520.12, -2600.06, -2649.94, -2709.72, -2729.62, -2779.33, -2819.05]"/>
    <s v="[-3010.35, -3010.35, -2924.46, -2821.55, -2821.55, -2718.8, -2633.29, -2564.96, -2564.96, -2445.55, -2343.37, -2258.33, -2190.39, -2105.55, -2071.65, -2003.89, -1936.2, -1851.69, -1784.15, -1784.15, -1666.14, -1565.16, -1565.16, -1447.54, -1380.42, -1296.62, -1229.66, -1229.66, -1112.64, -1012.5, -1012.5, -895.87, -796.07, -796.07, -679.82, -613.48, -547.22, -464.48, -464.48, -365.34, -266.35, -183.98, -183.98, -85.27, -35.97, -35.97, 95.31, 177.22, 242.68, 308.07, 308.07, 487.55, 487.55, 568.96, 568.96, 699.01, 780.15, 877.39, 909.77, 990.64, 1055.26]"/>
    <x v="21"/>
    <x v="18"/>
    <x v="6"/>
    <s v="Blue"/>
  </r>
  <r>
    <x v="13"/>
    <n v="5"/>
    <n v="1"/>
    <n v="1"/>
    <s v="[-2834.18, -2771.94, -2651.22, -2651.22, -2510.61, -2390.3, -2390.3, -2250.18, -2250.18, -2090.34, -2030.48, -1950.74, -1851.18, -1771.62, -1692.14, -1612.74, -1553.24, -1473.98, -1335.47, -1256.43, -1256.43, -1157.76, -1039.53, -921.48, -921.48, -823.24, -744.74, -607.56, -607.56, -490.17, -392.48, -314.42, -255.93, -178.01, -61.28, -61.28, 113.48, 191.02, 249.14, 326.56]"/>
    <s v="[1114.78, 1157.78, 1244.16, 1244.16, 1344.77, 1430.86, 1430.86, 1531.13, 1531.13, 1645.51, 1688.34, 1745.4, 1816.64, 1873.57, 1930.43, 1987.24, 2029.81, 2086.51, 2185.61, 2242.15, 2242.15, 2312.75, 2397.35, 2481.82, 2481.82, 2552.12, 2608.29, 2706.45, 2706.45, 2790.45, 2860.35, 2916.21, 2958.07, 3013.82, 3097.35, 3097.35, 3222.4, 3277.89, 3319.47, 3374.85]"/>
    <x v="18"/>
    <x v="19"/>
    <x v="6"/>
    <s v="Blue"/>
  </r>
  <r>
    <x v="13"/>
    <n v="1"/>
    <n v="5"/>
    <n v="1"/>
    <s v="[656.56, 674.94, 699.42, 736.09, 736.09, 778.81, 815.36, 815.36, 845.77, 870.79, 883.29, 908.25, 916.57, 916.57, 949.77, 970.48, 970.48, 1003.57, 1003.57, 1032.48, 1057.2, 1077.78, 1077.78, 1102.44, 1114.75, 1131.15, 1147.54, 1167.99, 1184.35, 1184.35, 1212.91, 1237.35, 1257.7, 1265.82, 1282.06, 1310.44, 1310.44, 1334.73, 1334.73, 1363.01, 1387.21, 1407.36, 1423.44, 1439.52, 1439.52]"/>
    <s v="[-5018.61, -5010.09, -4998.73, -4981.72, -4981.72, -4961.91, -4944.95, -4944.95, -4930.85, -4912.92, -4903.98, -4886.1, -4880.14, -4880.14, -4856.37, -4841.52, -4841.52, -4817.83, -4817.83, -4797.11, -4779.41, -4764.66, -4764.66, -4747.01, -4738.19, -4726.43, -4714.69, -4700.04, -4688.32, -4688.32, -4667.87, -4650.35, -4635.77, -4629.95, -4618.31, -4597.96, -4597.96, -4580.56, -4580.56, -4560.28, -4542.94, -4528.49, -4516.96, -4505.44, -4505.44]"/>
    <x v="34"/>
    <x v="33"/>
    <x v="11"/>
    <s v="Orange"/>
  </r>
  <r>
    <x v="13"/>
    <n v="5"/>
    <n v="1"/>
    <n v="0"/>
    <s v="[29.35, 29.35, -70.29, -169.39, -251.85, -251.85, -350.67, -400.02, -531.44, -531.44, -646.21, -711.71, -793.48, -793.48, -891.47, -973.01, -1034.72, -1111.65, -1111.65, -1175.67, -1252.38, -1252.38, -1354.5, -1418.22, -1418.22, -1519.99, -1558.1, -1608.87, -1659.58, -1735.55, -1735.55, -1798.77, -1899.77, -1937.59, -1937.59, -2013.14, -2101.13, -2101.13, -2176.42, -2239.07, -2289.13, -2326.65, -2401.6, -2401.6, -2476.43, -2538.7, -2613.33, -2613.33, -2700.25, -2700.25, -2774.62, -2836.52, -2885.98, -2935.39, -2984.74, -3021.72, -3095.61, -3144.8, -3193.94, -3230.76, -3304.31, -3304.31, -3377.76, -3438.88, -3438.88, -3536.51, -3573.07, -3646.1, -3694.72, -3731.16, -3803.95, -3803.95, -3831.86, -3848.47, -3868.39, -3868.39, -3898.19, -3898.19, -3914.73, -3927.93, -3941.13]"/>
    <s v="[-4581.75, -4581.75, -4623.57, -4666.14, -4701.56, -4701.56, -4744.01, -4765.21, -4821.66, -4821.66, -4870.96, -4899.09, -4934.21, -4934.21, -4976.3, -5011.32, -5025.27, -5000.13, -5000.13, -4979.2, -4954.12, -4954.12, -4920.74, -4899.91, -4899.91, -4866.64, -4854.19, -4837.59, -4821.02, -4796.18, -4796.18, -4775.52, -4742.51, -4730.15, -4730.15, -4705.46, -4676.69, -4676.69, -4652.09, -4631.62, -4615.26, -4602.99, -4578.51, -4578.51, -4554.06, -4533.71, -4509.34, -4509.34, -4480.95, -4480.95, -4456.65, -4436.44, -4420.28, -4404.15, -4388.03, -4375.94, -4351.82, -4335.75, -4319.71, -4307.68, -4283.67, -4283.67, -4259.69, -4239.74, -4239.74, -4207.88, -4195.94, -4172.12, -4156.24, -4144.36, -4120.6, -4120.6, -4069.16, -4022.52, -3966.63, -3966.63, -3882.96, -3882.96, -3836.56, -3799.48, -3762.44]"/>
    <x v="21"/>
    <x v="19"/>
    <x v="6"/>
    <s v="Blue"/>
  </r>
  <r>
    <x v="13"/>
    <n v="5"/>
    <n v="1"/>
    <n v="0"/>
    <s v="[-3710.97, -3695.02, -3697.56, -3697.56, -3723.06, -3743.42, -3779.02, -3799.34, -3799.34, -3844.95, -3844.95, -3882.4, -3882.4, -3918.79, -3930.15, -3930.15, -3947.61, -3957.92, -3970.66, -3974.28, -3983.33, -3988.11, -3992.07, -3994.72, -3994.72, -3998.96, -3999.97, -3999.77, -3999.47, -3999.47, -3999.22, -3999.02, -3998.77, -3998.57, -3998.32, -3998.02, -3998.02, -3997.72, -3997.47, -3997.17, -3997.17, -3996.82, -3996.82, -3996.52, -3996.17, -3995.97, -3995.02, -3992.32, -3992.32, -3985.18, -3980.73, -3975.43, -3975.43, -3955.22, -3955.22, -3944.39, -3929.09, -3915.64, -3915.64, -3898.18, -3879.67, -3876.55, -3851.62, -3851.62, -3836.02, -3823.57, -3823.57, -3790.14, -3790.14, -3772.06, -3763.12, -3745.34, -3730.67, -3730.67, -3713.24, -3695.96, -3687.39, -3676.03, -3659.11, -3659.11, -3645.15]"/>
    <s v="[-3095.0, -3053.32, -3005.26, -3005.26, -2915.62, -2843.98, -2718.8, -2647.36, -2647.36, -2486.91, -2486.91, -2347.35, -2347.35, -2195.85, -2145.83, -2145.83, -2048.46, -1984.15, -1873.8, -1842.31, -1763.65, -1701.69, -1640.09, -1563.97, -1563.97, -1442.37, -1397.04, -1337.19, -1247.53, -1247.53, -1172.92, -1113.3, -1038.86, -979.38, -905.11, -816.12, -816.12, -727.26, -653.32, -564.71, -564.71, -461.51, -461.51, -373.2, -270.34, -211.64, -182.63, -139.61, -139.61, -25.04, 46.44, 102.86, 102.86, 255.16, 255.16, 323.29, 403.56, 469.73, 469.73, 547.88, 624.16, 636.8, 736.33, 736.33, 797.5, 846.38, 846.38, 977.67, 977.67, 1048.64, 1083.74, 1153.61, 1211.27, 1211.27, 1279.86, 1347.78, 1381.5, 1426.2, 1492.7, 1492.7, 1547.62]"/>
    <x v="17"/>
    <x v="18"/>
    <x v="6"/>
    <s v="Blue"/>
  </r>
  <r>
    <x v="13"/>
    <n v="5"/>
    <n v="1"/>
    <n v="0"/>
    <s v="[3443.14, 3411.45, 3411.45, 3388.85, 3361.77, 3343.73, 3343.73, 3312.23, 3294.25, 3271.8, 3253.86, 3231.46, 3222.51, 3195.69, 3195.69, 3164.45, 3137.72, 3124.37, 3097.7, 3097.7, 3071.07, 3057.78, 3031.21, 3009.11, 3009.11, 2982.62, 2956.17, 2942.97, 2925.37, 2903.41, 2903.41, 2868.33, 2846.43, 2828.95, 2828.95, 2802.75, 2780.95, 2763.53, 2746.13, 2724.4, 2707.04, 2707.04, 2676.71]"/>
    <s v="[-2856.8, -2800.05, -2800.05, -2759.58, -2711.08, -2678.79, -2678.79, -2622.35, -2590.15, -2549.95, -2517.83, -2477.72, -2461.69, -2413.65, -2413.65, -2357.7, -2309.83, -2285.92, -2238.15, -2238.15, -2190.46, -2166.64, -2119.07, -2079.48, -2079.48, -2032.04, -1984.67, -1961.01, -1929.49, -1890.14, -1890.14, -1827.29, -1788.07, -1756.73, -1756.73, -1709.78, -1670.71, -1639.49, -1608.3, -1569.36, -1538.24, -1538.24, -1483.87]"/>
    <x v="21"/>
    <x v="18"/>
    <x v="6"/>
    <s v="Blue"/>
  </r>
  <r>
    <x v="13"/>
    <n v="1"/>
    <n v="5"/>
    <n v="0"/>
    <s v="[2074.68, 2074.68, 2022.75, 1981.25, 1981.25, 1908.74, 1826.02, 1790.03, 1767.05, 1721.13, 1721.13, 1667.65, 1637.13, 1637.13, 1583.81, 1538.18, 1507.8, 1485.03, 1485.03, 1409.28, 1409.28, 1356.38, 1326.18, 1303.56, 1273.42, 1243.31, 1220.75, 1175.68, 1145.67, 1145.67, 1093.22, 1048.35, 1048.35, 996.09, 966.26, 966.26, 884.4, 884.4, 832.43, 787.96, 787.96, 750.95, 706.6, 684.46, 640.22, 640.22, 603.4, 559.28, 537.25, 537.25, 478.58, 441.98, 427.35, 383.51, 354.32, 317.88, 303.32, 268.28]"/>
    <s v="[4954.65, 4954.65, 4922.12, 4896.12, 4896.12, 4850.7, 4798.89, 4776.92, 4763.39, 4736.34, 4736.34, 4704.84, 4686.87, 4686.87, 4655.46, 4628.58, 4610.7, 4597.29, 4597.29, 4552.67, 4552.67, 4521.52, 4503.74, 4490.42, 4472.66, 4454.94, 4441.65, 4415.12, 4397.44, 4397.44, 4366.57, 4340.16, 4340.16, 4309.39, 4291.83, 4291.83, 4243.63, 4243.63, 4213.04, 4186.87, 4186.87, 4165.09, 4138.99, 4125.96, 4099.92, 4099.92, 4078.27, 4052.31, 4039.35, 4039.35, 4004.83, 3983.29, 3974.69, 3948.89, 3931.73, 3910.28, 3901.72, 3874.4]"/>
    <x v="33"/>
    <x v="33"/>
    <x v="11"/>
    <s v="Orange"/>
  </r>
  <r>
    <x v="13"/>
    <n v="5"/>
    <n v="1"/>
    <n v="0"/>
    <s v="[-2824.39, -2745.26, -2682.03, -2587.3, -2555.76, -2445.48, -2445.48, -2366.83, -2303.98, -2209.83, -2209.83, -2100.17, -2100.17, -1928.24, -1928.24, -1803.5, -1803.5, -1710.12, -1601.35, -1601.35, -1508.28, -1430.83, -1338.02, -1338.02, -1260.79, -1260.79, -1137.43, -1060.45, -998.94, -922.14, -922.14]"/>
    <s v="[1384.75, 1418.14, 1444.82, 1484.79, 1498.1, 1544.62, 1544.62, 1577.8, 1604.32, 1644.03, 1644.03, 1690.28, 1690.28, 1762.8, 1762.8, 1815.41, 1815.41, 1854.8, 1900.68, 1900.68, 1939.94, 1972.61, 2011.76, 2011.76, 2044.34, 2044.34, 2096.38, 2128.85, 2154.8, 2187.2, 2187.2]"/>
    <x v="17"/>
    <x v="18"/>
    <x v="6"/>
    <s v="Blue"/>
  </r>
  <r>
    <x v="13"/>
    <n v="5"/>
    <n v="1"/>
    <n v="0"/>
    <s v="[1927.22, 1826.4, 1826.4, 1702.25, 1640.25, 1492.03, 1492.03, 1410.11, 1311.94, 1230.25, 1230.25, 1099.75, 1099.75, 1018.33, 953.27, 855.8, 807.12, 742.27, 677.49, 564.29, 499.69, 499.69, 386.81, 322.39, 290.21, 177.69, 113.49, 113.49, -14.72, -14.72, -126.69, -190.59, -238.46, -365.95, -365.95, -445.5, -445.5, -636.01, -683.54, -746.86, -746.86, -857.52, -889.1]"/>
    <s v="[4892.58, 4835.97, 4835.97, 4764.68, 4729.08, 4644.51, 4644.51, 4598.13, 4542.55, 4496.31, 4496.31, 4422.44, 4422.44, 4376.35, 4339.52, 4284.34, 4256.78, 4220.07, 4183.4, 4119.31, 4082.74, 4082.74, 4018.83, 3982.36, 3964.14, 3900.45, 3864.1, 3864.1, 3791.52, 3791.52, 3728.14, 3691.97, 3664.87, 3592.7, 3592.7, 3547.67, 3547.67, 3439.84, 3412.93, 3377.09, 3377.09, 3314.46, 3296.58]"/>
    <x v="21"/>
    <x v="18"/>
    <x v="6"/>
    <s v="Blue"/>
  </r>
  <r>
    <x v="13"/>
    <n v="5"/>
    <n v="1"/>
    <n v="0"/>
    <s v="[-992.95, -1151.32, -1151.32, -1341.83, -1396.2, -1586.27, -1586.27, -1748.92, -1911.32, -1911.32, -2154.46, -2262.34, -2343.18, -2450.86, -2450.86, -2612.18, -2800.08, -2907.31, -2960.88, -3041.18, -3148.15, -3308.41, -3388.45, -3548.35, -3654.8, -3734.57, -3840.84, -4000.04, -3993.38, -3914.79, -3914.79, -3789.25, -3710.92, -3710.92, -3617.06, -3617.06, -3476.53, -3476.53, -3367.46, -3274.12, -3211.98, -3134.39, -3134.39, -3010.45, -3010.45, -2933.12, -2840.46, -2778.76, -2778.76, -2670.93, -2547.94, -2532.58, -2440.53, -2379.23, -2333.3, -2272.12, -2180.46, -2134.69, -2134.69, -2012.79, -1936.73]"/>
    <s v="[3248.22, 3214.91, 3214.91, 3176.76, 3165.88, 3127.82, 3127.82, 3095.25, 3062.73, 3062.73, 3014.06, 2992.46, 2976.28, 2954.72, 2954.72, 2922.43, 2884.82, 2863.36, 2852.64, 2836.56, 2815.16, 2783.09, 2767.07, 2735.08, 2713.77, 2697.81, 2676.54, 2644.68, 2635.97, 2618.94, 2618.94, 2591.74, 2574.78, 2574.78, 2554.44, 2554.44, 2524.02, 2524.02, 2500.41, 2480.19, 2466.75, 2449.95, 2449.95, 2423.13, 2423.13, 2406.38, 2386.34, 2372.98, 2372.98, 2349.66, 2323.05, 2319.73, 2299.81, 2286.56, 2276.63, 2263.39, 2243.57, 2233.67, 2233.67, 2207.3, 2190.85]"/>
    <x v="18"/>
    <x v="19"/>
    <x v="6"/>
    <s v="Blue"/>
  </r>
  <r>
    <x v="13"/>
    <n v="5"/>
    <n v="1"/>
    <n v="0"/>
    <s v="[-1881.13, -1881.13, -1816.52, -1816.52, -1760.13, -1760.13, -1703.85, -1671.73, -1639.65, -1591.59, -1551.6, -1551.6, -1503.68, -1471.77, -1431.93, -1431.93, -1376.24, -1344.47, -1296.87, -1281.02, -1225.61, -1193.99, -1170.29, -1170.29, -1091.44, -1091.44, -1053.37, -1012.06, -986.03, -986.03, -944.45, -944.45, -918.5, -887.42, -866.72, -851.21, -830.55, -794.44, -794.44, -753.26, -753.26, -727.56, -696.77, -666.03, -666.03, -640.44, -599.58, -584.28, -563.89, -563.89, -533.35, -507.95, -477.5, -477.5, -452.16, -431.92, -401.59, -376.35, -356.19, -356.19, -320.95, -290.8, -280.76, -280.76, -245.66, -225.63, -195.63, -180.65, -180.65, -140.76, -110.89, -95.98, -76.11, -56.27, -31.49, -31.49, -1.79, 22.91, 42.66, 42.66, 77.17, 106.69, 126.35, 126.35, 160.71, 180.31, 204.79, 204.79, 243.89, 268.29, 297.52, 312.13, 331.57, 351.01, 351.01, 375.26, 404.33, 428.53, 428.53, 457.51]"/>
    <s v="[2200.24, 2200.24, 2414.2, 2414.2, 2599.97, 2599.97, 2785.4, 2891.21, 2996.92, 3155.28, 3287.06, 3287.06, 3444.98, 3550.13, 3681.41, 3681.41, 3864.93, 3969.65, 4126.53, 4178.77, 4361.4, 4465.61, 4543.7, 4543.7, 4803.57, 4803.57, 4928.68, 5023.12, 4977.0, 4977.0, 4903.34, 4903.34, 4857.37, 4802.29, 4765.62, 4738.14, 4701.54, 4637.57, 4637.57, 4564.6, 4564.6, 4519.07, 4464.51, 4410.03, 4410.03, 4364.7, 4292.29, 4265.17, 4229.05, 4229.05, 4174.94, 4129.91, 4075.95, 4075.95, 4031.05, 3995.17, 3941.43, 3896.7, 3860.96, 3860.96, 3798.51, 3745.07, 3727.27, 3727.27, 3665.07, 3629.57, 3576.39, 3549.83, 3549.83, 3479.1, 3426.15, 3399.71, 3364.48, 3329.29, 3285.35, 3285.35, 3232.7, 3188.88, 3153.87, 3153.87, 3092.68, 3040.33, 3005.47, 3005.47, 2944.55, 2909.79, 2866.39, 2866.39, 2797.07, 2753.81, 2701.98, 2676.09, 2641.61, 2607.17, 2607.17, 2564.16, 2512.63, 2469.75, 2469.75, 2418.36]"/>
    <x v="17"/>
    <x v="22"/>
    <x v="6"/>
    <s v="Blue"/>
  </r>
  <r>
    <x v="13"/>
    <n v="5"/>
    <n v="1"/>
    <n v="0"/>
    <s v="[1774.67, 1774.67, 1818.28, 1853.12, 1853.12, 1948.76, 1983.47, 2009.48, 2044.12, 2078.73, 2121.94, 2156.47, 2190.96, 2190.96, 2251.24, 2285.64, 2320.0, 2354.32, 2380.03, 2431.41, 2482.7, 2508.32, 2542.45, 2542.45, 2610.6, 2653.13, 2687.11, 2721.06, 2721.06, 2780.39, 2831.16, 2831.16, 2890.28, 2924.02, 2924.02, 2966.14, 3010.42, 3035.78, 3054.77, 3092.72, 3092.72, 3136.92, 3174.74, 3187.34, 3218.79, 3243.92, 3281.57, 3294.11, 3312.9, 3350.44, 3381.68, 3381.68, 3419.12, 3456.5, 3475.16, 3475.16, 3524.87, 3555.89, 3580.68, 3605.44, 3569.3, 3561.05, 3511.58, 3478.65, 3453.97, 3453.97, 3388.25, 3347.25, 3347.25, 3281.76, 3240.89, 3240.89, 3175.6, 3143.01, 3118.59, 3118.59, 3053.56, 3029.2, 2996.76, 2931.98, 2931.98, 2891.56, 2859.26, 2826.99, 2770.61, 2738.44, 2722.36, 2682.21, 2650.13, 2610.07]"/>
    <s v="[723.56, 723.56, 806.9, 873.5, 873.5, 1056.29, 1122.63, 1172.34, 1238.56, 1304.72, 1387.32, 1453.32, 1519.26, 1519.26, 1634.48, 1700.22, 1765.9, 1831.52, 1880.68, 1978.9, 2076.97, 2125.95, 2191.2, 2191.2, 2321.49, 2402.79, 2467.75, 2532.65, 2532.65, 2646.06, 2743.11, 2743.11, 2856.14, 2920.64, 2920.64, 3001.17, 3088.6, 3140.77, 3179.86, 3257.95, 3257.95, 3348.9, 3426.73, 3452.65, 3517.38, 3569.11, 3646.6, 3672.4, 3711.08, 3788.35, 3852.65, 3852.65, 3929.7, 4006.63, 4045.05, 4045.05, 4147.36, 4211.2, 4262.22, 4313.19, 4309.47, 4306.39, 4287.91, 4275.62, 4266.41, 4266.41, 4241.86, 4226.56, 4226.56, 4202.1, 4186.85, 4186.85, 4162.48, 4150.32, 4141.2, 4141.2, 4116.94, 4107.85, 4095.74, 4071.58, 4071.58, 4056.5, 4044.46, 4032.42, 4011.4, 3999.4, 3993.4, 3978.44, 3966.48, 3951.54]"/>
    <x v="17"/>
    <x v="22"/>
    <x v="6"/>
    <s v="Blue"/>
  </r>
  <r>
    <x v="13"/>
    <n v="1"/>
    <n v="5"/>
    <n v="0"/>
    <s v="[2499.34, 2479.21, 2479.21, 2444.02, 2413.91, 2413.91, 2378.84, 2348.84, 2333.86, 2333.86, 2293.96, 2274.04, 2259.12, 2229.3, 2229.3, 2194.58, 2174.78, 2145.1, 2130.28]"/>
    <s v="[3418.97, 3382.23, 3382.23, 3318.03, 3263.09, 3263.09, 3199.1, 3144.34, 3116.99, 3116.99, 3044.16, 3007.8, 2980.56, 2926.14, 2926.14, 2862.75, 2826.58, 2772.39, 2745.33]"/>
    <x v="35"/>
    <x v="34"/>
    <x v="11"/>
    <s v="Orange"/>
  </r>
  <r>
    <x v="13"/>
    <n v="5"/>
    <n v="1"/>
    <n v="0"/>
    <s v="[3503.36, 3503.36, 3562.77, 3611.06, 3649.65, 3707.46, 3736.33, 3736.33, 3813.21, 3842.0, 3899.51, 3899.51, 3947.82, 3962.39, 3962.3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, 3991.49]"/>
    <s v="[-2921.91, -2921.91, -2834.46, -2763.63, -2707.04, -2622.25, -2579.91, -2579.91, -2467.15, -2424.92, -2340.57, -2340.57, -2243.51, -2209.07, -2209.07, -2120.56, -2081.18, -2081.18, -2012.36, -1973.09, -1894.67, -1865.3, -1826.18, -1787.1, -1787.1, -1718.81, -1660.37, -1631.18, -1592.3, -1553.46, -1514.66, -1466.22, -1466.22, -1398.5, -1379.18, -1301.98, -1301.98, -1234.56, -1234.56, -1148.06, -1109.68, -1109.68, -1042.61, -1004.34, -966.11, -918.38, -918.38, -861.17, -804.05, -775.52, -775.52, -680.6, -680.6, -614.3, -576.46, -529.22, -529.22]"/>
    <x v="17"/>
    <x v="22"/>
    <x v="6"/>
    <s v="Blue"/>
  </r>
  <r>
    <x v="13"/>
    <n v="1"/>
    <n v="5"/>
    <n v="0"/>
    <s v="[1899.25, 1826.12, 1698.88, 1698.88, 1589.98, 1499.37, 1390.79, 1390.79, 1264.32, 1264.32, 1138.07, 1030.04, 1030.04, 922.17, 832.41, 724.84, 724.84, 635.33, 528.07, 456.65, 367.49, 367.49, 260.63, 171.72, 65.17, 65.17, -23.49, -94.35, -182.81, -182.81, -324.12, -412.29, -517.95, -570.71, -641.01, -641.01, -781.38, -833.95, -938.95, -938.95, -1061.26, -1165.92, -1235.6, -1235.6, -1357.38, -1357.38, -1513.63, -1582.96, -1582.96, -1738.69, -1807.79, -1807.79, -1928.55, -1928.55, -2031.88, -2152.23, -2220.91, -2220.91, -2306.65, -2409.4, -2409.4, -2529.08, -2631.49, -2716.71, -2716.71, -2818.83, -2886.83, -2937.78, -3073.46, -3073.46, -3158.12, -3225.77, -3327.11, -3411.45, -3478.84, -3546.16, -3546.16, -3663.8, -3730.93, -3730.93, -3848.24]"/>
    <s v="[4657.83, 4648.18, 4631.05, 4631.05, 4616.41, 4604.21, 4589.61, 4589.61, 4572.6, 4572.6, 4555.62, 4541.1, 4541.1, 4526.58, 4514.53, 4500.07, 4500.07, 4488.03, 4473.63, 4464.03, 4452.03, 4452.03, 4437.69, 4425.74, 4411.42, 4411.42, 4399.52, 4390.0, 4378.12, 4378.12, 4359.16, 4347.31, 4333.15, 4326.07, 4316.63, 4316.63, 4297.8, 4290.75, 4276.65, 4276.65, 4260.27, 4246.23, 4236.89, 4236.89, 4220.58, 4220.58, 4199.63, 4190.35, 4190.35, 4169.47, 4160.2, 4160.2, 4144.03, 4144.03, 4130.17, 4114.04, 4104.84, 4104.84, 4093.34, 4079.56, 4079.56, 4063.53, 4049.79, 4038.37, 4038.37, 4024.69, 4015.57, 4008.73, 3990.56, 3990.56, 3979.21, 3970.13, 3956.56, 3945.26, 3936.22, 3927.19, 3927.19, 3911.44, 3902.44, 3902.44, 3886.71]"/>
    <x v="34"/>
    <x v="33"/>
    <x v="11"/>
    <s v="Orange"/>
  </r>
  <r>
    <x v="13"/>
    <n v="5"/>
    <n v="1"/>
    <n v="0"/>
    <s v="[-73.84, -95.68, -172.03, -215.6, -215.6, -291.73, -335.17, -378.56, -378.56, -453.69, -516.48, -558.29, -610.49, -610.49, -672.81, -723.73, -784.75, -784.75]"/>
    <s v="[-77.31, -100.19, -180.2, -225.85, -225.85, -305.63, -351.16, -396.64, -396.64, -475.56, -541.92, -586.1, -641.27, -641.27, -707.19, -761.32, -826.18, -826.18]"/>
    <x v="21"/>
    <x v="18"/>
    <x v="6"/>
    <s v="Blue"/>
  </r>
  <r>
    <x v="13"/>
    <n v="5"/>
    <n v="1"/>
    <n v="1"/>
    <s v="[-835.03, -875.04, -914.77, -964.11, -1003.31, -1042.27, -1042.27, -1109.87, -1167.24, -1214.65, -1214.65, -1299.07, -1299.07, -1354.71, -1391.51, -1418.97, -1473.5, -1527.52, -1554.35, -1554.35, -1625.27, -1651.64, -1704.0, -1704.0, -1755.87, -1798.72, -1849.7, -1849.7, -1891.82, -1941.9]"/>
    <s v="[-879.77, -922.47, -964.94, -1017.74, -1059.76, -1101.58, -1101.58, -1174.27, -1236.08, -1287.24, -1287.24, -1378.52, -1378.52, -1438.79, -1478.71, -1508.51, -1567.76, -1626.54, -1655.75, -1655.75, -1733.06, -1761.83, -1819.01, -1819.01, -1875.71, -1922.59, -1978.41, -1978.41, -2024.56, -2079.5]"/>
    <x v="18"/>
    <x v="19"/>
    <x v="6"/>
    <s v="Blue"/>
  </r>
  <r>
    <x v="13"/>
    <n v="1"/>
    <n v="5"/>
    <n v="0"/>
    <s v="[-1452.34, -1452.34, -1426.98, -1410.37, -1381.33, -1381.33, -1348.21, -1348.21, -1319.3, -1294.55, -1294.55, -1269.83, -1257.5, -1224.64, -1224.64, -1204.14, -1187.76, -1163.22, -1163.22, -1142.81, -1110.19, -1110.19, -1089.84, -1065.46, -1065.46, -1033.01, -1012.76, -996.59, -980.43, -968.31, -944.13, -944.13, -915.96, -915.96, -891.85, -867.79, -847.77, -831.77, -831.77, -803.81, -787.85, -771.92, -752.02, -752.02, -720.25, -720.25, -696.46, -676.66, -652.94, -652.94, -633.19, -601.66, -589.84, -574.12, -558.4, -558.4, -530.94, -507.43, -507.43, -480.06, -456.64, -456.64, -437.14, -413.79, -398.23, -398.23]"/>
    <s v="[2627.5, 2627.5, 2562.5, 2520.96, 2448.38, 2448.38, 2365.58, 2365.58, 2293.27, 2231.39, 2231.39, 2169.62, 2138.77, 2056.61, 2056.61, 2005.35, 1964.39, 1903.03, 1903.03, 1851.96, 1770.4, 1770.4, 1719.51, 1658.52, 1658.52, 1577.34, 1526.7, 1486.23, 1445.8, 1415.5, 1354.98, 1354.98, 1284.49, 1284.49, 1224.17, 1163.95, 1113.83, 1073.78, 1073.78, 1003.79, 963.86, 923.97, 874.16, 874.16, 794.6, 794.6, 735.04, 685.47, 626.09, 626.09, 576.67, 497.73, 468.17, 428.79, 389.45, 389.45, 320.7, 261.87, 261.87, 193.35, 134.71, 134.71, 85.92, 27.45, -11.48, -11.48]"/>
    <x v="35"/>
    <x v="34"/>
    <x v="11"/>
    <s v="Orange"/>
  </r>
  <r>
    <x v="13"/>
    <n v="1"/>
    <n v="5"/>
    <n v="0"/>
    <s v="[402.45, 497.59, 497.59, 616.38, 711.3, 853.5, 853.5, 1019.12, 1113.63, 1231.63, 1325.92, 1467.18, 1467.18, 1678.66, 1678.66, 1795.94, 1889.66, 1983.28, 2146.88, 2146.88, 2286.89, 2356.81, 2543.01, 2543.01, 2659.19, 2798.42, 2798.42, 3006.86, 3099.34, 3099.34, 3237.89, 3307.09, 3491.35, 3560.35, 3652.27, 3698.2, 3835.83, 3835.83, 3950.37, 3939.02, 3884.22, 3843.16, 3815.8, 3761.13, 3679.22]"/>
    <s v="[-2848.64, -2849.28, -2849.28, -2850.08, -2850.72, -2851.68, -2851.68, -2852.8, -2853.44, -2854.24, -2854.88, -2855.84, -2855.84, -2857.28, -2857.28, -2858.08, -2858.72, -2859.36, -2860.48, -2860.48, -2861.44, -2861.92, -2863.2, -2863.2, -2864.0, -2864.96, -2864.96, -2866.4, -2867.04, -2867.04, -2867.96, -2868.41, -2869.61, -2870.06, -2870.66, -2870.96, -2871.86, -2871.86, -2872.61, -2878.06, -2882.06, -2885.05, -2887.03, -2890.99, -2896.93]"/>
    <x v="34"/>
    <x v="35"/>
    <x v="11"/>
    <s v="Orange"/>
  </r>
  <r>
    <x v="13"/>
    <n v="5"/>
    <n v="1"/>
    <n v="0"/>
    <s v="[3581.9, 3504.16, 3504.16, 3415.48, 3382.27, 3382.27, 3293.84, 3260.72, 3216.61, 3150.52, 3150.52, 3051.59, 3029.63, 2985.76, 2930.98, 2930.98, 2865.34, 2810.72, 2745.26, 2701.68, 2701.68, 2603.78, 2560.35, 2538.65, 2484.44, 2441.13, 2408.67, 2365.44, 2322.25, 2289.88, 2225.23, 2171.42, 2128.43, 2128.43, 2042.57, 1989.0, 1989.0, 1914.12, 1871.39, 1807.38, 1807.38, 1754.11, 1690.28, 1626.54, 1626.54, 1552.31, 1552.31, 1488.8, 1435.94, 1393.71, 1362.06, 1319.9, 1319.9, 1204.19, 1204.19, 1141.21, 1109.76, 1026.0, 1026.0, 973.73, 911.11, 869.41, 838.16, 775.74, 744.57, 682.29, 640.83, 630.47, 568.37, 547.69, 475.4, 475.4, 403.24, 382.64, 382.64, 300.38, 228.53, 228.53, 156.82, 115.9, 75.02, 23.99, 23.99, -57.53, -108.4, -108.4, -169.36, -220.09, -260.63, -311.24]"/>
    <s v="[-725.66, -665.44, -665.44, -596.76, -571.04, -571.04, -502.55, -476.9, -442.74, -391.56, -391.56, -314.93, -297.93, -263.95, -221.52, -221.52, -170.67, -128.36, -77.66, -43.9, -43.9, 31.93, 65.57, 82.38, 124.36, 157.91, 183.05, 216.54, 249.99, 275.06, 325.14, 366.81, 400.11, 400.11, 466.6, 508.09, 508.09, 566.08, 599.17, 648.74, 648.74, 689.99, 739.41, 788.76, 788.76, 846.25, 846.25, 895.44, 936.37, 969.08, 993.59, 1026.24, 1026.24, 1115.87, 1115.87, 1164.64, 1189.0, 1253.87, 1253.87, 1294.35, 1342.85, 1375.14, 1399.34, 1447.68, 1471.83, 1520.05, 1552.16, 1560.18, 1608.27, 1624.29, 1680.27, 1680.27, 1736.15, 1752.09, 1752.09, 1815.8, 1871.43, 1871.43, 1926.96, 1958.64, 1990.29, 2029.81, 2029.81, 2092.94, 2132.33, 2132.33, 2179.53, 2218.81, 2250.2, 2289.39]"/>
    <x v="21"/>
    <x v="18"/>
    <x v="6"/>
    <s v="Blue"/>
  </r>
  <r>
    <x v="13"/>
    <n v="5"/>
    <n v="1"/>
    <n v="1"/>
    <s v="[437.68, 437.68, 291.76, 237.12, 127.96, 73.44, 73.44, -35.46, -107.97, -198.51, -270.85, -361.17, -361.17, -505.45, -595.48, -595.48, -707.15, -748.97, -832.5, -832.5, -915.91, -957.57, -1068.49, -1110.03, -1137.7, -1220.63, -1248.25, -1344.8, -1344.8, -1427.42, -1468.68, -1551.11, -1592.28, -1674.52, -1756.63, -1756.63, -1852.27, -1906.85, -1947.74, -1974.98, -2070.23, -2124.58, -2124.58, -2206.01, -2273.76, -2354.95, -2395.5, -2395.5, -2503.48, -2543.91, -2624.68, -2678.46, -2678.46, -2799.27, -2839.48, -2919.81, -2919.81, -3000.02, -3040.08, -3040.08, -3146.73, -3239.88, -3239.88, -3306.31, -3385.92, -3438.93, -3478.65, -3531.56, -3584.42, -3650.4, -3703.13, -3768.96, -3768.96, -3847.85, -3913.5, -3965.96]"/>
    <s v="[3167.78, 3167.78, 3043.35, 2996.75, 2903.67, 2857.18, 2857.18, 2764.31, 2702.48, 2625.28, 2563.58, 2486.55, 2486.55, 2363.51, 2286.74, 2286.74, 2201.18, 2169.14, 2105.14, 2105.14, 2041.24, 2009.32, 1924.34, 1892.51, 1871.31, 1807.77, 1786.61, 1712.65, 1712.65, 1649.36, 1617.75, 1554.6, 1523.07, 1460.07, 1397.16, 1397.16, 1323.89, 1282.08, 1250.75, 1229.87, 1156.9, 1115.26, 1115.26, 1052.88, 1000.97, 938.77, 907.7, 907.7, 824.98, 794.0, 732.11, 690.91, 690.91, 598.36, 567.56, 506.03, 506.03, 444.59, 413.91, 413.91, 332.21, 260.85, 260.85, 209.97, 148.99, 108.39, 77.97, 37.44, -3.05, -53.61, -94.0, -144.43, -144.43, -204.87, -255.16, -295.35]"/>
    <x v="21"/>
    <x v="19"/>
    <x v="6"/>
    <s v="Blue"/>
  </r>
  <r>
    <x v="13"/>
    <n v="5"/>
    <n v="1"/>
    <n v="0"/>
    <s v="[-1679.02, -1679.02, -1619.69, -1585.83, -1543.55, -1543.55, -1476.02, -1450.73, -1417.04, -1383.39, -1383.39, -1324.58, -1274.26, -1249.12, -1198.92, -1198.92, -1123.76, -1090.41, -1090.41, -1048.77, -1015.5, -957.36, -957.36, -907.6, -882.76, -816.6, -783.57, -783.57, -725.85, -725.85, -668.24, -635.36, -586.11, -561.51, -528.74, -487.83, -487.83, -422.48, -381.7, -381.7, -316.56, -292.17]"/>
    <s v="[585.46, 585.46, 653.56, 692.42, 740.94, 740.94, 818.44, 847.46, 886.12, 924.74, 924.74, 992.23, 1049.98, 1078.82, 1136.44, 1136.44, 1222.69, 1260.96, 1260.96, 1308.74, 1346.92, 1413.64, 1413.64, 1470.73, 1499.24, 1575.18, 1613.09, 1613.09, 1679.34, 1679.34, 1745.46, 1783.19, 1839.73, 1867.96, 1905.57, 1952.53, 1952.53, 2027.53, 2074.33, 2074.33, 2149.09, 2177.08]"/>
    <x v="17"/>
    <x v="18"/>
    <x v="6"/>
    <s v="Blue"/>
  </r>
  <r>
    <x v="13"/>
    <n v="1"/>
    <n v="5"/>
    <n v="0"/>
    <s v="[1029.12, 1029.12, 1122.93, 1235.35, 1310.21, 1310.21, 1441.02, 1534.31, 1646.1, 1646.1, 1757.73, 1850.62, 1924.84, 2017.51, 2091.57, 2202.51, 2202.51, 2294.82, 2405.45, 2460.7, 2571.07, 2644.55, 2699.62, 2699.62, 2882.87, 2937.75, 2937.75, 3033.18, 3061.16, 3110.05, 3137.95, 3158.86, 3186.7, 3228.41, 3228.41, 3263.12, 3304.71, 3304.71, 3339.32, 3394.6, 3422.2, 3422.2, 3456.66, 3497.96, 3518.58, 3546.06, 3573.5, 3607.77, 3635.16, 3662.52, 3683.01, 3723.96, 3758.04, 3785.27, 3812.47, 3812.47, 3846.43, 3873.57, 3914.22, 3948.05, 3961.57, 4002.09, 3986.62, 3986.62]"/>
    <s v="[4958.56, 4958.56, 4955.61, 4952.07, 4949.71, 4949.71, 4945.58, 4942.63, 4939.09, 4939.09, 4935.55, 4932.6, 4930.25, 4927.35, 4925.03, 4921.55, 4921.55, 4918.65, 4915.17, 4913.43, 4909.95, 4907.63, 4905.89, 4905.89, 4900.09, 4898.35, 4898.35, 4879.98, 4834.2, 4754.21, 4708.56, 4674.36, 4628.79, 4560.53, 4560.53, 4503.73, 4435.66, 4435.66, 4379.01, 4288.53, 4243.36, 4243.36, 4186.96, 4119.38, 4085.63, 4040.67, 3995.76, 3939.68, 3894.87, 3850.11, 3816.57, 3749.57, 3693.81, 3649.26, 3604.75, 3604.75, 3549.18, 3504.77, 3438.24, 3382.87, 3360.75, 3294.44, 3246.72, 3246.72]"/>
    <x v="33"/>
    <x v="34"/>
    <x v="11"/>
    <s v="Orange"/>
  </r>
  <r>
    <x v="13"/>
    <n v="5"/>
    <n v="1"/>
    <n v="0"/>
    <s v="[3823.69, 3823.69, 3778.18, 3740.31, 3725.17, 3679.8, 3657.15, 3626.97, 3626.97, 3574.23, 3529.1, 3491.54, 3461.53, 3461.53, 3394.12, 3394.12, 3349.26, 3311.93, 3282.1, 3282.1, 3229.98, 3200.24, 3148.27, 3148.27, 3103.79, 3066.78, 3022.43, 2992.91]"/>
    <s v="[-1570.83, -1570.83, -1577.4, -1582.85, -1585.03, -1591.57, -1594.84, -1599.2, -1599.2, -1606.83, -1613.31, -1618.71, -1623.03, -1623.03, -1632.75, -1632.75, -1639.23, -1644.58, -1648.86, -1648.86, -1656.35, -1660.63, -1668.12, -1668.12, -1674.51, -1679.81, -1686.17, -1690.41]"/>
    <x v="17"/>
    <x v="18"/>
    <x v="6"/>
    <s v="Blue"/>
  </r>
  <r>
    <x v="13"/>
    <n v="5"/>
    <n v="1"/>
    <n v="0"/>
    <s v="[-2923.19, -2935.11, -2928.89, -2910.23, -2910.23, -2894.71, -2876.11, -2860.63, -2848.27, -2832.82, -2832.82, -2808.17, -2802.01, -2786.63, -2768.21, -2755.93, -2755.93, -2740.63, -2722.27, -2710.06, -2700.91, -2688.71, -2673.49, -2655.25, -2655.25, -2637.03, -2627.94, -2609.76, -2603.72, -2588.62, -2576.54, -2561.47, -2543.41, -2531.39, -2531.39, -2510.39, -2492.42, -2492.42, -2477.47, -2459.54, -2450.6, -2432.72, -2432.72, -2417.84, -2400.02, -2385.17, -2385.17, -2367.4, -2355.56, -2355.56]"/>
    <s v="[4904.56, 4904.22, 4886.72, 4834.3, 4834.3, 4790.67, 4738.39, 4694.88, 4660.12, 4616.71, 4616.71, 4547.38, 4530.07, 4486.84, 4435.03, 4400.54, 4400.54, 4357.47, 4305.86, 4271.5, 4245.76, 4211.46, 4168.64, 4117.33, 4117.33, 4066.1, 4040.51, 3989.39, 3972.37, 3929.85, 3895.88, 3853.46, 3802.62, 3768.78, 3768.78, 3709.63, 3659.02, 3659.02, 3616.9, 3566.43, 3541.23, 3490.87, 3490.87, 3448.97, 3398.77, 3356.99, 3356.99, 3306.92, 3273.59, 3273.59]"/>
    <x v="18"/>
    <x v="22"/>
    <x v="6"/>
    <s v="Blue"/>
  </r>
  <r>
    <x v="13"/>
    <n v="5"/>
    <n v="1"/>
    <n v="1"/>
    <s v="[-3100.07, -3079.78, -3064.57, -3034.19, -3013.96, -3003.86, -2978.61, -2958.45, -2958.45, -2923.21, -2893.05, -2867.95, -2867.95, -2837.89, -2812.87, -2812.87, -2772.91, -2757.94, -2738.01, -2708.15, -2693.24, -2673.37, -2643.61, -2628.76, -2599.07, -2574.37, -2574.37, -2544.77, -2529.98, -2510.29, -2470.96, -2466.05, -2446.41, -2446.41, -2392.54, -2372.98, -2372.98, -2348.57, -2309.57, -2290.09, -2290.09, -2265.79, -2265.79, -2222.11, -2193.05, -2193.05, -2149.54, -2139.88, -2120.59, -2096.49, -2077.25, -2048.41, -2048.41, -2014.82, -1995.66, -1995.66, -1962.17, -1938.28, -1938.28, -1900.13, -1885.85, -1866.81, -1833.56, -1833.56, -1795.63, -1786.16, -1762.51]"/>
    <s v="[-3896.14, -3811.98, -3748.93, -3622.96, -3539.08, -3497.17, -3392.51, -3308.87, -3308.87, -3162.69, -3037.62, -2933.53, -2933.53, -2808.81, -2705.02, -2705.02, -2539.23, -2477.15, -2394.45, -2270.55, -2208.67, -2126.23, -2002.75, -1941.08, -1817.87, -1715.34, -1715.34, -1592.49, -1531.13, -1449.39, -1286.16, -1265.78, -1184.32, -1184.32, -960.72, -879.56, -879.56, -778.22, -616.37, -535.57, -535.57, -434.68, -434.68, -253.4, -132.77, -132.77, 47.79, 87.86, 167.94, 267.93, 347.83, 467.53, 467.53, 606.95, 686.51, 686.51, 825.55, 924.71, 924.71, 1083.08, 1142.38, 1221.38, 1359.44, 1359.44, 1516.92, 1556.24, 1654.45]"/>
    <x v="18"/>
    <x v="19"/>
    <x v="6"/>
    <s v="Blue"/>
  </r>
  <r>
    <x v="14"/>
    <n v="1"/>
    <n v="0"/>
    <n v="0"/>
    <s v="[-2635.86, -2588.69, -2494.57, -2463.23, -2384.95, -2291.15, -2244.3, -2181.89, -2119.55, -2072.83, -2010.6, -1932.9, -1839.79, -1777.8, -1731.35, -1638.55, -1576.76, -1530.46, -1437.96, -1407.16, -1360.99, -1299.49, -1192.0, -1130.66, -1069.39, -992.89, -962.32, -885.95, -794.44, -733.51, -687.86, -657.44, -566.29, -490.44, -429.82, -369.27, -293.67, -263.45, -187.98, -127.68, -37.33, 7.79, 67.89, 142.94, 202.91, 262.81, 337.61, 397.38, 457.08, 531.63, 561.42, 620.96, 665.58, 784.38, 799.21, 888.13, 947.33, 1021.25, 1050.79, 1109.82, 1212.99, 1271.86]"/>
    <s v="[910.76, 859.66, 757.8, 723.88, 639.16, 537.64, 486.93, 419.39, 351.91, 301.35, 234.0, 149.91, 49.14, -17.96, -68.23, -168.67, -235.54, -285.65, -385.75, -419.08, -469.05, -535.62, -651.95, -718.33, -784.64, -867.43, -900.52, -983.16, -1082.19, -1148.13, -1197.54, -1230.46, -1329.11, -1411.2, -1476.8, -1542.34, -1624.16, -1656.86, -1738.54, -1803.8, -1901.58, -1950.41, -2015.46, -2096.68, -2161.58, -2226.41, -2307.36, -2372.04, -2436.66, -2517.34, -2549.58, -2614.01, -2662.29, -2790.87, -2806.92, -2903.16, -2967.23, -3047.23, -3079.2, -3143.1, -3254.76, -3318.48]"/>
    <x v="22"/>
    <x v="23"/>
    <x v="7"/>
    <s v="Orange"/>
  </r>
  <r>
    <x v="14"/>
    <n v="1"/>
    <n v="0"/>
    <n v="0"/>
    <s v="[1307.66, 1318.94, 1324.55, 1332.03, 1341.38, 1345.12, 1356.34, 1360.06, 1369.36, 1380.52, 1386.1, 1393.54, 1401.08, 1401.64, 1402.2, 1402.62, 1403.18, 1404.02, 1404.3, 1405.28, 1405.84, 1406.26, 1407.1, 1407.52, 1408.08, 1408.64, 1409.34, 1409.9, 1410.46, 1410.88, 1411.44, 1412.14, 1412.7, 1413.54, 1413.96, 1414.52, 1415.08, 1415.78, 1416.06, 1416.9, 1417.6, 1418.12, 1417.81, 1416.49, 1415.61, 1415.17, 1414.07]"/>
    <s v="[-3372.83, -3573.25, -3673.34, -3806.68, -3973.17, -4039.7, -4239.1, -4305.49, -4471.34, -4670.08, -4769.34, -4901.56, -5009.93, -4930.77, -4851.69, -4792.43, -4713.51, -4595.28, -4555.91, -4418.27, -4339.73, -4280.88, -4163.31, -4104.59, -4026.37, -3948.23, -3850.67, -3772.71, -3694.83, -3636.47, -3558.73, -3461.67, -3384.11, -3267.89, -3209.85, -3132.53, -3055.29, -2958.85, -2920.31, -2804.81, -2708.7, -2631.9, -2583.44, -2495.71, -2437.3, -2408.12, -2335.23]"/>
    <x v="19"/>
    <x v="20"/>
    <x v="7"/>
    <s v="Orange"/>
  </r>
  <r>
    <x v="14"/>
    <n v="1"/>
    <n v="0"/>
    <n v="0"/>
    <s v="[1398.81, 1333.84, 1296.77, 1259.74, 1231.99, 1195.03, 1139.67, 1112.01, 1093.59, 1019.99, 992.42, 974.06, 900.7, 891.54, 836.63, 790.94, 754.43, 717.95, 681.51, 636.02, 599.67, 563.35, 518.01, 481.78, 463.68, 400.39, 364.28, 333.21, 300.66, 274.66, 255.17, 216.24, 190.32, 183.84, 145.02, 112.72, 86.91, 61.12, 41.8, 3.2, -22.5, -28.92, -67.41, -105.84, -125.04, -137.82, -182.52, -195.28, -220.77, -258.96, -290.74, -316.14, -335.16, -360.51, -398.48, -417.44, -442.7, -480.54, -499.44, -524.61, -549.76, -581.16, -606.24, -631.3, -662.59, -675.09, -706.33, -743.76]"/>
    <s v="[-2386.87, -2550.22, -2643.43, -2736.55, -2806.33, -2899.29, -3038.54, -3108.09, -3154.42, -3339.53, -3408.85, -3455.03, -3639.52, -3662.55, -3800.64, -3915.55, -4007.37, -4099.1, -4190.74, -4305.15, -4396.58, -4487.91, -4601.95, -4693.07, -4738.6, -4897.77, -4988.59, -5002.58, -4934.61, -4880.3, -4839.6, -4758.31, -4704.18, -4690.66, -4609.59, -4542.13, -4488.23, -4434.38, -4394.03, -4313.42, -4259.75, -4246.34, -4165.95, -4085.68, -4045.6, -4018.9, -3925.53, -3898.89, -3845.64, -3765.87, -3699.49, -3646.44, -3606.69, -3553.74, -3474.41, -3434.8, -3382.03, -3302.98, -3263.5, -3210.91, -3158.37, -3092.77, -3040.35, -2987.98, -2922.6, -2896.47, -2831.2, -2752.99]"/>
    <x v="20"/>
    <x v="23"/>
    <x v="7"/>
    <s v="Orange"/>
  </r>
  <r>
    <x v="14"/>
    <n v="1"/>
    <n v="0"/>
    <n v="0"/>
    <s v="[-743.99, -725.45, -700.76, -663.77, -645.29, -632.99, -596.1, -565.4, -553.14, -522.5, -485.78, -473.56, -443.02, -418.62, -382.07, -375.98, -339.49, -327.34, -284.87, -272.75, -236.42, -206.19, -182.03, -163.94, -139.83, -115.75, -85.68, -61.65, -37.65, -19.67, 16.26, 34.2]"/>
    <s v="[-2740.69, -2767.54, -2803.31, -2856.9, -2883.66, -2901.49, -2954.92, -2999.39, -3017.16, -3061.54, -3114.73, -3132.44, -3176.68, -3212.03, -3264.99, -3273.81, -3326.68, -3344.28, -3405.82, -3423.38, -3476.02, -3519.82, -3554.82, -3581.04, -3615.98, -3650.88, -3694.45, -3729.27, -3764.05, -3790.12, -3842.18, -3868.19]"/>
    <x v="19"/>
    <x v="20"/>
    <x v="7"/>
    <s v="Orange"/>
  </r>
  <r>
    <x v="14"/>
    <n v="0"/>
    <n v="1"/>
    <n v="0"/>
    <s v="[3928.92, 3957.33, 3971.53, 3992.8, 3979.69, 3979.69, 3950.0, 3933.06, 3920.37, 3895.0, 3886.56, 3807.45, 3763.21, 3719.02, 3685.9, 3641.79, 3575.7, 3564.7, 3498.73, 3454.81, 3399.97, 3356.15, 3323.91, 3261.95, 3220.69, 3210.38, 3128.01, 3097.17, 3056.08, 3015.03, 2984.28, 2943.31, 2881.93, 2830.86, 2790.05, 2749.28, 2718.73, 2657.69, 2627.21, 2606.9, 2525.77, 2495.39, 2454.92, 2394.29, 2384.19, 2323.67, 2283.37, 2233.06, 2212.96, 2162.74, 2102.56, 2062.49, 2032.46, 1992.46, 1962.49, 1902.62, 1862.76, 1852.8, 1773.22, 1743.42]"/>
    <s v="[-2637.1, -2683.33, -2706.43, -2741.05, -2821.92, -2821.92, -2889.22, -2927.63, -2956.41, -3013.9, -3033.04, -3080.9, -3108.22, -3135.5, -3155.94, -3183.18, -3223.98, -3230.77, -3271.5, -3298.62, -3332.47, -3359.52, -3379.32, -3416.94, -3441.98, -3448.24, -3498.24, -3516.96, -3541.91, -3566.83, -3585.5, -3610.38, -3647.64, -3678.64, -3703.42, -3728.18, -3746.72, -3783.77, -3802.28, -3814.61, -3863.86, -3882.31, -3906.87, -3943.68, -3949.81, -3986.55, -4011.01, -4041.56, -4053.76, -4084.25, -4120.78, -4145.1, -4163.33, -4187.61, -4205.8, -4242.14, -4266.34, -4272.39, -4320.69, -4338.78]"/>
    <x v="11"/>
    <x v="16"/>
    <x v="4"/>
    <s v="Blue"/>
  </r>
  <r>
    <x v="14"/>
    <n v="0"/>
    <n v="1"/>
    <n v="0"/>
    <s v="[1687.28, 1603.68, 1499.3, 1457.59, 1332.58, 1228.54, 1145.42, 1103.89, 1000.15, 917.25, 813.76, 731.06, 648.44, 586.53, 504.05, 380.5, 359.93, 195.53, 113.45, 51.95, -29.97, -132.26, -214.0, -295.66, -336.46, -397.61, -519.77, -621.43, -662.06, -783.83, -885.17, -925.67, -1087.43, -1148.01, -1148.01, -1329.47, -1409.99, -1490.43, -1590.86, -1630.99, -1751.26, -1851.35, -1931.33, -2011.23, -2071.1, -2190.71, -2250.45, -2330.03, -2449.25, -2508.79, -2588.1, -2706.92, -2726.7, -2845.29, -2963.7, -2983.42, -3062.24, -3180.32, -3239.29, -3357.1, -3396.33]"/>
    <s v="[-4330.27, -4271.83, -4198.86, -4169.7, -4082.31, -4009.59, -3951.48, -3922.45, -3849.93, -3791.99, -3719.64, -3661.83, -3604.08, -3560.8, -3503.15, -3416.78, -3402.4, -3287.48, -3230.11, -3187.12, -3129.85, -3058.35, -3001.21, -2944.13, -2915.61, -2872.86, -2787.46, -2716.39, -2687.99, -2602.88, -2532.05, -2503.75, -2390.67, -2348.33, -2348.33, -2221.49, -2165.21, -2108.99, -2038.79, -2010.74, -1926.67, -1856.7, -1800.8, -1744.95, -1703.1, -1619.49, -1577.74, -1522.12, -1438.79, -1397.18, -1341.75, -1258.7, -1244.87, -1161.98, -1079.21, -1065.43, -1010.33, -927.79, -886.57, -804.22, -776.8]"/>
    <x v="16"/>
    <x v="12"/>
    <x v="4"/>
    <s v="Blue"/>
  </r>
  <r>
    <x v="14"/>
    <n v="1"/>
    <n v="0"/>
    <n v="0"/>
    <s v="[-3836.46, -3810.86, -3785.28, -3766.11, -3740.58, -3702.33, -3683.22, -3657.78, -3619.66, -3600.62, -3587.94, -3537.27, -3518.3, -3480.4, -3461.47, -3436.26, -3398.49, -3379.62, -3367.06, -3341.94, -3310.59, -3285.54, -3248.01, -3229.26, -3204.29, -3179.34, -3148.19, -3135.75, -3092.23, -3070.37, -3048.53, -3032.17, -2999.48, -2988.6, -2961.41, -2939.69, -2890.89, -2869.25, -2847.62, -2820.62, -2788.27, -2772.1, -2750.58, -2718.33, -2712.96, -2691.49, -2653.98, -2632.58, -2611.2, -2589.84, -2563.18, -2552.52, -2520.59, -2494.02, -2472.78, -2451.58, -2435.68, -2403.94, -2382.81, -2366.97, -2335.34, -2319.53, -2298.49, -2266.95, -2251.2, -2219.74, -2209.26, -2193.55, -2162.17, -2130.85, -2115.2, -2094.36, -2063.14, -2047.54, -2026.77, -2011.2, -1980.11, -1959.41, -1943.9, -1912.91, -1892.27, -1876.81, -1856.21]"/>
    <s v="[750.61, 707.36, 664.15, 631.77, 588.64, 524.02, 491.75, 448.76, 384.36, 352.2, 330.77, 245.17, 213.11, 149.07, 117.09, 74.48, 10.66, -21.21, -42.45, -84.89, -137.87, -180.21, -243.64, -275.32, -317.52, -359.67, -412.3, -433.34, -506.87, -540.01, -573.12, -597.93, -647.48, -663.98, -705.2, -738.13, -812.11, -844.94, -877.73, -918.67, -967.73, -992.24, -1024.88, -1073.78, -1081.92, -1114.47, -1171.35, -1203.81, -1236.24, -1268.63, -1309.07, -1325.23, -1373.67, -1413.98, -1446.19, -1478.36, -1502.47, -1550.63, -1582.7, -1606.73, -1654.73, -1678.7, -1710.63, -1758.47, -1782.36, -1830.09, -1845.98, -1869.8, -1917.39, -1964.9, -1988.63, -2020.24, -2067.6, -2091.25, -2122.76, -2146.37, -2193.54, -2224.94, -2248.47, -2295.48, -2326.78, -2350.24, -2381.48]"/>
    <x v="19"/>
    <x v="20"/>
    <x v="7"/>
    <s v="Orange"/>
  </r>
  <r>
    <x v="14"/>
    <n v="1"/>
    <n v="0"/>
    <n v="0"/>
    <s v="[-3960.64, -3952.72, -3946.78, -3934.9, -3926.99, -3921.08, -3909.26, -3903.35, -3895.47, -3887.59, -3877.79, -3873.87, -3860.15, -3860.15, -3844.49, -3840.59, -3826.94, -3819.14, -3813.29, -3805.51, -3805.51, -3791.93, -3780.29, -3770.59, -3762.87, -3755.15, -3749.36, -3737.78, -3730.07, -3724.31, -3712.79, -3705.11, -3699.35, -3687.86, -3682.13, -3674.49, -3663.03, -3657.3, -3649.69, -3642.09, -3632.59, -3624.99, -3619.29, -3611.72, -3602.27, -3590.93, -3583.37, -3577.71, -3570.19, -3562.67, -3557.03, -3549.51, -3536.38, -3532.64, -3521.42, -3512.07, -3508.33, -3497.15, -3491.57, -3487.85, -3472.97, -3467.4, -3456.3, -3452.6, -3443.35, -3432.25, -3426.72, -3419.36, -3412.0, -3404.64, -3399.12, -3388.11, -3380.79, -3375.3, -3364.32, -3360.66, -3347.9, -3340.62, -3335.16]"/>
    <s v="[-3744.39, -3722.43, -3705.99, -3673.13, -3651.25, -3634.86, -3602.11, -3585.76, -3563.97, -3542.21, -3515.04, -3504.18, -3466.21, -3466.21, -3422.91, -3412.1, -3374.3, -3352.74, -3336.57, -3315.05, -3315.05, -3277.43, -3245.24, -3218.45, -3197.05, -3175.67, -3159.65, -3127.65, -3106.34, -3090.38, -3058.49, -3037.25, -3021.35, -2989.57, -2973.7, -2952.56, -2920.88, -2905.07, -2883.99, -2862.95, -2836.66, -2815.66, -2799.92, -2778.96, -2752.78, -2721.41, -2700.53, -2684.87, -2664.03, -2643.2, -2627.6, -2606.8, -2570.47, -2560.11, -2529.03, -2503.18, -2492.84, -2461.88, -2446.41, -2436.11, -2394.95, -2379.53, -2348.74, -2338.48, -2312.88, -2282.19, -2266.86, -2246.45, -2226.05, -2205.68, -2190.41, -2159.92, -2139.61, -2124.4, -2094.01, -2083.89, -2048.51, -2028.32, -2013.2]"/>
    <x v="20"/>
    <x v="21"/>
    <x v="7"/>
    <s v="Orange"/>
  </r>
  <r>
    <x v="14"/>
    <n v="1"/>
    <n v="0"/>
    <n v="0"/>
    <s v="[-3969.58, -3959.68, -3944.83, -3915.18, -3900.36, -3870.78, -3851.08, -3836.32, -3806.83, -3801.92, -3772.48, -3743.08, -3728.41, -3718.63, -3699.08, -3664.92, -3645.44, -3645.44, -3611.38, -3582.23, -3562.83, -3548.28, -3519.24, -3504.73, -3485.41, -3466.1, -3451.64, -3422.74, -3403.5, -3379.48, -3369.88, -3345.9, -3317.16, -3302.82, -3283.7, -3264.61, -3240.76, -3231.24, -3212.2, -3188.43, -3169.43, -3140.98, -3126.76, -3107.84, -3079.48, -3065.32, -3046.45, -3027.61, -3004.08, -2994.68, -2966.5, -2952.43, -2924.32, -2905.6, -2891.58, -2882.24, -2854.24, -2830.94, -2812.33, -2793.73, -2779.8, -2761.24, -2733.44, -2719.55]"/>
    <s v="[1522.29, 1505.51, 1480.34, 1430.08, 1404.97, 1354.82, 1321.43, 1296.41, 1246.42, 1238.1, 1188.21, 1138.39, 1113.52, 1096.94, 1063.82, 1005.94, 972.91, 972.91, 915.2, 865.81, 832.93, 808.29, 759.07, 734.49, 701.74, 669.02, 644.51, 595.53, 562.92, 522.21, 505.94, 465.3, 416.6, 392.27, 359.87, 327.51, 287.1, 270.95, 238.67, 198.37, 166.17, 117.94, 93.85, 61.76, 13.68, -10.33, -42.31, -74.26, -114.15, -130.09, -177.87, -201.73, -249.39, -281.12, -304.9, -320.74, -368.22, -407.73, -439.3, -470.84, -494.48, -525.96, -573.13, -596.68]"/>
    <x v="20"/>
    <x v="21"/>
    <x v="7"/>
    <s v="Orange"/>
  </r>
  <r>
    <x v="14"/>
    <n v="0"/>
    <n v="1"/>
    <n v="0"/>
    <s v="[-2183.22, -2170.12, -2159.68, -2151.85, -2141.41, -2125.77, -2117.97, -2107.57, -2102.37, -2084.2, -2079.02, -2063.48, -2050.53, -2040.21, -2032.47, -2022.15, -2016.99, -1998.99, -1988.71, -1978.43, -1965.62, -1960.5, -1947.7, -1932.36, -1922.16, -1914.51, -1904.31, -1894.13, -1881.43, -1876.35, -1858.58, -1848.46, -1843.4, -1825.69, -1815.59, -1810.55, -1797.95, -1782.84, -1777.82, -1765.27, -1760.25, -1745.2, -1732.7, -1722.7, -1722.7, -1700.24, -1695.26, -1682.81, -1677.83, -1657.97, -1650.53, -1640.61, -1630.71, -1623.3, -1608.48, -1603.54, -1586.3, -1576.46, -1569.08, -1559.25, -1544.55, -1539.65, -1522.51, -1512.75, -1505.43, -1490.79, -1483.49, -1478.63, -1464.05, -1454.33, -1442.22, -1437.38, -1422.86, -1415.6, -1401.14, -1393.91, -1384.27, -1369.85, -1367.45, -1357.85, -1338.67, -1331.5]"/>
    <s v="[-4563.03, -4525.37, -4495.27, -4472.72, -4442.68, -4397.67, -4375.2, -4345.26, -4330.3, -4277.99, -4263.07, -4218.34, -4181.12, -4151.37, -4129.08, -4099.39, -4084.55, -4032.7, -4003.11, -3973.55, -3936.64, -3921.89, -3885.05, -3840.91, -3811.52, -3789.5, -3760.16, -3730.85, -3694.26, -3679.64, -3628.52, -3599.35, -3584.77, -3533.83, -3504.76, -3490.24, -3453.97, -3410.5, -3396.02, -3359.87, -3345.42, -3302.12, -3266.08, -3237.28, -3237.28, -3172.6, -3158.24, -3122.39, -3108.07, -3050.83, -3029.4, -3000.84, -2972.32, -2950.95, -2908.25, -2894.03, -2844.32, -2815.96, -2794.71, -2766.39, -2723.98, -2709.86, -2660.48, -2632.31, -2611.2, -2569.03, -2547.97, -2533.94, -2491.89, -2463.89, -2428.94, -2414.97, -2373.11, -2352.2, -2310.43, -2289.58, -2261.79, -2220.17, -2213.24, -2185.53, -2130.21, -2109.49]"/>
    <x v="11"/>
    <x v="16"/>
    <x v="4"/>
    <s v="Blue"/>
  </r>
  <r>
    <x v="14"/>
    <n v="1"/>
    <n v="0"/>
    <n v="0"/>
    <s v="[-1711.73, -1756.76]"/>
    <s v="[4579.86, 4545.01]"/>
    <x v="19"/>
    <x v="21"/>
    <x v="7"/>
    <s v="Orange"/>
  </r>
  <r>
    <x v="14"/>
    <n v="0"/>
    <n v="1"/>
    <n v="0"/>
    <s v="[-2181.72, -2112.45, -2043.7, -1957.86, -1889.27, -1820.75, -1735.19, -1666.83, -1598.53, -1564.41, -1479.18, -1390.47, -1361.83, -1318.89, -1204.54, -1161.72, -1133.19, -1047.69, -990.76, -919.69, -862.9, -806.16, -735.33, -678.72, -622.18, -579.81, -523.36, -438.81, -396.58, -340.32, -256.04, -213.95, -185.91, -101.86, -73.88, 23.96, 79.79, 121.62, 205.19, 233.02, 294.88, 355.22, 395.4, 425.51, 445.57, 525.7, 555.7, 575.69]"/>
    <s v="[4827.36, 4847.31, 4866.79, 4891.1, 4910.53, 4929.93, 4954.16, 4973.52, 4992.86, 5002.52, 5026.67, 5014.84, 5009.06, 5000.39, 4977.33, 4968.69, 4962.93, 4945.69, 4934.21, 4919.86, 4908.41, 4896.97, 4882.67, 4871.26, 4859.86, 4851.31, 4839.92, 4822.88, 4814.36, 4803.01, 4786.03, 4777.54, 4771.88, 4754.94, 4749.3, 4729.56, 4718.32, 4709.89, 4693.03, 4687.42, 4673.5, 4656.94, 4645.94, 4637.69, 4632.19, 4610.23, 4602.01, 4596.53]"/>
    <x v="16"/>
    <x v="12"/>
    <x v="4"/>
    <s v="Blue"/>
  </r>
  <r>
    <x v="14"/>
    <n v="1"/>
    <n v="0"/>
    <n v="0"/>
    <s v="[565.74, 575.58, 587.88, 597.72, 607.54, 619.79, 629.59, 636.94, 646.71, 656.47, 668.67, 678.42, 683.28, 700.29, 705.15, 717.28, 730.12, 737.56, 741.28, 750.53, 757.93, 767.18, 770.88, 781.96, 791.16, 798.52, 805.88, 811.4, 822.4, 829.72, 835.21, 842.53, 849.85, 858.96, 866.24, 873.52, 882.62, 886.26, 897.13, 902.56, 909.8, 920.66, 926.08, 933.28, 943.86, 948.6, 948.6, 961.24, 965.98, 975.4, 980.11, 986.39, 992.67, 998.95, 1003.66, 1016.15, 1020.83, 1027.07, 1033.31, 1041.11, 1044.22, 1053.52, 1061.27, 1067.47, 1073.67, 1081.41, 1084.49, 1093.73, 1098.35, 1107.59, 1113.75, 1118.35, 1124.47, 1132.12, 1138.24, 1141.3, 1148.95, 1158.1, 1164.18, 1168.74, 1174.82, 1180.9, 1188.5, 1194.54, 1194.54, 1205.11, 1214.17, 1217.19, 1224.74]"/>
    <s v="[4810.36, 4823.84, 4840.69, 4854.15, 4867.59, 4884.38, 4897.78, 4907.83, 4921.23, 4934.59, 4951.29, 4964.63, 4971.29, 4994.6, 5001.24, 5017.84, 5021.83, 5013.87, 5009.89, 4999.99, 4992.07, 4982.17, 4978.21, 4966.36, 4956.51, 4948.63, 4940.75, 4934.84, 4923.07, 4915.23, 4909.35, 4901.51, 4893.67, 4883.91, 4876.11, 4868.31, 4858.56, 4854.66, 4843.01, 4837.19, 4829.43, 4817.79, 4811.99, 4804.27, 4790.59, 4778.5, 4778.5, 4746.33, 4734.28, 4710.22, 4698.19, 4682.19, 4666.19, 4650.22, 4638.25, 4606.38, 4594.44, 4578.55, 4562.67, 4542.84, 4534.92, 4511.16, 4491.4, 4475.6, 4459.83, 4440.13, 4432.25, 4408.67, 4396.88, 4373.35, 4357.67, 4345.93, 4330.29, 4310.75, 4295.15, 4287.35, 4267.87, 4244.53, 4228.99, 4217.35, 4201.83, 4186.34, 4166.99, 4151.53, 4151.53, 4124.51, 4101.4, 4093.7, 4074.47]"/>
    <x v="22"/>
    <x v="20"/>
    <x v="7"/>
    <s v="Orange"/>
  </r>
  <r>
    <x v="14"/>
    <n v="1"/>
    <n v="0"/>
    <n v="1"/>
    <s v="[2276.89, 2233.65, 2212.05, 2183.29, 2140.19, 2118.67, 2118.67, 2054.2, 2025.6, 1997.03, 1961.35, 1932.84, 1904.36, 1890.13, 1840.39, 1812.0, 1790.73, 1762.4, 1727.02, 1698.75, 1698.75, 1649.36, 1607.09, 1593.01, 1564.89, 1515.73, 1487.69, 1466.67, 1452.67, 1403.72, 1375.79, 1347.89, 1326.98, 1285.21, 1257.41, 1257.41, 1208.82, 1167.25, 1146.49, 1118.83, 1077.39, 1056.69, 1029.12, 1001.58, 980.94, 939.71, 912.26, 891.69, 864.29, 836.92, 816.4, 775.42, 761.78, 714.08, 686.86, 666.46]"/>
    <s v="[3884.31, 3800.68, 3758.91, 3703.26, 3619.91, 3578.28, 3578.28, 3453.58, 3398.25, 3342.98, 3273.97, 3218.83, 3163.74, 3136.22, 3039.99, 2985.09, 2943.95, 2889.14, 2820.71, 2766.02, 2766.02, 2670.47, 2588.7, 2561.47, 2507.05, 2411.96, 2357.7, 2317.04, 2289.95, 2195.24, 2141.21, 2087.23, 2046.78, 1965.97, 1912.16, 1912.16, 1818.13, 1737.66, 1697.48, 1643.95, 1563.76, 1523.71, 1470.36, 1417.06, 1377.12, 1297.33, 1244.2, 1204.39, 1151.37, 1098.4, 1058.71, 979.42, 953.02, 860.71, 808.04, 768.57]"/>
    <x v="20"/>
    <x v="23"/>
    <x v="7"/>
    <s v="Orange"/>
  </r>
  <r>
    <x v="14"/>
    <n v="1"/>
    <n v="0"/>
    <n v="0"/>
    <s v="[628.59, 608.09, 590.93, 548.06, 496.69, 471.04, 436.86, 385.66, 377.13, 326.03, 283.5, 249.51, 215.56, 173.17, 156.23, 122.37, 80.1, 29.44, 4.15, -29.55, -71.63, -105.25, -105.25, -164.01, -214.28, -247.76, -264.48, -289.55, -356.31, -381.31, -397.97, -431.25, -489.41, -522.6, -539.18, -580.6, -630.23, -663.27, -704.53, -737.49, -762.19, -795.1, -827.97, -869.01, -901.81, -942.76, -975.48, -991.83, -1032.66, -1065.29, -1097.89, -1138.59, -1187.36, -1219.83, -1244.16, -1292.77, -1317.04, -1317.04, -1381.69, -1422.02, -1454.25, -1486.45, -1510.57, -1542.71, -1542.71, -1614.9, -1646.93, -1678.93, -1718.88, -1750.8, -1774.72, -1822.5, -1854.31, -1878.15, -1909.91, -1949.56, -1981.24, -2012.88, -2052.39, -2083.96, -2115.5, -2139.14, -2170.62, -2202.07, -2241.34, -2272.72, -2304.07, -2343.21, -2358.85, -2405.73, -2413.54, -2475.91, -2499.27, -2530.39, -2561.47, -2592.52, -2631.29, -2662.27, -2700.95, -2731.86, -2747.3, -2801.29, -2832.09, -2862.86, -2893.6, -2931.98, -2962.65, -2993.29, -3016.24, -3062.1, -3077.37, -3107.89]"/>
    <s v="[684.13, 686.94, 705.46, 751.7, 807.11, 834.78, 871.65, 926.88, 936.08, 991.21, 1037.09, 1073.75, 1110.37, 1156.1, 1174.38, 1210.9, 1256.5, 1311.14, 1338.43, 1374.78, 1420.17, 1456.44, 1456.44, 1519.82, 1574.06, 1610.17, 1628.21, 1655.25, 1727.27, 1754.24, 1772.2, 1808.11, 1870.86, 1906.66, 1924.54, 1969.22, 2022.76, 2058.4, 2102.91, 2138.47, 2165.11, 2200.61, 2236.07, 2280.35, 2315.73, 2359.91, 2395.21, 2412.85, 2456.9, 2492.1, 2527.26, 2571.17, 2623.78, 2658.81, 2685.06, 2737.5, 2763.69, 2763.69, 2833.42, 2876.93, 2911.7, 2946.43, 2972.46, 3007.13, 3007.13, 3085.01, 3119.57, 3154.09, 3197.18, 3231.62, 3257.42, 3308.97, 3343.29, 3369.0, 3403.26, 3446.03, 3480.21, 3514.36, 3556.99, 3591.06, 3625.09, 3650.59, 3684.56, 3718.49, 3760.86, 3794.72, 3828.54, 3870.77, 3887.65, 3938.23, 3946.65, 4013.95, 4039.15, 4072.72, 4106.26, 4139.76, 4181.59, 4215.02, 4256.75, 4290.1, 4306.76, 4365.0, 4398.24, 4431.44, 4464.61, 4506.02, 4539.11, 4572.16, 4596.93, 4646.4, 4662.88, 4695.8]"/>
    <x v="19"/>
    <x v="21"/>
    <x v="7"/>
    <s v="Orange"/>
  </r>
  <r>
    <x v="14"/>
    <n v="0"/>
    <n v="1"/>
    <n v="0"/>
    <s v="[-694.8, -576.29, -497.51, -438.48, -359.84, -281.28, -183.19, -104.81, -6.95, 71.25, 149.37, 207.91, 285.89, 402.71, 441.61, 538.77, 655.2, 713.35, 790.82, 868.22, 964.86, 1042.08, 1119.22, 1215.53, 1292.49, 1369.37, 1465.36, 1542.06, 1618.68, 1637.82, 1790.78, 1867.14, 1924.37, 2000.61, 2095.8, 2171.86, 2247.84, 2323.74, 2418.5, 2456.37, 2569.89, 2626.58, 2739.83, 2815.23, 2834.07, 2946.99, 3022.17, 3078.52, 3191.08, 3266.02, 3322.17, 3396.97, 3509.04, 3583.66, 3639.57, 3714.05, 3825.62, 3862.78, 3955.59, 3951.58, 3900.8]"/>
    <s v="[-1203.96, -1271.17, -1316.02, -1349.63, -1394.4, -1439.13, -1494.97, -1539.59, -1595.31, -1639.83, -1684.3, -1717.63, -1762.02, -1828.53, -1850.68, -1906.0, -1972.29, -2005.4, -2049.5, -2093.56, -2148.57, -2192.52, -2236.43, -2291.25, -2335.06, -2378.82, -2433.45, -2477.11, -2520.73, -2531.63, -2618.7, -2662.17, -2694.74, -2738.13, -2792.31, -2835.6, -2878.85, -2922.06, -2976.0, -2997.56, -3062.16, -3094.43, -3158.89, -3201.81, -3212.53, -3276.81, -3319.61, -3351.68, -3415.74, -3458.39, -3490.35, -3532.93, -3596.71, -3639.18, -3671.0, -3713.39, -3776.9, -3798.04, -3850.86, -3856.47, -3849.93]"/>
    <x v="15"/>
    <x v="16"/>
    <x v="4"/>
    <s v="Blue"/>
  </r>
  <r>
    <x v="14"/>
    <n v="1"/>
    <n v="0"/>
    <n v="0"/>
    <s v="[-3818.37, -3783.08, -3731.38, -3593.72, -3524.99, -3473.49, -3370.61, -3302.11, -3250.79, -3148.25, -3079.98, -3028.82, -2960.67, -2875.58, -2841.58, -2773.62, -2654.86, -2587.09, -2519.39, -2451.76, -2367.32, -2299.85, -2249.29, -2181.94, -2081.04, -2030.65, -1963.52, -1929.98, -1862.96]"/>
    <s v="[-764.04, -783.14, -811.7, -887.76, -925.73, -954.18, -1011.02, -1048.86, -1077.22, -1133.88, -1171.6, -1199.86, -1237.51, -1284.52, -1303.3, -1340.85, -1406.47, -1443.91, -1481.31, -1518.67, -1565.31, -1602.59, -1630.52, -1667.73, -1723.47, -1751.31, -1788.39, -1806.91, -1843.93]"/>
    <x v="20"/>
    <x v="21"/>
    <x v="7"/>
    <s v="Orange"/>
  </r>
  <r>
    <x v="14"/>
    <n v="0"/>
    <n v="1"/>
    <n v="0"/>
    <s v="[-3188.0, -3239.27, -3264.89, -3354.44, -3405.54, -3443.83, -3469.34, -3558.54, -3609.44, -3660.29, -3698.39, -3749.14, -3799.84, -3863.14, -3938.99, -3989.5, -3986.32, -3957.4, -3928.51, -3892.44, -3863.61, -3834.81, -3798.86, -3770.13, -3748.6, -3719.92, -3676.95, -3669.8, -3626.91, -3584.09, -3562.7, -3534.21, -3505.75, -3470.22, -3441.82, -3413.46, -3378.05, -3363.89, -3335.61, -3293.24, -3272.08, -3243.89, -3201.66, -3173.54, -3152.48, -3110.39, -3082.37, -3061.37, -3033.41, -3005.47, -2970.59, -2956.65, -2914.87, -2894.01, -2866.21, -2831.51, -2817.65, -2762.25, -2762.25, -2700.06, -2686.26, -2651.79, -2624.25]"/>
    <s v="[-3760.51, -3754.95, -3752.17, -3742.5, -3736.98, -3732.84, -3730.08, -3720.42, -3714.91, -3709.43, -3705.32, -3699.84, -3694.36, -3687.51, -3679.32, -3673.88, -3666.33, -3654.32, -3642.32, -3627.32, -3615.36, -3603.4, -3588.46, -3576.54, -3567.6, -3555.68, -3537.85, -3534.88, -3517.06, -3499.28, -3490.4, -3478.56, -3466.74, -3451.99, -3440.19, -3428.41, -3413.71, -3407.83, -3396.07, -3378.48, -3369.69, -3357.97, -3340.44, -3328.76, -3320.0, -3302.52, -3290.88, -3282.15, -3270.53, -3258.93, -3244.43, -3238.63, -3221.29, -3212.62, -3201.06, -3186.65, -3180.89, -3157.86, -3157.86, -3132.03, -3126.29, -3111.98, -3100.54]"/>
    <x v="16"/>
    <x v="17"/>
    <x v="4"/>
    <s v="Blue"/>
  </r>
  <r>
    <x v="14"/>
    <n v="1"/>
    <n v="0"/>
    <n v="0"/>
    <s v="[3593.86, 3534.61, 3514.88, 3465.6, 3426.22, 3377.05, 3337.76, 3298.51, 3269.1, 3229.92, 3171.22, 3161.45, 3083.35, 3054.1, 3015.14, 2956.78, 2947.06, 2908.21, 2850.01, 2801.58, 2762.88, 2733.88, 2675.95, 2637.38, 2608.48, 2550.74, 2512.3, 2483.5, 2445.13, 2406.8, 2378.08, 2320.7, 2282.5, 2234.8, 2234.8, 2168.12, 2111.06, 2073.07, 2044.6, 2006.68, 1959.34, 1940.42, 1883.7, 1864.82]"/>
    <s v="[1577.72, 1584.08, 1586.2, 1591.46, 1595.66, 1600.91, 1605.11, 1609.31, 1612.46, 1616.66, 1622.92, 1623.96, 1632.28, 1635.4, 1639.56, 1645.8, 1646.84, 1650.99, 1657.17, 1662.32, 1666.44, 1669.53, 1675.71, 1679.83, 1682.9, 1689.02, 1693.1, 1696.16, 1700.24, 1704.32, 1707.38, 1713.5, 1717.54, 1722.59, 1722.59, 1729.66, 1735.72, 1739.76, 1742.79, 1746.83, 1751.88, 1753.9, 1759.9, 1761.9]"/>
    <x v="20"/>
    <x v="21"/>
    <x v="7"/>
    <s v="Orange"/>
  </r>
  <r>
    <x v="14"/>
    <n v="0"/>
    <n v="1"/>
    <n v="0"/>
    <s v="[-1293.27, -1168.95, -1086.17, -1024.14, -941.52, -817.74, -755.92, -673.56, -591.29, -529.65, -406.5, -324.5, -283.53, -140.31, -99.44, 2.65, 124.99, 206.45, 267.49, 389.41, 430.01, 531.42, 652.95, 702.03, 759.66, 817.23, 874.74, 946.55, 1003.93, 1061.25, 1089.89, 1161.42, 1247.14, 1275.68, 1346.98, 1375.47, 1489.29, 1546.11, 1560.31, 1645.41, 1716.23, 1772.82, 1829.35, 1909.12, 1934.04, 1996.29, 2046.03, 2095.72, 2157.77, 2207.35, 2232.12, 2293.99, 2343.43, 2417.5, 2454.49, 2503.76, 2552.98, 2602.16, 2663.56, 2712.62, 2761.63, 2822.81, 2847.27, 2920.56, 2957.16, 3030.27, 3066.79, 3085.95, 3105.09, 3124.21, 3133.77, 3167.16, 3176.69]"/>
    <s v="[4519.32, 4535.64, 4546.52, 4554.68, 4565.52, 4581.78, 4589.91, 4600.71, 4611.51, 4619.61, 4635.78, 4646.54, 4651.92, 4670.72, 4676.08, 4689.48, 4705.54, 4716.22, 4724.23, 4740.22, 4745.54, 4758.84, 4774.8, 4783.47, 4795.51, 4807.55, 4819.55, 4834.55, 4846.54, 4858.5, 4864.48, 4879.43, 4897.32, 4903.28, 4918.18, 4924.13, 4947.89, 4959.77, 4962.74, 4980.5, 4995.3, 5007.12, 5018.92, 5022.46, 5018.92, 5010.09, 5003.05, 4996.01, 4987.21, 4980.17, 4976.65, 4967.9, 4960.9, 4950.4, 4945.15, 4938.18, 4931.22, 4924.26, 4915.56, 4908.6, 4901.68, 4893.03, 4889.57, 4879.19, 4874.01, 4863.69, 4858.53, 4827.17, 4795.85, 4764.56, 4748.92, 4694.27, 4678.67]"/>
    <x v="15"/>
    <x v="17"/>
    <x v="4"/>
    <s v="Blue"/>
  </r>
  <r>
    <x v="14"/>
    <n v="0"/>
    <n v="1"/>
    <n v="0"/>
    <s v="[1646.64, 1601.23, 1544.54, 1499.24, 1476.61, 1442.68, 1352.34, 1318.51, 1273.44, 1217.17, 1194.69, 1127.3, 1082.43, 1026.41, 981.64, 948.1, 903.41, 847.62, 803.04, 758.5, 714.01, 658.46, 636.26, 580.81, 514.36, 492.24, 459.07, 370.74, 337.66, 293.6, 271.58, 227.59, 150.71, 128.77, 73.97, 8.3, -13.56, -46.34, -111.82, -166.3, -209.84, -253.34, -307.65, -329.35, -372.72, -448.52, -491.77, -491.77, -567.35, -632.03, -675.09, -707.36, -771.83, -804.02, -846.91, -868.34, -932.56, -986.0, -1007.36, -1050.04, -1103.32, -1149.19, -1170.3, -1198.42, -1240.55, -1261.58, -1289.61, -1317.61, -1338.58, -1366.53, -1408.39, -1415.36, -1471.06, -1498.86, -1505.81, -1547.45, -1589.02, -1609.78, -1637.44, -1637.44, -1685.78, -1727.14, -1740.92, -1775.32, -1816.55, -1843.99, -1864.56, -1905.65, -1926.17, -1953.51, -1967.17, -2010.63, -2032.18, -2053.7, -2069.83, -2091.31, -2123.49, -2139.57, -2171.67, -2187.7, -2209.06, -2230.39, -2257.03, -2257.03, -2299.57, -2326.12, -2347.32, -2363.22, -2384.38, -2416.09, -2426.65, -2442.49, -2474.11, -2489.9, -2510.94, -2531.96, -2568.69, -2589.65, -2605.36, -2626.28, -2657.63, -2673.29, -2694.14, -2714.98, -2740.98, -2761.77, -2782.53, -2808.45, -2829.17, -2844.69, -2875.7]"/>
    <s v="[-467.24, -376.6, -263.44, -173.01, -127.83, -60.1, 120.25, 187.79, 277.76, 390.1, 434.99, 569.54, 659.12, 770.96, 860.33, 927.3, 1016.52, 1127.91, 1216.92, 1305.84, 1394.67, 1505.58, 1549.9, 1660.61, 1793.28, 1837.46, 1903.68, 2080.02, 2146.06, 2234.03, 2277.98, 2365.82, 2519.32, 2563.13, 2672.54, 2803.66, 2847.32, 2912.77, 3043.52, 3152.33, 3239.27, 3326.13, 3434.57, 3477.91, 3564.52, 3715.88, 3802.24, 3802.24, 3953.18, 4082.33, 4168.33, 4232.77, 4361.5, 4425.79, 4511.43, 4554.22, 4682.45, 4789.16, 4831.81, 4917.04, 5023.45, 4968.2, 4929.99, 4879.09, 4802.84, 4764.76, 4714.02, 4663.33, 4625.35, 4574.76, 4498.97, 4486.35, 4385.51, 4335.17, 4322.59, 4247.2, 4171.91, 4134.31, 4084.22, 4084.22, 3996.7, 3921.81, 3896.87, 3834.57, 3759.92, 3710.22, 3672.98, 3598.57, 3561.41, 3511.91, 3487.18, 3409.9, 3372.79, 3335.72, 3307.94, 3270.93, 3215.49, 3187.8, 3132.5, 3104.87, 3068.07, 3031.31, 2985.42, 2985.42, 2912.1, 2866.36, 2829.8, 2802.41, 2765.92, 2711.26, 2693.06, 2665.77, 2611.26, 2584.04, 2547.77, 2511.54, 2448.23, 2412.11, 2385.04, 2348.98, 2294.96, 2267.98, 2232.04, 2196.14, 2151.32, 2115.5, 2079.72, 2035.05, 1999.36, 1972.61, 1919.18]"/>
    <x v="11"/>
    <x v="12"/>
    <x v="4"/>
    <s v="Blue"/>
  </r>
  <r>
    <x v="14"/>
    <n v="0"/>
    <n v="1"/>
    <n v="0"/>
    <s v="[-2151.52, -2151.52, -2163.69, -2174.09, -2181.01, -2186.2, -2189.66, -2196.58, -2208.66, -2215.54, -2219.76, -2220.93, -2223.27, -2224.83, -2225.61, -2228.34, -2229.9, -2231.07, -2231.85, -2234.58, -2236.12, -2237.64, -2238.78, -2241.06, -2242.58, -2243.72, -2245.24, -2246.76, -2248.66, -2250.18, -2251.7, -2252.08, -2255.12, -2255.88, -2257.78, -2259.28, -2261.13, -2261.87, -2264.09, -2265.94, -2266.68, -2268.9, -2270.01, -2271.49, -2273.34, -2274.82, -2277.04, -2277.78, -2278.89, -2281.81, -2282.53, -2284.33, -2285.77, -2287.57, -2288.29, -2290.81, -2292.97]"/>
    <s v="[4503.21, 4503.21, 4598.9, 4680.8, 4735.33, 4776.19, 4803.41, 4857.82, 4952.89, 5007.14, 5013.59, 4989.23, 4940.55, 4908.15, 4891.96, 4835.36, 4803.06, 4778.85, 4762.73, 4706.36, 4674.2, 4642.07, 4617.99, 4569.89, 4537.87, 4513.87, 4481.91, 4449.98, 4410.11, 4378.25, 4346.43, 4338.48, 4274.95, 4259.09, 4219.47, 4187.81, 4148.28, 4132.48, 4085.13, 4045.74, 4030.0, 3982.82, 3959.25, 3927.85, 3888.65, 3857.33, 3810.4, 3794.78, 3771.35, 3708.98, 3693.4, 3654.51, 3623.43, 3584.62, 3569.11, 3514.89, 3468.49]"/>
    <x v="15"/>
    <x v="17"/>
    <x v="4"/>
    <s v="Blue"/>
  </r>
  <r>
    <x v="14"/>
    <n v="0"/>
    <n v="1"/>
    <n v="0"/>
    <s v="[-2285.76, -2248.51, -2151.43, -2102.97, -2042.45, -2018.27, -1957.87, -1885.48, -1861.38, -1801.18, -1753.07, -1705.01, -1645.01, -1573.1, -1537.19, -1465.46, -1417.69, -1381.9, -1334.23, -1274.7, -1250.91, -1179.62]"/>
    <s v="[3468.6, 3498.63, 3576.67, 3615.63, 3664.27, 3683.71, 3732.27, 3790.45, 3809.83, 3858.22, 3896.89, 3935.52, 3983.75, 4041.55, 4070.41, 4128.07, 4166.46, 4195.23, 4233.55, 4281.39, 4300.51, 4357.81]"/>
    <x v="11"/>
    <x v="12"/>
    <x v="4"/>
    <s v="Blue"/>
  </r>
  <r>
    <x v="14"/>
    <n v="1"/>
    <n v="0"/>
    <n v="0"/>
    <s v="[-949.78, -937.5]"/>
    <s v="[4122.81, 4127.07]"/>
    <x v="22"/>
    <x v="20"/>
    <x v="7"/>
    <s v="Orange"/>
  </r>
  <r>
    <x v="14"/>
    <n v="0"/>
    <n v="1"/>
    <n v="0"/>
    <s v="[1560.18, 1512.34, 1474.11, 1435.92, 1397.77, 1369.18, 1312.08, 1274.06, 1226.59, 1188.65, 1131.81, 1112.89, 1084.52, 1008.98, 980.69, 980.69, 886.55, 864.58, 835.31, 791.47, 762.28, 740.41, 725.83, 674.89, 645.82, 616.78, 580.53, 551.56, 522.62, 486.48, 472.04, 443.18, 392.74, 363.96, 328.02, 299.3, 270.62, 234.81, 206.19, 177.6, 141.9, 127.64]"/>
    <s v="[262.53, 253.13, 245.61, 238.09, 230.59, 224.98, 213.76, 206.28, 196.93, 189.49, 178.33, 174.61, 169.03, 154.18, 148.63, 148.63, 130.13, 125.21, 118.65, 108.81, 102.25, 97.34, 94.08, 82.67, 76.15, 69.63, 61.48, 54.99, 48.51, 40.41, 37.17, 30.69, 19.36, 12.92, 4.87, -1.57, -8.01, -16.06, -22.47, -28.87, -36.87, -40.07]"/>
    <x v="16"/>
    <x v="17"/>
    <x v="4"/>
    <s v="Blue"/>
  </r>
  <r>
    <x v="14"/>
    <n v="1"/>
    <n v="0"/>
    <n v="0"/>
    <s v="[-3964.43, -3917.23, -3822.92, -3760.13, -3713.08, -3650.4, -3587.79, -3509.61, -3447.15, -3384.75, -3306.83, -3244.57, -3166.83, -3135.76, -3042.65, -2965.17, -2934.21, -2841.42, -2764.2, -2702.5, -2640.86, -2594.67, -2502.4, -2456.31, -2394.92, -2333.59, -2257.02, -2165.27, -2134.71, -2088.91, -1966.94, -1929.33, -1884.6, -1817.58, -1784.11, -1739.52, -1717.24, -1661.6, -1594.92, -1561.62, -1495.1, -1450.81, -1406.56, -1373.41, -1307.18, -1274.1, -1252.06, -1208.02, -1164.03, -1087.14, -1043.27, -988.49, -944.72, -879.15, -846.4, -802.78, -759.2, -704.79, -661.32, -639.6, -585.34, -520.33, -487.86, -444.6, -379.8, -347.44, -282.79, -261.26, -218.24, -164.52, -100.15, -68.0, -25.17, 17.61, 71.03, 113.71, 156.35]"/>
    <s v="[-1965.33, -1968.33, -1974.33, -1978.33, -1981.33, -1985.33, -1989.32, -1994.27, -1998.23, -2002.19, -2007.14, -2011.1, -2016.05, -2018.03, -2023.97, -2028.91, -2030.87, -2036.75, -2041.65, -2045.57, -2049.49, -2052.43, -2058.31, -2061.25, -2065.17, -2069.07, -2073.92, -2079.74, -2081.68, -2084.59, -2092.35, -2096.78, -2103.7, -2114.05, -2119.21, -2126.09, -2129.53, -2138.13, -2148.43, -2153.56, -2163.82, -2170.66, -2177.5, -2182.61, -2192.81, -2197.91, -2201.31, -2208.11, -2214.9, -2226.73, -2233.49, -2241.94, -2248.69, -2258.77, -2263.81, -2270.53, -2277.25, -2285.62, -2292.3, -2295.64, -2303.99, -2314.01, -2319.02, -2325.66, -2335.62, -2340.6, -2350.56, -2353.88, -2360.51, -2368.76, -2378.66, -2383.61, -2390.21, -2396.81, -2405.03, -2411.59, -2418.15]"/>
    <x v="22"/>
    <x v="20"/>
    <x v="7"/>
    <s v="Orange"/>
  </r>
  <r>
    <x v="14"/>
    <n v="0"/>
    <n v="1"/>
    <n v="0"/>
    <s v="[2529.31, 2540.11, 2554.48, 2568.84, 2586.78, 2593.94, 2622.58, 2629.72, 2647.57, 2661.85, 2679.65, 2693.89, 2708.11, 2722.31, 2740.05, 2754.21, 2764.83, 2786.04, 2800.16, 2810.75, 2831.88, 2845.96, 2853.0, 2877.57, 2891.61, 2902.11, 2916.11, 2930.11, 2947.56, 2961.52, 2975.46, 2978.94, 3006.78, 3020.66, 3031.07, 3051.87, 3058.79, 3076.09, 3096.81, 3107.16, 3114.06, 3134.72, 3151.92, 3165.65, 3179.37, 3196.51, 3210.19, 3223.87, 3234.12, 3254.58, 3264.81, 3278.42, 3285.22, 3309.01, 3322.57, 3336.13, 3353.05, 3359.81, 3376.71, 3396.94, 3410.42, 3410.42, 3433.96, 3444.04, 3457.47, 3477.57, 3494.31, 3507.67, 3521.03, 3531.03, 3551.01, 3557.67, 3567.65, 3594.21, 3604.16, 3624.02, 3637.26]"/>
    <s v="[-4943.85, -4893.73, -4826.97, -4760.27, -4677.0, -4643.72, -4510.77, -4477.57, -4394.66, -4328.4, -4245.68, -4179.58, -4113.55, -4047.59, -3965.23, -3899.41, -3850.1, -3751.58, -3685.98, -3636.83, -3538.63, -3473.25, -3440.59, -3326.39, -3261.23, -3212.4, -3147.35, -3082.37, -3001.24, -2936.41, -2871.65, -2855.47, -2726.17, -2661.63, -2613.26, -2516.64, -2484.47, -2404.11, -2307.81, -2259.71, -2227.67, -2131.63, -2051.72, -1987.86, -1924.07, -1844.42, -1780.77, -1717.19, -1669.55, -1574.38, -1526.85, -1463.53, -1431.89, -1321.29, -1258.18, -1195.13, -1116.41, -1084.95, -1006.37, -912.21, -849.51, -849.51, -739.95, -693.05, -630.58, -536.99, -459.11, -396.88, -334.71, -288.13, -195.07, -164.08, -117.63, 6.07, 52.39, 144.92, 206.53]"/>
    <x v="11"/>
    <x v="12"/>
    <x v="4"/>
    <s v="Blue"/>
  </r>
  <r>
    <x v="14"/>
    <n v="0"/>
    <n v="1"/>
    <n v="0"/>
    <s v="[1855.02, 1783.19, 1747.32, 1675.66, 1651.58, 1582.46, 1527.23, 1458.26, 1430.7, 1348.09, 1334.34, 1279.36, 1183.27, 1128.44, 1101.04, 1018.95, 950.63, 923.33, 827.87, 773.41, 719.0, 651.07, 596.78, 542.55, 474.85, 420.75, 393.72, 299.22, 245.29, 204.89, 124.18, 83.87, 30.17, -23.48, -63.68, -117.23, -185.56, -206.33, -278.94, -320.37, -330.72, -413.44, -444.41, -485.67, -547.49, -578.36, -619.48, -670.82, -711.85, -711.85, -793.77, -824.45, -885.74, -916.34, -977.48, -1018.19, -1045.65, -1074.12, -1109.66, -1123.86, -1166.42, -1201.84, -1230.14, -1258.42, -1279.6, -1321.92, -1350.1, -1385.28, -1413.4, -1427.44, -1462.52, -1490.56, -1518.56, -1553.52, -1595.41, -1616.33, -1644.2, -1672.04, -1706.8, -1734.57, -1755.39, -1783.11]"/>
    <s v="[3188.74, 3251.91, 3283.46, 3346.49, 3367.18, 3431.35, 3482.62, 3546.64, 3572.22, 3648.89, 3661.66, 3712.69, 3801.89, 3852.79, 3878.22, 3954.43, 4017.85, 4043.19, 4131.79, 4182.34, 4232.85, 4295.92, 4346.31, 4396.65, 4459.5, 4509.72, 4534.81, 4622.52, 4672.57, 4710.07, 4785.0, 4822.42, 4872.27, 4922.06, 4959.38, 5009.09, 5000.01, 4985.13, 4933.12, 4903.44, 4896.02, 4836.77, 4814.58, 4785.02, 4740.75, 4718.64, 4689.18, 4652.4, 4623.01, 4623.01, 4564.33, 4542.35, 4498.45, 4476.52, 4432.73, 4403.57, 4383.17, 4359.87, 4330.78, 4319.16, 4284.32, 4255.32, 4232.16, 4209.02, 4191.68, 4157.04, 4133.97, 4105.17, 4082.16, 4070.66, 4041.95, 4019.0, 3996.08, 3967.46, 3933.17, 3916.04, 3893.23, 3870.44, 3841.99, 3819.26, 3802.22, 3779.53]"/>
    <x v="11"/>
    <x v="16"/>
    <x v="4"/>
    <s v="Blue"/>
  </r>
  <r>
    <x v="14"/>
    <n v="0"/>
    <n v="1"/>
    <n v="0"/>
    <s v="[3996.38, 3963.69, 3954.37, 3926.41, 3903.16, 3880.9, 3848.71, 3840.67, 3792.46, 3752.35, 3720.3, 3688.28, 3656.29, 3616.35, 3584.43, 3544.59, 3512.75, 3480.95, 3441.24, 3409.51, 3377.82, 3346.16, 3306.63, 3275.04, 3275.04, 3204.08, 3188.34, 3149.01, 3117.58, 3086.18, 3046.98, 3015.66, 3000.01, 2945.3, 2914.08, 2882.89, 2859.52, 2828.39, 2797.29, 2758.46, 2727.43, 2680.95, 2657.73, 2642.27, 2580.48, 2557.35, 2557.35]"/>
    <s v="[1417.2, 1378.43, 1367.37, 1334.21, 1306.61, 1287.47, 1272.75, 1269.07, 1247.05, 1228.71, 1214.07, 1199.43, 1184.82, 1166.57, 1151.99, 1133.79, 1119.23, 1104.71, 1086.56, 1072.06, 1057.58, 1043.1, 1025.04, 1010.6, 1010.6, 978.17, 970.97, 952.99, 938.63, 924.27, 906.36, 892.04, 884.88, 859.88, 845.6, 831.35, 820.67, 806.43, 792.23, 774.48, 760.3, 739.06, 728.44, 721.38, 693.14, 682.57, 682.57]"/>
    <x v="15"/>
    <x v="17"/>
    <x v="4"/>
    <s v="Blue"/>
  </r>
  <r>
    <x v="14"/>
    <n v="1"/>
    <n v="0"/>
    <n v="0"/>
    <s v="[679.12, 663.65, 601.85, 578.71, 532.48, 509.39, 494.01, 440.23, 409.55, 394.22, 340.63, 310.05, 279.5, 241.36, 210.88, 180.44, 157.63, 127.24, 89.3, 74.14, 13.57, -9.11, -30.64, -52.16, -79.01, -100.47, -111.19, -137.97, -170.06, -191.42, -207.43, -218.09, -260.69, -276.65, -297.89, -319.12, -335.02, -366.79, -377.37, -414.35, -435.46, -451.27, -482.86, -503.9, -519.66, -551.15, -561.63, -587.83, -619.21, -640.1, -655.76, -676.62, -702.67, -723.47, -744.27]"/>
    <s v="[970.18, 953.56, 887.15, 862.28, 812.6, 787.79, 771.26, 713.47, 680.5, 664.02, 606.43, 573.57, 540.74, 499.75, 466.99, 434.27, 409.75, 377.09, 336.31, 320.01, 254.9, 230.51, 202.16, 173.84, 138.49, 110.24, 96.12, 60.87, 18.63, -9.49, -30.56, -44.6, -100.69, -121.69, -149.67, -177.62, -198.56, -240.4, -254.33, -303.03, -330.82, -351.64, -393.24, -420.93, -441.69, -483.14, -496.94, -531.42, -572.74, -600.26, -620.87, -648.33, -682.62, -710.02, -737.39]"/>
    <x v="19"/>
    <x v="21"/>
    <x v="7"/>
    <s v="Orange"/>
  </r>
  <r>
    <x v="14"/>
    <n v="1"/>
    <n v="0"/>
    <n v="1"/>
    <s v="[731.66, 666.79, 634.42, 591.29, 526.68, 494.41, 451.42, 408.48, 354.86, 312.02, 290.62, 215.79, 194.43, 151.75, 98.47, 34.61, 2.72, -39.76, -103.39, -124.58, -177.51, -219.8, -272.61, -314.8, -335.88, -388.54, -430.61, -493.64, -525.12, -567.06, -629.88, -661.26, -708.01, -729.76, -758.74, -787.7, -809.39, -852.73, -867.17, -903.22, -946.42, -946.42, -1003.91, -1025.44, -1068.45, -1097.09, -1118.54, -1161.41, -1189.95, -1218.47, -1239.83, -1254.07, -1303.83, -1318.03, -1360.59, -1396.01, -1424.31, -1452.59, -1487.89, -1516.09, -1544.26, -1565.38, -1607.55]"/>
    <s v="[-3331.67, -3410.48, -3449.81, -3502.2, -3580.69, -3619.89, -3672.12, -3724.3, -3789.43, -3841.49, -3867.49, -3958.4, -3984.35, -4036.21, -4100.94, -4178.51, -4217.25, -4268.86, -4346.18, -4371.92, -4436.24, -4487.62, -4551.77, -4603.04, -4628.66, -4692.64, -4743.77, -4820.36, -4858.61, -4909.56, -4985.89, -5024.01, -4992.27, -4969.44, -4939.04, -4908.67, -4885.91, -4840.45, -4825.31, -4787.5, -4742.19, -4742.19, -4681.89, -4659.3, -4614.19, -4584.15, -4561.65, -4516.68, -4486.74, -4456.83, -4434.42, -4419.49, -4367.3, -4352.4, -4307.75, -4270.6, -4240.92, -4211.27, -4174.25, -4144.66, -4115.1, -4092.96, -4048.72]"/>
    <x v="20"/>
    <x v="23"/>
    <x v="7"/>
    <s v="Orange"/>
  </r>
  <r>
    <x v="14"/>
    <n v="0"/>
    <n v="1"/>
    <n v="0"/>
    <s v="[-2208.1, -2207.14, -2205.89, -2204.34, -2203.1, -2202.48, -2200.62, -2199.07, -2198.45, -2196.28, -2195.66, -2193.49, -2192.25, -2191.01, -2189.46, -2188.22, -2186.98, -2185.43, -2184.81, -2182.95, -2182.02, -2180.78, -2178.92, -2177.99, -2176.13, -2175.2, -2174.58, -2173.34, -2171.17, -2169.93, -2168.71, -2167.81, -2166.01, -2164.81, -2163.91, -2162.71, -2161.21, -2160.61, -2158.81, -2157.31, -2156.11, -2155.51, -2154.01, -2152.81, -2151.31, -2150.11, -2148.31, -2148.01, -2146.81, -2145.01, -2143.51, -2142.31, -2141.21, -2140.46, -2138.96, -2138.46, -2137.21, -2136.21, -2135.46, -2133.96, -2132.96, -2132.21, -2130.71, -2129.96, -2128.96, -2128.46, -2126.71, -2125.71, -2125.21, -2123.96, -2123.46, -2121.46, -2120.71, -2120.21, -2118.71, -2117.96, -2116.46, -2115.96, -2114.28, -2113.32, -2112.6, -2111.16, -2110.2, -2109.48, -2108.04, -2107.32, -2106.36, -2105.4, -2104.2, -2103.72, -2102.04, -2101.08, -2100.12, -2098.92, -2097.96, -2097.0, -2095.8, -2094.84, -2093.88]"/>
    <s v="[-3859.7, -3804.93, -3731.95, -3640.84, -3568.04, -3531.67, -3422.65, -3331.94, -3295.69, -3168.95, -3132.78, -3006.34, -2934.18, -2862.1, -2772.11, -2700.19, -2628.35, -2538.65, -2502.8, -2395.37, -2341.72, -2270.24, -2163.17, -2109.69, -2002.86, -1949.51, -1913.97, -1842.93, -1718.79, -1647.95, -1577.19, -1524.16, -1418.23, -1347.69, -1294.84, -1224.44, -1136.53, -1101.4, -996.11, -908.5, -838.49, -803.51, -716.15, -646.33, -559.17, -489.52, -385.18, -367.8, -298.34, -194.29, -107.7, -38.51, 27.59, 74.85, 169.27, 200.71, 279.24, 341.99, 389.01, 482.95, 545.49, 592.36, 685.98, 732.74, 795.03, 826.15, 934.94, 997.02, 1028.04, 1105.51, 1136.47, 1260.15, 1306.46, 1337.32, 1429.79, 1475.98, 1568.25, 1598.97, 1706.38, 1767.68, 1813.61, 1905.36, 1966.45, 2012.22, 2103.66, 2149.33, 2210.17, 2270.95, 2346.83, 2377.15, 2483.16, 2543.66, 2604.09, 2679.54, 2739.84, 2800.07, 2875.27, 2935.37, 2995.4]"/>
    <x v="11"/>
    <x v="16"/>
    <x v="4"/>
    <s v="Blue"/>
  </r>
  <r>
    <x v="14"/>
    <n v="1"/>
    <n v="0"/>
    <n v="0"/>
    <s v="[-650.86, -612.61, -545.77, -507.63, -460.01, -421.96, -383.94, -336.47, -298.54, -260.65, -213.34, -194.44, -137.78, -118.91, -52.94, -15.3, 12.9, 50.47, 106.75, 134.86, 134.86, 209.72, 256.43, 293.75, 331.03, 358.96, 396.17, 451.93, 479.77, 516.86, 572.42, 600.17, 637.13, 683.28, 720.16, 757.0, 793.8, 821.37, 858.11, 913.15, 958.95, 995.55, 1032.11, 1077.75, 1114.23, 1132.45, 1196.16, 1232.51, 1268.83, 1296.04, 1350.4, 1350.4, 1413.72, 1449.85, 1476.92, 1531.01, 1567.02, 1594.0, 1647.9, 1683.79, 1710.68, 1764.4, 1791.23, 1809.11, 1880.51, 1907.24, 1942.86, 1978.44, 2022.86, 2058.36, 2102.68, 2138.1, 2173.48, 2200.0, 2235.32, 2235.32, 2314.65, 2367.43, 2393.8, 2411.36, 2464.0, 2507.81, 2542.81, 2577.78, 2603.98, 2638.88, 2673.75, 2708.58, 2769.45, 2804.18, 2812.86, 2864.88, 2899.52, 2925.47, 2977.32, 3011.84, 3054.93, 3089.37, 3115.17, 3166.72, 3201.04, 3226.75, 3261.01, 3312.33]"/>
    <s v="[4349.19, 4328.86, 4293.33, 4273.05, 4247.74, 4227.51, 4207.31, 4182.08, 4161.92, 4141.79, 4116.64, 4106.6, 4076.49, 4066.47, 4031.42, 4011.42, 3996.43, 3976.47, 3946.57, 3931.63, 3931.63, 3891.87, 3867.07, 3847.25, 3827.45, 3812.61, 3792.85, 3763.24, 3748.45, 3728.75, 3699.23, 3684.5, 3664.86, 3640.35, 3620.75, 3601.19, 3581.63, 3566.99, 3547.47, 3518.24, 3493.91, 3474.47, 3455.05, 3430.8, 3411.42, 3401.74, 3367.9, 3348.58, 3329.3, 3314.84, 3285.97, 3285.97, 3252.34, 3233.14, 3218.77, 3190.04, 3170.92, 3156.58, 3127.96, 3108.89, 3094.61, 3066.08, 3051.83, 3042.33, 3004.41, 2990.22, 2971.3, 2952.4, 2928.8, 2909.96, 2886.41, 2867.61, 2848.82, 2834.75, 2815.99, 2815.99, 2773.88, 2745.86, 2731.87, 2722.55, 2694.61, 2671.36, 2652.79, 2634.23, 2620.33, 2601.81, 2583.3, 2564.82, 2532.52, 2514.08, 2509.47, 2481.87, 2463.49, 2449.72, 2422.2, 2403.88, 2381.01, 2362.73, 2349.03, 2321.67, 2303.45, 2289.8, 2271.61, 2244.37]"/>
    <x v="19"/>
    <x v="20"/>
    <x v="7"/>
    <s v="Orange"/>
  </r>
  <r>
    <x v="14"/>
    <n v="0"/>
    <n v="1"/>
    <n v="0"/>
    <s v="[465.47, 536.53, 629.42, 786.64, 865.16, 917.47, 1074.25, 1152.55, 1308.97, 1387.09, 1543.15, 1647.06, 1724.92, 1828.64, 1984.02, 2009.89, 2164.99, 2268.26, 2397.21, 2500.25, 2577.46, 2628.9, 2808.73, 2911.34, 3013.85, 3090.66, 3244.11, 3346.28, 3397.33, 3575.78, 3677.61, 3753.92, 3906.36, 3957.12, 3961.49, 3942.24, 3908.59, 3889.39, 3870.21, 3855.84, 3827.13, 3817.57, 3793.69, 3774.61, 3750.79, 3731.75, 3712.74, 3703.24, 3679.51, 3651.07, 3641.61, 3617.96, 3599.07, 3575.47, 3556.63, 3528.39, 3514.29, 3504.89, 3486.12, 3462.67, 3434.59, 3420.56, 3401.88, 3383.21, 3359.91, 3341.29, 3322.69, 3299.47, 3280.91, 3262.38, 3239.34, 3230.14, 3207.14, 3179.59, 3161.23, 3156.65, 3138.33, 3101.74, 3088.03, 3069.79, 3051.55, 3037.89, 3019.69, 3001.5, 2978.8, 2951.6, 2942.54, 2919.91, 2901.83, 2879.26, 2861.22, 2843.2, 2829.7]"/>
    <s v="[-2675.31, -2667.71, -2666.87, -2669.27, -2670.47, -2671.27, -2673.67, -2674.87, -2677.27, -2678.47, -2680.86, -2682.42, -2683.59, -2685.15, -2687.49, -2687.88, -2690.22, -2691.78, -2693.73, -2695.29, -2696.46, -2697.24, -2699.97, -2701.53, -2703.09, -2704.24, -2706.52, -2708.04, -2708.8, -2711.46, -2712.98, -2714.12, -2716.4, -2717.16, -2716.72, -2715.08, -2712.21, -2710.57, -2708.93, -2707.7, -2705.24, -2704.42, -2702.37, -2700.73, -2698.68, -2697.08, -2695.48, -2694.68, -2692.68, -2690.28, -2689.48, -2687.48, -2685.88, -2683.88, -2682.28, -2679.88, -2678.68, -2677.88, -2676.28, -2674.29, -2671.95, -2670.78, -2669.22, -2667.66, -2665.71, -2664.15, -2662.59, -2660.64, -2659.08, -2657.52, -2656.42, -2655.98, -2654.88, -2653.56, -2652.68, -2652.46, -2651.61, -2649.93, -2649.3, -2648.46, -2647.62, -2646.99, -2646.15, -2645.31, -2644.26, -2643.0, -2642.58, -2641.53, -2640.69, -2639.64, -2638.8, -2637.96, -2637.33]"/>
    <x v="11"/>
    <x v="16"/>
    <x v="4"/>
    <s v="Blue"/>
  </r>
  <r>
    <x v="14"/>
    <n v="0"/>
    <n v="1"/>
    <n v="0"/>
    <s v="[2815.68, 2832.35, 2845.67, 2858.99, 2875.59, 2888.87, 2908.75, 2918.68, 2925.3, 2945.13, 2961.63, 2974.83, 2984.7, 2991.28, 3017.59, 3027.43, 3033.99, 3053.67, 3070.02, 3083.1, 3089.64, 3105.95, 3125.51, 3138.53, 3148.28, 3154.78, 3177.51]"/>
    <s v="[-2627.11, -2529.07, -2450.73, -2372.47, -2274.76, -2196.68, -2079.71, -2021.29, -1982.37, -1865.73, -1768.67, -1691.11, -1632.99, -1594.27, -1439.59, -1381.67, -1343.08, -1227.43, -1131.19, -1054.29, -1015.87, -919.89, -804.87, -728.29, -670.91, -632.68, -499.03]"/>
    <x v="16"/>
    <x v="17"/>
    <x v="4"/>
    <s v="Blue"/>
  </r>
  <r>
    <x v="14"/>
    <n v="0"/>
    <n v="1"/>
    <n v="0"/>
    <s v="[1593.64, 1530.4, 1480.17, 1417.45, 1367.34, 1317.28, 1279.77, 1204.84, 1154.95, 1117.56, 1042.87, 1005.57, 955.88, 931.06, 844.26, 794.73, 745.26, 708.19, 634.13, 584.82, 547.87, 498.65, 437.2, 388.09, 314.52, 277.78, 253.3, 167.73, 118.9, 70.12, 33.57, -15.12, -63.76, -148.76, -173.02, -233.61, -282.03, -342.48, -390.79]"/>
    <s v="[-297.71, -231.78, -180.27, -115.95, -64.56, -13.22, 25.25, 102.12, 153.3, 191.65, 268.26, 306.52, 357.49, 382.95, 471.97, 522.76, 573.51, 611.54, 687.51, 738.09, 775.99, 826.48, 889.51, 939.88, 1015.33, 1053.01, 1078.12, 1165.9, 1215.99, 1266.02, 1303.51, 1353.45, 1403.34, 1490.54, 1515.42, 1577.57, 1627.23, 1689.25, 1738.8]"/>
    <x v="11"/>
    <x v="12"/>
    <x v="4"/>
    <s v="Blue"/>
  </r>
  <r>
    <x v="14"/>
    <n v="0"/>
    <n v="1"/>
    <n v="0"/>
    <s v="[246.52, 248.72, 250.37, 251.47, 254.77, 256.42, 258.62, 260.82, 264.67, 266.87, 268.52, 271.96, 274.72, 276.79, 280.93, 283.69, 285.76, 288.52, 291.28, 295.37, 297.41, 299.41, 300.69, 302.29, 303.57, 304.21, 305.81, 307.73, 309.01, 309.97, 311.89, 312.53, 314.13, 315.41, 317.33, 318.29, 319.56, 321.42, 322.35, 323.59, 324.83, 326.07, 327.0, 328.24, 329.79, 330.41, 332.89, 333.82, 335.68, 336.92, 337.85, 339.09, 340.95, 341.88, 343.12, 344.98, 345.91, 346.53, 347.77, 349.94, 351.18, 352.11, 353.35, 355.21, 356.14, 357.34, 358.54, 360.04, 360.64, 363.04, 363.94, 365.14, 366.64, 367.84, 369.04, 369.94, 371.74, 372.94, 373.84, 375.04, 376.84]"/>
    <s v="[4592.62, 4632.38, 4662.1, 4681.9, 4741.24, 4770.88, 4810.36, 4849.8, 4918.72, 4958.05, 4987.52, 5028.74, 5022.42, 5017.68, 5008.2, 5001.88, 4997.16, 4990.88, 4984.6, 4975.18, 4970.47, 4962.55, 4952.99, 4941.04, 4931.5, 4926.74, 4914.84, 4900.56, 4891.08, 4883.97, 4869.75, 4865.01, 4853.21, 4843.77, 4829.61, 4822.56, 4813.16, 4799.06, 4792.01, 4782.65, 4773.29, 4763.93, 4756.92, 4747.6, 4735.95, 4731.29, 4712.68, 4705.72, 4691.8, 4682.52, 4675.58, 4666.34, 4652.48, 4645.55, 4636.33, 4622.53, 4615.63, 4611.03, 4601.83, 4585.8, 4576.64, 4569.77, 4560.62, 4546.94, 4540.1, 4530.98, 4521.87, 4510.52, 4505.98, 4487.82, 4481.02, 4471.98, 4460.68, 4451.64, 4442.62, 4435.87, 4422.37, 4413.37, 4406.63, 4397.67, 4384.23]"/>
    <x v="15"/>
    <x v="17"/>
    <x v="4"/>
    <s v="Blue"/>
  </r>
  <r>
    <x v="15"/>
    <n v="1"/>
    <n v="3"/>
    <n v="0"/>
    <s v="[-3293.67, -3244.51, -3211.78, -3187.26, -3138.27, -3105.65, -3081.2, -3064.92, -3016.12, -2991.75, -2943.06, -2910.64, -2886.34, -2853.98, -2821.65, -2789.36, -2765.16, -2732.92, -2684.63, -2668.55, -2636.42, -2596.3, -2580.26, -2532.21, -2492.22, -2476.24, -2428.34, -2404.43, -2372.57, -2340.74, -2316.89, -2269.24, -2237.52, -2213.76, -2197.92, -2150.47, -2110.98, -2079.42, -2047.9, -2032.15, -1992.81, -1961.37, -1929.97, -1906.44, -1859.43, -1828.13, -1804.67, -1789.05]"/>
    <s v="[3571.23, 3515.31, 3478.08, 3450.18, 3394.45, 3357.34, 3329.53, 3311.01, 3255.49, 3227.77, 3172.39, 3135.52, 3107.89, 3071.08, 3034.31, 2997.58, 2970.05, 2933.38, 2878.45, 2860.15, 2823.59, 2777.95, 2759.71, 2705.03, 2659.54, 2641.36, 2586.87, 2559.66, 2523.41, 2487.2, 2460.06, 2405.85, 2369.76, 2342.72, 2324.7, 2270.7, 2225.77, 2189.87, 2154.0, 2136.08, 2091.32, 2055.56, 2019.83, 1993.06, 1939.58, 1903.98, 1877.3, 1859.52]"/>
    <x v="36"/>
    <x v="36"/>
    <x v="12"/>
    <s v="Orange"/>
  </r>
  <r>
    <x v="15"/>
    <n v="3"/>
    <n v="1"/>
    <n v="1"/>
    <s v="[-1399.13, -1407.13, -1415.13, -1419.13, -1429.13, -1437.09, -1447.04, -1455.0, -1462.96, -1466.94, -1476.85, -1480.81, -1488.73, -1502.59, -1510.5, -1518.38, -1526.26, -1532.17, -1540.05, -1547.93, -1557.73, -1565.57, -1573.41, -1579.29, -1587.13, -1594.93, -1604.68, -1612.48, -1620.28, -1626.13, -1633.89, -1641.65, -1647.47, -1655.23, -1666.86]"/>
    <s v="[125.54, 182.17, 238.75, 267.01, 337.61, 394.03, 464.47, 520.76, 576.99, 605.09, 675.26, 703.3, 759.35, 857.29, 913.18, 969.01, 1024.78, 1066.57, 1122.24, 1177.86, 1247.29, 1302.78, 1358.21, 1399.74, 1455.07, 1510.34, 1579.35, 1634.49, 1689.58, 1730.86, 1785.85, 1840.79, 1881.95, 1936.78, 2018.93]"/>
    <x v="17"/>
    <x v="18"/>
    <x v="6"/>
    <s v="Blue"/>
  </r>
  <r>
    <x v="15"/>
    <n v="1"/>
    <n v="3"/>
    <n v="0"/>
    <s v="[-502.31, -500.27, -498.74, -495.68, -494.66, -491.6, -491.09, -488.05, -486.05, -485.05, -482.55, -479.55, -477.55, -476.55, -474.05, -472.05, -470.05, -469.05, -466.55, -463.55, -461.55, -460.05, -458.07, -456.11, -454.15, -452.68, -449.74, -448.76, -447.29, -444.35, -442.39, -440.95]"/>
    <s v="[4889.4, 4859.48, 4837.06, 4792.26, 4777.34, 4732.63, 4725.19, 4680.56, 4650.84, 4636.0, 4598.92, 4554.49, 4524.91, 4510.13, 4473.21, 4443.71, 4414.24, 4399.52, 4362.74, 4318.68, 4289.34, 4267.35, 4238.07, 4208.82, 4179.6, 4157.7, 4113.95, 4099.39, 4077.55, 4033.94, 4004.9, 3985.09]"/>
    <x v="37"/>
    <x v="37"/>
    <x v="12"/>
    <s v="Orange"/>
  </r>
  <r>
    <x v="15"/>
    <n v="3"/>
    <n v="1"/>
    <n v="0"/>
    <s v="[-3961.11, -3981.21, -4001.7, -4002.09, -4002.61, -4002.55, -4002.31, -4001.99, -4001.67, -4001.43, -4001.11, -4000.63, -4000.47, -4000.07, -3999.75, -3999.43, -3999.2, -3998.92, -3998.5, -3998.29, -3998.01, -3997.73, -3997.45, -3997.24, -3996.82, -3996.68, -3996.33, -3996.05, -3995.77, -3995.49, -3995.42, -3994.86, -3994.58, -3994.37, -3994.23, -3993.81, -3993.6, -3993.18, -3992.9, -3992.69, -3992.41, -3992.27, -3991.92, -3991.64, -3991.22, -3991.08, -3990.75, -3990.62, -3990.26, -3990.02, -3989.84, -3989.6, -3989.24, -3989.06, -3988.82, -3988.58, -3988.34, -3988.16, -3987.8, -3987.56, -3987.5, -3987.14, -3986.9, -3986.66, -3986.36, -3986.24, -3985.88, -3985.7, -3985.46, -3985.22, -3985.04, -3984.8, -3984.56, -3984.2, -3984.08, -3983.9, -3983.57, -3983.37, -3983.27, -3983.02, -3982.82]"/>
    <s v="[-2719.09, -2720.23, -2721.61, -2721.85, -2722.17, -2722.61, -2722.82, -2723.1, -2723.38, -2723.59, -2723.87, -2724.29, -2724.43, -2724.78, -2725.06, -2725.34, -2725.55, -2725.83, -2726.25, -2726.46, -2726.72, -2726.96, -2727.2, -2727.38, -2727.74, -2727.86, -2728.16, -2728.4, -2728.64, -2728.88, -2728.94, -2729.42, -2729.66, -2729.84, -2729.96, -2730.32, -2730.5, -2730.86, -2731.1, -2731.28, -2731.52, -2731.64, -2731.94, -2732.18, -2732.54, -2732.66, -2732.96, -2733.08, -2733.44, -2733.68, -2733.85, -2734.05, -2734.35, -2734.5, -2734.7, -2734.9, -2735.1, -2735.25, -2735.55, -2735.75, -2735.8, -2736.1, -2736.3, -2736.5, -2736.75, -2736.85, -2737.15, -2737.3, -2737.5, -2737.7, -2737.85, -2738.05, -2738.25, -2738.55, -2738.65, -2738.8, -2739.1, -2739.3, -2739.4, -2739.65, -2739.85]"/>
    <x v="18"/>
    <x v="22"/>
    <x v="6"/>
    <s v="Blue"/>
  </r>
  <r>
    <x v="15"/>
    <n v="3"/>
    <n v="1"/>
    <n v="0"/>
    <s v="[-3959.75, -3935.23, -3874.0, -3825.06, -3776.17, -3739.54, -3690.75, -3617.64, -3581.13, -3532.5, -3483.92, -3447.51, -3374.78, -3326.36, -3290.07, -3290.07, -3193.44, -3145.2, -3109.05, -3060.9, -3012.8, -2964.74, -2904.74, -2856.8, -2832.84, -2773.01, -2701.32, -2677.44, -2617.81, -2570.16, -2522.57, -2475.02, -2451.26, -2368.22, -2320.83, -2273.49, -2273.49, -2190.76, -2167.15, -2108.18, -2037.51, -1990.46, -1955.2, -1908.23, -1861.31, -1814.44, -1814.44, -1732.53, -1662.44, -1627.43, -1604.11, -1557.5, -1487.68, -1429.58, -1383.15, -1336.77, -1302.02, -1255.72, -1209.47, -1174.82, -1105.59, -1082.54, -1013.45, -1001.95, -932.98, -887.06, -841.19, -783.92, -738.15]"/>
    <s v="[-2689.83, -2642.95, -2525.84, -2432.26, -2338.78, -2268.74, -2175.42, -2035.63, -1965.81, -1872.81, -1779.9, -1710.28, -1571.2, -1478.6, -1409.21, -1409.21, -1224.43, -1132.19, -1063.06, -970.98, -878.99, -787.1, -672.36, -580.68, -534.87, -420.46, -283.35, -237.7, -123.66, -32.54, 58.49, 149.43, 194.86, 353.69, 444.33, 534.87, 534.87, 693.1, 738.26, 851.05, 986.21, 1076.21, 1143.64, 1233.47, 1323.21, 1412.85, 1412.85, 1569.51, 1703.57, 1770.52, 1815.13, 1904.27, 2037.82, 2148.96, 2237.76, 2326.48, 2392.95, 2481.51, 2569.97, 2636.26, 2768.69, 2812.79, 2944.94, 2966.95, 3098.86, 3186.7, 3274.44, 3384.0, 3471.54]"/>
    <x v="21"/>
    <x v="19"/>
    <x v="6"/>
    <s v="Blue"/>
  </r>
  <r>
    <x v="15"/>
    <n v="3"/>
    <n v="1"/>
    <n v="0"/>
    <s v="[1653.01, 1749.38, 1839.13, 1910.85, 1982.49, 2054.06, 2107.69, 2167.44, 2191.45, 2275.4, 2299.36, 2347.23, 2395.06, 2454.78, 2502.49, 2550.16, 2609.68, 2657.23, 2704.74, 2704.74, 2787.76, 2835.13, 2878.11, 2929.97, 2950.69, 3012.8, 3033.48, 3074.81, 3126.41, 3167.64, 3219.12, 3260.26, 3301.35, 3332.14, 3373.16, 3414.14, 3465.31, 3506.19, 3547.03, 3587.83, 3618.4, 3659.13, 3699.81, 3750.6, 3791.19, 3811.47, 3862.13, 3895.81, 3927.43, 3956.86, 3974.11, 3981.77, 3994.19, 3999.23, 4000.97, 4001.59, 4002.34, 4002.94, 4002.58, 4002.31, 4001.95, 4001.77, 4001.14, 4000.96, 4000.42, 4000.15, 3999.79, 3999.43, 3998.98, 3998.62, 3998.26, 3997.9, 3997.63, 3997.27, 3997.09]"/>
    <s v="[4400.04, 4534.58, 4649.36, 4741.08, 4832.7, 4924.22, 4992.81, 5003.3, 4975.91, 4880.15, 4852.83, 4798.22, 4743.67, 4675.55, 4621.12, 4566.75, 4498.87, 4444.62, 4390.43, 4390.43, 4295.74, 4241.71, 4192.43, 4132.85, 4109.04, 4037.69, 4013.93, 3966.45, 3907.17, 3859.8, 3800.65, 3753.39, 3706.17, 3670.79, 3623.66, 3576.57, 3517.79, 3470.81, 3423.88, 3377.0, 3341.87, 3295.08, 3248.33, 3189.96, 3143.32, 3120.02, 3061.82, 3020.63, 2980.26, 2933.61, 2898.26, 2880.89, 2839.46, 2807.78, 2777.12, 2746.81, 2708.97, 2678.73, 2648.85, 2626.45, 2596.61, 2581.71, 2529.6, 2514.72, 2470.16, 2447.9, 2418.25, 2388.63, 2351.65, 2322.1, 2292.58, 2263.09, 2240.99, 2211.55, 2196.85]"/>
    <x v="18"/>
    <x v="19"/>
    <x v="6"/>
    <s v="Blue"/>
  </r>
  <r>
    <x v="15"/>
    <n v="3"/>
    <n v="1"/>
    <n v="0"/>
    <s v="[3157.67, 3223.51, 3255.83, 3368.82, 3433.29, 3497.7, 3562.04, 3610.26, 3642.38, 3738.65, 3818.76, 3882.78, 3946.73, 3968.22, 3927.75, 3887.32, 3846.93, 3796.5, 3756.2, 3695.84, 3645.61, 3605.47, 3565.37, 3545.33, 3495.29, 3435.32, 3395.4, 3365.49, 3325.64, 3285.83, 3246.06, 3196.4, 3156.72, 3117.09, 3087.39, 3047.83, 3008.31, 2958.97, 2919.54, 2880.15, 2850.63, 2830.97, 2772.03, 2732.79, 2703.39, 2644.65]"/>
    <s v="[-3531.11, -3551.84, -3562.51, -3599.81, -3621.09, -3642.35, -3663.59, -3679.5, -3690.1, -3721.87, -3748.31, -3769.43, -3790.54, -3800.21, -3797.05, -3793.89, -3790.73, -3786.78, -3783.63, -3778.95, -3775.05, -3771.93, -3768.81, -3767.25, -3763.35, -3758.67, -3755.55, -3753.21, -3750.13, -3747.05, -3743.97, -3740.12, -3737.04, -3733.96, -3731.65, -3728.57, -3725.49, -3721.65, -3718.61, -3715.57, -3713.29, -3711.77, -3707.21, -3704.17, -3701.89, -3697.32]"/>
    <x v="17"/>
    <x v="18"/>
    <x v="6"/>
    <s v="Blue"/>
  </r>
  <r>
    <x v="15"/>
    <n v="3"/>
    <n v="1"/>
    <n v="0"/>
    <s v="[-878.31, -867.69, -864.15, -858.84, -851.76, -841.2, -834.16, -828.88, -818.32, -811.32, -806.07, -802.57, -792.07, -785.07, -778.1, -771.14, -769.4, -755.48, -748.52, -746.79, -736.41, -729.49, -724.3, -713.92, -707.03, -701.87, -694.99, -688.11, -681.23, -676.09, -665.83, -658.99, -652.15, -647.02, -640.21, -636.81, -628.31, -624.91, -611.31, -607.93, -602.86, -592.72, -585.96, -580.89, -574.14, -564.06, -559.02, -552.3, -545.58, -538.88, -533.87, -523.85]"/>
    <s v="[-3179.63, -3107.82, -3083.91, -3048.07, -3000.32, -2928.79, -2881.17, -2845.48, -2774.19, -2726.73, -2691.16, -2667.46, -2596.45, -2549.16, -2501.93, -2454.74, -2442.95, -2348.74, -2301.71, -2289.96, -2219.52, -2172.62, -2137.48, -2067.27, -2020.53, -1985.5, -1938.84, -1892.23, -1845.66, -1810.77, -1741.07, -1694.66, -1648.3, -1613.56, -1567.29, -1544.17, -1486.42, -1463.34, -1371.15, -1348.13, -1313.63, -1244.7, -1198.8, -1164.41, -1118.59, -1049.96, -1015.68, -970.02, -924.4, -878.83, -844.68, -776.47]"/>
    <x v="17"/>
    <x v="22"/>
    <x v="6"/>
    <s v="Blue"/>
  </r>
  <r>
    <x v="15"/>
    <n v="3"/>
    <n v="1"/>
    <n v="0"/>
    <s v="[-535.3, -566.06, -607.03, -647.96, -668.41, -719.49, -760.3, -821.44, -851.98, -892.66, -933.3, -973.9, -1004.32, -1044.85, -1105.55, -1135.87, -1176.26, -1216.61, -1246.85, -1287.13, -1327.37, -1387.64, -1397.68, -1457.84, -1477.88, -1527.92, -1587.89, -1627.82, -1657.74, -1697.59, -1737.4, -1767.23, -1826.83, -1866.51, -1896.24, -1916.05, -1975.41, -1995.17, -2044.54, -2103.7, -2143.09, -2152.93, -2192.27, -2251.21, -2280.64, -2339.44, -2378.59, -2388.37, -2447.01, -2486.05, -2515.3, -2573.74, -2593.2, -2641.81, -2680.65, -2719.45, -2748.52, -2806.6, -2845.27, -2874.25, -2912.85, -2951.41, -2989.93, -3009.17, -3057.24]"/>
    <s v="[-734.56, -698.25, -649.88, -601.57, -577.43, -517.13, -468.95, -396.77, -360.72, -312.7, -264.73, -216.8, -180.89, -133.06, -61.39, -25.6, 22.07, 69.69, 105.38, 152.92, 200.41, 271.55, 283.4, 354.41, 378.06, 437.13, 507.91, 555.04, 590.35, 637.4, 684.39, 719.61, 789.96, 836.8, 871.9, 895.28, 965.36, 988.7, 1046.98, 1116.83, 1163.33, 1174.95, 1221.4, 1290.97, 1325.72, 1395.13, 1441.35, 1452.9, 1522.11, 1568.2, 1602.73, 1671.71, 1694.68, 1752.06, 1797.91, 1843.72, 1878.04, 1946.6, 1992.25, 2026.46, 2072.03, 2117.56, 2163.03, 2185.75, 2242.5]"/>
    <x v="21"/>
    <x v="19"/>
    <x v="6"/>
    <s v="Blue"/>
  </r>
  <r>
    <x v="15"/>
    <n v="1"/>
    <n v="3"/>
    <n v="0"/>
    <s v="[64.83, 118.96, 227.08, 299.07, 370.99, 424.88, 496.66, 568.38, 640.02, 693.7, 800.95, 872.35, 908.02, 997.13, 1068.33, 1139.46, 1192.76, 1299.23, 1370.13, 1405.55, 1494.01, 1564.71, 1635.33, 1723.51, 1793.97, 1829.17, 1899.52, 1952.24, 2057.55, 2092.62, 2180.21, 2285.18, 2320.13, 2424.88, 2477.19, 2546.88, 2616.5, 2703.42, 2772.88, 2807.58, 2894.26, 2963.52, 3032.72, 3101.84, 3188.14, 3257.1, 3291.56, 3377.62, 3446.39, 3515.09, 3583.71, 3669.4, 3737.87, 3806.27, 3857.52, 3891.67, 3968.78, 3936.62, 3912.53, 3880.44, 3832.36, 3808.35, 3777.95, 3748.11, 3733.21, 3681.09, 3651.35, 3621.64, 3599.38, 3569.73, 3554.91, 3510.51, 3473.56, 3444.04, 3414.55, 3392.45, 3392.45, 3333.6, 3304.22, 3289.54, 3238.23, 3208.95, 3179.71, 3157.79, 3128.59, 3099.43, 3070.3, 3033.93, 3004.86, 2975.82, 2954.07, 2925.09, 2896.13, 2859.98, 2831.1, 2802.24, 2787.82, 2751.81, 2723.03, 2694.28, 2658.39, 2629.71, 2601.06, 2579.59, 2565.29, 2522.42, 2522.42, 2458.24, 2429.76]"/>
    <s v="[4956.76, 4940.86, 4909.09, 4887.93, 4866.81, 4850.97, 4829.88, 4808.8, 4787.76, 4771.98, 4740.47, 4719.49, 4709.01, 4682.83, 4661.91, 4641.01, 4625.35, 4594.06, 4573.22, 4562.82, 4536.82, 4516.05, 4495.29, 4469.39, 4448.69, 4438.35, 4417.67, 4402.19, 4371.24, 4360.94, 4335.2, 4304.36, 4294.09, 4263.31, 4247.95, 4227.47, 4207.02, 4181.48, 4161.08, 4150.88, 4125.42, 4105.07, 4084.75, 4064.45, 4039.1, 4018.85, 4008.73, 3983.45, 3963.25, 3943.08, 3922.92, 3897.76, 3877.65, 3857.57, 3842.52, 3832.5, 3798.73, 3764.01, 3738.0, 3703.34, 3651.42, 3625.49, 3596.57, 3569.57, 3556.08, 3508.92, 3482.0, 3455.12, 3434.97, 3408.13, 3394.73, 3354.55, 3321.11, 3294.39, 3267.71, 3247.71, 3247.71, 3194.46, 3167.87, 3154.59, 3108.16, 3081.67, 3055.2, 3035.37, 3008.96, 2982.57, 2956.21, 2923.3, 2897.0, 2870.72, 2851.04, 2824.81, 2798.61, 2765.9, 2739.76, 2713.64, 2700.6, 2668.01, 2641.97, 2615.96, 2583.48, 2557.52, 2531.6, 2512.17, 2499.23, 2460.44, 2460.44, 2402.36, 2376.6]"/>
    <x v="37"/>
    <x v="37"/>
    <x v="12"/>
    <s v="Orange"/>
  </r>
  <r>
    <x v="15"/>
    <n v="1"/>
    <n v="3"/>
    <n v="0"/>
    <s v="[-3448.83, -3432.09, -3409.8, -3387.52, -3365.28, -3337.5, -3315.3, -3293.13, -3276.51, -3254.38, -3232.26, -3215.7, -3193.62, -3171.58, -3144.05, -3133.05, -3111.06, -3078.12, -3061.67, -3039.75, -3012.4, -2990.54, -2979.62, -2950.24, -2931.41, -2916.37, -2905.09, -2890.08, -2875.08, -2860.09, -2848.87, -2826.43, -2818.97, -2796.59, -2785.41, -2770.53, -2755.65, -2740.8, -2722.25, -2707.43, -2696.33, -2681.53, -2666.76, -2652.0, -2633.57, -2626.21, -2611.49, -2593.12, -2578.44, -2563.77, -2556.45, -2530.83, -2516.23, -2501.63, -2490.69, -2476.13, -2461.57, -2443.4, -2428.88, -2421.62, -2403.5, -2389.02, -2374.54, -2360.1, -2345.66, -2327.63, -2320.43, -2306.03, -2291.64, -2280.87, -2262.66, -2257.7, -2247.78, -2230.49, -2220.61, -2210.73, -2203.35, -2193.51, -2183.67, -2171.38, -2161.58, -2151.78, -2144.43, -2134.64, -2124.88, -2112.68, -2107.8, -2093.19, -2085.9, -2076.18, -2066.46, -2054.35, -2044.67, -2034.99, -2027.73, -2022.91, -2008.45, -1998.81, -1986.78, -1977.18, -1967.58, -1967.58, -1950.8, -1941.24, -1931.68, -1919.73, -1910.21, -1905.45]"/>
    <s v="[-514.69, -574.88, -655.06, -735.15, -815.15, -915.04, -994.86, -1074.6, -1134.35, -1213.95, -1293.47, -1353.06, -1432.44, -1511.74, -1610.75, -1650.32, -1729.4, -1847.87, -1907.04, -1985.86, -2084.27, -2162.91, -2202.2, -2310.8, -2385.94, -2445.99, -2490.98, -2550.92, -2610.8, -2670.62, -2715.44, -2804.98, -2834.8, -2924.15, -2968.78, -3028.23, -3087.61, -3146.94, -3221.01, -3280.2, -3324.55, -3383.64, -3442.66, -3501.63, -3575.25, -3604.67, -3663.47, -3736.89, -3795.55, -3854.16, -3883.44, -3985.79, -4044.2, -4102.55, -4146.27, -4204.52, -4262.7, -4335.34, -4393.39, -4422.39, -4494.83, -4552.72, -4610.54, -4668.31, -4726.02, -4798.07, -4826.87, -4884.41, -4941.9, -4984.98, -5002.22, -4985.02, -4950.66, -4890.62, -4856.36, -4822.13, -4796.48, -4762.32, -4728.19, -4685.57, -4651.52, -4617.5, -4592.01, -4558.05, -4524.13, -4481.77, -4464.85, -4414.12, -4388.78, -4355.03, -4321.31, -4279.22, -4245.58, -4211.98, -4186.81, -4170.03, -4119.76, -4086.29, -4044.5, -4011.1, -3977.74, -3977.74, -3919.45, -3886.19, -3852.96, -3811.47, -3778.32, -3761.76]"/>
    <x v="36"/>
    <x v="36"/>
    <x v="12"/>
    <s v="Orange"/>
  </r>
  <r>
    <x v="15"/>
    <n v="1"/>
    <n v="3"/>
    <n v="0"/>
    <s v="[3197.88, 3148.06, 3114.89, 3081.76, 3056.93, 3023.85, 2990.81, 2966.06, 2916.6, 2883.67, 2859.0, 2826.13, 2785.09, 2752.29, 2719.53, 2686.8, 2662.27, 2629.6, 2596.96, 2556.21, 2523.65, 2491.12, 2474.87, 2434.28, 2418.06, 2361.34, 2328.98, 2299.93, 2274.17, 2254.88, 2229.17, 2203.49, 2171.43, 2145.81, 2133.01, 2101.04, 2088.26, 2049.97, 2018.11, 1992.65, 1967.21, 1948.16, 1922.77, 1897.41, 1865.75, 1840.45, 1815.17, 1783.62, 1758.41, 1733.22, 1714.35, 1689.21, 1664.09, 1626.47, 1607.69, 1607.69, 1557.66, 1532.69, 1526.45, 1489.04, 1451.69, 1433.03, 1408.19, 1383.36, 1370.96, 1339.98, 1302.86]"/>
    <s v="[-3225.95, -3178.05, -3146.16, -3114.3, -3090.42, -3058.62, -3026.86, -3003.06, -2955.51, -2923.85, -2900.12, -2868.52, -2829.07, -2797.54, -2766.04, -2734.57, -2710.99, -2679.58, -2648.2, -2609.02, -2577.71, -2546.43, -2530.81, -2491.78, -2476.18, -2421.65, -2390.53, -2366.13, -2348.41, -2335.14, -2317.46, -2299.79, -2277.74, -2260.11, -2251.31, -2229.31, -2220.53, -2194.19, -2172.28, -2154.76, -2137.28, -2124.17, -2106.71, -2089.27, -2067.5, -2050.1, -2032.72, -2011.02, -1993.68, -1976.36, -1963.38, -1946.1, -1928.82, -1902.96, -1890.04, -1890.04, -1855.64, -1838.48, -1834.19, -1808.47, -1782.79, -1769.96, -1752.88, -1735.8, -1727.28, -1705.98, -1680.46]"/>
    <x v="37"/>
    <x v="37"/>
    <x v="12"/>
    <s v="Orange"/>
  </r>
  <r>
    <x v="15"/>
    <n v="1"/>
    <n v="3"/>
    <n v="0"/>
    <s v="[-1241.94, -1148.65, -1102.04, -985.61, -892.57, -799.63, -706.79, -590.87, -544.54, -405.7, -336.36, -290.16, -151.71, -36.5, 55.56, 147.53, 216.45, 308.25, 399.97, 491.59, 605.98, 651.7, 788.71, 857.13, 948.29, 993.83, 1153.04, 1153.04, 1334.65, 1379.99, 1493.25, 1583.75, 1674.16, 1787.05, 1877.25, 1967.37, 1989.88, 2079.88, 2214.7, 2326.89, 2371.73, 2506.1, 2573.21, 2662.61, 2751.92, 2863.43, 2908.0, 3041.56, 3108.26, 3152.7, 3219.4, 3222.52, 3225.12, 3226.16, 3229.28, 3230.84, 3232.92, 3235.0, 3237.6, 3239.68, 3241.76, 3242.28, 3245.4, 3246.44, 3250.04, 3252.08, 3254.12, 3255.65, 3257.69, 3259.73, 3261.77, 3263.3, 3266.36, 3268.4, 3269.93, 3271.97, 3273.48, 3273.38, 3273.3, 3273.22, 3273.16, 3273.08, 3273.0, 3272.94, 3272.86, 3272.74]"/>
    <s v="[-4695.25, -4695.73, -4695.97, -4696.57, -4697.05, -4697.53, -4698.01, -4698.61, -4698.85, -4699.56, -4699.89, -4700.12, -4700.78, -4701.33, -4701.77, -4702.21, -4702.54, -4702.98, -4703.42, -4703.86, -4704.41, -4704.63, -4705.29, -4705.62, -4706.06, -4706.28, -4707.05, -4707.05, -4707.93, -4708.15, -4708.7, -4709.14, -4709.58, -4710.13, -4710.57, -4711.01, -4711.12, -4711.56, -4712.22, -4712.73, -4712.94, -4713.55, -4713.85, -4714.25, -4714.65, -4715.15, -4715.35, -4715.95, -4716.25, -4716.45, -4702.4, -4619.07, -4549.72, -4522.01, -4438.96, -4397.48, -4342.22, -4287.02, -4218.1, -4163.03, -4108.01, -4094.26, -4011.87, -3984.43, -3888.51, -3833.77, -3779.08, -3738.11, -3683.53, -3629.0, -3574.53, -3533.71, -3452.17, -3397.88, -3357.2, -3303.01, -3252.61, -3203.69, -3164.6, -3125.55, -3096.29, -3057.31, -3018.37, -2989.19, -2950.32, -2892.09]"/>
    <x v="36"/>
    <x v="36"/>
    <x v="12"/>
    <s v="Orange"/>
  </r>
  <r>
    <x v="15"/>
    <n v="1"/>
    <n v="3"/>
    <n v="0"/>
    <s v="[3264.73, 3239.26, 3213.82, 3182.06, 3156.68, 3131.32, 3112.33, 3099.67, 3061.74, 3030.18, 3004.96, 2979.76, 2960.89, 2935.74, 2910.62, 2885.53, 2866.72, 2829.15, 2804.14, 2785.39, 2760.43, 2735.49, 2710.57, 2679.46, 2667.02, 2629.76, 2611.16, 2586.36, 2573.98, 2540.89, 2524.45, 2516.23, 2495.7, 2479.3, 2471.1, 2442.46, 2434.28, 2409.78, 2393.46, 2381.24, 2364.96, 2348.69, 2328.39, 2312.16, 2312.16, 2283.81, 2267.63, 2251.47, 2231.29, 2223.23, 2207.11, 2182.98, 2170.92, 2165.2, 2148.04, 2136.2]"/>
    <s v="[-2910.02, -2986.84, -3063.58, -3159.39, -3235.97, -3312.47, -3369.79, -3407.98, -3522.43, -3617.67, -3693.77, -3769.79, -3826.75, -3902.63, -3978.45, -4054.19, -4110.94, -4224.31, -4299.79, -4356.35, -4431.69, -4506.96, -4582.16, -4676.05, -4713.57, -4826.01, -4882.16, -4956.97, -4994.35, -4974.08, -4930.01, -4907.99, -4852.99, -4809.04, -4787.08, -4710.32, -4688.42, -4622.77, -4579.06, -4546.31, -4502.68, -4459.1, -4404.68, -4361.19, -4361.19, -4285.2, -4241.84, -4198.53, -4144.45, -4122.83, -4079.63, -4014.92, -3982.6, -3966.33, -3917.57, -3933.92]"/>
    <x v="37"/>
    <x v="37"/>
    <x v="12"/>
    <s v="Orange"/>
  </r>
  <r>
    <x v="15"/>
    <n v="1"/>
    <n v="3"/>
    <n v="0"/>
    <s v="[2165.3, 2205.86, 2225.42, 2274.26, 2313.29, 2352.28, 2400.96, 2439.86, 2478.72, 2507.84, 2527.24, 2585.38, 2604.74, 2653.1, 2711.04, 2730.34, 2778.53, 2817.04, 2855.51, 2903.54, 2941.92, 2980.26, 2990.39, 2973.23, 2956.07, 2934.67, 2917.55, 2900.46, 2887.65, 2870.58, 2853.54, 2840.76, 2815.25, 2806.75, 2785.53, 2768.57, 2751.62, 2738.93, 2713.56, 2696.68, 2688.24, 2667.17, 2658.75, 2629.31, 2612.51, 2595.72, 2578.96, 2566.39, 2549.66, 2532.94, 2512.07, 2503.73, 2478.73, 2466.25, 2449.61, 2441.3, 2424.7, 2395.68, 2379.12, 2362.58, 2358.45, 2333.67, 2317.19, 2296.59, 2280.14, 2263.7, 2247.28, 2234.98, 2218.58, 2202.22, 2185.86]"/>
    <s v="[-3940.77, -3990.16, -4013.1, -4070.42, -4116.22, -4161.97, -4219.1, -4264.75, -4310.35, -4344.52, -4367.28, -4435.5, -4458.22, -4514.96, -4582.96, -4605.6, -4662.16, -4707.35, -4752.49, -4808.86, -4853.9, -4898.89, -4905.62, -4875.01, -4844.43, -4806.25, -4775.74, -4745.26, -4722.43, -4692.01, -4661.63, -4638.86, -4593.37, -4578.23, -4540.4, -4510.17, -4479.97, -4457.34, -4412.13, -4382.03, -4366.99, -4329.43, -4314.42, -4261.94, -4231.99, -4202.07, -4172.19, -4149.8, -4119.97, -4090.17, -4052.96, -4038.09, -3993.53, -3971.27, -3941.63, -3926.81, -3897.21, -3845.48, -3815.96, -3786.48, -3779.11, -3734.95, -3705.55, -3668.84, -3639.51, -3610.2, -3580.93, -3559.0, -3529.78, -3500.59, -3471.43]"/>
    <x v="38"/>
    <x v="38"/>
    <x v="12"/>
    <s v="Orange"/>
  </r>
  <r>
    <x v="15"/>
    <n v="1"/>
    <n v="3"/>
    <n v="0"/>
    <s v="[2543.73, 2552.41, 2559.41, 2566.41, 2573.4, 2578.62, 2585.58, 2592.54, 2597.76, 2608.19, 2611.65, 2620.3, 2623.76, 2634.14, 2642.79, 2649.67, 2656.55, 2661.71, 2668.59, 2675.47, 2684.02, 2690.86, 2697.7, 2702.83, 2706.25, 2713.07, 2724.97, 2731.77, 2738.57, 2745.36, 2748.74, 2757.19, 2763.95, 2770.71, 2779.15, 2782.51, 2792.59, 2797.63, 2804.35, 2811.07, 2816.08, 2826.1, 2832.78, 2837.79, 2844.47, 2851.15, 2859.45, 2866.09, 2872.73, 2879.37, 2884.35, 2890.98, 2894.28, 2905.83, 2912.43, 2919.03, 2923.98, 2930.58, 2937.14, 2945.34]"/>
    <s v="[-396.41, -382.01, -370.53, -359.09, -347.65, -339.07, -327.65, -316.25, -307.7, -290.61, -284.93, -270.73, -265.05, -248.04, -233.89, -222.57, -211.28, -202.82, -191.54, -180.26, -166.21, -154.97, -143.73, -135.33, -129.73, -118.53, -98.96, -87.8, -76.64, -65.49, -59.93, -46.03, -34.91, -23.82, -9.97, -4.43, 12.16, 20.44, 31.48, 42.52, 50.77, 67.27, 78.27, 86.49, 97.45, 108.41, 122.08, 133.0, 143.92, 154.83, 162.99, 173.87, 179.31, 198.31, 209.15, 219.99, 228.1, 238.9, 249.7, 263.19]"/>
    <x v="37"/>
    <x v="37"/>
    <x v="12"/>
    <s v="Orange"/>
  </r>
  <r>
    <x v="15"/>
    <n v="1"/>
    <n v="3"/>
    <n v="0"/>
    <s v="[2952.72, 2945.44, 2939.98, 2932.7, 2925.42, 2916.35, 2909.11, 2901.87, 2894.63, 2889.2, 2881.98, 2878.38, 2865.78, 2858.58, 2851.38, 2844.21, 2838.84, 2831.68, 2822.73, 2815.57, 2812.1, 2809.86, 2808.18, 2805.96, 2803.76, 2801.01, 2798.81, 2796.61, 2794.96, 2792.76, 2790.56, 2787.81, 2785.61, 2784.51, 2781.76, 2779.56, 2776.26, 2774.61, 2773.52, 2770.28, 2768.66, 2766.5, 2763.26, 2761.64, 2759.48, 2757.32, 2755.7, 2753.54, 2750.3, 2749.76, 2747.6, 2744.36, 2742.74, 2740.6, 2738.48, 2735.83, 2733.71, 2731.59, 2730.0, 2727.88]"/>
    <s v="[270.0, 252.22, 238.93, 221.21, 203.52, 181.42, 163.78, 146.14, 128.53, 115.33, 97.75, 88.97, 58.26, 40.74, 23.23, 5.75, -7.36, -24.8, -46.6, -64.0, -78.76, -92.64, -103.05, -116.89, -130.73, -148.01, -161.81, -175.61, -185.94, -199.7, -213.46, -230.62, -244.34, -251.2, -268.31, -281.99, -302.47, -312.7, -319.52, -339.94, -350.14, -363.74, -384.08, -394.25, -407.79, -421.31, -431.45, -444.95, -465.17, -468.54, -482.0, -502.16, -512.24, -525.64, -539.04, -555.77, -569.13, -582.49, -592.49, -605.81]"/>
    <x v="38"/>
    <x v="38"/>
    <x v="12"/>
    <s v="Orange"/>
  </r>
  <r>
    <x v="15"/>
    <n v="1"/>
    <n v="3"/>
    <n v="0"/>
    <s v="[-2777.19, -2702.7, -2629.54, -2592.99, -2465.22, -2392.31, -2319.47, -2264.89, -2192.19, -2119.56, -2047.0, -1956.41, -1920.21, -1811.71, -1793.64, -1685.34, -1613.23, -1577.2, -1451.25, -1379.37, -1325.51, -1253.77, -1182.1, -1128.39, -1021.11, -985.38, -913.98, -824.84, -753.61, -718.02, -593.61, -522.61, -469.41, -398.55, -327.75, -292.38, -168.72, -98.16, -45.29, 25.15, 95.51, 148.24, 253.57, 323.7, 376.25, 411.26, 516.19, 586.05, 638.39, 742.97, 812.59, 864.77, 934.27, 1038.4, 1090.4, 1125.05, 1194.29, 1246.17, 1349.82, 1418.83, 1504.99, 1573.85, 1608.25, 1711.34, 1762.83, 1831.41, 1899.93, 1951.27, 2053.83, 2122.12, 2173.29, 2241.46, 2309.56, 2394.58, 2462.52, 2530.39, 2564.3, 2649.0, 2716.68, 2784.3, 2868.71, 2936.17, 2969.87, 3049.54, 3098.78, 3147.97, 3209.39, 3258.46, 3307.48, 3356.46, 3393.16, 3442.05, 3490.88, 3551.85, 3576.21, 3649.24, 3697.86, 3734.29, 3782.83, 3831.32, 3879.75, 3940.23, 3964.4]"/>
    <s v="[2113.15, 2115.98, 2119.94, 2121.92, 2128.81, 2132.73, 2136.65, 2139.59, 2143.51, 2147.43, 2151.35, 2156.25, 2158.21, 2164.09, 2165.06, 2170.88, 2174.76, 2176.7, 2183.49, 2187.37, 2190.28, 2194.16, 2198.04, 2200.95, 2206.73, 2208.65, 2212.49, 2217.29, 2221.13, 2223.05, 2229.77, 2233.61, 2236.49, 2240.33, 2244.14, 2246.04, 2252.69, 2256.49, 2259.34, 2263.14, 2266.94, 2269.79, 2275.49, 2279.29, 2282.12, 2284.0, 2289.64, 2293.4, 2296.22, 2301.86, 2305.62, 2308.44, 2312.2, 2317.84, 2320.63, 2322.49, 2326.21, 2329.0, 2334.58, 2338.3, 2342.95, 2346.67, 2348.53, 2354.11, 2356.87, 2360.55, 2364.23, 2366.99, 2372.51, 2376.19, 2378.95, 2382.63, 2386.31, 2390.91, 2394.55, 2398.19, 2400.01, 2404.56, 2408.2, 2411.84, 2416.39, 2420.03, 2421.85, 2425.37, 2424.89, 2424.41, 2423.81, 2423.33, 2422.85, 2422.37, 2422.01, 2421.53, 2421.05, 2420.45, 2420.21, 2419.49, 2419.01, 2418.65, 2418.17, 2417.69, 2417.21, 2416.61, 2416.37]"/>
    <x v="36"/>
    <x v="37"/>
    <x v="12"/>
    <s v="Orange"/>
  </r>
  <r>
    <x v="15"/>
    <n v="3"/>
    <n v="1"/>
    <n v="1"/>
    <s v="[-1777.26, -1660.7, -1594.18, -1527.73, -1477.94, -1411.61, -1345.35, -1262.62, -1196.52, -1130.48, -1081.0, -1015.08, -949.22, -916.32, -801.3, -735.67, -670.1, -620.97, -555.52, -522.82]"/>
    <s v="[-285.12, -194.47, -142.74, -91.07, -52.35, -0.77, 50.76, 115.09, 166.5, 217.85, 256.33, 307.59, 358.8, 384.38, 473.82, 524.85, 575.83, 614.03, 664.92, 690.34]"/>
    <x v="18"/>
    <x v="19"/>
    <x v="6"/>
    <s v="Blue"/>
  </r>
  <r>
    <x v="15"/>
    <n v="1"/>
    <n v="3"/>
    <n v="0"/>
    <s v="[3262.37, 3258.47, 3250.67, 3245.48, 3241.61, 3236.45, 3231.29, 3224.84, 3219.68, 3214.52, 3210.65, 3205.5, 3197.82, 3196.54, 3188.86, 3183.74, 3179.9, 3172.22, 3167.11, 3165.84, 3155.68, 3153.14, 3146.79, 3141.71, 3136.63, 3132.82, 3125.25, 3122.73, 3118.95, 3111.39, 3106.35, 3105.09, 3095.01, 3090.0, 3088.75, 3081.25, 3076.25, 3072.5, 3067.5, 3060.0, 3056.25, 3051.29, 3048.81, 3042.61, 3037.65, 3030.21, 3026.49, 3024.01, 3016.59, 3012.9]"/>
    <s v="[3995.55, 3977.04, 3940.07, 3915.46, 3897.01, 3872.45, 3847.91, 3817.26, 3792.78, 3768.32, 3749.99, 3725.57, 3688.99, 3682.9, 3646.39, 3622.07, 3603.86, 3567.47, 3543.24, 3537.19, 3488.82, 3476.74, 3446.58, 3422.48, 3398.4, 3380.36, 3344.32, 3332.32, 3314.33, 3278.4, 3254.48, 3248.5, 3200.74, 3176.9, 3170.94, 3135.24, 3111.47, 3093.65, 3069.93, 3034.38, 3016.62, 2992.97, 2981.15, 2951.64, 2928.05, 2892.71, 2875.07, 2863.31, 2828.08, 2810.48]"/>
    <x v="36"/>
    <x v="36"/>
    <x v="12"/>
    <s v="Orange"/>
  </r>
  <r>
    <x v="15"/>
    <n v="1"/>
    <n v="3"/>
    <n v="0"/>
    <s v="[3974.3, 3973.97, 3973.75, 3972.87, 3972.43, 3972.1, 3971.66, 3971.44, 3970.78, 3970.34, 3970.23, 3969.58, 3968.97, 3968.77, 3968.27, 3959.99, 3910.95, 3870.14, 3837.53, 3813.1, 3776.98, 3738.42, 3699.9, 3690.28, 3613.38, 3594.18, 3546.22, 3527.06, 3471.6, 3435.34, 3426.28, 3371.98, 3335.82, 3290.68, 3254.6, 3218.56, 3191.56, 3137.62, 3101.7, 3074.79, 3038.94, 3021.03, 2967.36, 2940.55, 2887.0, 2869.17, 2842.44, 2789.04, 2753.49, 2709.1, 2673.63, 2655.91, 2629.34, 2576.27, 2558.6, 2514.46, 2461.57, 2443.95, 2417.55, 2364.8, 2329.68, 2303.37, 2250.79, 2215.79, 2189.57, 2154.63, 2137.17, 2093.57, 2041.33, 2006.54, 1980.47, 1945.75, 1911.06, 1876.41]"/>
    <s v="[1363.83, 1326.03, 1300.85, 1200.25, 1150.03, 1112.4, 1062.27, 1037.23, 962.18, 912.21, 899.72, 824.87, 750.14, 725.26, 663.1, 640.31, 578.13, 526.4, 485.06, 454.08, 415.65, 380.1, 344.58, 335.71, 264.8, 247.1, 202.88, 185.2, 134.23, 100.96, 92.65, 42.82, 9.64, -31.78, -64.88, -97.94, -122.72, -172.21, -205.16, -229.85, -262.74, -279.18, -328.43, -353.03, -402.17, -418.53, -443.06, -492.06, -524.69, -565.43, -597.98, -614.24, -638.62, -687.32, -703.54, -744.05, -792.59, -808.75, -832.98, -881.38, -913.61, -937.76, -986.0, -1018.12, -1042.18, -1074.24, -1090.26, -1130.27, -1178.21, -1210.13, -1234.04, -1265.9, -1297.73, -1329.53]"/>
    <x v="37"/>
    <x v="37"/>
    <x v="12"/>
    <s v="Orange"/>
  </r>
  <r>
    <x v="15"/>
    <n v="1"/>
    <n v="3"/>
    <n v="0"/>
    <s v="[2507.0, 2474.54, 2458.32, 2409.7, 2385.42, 2336.92, 2304.63, 2280.43, 2248.19, 2215.99, 2189.03, 2157.54, 2132.38, 2113.53, 2100.97, 2063.33, 2044.53, 2019.49, 1981.98, 1963.25, 1925.82, 1888.45, 1869.79, 1844.93, 1820.09, 1801.48, 1776.68, 1751.92, 1721.0, 1696.28, 1671.6, 1646.94, 1634.62, 1603.85, 1566.97, 1548.55, 1536.28, 1511.76, 1475.03, 1432.24, 1420.03, 1389.53, 1365.17, 1340.82, 1316.5, 1298.28, 1274.0]"/>
    <s v="[-4660.8, -4701.03, -4721.09, -4781.19, -4811.21, -4871.18, -4911.1, -4941.01, -4980.86, -5020.67, -5011.23, -4981.43, -4957.63, -4939.79, -4927.91, -4892.29, -4874.5, -4850.81, -4815.31, -4797.58, -4762.17, -4726.81, -4709.14, -4685.62, -4662.12, -4644.51, -4621.05, -4597.61, -4568.35, -4544.96, -4521.6, -4498.27, -4486.61, -4457.49, -4422.59, -4405.16, -4393.55, -4370.35, -4335.59, -4295.1, -4283.54, -4254.69, -4231.63, -4208.59, -4185.59, -4168.34, -4145.38]"/>
    <x v="38"/>
    <x v="38"/>
    <x v="12"/>
    <s v="Orange"/>
  </r>
  <r>
    <x v="15"/>
    <n v="1"/>
    <n v="3"/>
    <n v="0"/>
    <s v="[-2991.2, -3016.56, -3035.56, -3060.88, -3098.65, -3123.29, -3129.45, -3166.26, -3190.4, -3202.42, -3220.33, -3267.51, -3290.6, -3307.76, -3330.42, -3352.83, -3374.99, -3385.97, -3413.16, -3434.43, -3465.45, -3480.69, -3500.73, -3520.41, -3539.8, -3558.88, -3572.98, -3591.5, -3618.2, -3635.56, -3648.34, -3665.09, -3681.49, -3697.57, -3705.47, -3724.7, -3739.59, -3761.31, -3768.33, -3785.12, -3798.2, -3810.96, -3820.12, -3825.84, -3847.61, -3857.89, -3860.37, -3874.36, -3878.89, -3887.79]"/>
    <s v="[4622.32, 4604.59, 4591.3, 4573.59, 4547.22, 4530.14, 4525.87, 4500.42, 4483.82, 4475.57, 4463.3, 4431.11, 4415.37, 4403.65, 4388.15, 4372.8, 4357.58, 4350.03, 4331.32, 4316.54, 4294.55, 4283.59, 4269.02, 4254.51, 4240.06, 4225.67, 4214.92, 4200.64, 4179.23, 4164.95, 4154.22, 4139.9, 4125.58, 4111.26, 4104.1, 4086.2, 4071.88, 4050.41, 4043.27, 4025.48, 4011.3, 3997.17, 3986.63, 3979.63, 3951.69, 3937.76, 3934.28, 3913.38, 3906.41, 3892.41]"/>
    <x v="38"/>
    <x v="38"/>
    <x v="12"/>
    <s v="Orange"/>
  </r>
  <r>
    <x v="15"/>
    <n v="3"/>
    <n v="1"/>
    <n v="0"/>
    <s v="[-105.06, -224.5, -343.82, -463.02, -552.33, -671.31, -849.56, -938.58, -997.89, -1175.64, -1264.41, -1382.67, -1559.84, -1648.32, -1766.19, -1883.94, -2001.57, -2089.71, -2207.13, -2383.04, -2464.46, -2518.71, -2681.27, -2762.46, -2816.55, -3032.64, -3086.59, -3221.36, -3329.05, -3490.37, -3570.94, -3678.27, -3731.9, -3892.61, -3966.67, -3959.37, -3953.53, -3947.69, -3941.85, -3937.47, -3931.63, -3925.83, -3917.13, -3912.78, -3906.98, -3901.18, -3896.84, -3891.08, -3888.2, -3879.56, -3872.36, -3869.48, -3860.86, -3855.14, -3852.28, -3847.99, -3839.41, -3832.26, -3826.55, -3826.55, -3815.19, -3813.77, -3805.25, -3790.63, -3746.0, -3728.16, -3674.72, -3648.03, -3612.47, -3576.95, -3532.6, -3514.88, -3461.76, -3426.39, -3399.89, -3364.58, -3311.69, -3302.88, -3250.08, -3214.93, -3188.59, -3153.5, -3118.45, -3083.43, -3057.19, -3022.23, -2978.59, -2943.72, -2908.88, -2874.08, -2830.63, -2795.91, -2778.57, -2735.24, -2700.62, -2666.03, -2631.48, -2588.34, -2553.87]"/>
    <s v="[-549.12, -549.24, -549.36, -549.48, -549.57, -549.69, -549.87, -549.96, -550.02, -550.2, -550.29, -550.41, -550.59, -550.68, -550.8, -550.92, -551.04, -551.13, -551.25, -551.43, -552.03, -552.43, -553.63, -554.23, -554.63, -556.23, -556.63, -557.63, -558.43, -559.63, -560.23, -561.03, -561.43, -562.63, -563.04, -562.09, -561.33, -560.57, -559.81, -559.24, -558.48, -557.72, -556.58, -556.01, -555.25, -554.49, -553.92, -553.16, -552.78, -551.64, -550.69, -550.31, -549.17, -548.41, -548.03, -547.46, -546.32, -545.37, -544.61, -544.61, -543.09, -542.9, -541.76, -540.79, -538.69, -537.85, -535.33, -534.07, -532.39, -530.71, -528.61, -527.77, -525.25, -523.57, -522.34, -520.7, -518.24, -517.83, -515.37, -513.73, -512.5, -510.86, -509.22, -507.58, -506.35, -504.71, -502.66, -501.02, -499.38, -497.77, -495.77, -494.17, -493.37, -491.37, -489.77, -488.17, -486.57, -484.57, -482.97]"/>
    <x v="17"/>
    <x v="22"/>
    <x v="6"/>
    <s v="Blue"/>
  </r>
  <r>
    <x v="15"/>
    <n v="3"/>
    <n v="1"/>
    <n v="0"/>
    <s v="[-2520.01, -2490.95, -2418.73, -2361.02, -2303.36, -2231.38, -2173.86, -2116.4, -2073.34, -2044.65, -1958.68, -1887.14, -1829.97, -1772.86, -1730.07, -1673.06, -1644.58, -1530.8, -1488.19, -1431.43, -1374.73, -1332.24, -1275.65, -1247.37, -1148.51, -1092.1, -1035.75, -979.45, -937.26, -881.07, -824.93, -782.86, -698.83, -642.88, -614.92, -573.02, -489.31, -433.57, -363.98, -308.37, -280.59, -211.19, -155.74, -86.51, -31.18, -31.18, 79.29, 120.66, 148.22, 230.83, 299.56, 347.37, 388.02, 418.48, 459.05]"/>
    <s v="[-474.54, -444.6, -370.22, -310.78, -251.4, -177.27, -118.03, -58.85, -14.5, 15.04, 103.59, 177.27, 236.15, 294.97, 339.05, 397.76, 427.1, 544.29, 588.17, 646.63, 705.03, 748.79, 807.09, 836.21, 938.03, 996.13, 1054.17, 1112.15, 1155.6, 1213.47, 1271.29, 1314.61, 1401.16, 1458.78, 1487.57, 1530.73, 1616.95, 1674.36, 1746.03, 1803.3, 1831.92, 1903.39, 1960.5, 2031.8, 2088.78, 2088.78, 2202.56, 2245.17, 2273.56, 2358.63, 2429.42, 2478.52, 2520.11, 2551.27, 2592.78]"/>
    <x v="21"/>
    <x v="18"/>
    <x v="6"/>
    <s v="Blue"/>
  </r>
  <r>
    <x v="15"/>
    <n v="1"/>
    <n v="3"/>
    <n v="0"/>
    <s v="[3000.56, 2942.08, 2903.02, 2873.5, 2822.77, 2766.78, 2710.84, 2710.84, 2585.18, 2543.36, 2515.5, 2404.19, 2376.4, 2306.98, 2251.51, 2196.1, 2154.58, 2071.63, 2044.01, 1975.03, 1919.9, 1864.83, 1837.31, 1768.58, 1686.23, 1631.4, 1617.7, 1535.57, 1480.89, 1439.92, 1358.07, 1303.57, 1262.73, 1208.33, 1153.99, 1113.27, 1031.92, 977.75]"/>
    <s v="[-627.38, -707.94, -761.53, -800.53, -849.23, -897.76, -946.23, -946.23, -1055.13, -1091.37, -1115.51, -1211.98, -1236.06, -1296.22, -1344.29, -1392.31, -1428.29, -1500.18, -1524.12, -1583.9, -1631.68, -1679.41, -1703.25, -1762.81, -1834.18, -1881.69, -1893.56, -1964.73, -2012.11, -2047.61, -2118.54, -2165.76, -2201.15, -2248.29, -2295.38, -2330.67, -2401.16, -2448.1]"/>
    <x v="38"/>
    <x v="36"/>
    <x v="12"/>
    <s v="Orange"/>
  </r>
  <r>
    <x v="15"/>
    <n v="3"/>
    <n v="1"/>
    <n v="0"/>
    <s v="[316.43, 312.65, 306.71, 303.74, 299.78, 295.83, 292.89, 287.01, 283.09, 280.15, 276.23, 273.15, 272.03, 269.23, 265.93, 265.38, 262.08, 259.88, 258.78, 256.03, 252.73, 251.08, 248.88, 246.68, 244.48, 241.73, 240.63, 237.33, 235.69, 233.53, 231.37, 229.75, 226.51, 224.35, 222.73, 220.57, 218.41, 216.79, 213.55, 212.47, 210.31, 207.61, 205.45, 203.3, 200.65, 199.59, 196.41, 194.82, 193.76, 190.58, 188.99, 185.81, 183.69, 182.63, 179.98, 178.92, 175.72, 174.13, 170.95, 168.83, 167.77, 166.18, 163.0, 160.88, 159.29, 156.11, 154.52, 152.4, 150.28, 148.16, 145.51]"/>
    <s v="[-3978.5, -3961.58, -3937.39, -3925.3, -3909.21, -3893.13, -3881.08, -3857.02, -3840.99, -3828.99, -3812.99, -3796.88, -3788.76, -3768.47, -3744.17, -3740.12, -3715.86, -3699.7, -3691.63, -3671.48, -3647.33, -3635.27, -3619.2, -3603.16, -3587.12, -3567.11, -3559.11, -3535.14, -3523.17, -3507.22, -3491.3, -3479.36, -3455.53, -3439.65, -3427.76, -3411.92, -3396.08, -3384.23, -3360.53, -3352.65, -3336.89, -3317.19, -3301.47, -3285.75, -3266.13, -3258.29, -3234.78, -3223.05, -3215.23, -3191.79, -3180.09, -3156.7, -3141.14, -3133.36, -3113.93, -3106.17, -3082.69, -3070.9, -3047.38, -3031.7, -3023.88, -3012.15, -2988.7, -2973.1, -2961.4, -2938.04, -2926.37, -2910.82, -2895.3, -2879.78, -2860.42]"/>
    <x v="21"/>
    <x v="19"/>
    <x v="6"/>
    <s v="Blue"/>
  </r>
  <r>
    <x v="15"/>
    <n v="1"/>
    <n v="3"/>
    <n v="0"/>
    <s v="[-1158.51, -1128.95, -1106.8, -1077.29, -1047.81, -1011.01, -996.31, -952.23, -930.21, -900.89, -871.6, -856.96, -805.8, -776.6, -762.02, -725.59, -696.48, -667.4, -631.1, -602.09, -602.09, -556.41, -537.49, -518.61, -499.73, -476.18, -466.76, -443.25, -424.45, -405.69, -386.93, -363.53, -344.82, -326.14, -312.13, -293.49, -274.85, -256.25, -233.01, -214.45, -195.9, -182.01, -163.49, -154.24, -121.9, -112.68, -85.02, -75.81, -52.81, -34.43, -16.07, -11.48, 25.18, 38.91, 57.19, 75.47, 93.71, 116.51, 134.71, 152.91, 166.53, 184.69, 202.83, 225.48, 243.57, 261.65, 266.17, 293.24, 311.27, 329.27, 351.76, 369.72, 387.68, 401.12, 419.04]"/>
    <s v="[-3372.9, -3456.18, -3518.58, -3601.7, -3684.74, -3788.43, -3829.87, -3954.04, -4016.06, -4098.68, -4181.22, -4222.46, -4366.61, -4448.87, -4489.97, -4592.63, -4674.66, -4756.6, -4858.91, -4940.67, -4940.67, -5007.07, -4958.16, -4909.3, -4860.48, -4799.53, -4775.17, -4714.34, -4665.72, -4617.15, -4568.64, -4508.06, -4459.65, -4411.3, -4375.07, -4326.8, -4278.58, -4230.41, -4170.27, -4122.21, -4074.2, -4038.23, -3990.3, -3966.36, -3882.66, -3858.77, -3787.18, -3763.34, -3703.8, -3656.22, -3608.69, -3596.82, -3501.93, -3466.4, -3419.07, -3371.78, -3324.55, -3265.57, -3218.44, -3171.36, -3136.08, -3089.09, -3042.14, -2983.52, -2936.68, -2889.89, -2878.2, -2808.12, -2761.46, -2714.85, -2656.65, -2610.15, -2563.69, -2528.88, -2482.51]"/>
    <x v="38"/>
    <x v="36"/>
    <x v="12"/>
    <s v="Orange"/>
  </r>
  <r>
    <x v="15"/>
    <n v="1"/>
    <n v="3"/>
    <n v="0"/>
    <s v="[2814.85, 2815.15, 2809.48, 2804.75, 2800.99, 2797.23, 2794.41, 2790.65, 2786.89, 2785.01, 2778.43, 2774.67, 2772.79, 2768.11, 2766.25, 2760.67, 2756.95, 2752.3, 2750.44, 2744.86, 2742.07, 2740.21, 2736.49, 2730.01, 2726.33, 2722.65, 2719.89, 2716.21, 2712.53, 2708.85, 2704.25, 2700.57, 2697.81, 2694.15]"/>
    <s v="[-1748.35, -1762.93, -1822.45, -1872.05, -1911.68, -1951.27, -1980.94, -2020.46, -2059.94, -2079.66, -2148.62, -2187.97, -2207.63, -2256.74, -2276.36, -2335.18, -2374.34, -2423.23, -2442.77, -2501.33, -2530.58, -2550.06, -2589.0, -2657.05, -2695.88, -2734.67, -2763.74, -2802.46, -2841.14, -2879.78, -2928.02, -2966.57, -2995.46, -3033.94]"/>
    <x v="36"/>
    <x v="37"/>
    <x v="12"/>
    <s v="Orange"/>
  </r>
  <r>
    <x v="15"/>
    <n v="3"/>
    <n v="1"/>
    <n v="0"/>
    <s v="[827.84, 815.15, 808.81, 796.13, 780.3, 767.66, 748.7, 739.25, 726.65, 714.05, 704.62, 692.06, 673.22, 663.83, 657.57, 645.05, 626.3, 616.94, 604.46, 592.0, 576.45, 564.01, 551.6, 542.3, 536.1, 517.52]"/>
    <s v="[-1798.21, -1729.79, -1695.61, -1627.31, -1542.02, -1473.87, -1371.77, -1320.78, -1252.86, -1185.0, -1134.16, -1066.42, -964.95, -914.27, -880.51, -813.03, -711.95, -661.47, -594.22, -527.04, -443.16, -376.14, -309.18, -259.01, -225.58, -125.4]"/>
    <x v="17"/>
    <x v="22"/>
    <x v="6"/>
    <s v="Blue"/>
  </r>
  <r>
    <x v="15"/>
    <n v="1"/>
    <n v="3"/>
    <n v="0"/>
    <s v="[-144.7, -109.41, -81.29, -67.25, -32.17, -18.15, 37.86, 58.83, 86.76, 114.67, 128.61, 163.43, 205.16, 219.06, 253.76, 281.49, 309.19, 329.95, 357.6, 385.23, 419.72, 433.5, 474.81, 474.81, 522.93, 550.38, 591.51, 605.21, 625.74]"/>
    <s v="[-42.18, -140.77, -219.37, -258.64, -356.73, -395.93, -552.53, -611.17, -689.29, -767.33, -806.32, -903.71, -1020.41, -1059.27, -1156.33, -1233.89, -1311.37, -1369.43, -1446.77, -1524.03, -1620.49, -1659.04, -1774.6, -1774.6, -1909.19, -1985.99, -2101.04, -2139.35, -2196.78]"/>
    <x v="37"/>
    <x v="38"/>
    <x v="12"/>
    <s v="Orange"/>
  </r>
  <r>
    <x v="15"/>
    <n v="1"/>
    <n v="3"/>
    <n v="1"/>
    <s v="[1682.71, 1654.78, 1599.0, 1561.86, 1534.03, 1496.96, 1459.92, 1432.17, 1395.2, 1339.82, 1302.95, 1275.32, 1238.52, 1201.75, 1183.38, 1137.5, 1082.51, 1055.05, 1036.75, 981.92, 945.41, 924.45, 900.81, 865.38, 841.79, 824.12, 800.57, 788.81, 759.42, 747.68, 700.77, 677.35, 659.8, 636.42, 613.06, 589.74, 572.25, 537.33, 514.08, 496.65, 473.45, 450.26, 432.89, 421.31, 375.07, 357.76]"/>
    <s v="[-4190.18, -4221.68, -4284.62, -4326.53, -4357.94, -4399.77, -4441.56, -4472.88, -4514.6, -4577.09, -4618.7, -4649.88, -4691.42, -4732.91, -4753.64, -4805.42, -4867.47, -4898.46, -4919.1, -4980.98, -5022.17, -5017.15, -4992.47, -4955.51, -4930.91, -4912.46, -4887.9, -4875.62, -4844.97, -4832.72, -4783.79, -4759.35, -4741.05, -4716.66, -4692.3, -4667.96, -4649.72, -4613.29, -4589.04, -4570.86, -4546.65, -4522.46, -4504.34, -4492.26, -4444.03, -4425.97]"/>
    <x v="36"/>
    <x v="37"/>
    <x v="12"/>
    <s v="Orange"/>
  </r>
  <r>
    <x v="15"/>
    <n v="1"/>
    <n v="3"/>
    <n v="0"/>
    <s v="[-221.01, -221.01]"/>
    <s v="[4824.27, 4824.27]"/>
    <x v="38"/>
    <x v="38"/>
    <x v="12"/>
    <s v="Orange"/>
  </r>
  <r>
    <x v="15"/>
    <n v="3"/>
    <n v="1"/>
    <n v="0"/>
    <s v="[3475.39, 3419.21, 3363.08, 3307.02, 3265.01, 3209.04, 3153.13, 3097.28, 3027.55, 2999.68, 2943.99, 2860.56, 2818.89, 2763.39, 2735.66, 2652.55, 2583.39, 2528.13, 2500.52, 2417.77, 2376.44, 2348.91, 2266.4, 2197.73, 2142.86, 2088.04, 2046.97, 2019.61, 1937.6, 1869.35, 1814.81, 1760.34]"/>
    <s v="[-1649.75, -1580.53, -1511.39, -1442.31, -1390.55, -1321.6, -1252.72, -1183.91, -1098.0, -1063.67, -995.05, -892.26, -840.92, -772.54, -738.37, -635.97, -550.76, -482.67, -448.65, -346.7, -295.78, -261.86, -160.19, -75.58, -7.98, 59.56, 110.16, 143.88, 244.92, 329.01, 396.2, 463.32]"/>
    <x v="18"/>
    <x v="19"/>
    <x v="6"/>
    <s v="Blue"/>
  </r>
  <r>
    <x v="15"/>
    <n v="3"/>
    <n v="1"/>
    <n v="1"/>
    <s v="[1711.19, 1654.68, 1654.68, 1555.93, 1499.58, 1443.29, 1387.06, 1316.84, 1288.78, 1232.71, 1162.69, 1106.74, 1078.79, 981.07, 925.3, 869.6, 813.95, 772.25, 716.71, 661.22, 591.94, 536.58, 508.92, 426.03, 384.63]"/>
    <s v="[4269.38, 4267.02, 4267.02, 4262.89, 4260.53, 4258.17, 4255.81, 4252.86, 4251.68, 4249.32, 4246.37, 4244.01, 4242.83, 4238.7, 4236.36, 4234.04, 4231.72, 4229.98, 4227.66, 4225.34, 4222.44, 4220.12, 4218.96, 4215.48, 4213.74]"/>
    <x v="17"/>
    <x v="18"/>
    <x v="6"/>
    <s v="Blue"/>
  </r>
  <r>
    <x v="15"/>
    <n v="3"/>
    <n v="1"/>
    <n v="0"/>
    <s v="[-1448.01, -1401.82, -1355.68, -1321.1, -1275.04, -1206.04, -1171.58, -1125.67, -1079.81, -1034.0, -999.67, -953.94, -896.84, -851.21, -828.41, -760.1, -725.98, -657.82, -635.12, -578.43, -533.13, -487.88, -465.27, -408.8, -363.67, -296.07, -296.07, -217.34, -172.41, -138.75, -93.9, -26.72, 18.01, 51.53, 73.86, 118.49, 185.35, 218.74, 285.44, 318.75, 363.13, 407.46, 451.75, 484.94]"/>
    <s v="[2131.43, 2175.18, 2218.89, 2251.64, 2295.27, 2360.63, 2393.27, 2436.75, 2480.18, 2523.57, 2556.09, 2599.4, 2653.48, 2696.7, 2718.29, 2783.0, 2815.32, 2879.88, 2901.38, 2955.07, 2997.98, 3040.84, 3062.26, 3115.75, 3158.49, 3222.53, 3222.53, 3297.11, 3339.66, 3371.55, 3414.03, 3477.67, 3520.04, 3551.79, 3572.94, 3615.21, 3678.54, 3710.16, 3773.34, 3804.89, 3846.92, 3888.91, 3930.86, 3962.29]"/>
    <x v="17"/>
    <x v="22"/>
    <x v="6"/>
    <s v="Blue"/>
  </r>
  <r>
    <x v="16"/>
    <n v="3"/>
    <n v="4"/>
    <n v="0"/>
    <s v="[199.17, 198.65, 198.13, 197.74, 196.96, 196.44, 196.31, 195.79, 194.88, 194.36, 193.84, 193.45, 192.93, 192.41, 191.76, 191.24, 190.98, 190.33, 189.57, 189.21, 188.73, 188.49, 187.89, 187.41, 186.69, 186.33, 185.85, 185.49, 185.01, 184.29, 183.93, 183.69, 182.97, 182.61, 181.89, 181.53, 181.05, 180.81, 180.21, 179.49, 179.25, 178.89, 178.17, 177.93, 177.09, 176.61, 176.25, 175.77, 175.3, 174.97, 174.53, 174.09, 173.54, 173.32, 172.88, 172.33, 171.89, 171.56, 170.9, 170.68, 170.35, 169.47, 169.14, 168.7, 168.48, 168.04, 167.49, 166.83, 166.5, 166.06, 165.62, 165.29, 164.63, 164.3, 163.86, 163.42, 163.2, 162.43, 162.01, 161.71, 161.31, 161.01, 160.61, 160.01, 159.71, 159.31, 158.91, 158.61, 158.01, 157.71, 157.51, 156.91, 156.61, 156.01, 155.71, 155.31, 154.91, 154.61, 154.21, 153.61, 153.31, 152.91, 152.51, 152.21, 151.81, 151.21, 150.91, 150.51, 150.12, 149.85, 149.49, 149.13, 148.68]"/>
    <s v="[-1753.07, -1701.22, -1649.43, -1610.62, -1533.09, -1481.47, -1468.57, -1417.02, -1326.93, -1275.52, -1224.17, -1185.69, -1134.43, -1083.22, -1019.29, -968.2, -942.67, -878.9, -802.49, -764.33, -713.5, -688.1, -624.67, -573.98, -498.05, -460.13, -409.6, -371.74, -321.31, -245.76, -208.03, -182.89, -107.56, -69.94, 5.21, 42.74, 92.75, 117.73, 180.13, 254.9, 279.8, 317.12, 391.69, 416.52, 503.32, 552.85, 589.97, 639.42, 688.81, 725.82, 775.12, 824.38, 885.88, 910.46, 959.57, 1020.89, 1069.89, 1106.61, 1179.96, 1204.38, 1240.99, 1338.49, 1375.0, 1423.63, 1447.93, 1496.5, 1557.13, 1629.79, 1666.08, 1714.42, 1762.71, 1798.89, 1871.18, 1907.28, 1955.37, 2003.42, 2027.42, 2111.33, 2159.22, 2195.1, 2242.89, 2278.71, 2326.42, 2397.89, 2433.59, 2481.14, 2528.64, 2564.23, 2635.34, 2670.85, 2694.51, 2765.42, 2800.83, 2871.58, 2906.91, 2953.98, 3001.0, 3036.23, 3083.17, 3153.48, 3188.6, 3235.38, 3282.11, 3317.13, 3363.78, 3433.66, 3468.56, 3515.05, 3561.5, 3596.3, 3642.65, 3688.96, 3746.78]"/>
    <x v="7"/>
    <x v="7"/>
    <x v="3"/>
    <s v="Orange"/>
  </r>
  <r>
    <x v="16"/>
    <n v="3"/>
    <n v="4"/>
    <n v="0"/>
    <s v="[-1583.37, -1628.16, -1661.22, -1683.24, -1727.25, -1771.22, -1804.16, -1891.89, -1924.74, -1968.5, -2012.21, -2044.97, -2110.4, -2143.08, -2164.85, -2208.36, -2262.68, -2306.09, -2371.12, -2403.6, -2446.87, -2490.09, -2500.89, -2565.63, -2619.5, -2662.55, -2705.56, -2727.04, -2780.71, -2845.01, -2877.13, -2919.91, -2962.65]"/>
    <s v="[4492.47, 4444.7, 4409.4, 4385.88, 4338.88, 4291.93, 4256.75, 4163.06, 4127.98, 4081.24, 4034.55, 3999.57, 3929.68, 3894.78, 3871.52, 3825.05, 3767.03, 3720.66, 3651.21, 3616.52, 3570.31, 3524.15, 3512.62, 3443.49, 3385.96, 3339.99, 3294.06, 3271.12, 3213.8, 3145.13, 3110.83, 3065.14, 3019.49]"/>
    <x v="7"/>
    <x v="7"/>
    <x v="3"/>
    <s v="Orange"/>
  </r>
  <r>
    <x v="16"/>
    <n v="4"/>
    <n v="3"/>
    <n v="0"/>
    <s v="[-894.33, -840.68, -790.13, -754.53]"/>
    <s v="[-4392.38, -4443.49, -4490.27, -4522.12]"/>
    <x v="5"/>
    <x v="4"/>
    <x v="1"/>
    <s v="Blue"/>
  </r>
  <r>
    <x v="16"/>
    <n v="3"/>
    <n v="4"/>
    <n v="0"/>
    <s v="[-3940.65, -3870.75, -3800.93, -3748.6, -3713.74, -3574.48, -3522.33, -3452.86, -3418.15, -3331.46, -3227.57, -3227.57, -3139.58, -3089.37, -3051.75, -3001.64, -2926.57, -2889.07, -2864.09, -2789.22, -2751.83, -2702.02, -2627.41, -2590.14, -2565.31, -2490.9, -2466.12, -2404.24, -2330.07, -2293.03, -2243.69, -2219.04, -2157.47, -2108.26, -2059.11, -1997.74, -1948.71, -1899.72, -1863.01, -1814.11, -1765.26, -1728.66, -1679.9, -1606.85, -1570.37, -1497.5, -1461.1, -1461.1, -1364.18, -1327.88, -1279.53, -1231.23, -1170.92, -1122.73, -1098.65, -1038.52, -966.45, -930.46]"/>
    <s v="[523.61, 496.71, 469.84, 449.71, 436.29, 382.71, 362.64, 335.91, 322.55, 289.2, 249.23, 249.23, 210.55, 188.47, 171.94, 149.9, 116.9, 100.42, 89.44, 56.53, 40.09, 18.2, -14.61, -30.99, -41.91, -74.62, -85.52, -112.72, -145.32, -161.61, -183.29, -194.13, -221.19, -242.82, -264.42, -291.39, -312.95, -334.47, -350.61, -372.09, -393.56, -409.64, -431.07, -463.17, -479.19, -511.21, -527.2, -527.2, -569.78, -585.72, -606.96, -628.17, -654.67, -675.83, -686.41, -712.82, -744.47, -760.28]"/>
    <x v="10"/>
    <x v="9"/>
    <x v="3"/>
    <s v="Orange"/>
  </r>
  <r>
    <x v="16"/>
    <n v="3"/>
    <n v="4"/>
    <n v="0"/>
    <s v="[1324.25, 1236.57, 1236.57, 1160.0, 1116.31, 1072.66, 1039.96, 974.63, 942.0, 898.53, 876.81, 833.41, 779.23, 735.93, 671.06, 638.66, 638.66, 552.39, 520.08, 477.05, 412.58, 380.38, 337.49, 294.64, 283.93, 198.39, 166.35, 166.35, 81.05, 49.11, 6.56, -46.57, -67.8, -131.43, -152.62, -184.38, -226.69, -300.63, -342.82, -374.44, -416.55, -458.62, -500.65, -553.12, -595.05, -626.47, -668.33, -731.04, -762.36, -804.08, -845.76]"/>
    <s v="[-4819.47, -4813.71, -4813.71, -4808.73, -4805.89, -4803.05, -4800.92, -4796.66, -4794.53, -4791.69, -4790.27, -4787.43, -4783.89, -4781.09, -4776.89, -4774.79, -4774.79, -4769.19, -4767.09, -4764.29, -4760.09, -4757.99, -4755.21, -4752.45, -4751.76, -4746.24, -4744.17, -4744.17, -4738.65, -4736.58, -4733.82, -4730.37, -4728.99, -4724.85, -4723.49, -4721.45, -4718.73, -4713.97, -4711.25, -4709.21, -4706.49, -4703.77, -4701.05, -4697.65, -4694.93, -4692.89, -4690.17, -4686.09, -4684.05, -4681.33, -4678.65]"/>
    <x v="9"/>
    <x v="8"/>
    <x v="3"/>
    <s v="Orange"/>
  </r>
  <r>
    <x v="16"/>
    <n v="4"/>
    <n v="3"/>
    <n v="0"/>
    <s v="[-1271.69, -1311.91, -1350.82, -1370.26, -1418.82, -1477.0, -1506.06, -1525.42, -1583.44, -1612.42, -1651.02, -1708.84, -1728.1, -1776.19, -1814.62, -1843.42, -1881.78, -1939.24, -1948.81, -2006.17, -2044.36, -2063.44, -2111.1, -2168.2, -2168.2, -2234.73, -2272.69, -2301.13, -2339.02, -2395.78, -2405.23, -2461.89, -2499.62, -2527.89, -2565.55, -2612.57, -2650.14, -2687.67, -2715.79, -2734.53, -2809.38, -2837.41, -2874.75, -2912.05, -2940.0, -2958.62, -3033.0, -3042.29, -3097.97, -3135.04, -3162.82, -3199.82, -3255.24, -3282.92, -3319.8, -3356.64, -3375.04, -3402.63, -3476.1, -3485.27, -3540.26, -3576.87, -3604.31, -3640.86, -3677.37, -3722.96, -3759.39, -3795.78, -3795.78]"/>
    <s v="[-3888.36, -3889.73, -3890.93, -3891.53, -3893.03, -3894.83, -3895.73, -3896.33, -3898.13, -3899.03, -3900.23, -3902.03, -3902.63, -3904.13, -3905.33, -3906.23, -3907.43, -3909.23, -3909.53, -3911.33, -3912.53, -3913.13, -3914.63, -3916.43, -3916.43, -3918.53, -3919.73, -3920.63, -3921.83, -3923.63, -3923.93, -3925.69, -3926.85, -3927.72, -3928.88, -3930.33, -3931.49, -3932.65, -3933.52, -3934.1, -3936.42, -3937.29, -3938.45, -3939.61, -3940.48, -3941.06, -3943.38, -3943.67, -3945.41, -3946.57, -3947.44, -3948.6, -3950.34, -3951.21, -3952.37, -3953.53, -3954.11, -3954.98, -3957.3, -3957.59, -3959.31, -3960.43, -3961.27, -3962.39, -3963.51, -3964.91, -3966.03, -3967.15, -3967.15]"/>
    <x v="5"/>
    <x v="5"/>
    <x v="1"/>
    <s v="Blue"/>
  </r>
  <r>
    <x v="16"/>
    <n v="4"/>
    <n v="3"/>
    <n v="0"/>
    <s v="[-3242.3, -3230.42, -3214.58, -3198.78, -3182.98, -3171.14, -3147.5, -3139.62, -3119.96, -3104.24, -3088.54, -3065.02, -3053.27, -3037.63, -3029.81, -3018.08, -3002.48, -2971.3, -2959.92, -2945.52, -2931.12, -2923.94, -2905.99, -2898.81, -2870.15, -2859.41, -2845.11, -2837.97, -2816.55, -2805.86, -2791.62, -2770.27, -2759.62, -2745.42, -2731.23, -2720.61, -2706.45, -2685.24, -2681.71, -2660.53, -2646.44, -2642.92, -2628.84, -2604.24, -2590.2, -2576.17, -2565.67, -2551.67, -2537.69, -2520.24, -2506.28, -2492.36, -2481.92, -2461.06, -2450.65, -2443.71]"/>
    <s v="[-1281.97, -1216.98, -1130.4, -1043.92, -957.52, -892.78, -763.45, -720.38, -612.82, -526.86, -440.99, -312.35, -248.1, -162.52, -119.76, -55.66, 29.72, 200.24, 260.81, 332.75, 404.63, 440.54, 530.23, 566.07, 709.27, 762.89, 834.33, 870.02, 976.97, 1030.39, 1101.55, 1208.15, 1261.39, 1332.31, 1403.16, 1456.25, 1526.97, 1632.93, 1650.57, 1756.33, 1826.75, 1844.34, 1914.67, 2037.57, 2107.7, 2177.76, 2230.25, 2300.19, 2370.05, 2457.27, 2526.97, 2596.59, 2648.77, 2753.0, 2805.06, 2839.74]"/>
    <x v="4"/>
    <x v="3"/>
    <x v="1"/>
    <s v="Blue"/>
  </r>
  <r>
    <x v="16"/>
    <n v="4"/>
    <n v="3"/>
    <n v="0"/>
    <s v="[-2418.63, -2370.81, -2334.98, -2263.4, -2227.65, -2180.03, -2132.46, -2096.81, -2049.32, -1979.05, -1919.49, -1837.18, -1754.96, -1672.82, -1611.27, -1488.3, -1426.89, -1385.98, -1263.37, -1222.54, -1120.55, -998.34, -937.31, -937.31]"/>
    <s v="[2942.54, 3002.49, 3047.42, 3137.17, 3181.99, 3241.7, 3301.35, 3346.04, 3405.58, 3493.83, 3533.53, 3585.58, 3637.57, 3689.51, 3728.43, 3806.18, 3845.01, 3870.88, 3948.41, 3974.23, 4038.71, 4115.98, 4154.57, 4154.57]"/>
    <x v="5"/>
    <x v="5"/>
    <x v="1"/>
    <s v="Blue"/>
  </r>
  <r>
    <x v="16"/>
    <n v="4"/>
    <n v="3"/>
    <n v="0"/>
    <s v="[-3552.63, -3552.63, -3477.53, -3444.21, -3419.24, -3385.98, -3369.36, -3327.85, -3278.12, -3245.0, -3220.19, -3187.14, -3170.62, -3112.89, -3079.95, -3047.04, -3022.38, -2989.53, -2956.71, -2915.74, -2883.0, -2858.46, -2825.78, -2793.13, -2776.81, -2719.79, -2703.51, -2679.12, -2646.62, -2614.15, -2557.41, -2525.04, -2525.04, -2468.46, -2452.32, -2403.93, -2363.66, -2331.49, -2315.41, -2275.26, -2243.18, -2219.14, -2171.11, -2139.14, -2115.18, -2099.22, -2051.38, -2027.49, -1979.76, -1947.99, -1924.18, -1908.32, -1876.62, -1821.22, -1789.61, -1765.92, -1750.14, -1702.84, -1679.22]"/>
    <s v="[3817.21, 3817.21, 3809.19, 3805.63, 3802.96, 3799.4, 3797.62, 3793.17, 3787.83, 3784.27, 3781.6, 3778.08, 3776.32, 3770.16, 3766.64, 3763.12, 3760.48, 3756.96, 3753.44, 3749.04, 3745.52, 3742.91, 3739.43, 3735.95, 3734.21, 3728.12, 3726.38, 3723.77, 3720.29, 3716.81, 3710.72, 3707.28, 3707.28, 3701.26, 3699.54, 3694.38, 3690.08, 3686.64, 3684.92, 3680.62, 3677.18, 3674.63, 3669.53, 3666.13, 3663.58, 3661.88, 3656.78, 3654.23, 3649.13, 3645.73, 3643.18, 3641.49, 3638.13, 3632.25, 3628.89, 3626.37, 3624.69, 3619.65, 3617.13]"/>
    <x v="4"/>
    <x v="3"/>
    <x v="1"/>
    <s v="Blue"/>
  </r>
  <r>
    <x v="16"/>
    <n v="4"/>
    <n v="3"/>
    <n v="0"/>
    <s v="[-1867.0, -1976.42, -2038.8, -2085.55, -2147.82, -2210.03, -2287.7, -2318.74, -2380.77, -2458.22, -2520.11, -2581.93, -2628.26, -2720.8, -2767.02, -2828.6, -2890.11, -2936.2, -2997.6, -3089.58, -3135.52, -3196.72, -3257.86, -3334.19, -3395.18, -3440.88, -3501.77, -3562.59, -3592.98, -3699.21, -3729.53, -3774.97, -3865.76, -3926.21, -4001.68, -3980.02, -3952.9, -3916.78, -3880.7, -3862.68, -3799.65, -3763.69, -3754.71, -3700.85, -3664.99, -3620.22, -3584.44, -3566.56, -3521.92, -3504.08, -3459.52, -3406.12, -3370.57]"/>
    <s v="[332.17, 254.37, 209.94, 176.65, 132.3, 88.0, 32.68, 10.58, -33.6, -88.76, -132.84, -176.87, -209.87, -275.78, -308.7, -352.55, -396.36, -429.18, -472.91, -538.41, -571.12, -614.7, -658.23, -712.59, -756.02, -788.57, -831.92, -875.23, -896.87, -972.52, -994.11, -1026.48, -1091.13, -1134.18, -1187.92, -1222.1, -1245.53, -1276.73, -1307.9, -1323.48, -1377.92, -1408.99, -1416.75, -1463.28, -1494.26, -1532.94, -1563.85, -1579.29, -1617.86, -1633.28, -1671.78, -1717.91, -1748.63]"/>
    <x v="5"/>
    <x v="4"/>
    <x v="1"/>
    <s v="Blue"/>
  </r>
  <r>
    <x v="16"/>
    <n v="4"/>
    <n v="3"/>
    <n v="1"/>
    <s v="[-3147.7, -3092.93, -2983.49, -2928.84, -2856.04, -2783.32, -2692.51, -2619.95, -2583.7, -2529.36, -2420.79, -2348.51, -2258.26, -2186.14, -2150.11, -2060.12, -1988.2, -1934.31, -1826.66, -1754.98, -1737.07, -1650.17, -1599.12, -1535.39, -1484.46, -1484.46, -1395.47, -1395.47, -1306.64, -1230.63, -1180.01, -1142.08, -1116.81, -1041.08, -978.06, -927.71, -877.41, -839.72, -789.51, -751.89, -701.77, -626.68, -589.18, -564.2, -489.33, -439.48, -377.24, -327.5, -290.23, -240.58, -190.99]"/>
    <s v="[3906.88, 3949.62, 4035.0, 4077.64, 4134.45, 4191.2, 4262.05, 4318.67, 4346.95, 4389.35, 4474.06, 4530.46, 4600.88, 4657.15, 4685.26, 4755.48, 4811.59, 4853.64, 4937.63, 4993.56, 5007.53, 4996.6, 4963.14, 4921.36, 4887.98, 4887.98, 4829.64, 4829.64, 4771.41, 4721.58, 4688.41, 4663.55, 4646.99, 4597.35, 4556.05, 4523.05, 4490.08, 4465.38, 4432.47, 4407.81, 4374.96, 4325.75, 4301.18, 4284.8, 4235.73, 4203.05, 4162.25, 4129.65, 4105.23, 4072.69, 4040.18]"/>
    <x v="2"/>
    <x v="3"/>
    <x v="1"/>
    <s v="Blue"/>
  </r>
  <r>
    <x v="16"/>
    <n v="4"/>
    <n v="3"/>
    <n v="0"/>
    <s v="[-1230.12, -1180.06, -1113.37, -1046.75, -996.83, -930.33, -830.71, -814.12, -714.68, -648.47, -598.86, -532.77, -433.76, -384.31, -318.44, -252.64, -203.33, -137.65, -39.25, 9.9, 42.64, 108.07, 189.77, 287.67, 336.56, 401.7, 466.76, 515.52, 612.92, 645.35, 726.36, 791.1, 823.44, 936.5, 1001.02, 1049.36, 1049.36, 1162.02, 1226.31, 1322.62, 1338.66, 1434.8, 1498.81, 1546.77, 1642.59, 1706.39, 1754.2, 1817.88, 1881.5, 1929.17, 1929.17, 2056.11, 2151.15, 2198.62, 2230.24, 2325.0, 2372.33, 2466.88, 2529.83, 2577.0, 2639.84, 2702.62, 2749.66, 2843.63, 2906.2, 2953.08, 3015.54, 3077.93, 3124.68, 3218.08, 3280.26, 3326.86, 3388.93, 3419.94, 3497.4, 3590.22, 3652.02, 3698.33, 3760.03, 3821.66, 3867.84, 3929.36, 3995.82, 3968.2, 3931.41, 3894.66, 3867.12, 3812.1, 3784.62, 3748.02, 3711.45, 3674.92, 3647.55, 3592.87, 3556.46, 3529.18, 3492.84, 3456.53, 3429.32, 3374.98, 3347.84, 3329.76, 3275.56, 3248.5, 3230.47, 3176.43, 3131.46, 3095.53, 3077.58, 3023.78, 3005.86, 2961.12]"/>
    <s v="[2231.67, 2183.44, 2119.18, 2054.99, 2006.89, 1942.81, 1846.81, 1830.83, 1735.01, 1671.21, 1623.4, 1559.71, 1464.3, 1416.65, 1353.18, 1289.77, 1242.26, 1178.96, 1084.14, 1036.78, 1005.23, 942.18, 863.46, 769.13, 722.02, 659.26, 596.56, 549.58, 455.73, 424.48, 346.42, 284.04, 252.88, 143.93, 81.76, 35.18, 35.18, -73.38, -135.32, -228.12, -243.57, -336.21, -397.89, -444.11, -536.44, -597.91, -643.98, -705.35, -766.65, -812.59, -812.59, -934.91, -1026.49, -1072.23, -1102.7, -1194.02, -1239.63, -1330.74, -1391.4, -1436.86, -1497.41, -1557.9, -1603.23, -1693.78, -1754.07, -1799.25, -1859.43, -1919.55, -1964.6, -2054.6, -2114.52, -2159.42, -2219.24, -2249.12, -2323.77, -2413.22, -2472.77, -2517.4, -2576.85, -2636.23, -2680.73, -2740.01, -2824.33, -2855.26, -2896.46, -2937.61, -2968.45, -3030.05, -3060.82, -3101.8, -3142.74, -3183.64, -3214.29, -3275.52, -3316.28, -3346.82, -3387.51, -3428.16, -3458.62, -3519.48, -3549.87, -3570.12, -3630.8, -3661.1, -3681.29, -3741.8, -3792.16, -3832.39, -3852.49, -3912.73, -3932.79, -3982.9]"/>
    <x v="2"/>
    <x v="3"/>
    <x v="1"/>
    <s v="Blue"/>
  </r>
  <r>
    <x v="16"/>
    <n v="3"/>
    <n v="4"/>
    <n v="0"/>
    <s v="[3439.58, 3374.23, 3330.69, 3200.21, 3135.04, 3004.86, 3004.86, 2853.23, 2766.71, 2680.27, 2615.51, 2486.12, 2443.03, 2335.42, 2292.41, 2184.98, 2099.14, 1970.54, 1927.72, 1863.53, 1735.29, 1692.59, 1543.3, 1458.12, 1394.29, 1309.25, 1309.25, 1160.66, 1075.86, 991.15, 885.39, 800.87, 737.54, 653.18, 526.79, 463.68, 379.6, 295.6, 232.65, 106.92, 65.05, -39.54, -123.11, -185.73, -310.83, -394.13, -456.54, -456.54, -601.98, -684.98, -767.89, -830.01, -912.77, -1036.76, -1057.41, -1181.17, -1284.16, -1325.32, -1448.68, -1510.29, -1592.35, -1715.29, -1776.69, -1858.49, -1899.36]"/>
    <s v="[785.88, 755.14, 734.66, 673.3, 642.65, 581.42, 581.42, 510.11, 469.42, 428.77, 398.31, 337.45, 317.19, 266.57, 246.34, 195.82, 155.45, 94.97, 74.83, 44.64, -15.68, -35.76, -105.97, -146.03, -176.05, -216.04, -216.04, -285.93, -325.81, -365.65, -415.38, -455.12, -484.9, -524.57, -584.0, -613.68, -653.22, -692.72, -722.32, -781.45, -801.14, -850.32, -889.62, -919.07, -977.9, -1017.07, -1046.42, -1046.42, -1114.82, -1153.85, -1192.84, -1222.06, -1260.98, -1319.28, -1328.99, -1387.19, -1435.62, -1454.98, -1512.98, -1541.95, -1580.54, -1638.35, -1667.22, -1705.68, -1724.9]"/>
    <x v="7"/>
    <x v="9"/>
    <x v="3"/>
    <s v="Orange"/>
  </r>
  <r>
    <x v="16"/>
    <n v="3"/>
    <n v="4"/>
    <n v="0"/>
    <s v="[-1995.84, -2079.94, -2121.97, -2177.96, -2233.9, -2261.84, -2359.54, -2401.36, -2457.06, -2512.71, -2554.41, -2609.96, -2665.45, -2707.03, -2790.1, -2845.4, -2886.84, -2969.63, -2997.2, -3066.07, -3121.09, -3176.06, -3203.52, -3299.54, -3340.63, -3368.01, -3422.72, -3336.58, -3285.6, -3183.76, -3132.9, -3065.14, -2997.45, -2929.83, -2879.16, -2777.94, -2727.38, -2660.04, -2592.77, -2542.36, -2475.21, -2374.61, -2357.86, -2257.44, -2190.58, -2173.87, -2040.38, -1990.39, -1923.8, -1857.28, -1807.43, -1707.85, -1641.55, -1591.87, -1525.69, -1492.63, -1410.04, -1311.07, -1294.59, -1195.8, -1130.02, -1097.16, -982.28, -916.72, -867.6, -834.87, -769.46, -687.8]"/>
    <s v="[-1780.58, -1941.64, -2022.01, -2129.08, -2236.04, -2289.47, -2476.28, -2556.24, -2662.76, -2769.17, -2848.91, -2955.12, -3061.23, -3140.74, -3299.58, -3405.34, -3484.59, -3642.91, -3695.63, -3827.3, -3932.51, -4037.62, -4090.13, -4273.73, -4352.31, -4404.66, -4509.29, -4486.39, -4465.84, -4424.78, -4404.28, -4376.96, -4349.68, -4322.42, -4301.99, -4261.18, -4240.8, -4213.65, -4186.53, -4166.21, -4139.13, -4098.58, -4091.83, -4051.35, -4024.39, -4017.66, -3963.86, -3943.71, -3916.87, -3890.06, -3869.97, -3829.84, -3803.12, -3783.1, -3756.42, -3743.1, -3709.82, -3669.94, -3663.3, -3623.49, -3596.99, -3583.75, -3537.46, -3511.05, -3491.25, -3478.07, -3451.71, -3418.81]"/>
    <x v="9"/>
    <x v="8"/>
    <x v="3"/>
    <s v="Orange"/>
  </r>
  <r>
    <x v="16"/>
    <n v="4"/>
    <n v="3"/>
    <n v="0"/>
    <s v="[-504.21, -472.53, -393.39, -330.16, -282.78, -219.66, -144.47, -108.86, -61.42, -14.03, 21.48, 92.43, 116.05, 151.46, 198.64, 257.54, 328.13, 351.63, 410.34, 433.8, 504.11, 539.23, 609.38, 644.42, 691.09, 737.71, 772.65, 842.44, 865.68, 923.73, 970.11, 993.29, 1051.17, 1120.53, 1155.17, 1201.31, 1247.41, 1281.95, 1327.96, 1385.41, 1431.32, 1477.18, 1511.55, 1557.33, 1603.06, 1660.16, 1705.79, 1751.37, 1785.53, 1853.76, 1876.48, 1910.54, 1978.58, 2023.88, 2057.83, 2103.05, 2136.93, 2182.07]"/>
    <s v="[-4818.76, -4805.39, -4772.0, -4745.32, -4725.33, -4698.69, -4664.67, -4648.26, -4626.4, -4604.56, -4588.21, -4555.52, -4544.64, -4528.32, -4506.59, -4479.45, -4446.93, -4436.11, -4409.06, -4398.26, -4365.87, -4349.7, -4317.39, -4301.25, -4279.76, -4258.28, -4242.2, -4210.06, -4199.36, -4172.63, -4151.27, -4140.6, -4113.95, -4082.02, -4066.07, -4044.83, -4023.61, -4007.71, -3986.52, -3960.07, -3938.94, -3917.82, -3902.01, -3880.93, -3859.88, -3833.59, -3812.59, -3791.61, -3775.89, -3744.48, -3734.02, -3718.33, -3687.01, -3666.16, -3650.53, -3629.72, -3614.12, -3593.34]"/>
    <x v="4"/>
    <x v="4"/>
    <x v="1"/>
    <s v="Blue"/>
  </r>
  <r>
    <x v="16"/>
    <n v="4"/>
    <n v="3"/>
    <n v="0"/>
    <s v="[2245.56, 2273.13, 2309.87, 2355.74, 2392.39, 2429.0, 2447.3, 2493.01, 2547.86, 2575.27, 2593.53, 2648.27, 2675.6, 2730.21, 2766.57, 2793.81, 2830.1, 2857.3, 2875.42, 2947.8, 2974.9, 3011.01, 3047.08, 3074.11, 3128.09, 3146.07, 3173.02, 3226.86, 3262.7, 3289.56, 3339.08, 3361.76, 3391.96, 3422.13, 3444.74, 3444.74, 3519.97, 3542.5, 3572.52, 3602.51, 3632.47, 3654.91, 3684.81, 3722.14]"/>
    <s v="[-3564.11, -3551.42, -3534.5, -3513.39, -3496.51, -3479.66, -3471.25, -3450.31, -3425.41, -3413.05, -3404.81, -3380.12, -3367.79, -3343.15, -3326.75, -3314.45, -3298.09, -3285.82, -3277.64, -3245.0, -3232.78, -3216.5, -3200.22, -3188.04, -3163.68, -3155.58, -3143.43, -3119.15, -3102.99, -3090.87, -3068.52, -3058.26, -3044.6, -3030.96, -3020.73, -3020.73, -2986.71, -2976.51, -2962.95, -2949.39, -2935.84, -2925.7, -2912.18, -2895.3]"/>
    <x v="2"/>
    <x v="5"/>
    <x v="1"/>
    <s v="Blue"/>
  </r>
  <r>
    <x v="16"/>
    <n v="4"/>
    <n v="3"/>
    <n v="0"/>
    <s v="[3737.79, 3785.72, 3817.64, 3841.55, 3886.09, 3908.02, 3932.1, 3954.46, 3971.65, 3981.64, 3993.32]"/>
    <s v="[-2878.71, -2752.74, -2668.86, -2606.0, -2487.05, -2428.3, -2353.16, -2279.14, -2207.38, -2154.74, -2052.49]"/>
    <x v="4"/>
    <x v="4"/>
    <x v="1"/>
    <s v="Blue"/>
  </r>
  <r>
    <x v="16"/>
    <n v="4"/>
    <n v="3"/>
    <n v="0"/>
    <s v="[90.3, -3.81, -78.73, -190.96, -247.01, -284.35, -396.25, -452.15, -563.81, -600.99, -693.85, -768.06, -823.67, -897.75, -1008.72, -1064.14, -1137.96, -1211.72, -1266.99, -1377.39, -1432.52, -1505.98, -1579.36, -1634.34, -1707.58, -1817.32, -1872.12, -1945.12, -2018.05, -2072.7, -2145.5, -2236.39, -2272.71, -2381.58, -2454.06, -2508.37, -2616.87, -2671.06, -2743.24, -2815.36, -2869.4, -2941.38, -3049.22, -3103.08, -3174.82, -3228.59, -3264.41, -3407.49, -3461.08]"/>
    <s v="[-2894.18, -2791.03, -2708.91, -2585.88, -2524.44, -2483.51, -2360.84, -2299.57, -2177.17, -2136.42, -2034.63, -1953.29, -1892.34, -1811.14, -1689.49, -1628.73, -1547.79, -1466.95, -1406.37, -1285.35, -1224.91, -1144.39, -1063.95, -1003.67, -923.37, -803.1, -743.03, -663.01, -583.07, -523.17, -443.37, -343.73, -303.91, -184.57, -105.11, -45.57, 73.38, 132.79, 211.93, 290.97, 350.2, 429.1, 547.3, 606.33, 684.97, 743.9, 783.16, 940.0, 998.73]"/>
    <x v="4"/>
    <x v="4"/>
    <x v="1"/>
    <s v="Blue"/>
  </r>
  <r>
    <x v="16"/>
    <n v="3"/>
    <n v="4"/>
    <n v="0"/>
    <s v="[1635.39, 1564.26, 1469.5, 1374.84, 1303.91, 1209.42, 1067.86, 997.16, 902.98, 808.9, 738.4, 691.43, 527.22, 433.52, 339.92, 269.78, 176.34, 36.37, -33.54, -126.66, -219.69, -266.17, -428.66, -521.38, -590.86, -683.42, -752.77, -891.32, -983.57, -1052.7, -1144.78, -1236.77, -1305.7, -1443.41, -1489.26, -1603.8, -1695.32, -1786.75, -1900.91, -1992.13, -2060.48, -2151.54, -2242.5, -2333.37, -2446.83, -2537.49, -2605.42, -2650.68, -2786.32, -2876.64, -2944.31, -3034.47, -3124.53, -3214.5, -3326.84, -3416.6, -3506.28, -3618.24, -3662.98, -3774.74, -3864.04, -3953.25, -3959.34, -3918.33, -3891.02, -3870.56, -3843.3, -3829.68, -3782.07, -3754.91, -3734.55, -3720.99, -3680.34, -3660.03, -3619.48, -3592.48, -3578.99, -3558.77, -3518.37, -3498.2, -3457.9, -3431.06, -3410.96, -3384.18, -3357.42, -3337.38, -3297.33, -3283.99, -3250.69, -3237.38]"/>
    <s v="[-4180.79, -4172.03, -4160.35, -4148.67, -4139.91, -4128.27, -4110.81, -4102.08, -4090.48, -4078.88, -4070.18, -4064.38, -4044.15, -4032.59, -4021.04, -4012.4, -4000.88, -3983.61, -3975.0, -3963.52, -3952.04, -3946.31, -3926.29, -3914.85, -3906.28, -3894.88, -3886.33, -3869.24, -3857.88, -3849.36, -3838.0, -3826.67, -3818.18, -3801.2, -3795.54, -3781.44, -3770.16, -3758.88, -3744.83, -3733.59, -3725.16, -3713.95, -3702.75, -3691.55, -3677.57, -3666.41, -3658.04, -3652.46, -3635.76, -3624.64, -3616.3, -3605.2, -3594.12, -3583.04, -3569.2, -3558.16, -3547.12, -3533.33, -3527.83, -3514.08, -3503.08, -3492.1, -3487.14, -3480.53, -3476.13, -3472.83, -3468.43, -3466.23, -3458.53, -3454.13, -3450.85, -3448.67, -3442.13, -3438.86, -3432.32, -3427.96, -3425.78, -3422.51, -3416.01, -3412.77, -3406.29, -3401.97, -3398.73, -3394.41, -3390.09, -3386.86, -3380.44, -3378.3, -3372.95, -3370.81]"/>
    <x v="9"/>
    <x v="7"/>
    <x v="3"/>
    <s v="Orange"/>
  </r>
  <r>
    <x v="16"/>
    <n v="3"/>
    <n v="4"/>
    <n v="1"/>
    <s v="[-3229.45, -3243.03, -3250.75, -3256.54, -3260.4, -3268.12, -3281.63, -3289.31, -3293.15, -3302.75, -3310.43, -3316.19, -3327.67, -3266.53, -3236.09, -3160.05, -3129.66, -3053.75, -2962.79, -2932.5, -2871.97, -2796.4, -2705.84, -2660.61, -2630.48, -2540.17, -2495.07, -2434.98, -2359.96, -2329.98, -2240.13, -2210.21, -2165.36, -2075.77, -2001.21, -1941.63, -1882.12, -1837.52, -1778.11, -1689.11, -1644.66, -1585.45, -1526.3, -1481.98, -1422.93, -1334.48, -1290.3, -1231.45, -1172.66, -1157.97, -1069.92, -1011.3, -967.37, -879.61, -850.39, -777.4, -719.07, -646.25, -588.06, -558.99, -486.37, -457.35, -341.42, -298.01, -240.18, -182.4, -139.11, -52.63, -9.44, 48.1, 105.58, 119.94, 206.03, 277.67, 306.3, 363.52, 420.67, 492.04, 577.55, 620.26, 677.16, 733.99, 776.58, 833.31, 904.14, 960.74, 1017.28, 1046.53, 1085.49, 1143.85, 1173.0, 1211.83, 1211.83, 1279.69]"/>
    <s v="[-3417.72, -3581.98, -3675.71, -3745.95, -3792.74, -3886.26, -4049.68, -4142.93, -4189.52, -4305.89, -4398.89, -4468.57, -4607.78, -4608.31, -4608.67, -4609.57, -4609.93, -4610.83, -4611.91, -4612.27, -4612.99, -4613.89, -4614.97, -4615.51, -4615.87, -4616.95, -4617.49, -4618.21, -4619.11, -4619.47, -4620.55, -4620.91, -4621.45, -4622.53, -4623.43, -4624.15, -4624.87, -4625.41, -4626.13, -4627.19, -4627.72, -4628.41, -4629.09, -4629.6, -4630.28, -4631.3, -4631.81, -4632.49, -4633.17, -4633.34, -4634.36, -4635.04, -4635.55, -4636.57, -4636.91, -4637.76, -4638.44, -4639.29, -4639.97, -4640.31, -4641.16, -4641.5, -4642.86, -4643.37, -4644.05, -4644.73, -4645.24, -4646.26, -4646.77, -4647.44, -4648.09, -4648.25, -4649.21, -4650.01, -4650.33, -4650.97, -4651.61, -4652.41, -4653.37, -4653.85, -4654.49, -4655.13, -4655.61, -4656.25, -4657.05, -4657.69, -4658.33, -4659.89, -4661.97, -4665.09, -4666.65, -4668.73, -4668.73, -4672.37]"/>
    <x v="10"/>
    <x v="9"/>
    <x v="3"/>
    <s v="Orange"/>
  </r>
  <r>
    <x v="16"/>
    <n v="4"/>
    <n v="3"/>
    <n v="0"/>
    <s v="[-1497.1, -1507.07, -1522.01, -1529.48, -1539.44, -1549.36, -1559.28, -1571.68, -1576.64, -1588.99, -1598.87, -1608.75, -1616.15, -1630.91, -1640.75, -1648.13, -1653.04, -1667.74, -1679.99, -1684.89, -1699.54, -1706.86, -1716.62, -1723.94, -1738.52, -1743.38, -1755.53, -1765.23]"/>
    <s v="[4764.67, 4706.11, 4618.44, 4574.65, 4516.32, 4458.05, 4399.84, 4327.16, 4298.11, 4225.56, 4167.59, 4109.68, 4066.29, 3979.6, 3921.88, 3878.63, 3849.81, 3763.45, 3691.58, 3662.86, 3576.78, 3533.79, 3476.53, 3433.62, 3347.89, 3319.35, 3248.05, 3191.08]"/>
    <x v="4"/>
    <x v="3"/>
    <x v="1"/>
    <s v="Blue"/>
  </r>
  <r>
    <x v="16"/>
    <n v="3"/>
    <n v="4"/>
    <n v="0"/>
    <s v="[-1803.49, -1807.08, -1808.5, -1812.76, -1814.89, -1819.15, -1821.28, -1822.7, -1826.92, -1829.02, -1833.22, -1836.02, -1838.12, -1840.92, -1843.72, -1845.82, -1848.62, -1852.11, -1854.87, -1856.25, -1859.7, -1863.84, -1865.22, -1868.67, -1871.43, -1874.19, -1877.64, -1880.4, -1882.47, -1885.22, -1887.94, -1891.34, -1894.06, -1895.42, -1897.46, -1901.54, -1902.9, -1904.94, -1910.38, -1912.42, -1915.14, -1917.86, -1919.9, -1923.98, -1926.02, -1927.36, -1931.38, -1933.39, -1937.41, -1940.09, -1942.1, -1944.78, -1947.46, -1950.81, -1953.49, -1955.5, -1958.18, -1960.86, -1962.87, -1966.89, -1968.21, -1971.51, -1974.15, -1975.47, -1980.09, -1982.73, -1984.71, -1986.03, -1989.99, -1991.97, -1995.93, -1998.57, -2000.55, -2003.19, -2005.83, -2009.09, -2011.69, -2013.64, -2016.24, -2018.84, -2020.79, -2024.69, -2027.29, -2029.24, -2031.84, -2034.44, -2037.69, -2040.29, -2042.24, -2043.54, -2047.4, -2049.96, -2051.88, -2054.44, -2058.28, -2060.2, -2062.76, -2062.76, -2067.24, -2071.08, -2073.0, -2075.56, -2078.12, -2079.4, -2083.87]"/>
    <s v="[4257.2, 4154.84, 4114.01, 3991.64, 3930.52, 3808.45, 3747.48, 3706.86, 3585.12, 3524.32, 3402.85, 3321.97, 3261.36, 3180.64, 3100.0, 3039.57, 2959.07, 2858.56, 2778.24, 2738.11, 2637.87, 2517.78, 2477.79, 2377.9, 2298.08, 2218.34, 2118.78, 2039.22, 1979.6, 1900.18, 1820.84, 1721.78, 1642.62, 1603.07, 1543.78, 1425.34, 1385.91, 1326.79, 1169.37, 1110.42, 1031.9, 953.45, 894.66, 777.22, 718.56, 679.48, 562.37, 503.88, 387.03, 309.23, 250.93, 173.27, 95.69, -1.17, -78.57, -136.57, -213.83, -291.01, -348.84, -464.37, -502.84, -598.93, -675.71, -714.07, -848.17, -924.69, -982.03, -1020.23, -1134.74, -1191.93, -1306.17, -1382.23, -1439.22, -1515.14, -1590.98, -1685.68, -1761.36, -1818.07, -1893.61, -1969.07, -2025.61, -2138.56, -2213.77, -2270.13, -2345.21, -2420.21, -2513.85, -2588.67, -2644.74, -2682.1, -2794.06, -2868.6, -2924.45, -2998.85, -3110.33, -3166.0, -3240.16, -3240.16, -3369.75, -3480.65, -3536.04, -3609.82, -3683.52, -3720.34, -3849.08]"/>
    <x v="10"/>
    <x v="9"/>
    <x v="3"/>
    <s v="Orange"/>
  </r>
  <r>
    <x v="16"/>
    <n v="4"/>
    <n v="3"/>
    <n v="0"/>
    <s v="[-3333.42, -3283.98, -3224.73, -3195.14, -3155.72, -3116.34, -3086.83, -3027.88, -2988.63, -2959.22, -2920.04, -2880.9, -2832.03, -2792.98, -2773.47, -2724.74, -2685.8, -2666.34, -2598.33, -2559.52, -2530.44, -2491.7, -2453.0, -2404.68, -2366.07, -2337.14, -2298.6, -2260.1, -2231.25, -2173.62, -2154.43, -2125.66, -2068.2, -2049.06, -2020.38, -1944.0, -1924.92, -1877.28, -1858.24, -1814.86, -1781.04, -1754.02, -1733.77, -1706.8, -1679.85, -1659.66, -1619.32, -1599.18, -1572.34, -1545.54, -1525.45, -1485.33, -1471.97, -1451.94, -1411.93, -1398.61, -1378.63, -1338.74, -1305.54, -1279.02, -1252.52, -1232.66, -1193.0, -1166.6, -1146.81, -1120.45, -1094.12, -1074.38, -1034.96, -1015.28, -989.05, -962.85, -943.22, -904.0, -877.88, -858.32]"/>
    <s v="[-178.84, -236.21, -304.96, -339.29, -385.03, -430.72, -464.96, -533.36, -578.9, -613.02, -658.48, -703.89, -760.59, -805.9, -828.54, -885.07, -930.25, -952.82, -1031.73, -1076.76, -1110.5, -1155.45, -1200.35, -1256.41, -1301.2, -1334.77, -1379.48, -1424.15, -1457.62, -1524.49, -1546.75, -1580.13, -1646.81, -1669.01, -1702.3, -1790.94, -1813.07, -1868.35, -1890.44, -1946.19, -1990.85, -2026.53, -2053.26, -2088.88, -2124.46, -2151.12, -2204.38, -2230.98, -2266.42, -2301.82, -2328.34, -2381.33, -2398.97, -2425.42, -2478.26, -2495.86, -2522.23, -2574.93, -2618.78, -2653.82, -2688.82, -2715.05, -2767.45, -2802.33, -2828.47, -2863.29, -2898.08, -2924.15, -2976.22, -3002.23, -3036.87, -3071.48, -3097.41, -3149.21, -3183.7, -3209.54]"/>
    <x v="4"/>
    <x v="4"/>
    <x v="1"/>
    <s v="Blue"/>
  </r>
  <r>
    <x v="16"/>
    <n v="4"/>
    <n v="3"/>
    <n v="0"/>
    <s v="[-775.01, -683.73, -615.32, -478.67, -387.69, -319.51, -228.69, -160.64, -24.69, 65.83, 88.45, 224.02, 224.02, 381.93, 517.05, 562.04, 629.49, 764.23, 831.53, 965.96, 1010.73, 1122.54, 1167.23, 1301.15, 1412.59, 1501.64, 1568.37, 1657.26, 1746.06, 1820.91, 1873.53, 1978.65, 2048.63, 2101.08, 2170.94, 2240.73, 2293.03, 2397.5, 2432.29, 2484.44, 2553.91, 2640.65, 2744.59, 2779.2, 2831.09, 2900.21, 3003.76, 3089.92, 3158.78, 3193.18, 3244.74, 3313.44, 3399.2, 3501.98, 3570.41, 3621.69, 3655.85, 3724.12, 3843.43, 3911.51, 3962.53]"/>
    <s v="[-3211.12, -3209.76, -3208.74, -3206.7, -3205.34, -3204.32, -3202.96, -3201.94, -3199.9, -3198.54, -3198.2, -3196.17, -3196.17, -3193.86, -3191.88, -3191.22, -3190.23, -3188.25, -3187.26, -3185.28, -3184.62, -3182.97, -3182.31, -3180.33, -3178.68, -3177.36, -3176.37, -3175.05, -3173.73, -3170.73, -3168.06, -3162.72, -3159.16, -3156.49, -3152.96, -3149.44, -3146.8, -3141.52, -3139.76, -3137.12, -3133.6, -3129.2, -3123.92, -3122.16, -3119.53, -3116.05, -3110.83, -3106.48, -3103.0, -3101.26, -3098.65, -3095.17, -3090.82, -3085.6, -3082.15, -3079.57, -3077.85, -3074.41, -3068.39, -3064.95, -3062.37]"/>
    <x v="2"/>
    <x v="5"/>
    <x v="1"/>
    <s v="Blue"/>
  </r>
  <r>
    <x v="16"/>
    <n v="4"/>
    <n v="3"/>
    <n v="1"/>
    <s v="[-33.28, -48.24, -66.91, -81.83, -89.29, -107.9, -122.78, -137.64, -156.19, -171.02, -185.82, -196.92]"/>
    <s v="[24.67, -5.33, -42.78, -72.7, -87.66, -125.01, -154.85, -184.66, -221.88, -251.62, -281.34, -303.6]"/>
    <x v="5"/>
    <x v="5"/>
    <x v="1"/>
    <s v="Blue"/>
  </r>
  <r>
    <x v="16"/>
    <n v="4"/>
    <n v="3"/>
    <n v="0"/>
    <s v="[-212.35, -220.8, -227.55, -234.27, -239.31, -246.03, -249.39, -261.14, -267.82, -271.16, -279.51, -282.85, -289.53, -301.2, -307.84, -314.48, -319.46, -326.1, -334.4, -341.02, -347.62, -354.22, -359.17, -365.77, -374.02, -380.6, -383.88, -392.08, -398.64, -408.48, -410.12, -419.94, -426.46, -431.35, -437.87, -446.02, -449.28, -455.8, -460.66, -467.14, -478.48, -484.96, -491.44, -494.68, -502.73, -509.17, -517.22, -523.66, -530.1, -534.92, -538.12, -549.32, -552.52, -562.12, -566.92, -572.56, -578.2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-585.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2, 9.75, 14.7, 21.14, 27.26]"/>
    <s v="[-263.01, -139.34, -40.51, 58.21, 132.18, 230.73, 279.96, 452.09, 550.31, 599.38, 721.95, 770.94, 868.83, 1039.91, 1137.53, 1235.05, 1308.12, 1405.47, 1527.01, 1624.13, 1721.16, 1818.08, 1890.71, 1987.47, 2108.27, 2204.8, 2253.03, 2373.5, 2469.76, 2613.97, 2637.98, 2781.93, 2877.77, 2949.59, 3045.27, 3164.72, 3212.46, 3307.86, 3379.35, 3474.59, 3641.02, 3735.99, 3830.86, 3878.26, 3996.65, 4091.25, 4209.37, 4303.76, 4398.05, 4468.71, 4515.78, 4680.35, 4727.32, 4868.07, 4938.37, 5021.05, 5103.65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5206.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89, -4.99, -6.68, -8.73, -10.53]"/>
    <x v="4"/>
    <x v="3"/>
    <x v="1"/>
    <s v="Blue"/>
  </r>
  <r>
    <x v="16"/>
    <n v="3"/>
    <n v="4"/>
    <n v="0"/>
    <s v="[-1316.76, -1332.22, -1370.83, -1417.09, -1440.19, -1470.97, -1501.71, -1524.75, -1570.77, -1601.41, -1624.36, -1654.95, -1670.23, -1708.39, -1754.13, -1776.96, -1807.38, -1837.78, -1860.55, -1890.89]"/>
    <s v="[4349.75, 4362.35, 4393.83, 4431.55, 4450.39, 4475.48, 4500.55, 4519.33, 4556.86, 4581.85, 4600.57, 4625.51, 4637.97, 4669.09, 4706.39, 4725.02, 4749.83, 4774.62, 4793.19, 4817.94]"/>
    <x v="9"/>
    <x v="8"/>
    <x v="3"/>
    <s v="Orange"/>
  </r>
  <r>
    <x v="16"/>
    <n v="3"/>
    <n v="4"/>
    <n v="1"/>
    <s v="[659.12, 666.62, 672.62, 678.62, 683.12, 683.12, 695.11, 699.58, 708.52, 711.5, 718.95, 724.91, 732.34, 735.3, 744.18, 748.62, 754.54, 760.46, 767.84, 773.72, 778.13, 784.01, 789.89]"/>
    <s v="[-2868.64, -2980.38, -3069.66, -3158.86, -3225.7, -3225.7, -3403.69, -3470.34, -3603.49, -3647.83, -3758.57, -3847.07, -3957.56, -4001.72, -4134.05, -4200.14, -4288.18, -4376.13, -4485.94, -4573.7, -4639.45, -4727.05, -4814.55]"/>
    <x v="9"/>
    <x v="8"/>
    <x v="3"/>
    <s v="Orange"/>
  </r>
  <r>
    <x v="16"/>
    <n v="3"/>
    <n v="4"/>
    <n v="0"/>
    <s v="[2256.56, 2289.97, 2316.67, 2336.68, 2350.01, 2396.6, 2423.19, 2436.47, 2469.65, 2496.17, 2535.88, 2555.71, 2582.13, 2608.53, 2628.3, 2667.81, 2687.55, 2713.83, 2740.09, 2759.77, 2785.98, 2825.25, 2831.79, 2857.93, 2884.05, 2916.65, 2955.72, 2975.23, 3001.23, 3014.21, 3033.68, 3072.57, 3104.93, 3130.79, 3156.63, 3169.53, 3201.77, 3227.53, 3266.12, 3285.39, 3298.23, 3253.26, 3212.15, 3184.76, 3089.0, 3034.35, 2979.77, 2925.24, 2884.38, 2829.95, 2761.98, 2707.68, 2653.43, 2612.78, 2558.63, 2477.5, 2436.99, 2383.02, 2329.11, 2288.71, 2234.89, 2167.69, 2113.99, 2060.34, 2020.15, 1966.61, 1899.76, 1846.34, 1792.97, 1766.31, 1699.71, 1619.9, 1580.04, 1526.94, 1473.9, 1434.16, 1407.68, 1315.12, 1262.3, 1209.53, 1169.99, 1117.32, 1038.41, 999.0, 972.74, 894.05, 867.85, 802.4, 750.1, 684.8, 632.62, 606.55, 541.43, 489.4, 411.45, 379.4, 341.28, 303.2, 274.67, 236.66, 189.2, 151.28, 113.4, 85.02, 47.2, 28.3, -37.75, -75.44, -113.09, -141.3, -178.88, -235.19, -263.31, -300.77, -328.84, -366.23, -403.58, -450.21, -468.85]"/>
    <s v="[-1124.81, -1235.89, -1324.65, -1391.16, -1435.47, -1590.39, -1678.79, -1722.96, -1833.27, -1921.42, -2053.48, -2119.43, -2207.29, -2295.06, -2360.83, -2492.21, -2557.83, -2645.24, -2732.56, -2798.0, -2885.16, -3015.75, -3037.49, -3124.41, -3211.25, -3319.66, -3449.58, -3514.46, -3600.9, -3644.09, -3708.82, -3838.15, -3945.76, -4031.76, -4117.67, -4160.59, -4267.79, -4353.45, -4481.78, -4545.87, -4588.57, -4616.62, -4607.86, -4602.02, -4581.6, -4569.96, -4558.32, -4546.68, -4537.98, -4526.38, -4511.88, -4500.31, -4488.75, -4480.08, -4468.52, -4451.24, -4442.6, -4431.08, -4419.6, -4410.99, -4399.51, -4385.18, -4373.74, -4362.3, -4353.72, -4342.32, -4328.07, -4316.67, -4305.31, -4299.63, -4285.43, -4268.43, -4259.94, -4248.62, -4237.31, -4228.85, -4223.21, -4203.47, -4192.22, -4180.98, -4172.55, -4161.32, -4144.52, -4136.12, -4130.52, -4113.76, -4108.18, -4094.23, -4083.1, -4069.2, -4058.08, -4052.53, -4038.68, -4027.6, -4011.0, -4004.8, -3997.92, -3991.04, -3985.88, -3979.02, -3970.47, -3963.63, -3956.79, -3951.66, -3944.85, -3941.45, -3929.55, -3922.75, -3915.95, -3910.88, -3904.12, -3893.98, -3888.91, -3882.15, -3877.1, -3870.38, -3863.66, -3855.26, -3851.9]"/>
    <x v="9"/>
    <x v="7"/>
    <x v="3"/>
    <s v="Orange"/>
  </r>
  <r>
    <x v="16"/>
    <n v="3"/>
    <n v="4"/>
    <n v="0"/>
    <s v="[-2973.71, -2964.95, -2960.57, -2954.73, -2948.89, -2944.53, -2944.53, -2932.93, -2925.68, -2922.78, -2915.53, -2909.74, -2901.1, -2896.78, -2891.41, -2886.17, -2882.24, -2877.0, -2869.18, -2865.28, -2860.08, -2854.88, -2851.1, -2846.14, -2839.97, -2835.05, -2830.13, -2827.74, -2824.17, -2814.67, -2811.16, -2806.49, -2801.87, -2798.43, -2793.88, -2787.12, -2783.77, -2779.33, -2774.93, -2773.83, -2765.14, -2761.92, -2759.78, -2753.4, -2750.24, -2746.05, -2741.89, -2738.8, -2732.66, -2728.6, -2725.57, -2721.56, -2719.56, -2712.64, -2708.72, -2708.72, -2701.92, -2698.08]"/>
    <s v="[-4593.62, -4480.16, -4423.48, -4347.98, -4272.56, -4216.05, -4216.05, -4065.57, -3971.68, -3934.16, -3840.42, -3765.52, -3653.32, -3597.29, -3524.72, -3452.92, -3399.11, -3327.43, -3220.05, -3166.42, -3094.98, -3023.62, -2970.91, -2901.2, -2814.16, -2744.6, -2675.12, -2640.9, -2589.59, -2453.13, -2402.43, -2334.98, -2267.91, -2217.81, -2151.29, -2052.11, -2002.79, -1937.31, -1872.15, -1855.91, -1726.71, -1678.59, -1646.61, -1551.09, -1503.6, -1440.56, -1377.84, -1331.01, -1237.89, -1176.21, -1130.16, -1069.02, -1038.56, -932.58, -872.46, -872.46, -768.02, -708.77]"/>
    <x v="10"/>
    <x v="9"/>
    <x v="3"/>
    <s v="Orange"/>
  </r>
  <r>
    <x v="16"/>
    <n v="4"/>
    <n v="3"/>
    <n v="0"/>
    <s v="[-2218.93, -2247.09, -2275.23, -2282.26, -2338.44, -2359.47, -2387.49, -2401.49, -2436.45, -2450.43, -2492.3, -2527.15, -2554.99, -2568.9, -2603.65, -2631.41, -2666.07, -2693.77, -2721.44, -2735.26, -2769.79, -2811.17, -2831.84, -2859.36, -2835.32, -2819.72, -2798.95, -2773.0, -2752.28, -2731.57, -2716.06, -2705.72, -2664.42, -2648.96, -2628.36, -2618.06, -2592.36, -2571.81, -2551.29, -2535.91, -2505.19, -2484.74, -2469.41, -2449.0]"/>
    <s v="[-3037.57, -3123.43, -3209.2, -3230.63, -3401.87, -3465.99, -3551.41, -3594.09, -3700.69, -3743.29, -3870.97, -3977.22, -4062.12, -4104.54, -4210.49, -4295.15, -4400.86, -4485.33, -4569.71, -4611.87, -4717.17, -4843.35, -4906.37, -4990.32, -4932.08, -4895.64, -4847.1, -4786.5, -4738.08, -4689.7, -4653.45, -4629.3, -4532.82, -4496.69, -4448.56, -4424.52, -4364.46, -4316.47, -4268.53, -4232.6, -4160.83, -4113.05, -4077.24, -4029.54]"/>
    <x v="5"/>
    <x v="5"/>
    <x v="1"/>
    <s v="Blue"/>
  </r>
  <r>
    <x v="16"/>
    <n v="3"/>
    <n v="4"/>
    <n v="0"/>
    <s v="[-1911.77, -1910.62, -1909.7, -1909.24, -1908.09, -1906.94, -1906.02, -1905.1, -1904.41, -1903.49, -1902.11, -1901.42, -1900.5, -1899.58, -1899.35, -1897.51, -1896.82, -1895.9, -1894.98, -1894.3, -1893.42, -1892.54, -1891.88, -1890.56, -1889.9, -1889.02, -1887.7, -1887.04, -1886.16, -1885.28, -1884.62, -1883.74, -1882.86, -1881.76, -1880.88, -1880.22, -1879.34, -1878.46, -1877.36, -1876.92, -1875.6, -1874.72, -1874.06, -1873.18, -1871.86, -1871.64, -1870.32, -1869.44, -1868.78, -1867.91, -1867.06, -1866.43, -1865.17, -1864.75, -1864.12, -1862.86, -1861.81, -1861.39, -1860.13, -1859.29, -1858.66, -1857.4, -1856.77, -1855.93, -1855.09, -1854.46, -1853.62, -1852.78, -1851.73, -1850.89, -1850.47, -1849.42, -1848.16, -1847.53, -1846.69, -1846.69, -1845.22, -1844.38, -1843.33, -1842.52, -1841.72, -1841.12, -1840.32, -1839.12, -1838.52, -1837.72, -1836.92, -1836.32, -1835.52, -1834.52, -1833.72, -1832.92, -1832.32, -1831.52, -1830.32, -1829.72, -1828.92, -1828.12, -1827.52, -1827.52]"/>
    <s v="[2218.09, 2179.82, 2149.24, 2133.96, 2095.8, 2057.69, 2027.24, 1996.81, 1974.01, 1943.65, 1898.16, 1875.44, 1845.17, 1814.93, 1807.38, 1747.02, 1724.42, 1694.3, 1664.22, 1641.68, 1611.65, 1581.65, 1559.18, 1514.27, 1491.84, 1461.96, 1417.21, 1394.86, 1365.09, 1335.34, 1313.05, 1283.36, 1253.7, 1216.67, 1187.07, 1164.9, 1135.36, 1105.85, 1069.01, 1054.29, 1010.17, 980.79, 958.77, 929.45, 885.52, 878.21, 834.37, 805.17, 783.3, 754.16, 725.05, 703.24, 659.67, 645.16, 623.41, 579.96, 543.81, 529.36, 486.06, 457.22, 435.62, 392.46, 370.9, 342.18, 313.5, 292.0, 263.36, 234.76, 199.04, 170.5, 156.24, 120.63, 77.95, 56.64, 28.24, 28.24, -21.37, -49.69, -85.04, -113.28, -141.5, -162.65, -190.81, -233.01, -254.08, -282.15, -310.19, -331.2, -359.19, -394.14, -422.06, -449.95, -470.86, -498.7, -540.41, -561.24, -588.99, -616.71, -637.48, -637.48]"/>
    <x v="10"/>
    <x v="9"/>
    <x v="3"/>
    <s v="Orange"/>
  </r>
  <r>
    <x v="16"/>
    <n v="3"/>
    <n v="4"/>
    <n v="0"/>
    <s v="[3938.38, 3904.79, 3804.13, 3753.86, 3720.36, 3603.26, 3536.44, 3469.69, 3403.01, 3386.35, 3286.48, 3203.37, 3170.16, 3070.62, 3004.34, 2954.68, 2888.52, 2789.41, 2739.92, 2673.98, 2608.12, 2558.76, 2493.01, 2394.51, 2361.71, 2279.79, 2214.33, 2148.93, 2099.92, 2067.27, 1936.84, 1887.99, 1822.93, 1757.93, 1757.93]"/>
    <s v="[-2027.89, -2036.17, -2060.99, -2073.38, -2081.64, -2110.5, -2126.98, -2143.43, -2159.87, -2163.98, -2188.59, -2209.08, -2217.26, -2241.8, -2258.12, -2270.36, -2286.67, -2311.09, -2323.29, -2339.53, -2355.77, -2367.92, -2384.12, -2408.38, -2416.46, -2436.64, -2452.76, -2468.88, -2480.94, -2488.98, -2521.1, -2533.13, -2549.15, -2565.15, -2565.15]"/>
    <x v="7"/>
    <x v="7"/>
    <x v="3"/>
    <s v="Orange"/>
  </r>
  <r>
    <x v="16"/>
    <n v="4"/>
    <n v="3"/>
    <n v="0"/>
    <s v="[1246.01, 1199.76, 1165.1, 1118.93, 1061.29, 1038.25, 992.22, 946.23, 888.81, 820.0, 785.64, 739.86, 694.13, 659.86, 614.21, 545.82, 511.67, 466.17, 420.72, 375.31, 341.29, 295.96, 273.32, 194.16, 148.99, 115.14, 70.05, 25.0, -31.23, -76.17, -121.06, -154.7, -154.7, -244.28, -300.17, -322.51, -378.3, -396.2, -467.68, -494.45, -512.29, -565.73, -601.32, -627.99, -663.51, -707.86, -743.3, -778.7, -814.07, -840.57, -875.88, -919.96, -955.19, -990.38, -1016.75, -1016.75, -1104.5, -1130.78, -1165.79, -1235.1, -1316.7, -1371.07, -1588.27, -1669.6, -1777.95, -1886.19, -1967.3, -2075.34, -2237.2, -2318.04, -2425.73, -2533.3, -2613.91, -2721.3, -2828.58, -2908.97, -3069.56, -3149.76, -3256.6, -3309.98, -3496.59, -3603.07, -3709.44, -3789.15, -3895.34, -4001.42, -3945.82, -3914.06, -3818.88, -3771.35, -3739.68, -3628.97, -3565.79, -3502.68, -3471.15, -3392.39, -3329.45, -3250.87, -3219.47, -3125.35, -3078.35, -3015.73, -2921.93, -2875.08, -2843.87, -2750.33, -2703.61, -2641.38, -2563.68, -2501.59, -2470.57, -2408.58, -2362.13, -2300.25]"/>
    <s v="[-2940.12, -2891.79, -2855.58, -2807.33, -2747.1, -2723.03, -2674.92, -2626.86, -2566.86, -2494.95, -2459.04, -2411.21, -2363.43, -2327.62, -2279.92, -2208.47, -2172.78, -2125.24, -2077.75, -2030.31, -1994.76, -1947.41, -1923.75, -1841.03, -1793.83, -1758.46, -1711.35, -1664.28, -1605.51, -1558.55, -1511.64, -1476.49, -1476.49, -1382.88, -1324.47, -1301.13, -1242.83, -1223.8, -1147.78, -1119.31, -1100.35, -1043.51, -1005.67, -977.31, -939.53, -892.36, -854.67, -817.02, -779.41, -751.23, -713.68, -666.8, -629.34, -591.92, -563.88, -563.88, -470.58, -442.63, -405.4, -412.96, -452.66, -479.11, -584.76, -624.32, -677.02, -729.67, -769.12, -821.67, -900.4, -939.72, -992.1, -1044.43, -1083.64, -1135.87, -1188.05, -1227.15, -1305.26, -1344.27, -1396.24, -1422.2, -1512.97, -1564.76, -1616.5, -1655.27, -1706.92, -1758.51, -1810.86, -1830.58, -1889.66, -1919.17, -1938.83, -2007.56, -2046.78, -2085.96, -2105.54, -2154.43, -2193.5, -2242.28, -2261.78, -2320.2, -2349.38, -2388.25, -2446.48, -2475.56, -2494.94, -2553.0, -2582.0, -2620.63, -2668.86, -2707.4, -2726.66, -2765.14, -2793.97, -2832.38]"/>
    <x v="5"/>
    <x v="4"/>
    <x v="1"/>
    <s v="Blue"/>
  </r>
  <r>
    <x v="16"/>
    <n v="3"/>
    <n v="4"/>
    <n v="0"/>
    <s v="[266.87, 371.05, 457.74, 492.39, 561.63, 613.52, 682.64, 820.67, 820.67, 941.21, 975.61, 1061.53, 1130.19, 1215.91, 1284.41, 1352.84, 1404.12, 1472.42, 1574.75, 1625.86, 1693.94, 1727.96, 1812.92, 1880.81, 1965.57, 2033.31, 2100.97, 2151.68, 2219.22, 2320.41, 2337.26, 2438.26, 2505.51, 2555.9, 2589.47, 2723.59, 2723.59, 2840.72, 2907.56, 2924.26, 3024.36, 3107.67, 3174.24, 3240.74, 3290.57, 3356.95, 3456.39, 3506.05, 3572.21, 3638.3, 3687.82, 3720.82, 3836.17, 3869.09, 3967.74, 3997.64, 3997.64, 3911.68, 3911.68, 3844.95, 3806.87, 3778.34, 3778.34, 3692.87, 3654.95, 3617.07, 3598.14, 3550.86, 3513.08, 3465.91, 3428.22, 3409.39, 3362.36, 3324.77, 3287.22, 3240.34, 3202.88, 3165.46, 3137.42, 3118.74, 3044.12, 3044.12]"/>
    <s v="[4884.63, 4792.3, 4715.46, 4684.76, 4623.39, 4577.41, 4516.15, 4393.83, 4393.83, 4287.01, 4256.52, 4180.37, 4119.52, 4043.55, 3982.85, 3922.2, 3876.76, 3816.22, 3725.54, 3680.25, 3619.91, 3589.77, 3514.47, 3454.3, 3379.18, 3319.15, 3259.18, 3214.25, 3154.39, 3064.71, 3049.78, 2960.26, 2900.66, 2856.0, 2826.24, 2707.38, 2707.38, 2603.58, 2544.35, 2529.55, 2440.84, 2367.02, 2308.03, 2249.1, 2204.94, 2146.12, 2057.99, 2013.98, 1955.35, 1896.78, 1852.89, 1823.65, 1721.42, 1692.25, 1604.82, 1551.09, 1551.09, 1460.54, 1460.54, 1390.25, 1350.14, 1320.09, 1320.09, 1230.08, 1190.14, 1150.24, 1130.3, 1080.51, 1040.72, 991.05, 951.36, 931.53, 882.0, 842.42, 802.88, 753.51, 714.06, 674.65, 645.12, 625.44, 546.84, 546.84]"/>
    <x v="10"/>
    <x v="9"/>
    <x v="3"/>
    <s v="Orange"/>
  </r>
  <r>
    <x v="16"/>
    <n v="3"/>
    <n v="4"/>
    <n v="0"/>
    <s v="[-506.57, -506.57, -346.09, -254.93, -186.62, -95.62, 17.99, 108.78, 199.47, 267.43, 357.96, 448.4, 561.32, 606.45, 741.7, 809.25, 899.23, 1011.58, 1056.48, 1146.2, 1258.23, 1347.75, 1481.86, 1548.84, 1638.06, 1704.92, 1749.47, 1882.97, 1994.06, 2038.46, 2171.51, 2237.96, 2326.48, 2459.1, 2481.18, 2613.56, 2701.7, 2767.75, 2855.73, 2965.58, 3053.36, 3141.05, 3162.96, 3294.3, 3403.59, 3490.92, 3578.16, 3623.56, 3627.97, 3633.81, 3641.11, 3646.95, 3652.79, 3655.71, 3663.01, 3671.72, 3676.07, 3681.87, 3687.67, 3692.02, 3697.82, 3705.03, 3710.79, 3716.55, 3720.87, 3726.63, 3735.26, 3739.55, 3745.27, 3750.99, 3752.42, 3763.86, 3768.14, 3773.82, 3779.5, 3783.76, 3789.44, 3797.96, 3799.38, 3807.85, 3813.49, 3817.72, 3823.36, 3829.0, 3833.23, 3841.64, 3845.84, 3851.44, 3859.84, 3864.04, 3869.64, 3875.2, 3879.37, 3875.21, 3867.04, 3860.52, 3854.0, 3850.74, 3842.59, 3839.33, 3827.95, 3821.47, 3814.99, 3810.13, 3806.89, 3793.93, 3789.1, 3782.66, 3779.44, 3771.39, 3764.95, 3756.9, 3750.49, 3744.09, 3739.29, 3732.89, 3729.69, 3718.49, 3712.12, 3707.35, 3700.99, 3697.81, 3686.68, 3680.32, 3673.99, 3670.83, 3662.93, 3656.61, 3648.71, 3645.55, 3636.1, 3631.39, 3621.97, 3620.4, 3610.98, 3604.7, 3600.01, 3593.77, 3587.53, 3579.73, 3573.49, 3568.81, 3562.59, 3559.49, 3550.19, 3545.54, 3536.24, 3531.59, 3525.41]"/>
    <s v="[4498.11, 4498.11, 4490.0, 4486.0, 4483.0, 4479.0, 4474.0, 4470.02, 4466.06, 4463.09, 4459.13, 4455.17, 4450.22, 4448.24, 4442.3, 4439.33, 4435.37, 4430.45, 4428.49, 4424.57, 4419.67, 4415.75, 4409.87, 4406.93, 4403.01, 4400.07, 4398.11, 4392.25, 4387.4, 4385.46, 4379.64, 4376.73, 4372.85, 4367.03, 4366.06, 4360.24, 4356.36, 4353.46, 4349.62, 4344.82, 4340.98, 4337.14, 4336.18, 4330.42, 4325.62, 4321.78, 4317.94, 4286.97, 4245.1, 4189.33, 4119.7, 4064.06, 4008.48, 3980.71, 3911.34, 3828.23, 3786.72, 3731.42, 3676.17, 3634.78, 3579.64, 3510.79, 3455.77, 3400.81, 3359.63, 3304.77, 3222.58, 3181.53, 3126.85, 3072.23, 3058.58, 2949.53, 2908.69, 2854.29, 2799.95, 2759.23, 2704.98, 2623.71, 2610.18, 2529.07, 2475.06, 2434.59, 2380.68, 2326.82, 2286.46, 2205.83, 2165.57, 2111.94, 2031.59, 1991.46, 1938.0, 1884.59, 1844.57, 1801.17, 1751.1, 1711.09, 1671.12, 1651.16, 1601.29, 1581.36, 1511.68, 1471.92, 1432.2, 1402.44, 1382.61, 1303.41, 1273.75, 1234.24, 1214.5, 1165.19, 1125.79, 1076.6, 1037.29, 998.02, 968.59, 929.39, 909.81, 841.34, 802.27, 772.99, 733.99, 714.51, 646.39, 607.52, 568.69, 549.29, 500.83, 462.11, 413.77, 394.45, 336.55, 307.63, 249.87, 240.25, 182.59, 144.2, 115.43, 77.11, 38.83, -8.96, -47.15, -75.77, -113.89, -132.93, -190.02, -218.53, -275.49, -303.93, -341.82]"/>
    <x v="9"/>
    <x v="7"/>
    <x v="3"/>
    <s v="Orange"/>
  </r>
  <r>
    <x v="16"/>
    <n v="4"/>
    <n v="3"/>
    <n v="0"/>
    <s v="[3826.64, 3807.25, 3749.14, 3720.12, 3700.78, 3623.54, 3594.62, 3556.09, 3517.6, 3488.76, 3450.34, 3392.78, 3383.2, 3344.89, 3287.5, 3258.84, 3239.74, 3172.98, 3134.88, 3096.82, 3068.3, 3049.3, 2973.4, 2944.98, 2907.12, 2869.29, 2840.94, 2803.18, 2765.46, 2737.2, 2680.74, 2652.54, 2614.98, 2558.7, 2549.33, 2493.15, 2455.75, 2427.73, 2390.4, 2334.47, 2306.54, 2269.33, 2250.74, 2204.31, 2148.67, 2120.89, 2083.88, 2065.38, 2037.66]"/>
    <s v="[-2094.8, -2122.68, -2206.23, -2247.96, -2275.76, -2386.81, -2428.4, -2483.8, -2539.14, -2580.61, -2635.86, -2718.62, -2732.4, -2787.49, -2870.02, -2911.24, -2938.7, -3034.7, -3089.48, -3144.21, -3185.22, -3212.54, -3321.68, -3362.55, -3417.0, -3471.39, -3512.15, -3566.44, -3620.67, -3661.31, -3742.5, -3783.05, -3837.06, -3917.97, -3931.44, -4012.21, -4065.99, -4106.29, -4159.98, -4240.4, -4280.56, -4334.06, -4360.79, -4427.56, -4507.57, -4547.53, -4600.76, -4627.36, -4667.23]"/>
    <x v="5"/>
    <x v="4"/>
    <x v="1"/>
    <s v="Blue"/>
  </r>
  <r>
    <x v="16"/>
    <n v="4"/>
    <n v="3"/>
    <n v="0"/>
    <s v="[1988.98, 2014.29, 2024.25, 2054.13, 2064.07, 2078.98, 2118.68, 2133.55, 2143.45, 2163.25, 2187.96, 2207.72, 2232.37, 2242.23, 2261.92, 2291.42, 2296.33, 2325.78, 2355.18, 2360.08, 2379.64, 2408.97, 2413.85, 2443.13, 2461.6, 2476.36, 2491.11, 2502.15, 2516.87, 2531.57, 2549.92, 2564.59, 2579.23, 2590.21, 2590.21, 2619.43, 2634.03, 2644.95, 2666.79, 2674.07, 2688.59, 2706.74, 2721.24, 2739.34, 2746.58]"/>
    <s v="[-4739.22, -4741.24, -4742.1, -4744.68, -4745.54, -4746.82, -4750.18, -4751.44, -4752.28, -4753.96, -4756.06, -4757.74, -4759.84, -4760.68, -4762.36, -4764.88, -4765.3, -4767.82, -4770.34, -4770.76, -4772.41, -4774.87, -4775.28, -4777.74, -4783.24, -4787.64, -4792.01, -4795.28, -4799.64, -4804.0, -4809.45, -4813.81, -4818.17, -4821.42, -4821.42, -4830.06, -4834.38, -4837.62, -4844.1, -4846.26, -4850.58, -4855.95, -4860.23, -4865.58, -4867.72]"/>
    <x v="2"/>
    <x v="3"/>
    <x v="1"/>
    <s v="Blue"/>
  </r>
  <r>
    <x v="16"/>
    <n v="3"/>
    <n v="4"/>
    <n v="0"/>
    <s v="[-1780.18, -1836.76, -1879.06, -1907.24, -1991.69, -2047.92, -2118.12, -2174.22, -2202.25, -2272.26, -2328.2, -2398.05, -2453.87, -2481.75, -2551.4, -2579.24, -2690.44, -2732.08, -2787.55, -2815.27, -2884.49, -2939.8, -3022.67, -3064.05, -3119.18, -3174.25, -3215.52, -3243.02, -3339.15, -3394.0, -3421.4, -3503.53, -3517.21, -3599.19, -3580.71, -3557.62, -3539.18, -3520.74, -3506.94, -3497.74, -3460.99, -3447.22, -3428.89, -3410.57, -3392.28, -3378.57, -3360.3, -3332.94, -3319.28, -3310.18, -3282.89, -3269.27, -3251.11, -3228.45, -3210.33, -3192.25, -3183.21, -3160.63, -3142.59, -3120.07, -3120.07, -3084.09, -3070.62, -3052.67, -3025.79, -3012.36, -2994.48, -2976.6, -2963.22, -2954.3, -2927.57, -2914.22, -2887.55, -2878.67, -2856.49, -2838.77, -2812.22, -2807.8, -2781.29, -2763.65, -2759.24, -2732.82, -2706.43, -2693.26, -2675.7, -2666.94, -2645.04, -2636.28, -2601.32, -2588.23, -2570.79, -2553.37, -2540.32, -2522.93, -2496.89, -2492.55, -2475.22, -2449.24, -2444.92, -2419.0, -2397.44, -2380.2, -2371.59, -2345.79, -2332.9, -2319.62, -2307.91, -2298.55, -2293.87, -2282.18, -2277.52, -2268.2, -2251.89, -2242.59, -2237.95, -2226.35, -2217.07, -2212.43]"/>
    <s v="[-3448.89, -3476.89, -3497.26, -3510.83, -3551.5, -3578.58, -3612.38, -3639.39, -3652.89, -3686.6, -3713.54, -3747.17, -3774.05, -3787.47, -3821.01, -3834.41, -3887.95, -3907.99, -3934.7, -3948.04, -3981.36, -4007.99, -4047.88, -4067.8, -4094.34, -4120.86, -4140.72, -4153.96, -4200.22, -4226.62, -4239.81, -4279.34, -4285.92, -4325.37, -4293.36, -4253.39, -4221.45, -4189.54, -4165.63, -4149.71, -4086.08, -4062.26, -4030.52, -3998.81, -3967.13, -3943.4, -3911.79, -3864.43, -3840.78, -3825.02, -3777.79, -3754.2, -3722.78, -3683.55, -3652.2, -3620.88, -3605.24, -3566.16, -3534.93, -3495.94, -3495.94, -3433.66, -3410.34, -3379.27, -3332.73, -3309.48, -3278.52, -3247.59, -3224.4, -3208.96, -3162.68, -3139.57, -3093.4, -3078.02, -3039.62, -3008.94, -2962.97, -2955.32, -2909.44, -2878.89, -2871.26, -2825.51, -2779.83, -2757.02, -2726.63, -2711.45, -2673.53, -2658.37, -2597.83, -2575.15, -2544.95, -2514.78, -2492.17, -2462.05, -2416.92, -2409.41, -2379.37, -2334.38, -2326.89, -2281.98, -2244.6, -2214.73, -2199.81, -2155.09, -2132.76, -2107.38, -2081.13, -2060.17, -2049.69, -2023.53, -2013.07, -1992.17, -1955.65, -1934.81, -1924.39, -1898.39, -1877.61, -1867.23]"/>
    <x v="9"/>
    <x v="7"/>
    <x v="3"/>
    <s v="Orange"/>
  </r>
  <r>
    <x v="16"/>
    <n v="3"/>
    <n v="4"/>
    <n v="1"/>
    <s v="[-1423.31, -1355.32, -1328.15, -1246.72, -1233.16, -1178.95, -1097.75, -1030.18, -976.19, -949.21, -881.83, -827.98, -760.75, -707.03, -680.19, -613.16, -559.59, -506.08, -439.26, -385.87, -345.86, -292.56, -226.01, -172.83, -119.72, -79.92, -26.9, 39.3, 92.2, 145.05]"/>
    <s v="[-2150.77, -2200.23, -2219.99, -2279.23, -2289.09, -2328.52, -2387.59, -2436.75, -2476.03, -2495.65, -2544.67, -2583.84, -2632.75, -2671.83, -2691.35, -2740.12, -2779.09, -2818.02, -2866.63, -2905.47, -2934.57, -2973.34, -3021.75, -3060.43, -3099.07, -3128.02, -3166.59, -3214.75, -3253.23, -3291.67]"/>
    <x v="10"/>
    <x v="8"/>
    <x v="3"/>
    <s v="Orange"/>
  </r>
  <r>
    <x v="17"/>
    <n v="2"/>
    <n v="3"/>
    <n v="0"/>
    <s v="[-546.4, -503.67, -469.52, -435.4, -409.84, -375.79, -341.77, -316.27, -265.35, -248.39, -214.5, -172.19, -121.48, -96.16, -62.43, -28.73, -20.31, 30.16, 63.76, 105.72, 122.48, 172.73, 197.83, 231.26, 247.96, 306.35, 339.67, 372.95, 397.89, 447.71, 480.88, 489.17, 538.84, 571.92, 596.7, 646.21, 662.69, 703.87, 736.77, 761.43, 810.68, 843.48, 868.05, 884.43, 933.49, 966.16, 990.64, 1039.55, 1063.97, 1096.51, 1129.01, 1161.48, 1202.02, 1234.42, 1258.69, 1258.69, 1323.33, 1355.6, 1395.89, 1428.09, 1444.17, 1484.35, 1516.45, 1556.53, 1588.56, 1604.56, 1644.53]"/>
    <s v="[-4342.89, -4274.36, -4219.59, -4164.88, -4123.89, -4069.28, -4014.73, -3973.85, -3892.18, -3864.99, -3810.65, -3742.8, -3661.49, -3620.88, -3566.78, -3512.75, -3499.25, -3418.32, -3364.43, -3297.15, -3270.26, -3189.68, -3149.44, -3095.83, -3069.05, -2975.41, -2921.98, -2868.6, -2828.6, -2748.69, -2695.48, -2682.19, -2602.52, -2549.47, -2509.72, -2430.31, -2403.87, -2337.82, -2285.04, -2245.49, -2166.48, -2113.87, -2074.45, -2048.19, -1969.48, -1917.07, -1877.8, -1799.35, -1760.17, -1707.98, -1655.84, -1603.75, -1538.72, -1486.75, -1447.81, -1447.81, -1344.12, -1292.35, -1227.72, -1176.07, -1150.27, -1085.82, -1034.32, -970.02, -918.64, -892.97, -828.85]"/>
    <x v="35"/>
    <x v="35"/>
    <x v="11"/>
    <s v="Blue"/>
  </r>
  <r>
    <x v="17"/>
    <n v="2"/>
    <n v="3"/>
    <n v="1"/>
    <s v="[1672.92, 1680.65, 1690.3, 1698.02, 1705.74, 1711.53, 1715.39, 1726.92, 1736.52, 1744.2, 1751.88, 1757.63, 1765.27, 1772.91, 1780.55, 1786.28, 1797.72, 1801.52, 1811.02, 1814.82, 1826.22, 1835.7, 1843.26, 1850.82, 1856.49, 1867.83, 1873.48, 1877.24, 1888.52, 1894.16, 1901.68, 1912.93, 1918.54, 1926.02, 1933.5, 1939.11, 1946.58, 1957.74, 1963.32, 1970.76, 1974.48, 1987.46, 1994.86, 2002.26, 2007.81, 2015.21, 2022.59, 2028.11, 2035.47, 2046.51, 2052.03, 2059.36, 2063.02, 2075.83, 2083.15, 2086.81, 2092.3, 2103.22, 2112.32, 2119.6, 2123.24, 2132.32, 2139.56, 2150.42, 2155.85, 2163.09, 2170.29, 2175.69, 2179.29, 2191.89, 2199.09, 2206.26, 2208.09, 2210.53, 2211.75, 2216.02, 2217.24, 2220.9, 2223.34, 2225.17, 2228.83, 2230.66, 2233.1, 2234.31, 2237.92, 2239.72, 2243.32, 2245.12, 2247.52, 2249.92, 2252.32, 2255.32, 2257.72, 2258.92, 2261.92, 2263.12, 2266.12, 2269.72, 2272.09, 2272.68, 2276.22, 2278.58, 2280.35, 2283.89, 2286.25, 2288.02, 2289.2, 2292.74, 2295.69, 2298.75, 2303.91, 2307.75]"/>
    <s v="[-775.14, -690.82, -585.56, -501.46, -417.44, -354.48, -312.53, -186.82, -82.21, 1.39, 84.9, 147.47, 230.83, 314.11, 397.3, 459.63, 584.16, 625.63, 729.2, 770.59, 894.64, 997.88, 1080.38, 1162.78, 1224.53, 1347.89, 1409.5, 1450.55, 1573.56, 1634.99, 1716.83, 1839.44, 1900.67, 1982.23, 2063.71, 2124.77, 2206.11, 2327.97, 2388.83, 2469.91, 2510.41, 2652.0, 2732.8, 2813.52, 2874.01, 2954.59, 3035.09, 3095.4, 3175.74, 3296.1, 3356.21, 3436.29, 3476.3, 3616.18, 3696.0, 3735.88, 3795.66, 3915.09, 4014.48, 4093.89, 4133.57, 4232.66, 4311.84, 4430.46, 4489.7, 4568.62, 4647.46, 4706.54, 4745.9, 4883.5, 4962.02, 5040.46, 4995.82, 4948.84, 4925.37, 4843.31, 4819.89, 4749.7, 4702.97, 4667.96, 4598.01, 4563.08, 4516.54, 4493.29, 4423.6, 4388.8, 4319.28, 4284.56, 4238.31, 4192.11, 4145.96, 4088.33, 4042.28, 4019.28, 3961.81, 3938.85, 3881.48, 3812.75, 3766.98, 3755.55, 3687.0, 3641.36, 3607.16, 3538.85, 3493.36, 3459.28, 3436.57, 3368.51, 3311.88, 3268.9, 3232.76, 3205.68]"/>
    <x v="33"/>
    <x v="34"/>
    <x v="11"/>
    <s v="Blue"/>
  </r>
  <r>
    <x v="17"/>
    <n v="2"/>
    <n v="3"/>
    <n v="0"/>
    <s v="[-3647.63, -3617.9, -3596.18, -3574.48, -3558.22, -3536.56, -3525.74, -3487.91, -3477.11, -3444.76, -3428.6, -3407.08, -3374.84, -3358.73, -3337.29, -3315.86, -3299.81, -3278.42, -3246.38, -3230.39, -3209.07, -3187.79, -3166.52, -3150.59, -3118.75, -3097.55, -3081.68, -3060.52, -3039.39, -3028.83, -3002.46, -2970.85, -2949.81, -2934.04, -2923.54, -2902.54, -2881.58, -2844.93, -2834.47, -2808.34, -2787.46, -2766.61, -2750.98, -2719.76, -2698.97, -2683.4, -2662.64, -2641.92, -2616.04]"/>
    <s v="[-4293.68, -4288.29, -4286.01, -4283.73, -4282.02, -4279.74, -4278.6, -4274.61, -4273.47, -4270.07, -4268.38, -4266.14, -4262.78, -4261.1, -4258.86, -4256.62, -4254.94, -4252.7, -4249.34, -4247.66, -4245.42, -4243.18, -4240.94, -4239.26, -4235.93, -4233.73, -4232.08, -4229.88, -4227.68, -4226.58, -4223.83, -4220.53, -4218.33, -4216.68, -4215.58, -4213.38, -4211.18, -4207.33, -4206.23, -4203.49, -4201.32, -4199.16, -4197.54, -4194.3, -4192.14, -4190.52, -4188.36, -4186.2, -4183.5]"/>
    <x v="35"/>
    <x v="34"/>
    <x v="11"/>
    <s v="Blue"/>
  </r>
  <r>
    <x v="17"/>
    <n v="2"/>
    <n v="3"/>
    <n v="0"/>
    <s v="[-3314.08, -3284.94, -3255.83, -3248.56, -3219.49, -3186.5, -3172.67, -3145.03, -3126.63, -3112.83, -3103.65, -3071.53, -3053.21, -3034.89, -3016.61, -3002.9, -2984.64, -2966.4, -2943.63, -2934.53, -2907.25, -2889.09, -2875.48, -2857.36, -2830.2, -2816.64, -2798.56, -2780.52, -2766.99, -2748.98, -2721.98, -2708.51, -2690.55, -2672.62, -2663.66, -2650.22, -2614.45, -2601.06, -2583.22, -2565.39, -2552.04, -2534.24, -2516.48, -2494.28]"/>
    <s v="[879.58, 865.18, 850.78, 847.18, 832.82, 819.2, 814.37, 804.73, 798.33, 793.53, 790.33, 779.13, 772.73, 766.35, 759.99, 755.22, 748.86, 742.5, 734.55, 731.37, 721.89, 715.57, 710.83, 704.51, 695.03, 690.31, 684.03, 677.75, 673.04, 666.76, 657.34, 652.65, 646.41, 640.17, 637.05, 632.37, 619.89, 615.22, 609.02, 602.82, 598.17, 591.97, 585.77, 578.04]"/>
    <x v="35"/>
    <x v="35"/>
    <x v="11"/>
    <s v="Blue"/>
  </r>
  <r>
    <x v="17"/>
    <n v="3"/>
    <n v="2"/>
    <n v="0"/>
    <s v="[-2393.78, -2432.61, -2471.4, -2490.78, -2558.53, -2597.19, -2626.16, -2664.75, -2703.3, -2741.81, -2789.89, -2828.31, -2857.1, -2895.45, -2933.76, -2962.47, -3019.81, -3057.99, -3086.6, -3124.72, -3162.8, -3191.33, -3248.33, -3286.28, -3295.76, -3338.47, -3381.11, -3388.21, -3430.78, -3444.96, -3480.36, -3508.64, -3551.02, -3572.18, -3600.38, -3614.46, -3642.61, -3663.7, -3719.87, -3740.9, -3768.92, -3796.91, -3810.89, -3845.82, -3887.67, -3894.64, -3922.5, -3964.23, -3985.08, -3998.96, -3980.02, -3963.4, -3946.8, -3930.21, -3917.79, -3892.96]"/>
    <s v="[910.38, 914.7, 919.02, 921.16, 928.65, 932.93, 936.14, 940.42, 944.7, 948.98, 954.3, 958.54, 961.72, 965.96, 970.2, 973.38, 979.74, 983.97, 987.12, 991.32, 995.52, 998.67, 1004.97, 1009.17, 1010.22, 1011.3, 1012.38, 1012.56, 1013.64, 1014.0, 1014.9, 1015.62, 1016.7, 1017.24, 1017.96, 1018.32, 1019.04, 1019.58, 1021.02, 1021.53, 1022.21, 1022.89, 1023.23, 1024.08, 1025.1, 1025.27, 1025.95, 1026.97, 1027.48, 1027.82, 1024.94, 1022.94, 1020.94, 1018.94, 1017.44, 1014.44]"/>
    <x v="22"/>
    <x v="20"/>
    <x v="7"/>
    <s v="Orange"/>
  </r>
  <r>
    <x v="17"/>
    <n v="3"/>
    <n v="2"/>
    <n v="0"/>
    <s v="[2220.07, 2251.02, 2266.48, 2305.11, 2351.4, 2359.11, 2389.92, 2436.08, 2443.77, 2505.18, 2528.18, 2558.82, 2589.42, 2612.35, 2658.16, 2688.66, 2711.52, 2741.96, 2772.37, 2795.16, 2840.68, 2871.0, 2893.71, 2923.97, 2954.2, 2976.85, 3022.1, 3052.22, 3074.8, 3104.88, 3134.92, 3157.43, 3202.4, 3232.34, 3254.78, 3269.73, 3299.61, 3336.91, 3366.71, 3411.36, 3433.65, 3448.51, 3500.45, 3499.09, 3476.49, 3453.92, 3437.0, 3425.74, 3391.97, 3375.11, 3341.42, 3318.98, 3313.38, 3279.78, 3246.24, 3229.49, 3218.33, 3184.88, 3168.17, 3134.8, 3118.13, 3095.93, 3073.75, 3057.13, 3034.99, 3012.87, 2985.26, 2963.19, 2941.15, 2924.63, 2902.63, 2869.67, 2853.2, 2831.28, 2822.44, 2804.76, 2782.71, 2756.28, 2743.08, 2725.49]"/>
    <s v="[2652.96, 2695.47, 2716.71, 2769.76, 2833.33, 2843.92, 2886.23, 2949.62, 2960.18, 3044.52, 3076.11, 3118.18, 3160.21, 3191.71, 3254.63, 3296.52, 3327.91, 3369.73, 3411.51, 3442.81, 3505.35, 3546.99, 3578.19, 3619.75, 3661.27, 3692.38, 3754.53, 3795.91, 3826.92, 3868.22, 3909.48, 3940.4, 4002.17, 4043.3, 4074.11, 4094.64, 4135.67, 4186.9, 4227.84, 4289.16, 4319.79, 4340.19, 4411.52, 4417.22, 4397.66, 4378.11, 4363.47, 4353.71, 4324.48, 4309.87, 4280.71, 4261.28, 4256.43, 4227.33, 4198.29, 4183.78, 4174.12, 4145.15, 4130.69, 4101.79, 4087.36, 4068.13, 4048.93, 4034.53, 4015.37, 3996.21, 3972.31, 3953.2, 3934.12, 3919.81, 3900.77, 3872.23, 3857.98, 3838.99, 3831.46, 3816.42, 3797.62, 3775.11, 3763.86, 3748.88]"/>
    <x v="19"/>
    <x v="21"/>
    <x v="7"/>
    <s v="Orange"/>
  </r>
  <r>
    <x v="17"/>
    <n v="2"/>
    <n v="3"/>
    <n v="0"/>
    <s v="[1535.76, 1554.83, 1561.85, 1571.21, 1580.57, 1589.93, 1596.92, 1610.9, 1615.56, 1627.21, 1636.49, 1643.45, 1657.37, 1662.01, 1673.58, 1678.2, 1692.06, 1694.37, 1712.82, 1722.02, 1728.92, 1738.12, 1747.31, 1756.47, 1767.92, 1777.08, 1786.23, 1793.07, 1802.19, 1811.31, 1818.15, 1831.8, 1840.88, 1847.69, 1856.77, 1865.84, 1874.88, 1881.66, 1895.22, 1904.25, 1908.75, 1919.86, 1928.58, 1939.48, 1948.2, 1956.9, 1963.41, 1972.09]"/>
    <s v="[-2202.04, -2343.01, -2395.48, -2465.38, -2535.2, -2604.96, -2657.23, -2761.64, -2796.41, -2883.26, -2952.66, -3004.66, -3108.55, -3143.14, -3229.55, -3264.08, -3367.57, -3384.8, -3522.51, -3591.25, -3642.77, -3711.39, -3779.94, -3848.42, -3933.92, -4002.24, -4070.5, -4121.64, -4189.78, -4257.84, -4308.84, -4410.72, -4478.56, -4529.39, -4597.11, -4664.76, -4732.34, -4782.98, -4884.14, -4951.49, -4985.14, -5009.95, -4969.65, -4919.33, -4879.13, -4838.97, -4808.88, -4768.79]"/>
    <x v="34"/>
    <x v="35"/>
    <x v="11"/>
    <s v="Blue"/>
  </r>
  <r>
    <x v="17"/>
    <n v="3"/>
    <n v="2"/>
    <n v="0"/>
    <s v="[-398.69, -425.37, -438.69, -478.63, -485.28, -538.43, -558.32, -584.83, -611.31, -624.54, -657.59, -697.18, -716.95, -743.29, -769.61, -789.32, -828.71, -854.94, -874.59, -900.77, -913.85, -946.52, -985.67, -1011.74, -1031.27, -1057.29, -1083.29, -1102.76, -1128.71, -1167.58, -1174.05, -1199.93, -1238.69, -1258.04, -1296.71, -1309.59, -1341.75, -1367.45, -1393.13, -1425.18, -1437.99, -1469.99, -1495.55, -1508.33, -1552.98, -1578.46, -1603.91, -1622.99, -1648.39, -1673.77, -1705.46, -1718.12, -1743.43, -1768.71, -1800.27, -1812.89, -1856.98, -1882.14, -1907.27, -1926.11, -1951.19, -1976.25, -2001.29, -2020.05, -2057.53, -2070.01, -2101.18, -2126.1, -2157.2, -2182.05, -2206.88]"/>
    <s v="[-379.09, -397.6, -406.84, -434.56, -439.17, -476.04, -489.84, -508.24, -526.61, -535.79, -558.73, -586.21, -599.93, -618.21, -636.48, -650.16, -677.5, -695.7, -709.35, -727.51, -736.59, -759.26, -786.44, -804.52, -818.08, -836.14, -854.18, -867.7, -885.7, -912.68, -917.17, -935.13, -962.02, -975.46, -1002.29, -1011.23, -1033.54, -1051.38, -1069.19, -1091.44, -1100.33, -1122.53, -1140.27, -1149.13, -1180.12, -1197.8, -1215.46, -1228.69, -1246.33, -1263.93, -1285.92, -1294.7, -1312.26, -1329.8, -1351.7, -1360.46, -1391.05, -1408.5, -1425.94, -1439.01, -1456.41, -1473.8, -1491.16, -1504.18, -1530.17, -1538.83, -1560.44, -1577.72, -1599.28, -1616.52, -1633.73]"/>
    <x v="20"/>
    <x v="23"/>
    <x v="7"/>
    <s v="Orange"/>
  </r>
  <r>
    <x v="17"/>
    <n v="3"/>
    <n v="2"/>
    <n v="0"/>
    <s v="[-2190.06, -2129.54, -2057.02, -2020.8, -1972.55, -1924.35, -1900.27, -1840.12, -1768.04, -1720.05, -1684.09, -1660.13, -1588.33, -1552.47, -1480.84, -1433.14, -1397.4, -1349.79, -1302.23, -1266.59, -1195.4, -1148.0, -1112.48, -1065.17, -1041.53, -958.88, -911.72, -864.61, -829.31, -782.28, -735.3, -676.64, -629.77, -582.95, -547.86, -501.12, -454.43, -396.13, -349.55, -303.01, -291.38, -244.91]"/>
    <s v="[-1642.56, -1672.23, -1707.79, -1725.55, -1749.2, -1772.84, -1784.64, -1814.14, -1849.48, -1873.0, -1890.64, -1902.38, -1937.59, -1955.17, -1990.29, -2013.68, -2031.2, -2054.55, -2077.87, -2095.34, -2130.25, -2153.49, -2170.91, -2194.11, -2205.7, -2246.22, -2269.34, -2292.43, -2309.74, -2332.79, -2355.83, -2384.58, -2407.56, -2430.52, -2447.71, -2470.63, -2493.51, -2522.09, -2544.93, -2567.73, -2573.43, -2596.21]"/>
    <x v="19"/>
    <x v="20"/>
    <x v="7"/>
    <s v="Orange"/>
  </r>
  <r>
    <x v="17"/>
    <n v="2"/>
    <n v="3"/>
    <n v="1"/>
    <s v="[363.55, 363.55, 473.09, 527.56, 568.38, 622.75, 690.63, 717.76, 799.07, 799.07, 893.77, 974.8, 1028.75, 1069.18, 1096.12, 1149.95, 1209.28, 1274.05, 1317.18, 1360.27, 1392.55, 1435.56, 1478.53, 1532.17, 1575.03, 1596.45, 1649.94, 1692.68, 1735.38, 1788.7, 1831.3, 1873.86, 1905.75, 1948.23, 1990.66, 2043.64, 2085.98, 2128.27, 2170.52, 2202.18, 2244.35, 2297.01, 2339.08, 2360.1, 2412.61, 2433.59, 2517.42, 2548.81, 2590.63, 2632.41, 2663.71, 2705.41, 2767.89, 2799.09]"/>
    <s v="[-4742.32, -4742.32, -4780.36, -4799.52, -4813.89, -4833.02, -4856.92, -4866.46, -4895.08, -4895.08, -4928.4, -4956.91, -4975.9, -4990.12, -4999.6, -5018.54, -5019.48, -5002.49, -4991.17, -4979.85, -4971.39, -4960.11, -4948.83, -4934.76, -4923.52, -4917.9, -4903.85, -4892.65, -4881.45, -4867.45, -4856.28, -4845.12, -4836.75, -4825.6, -4814.48, -4800.58, -4789.47, -4778.39, -4767.31, -4759.0, -4747.95, -4734.15, -4723.11, -4717.59, -4703.84, -4698.34, -4676.36, -4668.14, -4657.18, -4646.22, -4638.02, -4627.1, -4610.72, -4602.55]"/>
    <x v="34"/>
    <x v="33"/>
    <x v="11"/>
    <s v="Blue"/>
  </r>
  <r>
    <x v="17"/>
    <n v="3"/>
    <n v="2"/>
    <n v="0"/>
    <s v="[2639.31, 2599.48, 2567.65, 2527.91, 2496.16, 2464.44, 2440.68, 2409.02, 2377.39, 2345.79, 2306.34, 2274.82, 2251.2, 2235.46, 2172.59, 2149.04, 2117.68, 2086.35, 2070.69, 2031.59, 2000.35, 1976.94, 1930.17, 1899.03, 1875.69, 1829.08, 1805.8, 1774.79, 1743.81, 1728.33, 1674.22, 1643.34, 1620.21, 1589.39, 1573.99, 1535.53, 1489.44, 1458.76, 1435.77, 1405.14, 1374.54, 1351.62, 1319.13, 1297.49, 1286.69, 1270.49, 1248.91, 1221.96, 1189.68, 1168.18, 1157.44, 1141.33, 1119.89, 1087.76, 1061.02, 1039.66, 1023.65, 1002.33, 981.03]"/>
    <s v="[110.99, 123.79, 134.03, 146.82, 157.02, 167.22, 174.87, 185.06, 195.22, 205.38, 218.08, 228.21, 235.8, 240.86, 261.09, 268.65, 278.73, 288.81, 293.85, 306.41, 316.45, 323.98, 339.02, 349.02, 356.52, 371.52, 378.99, 388.95, 398.91, 403.89, 421.27, 431.19, 438.63, 448.54, 453.48, 465.83, 480.65, 490.5, 497.88, 507.72, 517.56, 524.92, 537.04, 545.12, 549.16, 555.2, 563.24, 573.29, 585.35, 593.35, 597.35, 603.35, 611.35, 623.35, 633.3, 641.26, 647.23, 655.19, 663.15]"/>
    <x v="19"/>
    <x v="21"/>
    <x v="7"/>
    <s v="Orange"/>
  </r>
  <r>
    <x v="17"/>
    <n v="3"/>
    <n v="2"/>
    <n v="0"/>
    <s v="[88.25, 100.79, 110.14, 121.73, 130.92, 140.04, 144.57]"/>
    <s v="[-1.94, 54.41, 120.74, 203.29, 268.97, 334.33, 366.9]"/>
    <x v="20"/>
    <x v="23"/>
    <x v="7"/>
    <s v="Orange"/>
  </r>
  <r>
    <x v="17"/>
    <n v="3"/>
    <n v="2"/>
    <n v="1"/>
    <s v="[1304.16, 1298.3, 1295.96, 1288.94, 1285.43, 1280.75, 1278.41, 1271.39, 1266.74, 1260.94, 1256.3, 1251.66, 1248.18, 1243.54, 1238.9, 1233.12, 1228.52, 1226.22, 1220.47, 1215.87, 1208.97, 1205.52, 1200.92, 1197.5, 1195.22, 1186.1, 1182.68, 1178.12, 1178.12, 1169.0, 1165.59, 1158.81, 1155.42, 1153.16, 1146.38, 1144.12, 1138.47, 1131.7, 1127.22, 1126.1, 1119.38, 1117.14, 1111.54, 1104.82, 1100.34, 1097.0, 1092.56, 1088.12, 1084.79, 1078.13, 1075.91, 1070.36, 1068.14, 1061.52, 1057.12, 1051.62, 1047.22, 1042.82, 1039.52, 1035.12, 1030.74, 1025.29, 1020.93, 1016.57, 1013.3, 1006.76, 1003.49, 999.14, 994.82, 990.5, 987.26, 980.78, 977.54, 973.22, 968.9, 964.61, 959.26, 954.98, 952.84, 947.49, 943.21, 941.07, 937.86]"/>
    <s v="[2422.57, 2347.03, 2316.84, 2226.36, 2181.17, 2120.98, 2090.9, 2000.77, 1940.76, 1865.83, 1805.96, 1746.15, 1701.33, 1641.63, 1581.98, 1507.51, 1448.01, 1418.28, 1344.02, 1284.68, 1195.79, 1151.4, 1092.26, 1047.94, 1018.42, 900.47, 856.3, 797.46, 797.46, 679.96, 635.96, 548.06, 504.16, 474.91, 387.26, 358.07, 285.17, 197.81, 139.64, 125.11, 38.0, 8.99, -63.46, -150.28, -208.09, -251.41, -309.11, -366.76, -409.95, -496.24, -524.98, -596.75, -625.43, -711.4, -768.63, -840.09, -897.19, -954.24, -996.98, -1053.92, -1110.81, -1181.83, -1238.58, -1295.27, -1337.75, -1422.61, -1464.99, -1521.45, -1577.86, -1634.2, -1676.42, -1760.77, -1802.9, -1859.01, -1915.07, -1971.07, -2040.99, -2096.86, -2124.78, -2194.5, -2250.21, -2278.05, -2319.78]"/>
    <x v="22"/>
    <x v="23"/>
    <x v="7"/>
    <s v="Orange"/>
  </r>
  <r>
    <x v="17"/>
    <n v="3"/>
    <n v="2"/>
    <n v="0"/>
    <s v="[130.77, 192.18, 253.52, 314.8, 360.72, 452.46, 513.54, 559.31, 589.8, 681.18, 742.03, 787.62, 878.7, 939.34, 954.49, 1045.31, 1105.78, 1181.28, 1211.45, 1286.82, 1347.04, 1407.2, 1482.32, 1542.34, 1602.31, 1647.24, 1707.1, 1781.83, 1811.7, 1901.21, 1960.8, 1960.8, 2064.95, 2139.22, 2168.9, 2257.86, 2302.28, 2372.24, 2416.31, 2449.34, 2493.33, 2515.31, 2581.18, 2636.0, 2679.8, 2712.62, 2756.35, 2800.03, 2843.66, 2898.14, 2919.91, 2963.42, 3017.74, 3017.74, 3093.68, 3158.66, 3201.92, 3234.34, 3255.94, 3320.67, 3374.54, 3417.59, 3460.59, 3492.81, 3535.73, 3535.73, 3632.14, 3653.54, 3717.66, 3749.68, 3792.34, 3834.96, 3877.53, 3866.43, 3830.51, 3794.63, 3767.74, 3731.92, 3687.2, 3651.47, 3615.77, 3589.02, 3553.39, 3500.01, 3473.35, 3455.59, 3420.1, 3366.92, 3341.92, 3298.15, 3269.0, 3247.16, 3218.08, 3189.02, 3167.24, 3123.75]"/>
    <s v="[313.16, 372.19, 431.16, 490.07, 534.21, 622.4, 681.11, 725.11, 754.42, 842.27, 900.76, 944.59, 1032.14, 1090.44, 1105.0, 1192.31, 1250.44, 1323.02, 1352.02, 1424.47, 1482.36, 1540.19, 1612.4, 1670.1, 1727.75, 1770.94, 1828.48, 1900.32, 1929.03, 2015.08, 2072.37, 2072.37, 2172.49, 2243.89, 2272.43, 2357.94, 2400.65, 2470.62, 2515.16, 2548.54, 2593.0, 2615.22, 2681.79, 2737.19, 2781.46, 2814.64, 2858.83, 2902.98, 2947.08, 3002.15, 3024.15, 3068.13, 3123.04, 3123.04, 3199.79, 3265.46, 3309.19, 3341.96, 3363.79, 3429.22, 3483.66, 3527.16, 3570.62, 3603.18, 3646.56, 3646.56, 3744.0, 3765.62, 3830.42, 3862.79, 3905.9, 3948.97, 3992.0, 4003.65, 3994.73, 3985.81, 3979.12, 3970.24, 3959.14, 3950.26, 3941.38, 3934.75, 3925.91, 3912.65, 3906.02, 3901.6, 3892.8, 3879.6, 3872.86, 3858.82, 3849.46, 3842.45, 3833.13, 3823.81, 3816.82, 3802.86]"/>
    <x v="20"/>
    <x v="21"/>
    <x v="7"/>
    <s v="Orange"/>
  </r>
  <r>
    <x v="17"/>
    <n v="2"/>
    <n v="3"/>
    <n v="0"/>
    <s v="[-414.66, -362.02, -292.82, -223.68, -137.37, -102.87, -33.93, 52.14, 86.54, 189.63, 275.42, 343.97, 412.45, 463.76, 532.12, 600.41, 668.63, 719.75, 821.87, 889.86, 923.83, 1008.68, 1076.48, 1110.36, 1228.79, 1296.37, 1363.88, 1431.32, 1448.17, 1582.8, 1633.22, 1700.38, 1733.94, 1817.75, 1884.73, 1951.63, 2035.17, 2068.55, 2135.27, 2218.57, 2285.13, 2384.85, 2434.65, 2500.99, 2534.14, 2600.38, 2650.02, 2782.2, 2848.18, 2897.63, 2963.5, 2996.41, 3076.16, 3101.46, 3189.91, 3240.38, 3290.8, 3328.58, 3378.91, 3404.05, 3491.95, 3542.1, 3592.2, 3629.75, 3679.77, 3729.74, 3767.18, 3841.97, 3891.77, 3929.09, 4023.69]"/>
    <s v="[-3309.83, -3309.91, -3311.19, -3312.47, -3314.07, -3314.71, -3315.99, -3317.59, -3318.23, -3320.15, -3321.75, -3323.03, -3324.28, -3325.21, -3326.45, -3327.69, -3328.93, -3329.86, -3331.72, -3332.96, -3333.58, -3335.13, -3336.37, -3336.99, -3339.16, -3340.4, -3341.64, -3342.88, -3343.19, -3345.67, -3346.6, -3347.84, -3348.46, -3350.01, -3351.25, -3352.49, -3354.04, -3354.66, -3355.9, -3357.45, -3358.69, -3360.55, -3361.45, -3362.65, -3363.25, -3364.45, -3365.35, -3367.75, -3368.95, -3369.85, -3371.05, -3371.65, -3377.05, -3379.09, -3386.23, -3390.31, -3394.35, -3397.38, -3401.42, -3403.44, -3410.51, -3414.55, -3418.59, -3421.62, -3425.66, -3429.7, -3432.7, -3438.7, -3442.7, -3445.7, -3408.91]"/>
    <x v="34"/>
    <x v="35"/>
    <x v="11"/>
    <s v="Blue"/>
  </r>
  <r>
    <x v="17"/>
    <n v="3"/>
    <n v="2"/>
    <n v="0"/>
    <s v="[-3117.59, -3161.17, -3204.71, -3237.34, -3280.8, -3324.22, -3356.75, -3400.09, -3443.39, -3497.45, -3519.05, -3605.35, -3616.13, -3680.72, -3723.73, -3755.96, -3820.34, -3841.78, -3873.92, -3916.73, -3930.61, -3947.91, -3961.75, -3979.02, -3985.92, -3998.82, -3997.02, -3994.77, -3994.77, -3991.62, -3989.82, -3989.82, -3986.72, -3984.08, -3982.32, -3980.56, -3980.12, -3978.36, -3975.72, -3973.52, -3973.52, -3970.0, -3969.56, -3966.92, -3965.16, -3962.96, -3961.24, -3960.38, -3958.23, -3956.51, -3954.36, -3952.64, -3951.78, -3949.63, -3947.91, -3946.19, -3944.9, -3942.32, -3941.46, -3939.31, -3937.59, -3935.46, -3934.62, -3932.1, -3930.42, -3929.16, -3927.48, -3924.96, -3924.54, -3922.02, -3921.18, -3919.08, -3917.4, -3914.88, -3920.27]"/>
    <s v="[4810.58, 4764.53, 4718.53, 4684.06, 4638.15, 4592.28, 4557.91, 4512.12, 4466.38, 4409.26, 4386.44, 4295.26, 4283.88, 4215.63, 4170.19, 4136.14, 4068.13, 4045.48, 4011.53, 3966.3, 3916.95, 3855.33, 3806.1, 3744.63, 3720.07, 3648.43, 3603.37, 3547.1, 3547.1, 3468.45, 3423.57, 3423.57, 3345.14, 3278.03, 3233.35, 3188.71, 3177.56, 3132.98, 3066.19, 3010.61, 3010.61, 2921.83, 2910.75, 2844.3, 2800.06, 2744.83, 2700.69, 2678.64, 2623.56, 2579.55, 2524.59, 2480.68, 2458.74, 2403.94, 2360.15, 2316.41, 2283.63, 2218.15, 2196.35, 2141.89, 2098.38, 2044.05, 2022.33, 1957.26, 1913.93, 1881.47, 1838.22, 1773.43, 1762.64, 1697.96, 1676.42, 1622.63, 1579.64, 1515.24, 1480.98]"/>
    <x v="19"/>
    <x v="20"/>
    <x v="7"/>
    <s v="Orange"/>
  </r>
  <r>
    <x v="17"/>
    <n v="2"/>
    <n v="3"/>
    <n v="0"/>
    <s v="[-388.25, -367.2, -358.8, -342.0, -316.85, -304.28, -279.94, -263.98, -263.98, -236.1, -220.42, -208.87, -185.84, -174.5, -159.48, -144.64, -129.94, -119.02, -97.45, -86.8, -79.75, -58.84, -41.69, -28.11, -14.69, -1.43, 8.41, 27.82, 40.56, 50.01, 56.26, 68.68, 77.89, 102.01, 113.83, 122.59, 134.13, 145.51, 153.97, 165.11, 181.52, 189.59, 200.21, 205.46, 220.97, 233.67, 243.69]"/>
    <s v="[-4273.17, -4242.23, -4229.85, -4205.12, -4168.07, -4149.56, -4113.77, -4090.33, -4090.33, -4049.37, -4026.36, -4009.4, -3975.61, -3958.99, -3936.97, -3915.23, -3893.71, -3877.73, -3846.16, -3830.57, -3820.25, -3789.64, -3764.53, -3744.7, -3725.1, -3705.74, -3691.36, -3663.0, -3644.38, -3630.56, -3621.42, -3603.31, -3589.88, -3554.69, -3537.43, -3524.64, -3507.78, -3491.15, -3478.83, -3462.59, -3438.66, -3426.88, -3411.37, -3403.7, -3381.04, -3362.54, -3347.92]"/>
    <x v="35"/>
    <x v="34"/>
    <x v="11"/>
    <s v="Blue"/>
  </r>
  <r>
    <x v="17"/>
    <n v="3"/>
    <n v="2"/>
    <n v="0"/>
    <s v="[-1549.4, -1630.69, -1630.69, -1725.37, -1779.39, -1819.87, -1900.74, -1927.67, -1968.04, -2021.82, -2075.55, -2142.63, -2223.0, -2249.76, -2316.61, -2370.03, -2423.4, -2463.39, -2543.28, -2596.47, -2636.33, -2689.43, -2742.46, -2795.44, -2861.59, -2914.45, -2954.06, -3006.83, -3059.54, -3125.36, -3177.95, -3230.49, -3256.74, -3322.31, -3348.51, -3406.78, -3451.89, -3487.94, -3523.95, -3550.93, -3586.88, -3622.79, -3676.58, -3703.45, -3739.24, -3774.99, -3801.78, -3837.46, -3890.92, -3917.62, -3953.18, -3970.95, -3999.77, -3978.49, -3946.62, -3925.4, -3920.1, -3888.32, -3867.16, -3846.03, -3819.63, -3798.55, -3777.48, -3761.7, -3751.18, -3730.16, -3693.42, -3672.46, -3651.52, -3635.83, -3614.92, -3583.6, -3567.97, -3547.13, -3526.33, -3510.73, -3479.58, -3458.84, -3443.3, -3422.59, -3401.91, -3381.24, -3376.08, -3334.83, -3319.38, -3298.81, -3278.25]"/>
    <s v="[646.45, 638.41, 638.41, 629.03, 623.67, 619.65, 611.61, 608.93, 604.94, 599.62, 594.3, 587.65, 579.67, 577.01, 570.36, 565.07, 559.79, 555.83, 547.91, 542.63, 538.67, 533.39, 528.12, 522.88, 516.33, 511.09, 507.16, 501.92, 496.68, 490.13, 484.93, 479.73, 477.13, 470.63, 468.03, 456.07, 445.42, 436.9, 428.38, 422.02, 413.54, 405.06, 392.34, 386.01, 377.57, 369.13, 362.8, 354.37, 341.77, 335.47, 327.07, 322.87, 312.81, 306.09, 296.02, 289.34, 287.67, 277.65, 270.97, 264.29, 255.96, 249.32, 242.68, 237.7, 234.38, 227.74, 216.14, 209.54, 202.94, 197.99, 191.39, 181.49, 176.56, 170.0, 163.44, 158.52, 148.68, 142.12, 137.22, 130.7, 124.18, 117.66, 116.03, 102.99, 98.12, 91.64, 85.16]"/>
    <x v="22"/>
    <x v="20"/>
    <x v="7"/>
    <s v="Orange"/>
  </r>
  <r>
    <x v="17"/>
    <n v="2"/>
    <n v="3"/>
    <n v="0"/>
    <s v="[648.8, 648.68, 648.59, 648.47, 648.29, 648.17, 648.08, 647.96, 647.96, 647.75, 647.57, 647.51, 647.36, 647.24, 647.12, 647.06, 646.85, 646.73, 646.64, 646.52, 646.4, 646.28, 646.13, 646.01, 645.92, 645.86, 645.68, 645.59, 645.47, 645.29, 645.2, 645.14, 645.02, 644.81, 644.69, 644.57, 644.48, 644.36, 644.36, 644.09, 644.03, 643.85]"/>
    <s v="[-3068.45, -3087.85, -3102.37, -3121.73, -3150.71, -3170.01, -3184.47, -3203.75, -3203.75, -3237.42, -3266.23, -3275.83, -3299.78, -3318.94, -3338.06, -3347.62, -3381.02, -3400.08, -3414.36, -3433.4, -3452.4, -3471.4, -3495.1, -3514.05, -3528.24, -3537.7, -3566.03, -3580.19, -3599.03, -3627.28, -3641.38, -3650.78, -3669.56, -3702.38, -3721.1, -3739.8, -3753.81, -3772.48, -3772.48, -3814.41, -3823.71, -3851.59]"/>
    <x v="34"/>
    <x v="33"/>
    <x v="11"/>
    <s v="Blue"/>
  </r>
  <r>
    <x v="17"/>
    <n v="2"/>
    <n v="3"/>
    <n v="0"/>
    <s v="[47.13, 0.83, -45.42, -91.63, -126.25, -195.41, -218.44, -275.97, -321.94, -367.86, -425.19, -448.11, -493.9, -551.08, -573.93, -619.59, -699.39, -744.93, -790.42, -835.87, -869.92, -915.28, -960.59, -994.55, -1062.38, -1107.55, -1141.39, -1186.47, -1254.0, -1287.73, -1332.66, -1377.55, -1411.18, -1455.98, -1500.73, -1545.44, -1601.26, -1645.87, -1668.16, -1723.83, -1790.54, -1823.86, -1846.06, -1912.58, -1934.73, -1967.94, -2056.36, -2089.47, -2133.58, -2177.64, -2221.66, -2254.65, -2320.55, -2364.42, -2375.38, -2441.09, -2484.84, -2539.46, -2583.11, -2615.81, -2659.38, -2702.9, -2746.37, -2800.65, -2822.35, -2876.53, -2898.19, -2941.47, -3006.3, -3060.26, -3103.37, -3146.44, -3176.74, -3211.82]"/>
    <s v="[-2926.21, -2858.54, -2790.94, -2723.4, -2672.8, -2571.7, -2538.04, -2453.96, -2386.78, -2319.66, -2235.86, -2202.37, -2135.44, -2051.88, -2018.48, -1951.74, -1835.1, -1768.54, -1702.05, -1635.63, -1585.86, -1519.56, -1453.33, -1403.7, -1304.55, -1238.53, -1189.07, -1123.17, -1024.46, -975.16, -909.49, -843.88, -794.72, -729.23, -663.81, -598.45, -516.85, -451.64, -419.06, -337.69, -240.18, -191.48, -159.04, -61.8, -29.42, 19.11, 148.36, 196.76, 261.24, 325.65, 389.99, 438.21, 534.53, 598.67, 614.69, 710.74, 774.69, 854.54, 918.35, 966.16, 1029.85, 1093.47, 1157.03, 1236.39, 1268.11, 1347.33, 1378.99, 1442.25, 1537.03, 1615.9, 1678.92, 1741.88, 1785.96, 1836.42]"/>
    <x v="34"/>
    <x v="33"/>
    <x v="11"/>
    <s v="Blue"/>
  </r>
  <r>
    <x v="17"/>
    <n v="3"/>
    <n v="2"/>
    <n v="0"/>
    <s v="[-2885.85, -2860.83, -2827.5, -2785.88, -2752.62, -2719.4, -2694.5, -2677.92, -2628.21, -2586.85, -2553.8, -2520.79, -2504.29, -2463.09, -2413.72, -2397.28, -2356.22, -2323.41, -2307.01, -2282.44, -2216.99, -2192.48, -2159.84, -2127.23, -2102.79, -2070.23, -2021.46, -1997.1, -1964.66, -1932.25, -1907.96, -1875.6, -1827.13, -1802.92, -1786.8, -1754.57, -1714.33, -1666.11, -1634.01, -1617.97, -1593.93]"/>
    <s v="[2700.3, 2658.55, 2602.94, 2533.51, 2478.03, 2422.61, 2381.08, 2353.41, 2270.49, 2201.49, 2146.35, 2091.26, 2063.74, 1995.01, 1912.64, 1885.21, 1816.69, 1761.95, 1734.6, 1693.6, 1584.41, 1543.52, 1489.06, 1434.65, 1393.88, 1339.57, 1258.2, 1217.57, 1163.44, 1109.37, 1068.85, 1014.87, 934.0, 893.62, 866.72, 812.95, 745.82, 665.37, 611.8, 585.04, 544.92]"/>
    <x v="22"/>
    <x v="23"/>
    <x v="7"/>
    <s v="Orange"/>
  </r>
  <r>
    <x v="17"/>
    <n v="3"/>
    <n v="2"/>
    <n v="0"/>
    <s v="[-1604.35, -1668.03, -1779.31, -1842.81, -1890.39, -1953.77, -1985.44, -2096.15, -2159.33, -2222.44, -2285.49, -2332.73, -2395.67, -2458.53, -2505.64, -2599.75, -2662.41, -2725.01, -2771.92, -2834.41, -2896.83, -2974.76, -3005.91, -3099.25, -3145.86, -3207.96, -3270.0, -3347.46, -3409.36, -3440.28, -3517.52, -3610.08, -3656.3, -3687.1, -3748.64, -3810.13, -3886.9, -3948.24, -3994.21, -3955.63, -3918.84, -3900.46, -3872.91, -3799.53, -3772.05, -3735.45, -3698.88, -3680.61, -3634.98, -3598.52, -3562.09, -3516.61, -3480.27, -3443.96, -3398.63, -3380.51, -3344.31, -3299.1, -3262.98, -3226.9, -3181.85, -3163.85, -3118.88, -3082.95, -3047.06, -3011.2, -2966.43, -2930.66, -2894.92, -2868.14, -2832.47, -2796.84, -2752.35, -2734.57, -2699.04, -2663.54, -2619.22, -2601.5, -2548.42, -2521.91, -2468.95, -2451.31, -2407.26, -2389.66, -2345.69]"/>
    <s v="[492.27, 434.56, 333.7, 276.15, 233.02, 175.57, 146.87, 46.52, -10.74, -67.94, -125.08, -167.9, -224.94, -281.92, -324.62, -409.92, -466.71, -523.44, -565.95, -622.58, -679.15, -749.78, -778.01, -862.61, -904.86, -961.15, -1017.37, -1087.57, -1143.67, -1171.7, -1241.7, -1325.59, -1367.49, -1395.4, -1451.18, -1506.91, -1576.49, -1632.08, -1673.74, -1737.46, -1777.29, -1797.19, -1827.02, -1906.44, -1936.18, -1975.8, -2015.38, -2035.16, -2084.55, -2124.02, -2163.45, -2212.68, -2252.02, -2291.32, -2340.39, -2360.0, -2399.19, -2448.12, -2487.22, -2526.28, -2575.05, -2594.54, -2643.22, -2682.12, -2720.98, -2759.8, -2808.27, -2847.0, -2885.69, -2914.68, -2953.3, -2991.88, -3040.05, -3059.3, -3097.77, -3136.2, -3184.18, -3203.36, -3260.82, -3289.52, -3346.85, -3365.94, -3413.62, -3432.68, -3480.27]"/>
    <x v="19"/>
    <x v="21"/>
    <x v="7"/>
    <s v="Orange"/>
  </r>
  <r>
    <x v="17"/>
    <n v="3"/>
    <n v="2"/>
    <n v="0"/>
    <s v="[3744.7, 3715.45, 3692.07, 3668.71, 3645.39, 3627.9, 3592.98, 3575.54, 3552.3, 3529.1, 3511.7, 3500.12, 3453.84, 3436.5, 3424.96, 3401.88, 3373.07, 3350.04, 3327.04, 3309.81, 3275.38, 3252.46, 3235.29, 3200.98, 3189.56, 3161.02, 3138.22, 3115.44, 3098.37, 3075.64, 3041.58, 3024.57, 3001.91, 2979.27, 2951.02, 2928.44, 2911.52, 2888.98, 2866.46, 2843.98, 2815.9, 2793.46, 2771.05, 2765.45, 2743.06, 2720.7, 2681.62, 2659.32, 2642.61, 2620.35, 2598.11, 2570.35, 2548.16, 2526.0, 2503.86, 2487.27, 2465.17, 2437.57, 2415.53, 2404.51, 2371.49, 2365.99, 2333.03, 2300.12]"/>
    <s v="[-4122.33, -4102.48, -4086.63, -4070.79, -4054.96, -4043.11, -4019.41, -4007.59, -3991.83, -3976.09, -3964.3, -3956.44, -3925.04, -3913.28, -3905.44, -3889.79, -3870.24, -3854.62, -3839.02, -3827.32, -3803.97, -3788.41, -3776.76, -3753.48, -3745.72, -3726.37, -3710.89, -3695.44, -3683.86, -3668.42, -3645.32, -3633.77, -3618.4, -3603.04, -3583.86, -3568.54, -3557.05, -3541.76, -3526.48, -3511.21, -3492.16, -3476.92, -3461.72, -3457.92, -3442.72, -3427.55, -3401.02, -3385.9, -3374.56, -3359.45, -3344.37, -3325.52, -3310.48, -3295.44, -3280.42, -3269.17, -3254.17, -3235.46, -3220.5, -3213.02, -3190.64, -3186.91, -3164.56, -3142.24]"/>
    <x v="20"/>
    <x v="23"/>
    <x v="7"/>
    <s v="Orange"/>
  </r>
  <r>
    <x v="17"/>
    <n v="2"/>
    <n v="3"/>
    <n v="0"/>
    <s v="[3897.59, 3814.58, 3781.4, 3681.97, 3599.23, 3533.11, 3500.08, 3417.57, 3351.64, 3269.33, 3236.43, 3137.85, 3121.43, 3055.81, 2941.13, 2908.4, 2842.99, 2761.33, 2696.07, 2630.88, 2549.48, 2516.95, 2419.46, 2370.77, 2305.91, 2273.51, 2160.23, 2095.59, 2031.01, 1982.63, 1918.17, 1821.61, 1773.38, 1709.13, 1644.95, 1596.85, 1500.78, 1452.8, 1420.83]"/>
    <s v="[-3436.42, -3360.28, -3329.85, -3238.66, -3162.77, -3102.13, -3071.83, -2996.16, -2935.7, -2860.2, -2830.03, -2739.6, -2724.54, -2664.35, -2559.16, -2529.14, -2469.15, -2394.25, -2334.39, -2274.6, -2199.95, -2170.11, -2080.7, -2036.05, -1976.56, -1946.84, -1842.94, -1783.65, -1724.43, -1680.05, -1620.93, -1532.36, -1488.13, -1429.2, -1370.34, -1326.23, -1238.11, -1194.1, -1164.78]"/>
    <x v="33"/>
    <x v="34"/>
    <x v="11"/>
    <s v="Blue"/>
  </r>
  <r>
    <x v="17"/>
    <n v="2"/>
    <n v="3"/>
    <n v="0"/>
    <s v="[1364.22, 1343.14, 1327.33, 1306.28, 1279.99, 1258.99, 1238.0, 1217.04, 1190.87, 1169.95, 1149.06, 1143.84, 1112.55, 1086.5, 1065.7, 1044.91, 1024.15, 1008.58, 987.86, 967.15, 941.3, 930.96, 910.32, 884.54, 874.24, 853.64, 817.66, 797.14, 776.62, 761.26, 730.56, 715.23, 705.01, 684.6, 659.11, 638.75, 608.24, 593.0, 572.71, 562.57, 537.24, 517.0, 486.69, 471.54, 451.38, 431.23, 411.11, 391.0, 385.98, 345.85, 325.81, 310.8, 290.8, 280.81, 245.88, 225.96, 216.0, 191.14, 181.2, 151.42, 126.64, 116.74, 92.0, 72.24, 52.49, 27.84, 17.98, -11.54, -26.29, -36.11, -65.56, -90.06, -109.64, -129.2, -143.86, -163.38, -187.76, -197.5, -226.7, -236.42, -260.71, -280.11, -304.34, -323.7, -343.04, -357.53, -367.19, -393.58, -404.23, -425.47, -439.63, -443.17]"/>
    <s v="[-1086.68, -1035.75, -997.59, -946.76, -883.29, -832.57, -781.9, -731.28, -668.08, -617.58, -567.13, -554.53, -478.98, -416.11, -365.88, -315.7, -265.56, -227.99, -177.94, -127.95, -65.53, -40.59, 9.26, 71.51, 96.39, 146.1, 232.97, 282.55, 332.08, 369.19, 443.32, 480.34, 505.01, 554.31, 615.86, 665.04, 738.71, 775.51, 824.53, 849.02, 910.19, 959.06, 1032.29, 1068.86, 1117.57, 1166.23, 1214.85, 1263.42, 1275.55, 1372.51, 1420.92, 1457.19, 1505.5, 1529.64, 1614.04, 1662.19, 1686.25, 1746.35, 1770.37, 1842.34, 1902.24, 1926.18, 1985.96, 2033.74, 2081.47, 2141.05, 2164.87, 2236.24, 2271.88, 2295.62, 2366.79, 2426.01, 2473.33, 2520.6, 2556.02, 2603.21, 2662.13, 2685.67, 2756.24, 2779.74, 2838.44, 2885.34, 2943.9, 2990.69, 3037.43, 3072.46, 3095.8, 3161.23, 3189.4, 3245.68, 3283.15, 3292.51]"/>
    <x v="34"/>
    <x v="33"/>
    <x v="11"/>
    <s v="Blue"/>
  </r>
  <r>
    <x v="17"/>
    <n v="3"/>
    <n v="2"/>
    <n v="0"/>
    <s v="[-3480.49, -3480.49, -3399.6, -3330.39, -3295.82, -3249.77, -3203.77, -3157.82, -3100.44, -3054.59, -3031.68, -2974.46, -2928.74, -2905.9, -2826.04, -2780.47, -2734.94, -2700.83, -2655.39, -2598.66, -2553.32, -2508.03, -2474.09, -2451.48, -2383.71, -2327.33, -2304.79, -2259.76, -2192.29, -2181.06, -2091.3, -2068.89, -2012.91, -1968.18, -1934.66, -1890.01, -1823.12, -1789.71, -1767.45, -1722.97, -1667.43, -1600.87, -1567.63, -1523.35, -1523.35, -1445.97, -1379.76, -1335.67, -1302.64, -1280.63, -1214.67, -1181.73, -1115.93, -1083.07, -1039.29]"/>
    <s v="[2600.76, 2600.76, 2497.59, 2409.31, 2365.22, 2306.48, 2247.81, 2189.19, 2116.01, 2057.53, 2028.31, 1955.33, 1897.02, 1867.88, 1766.03, 1707.91, 1649.85, 1606.34, 1548.39, 1476.02, 1418.2, 1360.43, 1317.15, 1288.31, 1201.88, 1129.96, 1101.22, 1043.77, 957.72, 943.39, 828.89, 800.3, 728.89, 671.83, 629.07, 572.11, 486.78, 444.17, 415.78, 359.04, 288.2, 203.31, 160.91, 104.44, 104.44, 5.74, -78.72, -134.95, -177.09, -205.17, -289.3, -331.32, -415.26, -457.18, -513.03]"/>
    <x v="19"/>
    <x v="20"/>
    <x v="7"/>
    <s v="Orange"/>
  </r>
  <r>
    <x v="17"/>
    <n v="2"/>
    <n v="3"/>
    <n v="0"/>
    <s v="[-381.15, -357.24, -325.39, -309.47, -269.73, -222.11, -190.4, -166.64, -134.99, -103.37, -63.89, -48.11, -8.7, 22.79, 54.25, 77.83, 124.92, 156.28, 179.77, 211.07, 242.34, 250.15, 312.58, 343.74, 367.09, 398.2, 429.28, 460.32, 499.08, 530.05, 560.99, 584.18, 615.06, 645.91, 684.43, 699.83, 745.96, 761.32, 799.69, 815.03, 864.83, 891.62, 918.38, 945.11, 965.15, 991.83, 1031.8, 1038.46, 1078.36, 1104.92, 1111.56, 1151.34, 1177.82, 1197.67, 1237.32, 1263.72, 1276.9, 1309.85, 1336.17, 1369.04, 1369.04, 1421.54, 1441.19, 1480.46, 1506.62, 1526.21, 1539.27, 1578.4, 1597.93, 1623.96, 1662.96, 1669.45, 1708.37, 1734.29, 1753.71, 1779.58, 1811.88, 1824.79, 1850.59, 1889.24, 1921.4, 1947.1, 1972.77, 1992.0, 2017.63]"/>
    <s v="[-4748.68, -4754.17, -4761.45, -4765.09, -4774.19, -4785.11, -4792.38, -4797.81, -4805.05, -4812.29, -4821.34, -4824.96, -4833.97, -4841.17, -4848.37, -4853.77, -4864.55, -4871.71, -4877.08, -4884.24, -4891.4, -4893.19, -4907.46, -4914.58, -4919.92, -4927.04, -4934.16, -4941.24, -4950.09, -4957.17, -4964.25, -4969.55, -4976.59, -4983.63, -4992.43, -4995.95, -5006.49, -5009.99, -5018.74, -5022.24, -5023.29, -5019.09, -5014.89, -5010.72, -5007.6, -5003.44, -4997.2, -4996.16, -4989.92, -4985.76, -4984.72, -4978.52, -4974.4, -4971.31, -4965.13, -4961.01, -4958.95, -4953.8, -4949.7, -4944.6, -4944.6, -4936.44, -4933.38, -4927.26, -4923.18, -4920.12, -4918.1, -4912.04, -4909.01, -4904.97, -4898.91, -4897.9, -4891.84, -4887.8, -4884.77, -4880.73, -4875.72, -4873.72, -4869.72, -4863.72, -4858.72, -4854.72, -4850.72, -4847.72, -4843.72]"/>
    <x v="34"/>
    <x v="35"/>
    <x v="11"/>
    <s v="Blue"/>
  </r>
  <r>
    <x v="17"/>
    <n v="3"/>
    <n v="2"/>
    <n v="0"/>
    <s v="[-3129.09, -3128.22, -3127.58, -3127.26, -3126.78, -3125.5, -3125.03, -3124.43, -3123.83, -3123.38, -3122.78, -3122.03, -3121.43, -3120.83, -3120.23, -3119.78, -3118.88, -3118.43, -3117.83, -3117.53, -3116.78, -3115.88, -3115.28, -3114.83, -3114.23, -3113.63, -3113.18, -3112.28, -3111.68, -3111.23, -3110.63, -3110.03, -3110.03, -3108.68, -3108.08, -3107.48, -3107.04, -3106.48, -3105.78, -3105.22, -3104.94, -3104.38, -3103.68, -3103.4, -3102.42, -3101.86, -3101.3, -3100.88, -3100.04, -3099.48, -3099.06, -3098.5, -3097.94, -3097.52, -3096.68, -3096.12, -3095.7, -3095.42, -3094.58, -3094.3, -3093.32, -3093.04, -3092.34, -3091.78, -3091.22, -3090.8, -3090.01, -3089.49, -3089.1]"/>
    <s v="[1996.91, 1931.59, 1879.73, 1853.82, 1814.98, 1711.55, 1672.82, 1621.23, 1569.69, 1531.07, 1479.62, 1415.39, 1364.06, 1312.79, 1261.57, 1223.19, 1146.52, 1108.23, 1057.22, 1031.74, 968.09, 891.8, 841.01, 802.95, 752.25, 701.6, 663.65, 587.84, 537.37, 499.55, 449.17, 398.83, 398.83, 285.76, 235.59, 185.48, 147.93, 97.91, 35.46, -14.45, -39.39, -89.22, -151.44, -176.3, -263.23, -312.84, -362.39, -399.52, -473.7, -523.09, -560.1, -609.4, -658.65, -695.55, -769.27, -818.36, -855.14, -879.64, -953.07, -977.53, -1063.02, -1087.42, -1148.35, -1197.04, -1245.69, -1282.14, -1354.95, -1403.44, -1439.77]"/>
    <x v="20"/>
    <x v="21"/>
    <x v="7"/>
    <s v="Orange"/>
  </r>
  <r>
    <x v="17"/>
    <n v="2"/>
    <n v="3"/>
    <n v="0"/>
    <s v="[-3335.21, -3328.73, -3323.87, -3320.63, -3314.15, -3306.05, -3296.34, -3289.9, -3286.68, -3278.63, -3272.19, -3268.97, -3257.7, -3251.3, -3244.9, -3240.1, -3236.9, -3230.5, -3219.3, -3212.94, -3206.58, -3200.22, -3195.45, -3189.09, -3182.73, -3174.82, -3168.5, -3163.76, -3157.44, -3154.28, -3143.22, -3143.22, -3130.66, -3125.95, -3119.67, -3113.39, -3108.68, -3099.3, -3094.62, -3088.38, -3079.02, -3074.34, -3074.34]"/>
    <s v="[-4545.28, -4508.2, -4480.41, -4461.89, -4424.89, -4378.7, -4323.35, -4286.5, -4268.09, -4222.1, -4185.35, -4166.99, -4102.79, -4066.16, -4029.57, -4002.15, -3983.88, -3947.37, -3883.57, -3847.16, -3810.79, -3774.46, -3747.24, -3710.97, -3674.74, -3629.51, -3593.36, -3566.27, -3530.19, -3512.17, -3449.14, -3449.14, -3377.26, -3350.35, -3314.49, -3278.67, -3251.83, -3198.22, -3171.44, -3135.77, -3082.34, -3055.65, -3055.65]"/>
    <x v="35"/>
    <x v="35"/>
    <x v="11"/>
    <s v="Blue"/>
  </r>
  <r>
    <x v="17"/>
    <n v="2"/>
    <n v="3"/>
    <n v="0"/>
    <s v="[-3099.77, -3127.04, -3163.37, -3217.8, -3235.92, -3263.09, -3317.36, -3353.5, -3362.53, -3434.67, -3461.68, -3497.67]"/>
    <s v="[-2963.91, -2917.39, -2855.41, -2762.57, -2731.65, -2685.31, -2592.73, -2531.09, -2515.69, -2392.62, -2346.53, -2285.14]"/>
    <x v="33"/>
    <x v="33"/>
    <x v="11"/>
    <s v="Blue"/>
  </r>
  <r>
    <x v="17"/>
    <n v="2"/>
    <n v="3"/>
    <n v="0"/>
    <s v="[-2390.2, -2390.2, -2582.87, -2667.63, -2752.31, -2815.77, -2900.29, -2984.73, -3074.67, -3105.78, -3136.86, -3160.14, -3191.16, -3222.15, -3268.57, -3291.76, -3307.2, -3353.49, -3376.61, -3392.01, -3438.17, -3476.58, -3507.27, -3537.93, -3568.56, -3591.51, -3622.08, -3667.88, -3690.75, -3721.22, -3751.66, -3774.46, -3820.02, -3835.19, -3857.93, -3888.22]"/>
    <s v="[-5012.6, -5012.6, -4970.79, -4952.19, -4933.63, -4919.71, -4901.17, -4882.65, -4847.84, -4794.61, -4741.43, -4701.58, -4648.49, -4595.46, -4516.01, -4476.33, -4449.89, -4370.67, -4331.11, -4304.75, -4225.76, -4160.03, -4107.5, -4055.03, -4002.61, -3963.33, -3911.0, -3832.61, -3793.46, -3741.31, -3689.21, -3650.17, -3572.18, -3546.21, -3507.28, -3455.42]"/>
    <x v="34"/>
    <x v="35"/>
    <x v="11"/>
    <s v="Blue"/>
  </r>
  <r>
    <x v="17"/>
    <n v="2"/>
    <n v="3"/>
    <n v="0"/>
    <s v="[-3812.88, -3736.14, -3678.64, -3602.04, -3563.77, -3468.18, -3353.64, -3277.38, -3220.24, -3144.12, -3068.08, -3011.09, -2935.17, -2859.33, -2783.57, -2726.8, -2613.4, -2519.04, -2519.04, -2368.28, -2311.83, -2236.63, -2199.06, -2067.72, -1992.78, -1917.91, -1843.11, -1787.06, -1712.4, -1637.82, -1526.08, -1470.27, -1395.93, -1321.67, -1266.03, -1191.9, -1117.84, -1025.38, -951.5, -877.7, -803.96, -803.96, -675.11, -601.59, -509.79, -473.1, -363.15, -308.24, -198.54, -162.01, -107.25, 2.13, 38.56, 129.55, 202.25, 311.16, 365.56, 438.02, 510.4, 546.56, 673.0, 745.14, 799.21]"/>
    <s v="[-1927.49, -1890.43, -1862.66, -1825.66, -1807.18, -1761.01, -1705.69, -1668.86, -1641.26, -1604.49, -1567.76, -1540.24, -1503.58, -1466.95, -1430.36, -1402.94, -1348.17, -1302.59, -1302.59, -1229.79, -1202.52, -1166.2, -1148.06, -1084.62, -1048.42, -1012.26, -976.14, -949.08, -913.02, -877.0, -823.04, -796.09, -760.19, -724.33, -697.46, -661.66, -625.9, -581.26, -545.58, -509.94, -474.34, -474.34, -412.13, -376.63, -332.31, -314.59, -261.51, -234.99, -182.03, -164.39, -137.95, -85.13, -67.54, -23.61, 11.5, 64.09, 90.35, 125.34, 160.29, 177.75, 238.8, 273.64, 299.74]"/>
    <x v="34"/>
    <x v="35"/>
    <x v="11"/>
    <s v="Blue"/>
  </r>
  <r>
    <x v="17"/>
    <n v="3"/>
    <n v="2"/>
    <n v="0"/>
    <s v="[2337.24, 2352.1, 2364.0, 2373.52, 2382.86, 2370.75, 2340.5, 2316.33, 2292.18, 2274.09, 2237.95, 2213.89, 2189.85, 2171.84, 2147.84, 2123.88, 2105.92, 2070.04, 2046.16, 2028.26, 2004.42, 1968.71, 1956.81, 1927.11, 1915.24, 1879.66, 1873.74, 1838.23, 1802.77, 1785.07, 1761.47, 1737.91, 1737.91, 1684.97, 1661.49, 1643.88, 1630.75, 1617.63, 1607.79, 1588.15, 1578.34, 1565.26, 1552.21, 1539.17, 1522.87, 1509.87, 1503.37, 1487.12, 1474.15, 1467.67, 1448.23, 1432.07, 1419.15, 1409.46, 1396.57, 1390.13, 1370.81, 1354.75, 1341.91, 1329.07, 1319.47, 1306.67, 1287.48, 1277.91, 1265.15, 1252.39, 1246.03, 1230.13, 1217.41]"/>
    <s v="[3806.77, 3746.17, 3696.58, 3656.95, 3617.43, 3606.87, 3580.52, 3559.46, 3538.42, 3522.65, 3491.15, 3470.18, 3449.22, 3433.53, 3412.61, 3391.72, 3376.06, 3344.79, 3323.96, 3308.36, 3287.57, 3256.43, 3246.06, 3220.16, 3209.81, 3178.79, 3173.62, 3142.66, 3111.75, 3096.3, 3075.74, 3055.19, 3055.19, 3009.04, 2988.56, 2973.22, 2959.26, 2945.3, 2934.83, 2913.95, 2903.51, 2889.61, 2875.73, 2861.85, 2844.54, 2830.7, 2823.78, 2806.53, 2792.73, 2785.83, 2765.18, 2747.98, 2734.26, 2723.97, 2710.25, 2703.41, 2682.89, 2665.81, 2652.17, 2638.53, 2628.32, 2614.72, 2594.33, 2584.16, 2570.6, 2557.05, 2550.29, 2533.39, 2519.88]"/>
    <x v="20"/>
    <x v="21"/>
    <x v="7"/>
    <s v="Orange"/>
  </r>
  <r>
    <x v="17"/>
    <n v="3"/>
    <n v="2"/>
    <n v="0"/>
    <s v="[1227.57, 1239.17, 1250.77, 1256.57, 1271.02, 1282.58, 1299.9, 1302.78, 1320.06, 1331.58, 1343.07, 1351.68, 1363.16, 1374.63, 1388.93, 1400.37, 1411.8, 1423.2, 1426.05, 1448.85, 1460.21, 1468.73, 1480.09, 1491.45, 1499.97, 1516.96, 1528.28]"/>
    <s v="[2413.38, 2321.89, 2230.49, 2184.82, 2070.76, 1979.62, 1843.08, 1820.34, 1684.05, 1593.3, 1502.64, 1434.71, 1344.22, 1253.82, 1140.95, 1050.75, 960.65, 870.64, 848.15, 668.45, 578.73, 516.94, 449.1, 381.33, 330.55, 229.1, 161.56]"/>
    <x v="22"/>
    <x v="20"/>
    <x v="7"/>
    <s v="Orange"/>
  </r>
  <r>
    <x v="17"/>
    <n v="3"/>
    <n v="2"/>
    <n v="0"/>
    <s v="[-2359.49, -2398.25, -2475.5, -2539.78, -2591.15, -2642.46, -2668.1, -2732.13, -2808.86, -2847.18, -2898.24, -2949.25, -2987.47, -3063.82, -3101.95, -3152.74]"/>
    <s v="[4472.27, 4459.75, 4434.67, 4413.78, 4397.1, 4380.42, 4372.1, 4351.3, 4326.38, 4313.93, 4297.35, 4280.79, 4268.37, 4243.59, 4231.2, 4214.71]"/>
    <x v="19"/>
    <x v="21"/>
    <x v="7"/>
    <s v="Orange"/>
  </r>
  <r>
    <x v="17"/>
    <n v="3"/>
    <n v="2"/>
    <n v="0"/>
    <s v="[-1788.87, -1806.39, -1829.74, -1864.72, -1882.18, -1905.45, -1928.69, -1940.31, -1957.71, -2004.07, -2021.43, -2037.95, -2046.21, -2058.57, -2083.29]"/>
    <s v="[4602.97, 4607.59, 4613.75, 4622.99, 4627.61, 4633.77, 4639.92, 4642.98, 4647.57, 4659.81, 4664.4, 4673.96, 4678.74, 4685.91, 4700.19]"/>
    <x v="20"/>
    <x v="21"/>
    <x v="7"/>
    <s v="Orange"/>
  </r>
  <r>
    <x v="17"/>
    <n v="3"/>
    <n v="2"/>
    <n v="0"/>
    <s v="[-1230.48, -1230.48, -1204.31, -1181.93, -1174.47, -1192.86, -1217.35, -1260.15, -1284.57, -1284.57, -1327.25, -1351.61, -1388.09, -1394.16, -1430.58, -1454.82, -1472.99, -1509.28, -1521.36, -1551.55, -1563.61, -1599.76, -1623.83, -1629.84, -1677.89, -1695.89, -1719.85, -1743.79, -1761.73, -1785.63, -1821.43, -1845.27, -1851.22, -1886.91, -1898.79, -1922.55, -1964.06, -1987.74, -2005.49, -2017.31, -2052.75, -2082.25, -2105.81, -2129.35, -2146.99, -2170.49, -2193.97]"/>
    <s v="[705.95, 705.95, 544.5, 406.34, 360.33, 305.14, 231.62, 103.14, 29.82, 29.82, -98.3, -171.41, -280.94, -299.18, -408.5, -481.3, -535.85, -644.81, -681.09, -771.73, -807.95, -916.49, -988.77, -1006.83, -1151.11, -1205.15, -1277.13, -1349.03, -1402.92, -1474.7, -1582.22, -1653.82, -1671.71, -1778.93, -1814.64, -1886.0, -2010.69, -2081.85, -2135.17, -2170.69, -2277.15, -2365.74, -2436.54, -2507.26, -2560.25, -2630.85, -2701.37]"/>
    <x v="20"/>
    <x v="21"/>
    <x v="7"/>
    <s v="Orange"/>
  </r>
  <r>
    <x v="17"/>
    <n v="3"/>
    <n v="2"/>
    <n v="0"/>
    <s v="[-3539.94, -3478.73, -3461.27, -3426.36, -3382.78, -3347.95, -3313.16, -3269.72, -3252.36, -3200.34, -3174.36, -3139.75, -3087.9, -3062.01, -3027.52, -2993.06, -2967.24, -2932.84, -2881.32, -2855.59, -2821.31, -2787.07, -2761.41, -2727.23, -2684.55, -2667.49, -2616.38, -2590.85, -2539.85, -2505.89, -2480.45, -2463.5, -2412.7, -2387.32, -2336.64, -2311.32, -2277.6, -2243.91, -2218.67, -2168.24, -2134.67, -2109.51, -2075.99, -2042.51, -2017.43, -1967.31, -1933.95, -1908.95, -1892.29, -1842.37, -1825.75, -1767.63, -1734.47, -1701.35, -1676.53, -1643.47, -1593.94, -1569.2, -1552.72, -1519.79, -1478.67, -1445.81, -1404.78, -1388.38, -1339.25, -1314.71, -1298.36, -1233.04, -1208.58, -1176.0, -1143.45, -1110.93, -1086.57, -1054.11, -1005.48, -981.19, -948.84, -916.52, -892.31, -843.93, -819.77, -787.58]"/>
    <s v="[1167.81, 1203.53, 1213.73, 1234.1, 1259.54, 1279.86, 1300.17, 1325.52, 1335.65, 1366.01, 1381.17, 1401.37, 1431.62, 1446.74, 1466.86, 1486.97, 1502.03, 1522.11, 1552.17, 1567.18, 1587.18, 1607.16, 1622.13, 1642.07, 1666.97, 1676.92, 1706.74, 1721.62, 1751.36, 1771.16, 1786.0, 1795.88, 1825.52, 1840.31, 1869.88, 1884.64, 1904.32, 1923.96, 1938.69, 1968.1, 1987.69, 2002.36, 2021.92, 2041.44, 2056.08, 2085.31, 2104.78, 2119.36, 2129.08, 2158.2, 2167.9, 2201.8, 2221.15, 2240.47, 2254.96, 2274.24, 2303.14, 2317.57, 2327.19, 2346.4, 2370.4, 2389.56, 2413.5, 2423.06, 2451.72, 2466.03, 2475.57, 2513.67, 2527.94, 2546.94, 2565.93, 2584.89, 2599.11, 2618.03, 2646.39, 2660.55, 2679.42, 2698.26, 2712.39, 2740.59, 2754.68, 2773.44]"/>
    <x v="19"/>
    <x v="21"/>
    <x v="7"/>
    <s v="Orange"/>
  </r>
  <r>
    <x v="17"/>
    <n v="2"/>
    <n v="3"/>
    <n v="0"/>
    <s v="[1168.86, 1120.55, 1060.23, 1012.02, 963.87, 927.79, 879.72, 831.7, 771.75, 723.84, 699.9, 640.12, 592.35, 544.62, 485.04, 461.23, 389.86, 354.22, 306.75]"/>
    <s v="[33.45, 77.76, 133.09, 177.3, 221.47, 254.57, 298.66, 342.71, 397.7, 441.64, 463.6, 518.43, 562.25, 606.02, 660.67, 682.51, 747.96, 780.65, 824.19]"/>
    <x v="34"/>
    <x v="35"/>
    <x v="11"/>
    <s v="Blue"/>
  </r>
  <r>
    <x v="17"/>
    <n v="2"/>
    <n v="3"/>
    <n v="0"/>
    <s v="[-1041.52, -1100.78]"/>
    <s v="[-4555.87, -4605.24]"/>
    <x v="33"/>
    <x v="34"/>
    <x v="11"/>
    <s v="Blue"/>
  </r>
  <r>
    <x v="18"/>
    <n v="3"/>
    <n v="2"/>
    <n v="0"/>
    <s v="[-1218.99, -1265.04, -1310.62, -1356.15, -1390.26, -1435.71, -1503.79, -1537.79, -1560.45, -1628.34, -1662.25, -1684.84, -1752.54, -1820.13, -1853.89, -1876.38, -1943.79, -1977.45, -2022.29, -2067.08, -2123.01, -2167.7, -2212.35, -2234.65, -2290.37, -2334.89, -2357.13, -2434.89, -2479.27, -2501.44, -2545.75, -2601.07, -2645.28, -2700.47, -2744.57, -2788.63, -2832.64, -2832.64, -2909.55, -2964.4, -3008.23, -3052.01, -3095.75, -3106.68, -3172.19, -3237.6, -3270.27, -3313.78, -3357.25, -3389.82, -3433.21, -3498.22, -3530.68, -3530.68, -3617.14, -3649.51, -3649.51, -3757.24, -3789.51, -3832.49, -3875.43, -3907.61, -3950.47, -3971.89, -3978.73, -3966.11, -3928.29, -3909.4, -3884.24, -3846.55, -3840.27, -3802.65, -3777.61, -3765.09, -3733.84, -3696.38, -3683.9, -3652.75, -3627.86, -3609.2, -3584.35, -3547.12, -3528.52, -3516.14, -3479.01, -3454.29, -3435.77, -3411.09, -3386.45]"/>
    <s v="[-2529.54, -2450.23, -2371.57, -2292.99, -2234.11, -2155.67, -2038.16, -1979.47, -1940.37, -1823.19, -1764.67, -1725.68, -1608.83, -1492.16, -1433.89, -1395.07, -1278.73, -1220.63, -1143.23, -1065.91, -969.37, -892.23, -815.17, -776.67, -680.5, -603.64, -565.24, -431.0, -354.4, -316.13, -239.65, -144.16, -67.86, 27.4, 103.52, 179.57, 255.55, 255.55, 388.32, 483.01, 558.67, 634.25, 709.75, 728.61, 841.71, 954.63, 1011.02, 1086.14, 1161.18, 1217.41, 1292.32, 1404.55, 1460.6, 1460.6, 1609.84, 1665.73, 1665.73, 1851.73, 1907.43, 1981.63, 2055.77, 2111.32, 2185.32, 2222.29, 2332.34, 2359.64, 2441.43, 2482.28, 2536.7, 2618.23, 2631.81, 2713.18, 2767.36, 2794.43, 2862.05, 2943.07, 2970.05, 3037.43, 3091.28, 3131.63, 3185.38, 3265.91, 3306.13, 3332.93, 3413.23, 3466.69, 3506.75, 3560.12, 3613.43]"/>
    <x v="27"/>
    <x v="32"/>
    <x v="9"/>
    <s v="Blue"/>
  </r>
  <r>
    <x v="18"/>
    <n v="3"/>
    <n v="2"/>
    <n v="0"/>
    <s v="[-1276.46, -1300.68, -1347.13, -1378.05, -1408.94, -1447.51, -1478.33, -1509.12, -1532.19, -1562.92, -1593.62, -1608.96, -1662.58, -1693.18, -1723.74, -1746.64, -1777.15, -1807.63, -1838.07, -1876.08, -1906.45, -1929.21, -1959.53, -1989.81, -2020.07, -2057.85, -2072.95, -2118.2, -2140.79, -2170.89, -2200.97, -2238.52, -2268.52, -2298.49, -2313.47, -2350.87, -2380.75, -2410.61, -2447.89, -2477.68, -2507.44, -2529.73, -2544.59, -2589.12, -2626.17, -2640.97, -2685.34, -2707.51, -2737.03, -2766.52, -2795.98, -2832.76, -2862.15, -2891.51, -2898.85, -2942.82, -2972.1, -2994.03, -3037.85, -3067.02, -3096.17, -3118.01, -3147.1, -3161.64, -3205.19, -3241.44, -3270.4, -3284.87, -3321.02, -3327.55, -3328.33, -3330.67, -3332.62, -3333.4, -3335.74, -3336.91, -3338.47, -3340.03, -3340.81, -3343.54, -3345.09, -3345.86, -3347.76, -3347.76, -3350.8, -3351.94, -3353.46, -3355.74, -3356.88, -3358.4, -3360.68, -3361.82, -3363.34, -3364.1, -3366.0, -3367.52, -3369.74, -3370.85, -3372.33, -3373.81, -3374.92, -3375.66, -3378.62, -3379.73, -3381.21, -3382.69, -3383.8, -3385.28, -3387.5, -3388.61, -3390.81, -3392.25, -3393.33, -3394.77, -3396.21, -3398.01, -3398.73, -3400.89, -3402.33, -3402.69, -3404.85, -3406.65, -3408.09, -3409.53, -3410.25, -3412.05, -3413.49, -3413.37, -3412.97, -3410.57, -3408.97, -3407.77, -3405.43, -3403.87, -3403.09, -3401.14, -3398.8, -3398.41, -3396.07, -3394.51, -3393.34, -3391.78, -3389.44, -3388.27, -3386.71, -3385.93, -3384.38, -3382.48, -3380.2, -3379.06, -3377.54, -3376.02]"/>
    <s v="[-4409.1, -4410.43, -4415.07, -4418.15, -4421.23, -4425.08, -4428.16, -4431.24, -4433.55, -4436.63, -4439.71, -4441.25, -4446.59, -4449.63, -4452.67, -4454.95, -4457.99, -4461.03, -4464.07, -4467.87, -4470.91, -4473.19, -4476.19, -4479.19, -4482.19, -4485.94, -4487.44, -4491.94, -4494.19, -4497.19, -4500.19, -4503.94, -4506.9, -4509.86, -4511.34, -4515.04, -4518.0, -4520.96, -4524.66, -4527.62, -4530.58, -4532.8, -4534.26, -4538.64, -4542.29, -4543.75, -4548.13, -4550.32, -4553.24, -4556.16, -4559.08, -4562.72, -4565.6, -4568.48, -4569.2, -4573.52, -4576.4, -4578.56, -4582.88, -4585.76, -4588.64, -4590.78, -4593.62, -4595.04, -4599.3, -4602.85, -4605.69, -4607.11, -4610.66, -4594.06, -4583.76, -4552.92, -4527.26, -4517.0, -4486.27, -4470.91, -4450.47, -4430.04, -4419.84, -4384.16, -4363.8, -4353.62, -4328.22, -4328.22, -4287.64, -4272.45, -4252.21, -4221.89, -4206.74, -4186.57, -4156.35, -4141.26, -4121.15, -4111.11, -4086.02, -4065.98, -4035.95, -4020.95, -4000.98, -3981.02, -3966.07, -3956.11, -3916.32, -3901.41, -3881.57, -3861.74, -3846.89, -3827.09, -3797.45, -3782.64, -3753.06, -3733.36, -3718.6, -3698.94, -3679.3, -3654.78, -3644.98, -3615.61, -3596.05, -3591.16, -3561.88, -3537.51, -3518.03, -3498.58, -3488.86, -3464.58, -3445.18, -3421.58, -3418.56, -3400.45, -3388.41, -3379.38, -3361.34, -3349.34, -3343.34, -3328.34, -3310.4, -3307.41, -3289.49, -3277.57, -3268.63, -3256.71, -3238.88, -3229.97, -3218.09, -3212.16, -3200.32, -3185.52, -3167.78, -3158.93, -3147.13, -3135.33]"/>
    <x v="29"/>
    <x v="32"/>
    <x v="9"/>
    <s v="Blue"/>
  </r>
  <r>
    <x v="18"/>
    <n v="2"/>
    <n v="3"/>
    <n v="0"/>
    <s v="[-3505.29, -3430.29, -3374.09, -3299.22, -3224.42, -3112.37, -3056.41, -2981.87, -2907.4, -2851.59, -2777.25, -2702.99, -2591.75, -2573.23, -2462.17, -2388.23, -2369.76, -2259.03, -2148.47, -2093.25, -2056.46, -1946.21, -1927.85, -1817.79, -1707.9, -1653.02, -1579.9, -1506.86, -1452.13, -1379.23, -1270.0, -1215.45, -1142.79, -1070.2, -1033.93, -979.56, -870.96, -762.52, -708.36, -636.22, -600.18, -510.14, -438.2, -330.42, -276.59, -204.89, -133.26, -79.58, -43.82, 99.04, 152.54, 188.18, 294.99, 330.56, 419.4, 490.39, 561.31, 649.85, 720.61, 791.29, 861.91, 914.82, 985.31, 1055.73, 1143.64, 1213.9, 1284.08, 1354.19, 1406.73, 1441.73, 1581.55, 1633.91, 1703.66, 1773.34, 1825.55, 1895.11, 1964.59, 2068.69, 2120.67, 2155.31, 2224.53, 2328.22, 2380.01, 2483.47, 2535.14, 2603.97, 2672.73, 2724.25, 2758.58, 2861.45, 2947.06, 3015.47, 3083.81, 3117.95, 3203.23, 3203.23, 3373.46, 3424.45, 3492.37, 3526.31, 3611.07, 3644.94, 3780.26, 3830.94, 3898.44, 3965.88, 4016.41, 3966.69, 3926.34, 3875.96, 3855.83, 3815.6, 3775.41, 3745.29, 3705.17, 3635.06, 3595.05, 3555.08, 3515.15, 3485.24, 3465.31, 3395.63, 3375.75, 3316.15]"/>
    <s v="[-2266.67, -2264.47, -2262.82, -2260.62, -2258.42, -2255.12, -2253.47, -2251.27, -2249.07, -2247.42, -2245.22, -2243.02, -2239.78, -2239.24, -2236.0, -2233.84, -2233.3, -2230.06, -2226.82, -2225.2, -2224.12, -2220.88, -2220.34, -2217.1, -2213.86, -2212.24, -2210.1, -2207.98, -2206.39, -2204.27, -2201.09, -2199.5, -2197.38, -2195.26, -2194.2, -2192.61, -2189.43, -2186.25, -2184.66, -2182.54, -2181.48, -2178.84, -2176.76, -2173.64, -2172.08, -2170.0, -2167.92, -2166.36, -2165.32, -2161.16, -2159.6, -2158.56, -2155.44, -2154.4, -2151.8, -2149.72, -2147.66, -2145.11, -2143.07, -2141.03, -2138.99, -2137.46, -2135.42, -2133.38, -2130.83, -2128.79, -2126.75, -2124.71, -2123.18, -2122.16, -2118.08, -2116.57, -2114.57, -2112.57, -2111.07, -2109.07, -2107.07, -2104.07, -2102.57, -2101.57, -2099.57, -2096.57, -2095.07, -2092.07, -2090.57, -2088.57, -2086.61, -2085.14, -2084.16, -2081.22, -2078.77, -2076.81, -2074.85, -2073.87, -2071.42, -2071.42, -2066.52, -2065.05, -2063.09, -2062.11, -2059.66, -2058.68, -2054.83, -2053.39, -2051.47, -2049.55, -2048.11, -2048.15, -2048.19, -2048.24, -2048.26, -2048.3, -2048.34, -2048.37, -2048.41, -2048.48, -2048.52, -2048.56, -2048.6, -2048.63, -2048.65, -2048.72, -2048.74, -2048.8]"/>
    <x v="15"/>
    <x v="16"/>
    <x v="4"/>
    <s v="Orange"/>
  </r>
  <r>
    <x v="18"/>
    <n v="3"/>
    <n v="2"/>
    <n v="0"/>
    <s v="[-25.22, -59.54, -121.81, -199.56, -261.69, -323.75, -385.75, -463.16, -463.16, -586.81, -633.11, -694.8, -756.42, -833.36, -894.84, -956.26, -1002.28, -1063.58, -1124.83, -1201.3, -1231.86, -1323.44, -1369.18, -1430.11, -1490.98, -1566.98, -1627.71, -1688.37, -1718.68, -1794.38, -1854.88, -1915.31, -1990.76, -2051.06, -2111.29, -2156.42, -2216.55, -2276.61, -2351.6, -2411.53, -2441.47, -2516.25, -2576.01, -2635.71, -2710.24, -2769.8, -2829.3, -2888.73, -2933.27, -2992.6, -3066.68, -3125.87, -3185.0, -3244.07, -3317.82, -3347.3, -3435.64, -3479.76, -3538.53, -3597.24, -3641.23, -3729.12, -3787.63, -3816.87, -3860.69, -3948.24]"/>
    <s v="[-2.24, -18.02, -64.77, -123.15, -169.8, -216.4, -262.95, -321.07, -321.07, -413.91, -448.68, -494.99, -541.25, -599.02, -645.17, -691.28, -725.83, -771.85, -817.83, -875.24, -898.18, -966.94, -1001.28, -1047.02, -1092.72, -1149.78, -1195.37, -1240.92, -1263.68, -1320.51, -1365.93, -1411.3, -1467.95, -1513.22, -1558.44, -1592.32, -1637.46, -1682.55, -1738.85, -1783.84, -1806.32, -1862.45, -1907.31, -1952.12, -2008.07, -2052.78, -2097.44, -2142.06, -2175.49, -2220.03, -2275.64, -2320.08, -2364.47, -2408.82, -2464.19, -2486.32, -2552.64, -2585.76, -2629.88, -2673.95, -2706.98, -2772.95, -2816.88, -2838.82, -2871.72, -2937.44]"/>
    <x v="27"/>
    <x v="28"/>
    <x v="9"/>
    <s v="Blue"/>
  </r>
  <r>
    <x v="18"/>
    <n v="3"/>
    <n v="2"/>
    <n v="0"/>
    <s v="[-94.46, -148.96, -257.83, -330.32, -384.64, -457.0, -529.28, -583.45, -655.61, -763.7, -817.69, -853.66, -961.45, -1033.23, -1119.66, -1187.04, -1254.34, -1271.16, -1338.38, -1439.07, -1489.36, -1589.82, -1656.71, -1673.42, -1773.61, -1840.31, -1890.3, -1990.15, -2056.63, -2106.45, -2172.81, -2205.97, -2288.14, -2383.52, -2447.02, -2494.61, -2557.99, -2621.31, -2684.57, -2731.97, -2826.66, -2889.71, -2936.95, -2998.72, -3060.03, -3105.97, -3197.75, -3258.85, -3304.64, -3365.18, -3425.23, -3500.2, -3560.1, -3589.75, -3678.6, -3722.81, -3781.6, -3840.07, -3906.03, -3946.64, -3976.49, -3988.41, -4000.71, -4001.27, -4001.83, -4002.53, -4002.87, -4002.55, -4002.39, -4002.15, -4001.51, -4001.27]"/>
    <s v="[2739.19, 2688.76, 2588.02, 2520.95, 2470.69, 2403.74, 2336.86, 2286.74, 2219.97, 2119.95, 2069.99, 2036.71, 1936.97, 1870.56, 1790.92, 1729.02, 1667.19, 1651.74, 1589.99, 1497.47, 1451.26, 1358.96, 1297.5, 1282.15, 1190.1, 1128.81, 1082.89, 991.15, 930.07, 884.3, 823.32, 792.86, 717.41, 630.06, 571.9, 528.32, 470.26, 412.27, 354.33, 310.92, 224.2, 166.46, 123.19, 66.67, 10.6, -31.42, -115.37, -171.26, -213.14, -268.5, -323.39, -391.92, -446.69, -473.78, -554.97, -595.37, -649.08, -702.49, -765.07, -810.34, -852.35, -881.12, -918.54, -952.93, -987.28, -1030.17, -1064.38, -1098.37, -1115.35, -1140.81, -1208.61, -1233.99]"/>
    <x v="26"/>
    <x v="28"/>
    <x v="9"/>
    <s v="Blue"/>
  </r>
  <r>
    <x v="18"/>
    <n v="3"/>
    <n v="2"/>
    <n v="0"/>
    <s v="[709.31, 709.39, 709.42, 709.46, 709.48, 709.54, 709.57, 709.61, 709.67, 709.7, 709.74, 709.76, 709.82, 709.85, 709.89, 709.95, 709.98, 710.02, 710.06, 710.09, 710.13, 710.19, 710.22, 710.26, 710.3, 710.34, 710.37, 710.41, 710.47, 710.5, 710.52, 710.58, 710.6, 710.65, 710.69, 710.75, 710.77, 710.8, 710.86, 710.9, 710.93, 710.97, 711.01, 711.07, 711.09, 711.12, 711.18, 711.22]"/>
    <s v="[1337.67, 1371.01, 1383.49, 1400.13, 1408.43, 1433.33, 1445.76, 1462.32, 1487.13, 1499.52, 1516.03, 1524.27, 1548.99, 1561.33, 1577.77, 1602.4, 1614.7, 1631.09, 1647.45, 1659.72, 1676.05, 1700.53, 1712.75, 1729.03, 1745.3, 1761.54, 1773.72, 1789.93, 1814.23, 1826.35, 1834.43, 1858.66, 1866.72, 1886.87, 1902.96, 1927.08, 1935.1, 1947.13, 1971.17, 1987.17, 1999.17, 2015.14, 2031.1, 2055.0, 2062.96, 2074.9, 2098.72, 2114.6]"/>
    <x v="27"/>
    <x v="28"/>
    <x v="9"/>
    <s v="Blue"/>
  </r>
  <r>
    <x v="18"/>
    <n v="2"/>
    <n v="3"/>
    <n v="0"/>
    <s v="[2814.29, 2740.59, 2685.37, 2648.58, 2538.31, 2464.89, 2373.23, 2299.98, 2245.09, 2208.52, 2098.93, 2025.96, 1934.85, 1862.05, 1789.33, 1752.99, 1662.23, 1589.71, 1553.48, 1462.98, 1354.53, 1282.33, 1228.22, 1156.14, 1084.14, 1012.2, 922.39, 850.63, 778.93, 725.21, 653.65, 617.89, 528.58, 421.57, 350.31, 296.92, 241.78, 241.78, 131.67, 62.97, 8.07, -46.78, -87.88, -142.62, -197.31, -265.59, -320.16, -320.16, -415.51, -469.92, -524.27, -578.57, -632.84, -668.99, -705.1, -732.16, -768.21, -804.22, -840.19, -885.11, -921.0, -956.85, -983.72, -1019.51, -1055.26, -1055.26, -1108.81, -1171.19, -1188.99, -1242.34, -1268.98, -1304.47, -1339.92, -1339.92, -1419.56, -1454.9, -1472.56, -1516.66, -1551.9, -1587.1, -1613.48, -1666.18, -1683.72, -1710.03, -1762.57, -1797.56, -1841.24, -1876.15, -1893.59, -1937.15, -1971.96, -2006.73, -2041.47, -2084.84, -2119.5, -2154.12, -2180.06, -2214.62, -2249.14, -2292.24, -2326.68, -2361.08, -2386.85, -2421.19, -2455.49, -2489.76, -2532.54, -2566.73, -2592.35, -2626.48, -2660.57, -2677.61, -2737.16, -2771.14, -2805.09, -2830.53, -2864.42, -2898.27, -2932.09, -2957.43]"/>
    <s v="[-2494.17, -2568.83, -2624.77, -2662.04, -2773.73, -2848.11, -2940.97, -3015.17, -3070.77, -3107.81, -3218.83, -3292.75, -3385.04, -3458.78, -3532.44, -3569.25, -3661.19, -3734.65, -3771.35, -3863.03, -3972.89, -4046.03, -4100.84, -4173.86, -4246.8, -4319.66, -4410.64, -4483.34, -4555.96, -4610.37, -4682.87, -4719.09, -4809.55, -4917.96, -4990.14, -5044.22, -5000.39, -5000.39, -4937.56, -4898.36, -4867.04, -4835.75, -4812.3, -4781.06, -4749.86, -4710.9, -4679.77, -4679.77, -4625.36, -4594.32, -4563.31, -4532.33, -4499.21, -4475.69, -4452.21, -4434.61, -4411.17, -4387.75, -4364.35, -4335.15, -4311.8, -4288.48, -4271.01, -4247.73, -4224.48, -4224.48, -4189.65, -4149.08, -4137.5, -4102.81, -4085.48, -4062.4, -4039.34, -4039.34, -3987.54, -3964.56, -3953.08, -3924.4, -3901.48, -3878.59, -3861.43, -3827.17, -3815.76, -3798.66, -3764.5, -3741.75, -3713.35, -3690.66, -3679.32, -3651.01, -3628.38, -3605.78, -3583.2, -3555.01, -3532.49, -3509.99, -3493.13, -3470.67, -3448.23, -3420.22, -3397.83, -3375.47, -3358.71, -3336.39, -3314.09, -3291.81, -3264.0, -3241.77, -3225.12, -3202.93, -3180.77, -3169.69, -3130.98, -3108.9, -3086.82, -3070.29, -3048.26, -3026.26, -3004.28, -2987.81]"/>
    <x v="15"/>
    <x v="17"/>
    <x v="4"/>
    <s v="Orange"/>
  </r>
  <r>
    <x v="18"/>
    <n v="3"/>
    <n v="2"/>
    <n v="0"/>
    <s v="[3738.46, 3667.21, 3565.38, 3497.5, 3463.59, 3378.88, 3345.03, 3243.58, 3192.92, 3125.42, 3024.31, 2973.81, 2906.55, 2839.35, 2772.22, 2721.92, 2621.43, 2571.25, 2504.39, 2470.99, 2370.89, 2287.58, 2221.01, 2171.13, 2104.68, 2038.3, 1993.62, 1934.11, 1844.95, 1815.26, 1741.1, 1681.84, 1652.24, 1548.74]"/>
    <s v="[-2708.2, -2679.3, -2624.16, -2587.51, -2569.2, -2523.47, -2505.19, -2450.42, -2423.06, -2386.62, -2332.03, -2304.76, -2268.44, -2232.16, -2195.92, -2168.76, -2114.5, -2087.41, -2051.31, -2033.27, -1979.23, -1934.25, -1898.31, -1871.38, -1835.51, -1799.67, -1775.85, -1744.13, -1696.6, -1680.78, -1641.25, -1609.66, -1593.88, -1538.7]"/>
    <x v="29"/>
    <x v="27"/>
    <x v="9"/>
    <s v="Blue"/>
  </r>
  <r>
    <x v="18"/>
    <n v="3"/>
    <n v="2"/>
    <n v="0"/>
    <s v="[1820.45, 1856.41, 1883.35, 1919.24, 1955.1, 1981.97, 2035.64, 2071.37, 2098.15, 2133.82, 2133.82, 2205.05, 2249.49, 2285.0, 2311.61, 2347.06, 2347.06, 2417.85, 2444.36, 2497.32, 2532.58, 2559.01, 2594.21, 2629.37, 2646.93, 2690.81, 2743.39, 2778.4, 2813.37, 2839.58, 2874.49, 2891.93, 2935.5, 2987.71, 3022.47, 3048.51, 3083.2, 3117.86, 3143.83, 3195.71, 3230.25, 3256.14, 3290.62, 3325.06, 3350.87]"/>
    <s v="[-1641.07, -1610.44, -1587.49, -1556.93, -1526.39, -1503.5, -1457.79, -1427.35, -1404.55, -1374.17, -1374.17, -1313.5, -1275.65, -1245.41, -1222.75, -1192.56, -1192.56, -1132.27, -1109.69, -1064.59, -1034.56, -1012.06, -982.09, -952.14, -937.18, -899.81, -855.03, -825.22, -795.43, -773.11, -743.38, -728.52, -691.42, -646.97, -617.37, -595.19, -565.64, -536.12, -514.01, -469.83, -440.42, -418.37, -389.01, -359.68, -337.7]"/>
    <x v="26"/>
    <x v="28"/>
    <x v="9"/>
    <s v="Blue"/>
  </r>
  <r>
    <x v="18"/>
    <n v="3"/>
    <n v="2"/>
    <n v="0"/>
    <s v="[-3259.13, -3196.18, -3164.73, -3086.17, -2992.03, -2945.01, -2913.69, -2819.81, -2772.93, -2710.47, -2648.08, -2570.18, -2507.93, -2445.74, -2383.62, -2337.07, -2275.06, -2213.12, -2120.32, -2073.98, -2012.24, -1950.56, -1904.34, -1842.77, -1750.54, -1704.48, -1643.11, -1581.81, -1520.57, -1505.27, -1413.55, -1352.49, -1306.73, -1215.31, -1154.45, -1108.84, -1048.09, -957.08, -911.62, -851.07, -820.82, -730.15, -715.05, -594.41, -534.18, -489.05, -428.93, -368.87, -323.86, -233.96, -174.1, -159.14, -69.49]"/>
    <s v="[1252.66, 1265.46, 1271.86, 1287.83, 1306.97, 1316.54, 1322.9, 1341.98, 1351.52, 1364.21, 1376.89, 1392.74, 1405.38, 1418.02, 1430.66, 1440.11, 1452.71, 1465.31, 1484.16, 1493.58, 1506.14, 1518.66, 1528.05, 1540.57, 1559.3, 1568.66, 1581.14, 1593.58, 1606.02, 1609.13, 1627.76, 1640.16, 1649.46, 1668.02, 1680.38, 1689.65, 1701.98, 1720.46, 1729.7, 1741.98, 1748.12, 1766.54, 1769.6, 1794.08, 1806.31, 1815.46, 1827.66, 1839.86, 1848.98, 1867.22, 1879.37, 1882.4, 1900.58]"/>
    <x v="27"/>
    <x v="32"/>
    <x v="9"/>
    <s v="Blue"/>
  </r>
  <r>
    <x v="18"/>
    <n v="3"/>
    <n v="2"/>
    <n v="0"/>
    <s v="[-24.47, -25.15, -24.31, -23.05, -22.21, -21.58, -20.74, -19.9, -19.27, -18.43, -17.59, -16.54, -15.7, -14.89, -14.09, -13.89, -12.29, -11.69, -10.89, -10.49, -9.29, -8.69, -7.89, -6.69, -6.09, -5.29, -4.49, -3.89, -3.09, -1.89, -1.29, -0.89, 0.31, 0.91, 1.71, 2.91, 3.71, 4.31, 4.71, 5.91, 6.51, 6.15, 0.39, -2.49, -6.33, -10.17, -14.01, -16.89, -22.63, -26.43, -29.28, -33.08, -36.88, -39.73, -43.53, -47.33, -52.08, -55.88, -59.67, -63.43, -66.25, -71.89, -75.65, -78.47, -82.23, -85.99, -88.81, -92.57, -98.19, -100.98, -104.7, -108.42, -112.14, -114.93, -118.65, -124.23, -124.23, -130.74, -134.45, -137.21, -140.89, -146.41, -149.17, -152.85, -156.53, -159.29, -161.13, -168.49, -171.24, -174.88, -178.52, -180.34, -184.89, -190.35, -193.7, -196.13, -199.37]"/>
    <s v="[1923.4, 1983.53, 2062.01, 2179.58, 2257.86, 2316.52, 2394.66, 2472.72, 2531.21, 2609.13, 2686.97, 2784.16, 2861.82, 2939.4, 3016.9, 3036.27, 3191.03, 3248.98, 3326.18, 3364.75, 3480.34, 3538.07, 3614.97, 3730.17, 3787.7, 3864.34, 3940.9, 3998.27, 4074.69, 4189.18, 4246.37, 4284.47, 4398.65, 4455.67, 4531.63, 4645.42, 4721.19, 4777.97, 4815.8, 4929.17, 4985.79, 5020.25, 4952.98, 4919.39, 4874.64, 4829.93, 4785.27, 4751.8, 4684.94, 4640.43, 4607.07, 4562.64, 4518.25, 4484.99, 4440.68, 4396.42, 4341.15, 4296.99, 4252.88, 4208.81, 4175.78, 4109.81, 4065.88, 4032.97, 3989.12, 3945.32, 3912.5, 3868.78, 3803.29, 3770.58, 3727.01, 3683.48, 3640.0, 3607.42, 3564.01, 3498.99, 3498.99, 3423.25, 3380.03, 3347.65, 3304.51, 3239.88, 3207.6, 3164.6, 3121.65, 3089.46, 3068.02, 2982.35, 2950.27, 2907.53, 2864.84, 2843.51, 2790.24, 2726.4, 2691.51, 2667.27, 2634.98]"/>
    <x v="26"/>
    <x v="27"/>
    <x v="9"/>
    <s v="Blue"/>
  </r>
  <r>
    <x v="18"/>
    <n v="3"/>
    <n v="2"/>
    <n v="0"/>
    <s v="[31.9, 98.69, 227.9, 292.44, 378.4, 464.28, 507.19, 614.36, 700.0, 828.29, 871.01, 977.72, 1062.98, 1105.58, 1211.99, 1339.5, 1403.18, 1445.61, 1572.76, 1657.42, 1678.57, 1847.59, 1889.79, 1995.2, 2037.32, 2163.56, 2184.58, 2310.61, 2436.43, 2499.27, 2582.99, 2666.62, 2750.16, 2812.76, 2896.16, 3021.09, 3083.48, 3166.6, 3249.64, 3311.85, 3394.73, 3518.9, 3580.92, 3663.52, 3746.04, 3807.88, 3890.26, 3955.57, 3940.12, 3919.52, 3898.96, 3878.4, 3863.01, 3842.49, 3832.25, 3796.42, 3775.98, 3755.56, 3740.26, 3719.87, 3689.33, 3679.17, 3653.77, 3633.48, 3613.2, 3598.02, 3587.9, 3547.47, 3532.33, 3522.25, 3492.02, 3471.9, 3466.87, 3446.78, 3406.65, 3391.62, 3381.6, 3351.6, 3336.62, 3316.66, 3286.77, 3276.81, 3251.95, 3232.08, 3222.16, 3207.28, 3167.66, 3147.88, 3133.06, 3113.31, 3093.59, 3083.73, 3059.12, 3039.44, 3014.89, 2995.26, 2975.66, 2956.07, 2936.51, 2921.84, 2902.32, 2873.06, 2858.45, 2838.98, 2819.54, 2800.11, 2780.71, 2775.86, 2746.8, 2717.78, 2703.29, 2683.98, 2664.7, 2650.24]"/>
    <s v="[32.53, 84.24, 159.81, 197.55, 247.82, 298.04, 323.13, 385.8, 435.87, 510.88, 535.86, 598.26, 648.12, 673.03, 735.25, 809.81, 847.05, 871.86, 946.21, 995.71, 1008.08, 1106.91, 1131.59, 1193.22, 1217.85, 1291.67, 1303.96, 1377.65, 1451.22, 1487.96, 1536.91, 1585.81, 1634.66, 1671.26, 1720.01, 1793.06, 1829.54, 1878.13, 1926.68, 1963.06, 2011.52, 2084.11, 2120.37, 2168.67, 2216.92, 2253.07, 2301.24, 2364.39, 2386.93, 2416.96, 2446.96, 2476.92, 2499.37, 2529.28, 2544.22, 2596.47, 2626.28, 2656.06, 2678.38, 2708.1, 2752.64, 2767.47, 2804.51, 2834.11, 2863.67, 2885.82, 2900.58, 2959.55, 2981.63, 2996.34, 3040.42, 3069.78, 3077.11, 3106.43, 3164.96, 3186.88, 3201.48, 3245.24, 3267.1, 3296.22, 3339.83, 3354.35, 3390.62, 3419.61, 3434.09, 3455.8, 3513.6, 3542.46, 3564.09, 3592.89, 3621.67, 3636.05, 3671.96, 3700.66, 3736.49, 3765.13, 3793.73, 3822.3, 3850.85, 3872.24, 3900.73, 3943.42, 3964.74, 3993.14, 4021.5, 4049.84, 4078.15, 4085.22, 4127.62, 4169.95, 4191.09, 4219.25, 4247.38, 4268.47]"/>
    <x v="29"/>
    <x v="32"/>
    <x v="9"/>
    <s v="Blue"/>
  </r>
  <r>
    <x v="18"/>
    <n v="3"/>
    <n v="2"/>
    <n v="0"/>
    <s v="[2512.53, 2483.35, 2454.36, 2425.4, 2389.24, 2360.35, 2324.27, 2295.44, 2266.64, 2237.87, 2216.31, 2187.59, 2158.91, 2123.09, 2094.47, 2065.87, 2044.45, 2015.91, 1987.39, 1951.79, 1937.57, 1894.93, 1866.54, 1845.27, 1816.94, 1788.63, 1753.29, 1725.05, 1710.94, 1668.66, 1661.62, 1619.41, 1591.31, 1570.25, 1528.18, 1514.18, 1479.19, 1451.23, 1423.31, 1388.44]"/>
    <s v="[4977.55, 4965.23, 4953.24, 4941.28, 4926.33, 4914.38, 4899.48, 4887.56, 4875.65, 4863.77, 4854.86, 4842.98, 4831.13, 4816.33, 4804.49, 4792.67, 4783.82, 4772.02, 4760.23, 4745.53, 4739.65, 4722.01, 4710.29, 4701.5, 4689.78, 4678.08, 4663.48, 4651.8, 4645.96, 4628.49, 4625.58, 4608.12, 4596.52, 4587.82, 4570.42, 4564.63, 4550.18, 4538.62, 4527.06, 4512.66]"/>
    <x v="26"/>
    <x v="27"/>
    <x v="9"/>
    <s v="Blue"/>
  </r>
  <r>
    <x v="18"/>
    <n v="2"/>
    <n v="3"/>
    <n v="0"/>
    <s v="[-1177.82, -1169.86, -1157.84, -1147.84, -1139.84, -1131.84, -1125.85, -1117.89, -1109.93, -1099.98, -1096.0, -1084.07, -1076.15, -1070.21, -1062.29, -1050.41, -1044.48, -1036.6, -1028.72, -1022.81, -1014.93, -1007.06, -999.22, -989.42, -981.58, -977.66, -967.87, -960.07, -950.32, -942.52, -934.72, -926.94, -921.12, -913.36, -901.72, -899.78, -892.02, -884.3, -872.72, -866.93, -859.21, -847.66, -839.98, -834.22, -826.54, -818.86, -815.02, -809.29, -794.01, -788.28, -780.64, -773.02, -765.42, -759.72, -748.32, -748.32, -735.04, -727.48]"/>
    <s v="[2603.83, 2518.44, 2395.82, 2293.78, 2212.24, 2130.78, 2069.74, 1988.42, 1907.19, 1805.78, 1765.25, 1643.78, 1562.9, 1502.29, 1421.55, 1300.6, 1240.2, 1159.74, 1079.36, 1019.13, 938.89, 858.73, 778.65, 678.66, 598.76, 558.84, 459.14, 379.48, 280.02, 200.54, 121.14, 41.82, -17.62, -96.8, -215.42, -235.17, -314.13, -393.01, -511.18, -570.2, -648.82, -766.6, -845.02, -903.78, -982.06, -1060.26, -1099.33, -1157.9, -1313.86, -1372.26, -1450.06, -1527.78, -1605.42, -1663.6, -1779.82, -1779.82, -1915.18, -1992.42]"/>
    <x v="16"/>
    <x v="12"/>
    <x v="4"/>
    <s v="Orange"/>
  </r>
  <r>
    <x v="18"/>
    <n v="3"/>
    <n v="2"/>
    <n v="0"/>
    <s v="[-445.75]"/>
    <s v="[-4280.16]"/>
    <x v="27"/>
    <x v="32"/>
    <x v="9"/>
    <s v="Blue"/>
  </r>
  <r>
    <x v="18"/>
    <n v="2"/>
    <n v="3"/>
    <n v="0"/>
    <s v="[-3394.44, -3402.3, -3412.78, -3423.22, -3428.44, -3441.49, -3451.93, -3467.53, -3475.33, -3485.73, -3490.93, -3503.88, -3514.24, -3524.6, -3540.1, -3547.84, -3558.16, -3568.48, -3578.76, -3586.47, -3591.61, -3612.15, -3619.83, -3630.07, -3640.31, -3647.98, -3658.18, -3673.48, -3676.03, -3686.23, -3701.47, -3709.09, -3719.25, -3729.38, -3742.03, -3747.09, -3762.26]"/>
    <s v="[-539.57, -585.35, -646.33, -707.25, -737.69, -813.71, -874.45, -965.46, -1010.91, -1071.45, -1101.7, -1177.25, -1237.63, -1297.94, -1388.29, -1433.42, -1493.53, -1553.58, -1613.57, -1658.52, -1688.47, -1808.11, -1852.91, -1912.6, -1972.22, -2016.9, -2076.41, -2165.57, -2180.42, -2239.76, -2328.67, -2373.07, -2432.22, -2491.31, -2565.09, -2594.57, -2682.94]"/>
    <x v="15"/>
    <x v="17"/>
    <x v="4"/>
    <s v="Orange"/>
  </r>
  <r>
    <x v="18"/>
    <n v="3"/>
    <n v="2"/>
    <n v="0"/>
    <s v="[3386.24, 3434.34, 3466.33, 3474.32, 3506.27, 3538.19, 3570.07, 3609.88, 3589.3, 3575.6, 3565.34, 3551.66, 3538.0, 3524.36, 3514.13, 3493.71, 3486.91, 3469.91, 3456.35, 3449.57, 3429.24, 3415.72, 3405.58, 3385.33, 3375.22, 3361.74, 3348.29, 3334.85, 3324.77, 3304.67, 3294.62, 3281.24, 3274.56, 3254.52, 3244.52, 3224.54, 3211.23, 3201.27, 3187.99, 3174.72, 3161.48, 3158.17, 3131.71, 3118.51, 3108.61, 3095.42, 3082.26, 3072.39, 3052.67, 3039.55, 3029.71, 3016.6, 3003.52, 2993.71, 2974.11, 2961.07, 2951.29, 2938.26, 2925.26, 2912.26, 2902.51, 2883.07, 2873.35, 2860.4, 2847.48, 2834.56, 2824.87, 2805.55, 2792.67, 2783.02, 2770.18, 2763.76, 2750.92, 2734.91, 2715.71, 2706.12, 2693.36, 2680.6, 2667.85, 2658.31, 2639.23, 2629.7, 2617.02, 2604.34]"/>
    <s v="[-4159.23, -4194.47, -4217.93, -4223.79, -4247.23, -4270.63, -4294.01, -4323.21, -4294.17, -4274.85, -4260.36, -4241.07, -4221.79, -4202.54, -4188.11, -4159.29, -4149.69, -4125.72, -4106.56, -4096.99, -4068.31, -4049.22, -4034.91, -4006.33, -3992.05, -3973.04, -3954.04, -3935.07, -3920.85, -3892.45, -3878.26, -3859.37, -3849.93, -3821.64, -3807.51, -3779.29, -3760.49, -3746.42, -3727.66, -3708.93, -3690.21, -3685.53, -3648.17, -3629.53, -3615.55, -3596.94, -3578.34, -3564.41, -3536.57, -3518.05, -3504.16, -3485.67, -3467.19, -3453.34, -3425.68, -3407.27, -3393.47, -3375.08, -3356.72, -3338.37, -3324.63, -3297.16, -3283.45, -3265.17, -3246.93, -3228.69, -3215.03, -3187.73, -3169.56, -3155.94, -3137.8, -3128.74, -3110.62, -3088.01, -3060.91, -3047.38, -3029.34, -3011.34, -2993.34, -2979.87, -2952.93, -2939.49, -2921.57, -2903.67]"/>
    <x v="26"/>
    <x v="28"/>
    <x v="9"/>
    <s v="Blue"/>
  </r>
  <r>
    <x v="18"/>
    <n v="3"/>
    <n v="2"/>
    <n v="0"/>
    <s v="[-3600.3, -3567.95, -3551.78, -3530.26, -3508.75, -3487.27, -3471.17, -3449.73, -3449.73, -3396.2, -3380.18, -3358.82, -3337.5, -3316.19, -3300.23, -3278.96, -3247.1, -3231.2, -3220.6, -3188.84, -3167.69, -3151.85, -3130.74, -3099.12, -3083.33, -3062.29, -3041.28, -3020.28, -3004.55, -2984.79, -2956.95, -2943.06, -2924.54, -2915.29, -2887.57, -2873.73, -2855.29, -2827.66, -2809.26, -2804.66, -2786.29, -2767.93, -2749.6, -2735.86, -2699.27, -2685.56, -2667.41, -2649.29, -2631.21, -2617.65, -2590.57, -2572.53, -2559.03, -2541.03, -2523.05, -2509.58, -2491.64, -2464.81, -2451.4]"/>
    <s v="[-4035.07, -4021.93, -4015.42, -4006.75, -3998.11, -3989.47, -3982.99, -3974.35, -3974.35, -3952.84, -3946.39, -3937.79, -3929.22, -3920.66, -3914.24, -3905.68, -3892.87, -3886.48, -3882.22, -3869.44, -3860.92, -3854.56, -3846.08, -3833.36, -3827.0, -3818.56, -3810.12, -3801.68, -3795.35, -3789.09, -3782.97, -3779.91, -3775.83, -3773.79, -3767.67, -3764.61, -3760.53, -3754.47, -3750.43, -3749.42, -3745.38, -3741.34, -3737.3, -3734.27, -3726.19, -3723.16, -3719.15, -3715.15, -3711.15, -3708.15, -3702.2, -3698.24, -3695.27, -3691.31, -3687.35, -3684.38, -3680.42, -3674.5, -3671.56]"/>
    <x v="27"/>
    <x v="28"/>
    <x v="9"/>
    <s v="Blue"/>
  </r>
  <r>
    <x v="18"/>
    <n v="2"/>
    <n v="3"/>
    <n v="0"/>
    <s v="[-1058.88, -1074.24, -1083.0, -1089.57, -1098.33, -1107.07, -1113.61, -1122.33, -1131.05, -1141.94, -1146.28, -1159.3, -1167.98, -1170.15, -1187.46, -1196.1, -1198.26, -1211.22, -1215.53, -1226.28, -1234.88, -1247.78, -1254.21, -1262.77, -1271.33, -1279.89, -1286.31, -1299.09, -1307.61, -1309.74, -1318.26, -1331.01, -1337.37, -1345.85, -1358.57, -1364.91, -1369.13, -1381.79, -1390.23, -1392.34, -1409.16, -1417.56, -1419.66, -1432.26, -1440.62, -1446.89, -1459.43, -1467.79, -1474.03, -1482.35, -1490.67, -1498.99, -1505.22, -1513.5, -1521.78, -1532.13, -1540.4, -1548.64, -1556.88, -1563.06, -1575.42, -1583.62, -1589.77, -1597.97, -1606.17, -1610.27, -1624.55]"/>
    <s v="[2496.62, 2537.24, 2560.41, 2577.78, 2600.91, 2624.03, 2641.34, 2664.41, 2687.45, 2716.22, 2727.72, 2762.18, 2785.13, 2790.86, 2836.66, 2859.53, 2865.24, 2899.49, 2910.89, 2939.37, 2962.13, 2996.22, 3013.25, 3035.93, 3058.58, 3081.22, 3098.17, 3132.04, 3154.6, 3160.23, 3182.75, 3216.49, 3233.34, 3255.78, 3289.4, 3306.2, 3317.39, 3350.92, 3373.24, 3378.82, 3423.4, 3445.65, 3451.21, 3484.54, 3506.74, 3523.36, 3556.58, 3578.7, 3595.27, 3617.35, 3639.4, 3661.44, 3677.94, 3699.94, 3721.9, 3749.33, 3771.25, 3793.14, 3815.02, 3831.4, 3864.14, 3885.94, 3902.27, 3924.03, 3945.76, 3956.62, 3994.58]"/>
    <x v="15"/>
    <x v="16"/>
    <x v="4"/>
    <s v="Orange"/>
  </r>
  <r>
    <x v="18"/>
    <n v="2"/>
    <n v="3"/>
    <n v="0"/>
    <s v="[-1637.14, -1674.17, -1703.76, -1733.32, -1755.46, -1799.71, -1829.17, -1836.53, -1880.65, -1910.02, -1932.04, -1961.36, -2005.29, -2027.22, -2056.44, -2085.63, -2100.21, -2151.2, -2180.29, -2194.83, -2216.61, -2260.13, -2274.63, -2296.35, -2354.21, -2383.09, -2404.73, -2433.57, -2462.37, -2483.95, -2527.07, -2555.78, -2570.12]"/>
    <s v="[3978.13, 3933.04, 3897.01, 3861.01, 3834.04, 3780.16, 3744.28, 3735.32, 3681.59, 3645.82, 3619.01, 3583.3, 3529.81, 3503.1, 3467.51, 3431.96, 3414.2, 3352.1, 3316.67, 3298.97, 3272.43, 3219.42, 3201.76, 3175.3, 3104.83, 3069.65, 3043.28, 3008.16, 2973.08, 2946.8, 2894.28, 2859.32, 2841.85]"/>
    <x v="16"/>
    <x v="17"/>
    <x v="4"/>
    <s v="Orange"/>
  </r>
  <r>
    <x v="18"/>
    <n v="3"/>
    <n v="2"/>
    <n v="0"/>
    <s v="[-179.83, -236.72, -312.5, -312.5, -482.71, -558.23, -633.69, -690.23, -765.55, -840.79, -915.95, -972.27, -1084.77, -1159.68, -1178.4, -1290.6, -1365.3, -1458.56, -1495.84, -1607.56, -1663.35, -1737.67, -1774.8, -1904.61, -1978.69, -2052.69, -2108.14, -2145.08, -2255.79, -2329.51, -2421.55, -2495.09, -2568.56, -2623.62, -2696.96, -2770.22, -2861.7, -2934.8, -3007.82, -3062.53, -3135.43, -3208.25, -3262.81, -3371.81, -3444.39, -3516.89, -3535.0, -3643.58, -3679.74, -3770.05, -3878.28, -3950.34, -3993.54, -3961.17, -3918.06, -3874.99, -3821.21, -3778.24, -3735.31, -3703.15, -3660.3, -3617.49, -3564.05, -3521.34, -3478.68, -3446.71, -3404.13, -3361.59, -3319.09, -3276.64, -3244.83, -3181.28, -3138.97, -3107.26, -3065.03, -3022.84, -2970.17, -2949.12, -2886.03, -2844.02, -2812.54, -2770.61, -2728.72, -2676.41]"/>
    <s v="[4050.08, 4026.47, 3995.01, 3995.01, 3924.34, 3892.98, 3861.66, 3838.19, 3806.92, 3775.68, 3744.48, 3721.1, 3674.39, 3643.29, 3635.52, 3588.95, 3557.94, 3519.22, 3503.74, 3457.37, 3434.21, 3403.36, 3387.94, 3334.06, 3303.31, 3272.59, 3249.58, 3234.24, 3188.29, 3157.69, 3119.49, 3088.97, 3058.48, 3035.63, 3005.19, 2974.79, 2936.83, 2906.5, 2876.2, 2853.49, 2823.25, 2793.04, 2770.39, 2725.16, 2695.04, 2664.96, 2657.44, 2612.39, 2597.39, 2559.91, 2515.0, 2485.1, 2458.58, 2446.25, 2429.81, 2413.41, 2392.91, 2376.54, 2360.18, 2347.92, 2331.6, 2315.28, 2294.93, 2278.65, 2262.41, 2250.23, 2234.0, 2217.8, 2201.6, 2185.44, 2173.32, 2149.12, 2133.0, 2120.93, 2104.85, 2088.77, 2068.72, 2060.7, 2036.68, 2020.68, 2008.7, 1992.74, 1976.79, 1956.89]"/>
    <x v="27"/>
    <x v="32"/>
    <x v="9"/>
    <s v="Blue"/>
  </r>
  <r>
    <x v="18"/>
    <n v="3"/>
    <n v="2"/>
    <n v="0"/>
    <s v="[-2614.8, -2543.49, -2490.05, -2418.87, -2347.77, -2258.98, -2188.04, -2117.17, -2064.06, -1993.32, -1922.64, -1852.04, -1763.89, -1693.45, -1623.08, -1570.35, -1500.11, -1429.94, -1359.84, -1272.32, -1202.38, -1132.52, -1097.62, -1010.43, -975.59, -871.17, -784.28, -749.55, -645.47, -593.49, -524.25, -455.07, -368.71, -299.69, -265.21, -196.31, -110.27, -41.53, -7.18, 112.9, 181.42, 249.87, 301.16, 335.33, 437.74, 522.96, 591.06, 659.09, 710.07, 777.98, 845.82, 930.53, 964.38, 1065.83, 1116.49, 1183.99, 1251.41, 1335.6, 1369.24, 1436.48, 1520.42, 1553.97, 1654.51, 1721.45, 1805.03, 1871.82, 1905.19, 1988.54, 2021.85, 2088.42, 2154.92, 2271.13, 2337.44, 2387.13, 2453.32, 2519.45, 2552.49, 2667.99, 2733.89, 2799.73, 2849.06, 2914.78, 2980.44, 3062.41, 3127.91, 3193.35, 3242.38, 3340.34, 3372.96, 3454.42]"/>
    <s v="[1955.45, 1954.57, 1953.91, 1953.03, 1952.15, 1951.05, 1950.17, 1949.29, 1948.63, 1947.75, 1946.87, 1945.99, 1944.89, 1944.01, 1943.13, 1942.47, 1941.59, 1940.71, 1939.83, 1938.73, 1937.85, 1936.97, 1936.53, 1935.48, 1935.06, 1933.8, 1932.75, 1932.33, 1931.07, 1930.44, 1929.6, 1928.76, 1927.71, 1926.87, 1926.45, 1925.61, 1924.56, 1923.72, 1923.3, 1921.83, 1920.99, 1920.15, 1919.52, 1919.1, 1917.84, 1916.79, 1915.95, 1915.11, 1914.48, 1913.64, 1912.8, 1911.75, 1911.33, 1910.12, 1909.52, 1908.72, 1907.92, 1906.92, 1906.52, 1905.72, 1904.72, 1904.32, 1903.12, 1902.32, 1901.32, 1900.52, 1900.12, 1899.12, 1898.72, 1897.92, 1897.12, 1895.72, 1894.92, 1894.32, 1893.52, 1892.72, 1892.32, 1890.92, 1890.12, 1889.32, 1888.72, 1887.92, 1887.12, 1886.17, 1885.41, 1884.65, 1884.08, 1882.94, 1882.56, 1881.62]"/>
    <x v="26"/>
    <x v="28"/>
    <x v="9"/>
    <s v="Blue"/>
  </r>
  <r>
    <x v="18"/>
    <n v="2"/>
    <n v="3"/>
    <n v="0"/>
    <s v="[3388.5, 3389.6, 3376.52, 3359.08, 3341.67, 3324.27, 3315.58, 3285.2, 3276.53, 3259.21, 3246.22, 3228.94, 3203.03, 3194.41, 3164.25, 3147.05, 3134.15, 3116.98, 3108.4, 3082.68, 3069.84, 3044.18, 3027.1, 3014.29, 3005.77, 2980.21, 2971.69, 2950.44, 2924.96, 2912.24, 2895.28, 2886.82, 2861.44, 2848.77, 2823.45, 2806.6, 2798.18, 2777.13, 2768.73, 2743.53, 2730.95, 2705.81, 2689.08, 2676.54, 2668.18, 2643.15, 2630.64, 2622.3, 2589.02, 2580.71, 2559.96, 2543.37, 2526.81, 2510.25, 2497.86, 2473.08, 2464.83, 2444.23, 2427.76, 2411.32, 2394.88, 2382.58, 2357.98, 2341.62, 2329.35, 2313.01, 2304.85, 2288.53, 2268.16, 2243.74, 2227.5, 2215.32, 2199.1, 2191.0, 2166.71, 2154.59, 2138.43, 2122.29, 2098.11, 2086.04, 2069.96, 2061.92, 2037.85, 2025.82, 2001.81, 1985.81, 1973.83, 1957.87, 1941.92, 1926.0, 1914.06, 1890.23, 1882.29, 1870.38, 1846.62, 1830.78, 1814.98, 1811.03, 1779.46]"/>
    <s v="[4500.91, 4500.17, 4484.87, 4464.48, 4444.12, 4423.78, 4413.62, 4378.09, 4367.95, 4347.69, 4332.51, 4312.29, 4281.99, 4271.91, 4236.64, 4216.52, 4201.44, 4181.36, 4171.32, 4141.25, 4126.23, 4096.23, 4076.26, 4061.29, 4051.32, 4021.44, 4011.49, 3986.64, 3956.87, 3941.99, 3922.19, 3912.29, 3882.63, 3867.81, 3838.22, 3818.51, 3808.67, 3784.07, 3774.25, 3744.79, 3730.09, 3700.7, 3681.14, 3666.47, 3656.71, 3627.43, 3612.82, 3603.08, 3564.17, 3554.45, 3530.19, 3510.79, 3491.43, 3472.07, 3457.58, 3428.61, 3418.97, 3394.87, 3375.63, 3356.39, 3337.19, 3322.79, 3294.04, 3274.89, 3260.55, 3241.43, 3231.89, 3212.81, 3188.99, 3160.44, 3141.44, 3127.19, 3108.23, 3098.75, 3070.35, 3056.16, 3037.27, 3018.39, 2990.12, 2975.99, 2957.19, 2947.79, 2919.63, 2905.56, 2877.47, 2858.76, 2844.75, 2826.07, 2807.43, 2788.79, 2774.84, 2746.95, 2737.67, 2723.75, 2695.95, 2677.43, 2658.95, 2654.33, 2617.42]"/>
    <x v="15"/>
    <x v="17"/>
    <x v="4"/>
    <s v="Orange"/>
  </r>
  <r>
    <x v="18"/>
    <n v="3"/>
    <n v="2"/>
    <n v="0"/>
    <s v="[-3282.1, -3267.82, -3225.0, -3189.37, -3175.13, -3132.45, -3111.14, -3082.74, -3054.38, -3033.13, -3004.81, -2962.4, -2941.22, -2913.0, -2884.81, -2870.73, -2821.49, -2793.4, -2772.35, -2744.31, -2716.3, -2688.32, -2653.38, -2625.46, -2597.58, -2583.64, -2562.76, -2521.04, -2500.2, -2458.58, -2430.87, -2417.03, -2382.45, -2354.81, -2327.21, -2292.74, -2265.2, -2244.56, -2244.56, -2189.6, -2162.16, -2127.91, -2100.54, -2073.19, -2052.7, -2025.4, -2011.76, -1964.08, -1936.88, -1909.7, -1889.33, -1862.21, -1835.11, -1814.8, -1787.75, -1747.22, -1726.98, -1726.98, -1673.09, -1646.18, -1626.02, -1585.74, -1558.93, -1552.23, -1512.07, -1485.33, -1471.97, -1425.27, -1398.63, -1385.31, -1352.06, -1325.49, -1292.32, -1265.81, -1239.33, -1219.49]"/>
    <s v="[4592.79, 4573.77, 4516.75, 4469.31, 4450.35, 4393.53, 4365.15, 4327.34, 4289.57, 4261.27, 4223.57, 4167.09, 4138.89, 4101.32, 4063.79, 4045.03, 3979.47, 3942.06, 3914.03, 3876.69, 3839.39, 3802.13, 3755.6, 3718.42, 3681.28, 3662.72, 3634.91, 3579.35, 3551.6, 3496.17, 3459.26, 3440.82, 3394.76, 3357.96, 3321.2, 3275.29, 3238.61, 3211.13, 3211.13, 3137.93, 3101.39, 3055.77, 3019.31, 2982.89, 2955.6, 2919.24, 2901.08, 2837.58, 2801.35, 2765.15, 2738.03, 2701.9, 2665.81, 2638.76, 2602.73, 2548.76, 2521.8, 2521.8, 2450.02, 2414.19, 2387.34, 2333.7, 2297.99, 2289.07, 2235.59, 2199.98, 2182.19, 2120.0, 2084.51, 2066.78, 2022.49, 1987.1, 1942.91, 1907.6, 1872.32, 1845.89]"/>
    <x v="27"/>
    <x v="32"/>
    <x v="9"/>
    <s v="Blue"/>
  </r>
  <r>
    <x v="18"/>
    <n v="3"/>
    <n v="2"/>
    <n v="0"/>
    <s v="[-941.8, -904.02, -866.28, -838.0, -819.16, -762.68, -743.88, -678.14, -640.63, -603.16, -593.8, -537.68, -504.12, -487.53, -454.38, -432.3, -415.77, -393.73, -371.73, -349.74, -322.29, -300.36, -289.4, -262.03, -240.15, -218.31, -196.48, -169.23, -147.46, -125.7, -120.27, -87.69, -66.01, -46.99, -26.57, -10.25, 1.98, 18.26, 34.54, 50.78, 62.96, 87.29, 103.49, 115.63, 131.79, 147.95, 160.04, 184.22, 200.3, 200.3, 228.43, 244.47, 260.51, 280.51, 296.51, 312.47, 324.44, 340.38, 356.3, 372.22, 384.13, 407.95, 423.79, 435.67, 443.59, 459.4, 483.1]"/>
    <s v="[4314.53, 4377.38, 4440.16, 4487.21, 4518.55, 4612.49, 4643.77, 4753.12, 4815.52, 4877.86, 4893.43, 4986.79, 5020.36, 4992.41, 4936.58, 4899.41, 4871.56, 4834.46, 4797.4, 4760.38, 4714.15, 4677.21, 4658.75, 4612.66, 4575.82, 4539.02, 4502.26, 4456.37, 4419.69, 4383.05, 4373.9, 4319.03, 4282.5, 4249.2, 4211.62, 4181.59, 4159.09, 4129.11, 4099.16, 4069.24, 4046.83, 4002.05, 3972.24, 3949.9, 3920.14, 3890.41, 3868.13, 3823.63, 3794.0, 3794.0, 3742.22, 3712.67, 3683.15, 3646.3, 3616.86, 3587.45, 3565.4, 3536.04, 3506.71, 3477.41, 3455.45, 3411.59, 3382.39, 3360.51, 3345.93, 3316.8, 3273.16]"/>
    <x v="26"/>
    <x v="27"/>
    <x v="9"/>
    <s v="Blue"/>
  </r>
  <r>
    <x v="18"/>
    <n v="3"/>
    <n v="2"/>
    <n v="0"/>
    <s v="[487.84, 447.23, 407.34, 377.45, 337.63, 297.86, 277.99, 208.52, 168.88, 139.18, 119.39, 60.08, 20.59, -28.72, -68.12, -107.48, -136.97, -176.26, -215.51, -244.92, -303.68, -342.8, -381.88, -411.16, -450.17, -469.66, -525.4, -557.2, -588.97, -596.91, -644.5, -660.34, -715.73, -747.33, -763.12, -802.56, -802.56, -865.56, -897.01, -936.28, -951.98, -999.01, -1022.5, -1053.79, -1085.05, -1124.08, -1155.27, -1186.43, -1209.77, -1225.33, -1271.94, -1295.22, -1341.73, -1372.69, -1403.62, -1426.8, -1442.24, -1473.1, -1511.63, -1557.8, -1588.54, -1611.58, -1642.26, -1672.91, -1703.53, -1729.08, -1749.48, -1759.68, -1785.15, -1805.51, -1825.83, -1846.15]"/>
    <s v="[3257.9, 3333.43, 3407.42, 3462.87, 3536.73, 3610.51, 3647.37, 3776.24, 3849.78, 3904.88, 3941.59, 4051.62, 4124.88, 4216.34, 4289.43, 4362.45, 4417.16, 4490.04, 4562.86, 4617.42, 4726.41, 4798.97, 4871.47, 4925.79, 4998.15, 5034.3, 4954.02, 4910.75, 4867.52, 4856.72, 4791.98, 4770.42, 4695.05, 4652.04, 4630.55, 4576.88, 4576.88, 4491.14, 4448.34, 4394.91, 4373.55, 4309.55, 4277.59, 4235.01, 4192.48, 4139.37, 4096.94, 4054.55, 4022.78, 4001.62, 3938.19, 3906.51, 3843.23, 3801.1, 3759.01, 3727.47, 3706.46, 3664.47, 3612.04, 3549.21, 3507.38, 3476.03, 3434.27, 3392.56, 3350.89, 3313.26, 3283.18, 3268.16, 3230.63, 3200.64, 3170.68, 3140.76]"/>
    <x v="27"/>
    <x v="28"/>
    <x v="9"/>
    <s v="Blue"/>
  </r>
  <r>
    <x v="18"/>
    <n v="3"/>
    <n v="2"/>
    <n v="0"/>
    <s v="[-1227.84, -1183.74, -1139.69, -1110.94, -1093.2, -1040.05, -995.82, -978.14, -925.16, -898.7, -863.45, -828.24, -801.85, -749.14, -714.05, -696.51, -670.23, -635.22, -574.03, -539.11, -504.23, -469.39, -443.28, -408.5, -391.12, -330.38, -295.72, -278.4, -235.14, -217.86, -166.05, -122.94, -88.49, -54.08, -19.71, 6.05, 40.36]"/>
    <s v="[4849.72, 4818.97, 4788.25, 4768.99, 4757.41, 4722.72, 4693.86, 4682.32, 4647.75, 4630.48, 4607.48, 4584.51, 4567.29, 4532.9, 4510.0, 4498.56, 4481.41, 4458.57, 4418.65, 4395.88, 4373.12, 4350.4, 4333.36, 4310.68, 4299.34, 4259.71, 4237.11, 4225.81, 4197.6, 4186.32, 4152.53, 4124.42, 4101.95, 4079.51, 4057.09, 4040.29, 4017.91]"/>
    <x v="29"/>
    <x v="32"/>
    <x v="9"/>
    <s v="Blue"/>
  </r>
  <r>
    <x v="18"/>
    <n v="3"/>
    <n v="2"/>
    <n v="1"/>
    <s v="[56.13, 106.44, 135.16, 163.84, 185.33, 213.97, 242.57, 278.28, 306.81, 335.32, 356.68, 385.13]"/>
    <s v="[4007.74, 3975.73, 3957.46, 3939.22, 3925.54, 3907.33, 3889.13, 3866.42, 3848.26, 3830.13, 3816.54, 3798.44]"/>
    <x v="26"/>
    <x v="27"/>
    <x v="9"/>
    <s v="Blue"/>
  </r>
  <r>
    <x v="18"/>
    <n v="2"/>
    <n v="3"/>
    <n v="0"/>
    <s v="[2555.29, 2560.88, 2567.38, 2572.58, 2575.18, 2582.98, 2586.88, 2589.47, 2599.79, 2603.66, 2608.82, 2611.4, 2617.85, 2623.01, 2628.17, 2634.57, 2639.69, 2642.25, 2649.93, 2653.77, 2658.89, 2666.57, 2667.84, 2675.46, 2680.54, 2677.13, 2673.33, 2669.53, 2663.83, 2660.98, 2657.18, 2655.28, 2649.58, 2646.73, 2642.93, 2637.29, 2634.47, 2630.71, 2626.95, 2623.19, 2620.37, 2616.61, 2611.91, 2608.15, 2604.39, 2600.67, 2597.88, 2594.16, 2590.44, 2584.86, 2582.07, 2580.21, 2574.63, 2571.84, 2568.12, 2564.42, 2559.82, 2556.14, 2552.46, 2548.78, 2546.02, 2542.34, 2536.82, 2534.06, 2530.38, 2528.56, 2523.1, 2520.37, 2516.73, 2511.27, 2508.54, 2504.9, 2501.26, 2499.44, 2494.89, 2491.28]"/>
    <s v="[-3626.96, -3686.35, -3759.16, -3817.34, -3846.41, -3933.52, -3977.03, -4006.01, -4121.8, -4165.16, -4222.93, -4251.79, -4323.87, -4381.48, -4439.02, -4510.87, -4568.29, -4596.97, -4682.94, -4725.87, -4783.06, -4868.74, -4883.01, -4968.53, -5025.47, -4995.77, -4961.77, -4927.8, -4876.91, -4851.5, -4817.65, -4800.73, -4750.04, -4724.72, -4691.0, -4640.47, -4615.24, -4581.63, -4548.05, -4514.51, -4489.37, -4455.89, -4414.08, -4380.68, -4347.31, -4313.97, -4288.99, -4255.71, -4222.47, -4172.68, -4147.81, -4131.25, -4081.59, -4056.79, -4023.76, -3990.76, -3949.56, -3916.64, -3883.75, -3850.9, -3826.28, -3793.48, -3744.35, -3719.81, -3687.12, -3670.79, -3621.85, -3597.4, -3564.84, -3516.06, -3491.7, -3459.25, -3426.83, -3410.63, -3370.17, -3337.84]"/>
    <x v="11"/>
    <x v="16"/>
    <x v="4"/>
    <s v="Orange"/>
  </r>
  <r>
    <x v="19"/>
    <n v="3"/>
    <n v="4"/>
    <n v="0"/>
    <s v="[2136.64, 2124.02, 2107.19, 2091.2, 2070.01, 2052.61, 2035.21, 2022.18, 2004.82, 1987.48, 1965.83, 1948.54, 1931.26, 1926.94, 1901.07, 1883.83, 1862.33, 1853.73, 1827.97, 1815.1, 1797.96, 1780.84, 1759.46, 1750.92, 1725.31, 1708.27, 1695.49, 1678.47, 1661.47, 1652.97, 1623.28, 1606.33, 1589.41, 1580.95, 1555.61, 1542.95, 1526.09, 1500.83, 1488.21, 1471.41, 1454.61, 1437.85, 1429.47, 1408.54, 1383.46, 1366.77, 1354.26]"/>
    <s v="[-351.41, -391.2, -444.17, -497.78, -581.15, -649.55, -717.89, -769.09, -837.31, -905.45, -990.54, -1058.53, -1126.45, -1143.42, -1245.14, -1312.87, -1397.43, -1431.23, -1532.51, -1583.1, -1650.48, -1717.8, -1801.84, -1835.43, -1936.09, -2003.11, -2053.33, -2120.23, -2187.06, -2220.45, -2337.19, -2403.81, -2470.35, -2503.6, -2603.24, -2653.0, -2719.29, -2818.59, -2868.19, -2934.26, -3000.26, -3066.2, -3099.14, -3181.42, -3280.02, -3345.67, -3394.86]"/>
    <x v="31"/>
    <x v="30"/>
    <x v="10"/>
    <s v="Orange"/>
  </r>
  <r>
    <x v="19"/>
    <n v="3"/>
    <n v="4"/>
    <n v="0"/>
    <s v="[-3834.95, -3821.31, -3800.88, -3760.06, -3732.88, -3698.94, -3671.82, -3644.73, -3624.42, -3597.38, -3570.37, -3550.12, -3509.68, -3482.76, -3462.59, -3435.71, -3408.87, -3375.35, -3361.95, -3321.81, -3315.13, -3288.41, -3235.05, -3215.07, -3188.46, -3161.87, -3141.95, -3115.41, -3075.66, -3055.8, -3042.58, -3016.14, -2976.54, -2956.77, -2930.42, -2890.95, -2871.24, -2844.98, -2818.75, -2799.1, -2772.91, -2733.68, -2720.62, -2687.99, -2661.91, -2635.87, -2616.35, -2577.36, -2551.4, -2531.95, -2506.03, -2493.09, -2460.75, -2422.0, -2402.65, -2376.87, -2351.11, -2325.39, -2293.27, -2267.6, -2248.37, -2222.75, -2197.15]"/>
    <s v="[-3100.11, -3110.61, -3126.36, -3157.81, -3178.76, -3204.91, -3225.8, -3246.68, -3262.32, -3283.16, -3303.97, -3319.57, -3350.73, -3371.48, -3387.02, -3407.74, -3428.42, -3454.25, -3464.57, -3495.51, -3500.66, -3521.26, -3562.39, -3577.78, -3598.3, -3618.78, -3634.14, -3654.59, -3685.24, -3700.54, -3710.74, -3731.11, -3761.63, -3776.87, -3797.18, -3827.6, -3842.78, -3863.02, -3883.23, -3898.38, -3918.55, -3948.78, -3958.84, -3983.99, -4004.07, -4024.14, -4039.17, -4069.2, -4089.2, -4104.18, -4124.14, -4134.11, -4159.01, -4188.85, -4203.76, -4223.6, -4243.44, -4263.24, -4287.98, -4307.74, -4322.56, -4342.28, -4362.0]"/>
    <x v="28"/>
    <x v="31"/>
    <x v="10"/>
    <s v="Orange"/>
  </r>
  <r>
    <x v="19"/>
    <n v="4"/>
    <n v="3"/>
    <n v="0"/>
    <s v="[-1690.54, -1728.83, -1767.08, -1795.74, -1814.84, -1872.06, -1919.68, -1938.72, -1995.76, -2024.25, -2062.2, -2100.11, -2137.98, -2166.36, -2223.05, -2241.93, -2289.09, -2326.77, -2345.59, -2402.01, -2448.95, -2486.46, -2523.94, -2542.66, -2589.43, -2626.8, -2645.47, -2710.74]"/>
    <s v="[-4459.99, -4381.93, -4303.95, -4245.52, -4206.59, -4089.92, -3992.83, -3954.03, -3837.75, -3779.68, -3702.32, -3625.03, -3547.81, -3489.95, -3374.36, -3335.87, -3239.73, -3162.91, -3124.53, -3009.51, -2913.8, -2837.32, -2760.92, -2722.75, -2627.41, -2551.23, -2513.16, -2380.07]"/>
    <x v="11"/>
    <x v="12"/>
    <x v="4"/>
    <s v="Blue"/>
  </r>
  <r>
    <x v="19"/>
    <n v="3"/>
    <n v="4"/>
    <n v="0"/>
    <s v="[-2904.21, -2904.21, -2918.22, -2934.7, -2945.66, -2953.88, -2964.84, -2975.76, -2989.41, -2994.87, -3005.77, -3019.37, -3035.69, -3041.12, -3054.67, -3054.67, -3076.34, -3089.84, -3095.24, -3111.44, -3116.82, -3124.89, -3141.03, -3154.45, -3165.17, -3156.28, -3114.41, -3062.13, -3041.23, -2957.76, -2926.5, -2884.86, -2843.26, -2812.09, -2770.57, -2729.09, -2677.3, -2656.6, -2594.58, -2553.28, -2522.33, -2501.71, -2419.35, -2419.35, -2347.42, -2306.38, -2275.63, -2234.66, -2173.29, -2142.64, -2101.81, -2061.02, -2020.27, -1989.73, -1949.06, -1888.13, -1857.7, -1817.16, -1776.66, -1736.2, -1705.88, -1645.31, -1604.99, -1564.71, -1514.42, -1474.23, -1444.11, -1403.99, -1363.91, -1323.88, -1293.88, -1233.96, -1194.06, -1164.16, -1144.24, -1084.54, -1034.87, -995.18, -955.53, -925.82, -886.24, -846.7, -797.33, -777.6, -718.47, -688.94, -649.6, -629.94, -561.23, -522.02, -482.85, -482.85, -414.4, -355.82, -326.57, -307.08, -268.13, -219.5, -180.64, -141.82, -93.35, -54.62, -15.93, -6.26, 32.38, 109.54, 138.43, 176.92, 215.37, 234.58, 301.74, 336.88, 356.06, 381.62, 394.38, 426.27, 464.48, 477.2, 508.98, 534.38, 559.74, 578.75, 616.72, 635.68, 660.94, 673.56, 705.08, 742.85, 768.0, 786.84, 799.4, 837.02, 868.32, 893.33, 893.33, 937.05, 937.05, 986.92, 1005.59, 1030.47, 1055.31, 1086.34, 1111.14, 1135.9, 1166.83, 1191.55, 1216.23, 1234.73, 1247.05, 1283.98, 1308.58, 1339.28, 1351.55, 1388.32, 1406.68, 1443.37, 1461.7, 1486.1, 1510.48, 1516.57, 1553.09, 1589.55, 1607.76, 1632.01, 1656.25, 1674.4, 1710.67, 1734.82, 1752.91, 1777.02, 1801.1, 1819.14, 1855.18, 1873.18]"/>
    <s v="[-3098.4, -3098.4, -3186.06, -3290.49, -3360.02, -3412.12, -3481.53, -3550.87, -3637.44, -3672.04, -3741.18, -3827.51, -3930.95, -3965.4, -4051.44, -4051.44, -4188.87, -4274.63, -4308.9, -4411.61, -4445.81, -4497.07, -4599.49, -4684.72, -4752.82, -4767.41, -4762.05, -4755.35, -4752.69, -4742.05, -4738.06, -4732.74, -4727.42, -4723.43, -4718.11, -4712.8, -4706.2, -4703.56, -4695.64, -4690.36, -4686.4, -4683.76, -4673.2, -4673.2, -4664.02, -4658.78, -4654.85, -4649.61, -4641.75, -4637.82, -4632.59, -4627.39, -4622.19, -4618.29, -4613.09, -4605.29, -4601.39, -4596.19, -4591.03, -4585.87, -4582.0, -4574.26, -4569.1, -4563.94, -4557.49, -4552.37, -4548.53, -4543.41, -4538.29, -4533.17, -4529.33, -4521.65, -4516.55, -4512.74, -4510.2, -4502.58, -4496.23, -4491.15, -4486.07, -4482.26, -4477.2, -4472.16, -4465.86, -4463.34, -4455.78, -4452.0, -4446.96, -4444.44, -4435.67, -4430.67, -4425.67, -4425.67, -4416.92, -4409.42, -4405.67, -4403.17, -4398.21, -4392.01, -4387.05, -4382.09, -4375.89, -4370.93, -4365.99, -4364.76, -4359.84, -4350.0, -4346.31, -4341.39, -4336.47, -4334.01, -4325.44, -4321.48, -4320.58, -4319.38, -4318.78, -4317.28, -4315.48, -4314.88, -4313.38, -4312.18, -4310.98, -4310.08, -4308.28, -4307.38, -4306.18, -4305.58, -4304.08, -4302.28, -4301.08, -4300.18, -4299.58, -4297.78, -4296.28, -4295.09, -4295.09, -4293.06, -4293.06, -4290.74, -4289.87, -4288.71, -4287.55, -4286.1, -4284.94, -4283.78, -4282.33, -4281.17, -4280.01, -4279.14, -4278.56, -4276.82, -4275.66, -4274.21, -4273.63, -4271.89, -4271.02, -4269.28, -4268.41, -4267.25, -4266.09, -4265.8, -4264.06, -4262.32, -4261.45, -4260.3, -4259.15, -4258.31, -4256.63, -4255.51, -4254.67, -4253.55, -4252.43, -4251.59, -4249.91, -4249.07]"/>
    <x v="30"/>
    <x v="30"/>
    <x v="10"/>
    <s v="Orange"/>
  </r>
  <r>
    <x v="19"/>
    <n v="4"/>
    <n v="3"/>
    <n v="0"/>
    <s v="[1701.47, 1751.26, 1776.14, 1850.69, 1912.72, 1962.29, 1999.44, 2024.19, 2098.36, 2135.4, 2209.4, 2251.96, 2251.96, 2322.42, 2362.63, 2412.83, 2452.94, 2493.01, 2513.03, 2563.04, 2603.0, 2652.89, 2692.75, 2732.57, 2762.41, 2802.16, 2841.87, 2891.45, 2931.07, 2970.65, 3000.3, 3039.8, 3079.26, 3138.38]"/>
    <s v="[-4539.12, -4585.95, -4609.35, -4679.46, -4737.81, -4784.43, -4819.37, -4842.65, -4912.4, -4947.24, -5016.83, -5007.57, -5007.57, -4958.99, -4931.27, -4896.66, -4869.0, -4841.37, -4827.57, -4793.09, -4765.53, -4731.13, -4703.64, -4676.18, -4655.6, -4628.19, -4600.8, -4566.61, -4539.29, -4512.0, -4491.54, -4464.3, -4437.08, -4396.31]"/>
    <x v="15"/>
    <x v="16"/>
    <x v="4"/>
    <s v="Blue"/>
  </r>
  <r>
    <x v="19"/>
    <n v="3"/>
    <n v="4"/>
    <n v="0"/>
    <s v="[-3427.95, -3404.19, -3380.45, -3374.52, -3350.8, -3309.36, -3285.72, -3262.1, -3238.5, -3220.82, -3197.26, -3173.73, -3144.35, -3121.06, -3109.7, -3081.34, -3070.0, -3024.73, -3007.78, -2985.19, -2962.63, -2940.09, -2923.54, -2901.5, -2879.48, -2851.98, -2841.0, -2808.37, -2786.73, -2770.53, -2738.36, -2717.04, -2701.11, -2690.52, -2658.88, -2643.14, -2611.81, -2601.42, -2575.54, -2554.94, -2544.68, -2529.33, -2488.65, -2468.45, -2453.37, -2433.34, -2423.36, -2388.62]"/>
    <s v="[486.99, 563.33, 639.59, 658.64, 734.8, 867.89, 943.83, 1019.69, 1095.49, 1152.29, 1227.95, 1303.53, 1397.89, 1472.61, 1508.93, 1599.64, 1635.89, 1780.7, 1834.93, 1907.17, 1979.34, 2051.44, 2104.28, 2174.66, 2244.98, 2332.77, 2367.85, 2472.01, 2541.03, 2592.74, 2695.34, 2763.36, 2814.17, 2847.94, 2948.8, 2998.96, 3098.77, 3131.89, 3214.34, 3279.94, 3312.62, 3361.52, 3491.04, 3555.34, 3603.37, 3667.13, 3698.89, 3809.48]"/>
    <x v="30"/>
    <x v="29"/>
    <x v="10"/>
    <s v="Orange"/>
  </r>
  <r>
    <x v="19"/>
    <n v="3"/>
    <n v="4"/>
    <n v="0"/>
    <s v="[-2271.71, -2252.55, -2233.49, -2214.53, -2200.37, -2181.57, -2162.87, -2139.62, -2121.13, -2102.73, -2093.57, -2070.77, -2052.63, -2052.63, -2013.6, -2006.74, -1989.91, -1979.83, -1972.28, -1962.24, -1947.18, -1942.16, -1934.64, -1924.64, -1914.64, -1907.14, -1892.17, -1877.23, -1872.25, -1864.78, -1854.85, -1844.93, -1832.53]"/>
    <s v="[4181.49, 4242.42, 4303.06, 4363.38, 4408.43, 4468.23, 4527.72, 4601.67, 4660.48, 4719.0, 4748.14, 4820.68, 4878.36, 4878.36, 4998.9, 5014.29, 5028.44, 5028.46, 5028.43, 5028.39, 5028.33, 5028.31, 5028.28, 5028.24, 5028.2, 5028.17, 5028.11, 5028.05, 5028.03, 5028.0, 5027.96, 5027.92, 5027.87]"/>
    <x v="31"/>
    <x v="31"/>
    <x v="10"/>
    <s v="Orange"/>
  </r>
  <r>
    <x v="19"/>
    <n v="3"/>
    <n v="4"/>
    <n v="1"/>
    <s v="[-1795.74, -1641.9, -1565.1, -1507.55, -1430.89, -1354.31, -1296.93, -1220.49, -1105.98, -1029.73, -972.59, -934.52, -820.43, -763.45, -649.63, -573.85, -517.07, -441.42, -403.62, -309.21, -196.08, -120.76, -120.76, 10.86, 85.96, 161.0, 254.69, 329.55, 366.95, 441.69, 535.02, 572.32, 684.1, 777.11, 851.43, 925.69, 981.33, 1055.45, 1129.49, 1221.93, 1221.93, 1369.61, 1443.33, 1498.57, 1572.15, 1682.4, 1737.46, 1810.8, 1884.07, 1934.95, 1968.85, 2104.27, 2154.98, 2222.53, 2290.01, 2357.43, 2407.94, 2475.24, 2542.46, 2609.61, 2693.45, 2760.45, 2827.38, 2877.53, 2977.73, 3011.09, 3061.11, 3127.73, 3227.54, 3294.0, 3376.97, 3443.27, 3492.96, 3559.14, 3625.25, 3691.3, 3773.76, 3806.72, 3889.03, 3954.81]"/>
    <s v="[5022.1, 4984.07, 4965.08, 4950.86, 4931.9, 4912.98, 4898.79, 4879.91, 4851.6, 4832.76, 4818.63, 4809.23, 4781.03, 4766.96, 4738.83, 4720.11, 4706.07, 4687.39, 4678.05, 4654.73, 4626.78, 4608.18, 4608.18, 4575.67, 4557.11, 4538.59, 4515.45, 4496.97, 4487.73, 4469.27, 4446.22, 4437.01, 4409.41, 4386.45, 4368.09, 4349.76, 4336.02, 4317.71, 4299.43, 4276.59, 4276.59, 4240.12, 4221.92, 4208.27, 4190.1, 4162.87, 4149.28, 4131.16, 4113.07, 4099.73, 4090.85, 4055.35, 4042.06, 4024.35, 4006.67, 3988.99, 3975.76, 3958.12, 3940.51, 3922.91, 3900.94, 3883.38, 3865.85, 3852.71, 3826.46, 3817.72, 3804.61, 3787.17, 3761.02, 3743.62, 3721.89, 3704.53, 3691.51, 3674.19, 3656.87, 3639.58, 3617.98, 3609.36, 3587.81, 3570.59]"/>
    <x v="30"/>
    <x v="30"/>
    <x v="10"/>
    <s v="Orange"/>
  </r>
  <r>
    <x v="19"/>
    <n v="3"/>
    <n v="4"/>
    <n v="0"/>
    <s v="[3987.3, 3952.98, 3910.13, 3875.89, 3858.79, 3798.98, 3764.85, 3730.76, 3705.21, 3671.18, 3654.18, 3611.71, 3560.81, 3543.87, 3501.54, 3467.72, 3433.93, 3391.74, 3358.03, 3324.35, 3299.12, 3265.5, 3215.14, 3189.99, 3156.49, 3139.75, 3097.94, 3064.53, 3014.48, 2989.49, 2972.83, 2922.93, 2896.68, 2878.77, 2842.98, 2825.1, 2801.29, 2777.5, 2753.74, 2735.94, 2700.37, 2688.53, 2658.94, 2647.12, 2623.49, 2593.99, 2570.42, 2540.98, 2517.46, 2493.96, 2476.35, 2441.18, 2417.76, 2400.21, 2388.51, 2353.47, 2330.15, 2324.32, 2277.74, 2254.5, 2248.69, 2213.87, 2190.68, 2161.73, 2150.17, 2115.5, 2098.19, 2075.12, 2052.08, 2029.07, 2000.33]"/>
    <s v="[-647.93, -668.61, -694.41, -715.03, -725.33, -761.35, -781.91, -802.43, -817.82, -838.31, -848.55, -874.12, -904.77, -914.97, -940.46, -960.82, -981.17, -1006.57, -1026.86, -1047.14, -1062.33, -1082.57, -1112.88, -1128.03, -1148.19, -1158.27, -1183.43, -1203.55, -1233.67, -1248.71, -1258.73, -1288.77, -1306.79, -1319.81, -1345.8, -1358.79, -1376.08, -1393.36, -1410.61, -1423.54, -1449.37, -1457.97, -1479.46, -1488.04, -1505.2, -1526.62, -1543.74, -1565.11, -1582.19, -1599.25, -1612.03, -1637.58, -1654.58, -1667.33, -1675.82, -1701.26, -1718.2, -1722.43, -1756.25, -1773.13, -1777.35, -1802.63, -1819.47, -1840.49, -1848.89, -1874.07, -1886.64, -1903.4, -1920.12, -1936.84, -1957.7]"/>
    <x v="28"/>
    <x v="31"/>
    <x v="10"/>
    <s v="Orange"/>
  </r>
  <r>
    <x v="19"/>
    <n v="4"/>
    <n v="3"/>
    <n v="0"/>
    <s v="[1815.46, 2057.6, 2225.78, 2309.81, 2519.66, 2687.36, 2854.9, 3064.07, 3231.21, 3314.72, 3523.32, 3689.99, 3814.88, 3984.01, 3887.64, 3815.43, 3767.32, 3623.13, 3527.13, 3455.19, 3311.48, 3263.63, 3144.1, 3096.33, 3000.86, 2834.04, 2738.84, 2643.74, 2619.98, 2477.55, 2382.72, 2264.32, 2169.71, 2075.19, 2004.37, 1910.02, 1815.77, 1721.61, 1604.05, 1557.07, 1416.27, 1392.82, 1252.27, 1111.94, 1041.85, 948.49, 855.22, 762.04, 692.22, 599.21, 459.87, 413.47, 297.58, 204.97, 112.45, 43.13, -49.22, -187.56, -233.63, -348.7, -440.65, -532.5, -578.39, -693.02, -830.38, -921.84, -967.53, -1081.66, -1127.27, -1241.2, -1377.72, -1468.62, -1536.73, -1627.47, -1718.11, -1786.03, -1921.72, -1966.9, -2079.76, -2169.94, -2260.03, -2350.03, -2462.4, -2552.2, -2641.9, -2664.31, -2798.66, -2888.1, -2999.78, -3089.02, -3133.61, -3244.98, -3325.73, -3398.15, -3470.49, -3560.82, -3633.0, -3705.1, -3759.13, -3795.13, -3903.01, -3992.78, -3976.37, -3939.48, -3921.05, -3875.02, -3838.23, -3783.12, -3764.77, -3718.94, -3682.31, -3645.72, -3618.3, -3581.77, -3527.05, -3499.72, -3463.32, -3426.95, -3399.7, -3363.4, -3309.02, -3290.91, -3245.68, -3227.6, -3191.48, -3146.37, -3092.33, -3056.34, -3029.37, -2993.45, -2957.57, -2939.65, -2876.97, -2841.21, -2823.35, -2778.73, -2743.07, -2707.45, -2671.87, -2627.44, -2591.94, -2556.47, -2529.89, -2494.49, -2459.12, -2414.96, -2397.31, -2344.42, -2335.61]"/>
    <s v="[-2763.57, -2714.33, -2685.91, -2671.71, -2636.25, -2607.92, -2579.61, -2544.26, -2516.02, -2501.91, -2466.67, -2438.51, -2417.41, -2377.29, -2357.33, -2342.38, -2332.42, -2302.56, -2282.68, -2267.79, -2238.03, -2228.13, -2203.38, -2193.49, -2173.73, -2139.19, -2119.47, -2099.79, -2094.87, -2065.38, -2045.74, -2021.23, -2001.63, -1982.07, -1967.4, -1947.87, -1928.35, -1908.86, -1884.51, -1874.79, -1845.63, -1840.78, -1811.68, -1782.63, -1768.11, -1748.79, -1729.47, -1710.19, -1695.73, -1676.48, -1647.63, -1638.03, -1614.03, -1594.87, -1575.71, -1561.37, -1542.25, -1513.62, -1504.08, -1480.27, -1461.23, -1442.23, -1432.73, -1409.01, -1380.58, -1361.66, -1352.2, -1328.59, -1319.15, -1295.58, -1267.33, -1248.53, -1234.43, -1215.67, -1196.91, -1182.87, -1154.8, -1145.46, -1122.11, -1103.47, -1084.83, -1066.23, -1042.99, -1024.43, -1005.88, -1001.25, -973.47, -954.99, -931.89, -913.45, -904.23, -881.21, -864.51, -849.51, -834.51, -815.81, -800.85, -785.92, -774.73, -767.27, -744.93, -726.33, -716.16, -707.58, -703.3, -692.6, -684.04, -671.22, -666.96, -656.31, -647.79, -639.27, -632.9, -624.42, -611.7, -605.34, -596.88, -588.44, -582.11, -573.67, -561.03, -556.83, -546.33, -542.13, -533.73, -523.26, -510.72, -502.36, -496.09, -487.76, -479.44, -475.28, -460.72, -452.42, -448.28, -437.93, -429.65, -421.37, -413.13, -402.83, -394.59, -386.35, -380.2, -372.0, -363.8, -353.55, -349.46, -337.22, -335.18]"/>
    <x v="15"/>
    <x v="16"/>
    <x v="4"/>
    <s v="Blue"/>
  </r>
  <r>
    <x v="19"/>
    <n v="3"/>
    <n v="4"/>
    <n v="0"/>
    <s v="[-131.38, -97.6, -84.1, -50.39, -23.37, -9.86, 37.37, 64.32, 91.24]"/>
    <s v="[-3982.04, -4002.49, -4010.68, -4031.5, -4048.49, -4057.05, -4087.0, -4104.08, -4121.16]"/>
    <x v="28"/>
    <x v="31"/>
    <x v="10"/>
    <s v="Orange"/>
  </r>
  <r>
    <x v="19"/>
    <n v="3"/>
    <n v="4"/>
    <n v="1"/>
    <s v="[116.13, 130.28, 149.12, 158.54, 191.45, 210.23, 228.99, 243.05, 261.77, 280.48, 308.5, 322.49, 331.81, 359.75, 378.35, 392.29, 410.85, 429.4, 452.55, 471.05, 489.53, 503.39, 531.05, 549.48, 563.28, 572.48, 600.04, 618.4, 632.15, 650.47, 677.91, 687.05, 709.88, 719.0, 746.35, 760.0, 778.2, 805.44, 823.59, 837.18, 855.3, 864.34, 882.42, 914.02, 932.06, 950.06, 963.56, 980.24, 988.36, 1016.76, 1024.86, 1049.15]"/>
    <s v="[-4136.93, -4145.9, -4157.84, -4163.8, -4184.66, -4196.56, -4208.44, -4217.35, -4229.23, -4241.07, -4258.83, -4267.71, -4273.61, -4291.31, -4303.11, -4311.95, -4323.71, -4335.47, -4350.16, -4361.88, -4373.6, -4382.39, -4399.93, -4411.61, -4420.37, -4426.21, -4443.67, -4455.31, -4464.04, -4475.64, -4493.04, -4498.84, -4513.3, -4519.08, -4536.42, -4545.08, -4556.6, -4573.88, -4585.39, -4594.0, -4605.48, -4611.22, -4622.69, -4642.71, -4654.15, -4665.56, -4674.11, -4684.69, -4689.83, -4707.82, -4712.96, -4728.35]"/>
    <x v="30"/>
    <x v="29"/>
    <x v="10"/>
    <s v="Orange"/>
  </r>
  <r>
    <x v="19"/>
    <n v="4"/>
    <n v="3"/>
    <n v="0"/>
    <s v="[3185.75, 3097.21, 3097.21, 2955.77, 2867.52, 2797.0, 2761.77, 2673.76, 2638.59, 2498.09, 2445.48, 2410.43, 2305.37, 2252.91, 2150.64, 2117.0, 2066.58, 1965.85, 1932.31, 1848.53, 1748.14, 1698.0, 1631.59, 1566.4, 1517.55, 1419.97, 1354.99, 1306.52, 1242.54, 1210.57, 1099.09, 1035.87, 972.91, 957.23, 894.66, 801.37, 724.12, 662.64, 601.46, 555.77, 495.09, 434.7, 359.62, 299.88, 270.12, 196.03, 196.03, 78.42, 5.5, -52.51, -81.41, -124.63]"/>
    <s v="[-2777.46, -2736.64, -2736.64, -2671.45, -2630.77, -2598.26, -2582.02, -2541.45, -2525.23, -2460.47, -2436.22, -2420.06, -2371.63, -2347.45, -2300.45, -2285.01, -2261.88, -2215.66, -2200.27, -2161.83, -2115.77, -2092.76, -2062.32, -2032.5, -2010.15, -1965.52, -1935.8, -1913.65, -1884.44, -1869.84, -1818.97, -1790.14, -1761.44, -1754.3, -1725.81, -1683.35, -1648.2, -1620.25, -1592.43, -1571.67, -1544.1, -1516.68, -1482.59, -1455.49, -1441.98, -1408.38, -1408.38, -1355.06, -1322.01, -1295.73, -1282.64, -1263.07]"/>
    <x v="16"/>
    <x v="17"/>
    <x v="4"/>
    <s v="Blue"/>
  </r>
  <r>
    <x v="19"/>
    <n v="3"/>
    <n v="4"/>
    <n v="0"/>
    <s v="[-225.57, -294.81, -346.7, -381.27, -484.87, -536.61, -639.97, -674.39, -760.35, -829.05, -897.67, -966.22, -1051.81, -1086.02, -1154.38, -1205.6, -1307.93, -1393.09, -1461.14, -1529.12, -1597.02, -1613.99, -1715.69, -1783.41, -1867.96, -1935.52, -2003.02, -2053.59, -2120.96, -2221.88, -2272.29, -2339.43, -2389.75, -2456.77, -2557.18, -2607.33, -2674.13, -2674.13, -2790.88, -2857.5, -2957.3, -3007.14, -3073.54, -3139.87, -3189.57, -3255.78, -3320.14, -3318.46, -3316.23, -3314.03, -3311.83, -3310.18, -3306.88, -3304.68, -3303.03, -3300.83, -3298.63, -3296.98, -3294.78, -3291.48, -3289.83, -3287.63, -3285.43, -3282.7, -3281.62, -3278.38, -3276.76, -3275.68, -3271.36, -3269.74, -3267.58, -3265.42, -3263.8, -3261.64, -3258.4, -3256.78]"/>
    <s v="[4067.54, 4079.78, 4088.96, 4095.08, 4113.4, 4122.55, 4140.84, 4146.92, 4162.12, 4174.28, 4186.41, 4198.53, 4213.67, 4219.71, 4231.79, 4240.85, 4258.93, 4273.98, 4286.01, 4298.01, 4310.01, 4313.01, 4330.98, 4342.94, 4357.88, 4369.8, 4381.72, 4390.66, 4402.56, 4420.38, 4429.29, 4441.15, 4450.03, 4461.87, 4479.62, 4488.47, 4500.27, 4500.27, 4520.9, 4532.66, 4550.3, 4559.1, 4570.82, 4582.54, 4591.33, 4603.02, 4591.81, 4558.51, 4514.14, 4469.82, 4425.55, 4392.37, 4326.09, 4281.96, 4248.89, 4204.84, 4160.83, 4127.86, 4083.93, 4018.13, 3985.27, 3941.49, 3897.76, 3843.16, 3821.34, 3755.95, 3723.29, 3701.53, 3614.61, 3582.06, 3538.7, 3495.38, 3462.92, 3419.68, 3354.91, 3322.56]"/>
    <x v="31"/>
    <x v="30"/>
    <x v="10"/>
    <s v="Orange"/>
  </r>
  <r>
    <x v="19"/>
    <n v="3"/>
    <n v="4"/>
    <n v="0"/>
    <s v="[-1713.84, -1767.47, -1788.9, -1853.13, -1863.83, -1927.94, -1991.96, -2023.93, -2066.52, -2087.8, -2140.94, -2204.63, -2236.43, -2278.8, -2321.13, -2363.41, -2416.19, -2437.29, -2479.45, -2532.09, -2574.15, -2626.67, -2668.64, -2710.57, -2752.45, -2783.83, -2825.64, -2888.27, -2919.55, -2961.22, -3002.85, -3034.04, -3075.59, -3117.1, -3179.29, -3210.34, -3251.71, -3293.04, -3324.01, -3365.26, -3406.47, -3457.93, -3478.49, -3540.11, -3560.63, -3591.39, -3652.84, -3703.97, -3724.41, -3765.25, -3826.42, -3856.97, -3918.01, -3938.33, -3989.1, -3993.51, -3969.19, -3950.98, -3914.58, -3890.34, -3866.14, -3847.99, -3823.83, -3799.69, -3781.6, -3745.47, -3721.41, -3703.38, -3679.37, -3667.37, -3637.41, -3613.47, -3577.6, -3559.69, -3535.83, -3511.99, -3506.04, -3458.47, -3434.71, -3416.92, -3393.2, -3363.6, -3339.94, -3328.12, -3298.6, -3275.0]"/>
    <s v="[4175.33, 4105.36, 4077.4, 3993.59, 3979.63, 3895.98, 3812.45, 3770.73, 3715.16, 3687.4, 3618.05, 3534.95, 3493.45, 3438.16, 3382.93, 3327.76, 3258.88, 3231.35, 3176.33, 3107.63, 3052.74, 2984.21, 2929.44, 2874.73, 2820.07, 2779.11, 2724.56, 2642.83, 2602.01, 2547.63, 2493.32, 2452.62, 2398.4, 2344.23, 2263.09, 2222.57, 2168.59, 2114.66, 2074.25, 2020.42, 1966.64, 1899.49, 1872.65, 1792.24, 1765.46, 1725.32, 1645.13, 1578.4, 1551.73, 1498.43, 1418.58, 1378.7, 1299.03, 1272.51, 1206.26, 1161.73, 1125.66, 1098.63, 1044.63, 1008.68, 972.77, 945.86, 910.01, 874.2, 847.37, 793.76, 758.07, 731.33, 695.71, 677.91, 633.45, 597.93, 544.71, 518.13, 482.73, 447.36, 438.52, 367.91, 332.66, 306.24, 271.05, 227.11, 192.0, 174.46, 130.65, 95.64]"/>
    <x v="30"/>
    <x v="30"/>
    <x v="10"/>
    <s v="Orange"/>
  </r>
  <r>
    <x v="19"/>
    <n v="3"/>
    <n v="4"/>
    <n v="0"/>
    <s v="[-1114.06, -1083.16, -1029.16, -998.35, -967.57, -944.5, -913.78, -875.42, -860.09, -814.15, -791.2, -775.92, -714.85, -691.99, -661.53]"/>
    <s v="[4288.44, 4225.52, 4115.56, 4052.82, 3990.14, 3943.17, 3880.6, 3802.48, 3771.26, 3677.7, 3630.97, 3599.84, 3475.47, 3428.9, 3366.86]"/>
    <x v="31"/>
    <x v="30"/>
    <x v="10"/>
    <s v="Orange"/>
  </r>
  <r>
    <x v="19"/>
    <n v="4"/>
    <n v="3"/>
    <n v="0"/>
    <s v="[-409.96, -364.71, -296.92, -263.06, -195.43, -172.91, -116.66, -71.71, -49.25, -15.59, 74.05, 107.62, 152.34, 174.68, 241.64, 275.08, 326.56, 350.74, 382.95, 415.12, 439.23, 487.39, 503.43, 551.5, 575.5, 607.47, 639.41, 679.29, 711.16, 743.0, 750.95, 798.62, 830.36, 854.15, 901.66, 933.3, 957.0, 988.58, 1020.13, 1059.52, 1091.0, 1114.58, 1146.0, 1177.39, 1216.58, 1232.24, 1279.18, 1302.62, 1333.85, 1380.63, 1404.0, 1435.12, 1466.21, 1489.51, 1520.55, 1567.04, 1590.26, 1621.19, 1636.65, 1675.25, 1690.67, 1752.3, 1775.37, 1790.75, 1836.82, 1859.83, 1875.16]"/>
    <s v="[-1447.55, -1407.19, -1346.73, -1316.53, -1256.2, -1236.12, -1185.95, -1145.86, -1125.83, -1095.8, -1015.84, -985.9, -946.01, -926.09, -866.37, -836.55, -785.19, -760.36, -727.29, -694.25, -669.5, -620.04, -603.58, -554.23, -529.58, -496.74, -463.94, -422.98, -390.26, -357.57, -349.4, -300.43, -267.83, -243.4, -194.6, -162.11, -137.76, -105.32, -72.92, -32.46, -0.14, 24.08, 56.35, 88.59, 128.84, 144.92, 193.12, 217.19, 249.26, 297.3, 321.3, 353.26, 385.18, 409.1, 440.97, 488.71, 512.56, 544.32, 560.18, 599.81, 615.65, 678.92, 702.62, 718.4, 765.71, 789.34, 805.08]"/>
    <x v="16"/>
    <x v="17"/>
    <x v="4"/>
    <s v="Blue"/>
  </r>
  <r>
    <x v="19"/>
    <n v="3"/>
    <n v="4"/>
    <n v="0"/>
    <s v="[1996.1, 2001.45, 2003.59, 2007.87, 2011.05, 2019.53, 2022.71, 2026.95, 2031.19, 2033.31, 2040.72, 2044.92, 2048.07, 2050.17, 2056.47, 2059.62, 2063.82, 2068.02, 2073.25, 2075.33, 2079.49, 2086.77, 2090.93, 2094.05, 2098.21, 2102.37, 2107.52, 2111.64, 2115.76, 2116.79, 2122.97, 2127.09, 2132.24, 2136.33, 2138.37, 2141.43, 2144.2, 2145.95, 2146.65, 2148.7, 2149.38, 2151.08, 2151.76, 2154.14, 2155.5, 2156.86, 2157.88, 2159.24, 2160.6, 2162.64, 2162.98, 2164.34, 2166.38, 2166.72, 2168.08, 2170.12, 2171.82]"/>
    <s v="[4410.45, 4381.46, 4369.88, 4346.72, 4329.38, 4283.18, 4265.88, 4242.84, 4219.82, 4208.32, 4168.11, 4145.17, 4127.98, 4116.52, 4082.2, 4065.06, 4042.22, 4019.42, 3990.94, 3979.56, 3956.81, 3917.07, 3894.39, 3877.4, 3854.76, 3832.15, 3803.92, 3781.36, 3758.83, 3753.2, 3719.45, 3696.98, 3668.93, 3646.52, 3635.32, 3618.53, 3595.54, 3578.17, 3571.23, 3550.41, 3543.48, 3526.18, 3519.26, 3495.08, 3481.28, 3467.5, 3457.18, 3443.42, 3429.68, 3409.1, 3405.67, 3391.97, 3371.45, 3368.03, 3354.37, 3333.91, 3316.88]"/>
    <x v="28"/>
    <x v="31"/>
    <x v="10"/>
    <s v="Orange"/>
  </r>
  <r>
    <x v="19"/>
    <n v="4"/>
    <n v="3"/>
    <n v="0"/>
    <s v="[2762.52, 2661.7, 2586.44, 2436.08, 2386.01, 2260.95, 2161.02, 2061.19, 1986.38, 1836.94, 1787.18, 1662.88, 1563.56, 1513.94, 1340.46, 1241.46, 1167.28, 1068.47, 969.75, 895.78, 748.01, 649.62, 575.89, 477.68, 379.56, 257.06]"/>
    <s v="[2037.83, 2038.54, 2039.11, 2040.25, 2040.63, 2041.58, 2042.34, 2043.09, 2043.63, 2044.71, 2045.07, 2045.97, 2046.69, 2047.05, 2048.31, 2049.03, 2049.57, 2050.29, 2051.01, 2051.55, 2052.63, 2053.35, 2053.89, 2054.61, 2055.33, 2056.23]"/>
    <x v="15"/>
    <x v="16"/>
    <x v="4"/>
    <s v="Blue"/>
  </r>
  <r>
    <x v="19"/>
    <n v="4"/>
    <n v="3"/>
    <n v="0"/>
    <s v="[194.97, 170.11, 151.48, 126.67, 114.27, 70.92, 58.55, 21.48, 2.97, -21.7, -46.34, -64.8, -101.68, -120.1, -144.63, -156.89, -193.63, -218.09, -236.42, -273.03, -285.23, -315.68, -352.17, -358.25, -394.67, -418.92, -437.1, -461.3, -491.52, -515.68, -539.8, -557.88, -572.0, -593.18, -603.74, -617.82, -631.89, -642.42, -663.48, -670.49, -687.99, -701.99, -712.47, -733.41, -740.39, -757.8, -764.76, -785.63, -796.04, -809.92, -827.25, -841.09, -854.93, -868.74, -885.99, -899.78, -910.1, -916.98, -930.74, -954.76, -961.62, -978.75, -992.43, -1006.11, -1016.35, -1036.81]"/>
    <s v="[2104.38, 2201.18, 2273.72, 2370.35, 2418.63, 2587.41, 2635.58, 2779.93, 2852.03, 2948.07, 3044.01, 3115.9, 3259.52, 3331.25, 3426.81, 3474.55, 3617.62, 3712.88, 3784.26, 3926.86, 3974.34, 4092.94, 4235.06, 4258.73, 4400.6, 4495.06, 4565.84, 4660.13, 4777.86, 4871.94, 4965.92, 5036.34, 4973.98, 4889.65, 4847.54, 4791.44, 4735.39, 4693.4, 4609.51, 4581.57, 4511.79, 4456.04, 4414.26, 4330.79, 4303.0, 4233.58, 4205.84, 4122.7, 4081.18, 4025.87, 3956.8, 3901.62, 3846.49, 3791.42, 3722.65, 3667.7, 3626.53, 3599.1, 3544.28, 3448.47, 3421.13, 3352.85, 3298.28, 3243.77, 3202.92, 3121.31]"/>
    <x v="16"/>
    <x v="17"/>
    <x v="4"/>
    <s v="Blue"/>
  </r>
  <r>
    <x v="19"/>
    <n v="4"/>
    <n v="3"/>
    <n v="0"/>
    <s v="[-1051.37, -1045.91, -1038.63, -1031.35, -1025.89, -1018.61, -1007.75, -1005.94, -995.08, -991.46, -978.81, -971.61, -964.41, -959.01, -955.41, -942.83, -935.67, -928.51, -923.14, -915.98, -908.83, -903.49, -892.81, -886.59, -883.95, -880.43, -876.03, -874.27, -868.99, -866.37, -862.89, -857.67, -855.06, -853.32, -848.1]"/>
    <s v="[3072.78, 3075.08, 3078.12, 3081.16, 3083.44, 3086.48, 3091.04, 3091.8, 3096.36, 3097.88, 3103.2, 3106.22, 3109.22, 3111.47, 3112.97, 3118.22, 3121.22, 3124.22, 3126.47, 3129.47, 3132.47, 3134.72, 3139.16, 3142.89, 3147.42, 3153.46, 3161.01, 3164.03, 3173.09, 3177.61, 3183.61, 3192.61, 3197.11, 3200.11, 3209.11]"/>
    <x v="11"/>
    <x v="16"/>
    <x v="4"/>
    <s v="Blue"/>
  </r>
  <r>
    <x v="19"/>
    <n v="3"/>
    <n v="4"/>
    <n v="0"/>
    <s v="[3848.25, 3864.44, 3884.64, 3908.85, 3920.94, 3937.05, 3953.13, 3965.19, 3989.27, 4001.3, 3997.66, 3988.06, 3983.26, 3971.27, 3956.93, 3949.76, 3940.2, 3935.44, 3923.54, 3918.78, 3899.75, 3892.64, 3883.16, 3873.68, 3866.58, 3852.42, 3847.7, 3838.26, 3825.96, 3820.22, 3805.87, 3788.66, 3777.22, 3777.22, 3757.2, 3745.78, 3737.23, 3720.13, 3708.75, 3705.91, 3688.87, 3677.51, 3663.36, 3652.04, 3640.72, 3640.72, 3620.98, 3606.88, 3595.62, 3584.38, 3575.95, 3570.33, 3553.51, 3526.36, 3468.73, 3439.93, 3382.38, 3310.53, 3253.11, 3181.43, 3124.14, 3095.52, 3038.33, 2995.47, 2881.34, 2838.6, 2781.67, 2724.8, 2682.18, 2625.41, 2540.36, 2497.89, 2441.31]"/>
    <s v="[-780.58, -666.14, -523.26, -352.04, -266.53, -152.62, -38.82, 46.45, 216.79, 301.87, 408.5, 512.79, 564.9, 695.05, 851.01, 928.9, 1032.66, 1084.5, 1213.99, 1265.74, 1472.49, 1549.91, 1653.04, 1756.07, 1833.27, 1987.49, 2038.84, 2141.47, 2265.58, 2308.73, 2416.52, 2545.68, 2631.68, 2631.68, 2781.97, 2867.73, 2931.99, 3060.36, 3145.84, 3167.19, 3295.2, 3380.44, 3486.85, 3571.89, 3656.85, 3656.85, 3805.3, 3911.18, 3995.78, 4080.3, 4143.63, 4185.82, 4312.27, 4398.48, 4412.64, 4419.7, 4433.82, 4451.47, 4465.55, 4483.15, 4497.21, 4504.23, 4518.27, 4528.8, 4556.8, 4567.3, 4581.26, 4595.22, 4605.68, 4619.6, 4640.48, 4650.9, 4664.78]"/>
    <x v="31"/>
    <x v="30"/>
    <x v="10"/>
    <s v="Orange"/>
  </r>
  <r>
    <x v="19"/>
    <n v="3"/>
    <n v="4"/>
    <n v="0"/>
    <s v="[3990.87, 3976.27, 3932.54, 3910.7, 3881.61, 3838.02, 3830.76, 3787.25, 3758.29, 3729.35, 3707.66, 3664.34, 3642.71, 3613.89, 3585.1, 3556.34, 3534.79, 3491.74, 3477.4, 3455.91, 3412.98, 3398.68, 3348.7, 3320.18, 3298.81, 3270.34, 3241.9, 3220.6, 3178.03, 3149.69, 3128.45, 3100.16, 3086.02, 3043.66, 3008.41, 2980.25, 2952.11, 2931.02, 2902.94, 2874.88]"/>
    <s v="[3307.02, 3292.75, 3249.99, 3228.63, 3200.19, 3157.57, 3150.47, 3107.93, 3079.61, 3051.32, 3030.11, 2987.76, 2966.61, 2938.43, 2910.28, 2882.16, 2861.09, 2819.0, 2804.98, 2783.98, 2742.01, 2728.03, 2679.18, 2651.3, 2630.42, 2602.59, 2574.79, 2553.97, 2512.36, 2484.66, 2463.9, 2436.25, 2422.43, 2381.02, 2346.57, 2319.04, 2291.53, 2270.92, 2243.47, 2216.04]"/>
    <x v="28"/>
    <x v="29"/>
    <x v="10"/>
    <s v="Orange"/>
  </r>
  <r>
    <x v="19"/>
    <n v="3"/>
    <n v="4"/>
    <n v="0"/>
    <s v="[2864.76, 2872.35, 2874.55, 2880.0, 2884.36, 2886.54, 2890.9, 2898.53, 2902.89, 2906.16, 2910.5, 2915.9, 2920.22, 2922.38, 2927.78, 2932.1, 2936.42, 2941.8, 2946.08, 2950.36, 2951.43, 2957.85, 2963.2, 2967.48, 2971.76, 2976.01, 2976.01, 2983.43, 2989.79, 2992.97, 2997.21, 3001.45, 3004.62, 3010.92, 3014.07, 3018.27, 3020.37, 3026.67, 3029.82, 3036.11, 3040.27, 3043.39, 3047.55, 3051.71, 3054.83, 3061.07, 3065.23, 3066.27, 3072.45, 3072.45, 3081.72, 3083.78, 3089.96, 3093.05, 3093.05, 3101.25, 3106.35, 3110.43, 3112.47, 3115.53, 3121.65, 3125.73, 3128.79, 3134.87, 3137.9, 3141.94, 3143.96, 3151.03, 3155.07, 3155.07, 3162.14, 3166.18, 3170.22, 3175.23, 3177.23, 3183.23, 3186.23, 3190.23, 3195.23, 3199.23, 3203.23, 3207.23, 3208.23, 3216.19, 3219.16, 3223.12, 3227.08, 3227.24, 3228.2, 3229.48]"/>
    <s v="[2194.79, 2054.39, 2014.43, 1914.62, 1834.86, 1795.01, 1715.37, 1576.19, 1496.77, 1437.26, 1357.98, 1258.99, 1179.89, 1140.37, 1041.66, 962.78, 883.98, 785.59, 706.97, 628.43, 608.81, 491.18, 393.29, 315.07, 236.93, 158.87, 158.87, 22.46, -94.27, -152.57, -230.23, -307.81, -365.94, -482.07, -540.07, -617.33, -655.93, -771.61, -829.38, -944.79, -1021.63, -1079.21, -1155.91, -1232.53, -1289.94, -1404.66, -1481.04, -1500.12, -1614.51, -1614.51, -1785.76, -1823.76, -1937.64, -1994.51, -1994.51, -2145.99, -2240.5, -2316.02, -2353.75, -2410.31, -2523.29, -2598.53, -2654.91, -2767.53, -2823.77, -2898.69, -2936.12, -3066.98, -3141.66, -3141.66, -3272.16, -3346.62, -3421.0, -3513.89, -3551.01, -3662.25, -3717.8, -3791.82, -3884.23, -3958.07, -4031.83, -4105.51, -4123.92, -4271.03, -4326.12, -4399.5, -4472.82, -4559.01, -4626.47, -4716.34]"/>
    <x v="31"/>
    <x v="30"/>
    <x v="10"/>
    <s v="Orange"/>
  </r>
  <r>
    <x v="19"/>
    <n v="3"/>
    <n v="4"/>
    <n v="0"/>
    <s v="[399.83, 268.46, 193.49, 118.59, 43.77, -12.29, -86.97, -161.58, -254.74, -329.18, -403.54, -422.12, -570.57, -644.69, -700.23, -774.21, -848.11, -940.39, -1014.13, -1069.38, -1142.98, -1216.51, -1308.32, -1381.68, -1454.96, -1509.88, -1583.04, -1619.59, -1747.36, -1820.28, -1893.12, -1947.7, -2020.4, -2093.04, -2183.73, -2256.19, -2328.58, -2382.83, -2455.09, -2545.31, -2617.41, -2689.43, -2725.41, -2779.35, -2922.99, -2976.78, -3048.44, -3084.24, -3173.66, -3245.12, -3334.33, -3405.62, -3476.84, -3547.98, -3601.29, -3707.79, -3760.97, -3831.83, -3902.61, -3920.29, -3973.76, -3942.01, -3899.72, -3857.47, -3825.81, -3762.57, -3720.46, -3688.91, -3667.89, -3604.89, -3594.4, -3510.57, -3489.64, -3437.36, -3395.58, -3395.58, -3301.73, -3260.09, -3228.89, -3187.33, -3145.81, -3114.7, -3052.55, -3021.51, -2980.16, -2938.85, -2887.27]"/>
    <s v="[95.83, 49.97, 23.81, -2.33, -28.45, -48.01, -74.08, -100.12, -132.63, -158.61, -184.57, -191.05, -242.86, -268.73, -288.11, -313.93, -339.73, -371.93, -397.66, -416.95, -442.63, -468.29, -500.33, -525.93, -551.5, -570.67, -596.19, -608.95, -653.53, -678.97, -704.38, -723.43, -748.79, -774.13, -805.77, -831.05, -856.3, -875.23, -900.43, -931.9, -957.05, -982.17, -994.72, -1013.53, -1063.64, -1082.4, -1107.4, -1119.88, -1151.07, -1175.99, -1207.11, -1231.98, -1256.82, -1281.63, -1300.23, -1337.38, -1355.93, -1380.65, -1405.33, -1411.5, -1457.42, -1472.51, -1492.62, -1512.7, -1527.75, -1557.81, -1577.82, -1592.82, -1602.81, -1632.75, -1637.74, -1677.58, -1687.52, -1712.37, -1732.21, -1732.21, -1776.8, -1796.58, -1811.4, -1831.16, -1850.88, -1865.67, -1895.19, -1909.95, -1929.59, -1949.22, -1973.72]"/>
    <x v="31"/>
    <x v="30"/>
    <x v="10"/>
    <s v="Orange"/>
  </r>
  <r>
    <x v="19"/>
    <n v="4"/>
    <n v="3"/>
    <n v="0"/>
    <s v="[3560.85, 3492.13, 3400.57, 3263.42, 3149.28, 3058.08, 2966.97, 2898.7, 2807.75, 2694.2, 2603.46, 2512.82, 2444.9, 2354.42, 2218.87, 2196.3, 2060.99, 2015.93, 1903.39, 1813.46, 1678.73, 1611.45, 1521.81, 1432.27, 1365.18, 1231.14, 1186.51, 1075.02, 985.94, 919.18, 785.83, 697.04, 630.51, 541.87, 453.33, 386.98, 298.6, 188.25, 100.07, 56.02, -76.01, -185.88, -273.68, -339.47, -427.11, -514.67, -558.41, -711.33, -798.59, -863.98, -951.08, -1021.33, -1109.04, -1179.12, -1249.14, -1301.6, -1371.49, -1441.31, -1493.62, -1563.31, -1632.93, -1719.86, -1789.32, -1893.38, -1945.35, -2014.58, -2083.74, -2135.56, -2204.6, -2308.02, -2325.24, -2428.48, -2497.22, -2548.72, -2617.34, -2651.62, -2754.35, -2805.66, -2908.15, -2976.39, -3027.53, -3129.69, -3197.71, -3248.68, -3316.58, -3384.41, -3435.24, -3536.77, -3587.48, -3655.03, -3688.78, -3789.93, -3840.44, -3907.74, -3974.96, -3973.7, -3937.61, -3901.55, -3856.53, -3802.58, -3775.64, -3757.69, -3703.9, -3659.14, -3623.37, -3587.64, -3560.87, -3525.2, -3489.57, -3462.87, -3409.54, -3391.78, -3356.29, -3311.97, -3294.26, -3232.35, -3197.02, -3161.73, -3161.73, -3100.05, -3064.85, -3029.69, -2985.8, -2950.72, -2933.2, -2906.93, -2871.93, -2810.78]"/>
    <s v="[-3951.26, -3935.04, -3913.44, -3881.08, -3854.15, -3832.63, -3811.14, -3795.03, -3773.58, -3746.78, -3725.38, -3703.99, -3687.97, -3666.62, -3634.64, -3629.32, -3597.4, -3586.78, -3560.23, -3539.03, -3507.26, -3491.39, -3470.26, -3449.14, -3433.32, -3401.71, -3391.19, -3364.9, -3343.9, -3328.15, -3296.71, -3275.78, -3260.09, -3239.19, -3218.31, -3202.67, -3181.83, -3155.81, -3135.01, -3124.63, -3093.49, -3067.59, -3046.89, -3031.38, -3010.71, -2990.07, -2979.75, -2943.7, -2923.13, -2907.71, -2887.17, -2871.12, -2851.07, -2835.06, -2819.06, -2807.07, -2791.11, -2775.15, -2763.21, -2747.29, -2731.38, -2711.53, -2695.66, -2671.9, -2660.02, -2644.22, -2628.42, -2616.58, -2600.82, -2577.18, -2573.25, -2549.67, -2533.97, -2522.21, -2506.53, -2498.7, -2475.24, -2463.51, -2440.11, -2424.51, -2412.84, -2389.5, -2373.96, -2362.32, -2346.8, -2331.32, -2319.71, -2296.51, -2284.93, -2269.49, -2261.79, -2238.69, -2227.15, -2211.79, -2196.43, -2186.05, -2172.97, -2159.89, -2143.59, -2124.03, -2114.27, -2107.77, -2088.27, -2072.05, -2059.09, -2046.13, -2036.43, -2023.51, -2010.59, -2000.91, -1981.59, -1975.15, -1962.28, -1946.23, -1939.81, -1917.37, -1904.57, -1891.77, -1891.77, -1869.43, -1856.67, -1843.94, -1828.04, -1815.32, -1808.97, -1799.46, -1786.78, -1764.62]"/>
    <x v="16"/>
    <x v="17"/>
    <x v="4"/>
    <s v="Blue"/>
  </r>
  <r>
    <x v="19"/>
    <n v="4"/>
    <n v="3"/>
    <n v="0"/>
    <s v="[-1196.19, -1209.3, -1235.52, -1252.96, -1266.04, -1274.76, -1300.86, -1318.24, -1339.94, -1339.94, -1369.09, -1381.69, -1394.25, -1406.81, -1422.5, -1435.02, -1447.54, -1450.67, -1469.41, -1481.89, -1497.48, -1509.92, -1519.25, -1531.69, -1537.89, -1556.49, -1571.98, -1584.34, -1590.52, -1605.97, -1618.29, -1630.61, -1646.0, -1658.28, -1670.56, -1679.77, -1685.89, -1704.25, -1716.49, -1725.64, -1743.94, -1750.04, -1765.25]"/>
    <s v="[-154.31, -85.03, 53.37, 145.53, 214.58, 260.59, 398.46, 490.26, 604.88, 604.88, 761.47, 838.39, 915.23, 991.99, 1087.83, 1164.41, 1240.91, 1260.02, 1374.59, 1450.87, 1546.11, 1622.23, 1679.27, 1755.25, 1793.21, 1906.97, 2001.63, 2077.27, 2115.06, 2209.47, 2284.91, 2360.27, 2454.36, 2529.54, 2604.64, 2660.91, 2698.4, 2810.78, 2885.6, 2941.66, 3053.65, 3090.95, 3184.11]"/>
    <x v="15"/>
    <x v="17"/>
    <x v="4"/>
    <s v="Blue"/>
  </r>
  <r>
    <x v="19"/>
    <n v="4"/>
    <n v="3"/>
    <n v="0"/>
    <s v="[-1446.38, -1380.03, -1313.75, -1230.99, -1197.91, -1098.79, -1065.78, -950.39, -884.55, -884.55, -769.49, -736.65, -621.85, -589.09, -507.26, -441.87, -376.55, -327.6, -262.39, -164.71, -148.44, -83.42, 13.99, 95.05, 159.83, 224.54, 273.03, 337.62, 402.14, 482.7, 547.08, 595.32, 659.58, 723.78, 803.94, 835.97, 931.97, 979.92, 1043.79, 1107.6, 1187.26, 1250.92, 1314.51, 1362.16, 1425.64, 1489.06, 1552.41, 1631.5, 1694.7, 1757.84, 1805.15, 1836.67, 1899.66, 2009.74, 2041.16, 2135.31, 2182.33, 2244.97, 2338.81, 2354.44, 2448.11, 2510.48, 2557.21, 2650.57, 2681.66, 2728.26, 2790.34, 2883.34, 2898.83, 3022.57, 3068.91, 3130.64, 3192.31, 3192.31, 3300.08, 3361.58, 3407.66, 3499.71, 3561.0, 3637.53, 3698.68, 3744.5, 3805.54, 3866.52, 3927.43]"/>
    <s v="[631.86, 619.62, 607.38, 592.12, 586.02, 567.72, 561.64, 540.36, 528.21, 528.21, 507.0, 500.94, 479.78, 473.74, 458.64, 446.6, 434.56, 425.53, 413.52, 395.52, 392.52, 380.54, 362.6, 347.66, 335.74, 323.82, 314.88, 302.99, 291.11, 276.26, 264.4, 255.52, 243.68, 231.84, 217.09, 211.19, 193.49, 184.67, 172.91, 161.15, 146.47, 134.75, 123.03, 114.24, 102.56, 90.88, 79.2, 64.64, 53.0, 41.36, 32.64, 26.84, 15.24, -5.05, -10.83, -28.17, -36.84, -48.37, -65.65, -68.53, -85.79, -97.27, -105.88, -123.08, -128.8, -137.38, -148.82, -165.94, -168.79, -191.59, -200.12, -211.48, -222.84, -222.84, -242.68, -254.0, -262.49, -279.43, -290.71, -304.81, -316.06, -324.49, -335.73, -346.96, -358.16]"/>
    <x v="11"/>
    <x v="12"/>
    <x v="4"/>
    <s v="Blue"/>
  </r>
  <r>
    <x v="19"/>
    <n v="4"/>
    <n v="3"/>
    <n v="0"/>
    <s v="[1234.36]"/>
    <s v="[4487.81]"/>
    <x v="15"/>
    <x v="16"/>
    <x v="4"/>
    <s v="Blue"/>
  </r>
  <r>
    <x v="19"/>
    <n v="4"/>
    <n v="3"/>
    <n v="1"/>
    <s v="[1186.36, 1153.16, 1128.28, 1095.13, 1062.02, 1020.68, 1004.16, 971.15, 929.93, 896.99, 872.31, 823.01, 790.18, 765.58, 743.37, 721.17, 693.47, 682.39, 649.21, 632.64, 610.56, 583.0, 560.97, 538.97, 527.97, 500.52, 478.58, 462.14, 429.29, 418.35, 391.03, 369.19, 336.49, 321.47, 304.95, 296.71, 276.11, 259.65, 243.21, 230.88, 206.28, 193.98, 177.61, 153.07, 148.99, 124.51, 108.21, 96.0, 87.86, 55.36, 43.18, 35.07, 18.87, -1.37, -17.53, -33.69, -53.84, -69.96, -78.0, -98.1, -122.19, -138.23, -150.25, -166.25, -182.25, -194.22, -218.16, -234.08, -246.02, -261.93]"/>
    <s v="[4551.66, 4589.49, 4617.84, 4655.6, 4693.32, 4740.42, 4759.24, 4796.86, 4843.83, 4881.36, 4909.48, 4965.66, 5003.06, 5031.08, 5006.81, 4984.43, 4956.48, 4945.32, 4911.85, 4895.14, 4872.86, 4845.06, 4822.85, 4800.65, 4789.57, 4761.87, 4739.75, 4723.16, 4690.03, 4678.99, 4651.44, 4629.42, 4596.43, 4579.95, 4557.97, 4546.99, 4519.56, 4497.64, 4475.75, 4459.34, 4426.57, 4410.2, 4388.4, 4355.74, 4350.3, 4317.7, 4295.99, 4279.73, 4268.89, 4225.6, 4209.4, 4198.6, 4177.02, 4150.07, 4128.55, 4107.04, 4080.19, 4058.74, 4048.02, 4021.25, 3989.17, 3967.81, 3951.81, 3930.49, 3909.2, 3893.24, 3861.37, 3840.14, 3824.24, 3803.05]"/>
    <x v="16"/>
    <x v="17"/>
    <x v="4"/>
    <s v="Blue"/>
  </r>
  <r>
    <x v="19"/>
    <n v="3"/>
    <n v="4"/>
    <n v="0"/>
    <s v="[44.2, 110.06, 197.79, 307.33, 394.85, 482.29, 547.81, 635.09, 722.29, 787.62, 874.66, 1005.05, 1070.17, 1156.92, 1265.23, 1308.52, 1395.02, 1481.44, 1546.19, 1632.45, 1804.71, 1869.22, 1912.2, 2041.0, 2083.89, 2191.02, 2319.39, 2383.51, 2468.91, 2511.58, 2639.47, 2703.33, 2788.41, 2873.41, 2979.53, 3064.33, 3106.7, 3254.81, 3339.33, 3402.67, 3487.03, 3529.18, 3634.47, 3760.62, 3844.62, 3907.57, 3949.51, 3968.59, 3905.84, 3880.76, 3805.61, 3768.08, 3718.08, 3668.13, 3630.7, 3580.84, 3518.59, 3468.85, 3419.15, 3357.1, 3307.52, 3257.99, 3220.88]"/>
    <s v="[34.91, 42.53, 52.69, 65.39, 75.51, 85.63, 93.22, 103.34, 113.42, 120.98, 131.06, 146.16, 153.69, 163.73, 176.28, 181.29, 191.29, 201.29, 208.79, 218.78, 238.7, 246.17, 251.15, 266.04, 271.0, 283.4, 298.25, 305.66, 315.54, 320.48, 335.27, 342.65, 352.49, 362.33, 374.59, 384.39, 389.29, 406.42, 416.18, 423.5, 433.26, 438.14, 450.29, 464.87, 474.59, 481.85, 486.69, 495.3, 497.55, 498.45, 501.09, 502.41, 504.17, 505.93, 507.25, 509.01, 511.21, 512.97, 514.73, 516.93, 518.69, 520.45, 521.77]"/>
    <x v="31"/>
    <x v="30"/>
    <x v="10"/>
    <s v="Orange"/>
  </r>
  <r>
    <x v="19"/>
    <n v="3"/>
    <n v="4"/>
    <n v="0"/>
    <s v="[-287.69, -247.36, -166.79, -113.14, -72.94, 7.36, 47.46, 100.88, 154.25, 220.88, 274.13, 327.32, 367.18, 420.28, 499.83, 539.55, 592.46, 645.32, 684.93, 737.7, 803.58, 856.23, 908.82, 948.23, 1000.73, 1079.38, 1118.66, 1170.99, 1223.26, 1262.43, 1314.61, 1392.78, 1431.82, 1472.04, 1490.16, 1526.38, 1553.53, 1625.81, 1634.83, 1688.92, 1724.94, 1751.93, 1787.88, 1832.77, 1868.64, 1904.47, 1940.26, 1984.95, 2002.81, 2047.42, 2083.06, 2118.67, 2145.35, 2180.89, 2234.14, 2260.73, 2296.16, 2313.86, 2349.23, 2411.05, 2428.69, 2481.56, 2507.96]"/>
    <s v="[3146.59, 3121.77, 3072.18, 3039.16, 3014.42, 2965.0, 2940.32, 2907.44, 2874.6, 2833.59, 2800.82, 2768.08, 2743.54, 2710.86, 2661.91, 2637.46, 2604.89, 2572.35, 2547.96, 2515.48, 2474.93, 2442.53, 2410.16, 2385.9, 2353.58, 2305.18, 2281.0, 2248.8, 2216.63, 2192.52, 2160.4, 2112.3, 2088.27, 2061.19, 2048.48, 2023.08, 2004.05, 1953.37, 1947.04, 1909.11, 1883.86, 1864.94, 1839.74, 1808.27, 1783.12, 1758.0, 1732.91, 1701.58, 1689.06, 1657.79, 1632.8, 1607.84, 1589.13, 1564.21, 1526.88, 1508.24, 1483.4, 1470.99, 1446.19, 1402.85, 1390.49, 1353.42, 1334.91]"/>
    <x v="31"/>
    <x v="30"/>
    <x v="10"/>
    <s v="Orange"/>
  </r>
  <r>
    <x v="19"/>
    <n v="3"/>
    <n v="4"/>
    <n v="0"/>
    <s v="[-853.57, -927.52, -964.45, -1038.22, -1075.06, -1099.6, -1173.17, -1197.67, -1258.85, -1332.16, -1368.78, -1417.56, -1466.29, -1514.96, -1551.44, -1575.74, -1672.82, -1709.18, -1757.61, -1805.99, -1842.24, -1914.67, -1938.79, -1974.94, -2023.1, -2095.25, -2155.28, -2203.25, -2251.18, -2287.09, -2334.92, -2382.71, -2442.38, -2466.22, -2513.87, -2573.37, -2620.91, -2680.27, -2727.7, -2727.7, -2810.58, -2857.88, -2905.13, -2964.12, -3011.26, -3058.36, -3093.65, -3117.16, -3187.62, -3222.81, -3293.11, -3339.92, -3374.99, -3421.71, -3480.04]"/>
    <s v="[-693.58, -702.04, -706.27, -714.73, -718.93, -721.73, -730.13, -732.93, -739.93, -748.32, -752.49, -758.05, -763.61, -769.17, -773.34, -776.12, -787.19, -791.33, -796.85, -802.37, -806.51, -814.79, -817.53, -821.64, -827.12, -835.34, -842.19, -847.66, -853.1, -857.18, -862.62, -868.06, -874.86, -877.58, -883.0, -889.75, -895.15, -901.9, -907.3, -907.3, -916.72, -922.08, -927.44, -934.14, -939.5, -944.86, -948.88, -951.56, -959.55, -963.54, -971.52, -976.84, -980.83, -986.15, -992.8]"/>
    <x v="31"/>
    <x v="31"/>
    <x v="10"/>
    <s v="Orange"/>
  </r>
  <r>
    <x v="19"/>
    <n v="4"/>
    <n v="3"/>
    <n v="0"/>
    <s v="[2504.87, 2494.65, 2458.9, 2438.5, 2428.31, 2407.95, 2382.52, 2352.05, 2336.84, 2316.56, 2296.32, 2296.32, 2260.94, 2240.74, 2225.62, 2205.46, 2185.34, 2155.18, 2150.16, 2130.08, 2095.01, 2075.0, 2055.0, 2035.04, 2020.07, 1990.18, 1970.28, 1965.31, 1945.43, 1915.66, 1890.89, 1871.09, 1856.26, 1836.5, 1816.76, 1801.97, 1772.42, 1752.74, 1738.0, 1718.36, 1708.54, 1674.24, 1654.67, 1640.0, 1620.46, 1620.46, 1576.57, 1566.83, 1537.64, 1523.06, 1503.64, 1484.24]"/>
    <s v="[-3143.45, -3105.17, -2971.35, -2894.99, -2856.84, -2780.6, -2685.41, -2571.35, -2514.39, -2438.5, -2362.68, -2362.68, -2230.19, -2154.59, -2097.94, -2022.48, -1947.1, -1834.16, -1815.35, -1740.17, -1608.8, -1533.84, -1458.96, -1384.15, -1328.09, -1216.1, -1141.54, -1122.91, -1048.45, -936.88, -844.04, -769.86, -714.28, -640.23, -566.25, -510.82, -400.09, -326.37, -271.12, -197.52, -160.75, -32.21, 41.15, 96.12, 169.34, 169.34, 333.82, 370.32, 479.7, 534.33, 607.11, 679.81]"/>
    <x v="15"/>
    <x v="16"/>
    <x v="4"/>
    <s v="Blue"/>
  </r>
  <r>
    <x v="19"/>
    <n v="3"/>
    <n v="4"/>
    <n v="0"/>
    <s v="[-629.39, -482.88, -365.81, -219.64, -102.84, 13.84, 42.99, 217.74, 275.93, 479.37, 595.46, 711.43, 798.33, 914.09, 1029.73, 1174.11, 1289.49, 1347.14, 1433.55, 1606.17, 1749.83, 1807.24, 1967.46, 2046.3, 2151.33, 2308.67, 2334.87, 2491.93, 2596.5, 2674.86, 2674.86, 2909.58, 3013.73, 3117.77, 3221.7, 3299.58, 3455.16, 3506.97, 3636.37, 3739.77, 3817.25, 3920.48, 3966.61, 3947.64, 3922.36, 3897.12, 3878.2, 3840.41, 3815.25, 3808.96, 3771.28, 3746.2, 3721.14, 3702.36, 3664.85, 3652.35, 3621.15, 3596.22, 3571.31, 3540.21, 3515.36, 3490.53, 3471.93, 3459.53, 3422.38, 3403.83, 3366.77, 3348.26, 3323.6, 3298.96, 3274.36, 3243.64, 3231.36, 3200.7, 3176.19, 3163.95, 3121.15, 3096.73, 3072.33, 3055.51, 3034.07, 3012.67, 2985.94, 2964.58, 2943.25, 2927.26, 2905.97, 2884.69, 2863.45, 2836.92, 2826.32, 2799.84, 2778.68, 2746.99, 2731.15, 2710.07, 2689.0, 2673.22, 2652.18, 2620.68, 2604.95, 2594.47, 2563.05, 2547.36, 2526.46, 2495.14, 2479.51, 2458.67, 2448.27, 2427.47, 2391.12]"/>
    <s v="[3722.23, 3661.25, 3612.52, 3551.68, 3503.06, 3454.49, 3442.36, 3369.61, 3345.39, 3260.71, 3212.38, 3164.11, 3127.94, 3079.76, 3031.62, 2971.52, 2923.5, 2899.5, 2863.53, 2791.68, 2731.89, 2707.99, 2641.98, 2609.57, 2566.4, 2501.73, 2490.96, 2426.4, 2383.42, 2351.21, 2351.21, 2254.73, 2211.92, 2169.15, 2126.43, 2094.42, 2030.47, 2009.17, 1955.99, 1913.49, 1881.64, 1839.22, 1782.78, 1758.15, 1725.34, 1692.56, 1667.99, 1618.92, 1586.25, 1578.09, 1529.16, 1496.58, 1464.03, 1439.64, 1390.92, 1374.7, 1334.18, 1301.8, 1269.45, 1229.06, 1196.79, 1164.55, 1140.4, 1124.3, 1076.07, 1051.98, 1003.86, 979.83, 947.82, 915.84, 883.89, 844.0, 828.06, 788.25, 756.44, 740.54, 684.98, 653.27, 621.6, 603.21, 582.28, 561.36, 535.26, 514.4, 493.56, 477.94, 457.14, 436.35, 415.59, 389.67, 379.31, 353.43, 332.75, 301.78, 286.3, 265.7, 245.11, 229.69, 209.13, 178.35, 162.98, 152.74, 122.04, 106.71, 86.29, 55.69, 40.42, 20.06, 9.9, -10.42, -45.93]"/>
    <x v="28"/>
    <x v="31"/>
    <x v="10"/>
    <s v="Orange"/>
  </r>
  <r>
    <x v="19"/>
    <n v="4"/>
    <n v="3"/>
    <n v="0"/>
    <s v="[2586.27, 2624.27, 2662.07, 2690.39, 2728.12, 2784.66, 2812.89, 2831.7, 2888.07, 2906.84, 2934.98, 3009.9, 3037.95, 3056.65, 3112.67, 3140.65, 3196.54, 3215.15, 3261.63, 3298.77, 3335.87, 3363.68, 3419.22, 3456.2, 3483.91, 3520.82, 3557.69, 3585.32, 3640.52, 3677.27, 3704.81, 3741.49, 3778.14, 3823.9, 3860.47, 3878.74, 3924.37, 3960.83, 3979.05, 3983.24, 3961.44, 3939.66, 3923.34, 3901.6, 3874.45, 3852.77, 3831.1, 3820.28, 3793.23, 3771.63, 3755.43, 3733.87, 3701.56, 3696.18, 3663.93, 3631.73, 3615.65, 3594.23, 3583.53, 3556.8, 3535.44, 3514.11, 3487.47, 3466.19, 3444.93, 3434.31, 3407.78, 3386.58, 3360.12, 3349.54, 3317.85, 3302.01, 3291.47, 3249.34, 3238.82, 3223.04, 3191.54, 3175.81, 3144.37, 3123.45, 3123.45, 3086.88, 3066.0, 3050.37, 3029.53, 2998.33, 2982.74, 2972.36, 2951.6, 2915.34, 2894.65, 2873.97, 2858.49, 2837.85, 2817.24, 2791.5, 2770.94, 2760.66, 2735.0]"/>
    <s v="[-2731.72, -2745.7, -2759.86, -2770.48, -2784.61, -2805.79, -2816.36, -2823.4, -2844.52, -2851.55, -2862.08, -2890.15, -2900.65, -2907.65, -2928.64, -2939.11, -2960.05, -2967.02, -2984.42, -2998.34, -3012.23, -3022.64, -3043.45, -3057.29, -3067.67, -3081.5, -3095.3, -3105.65, -3126.32, -3140.08, -3150.4, -3164.12, -3177.84, -3194.97, -3208.65, -3215.49, -3232.57, -3246.21, -3253.03, -3271.26, -3279.24, -3287.2, -3293.17, -3301.13, -3311.08, -3319.02, -3326.94, -3330.9, -3340.8, -3348.72, -3354.66, -3362.54, -3374.36, -3376.33, -3388.15, -3399.94, -3405.82, -3413.66, -3417.58, -3427.38, -3435.22, -3443.02, -3452.77, -3460.57, -3468.37, -3472.27, -3481.97, -3489.73, -3499.43, -3503.31, -3514.93, -3520.72, -3524.58, -3540.02, -3543.88, -3549.67, -3561.2, -3566.96, -3578.48, -3586.16, -3586.16, -3599.55, -3607.19, -3612.92, -3620.56, -3631.99, -3637.69, -3641.49, -3649.09, -3662.39, -3669.96, -3677.52, -3683.19, -3690.75, -3698.31, -3707.73, -3715.25, -3719.01, -3728.41]"/>
    <x v="15"/>
    <x v="17"/>
    <x v="4"/>
    <s v="Blue"/>
  </r>
  <r>
    <x v="19"/>
    <n v="4"/>
    <n v="3"/>
    <n v="0"/>
    <s v="[2704.51, 2682.12, 2603.85, 2559.19, 2536.87, 2503.42, 2458.85, 2380.97, 2336.53, 2292.14, 2269.96, 2214.56, 2148.17, 2137.12, 2070.85, 2026.73, 1993.67, 1949.63, 1894.65, 1850.71, 1828.75, 1762.96, 1762.96, 1686.33, 1642.6, 1588.01, 1566.19, 1522.59, 1468.16, 1402.93, 1370.35, 1326.95, 1283.6, 1251.11, 1186.21, 1153.8, 1110.62, 1067.49, 1035.17, 970.6, 949.1, 916.87, 852.48, 809.61, 756.08, 713.31, 691.94, 638.57, 595.92, 553.31]"/>
    <s v="[-3693.25, -3651.9, -3507.33, -3424.83, -3383.61, -3321.82, -3239.52, -3095.69, -3013.61, -2931.61, -2890.64, -2788.33, -2665.72, -2645.3, -2522.9, -2441.42, -2380.36, -2299.02, -2197.46, -2116.3, -2075.75, -1954.22, -1954.22, -1812.68, -1731.92, -1631.08, -1590.78, -1510.24, -1409.68, -1289.17, -1228.99, -1148.83, -1068.75, -1008.74, -888.86, -828.99, -749.23, -669.55, -609.84, -490.56, -450.84, -391.3, -272.35, -193.15, -94.26, -15.26, 24.21, 122.8, 201.58, 280.28]"/>
    <x v="11"/>
    <x v="16"/>
    <x v="4"/>
    <s v="Blue"/>
  </r>
  <r>
    <x v="19"/>
    <n v="4"/>
    <n v="3"/>
    <n v="0"/>
    <s v="[2900.66, 2921.31, 2937.07, 2952.83, 2964.63, 2980.35, 2996.06, 3007.82, 3031.34, 3046.99, 3066.54, 3082.16, 3097.76, 3109.46, 3125.03, 3140.59, 3160.02, 3175.54, 3191.06, 3194.93, 3218.15, 3233.62, 3252.92, 3268.36, 3283.76, 3295.31, 3303.01, 3326.06, 3345.26, 3360.58, 3375.9, 3387.38, 3402.66, 3417.94, 3437.0, 3452.24, 3467.46, 3482.66, 3494.06, 3509.22, 3528.17, 3543.31, 3558.43, 3573.55, 3584.86, 3599.94, 3618.77, 3626.29]"/>
    <s v="[-319.93, -261.11, -214.7, -168.33, -133.59, -87.31, -41.08, -6.44, 62.77, 108.84, 166.37, 212.34, 258.27, 292.68, 338.52, 384.31, 441.49, 487.18, 532.83, 544.23, 612.59, 658.1, 714.93, 760.34, 805.71, 839.7, 862.34, 930.21, 986.69, 1031.82, 1076.91, 1110.69, 1155.69, 1200.64, 1256.77, 1301.62, 1346.43, 1391.19, 1424.73, 1469.41, 1525.19, 1569.77, 1614.3, 1658.79, 1692.12, 1736.53, 1791.97, 1814.13]"/>
    <x v="15"/>
    <x v="17"/>
    <x v="4"/>
    <s v="Blue"/>
  </r>
  <r>
    <x v="19"/>
    <n v="4"/>
    <n v="3"/>
    <n v="0"/>
    <s v="[3674.92, 3755.04, 3775.06, 3935.02, 4014.88, 3970.86, 3923.03, 3899.13, 3851.37, 3791.74, 3720.29, 3684.6, 3637.06, 3589.57, 3553.99, 3482.9, 3435.57, 3400.11, 3352.86, 3305.67, 3258.52, 3199.65, 3152.61, 3105.62, 3070.41, 3046.95, 3000.06, 2918.13, 2871.38, 2848.02, 2789.68, 2743.06, 2684.85, 2638.34, 2591.88, 2545.46, 2533.86, 2464.35, 2418.06, 2383.38, 2314.1, 2267.97, 2233.41, 2210.38, 2118.38, 2083.93, 2038.03, 1992.18, 1957.83, 1912.06, 1854.92, 1809.26, 1786.44, 1729.46, 1683.93, 1615.72, 1581.65, 1536.27, 1490.94, 1456.97, 1389.11, 1366.51, 1310.07, 1264.97, 1219.91, 1208.65, 1118.71, 1073.81, 1040.16, 995.34, 950.56, 917.01, 894.65, 805.35, 760.77, 727.36, 682.86, 660.62, 593.99, 560.71]"/>
    <s v="[1870.33, 1893.9, 1899.79, 1946.86, 1970.35, 1979.98, 1992.82, 1999.22, 2012.02, 2028.02, 2047.17, 2056.74, 2069.5, 2082.22, 2091.76, 2110.84, 2123.52, 2133.03, 2145.71, 2158.35, 2170.99, 2186.78, 2199.38, 2211.98, 2221.43, 2227.72, 2240.28, 2262.25, 2274.77, 2281.03, 2296.68, 2309.17, 2324.77, 2337.24, 2349.68, 2362.12, 2365.23, 2383.86, 2396.26, 2405.56, 2424.11, 2436.47, 2445.74, 2451.91, 2476.55, 2485.78, 2498.06, 2510.34, 2519.55, 2531.79, 2547.09, 2559.33, 2565.43, 2580.68, 2592.88, 2611.12, 2620.24, 2632.39, 2644.51, 2653.6, 2671.77, 2677.81, 2692.91, 2704.99, 2717.03, 2720.04, 2744.11, 2756.11, 2765.11, 2777.1, 2789.06, 2798.03, 2804.01, 2827.88, 2839.8, 2848.74, 2860.63, 2866.57, 2884.39, 2893.29]"/>
    <x v="11"/>
    <x v="16"/>
    <x v="4"/>
    <s v="Blue"/>
  </r>
  <r>
    <x v="19"/>
    <n v="4"/>
    <n v="3"/>
    <n v="0"/>
    <s v="[3302.78, 3437.24, 3571.55, 3672.2, 3672.2, 3964.04, 3955.82, 3944.86, 3939.38, 3925.69, 3914.77, 3898.39, 3890.21, 3884.77, 3868.45, 3860.29, 3849.44, 3844.02, 3822.34, 3814.23, 3803.43, 3792.63, 3784.54, 3773.78, 3763.02, 3746.89, 3744.21, 3728.13, 3717.41, 3712.06, 3668.58, 3633.75, 3625.05, 3572.89, 3538.16, 3512.14, 3460.15, 3442.84, 3399.61, 3365.06, 3330.55, 3287.46, 3253.03, 3218.63, 3210.04, 3175.69, 3124.23, 3081.41, 3047.2, 3047.2, 2987.4, 2953.28, 2910.68, 2876.64, 2859.63, 2817.15, 2783.2, 2749.29, 2723.88, 2673.11, 2639.31, 2613.99, 2580.25, 2546.54, 2504.46, 2487.64, 2437.24, 2412.07, 2378.54, 2361.78, 2319.94, 2269.8, 2253.1, 2211.39, 2194.73]"/>
    <s v="[-1760.95, -1788.0, -1815.03, -1835.28, -1835.28, -1900.72, -1915.06, -1934.15, -1943.69, -1967.52, -1986.56, -2015.08, -2029.33, -2038.82, -2067.26, -2081.46, -2100.38, -2109.84, -2147.6, -2161.73, -2180.57, -2199.38, -2213.48, -2232.26, -2251.02, -2279.12, -2283.8, -2311.85, -2330.53, -2339.86, -2367.52, -2381.18, -2384.59, -2405.05, -2418.67, -2428.87, -2449.26, -2456.04, -2472.99, -2486.55, -2500.07, -2516.97, -2530.46, -2543.94, -2547.31, -2560.78, -2580.94, -2597.73, -2611.13, -2611.13, -2634.57, -2647.93, -2664.63, -2677.96, -2684.62, -2701.27, -2714.56, -2727.84, -2737.8, -2757.67, -2770.91, -2780.84, -2794.04, -2807.24, -2823.73, -2830.31, -2850.05, -2859.92, -2873.04, -2879.6, -2896.0, -2915.63, -2922.17, -2938.52, -2945.04]"/>
    <x v="11"/>
    <x v="16"/>
    <x v="4"/>
    <s v="Blue"/>
  </r>
  <r>
    <x v="19"/>
    <n v="4"/>
    <n v="3"/>
    <n v="0"/>
    <s v="[2143.78, 2109.89, 2064.75, 2019.65, 1985.86, 1940.84, 1873.41, 1839.73, 1817.29, 1750.05, 1716.47, 1649.38, 1615.87, 1593.55, 1526.65, 1493.24, 1426.49, 1382.05, 1348.75, 1304.38, 1260.06, 1204.73, 1160.51, 1138.42, 1105.3, 1039.15, 1006.11, 940.11, 896.17, 863.24, 819.38, 775.56, 720.85, 677.13, 633.46, 622.55, 578.93, 535.36, 459.22, 415.77, 394.07, 339.85, 318.18, 242.43, 199.2, 156.02, 123.66, 80.56, 37.5, -16.27, -59.23, -80.69, -134.31, -177.15, -230.64, -273.38, -316.08, -348.07, -390.69, -454.54, -486.43, -528.91, -560.74]"/>
    <s v="[-2956.73, -2914.33, -2857.84, -2801.42, -2759.14, -2702.81, -2618.44, -2576.3, -2548.22, -2464.08, -2422.06, -2338.11, -2296.18, -2268.25, -2184.54, -2142.73, -2059.21, -2003.6, -1961.93, -1906.43, -1850.98, -1781.75, -1726.43, -1698.79, -1657.36, -1574.59, -1533.25, -1450.67, -1395.69, -1354.49, -1299.6, -1244.77, -1176.31, -1121.61, -1066.96, -1053.31, -998.73, -944.2, -848.93, -794.56, -767.4, -699.55, -672.43, -577.65, -523.56, -469.53, -429.04, -375.1, -321.22, -253.95, -200.2, -173.34, -106.26, -52.65, 14.28, 67.77, 121.2, 161.24, 214.58, 294.47, 334.37, 387.52, 427.35]"/>
    <x v="16"/>
    <x v="12"/>
    <x v="4"/>
    <s v="Blue"/>
  </r>
  <r>
    <x v="19"/>
    <n v="3"/>
    <n v="4"/>
    <n v="0"/>
    <s v="[19.95, 132.03, 188.0, 299.82, 355.67, 430.07, 504.39, 560.08, 671.33, 745.41, 800.92, 874.86, 948.72, 1004.06, 1114.64, 1151.46, 1206.65, 1316.91, 1390.33, 1481.99, 1555.23, 1628.41, 1676.2, 1739.86, 1803.45, 1882.85, 1946.3, 2009.68, 2057.18, 2120.45, 2152.06, 2262.56, 2325.62, 2372.87, 2435.81, 2530.11, 2577.2, 2608.58, 2702.61, 2749.57, 2780.86, 2905.85, 2952.66, 3015.01, 3077.3, 3123.97, 3186.15, 3248.26, 3325.81]"/>
    <s v="[4635.79, 4614.25, 4603.49, 4582.01, 4571.27, 4556.97, 4542.69, 4531.98, 4510.6, 4496.36, 4485.68, 4471.48, 4457.28, 4446.64, 4425.4, 4418.32, 4407.71, 4386.53, 4372.41, 4354.8, 4340.72, 4326.66, 4317.09, 4304.33, 4291.61, 4275.71, 4263.0, 4250.32, 4240.81, 4228.13, 4221.81, 4199.69, 4187.07, 4177.62, 4165.02, 4146.14, 4136.72, 4130.44, 4111.61, 4102.22, 4095.96, 4070.94, 4061.58, 4049.1, 4036.63, 4027.3, 4014.86, 4002.42, 3986.92]"/>
    <x v="31"/>
    <x v="31"/>
    <x v="10"/>
    <s v="Orange"/>
  </r>
  <r>
    <x v="19"/>
    <n v="4"/>
    <n v="3"/>
    <n v="0"/>
    <s v="[3716.64, 3716.64, 3702.07, 3696.61, 3689.33, 3682.05, 3676.61, 3665.75, 3662.13, 3653.08, 3642.23, 3636.83, 3629.63, 3622.43, 3618.83, 3613.43, 3599.08, 3593.71, 3586.55, 3579.39, 3574.02, 3563.32, 3559.76, 3554.42, 3547.3, 3540.18, 3527.76, 3524.22, 3515.37, 3511.83, 3501.21, 3495.93, 3485.37, 3481.85, 3473.05, 3466.01, 3457.26, 3450.26, 3450.26, 3438.01, 3431.01, 3420.57, 3415.35, 3411.87, 3404.91, 3396.21, 3392.74, 3380.63, 3373.71, 3366.79, 3359.87, 3358.15, 3346.49, 3341.01, 3336.9, 3331.44, 3326.0, 3321.92, 3313.76, 3309.68, 3304.24, 3298.81, 3293.41, 3286.66, 3281.26, 3278.56, 3274.51, 3266.42, 3263.74, 3257.04, 3249.0, 3244.98]"/>
    <s v="[2594.75, 2594.75, 2462.65, 2413.19, 2347.29, 2281.47, 2232.14, 2133.61, 2100.8, 2018.84, 1920.63, 1871.58, 1806.24, 1740.97, 1708.36, 1659.47, 1529.29, 1480.54, 1415.6, 1350.73, 1302.12, 1205.01, 1172.67, 1124.2, 1059.62, 995.12, 882.39, 850.22, 769.86, 737.74, 641.5, 593.43, 497.41, 465.43, 385.56, 321.74, 242.05, 178.38, 178.38, 67.11, 3.61, -91.51, -139.01, -170.66, -233.91, -312.88, -344.44, -454.77, -517.73, -580.63, -643.46, -659.16, -768.37, -820.19, -859.02, -910.75, -962.42, -1001.14, -1078.49, -1117.12, -1168.58, -1219.99, -1271.34, -1335.46, -1386.71, -1412.31, -1450.69, -1527.36, -1552.89, -1616.66, -1693.07, -1731.23]"/>
    <x v="15"/>
    <x v="17"/>
    <x v="4"/>
    <s v="Blue"/>
  </r>
  <r>
    <x v="19"/>
    <n v="3"/>
    <n v="4"/>
    <n v="0"/>
    <s v="[2901.47, 2886.27, 2874.15, 2862.03, 2852.94, 2840.84, 2822.72, 2813.66, 2807.63, 2789.57, 2780.54, 2768.52, 2750.52, 2741.52, 2735.53, 2717.59, 2708.62, 2690.72, 2678.8, 2669.86, 2657.95, 2646.07, 2637.16, 2619.36, 2613.44, 2598.64]"/>
    <s v="[378.15, 273.56, 189.98, 106.5, 43.94, -39.4, -164.25, -226.6, -268.14, -392.64, -454.82, -537.64, -661.72, -723.69, -764.98, -888.72, -950.51, -1073.96, -1156.16, -1217.76, -1299.81, -1381.77, -1443.19, -1565.89, -1606.75, -1708.81]"/>
    <x v="28"/>
    <x v="31"/>
    <x v="10"/>
    <s v="Orange"/>
  </r>
  <r>
    <x v="19"/>
    <n v="3"/>
    <n v="4"/>
    <n v="0"/>
    <s v="[2589.1, 2589.61, 2591.43, 2592.47, 2593.25, 2594.29, 2595.33, 2596.63, 2597.67, 2598.19, 2599.49, 2600.53, 2601.05, 2602.35, 2603.91, 2604.43, 2605.73, 2606.77, 2607.29, 2609.11, 2609.89, 2610.93, 2611.97, 2613.24, 2614.24, 2615.24, 2616.24, 2616.99, 2617.99, 2618.99, 2619.99, 2621.24, 2622.24, 2623.24, 2623.99, 2622.34, 2612.64, 2604.88, 2597.12, 2589.37, 2587.44, 2575.86, 2568.14, 2562.35, 2554.63, 2545.01, 2537.33, 2529.65, 2520.05, 2520.05, 2504.74, 2499.01, 2487.55, 2479.91, 2474.19, 2470.39, 2458.99, 2453.29, 2445.69, 2436.19, 2428.63, 2424.85, 2415.4, 2407.84, 2396.52, 2390.88, 2383.36, 2375.84]"/>
    <s v="[-1789.47, -1837.09, -2003.43, -2098.35, -2169.47, -2264.22, -2358.87, -2477.05, -2571.49, -2618.67, -2736.52, -2830.69, -2877.74, -2995.26, -3136.09, -3182.98, -3300.11, -3393.71, -3440.47, -3603.95, -3673.92, -3767.13, -3860.25, -3976.52, -4069.42, -4162.23, -4254.95, -4324.42, -4416.97, -4509.42, -4601.78, -4717.1, -4809.25, -4901.3, -4970.28, -5014.92, -4946.6, -4892.01, -4837.47, -4782.99, -4769.38, -4687.79, -4633.46, -4592.75, -4538.52, -4470.81, -4416.71, -4362.66, -4295.18, -4295.18, -4187.4, -4147.04, -4066.41, -4012.72, -3972.49, -3945.69, -3865.36, -3825.24, -3771.79, -3705.07, -3651.75, -3625.11, -3558.58, -3505.41, -3425.76, -3385.98, -3332.99, -3280.05]"/>
    <x v="30"/>
    <x v="30"/>
    <x v="10"/>
    <s v="Orange"/>
  </r>
  <r>
    <x v="19"/>
    <n v="4"/>
    <n v="3"/>
    <n v="0"/>
    <s v="[-653.09, -685.69, -750.76, -783.25, -826.54, -869.79, -902.19, -966.92, -1010.02, -1020.79, -1085.34, -1128.32, -1181.99, -1203.43, -1246.29, -1299.81, -1342.57, -1385.28, -1417.29, -1481.23, -1513.16, -1534.44, -1598.2, -1651.26, -1693.66, -1736.01, -1746.59, -1788.89, -1831.14, -1883.9, -1947.11, -1978.68, -2020.74, -2062.76, -2104.73, -2157.14, -2178.08, -2230.4, -2272.2, -2334.82, -2334.82, -2407.76, -2449.38, -2480.57, -2522.12, -2584.36, -2615.44, -2656.85, -2698.22, -2729.21, -2770.5, -2832.36, -2863.25, -2904.4, -2945.51, -2976.32]"/>
    <s v="[-2730.21, -2665.03, -2535.04, -2470.11, -2383.63, -2297.23, -2232.48, -2103.15, -2017.03, -1995.51, -1866.54, -1780.66, -1673.45, -1630.6, -1544.97, -1438.06, -1352.62, -1267.28, -1203.33, -1075.56, -1011.76, -969.25, -841.84, -735.83, -651.11, -566.47, -545.33, -460.81, -376.37, -270.95, -144.62, -81.52, 2.52, 86.48, 170.36, 275.09, 316.94, 421.48, 505.02, 630.16, 630.16, 775.92, 859.1, 921.42, 1004.44, 1128.82, 1190.94, 1273.69, 1356.35, 1418.29, 1500.81, 1624.44, 1686.17, 1768.41, 1850.57, 1912.14]"/>
    <x v="15"/>
    <x v="17"/>
    <x v="4"/>
    <s v="Blue"/>
  </r>
  <r>
    <x v="19"/>
    <n v="4"/>
    <n v="3"/>
    <n v="0"/>
    <s v="[-2622.6, -2575.54, -2535.25, -2487.61, -2463.29, -2402.52, -2353.97, -2305.47, -2244.9, -2196.51, -2172.33, -2111.94, -2063.68, -2015.47, -1955.29, -1907.19, -1883.16, -1823.14, -1775.18, -1727.27, -1667.45, -1619.65, -1595.77, -1548.04, -1488.46, -1417.05, -1381.39, -1333.89, -1286.43, -1250.87, -1227.18, -1144.36, -1097.1, -1049.89, -1026.3, -967.38, -920.3, -872.45, -856.25, -807.68, -783.42, -751.1, -702.7, -678.52, -646.32, -614.15, -582.01, -557.92, -509.82, -477.79, -453.79, -421.82, -389.88, -350.0, -334.06, -294.26, -262.46, -230.69, -214.81, -159.32, -127.66, -103.93, -88.13, -40.76, -1.34, 14.42, 45.9, 85.21, 116.62]"/>
    <s v="[3016.12, 3058.54, 3099.42, 3155.22, 3184.01, 3255.93, 3313.39, 3370.8, 3442.48, 3499.75, 3528.37, 3599.85, 3656.96, 3714.02, 3785.25, 3842.18, 3870.62, 3941.65, 3998.42, 4055.12, 4125.92, 4182.49, 4210.75, 4267.24, 4337.77, 4422.28, 4464.49, 4520.72, 4576.89, 4618.98, 4647.02, 4745.06, 4801.0, 4856.89, 4884.81, 4954.54, 5010.27, 5005.57, 4988.89, 4938.89, 4913.92, 4880.66, 4830.83, 4805.94, 4772.79, 4739.67, 4706.59, 4681.81, 4632.29, 4599.32, 4574.62, 4541.71, 4508.83, 4467.78, 4451.38, 4410.4, 4377.66, 4344.95, 4328.61, 4271.47, 4238.87, 4214.44, 4198.16, 4149.38, 4108.79, 4092.57, 4060.15, 4019.67, 3987.34]"/>
    <x v="15"/>
    <x v="16"/>
    <x v="4"/>
    <s v="Blue"/>
  </r>
  <r>
    <x v="19"/>
    <n v="3"/>
    <n v="4"/>
    <n v="0"/>
    <s v="[-865.41, -917.68, -987.13, -1056.51, -1108.49, -1177.75, -1264.22, -1298.78, -1402.34, -1454.07, -1557.39, -1591.8, -1660.56, -1746.41, -1780.72, -1900.66, -1969.1, -2037.48, -2088.71, -2156.97, -2191.07, -2310.28, -2310.28, -2429.28, -2497.18, -2565.02, -2649.72, -2683.57, -2785.02, -2835.68, -2903.17, -2970.59, -3037.94, -3122.03, -3189.23, -3256.35, -3273.12, -3286.96, -3304.3, -3312.96, -3324.48, -3336.0, -3344.64, -3361.88, -3367.62, -3376.23, -3393.42, -3402.0, -3413.44, -3430.59, -3439.14, -3444.84, -3461.94, -3470.47, -3487.51, -3498.87, -3501.71, -3518.69, -3530.01, -3538.5, -3549.78, -3566.7, -3569.52, -3586.41, -3594.84, -3611.7, -3622.91, -3628.51]"/>
    <s v="[4610.95, 4611.46, 4612.38, 4613.3, 4613.99, 4614.91, 4616.06, 4616.52, 4617.9, 4618.59, 4619.97, 4620.43, 4621.35, 4622.5, 4622.96, 4624.57, 4625.49, 4626.4, 4627.08, 4627.96, 4628.4, 4629.94, 4629.94, 4631.48, 4632.36, 4633.24, 4634.34, 4634.78, 4636.1, 4636.76, 4637.64, 4638.52, 4639.4, 4640.5, 4641.38, 4642.26, 4642.48, 4579.34, 4519.79, 4490.05, 4450.43, 4410.85, 4381.19, 4321.94, 4302.21, 4272.63, 4213.56, 4184.05, 4144.75, 4085.87, 4056.46, 4036.86, 3978.14, 3948.81, 3890.23, 3851.23, 3841.49, 3783.08, 3744.18, 3715.04, 3676.22, 3618.05, 3608.36, 3550.3, 3521.31, 3463.38, 3424.81, 3405.54]"/>
    <x v="30"/>
    <x v="30"/>
    <x v="10"/>
    <s v="Orange"/>
  </r>
  <r>
    <x v="19"/>
    <n v="4"/>
    <n v="3"/>
    <n v="0"/>
    <s v="[-918.45, -953.29, -953.29, -1014.18, -1048.93, -1083.64, -1126.97, -1161.6, -1196.19, -1222.11, -1256.64, -1308.37, -1334.2, -1368.61, -1385.81, -1428.75, -1480.21, -1514.47, -1540.14, -1574.34, -1608.5, -1634.1, -1685.24, -1710.78, -1744.81, -1778.8, -1804.27, -1855.15, -1889.03, -1914.41, -1931.33, -1982.01, -2024.19, -2057.89, -2083.15, -2116.79, -2150.4, -2175.58, -2225.89, -2251.02, -2284.49, -2317.93, -2334.63, -2393.03, -2426.35, -2443.0, -2484.58, -2517.81, -2559.29, -2592.44, -2625.56, -2642.1, -2683.42, -2703.8, -2729.43, -2749.91, -2770.37, -2785.7, -2795.92, -2836.72, -2851.99, -2872.35, -2892.67, -2907.91, -2918.06, -2983.31, -3106.18, -3204.37, -3279.77, -3288.77, -3300.74]"/>
    <s v="[-3099.33, -3137.27, -3137.27, -3203.57, -3241.4, -3279.19, -3326.37, -3364.07, -3401.74, -3429.97, -3467.57, -3523.89, -3552.02, -3589.49, -3608.21, -3654.97, -3711.01, -3748.32, -3776.28, -3813.52, -3850.72, -3878.59, -3934.29, -3962.1, -3999.15, -4036.16, -4063.89, -4119.29, -4156.17, -4183.81, -4202.23, -4257.41, -4303.33, -4340.03, -4367.53, -4404.16, -4440.76, -4468.18, -4522.96, -4550.32, -4586.76, -4623.16, -4641.35, -4704.94, -4741.22, -4759.35, -4804.63, -4840.81, -4885.98, -4922.08, -4958.14, -4976.16, -5021.16, -4993.16, -4959.56, -4932.72, -4905.9, -4885.8, -4872.41, -4818.92, -4798.88, -4772.2, -4745.55, -4725.57, -4712.27, -4681.45, -4672.5, -4665.34, -4642.16, -4592.28, -4525.84]"/>
    <x v="16"/>
    <x v="17"/>
    <x v="4"/>
    <s v="Blue"/>
  </r>
  <r>
    <x v="19"/>
    <n v="3"/>
    <n v="4"/>
    <n v="0"/>
    <s v="[-1254.84, -1163.52, -1118.35, -1058.18, -1017.92, -987.75, -947.57, -887.37, -857.31, -837.28, -777.25, -747.27, -707.33, -657.47, -617.63, -603.46, -575.14, -539.79, -497.42, -469.22, -448.08, -434.0, -391.8, -356.68, -328.62, -314.6, -279.58, -251.6, -230.63, -202.7, -160.86, -139.97, -126.05, -84.33, -49.62, -21.88, -8.02, 33.51, 54.25, 81.89, 116.39, 143.95, 171.49, 192.13, 205.88, 260.81, 281.38, 281.38, 336.15, 356.67, 370.33, 418.1, 445.36, 472.6, 493.0, 520.18, 560.9, 560.9]"/>
    <s v="[-4868.71, -4947.19, -4985.89, -5037.44, -4999.59, -4976.43, -4945.59, -4899.38, -4876.31, -4860.93, -4814.86, -4791.85, -4761.2, -4722.93, -4692.35, -4679.49, -4653.81, -4621.73, -4583.29, -4557.69, -4538.52, -4525.74, -4487.46, -4455.61, -4430.16, -4417.44, -4385.68, -4360.3, -4341.28, -4315.95, -4277.99, -4259.03, -4246.41, -4208.57, -4177.08, -4151.92, -4139.35, -4101.67, -4082.86, -4057.8, -4026.5, -4001.5, -3976.52, -3957.8, -3945.33, -3895.51, -3876.85, -3876.85, -3827.17, -3808.57, -3796.17, -3752.83, -3728.11, -3703.41, -3684.9, -3660.24, -3623.3, -3623.3]"/>
    <x v="31"/>
    <x v="31"/>
    <x v="10"/>
    <s v="Orange"/>
  </r>
  <r>
    <x v="19"/>
    <n v="3"/>
    <n v="4"/>
    <n v="0"/>
    <s v="[589.4, 593.56, 596.68, 602.92, 606.01, 610.13, 614.25, 617.34, 621.46, 627.64, 627.64, 634.84, 638.92, 641.98, 646.06, 650.14, 655.24, 659.32, 663.4, 665.44, 668.49, 676.57, 680.61, 681.62, 685.66, 689.7, 693.74, 696.77, 704.85, 707.88, 711.88, 715.88, 718.88, 724.88, 728.88, 731.88, 735.88, 737.88, 744.88, 748.87, 750.85, 755.8, 759.76, 764.71, 768.67, 772.63, 773.62, 779.55]"/>
    <s v="[-3599.95, -3597.95, -3596.45, -3593.48, -3592.01, -3590.05, -3588.09, -3586.62, -3584.66, -3581.72, -3581.72, -3578.29, -3576.33, -3574.86, -3572.9, -3570.94, -3568.49, -3566.54, -3564.61, -3563.65, -3562.21, -3558.37, -3556.45, -3555.97, -3554.05, -3552.13, -3550.21, -3548.77, -3544.93, -3543.49, -3541.57, -3539.65, -3538.21, -3535.37, -3533.49, -3532.08, -3530.2, -3529.26, -3525.97, -3524.09, -3523.15, -3520.8, -3518.92, -3516.57, -3514.69, -3512.81, -3512.34, -3509.59]"/>
    <x v="30"/>
    <x v="30"/>
    <x v="10"/>
    <s v="Orange"/>
  </r>
  <r>
    <x v="19"/>
    <n v="4"/>
    <n v="3"/>
    <n v="0"/>
    <s v="[2142.2, 2215.29, 2256.11, 2286.7, 2327.45, 2347.81, 2408.83, 2439.31, 2479.91, 2540.72, 2571.09, 2611.55, 2662.07, 2702.44, 2742.77, 2772.99, 2813.25, 2853.46, 2883.59, 2895.47, 2917.07, 2927.87, 2942.23, 2963.77, 2974.52, 2988.84, 3003.16, 3013.88, 3021.02, 3049.57, 3060.25, 3067.37, 3088.72, 3102.92, 3113.57, 3127.76, 3140.56, 3154.86, 3160.58, 3177.68, 3186.23, 3197.63, 3214.68, 3223.2, 3234.56, 3245.89]"/>
    <s v="[-4799.19, -4814.95, -4823.91, -4830.62, -4839.54, -4844.0, -4857.38, -4864.07, -4872.97, -4886.29, -4892.95, -4901.83, -4912.89, -4921.73, -4930.57, -4937.2, -4946.03, -4954.83, -4961.43, -4925.45, -4878.32, -4854.78, -4823.42, -4776.46, -4753.0, -4721.75, -4690.53, -4667.13, -4651.55, -4589.28, -4565.97, -4550.43, -4503.88, -4472.88, -4449.66, -4418.72, -4390.32, -4357.99, -4345.07, -4306.35, -4287.01, -4261.25, -4222.66, -4203.39, -4177.71, -4152.07]"/>
    <x v="11"/>
    <x v="12"/>
    <x v="4"/>
    <s v="Blue"/>
  </r>
  <r>
    <x v="19"/>
    <n v="4"/>
    <n v="3"/>
    <n v="0"/>
    <s v="[3995.73, 4000.77, 4002.18, 4000.45, 3995.52, 3991.83, 3986.91, 3982.03, 3975.93, 3973.49, 3967.39, 3964.95, 3957.63, 3952.75, 3946.69, 3941.85, 3939.43, 3933.38, 3928.54, 3923.7, 3917.65, 3915.23, 3908.02, 3904.42, 3899.62, 3894.82, 3888.82, 3884.02, 3879.22, 3879.22, 3870.88, 3866.12, 3861.36, 3857.79, 3850.65, 3848.27, 3844.7, 3837.6, 3835.24, 3826.98, 3823.89, 3820.81, 3820.04, 3815.42, 3811.57, 3808.49, 3805.41, 3802.33, 3800.02, 3795.4, 3793.12, 3791.6, 3787.04, 3786.28, 3780.2, 3777.92, 3774.88, 3773.36, 3768.8, 3766.52, 3762.0, 3759.0, 3756.75, 3753.75, 3750.75, 3748.5, 3744.0]"/>
    <s v="[484.49, 517.91, 533.47, 575.63, 598.01, 614.78, 637.1, 659.41, 687.26, 698.39, 726.19, 737.3, 770.6, 792.76, 820.44, 842.56, 853.61, 881.21, 903.27, 925.31, 952.82, 963.82, 996.77, 1013.23, 1035.15, 1057.05, 1084.4, 1106.24, 1128.07, 1128.07, 1166.21, 1187.97, 1209.71, 1226.0, 1258.54, 1269.38, 1285.62, 1318.07, 1328.87, 1366.64, 1383.2, 1399.73, 1403.86, 1428.64, 1449.24, 1465.72, 1482.16, 1498.6, 1510.91, 1535.51, 1547.79, 1555.97, 1580.5, 1584.58, 1617.22, 1629.43, 1645.71, 1653.85, 1678.21, 1690.39, 1714.69, 1730.88, 1743.0, 1759.16, 1775.3, 1787.39, 1811.55]"/>
    <x v="16"/>
    <x v="12"/>
    <x v="4"/>
    <s v="Blue"/>
  </r>
  <r>
    <x v="19"/>
    <n v="4"/>
    <n v="3"/>
    <n v="1"/>
    <s v="[3733.94, 3663.18, 3592.52, 3557.22, 3433.79, 3363.36, 3310.58, 3240.28, 3170.05, 3099.89, 3012.29, 2977.28, 2889.84, 2819.96, 2785.05, 2697.86, 2628.18, 2523.8, 2471.67, 2402.22, 2332.84, 2263.54, 2177.01, 2107.87, 2073.32, 1987.03, 1952.55, 1866.41, 1797.59, 1728.83, 1642.99, 1574.39, 1488.74, 1454.51, 1351.93, 1300.7, 1300.7, 1164.27, 1079.15, 1011.13, 943.18, 909.23, 824.43, 722.81, 672.06, 638.25, 536.92, 486.32, 418.9, 334.73, 267.47, 200.28, 166.71, 82.86, 15.86, -67.8, -134.65, -201.43, -234.79, -351.43, -417.99]"/>
    <s v="[1814.24, 1775.35, 1736.52, 1717.12, 1649.3, 1610.6, 1581.6, 1542.97, 1504.38, 1465.83, 1417.7, 1398.46, 1350.42, 1312.03, 1292.85, 1244.94, 1206.66, 1149.32, 1120.68, 1082.53, 1044.41, 1006.33, 958.79, 920.8, 901.82, 854.41, 835.47, 788.15, 750.33, 712.55, 665.38, 627.69, 580.63, 561.83, 505.47, 477.32, 477.32, 402.36, 355.59, 318.22, 280.89, 262.24, 215.66, 159.83, 131.95, 113.37, 57.71, 29.91, -7.12, -53.35, -90.3, -127.21, -145.65, -191.71, -228.51, -274.47, -311.19, -347.87, -366.19, -430.27, -466.83]"/>
    <x v="15"/>
    <x v="17"/>
    <x v="4"/>
    <s v="Blue"/>
  </r>
  <r>
    <x v="20"/>
    <n v="3"/>
    <n v="0"/>
    <n v="0"/>
    <s v="[-120.73, -122.89, -124.33, -125.41, -126.85, -127.77, -128.92, -129.84, -130.3, -130.99, -132.37, -133.52, -134.44, -134.88, -135.98, -136.86, -137.96, -138.84, -139.72, -140.38, -141.26, -142.58, -143.24, -144.12, -144.56, -145.66, -146.1, -147.86, -148.52, -149.4, -149.84, -150.5, -151.38, -153.14, -153.8, -154.24, -155.56, -156.22, -157.54, -158.2, -159.08, -159.52, -160.4, -161.89, -162.73, -162.94, -164.2, -165.04, -165.46, -166.51, -167.77, -168.4, -169.24, -170.08, -170.71, -171.97, -172.39, -173.44, -174.28, -175.12, -175.54, -176.38, -177.43, -178.27, -179.32, -179.74, -181.0, -181.84, -182.89, -183.73, -184.57, -185.2]"/>
    <s v="[-1986.98, -2032.44, -2062.71, -2085.39, -2115.6, -2138.96, -2168.11, -2191.41, -2203.05, -2220.5, -2255.36, -2284.36, -2307.54, -2319.12, -2348.05, -2371.17, -2400.02, -2423.08, -2446.12, -2463.38, -2486.38, -2520.82, -2538.02, -2560.94, -2572.39, -2600.99, -2612.41, -2658.06, -2675.16, -2697.93, -2709.31, -2726.36, -2749.08, -2794.45, -2811.43, -2822.75, -2856.66, -2873.6, -2907.44, -2924.33, -2946.84, -2958.08, -2980.56, -3019.83, -3042.23, -3047.83, -3081.39, -3103.74, -3114.9, -3142.79, -3176.21, -3192.89, -3215.13, -3237.33, -3253.98, -3287.22, -3298.3, -3325.95, -3348.05, -3370.13, -3381.15, -3403.19, -3430.7, -3452.7, -3480.15, -3491.13, -3524.01, -3545.9, -3573.24, -3595.08, -3616.9, -3633.25]"/>
    <x v="22"/>
    <x v="20"/>
    <x v="7"/>
    <s v="Orange"/>
  </r>
  <r>
    <x v="20"/>
    <n v="3"/>
    <n v="0"/>
    <n v="0"/>
    <s v="[3784.91, 3856.21, 3909.63, 4016.36, 3964.44, 3932.49, 3889.93, 3847.42, 3815.56, 3751.93, 3709.56, 3677.81, 3656.66, 3593.27, 3561.62, 3498.38, 3466.79, 3424.72, 3382.69, 3351.19, 3288.27, 3267.32, 3214.99, 3173.17, 3131.39, 3100.09, 3037.55, 3016.73, 2964.71, 2923.15, 2881.63, 2829.79, 2788.37, 2746.99, 2715.98, 2674.67, 2633.41, 2581.89, 2540.72, 2499.59, 2468.78, 2427.73, 2366.23, 2335.52, 2294.61, 2253.74, 2223.11, 2182.32, 2121.21, 2090.69, 2070.35, 2009.41, 1968.83, 1938.42, 1897.91, 1857.44, 1806.92, 1806.92, 1736.3, 1675.86, 1655.74, 1625.57, 1565.3]"/>
    <s v="[-1971.36, -2006.6, -2033.01, -2085.77, -2115.49, -2137.77, -2167.45, -2197.09, -2219.3, -2263.67, -2293.21, -2315.35, -2330.09, -2374.29, -2396.37, -2440.46, -2462.48, -2491.81, -2521.12, -2543.08, -2586.95, -2601.55, -2638.03, -2667.19, -2696.31, -2718.13, -2761.72, -2776.24, -2812.49, -2841.46, -2870.4, -2906.54, -2935.42, -2964.26, -2985.87, -3014.67, -3043.43, -3079.34, -3108.04, -3136.71, -3158.19, -3186.81, -3229.68, -3251.1, -3279.62, -3308.11, -3329.47, -3357.91, -3400.52, -3421.8, -3435.98, -3478.47, -3506.75, -3527.95, -3556.19, -3584.39, -3619.61, -3619.61, -3668.84, -3710.96, -3724.98, -3746.01, -3788.02]"/>
    <x v="19"/>
    <x v="20"/>
    <x v="7"/>
    <s v="Orange"/>
  </r>
  <r>
    <x v="20"/>
    <n v="0"/>
    <n v="3"/>
    <n v="0"/>
    <s v="[-3564.01, -3669.81, -3749.09, -3907.47, -4012.92, -3958.98, -3895.82, -3801.2, -3753.94, -3690.99, -3628.1, -3580.98, -3518.2, -3424.16, -3377.19, -3314.62, -3252.12, -3205.28, -3142.89, -3049.42, -3002.74, -2971.64, -2909.49, -2847.4, -2800.88, -2738.9, -2630.6, -2568.8, -2507.06, -2445.39, -2399.18, -2306.85, -2306.85, -2199.32, -2137.96, -2107.3, -2000.13, -1938.97, -1877.87, -1832.09, -1771.11, -1740.64, -1634.13, -1573.35, -1527.8, -1497.46, -1436.82, -1345.98, -1270.38, -1209.97, -1164.71, -1104.41, -1074.28, -968.96, -908.86, -848.82, -803.83, -743.89, -654.11, -609.27, -549.53]"/>
    <s v="[-2281.74, -2302.82, -2318.6, -2350.14, -2371.14, -2378.76, -2388.92, -2404.11, -2411.7, -2421.82, -2431.93, -2439.49, -2449.57, -2464.69, -2472.23, -2482.27, -2492.31, -2499.84, -2509.86, -2524.86, -2532.36, -2537.36, -2547.34, -2557.3, -2564.77, -2574.73, -2592.11, -2602.03, -2611.95, -2621.85, -2629.26, -2644.08, -2644.08, -2661.34, -2671.18, -2676.1, -2693.32, -2703.12, -2712.92, -2720.27, -2730.06, -2734.94, -2752.02, -2761.78, -2769.09, -2773.95, -2783.67, -2798.25, -2810.36, -2820.04, -2827.3, -2836.98, -2841.81, -2858.68, -2868.32, -2877.94, -2885.14, -2894.74, -2909.14, -2916.32, -2925.88]"/>
    <x v="33"/>
    <x v="34"/>
    <x v="11"/>
    <s v="Blue"/>
  </r>
  <r>
    <x v="20"/>
    <n v="0"/>
    <n v="3"/>
    <n v="0"/>
    <s v="[-490.18, -438.35, -369.31, -265.88, -214.23, -145.42, -76.68, -8.01, 43.45, 146.24, 180.47, 231.78, 334.28, 402.53, 453.67, 555.84, 589.86, 640.85, 708.79, 793.61, 895.25, 962.93, 1013.64, 1081.2, 1114.95, 1232.94, 1300.27, 1367.53, 1417.93, 1451.51, 1535.38, 1635.88, 1669.35, 1736.23, 1786.35, 1886.47, 1969.78, 2036.36, 2102.86, 2152.7, 2219.09, 2285.41, 2368.22, 2434.39, 2500.49, 2566.52, 2616.0, 2681.92, 2780.67, 2813.55, 2895.68, 2961.31, 3026.87, 3092.37, 3141.45, 3206.83, 3304.77, 3353.68, 3418.84, 3451.4, 3532.72, 3630.16, 3662.61, 3711.25, 3776.05, 3873.12, 3953.9, 4018.44, 3978.47, 3939.81, 3901.19, 3862.61, 3814.44, 3775.95, 3747.11, 3708.69, 3670.31, 3622.39, 3584.1, 3545.85, 3517.19, 3479.01, 3440.87, 3393.25, 3355.2, 3317.19, 3307.69, 3269.72, 3203.38, 3165.52, 3146.6, 3108.8, 3061.61, 3028.51, 2992.95, 2964.54, 2950.34, 2914.88, 2886.55, 2844.1, 2829.96, 2808.78, 2780.55, 2745.31, 2703.08, 2674.96, 2653.9, 2625.83, 2597.79, 2576.79, 2534.82, 2513.86, 2485.94, 2458.06, 2458.06, 2409.32, 2381.52, 2353.74, 2319.06, 2291.34, 2270.58]"/>
    <s v="[-2904.96, -2851.79, -2780.97, -2674.87, -2621.88, -2551.29, -2480.77, -2410.32, -2357.53, -2252.08, -2216.96, -2164.32, -2059.16, -1989.14, -1936.68, -1831.87, -1796.97, -1744.66, -1674.96, -1587.95, -1483.67, -1414.25, -1362.22, -1292.92, -1258.3, -1137.25, -1068.17, -999.17, -947.46, -913.01, -826.97, -723.86, -689.53, -620.91, -569.5, -466.79, -381.32, -313.02, -244.79, -193.66, -125.56, -57.52, 27.43, 95.31, 163.13, 230.87, 281.64, 349.26, 450.56, 484.29, 568.55, 635.88, 703.14, 770.33, 820.68, 887.74, 988.22, 1038.4, 1105.25, 1138.65, 1222.07, 1322.03, 1355.32, 1405.22, 1471.69, 1571.27, 1654.14, 1720.36, 1759.5, 1811.64, 1863.73, 1915.76, 1980.73, 2032.64, 2071.54, 2123.36, 2175.13, 2239.76, 2291.41, 2343.0, 2381.66, 2433.16, 2484.61, 2548.84, 2600.17, 2651.44, 2664.25, 2715.46, 2804.94, 2856.01, 2881.53, 2932.52, 2996.19, 3039.57, 3084.38, 3120.18, 3138.06, 3182.74, 3218.44, 3271.92, 3289.73, 3316.43, 3351.99, 3396.39, 3449.59, 3485.01, 3511.56, 3546.92, 3582.25, 3608.72, 3661.6, 3688.01, 3723.19, 3758.34, 3758.34, 3819.76, 3854.81, 3889.82, 3933.53, 3968.46, 3994.63]"/>
    <x v="34"/>
    <x v="33"/>
    <x v="11"/>
    <s v="Blue"/>
  </r>
  <r>
    <x v="20"/>
    <n v="3"/>
    <n v="0"/>
    <n v="0"/>
    <s v="[1851.59, 1927.08, 1987.41, 2047.67, 2062.73, 2183.04, 2243.1, 2288.11, 2318.1, 2407.97, 2467.8, 2542.51, 2602.21, 2632.03, 2706.53, 2766.06, 2825.53, 2895.99, 2947.76, 2999.47, 3038.22, 3089.84, 3141.41, 3205.79, 3257.24, 3308.63, 3334.31, 3372.8, 3475.29, 3513.67, 3564.8, 3590.34, 3641.39, 3705.14, 3756.08, 3819.68, 3845.1, 3921.27, 3959.31, 3984.65, 3960.75, 3939.67, 3911.59, 3883.55, 3883.55, 3820.55, 3792.6, 3771.66, 3743.76, 3715.89, 3695.01, 3653.29, 3639.4, 3618.58, 3590.84, 3549.29, 3514.71, 3487.08, 3466.38, 3438.8, 3411.24, 3376.84, 3349.35, 3321.89, 3308.17, 3273.9, 3260.2, 3212.31, 3198.65, 3157.7, 3144.06, 3110.0, 3082.78, 3048.8, 3035.22, 2994.52, 2974.19, 2947.11, 2920.06, 2886.29, 2872.79, 2832.34, 2812.14, 2785.23, 2758.35, 2726.83, 2717.5, 2689.54, 2680.23, 2656.98, 2629.12, 2615.2, 2605.93, 2578.15, 2559.66, 2545.8, 2527.34, 2508.9, 2485.87, 2467.47, 2458.27, 2435.31, 2407.79, 2389.47, 2375.73, 2357.45, 2339.17, 2320.93, 2298.13, 2279.93, 2270.83, 2257.19, 2229.95, 2211.81, 2189.16, 2171.06, 2162.02, 2140.1]"/>
    <s v="[4237.51, 4154.05, 4087.36, 4020.74, 4004.1, 3871.1, 3804.7, 3754.95, 3721.8, 3622.46, 3556.32, 3473.74, 3407.75, 3374.78, 3292.43, 3226.63, 3160.89, 3084.2, 3029.38, 2974.61, 2933.57, 2878.9, 2824.28, 2756.09, 2701.6, 2647.17, 2619.97, 2579.2, 2470.63, 2429.98, 2375.83, 2348.77, 2294.7, 2227.19, 2173.25, 2105.9, 2078.98, 1998.31, 1958.02, 1931.18, 1848.97, 1821.31, 1784.47, 1747.66, 1747.66, 1664.98, 1628.3, 1600.81, 1564.19, 1527.61, 1500.19, 1445.43, 1427.19, 1399.86, 1363.45, 1308.89, 1263.5, 1227.22, 1200.04, 1163.83, 1127.66, 1082.5, 1046.41, 1010.36, 992.35, 947.36, 929.38, 866.53, 848.59, 794.84, 776.94, 732.23, 696.51, 651.9, 634.08, 580.66, 553.99, 518.45, 482.95, 438.62, 420.9, 367.81, 341.29, 305.97, 270.68, 228.42, 214.4, 172.39, 158.4, 123.46, 81.59, 60.68, 46.75, 5.0, -22.8, -43.62, -71.37, -99.09, -133.69, -161.34, -175.16, -209.66, -251.01, -278.54, -299.18, -326.66, -354.11, -381.54, -415.79, -443.15, -456.82, -477.31, -518.25, -545.51, -579.55, -606.75, -620.33, -653.32]"/>
    <x v="19"/>
    <x v="21"/>
    <x v="7"/>
    <s v="Orange"/>
  </r>
  <r>
    <x v="20"/>
    <n v="3"/>
    <n v="0"/>
    <n v="1"/>
    <s v="[2135.28, 2120.81, 2095.54, 2081.11, 2070.31, 2055.91, 2041.52, 2023.57, 2009.21, 1998.46, 1984.14, 1969.82, 1951.96, 1944.82, 1923.41, 1912.73, 1898.49, 1884.27, 1866.58, 1852.46, 1845.42, 1827.82, 1820.78, 1792.68, 1789.17, 1768.13, 1761.13, 1743.63, 1729.66, 1712.23, 1705.27, 1684.45, 1674.04, 1667.1, 1639.42, 1629.04]"/>
    <s v="[-695.63, -789.66, -953.99, -1047.75, -1118.01, -1211.61, -1305.11, -1421.86, -1515.15, -1585.06, -1678.18, -1771.21, -1887.36, -1933.78, -2072.9, -2142.38, -2234.94, -2327.4, -2440.02, -2528.5, -2572.71, -2683.14, -2727.27, -2903.57, -2925.58, -3057.53, -3101.47, -3211.22, -3298.92, -3407.28, -3449.9, -3577.61, -3641.4, -3683.9, -3853.67, -3917.25]"/>
    <x v="22"/>
    <x v="23"/>
    <x v="7"/>
    <s v="Orange"/>
  </r>
  <r>
    <x v="20"/>
    <n v="3"/>
    <n v="0"/>
    <n v="0"/>
    <s v="[38.98, -2.27, -22.87, -50.31, -77.72, -111.95, -125.63, -166.62, -187.09, -227.99, -227.99, -275.63, -302.81, -329.97, -350.31, -390.96, -418.02, -438.3, -438.3, -492.3, -512.52, -539.46, -573.09, -586.53, -613.39, -660.33, -687.11, -713.87, -733.91, -760.62, -787.3, -820.61, -847.22, -847.22, -900.37, -933.53, -960.02, -973.26, -1006.32, -1032.74, -1059.14, -1092.09, -1118.42, -1138.16, -1164.44, -1164.44, -1223.49, -1249.69, -1262.78, -1295.48, -1321.6, -1334.66, -1367.26, -1406.33, -1419.34, -1445.34, -1477.8, -1503.74, -1516.7, -1555.54, -1587.86, -1600.78, -1626.59, -1658.82, -1684.58, -1723.16, -1742.42, -1768.09, -1793.73, -1812.94, -1838.54, -1876.88, -1896.02, -1908.78, -1947.01, -1959.74, -2004.24, -2029.64, -2048.66, -2074.01]"/>
    <s v="[4940.32, 4924.22, 4916.18, 4905.46, 4894.75, 4881.4, 4876.06, 4860.05, 4852.07, 4836.11, 4836.11, 4817.52, 4806.92, 4796.32, 4788.37, 4772.53, 4761.97, 4754.05, 4754.05, 4732.98, 4725.09, 4714.57, 4701.44, 4696.2, 4685.72, 4667.38, 4656.94, 4646.5, 4638.67, 4628.23, 4617.83, 4604.83, 4594.43, 4594.43, 4573.69, 4560.74, 4550.38, 4545.22, 4532.32, 4522.0, 4511.68, 4498.83, 4488.55, 4480.84, 4470.57, 4470.57, 4447.53, 4437.29, 4432.18, 4419.43, 4409.23, 4404.13, 4391.4, 4376.16, 4371.08, 4360.92, 4348.26, 4338.14, 4333.08, 4317.91, 4305.31, 4300.27, 4290.19, 4277.61, 4267.57, 4252.51, 4244.98, 4234.98, 4224.98, 4217.48, 4207.49, 4192.55, 4185.08, 4180.1, 4165.18, 4160.22, 4142.86, 4132.94, 4125.53, 4115.65]"/>
    <x v="20"/>
    <x v="23"/>
    <x v="7"/>
    <s v="Orange"/>
  </r>
  <r>
    <x v="20"/>
    <n v="3"/>
    <n v="0"/>
    <n v="0"/>
    <s v="[-2090.85, -2092.62, -2096.13, -2098.45, -2100.19, -2102.51, -2103.67, -2106.57, -2110.05, -2112.37, -2114.69, -2115.85, -2118.75, -2121.07, -2123.97, -2126.29, -2128.61, -2128.61, -2132.6, -2134.88, -2137.16, -2140.01, -2142.29, -2144.57, -2146.28, -2146.28, -2151.98, -2153.69, -2154.83, -2158.25, -2159.39, -2162.24, -2163.38, -2167.3, -2169.54, -2171.78, -2172.9, -2175.7, -2179.06, -2180.74, -2182.98, -2182.92, -2180.44, -2176.11, -2173.67, -2171.84, -2170.62, -2166.96, -2163.91, -2161.47, -2159.03, -2157.81, -2155.98, -2153.54, -2149.27, -2146.83, -2144.39, -2142.56, -2140.13, -2137.73, -2134.73, -2132.33, -2131.13, -2128.13, -2126.93, -2124.53, -2120.33, -2117.93, -2115.53, -2113.13, -2111.33, -2108.93, -2105.93, -2103.55]"/>
    <s v="[4091.14, 4056.58, 3987.55, 3941.58, 3907.14, 3861.26, 3838.34, 3781.08, 3712.47, 3666.78, 3621.14, 3598.34, 3541.39, 3495.88, 3439.06, 3393.65, 3348.3, 3348.3, 3269.04, 3223.81, 3178.63, 3122.21, 3077.14, 3032.11, 2998.37, 2998.37, 2886.08, 2852.45, 2830.05, 2762.9, 2740.54, 2684.69, 2662.37, 2584.34, 2539.81, 2495.33, 2473.11, 2417.6, 2351.09, 2317.87, 2273.62, 2254.39, 2221.73, 2164.65, 2132.08, 2107.67, 2091.41, 2042.67, 2002.11, 1969.71, 1937.34, 1921.16, 1896.92, 1864.62, 1808.18, 1775.98, 1743.81, 1719.7, 1687.58, 1655.5, 1615.45, 1583.45, 1567.46, 1527.52, 1511.56, 1479.66, 1423.91, 1392.11, 1360.34, 1328.6, 1304.81, 1273.13, 1233.57, 1201.97]"/>
    <x v="19"/>
    <x v="20"/>
    <x v="7"/>
    <s v="Orange"/>
  </r>
  <r>
    <x v="20"/>
    <n v="0"/>
    <n v="3"/>
    <n v="0"/>
    <s v="[-1240.49, -1261.35, -1273.27, -1282.2, -1294.08, -1305.96, -1317.84, -1332.65, -1332.65, -1356.33, -1362.24, -1376.99, -1382.89, -1394.69, -1415.29, -1427.05, -1438.81, -1447.6, -1459.32, -1471.04, -1482.74, -1497.34, -1503.18, -1520.68, -1529.41, -1541.05, -1546.87, -1567.2, -1578.8, -1590.4, -1601.97, -1610.6, -1622.08, -1633.55, -1647.85, -1653.57, -1670.72, -1679.27, -1690.67, -1707.76, -1716.28, -1727.64, -1733.32, -1747.51, -1753.17, -1770.15, -1784.29, -1789.93, -1806.85, -1815.31, -1826.57, -1837.81, -1851.86, -1863.08, -1874.28, -1882.68, -1899.46, -1910.62, -1918.99, -1930.15, -1941.27, -1949.61, -1966.29, -1977.38, -1988.46, -1996.77, -2007.84, -2018.88, -2027.16, -2043.71, -2054.71, -2062.96, -2073.96, -2084.94]"/>
    <s v="[-4744.99, -4671.58, -4629.69, -4598.3, -4556.48, -4514.71, -4472.98, -4420.88, -4420.88, -4337.66, -4316.88, -4264.97, -4244.23, -4202.77, -4130.33, -4088.99, -4047.7, -4016.76, -3975.54, -3934.36, -3893.22, -3841.86, -3821.34, -3759.83, -3729.11, -3688.19, -3667.75, -3596.27, -3555.49, -3514.75, -3474.05, -3449.42, -3420.52, -3391.64, -3355.59, -3341.19, -3298.01, -3276.44, -3247.72, -3204.68, -3183.19, -3154.56, -3140.26, -3104.53, -3090.25, -3047.46, -3011.85, -2997.62, -2954.97, -2933.67, -2905.3, -2876.95, -2841.56, -2813.28, -2785.03, -2763.86, -2721.57, -2693.41, -2672.32, -2644.22, -2616.14, -2595.11, -2553.09, -2525.11, -2497.16, -2476.22, -2448.32, -2420.45, -2399.57, -2357.85, -2330.08, -2309.26, -2281.54, -2253.85]"/>
    <x v="34"/>
    <x v="35"/>
    <x v="11"/>
    <s v="Blue"/>
  </r>
  <r>
    <x v="20"/>
    <n v="3"/>
    <n v="0"/>
    <n v="0"/>
    <s v="[-3409.37, -3366.21, -3308.71, -3251.27, -3208.23, -3150.89, -3064.99, -3036.39, -2964.95, -2907.86, -2879.34, -2808.1, -2722.73, -2665.89, -2637.49, -2566.56, -2509.89, -2453.27, -2410.84, -2354.32, -2283.75, -2227.36, -2171.03, -2114.76, -2072.59, -1988.35, -1932.26, -1890.23, -1834.24, -1778.31, -1736.4, -1680.57, -1596.93, -1583.0, -1527.33, -1471.71, -1374.53, -1319.07, -1263.67, -1222.16, -1222.16, -1111.61, -1042.64, -987.53, -932.47, -891.21, -863.72, -767.61, -712.78, -658.0, -603.27, -562.26, -507.63, -425.8, -384.93, -357.7, -276.09, -235.33, -181.04, -99.71, -86.17, -4.98, 49.08, 62.58, 116.56, 224.36, 264.73, 318.51, 372.24, 412.5, 439.32, 546.47, 586.59, 640.04, 693.43, 714.36, 745.74, 829.28, 870.99, 902.25, 943.88, 985.47, 1016.64, 1078.9, 1120.35, 1151.41, 1192.79, 1234.13, 1285.74, 1326.98, 1368.18, 1399.05, 1440.17, 1481.25, 1532.54, 1573.52, 1614.46, 1624.69, 1686.01, 1706.43, 1777.8, 1818.53, 1859.22, 1889.71, 1889.71, 1970.91, 2001.32, 2041.82, 2102.5, 2132.8, 2173.17, 2213.5, 2263.86, 2283.98, 2324.2, 2374.41, 2414.53, 2474.63, 2484.64, 2544.64, 2584.59, 2614.53]"/>
    <s v="[-3438.37, -3455.11, -3477.42, -3499.7, -3516.4, -3538.64, -3571.95, -3583.05, -3610.75, -3632.89, -3643.95, -3671.59, -3704.71, -3726.75, -3737.77, -3765.28, -3787.27, -3809.23, -3825.69, -3847.61, -3874.98, -3896.86, -3918.7, -3940.53, -3956.88, -3989.55, -4011.31, -4027.6, -4049.32, -4071.0, -4087.26, -4108.9, -4141.33, -4146.73, -4168.32, -4189.88, -4227.56, -4249.06, -4270.54, -4286.63, -4286.63, -4329.48, -4356.22, -4377.58, -4398.92, -4414.91, -4425.57, -4462.82, -4484.07, -4505.31, -4526.51, -4542.41, -4563.57, -4595.28, -4611.12, -4621.67, -4653.29, -4669.08, -4690.12, -4721.63, -4726.88, -4758.34, -4779.3, -4784.53, -4805.45, -4847.23, -4862.87, -4883.71, -4904.53, -4920.13, -4930.53, -4972.05, -4987.59, -5008.31, -5029.0, -5022.6, -5013.3, -4988.54, -4976.18, -4966.91, -4954.58, -4942.26, -4933.02, -4914.58, -4902.3, -4893.09, -4880.84, -4868.6, -4853.3, -4841.1, -4828.9, -4819.75, -4807.58, -4795.42, -4780.22, -4768.1, -4755.98, -4752.95, -4734.8, -4728.76, -4707.63, -4695.59, -4683.55, -4674.52, -4674.52, -4650.51, -4641.51, -4629.53, -4611.59, -4602.62, -4590.69, -4578.77, -4563.87, -4557.92, -4546.04, -4531.19, -4519.31, -4501.55, -4498.59, -4480.83, -4469.03, -4460.18]"/>
    <x v="19"/>
    <x v="20"/>
    <x v="7"/>
    <s v="Orange"/>
  </r>
  <r>
    <x v="20"/>
    <n v="3"/>
    <n v="0"/>
    <n v="0"/>
    <s v="[2665.12, 2718.89, 2755.81, 2829.57, 2878.68, 2915.48, 2988.99, 3037.93, 3074.61, 3099.05, 3172.28, 3208.85, 3281.9, 3330.54, 3366.99, 3366.99, 3464.04, 3500.39, 3548.81, 3621.34, 3657.57, 3705.83, 3754.04, 3802.2, 3862.33, 3910.38, 3913.39, 3908.71, 3902.5, 3896.3, 3888.55, 3882.35, 3876.15, 3871.5, 3865.34, 3857.64]"/>
    <s v="[-4443.28, -4423.59, -4409.64, -4381.8, -4363.25, -4349.36, -4321.6, -4303.12, -4289.26, -4280.04, -4252.38, -4238.58, -4210.99, -4192.63, -4178.86, -4178.86, -4142.21, -4128.48, -4110.2, -4082.81, -4069.13, -4050.9, -4032.7, -4014.51, -3991.81, -3973.66, -3941.16, -3915.16, -3880.52, -3845.92, -3802.72, -3768.2, -3733.72, -3707.89, -3673.47, -3630.5]"/>
    <x v="20"/>
    <x v="21"/>
    <x v="7"/>
    <s v="Orange"/>
  </r>
  <r>
    <x v="20"/>
    <n v="3"/>
    <n v="0"/>
    <n v="0"/>
    <s v="[3541.17, 3630.86, 3690.57, 3690.57, 3794.93, 3854.47, 3928.82, 3988.23, 3976.37, 3949.69, 3914.14, 3878.63, 3852.02, 3798.86, 3763.47, 3736.95, 3701.62, 3666.33, 3622.26, 3587.05, 3551.87, 3525.51, 3490.4, 3446.56, 3411.53, 3376.53, 3359.05, 3315.38, 3297.92, 3228.2, 3202.09, 3167.31, 3149.93, 3115.21, 3071.85, 3019.9, 2993.95, 2976.67, 2924.86, 2898.99, 2881.75, 2812.89, 2787.11, 2752.76, 2718.45, 2709.88, 2658.49, 2607.18, 2581.56, 2564.48, 2513.32, 2487.76, 2436.71, 2402.72, 2377.25, 2343.32, 2309.43]"/>
    <s v="[-752.52, -768.42, -779.02, -779.02, -797.5, -808.06, -821.25, -831.77, -840.04, -845.68, -853.2, -860.68, -866.29, -877.51, -884.99, -890.6, -898.04, -905.48, -914.78, -922.22, -929.65, -935.2, -942.6, -951.85, -959.25, -966.64, -970.32, -979.52, -983.2, -997.92, -1003.43, -1010.75, -1014.41, -1021.73, -1030.88, -1041.84, -1047.3, -1050.94, -1061.86, -1067.32, -1070.96, -1085.46, -1090.89, -1098.13, -1105.37, -1107.18, -1118.0, -1128.8, -1134.2, -1137.8, -1148.59, -1153.96, -1164.7, -1171.86, -1177.23, -1184.38, -1191.5]"/>
    <x v="19"/>
    <x v="21"/>
    <x v="7"/>
    <s v="Orange"/>
  </r>
  <r>
    <x v="20"/>
    <n v="3"/>
    <n v="0"/>
    <n v="0"/>
    <s v="[2306.02, 2319.25, 2339.05, 2348.95, 2362.13, 2368.71, 2385.16, 2404.87, 2417.99, 2421.27, 2440.93, 2454.01, 2469.05, 2480.81, 2492.57, 2501.38, 2513.1, 2524.82, 2539.47, 2551.15, 2551.15, 2571.59, 2583.25, 2594.89, 2609.44, 2609.44]"/>
    <s v="[-1221.87, -1302.53, -1423.37, -1483.72, -1564.12, -1604.29, -1704.6, -1824.81, -1904.85, -1924.85, -2044.73, -2124.55, -2212.31, -2280.06, -2347.74, -2398.46, -2466.02, -2533.51, -2617.77, -2685.11, -2685.11, -2802.78, -2869.92, -2937.0, -3020.75, -3020.75]"/>
    <x v="22"/>
    <x v="23"/>
    <x v="7"/>
    <s v="Orange"/>
  </r>
  <r>
    <x v="20"/>
    <n v="3"/>
    <n v="0"/>
    <n v="1"/>
    <s v="[-332.87, -356.05, -369.29, -379.21, -379.21, -405.61, -422.09, -435.25, -441.83, -451.7, -471.39, -484.51, -500.89, -513.97, -520.51, -530.32, -543.37, -566.19, -579.21, -590.08, -600.24, -607.84, -617.96, -630.61, -640.73, -650.81, -660.89, -668.45, -678.53, -688.57, -701.12, -711.16, -716.18, -728.68, -743.68, -753.68, -761.15, -771.11, -771.11, -785.06, -790.38, -795.7, -799.69, -807.67, -810.33, -819.63, -824.91, -828.87, -834.15, -839.43, -839.43, -848.67, -856.59, -859.22, -865.77, -868.39, -876.25, -882.8, -885.42, -893.28, -897.21, -902.41, -907.61, -912.81, -916.71, -924.51, -927.11, -933.61, -938.79, -943.95]"/>
    <s v="[-3208.84, -3302.34, -3355.69, -3395.67, -3395.67, -3502.14, -3568.57, -3621.64, -3648.16, -3687.91, -3767.32, -3820.19, -3886.21, -3938.96, -3965.32, -4004.83, -4057.46, -4149.44, -4201.93, -4246.28, -4287.9, -4319.09, -4360.64, -4412.51, -4453.96, -4495.37, -4536.74, -4567.73, -4609.02, -4650.27, -4701.77, -4742.92, -4763.48, -4814.84, -4876.37, -4917.34, -4948.04, -4988.94, -4988.94, -5009.69, -4989.61, -4969.57, -4954.54, -4924.54, -4914.55, -4879.62, -4859.7, -4844.76, -4824.88, -4805.0, -4805.0, -4770.28, -4740.57, -4730.67, -4705.96, -4696.08, -4666.49, -4641.85, -4632.01, -4602.51, -4587.78, -4568.14, -4548.54, -4528.94, -4514.27, -4484.94, -4475.18, -4450.78, -4431.3, -4411.82]"/>
    <x v="22"/>
    <x v="20"/>
    <x v="7"/>
    <s v="Orange"/>
  </r>
  <r>
    <x v="20"/>
    <n v="3"/>
    <n v="0"/>
    <n v="0"/>
    <s v="[1.15, 17.73, 82.19, 167.08, 195.35, 251.85, 322.38, 378.75, 435.06, 477.25, 561.54, 617.67, 659.72, 715.74, 771.71, 827.62, 897.42, 925.32, 995.0, 1050.68, 1106.3, 1175.75, 1203.5, 1286.67, 1328.21, 1383.55, 1466.44, 1507.84, 1562.99, 1618.09, 1659.37, 1741.84, 1769.3, 1837.9, 1892.72, 1947.47, 1961.15, 2070.47, 2111.41, 2165.95, 2220.42, 2274.84, 2315.62, 2369.95, 2424.22, 2491.98, 2546.12, 2573.17, 2653.17, 2698.82, 2733.03, 2733.03, 2824.13, 2858.24, 2926.39, 2949.08, 3005.76, 3051.05, 3096.3, 3152.79, 3197.93, 3220.48, 3254.29, 3321.82, 3366.79, 3422.93, 3445.37, 3490.2, 3546.18, 3568.55, 3646.76, 3691.39, 3735.97, 3747.11, 3791.64, 3872.71, 3900.13, 3930.61, 3942.83, 3967.94, 3981.52, 3992.4, 3994.53, 3998.79, 4000.21, 4002.34, 4000.9, 3998.8, 3997.12, 3995.44, 3994.6, 3992.5, 3989.98, 3988.72, 3987.88, 3986.2, 3983.68, 3982.42, 3979.9, 3978.64, 3976.96, 3976.12, 3974.06, 3972.42, 3970.78, 3969.14, 3967.91, 3965.45, 3963.81, 3962.58, 3960.94, 3958.48, 3957.25, 3955.61, 3955.61, 3952.33, 3950.31, 3948.71, 3947.51, 3945.91, 3944.31, 3942.31, 3940.71, 3939.11, 3937.91, 3936.31, 3934.71, 3932.71, 3931.91, 3929.51, 3928.31, 3926.73, 3925.95, 3923.61, 3921.66, 3920.1, 3918.54, 3917.37, 3916.59, 3913.86, 3912.3, 3910.74, 3909.96, 3908.01, 3907.23, 3898.8, 3892.41, 3883.89, 3875.37, 3868.98, 3860.5, 3852.02, 3841.42, 3837.18, 3824.5, 3820.28, 3809.73, 3801.29, 3788.67, 3782.37, 3773.97, 3765.57, 3757.19, 3750.92, 3742.56, 3730.02, 3723.76, 3715.44, 3707.12, 3707.12, 3688.41, 3684.27, 3673.92, 3665.64, 3657.36, 3651.85]"/>
    <s v="[29.1, 27.71, 8.77, -22.07, -32.34, -52.86, -78.49, -98.97, -119.42, -134.75, -165.37, -185.76, -201.03, -221.39, -241.71, -262.02, -287.37, -297.51, -322.81, -343.03, -363.23, -388.45, -398.53, -428.73, -443.82, -463.91, -494.01, -509.04, -529.07, -549.07, -564.06, -594.0, -603.97, -628.87, -648.76, -668.64, -673.61, -713.28, -728.13, -747.93, -767.69, -787.45, -802.24, -821.96, -841.65, -866.25, -885.89, -895.71, -922.15, -937.23, -948.54, -948.54, -978.63, -989.91, -1012.41, -1019.91, -1038.63, -1053.59, -1068.54, -1087.19, -1102.11, -1109.55, -1120.71, -1143.02, -1157.86, -1176.41, -1183.81, -1198.61, -1217.1, -1224.48, -1250.31, -1265.03, -1279.75, -1283.43, -1298.12, -1324.08, -1332.54, -1342.9, -1347.62, -1358.72, -1366.76, -1374.49, -1379.68, -1390.06, -1393.5, -1398.66, -1408.03, -1415.68, -1421.8, -1427.92, -1430.96, -1438.56, -1447.68, -1452.24, -1455.28, -1461.36, -1470.44, -1474.97, -1484.03, -1488.56, -1494.6, -1497.62, -1505.14, -1511.14, -1517.14, -1523.14, -1527.64, -1536.64, -1542.6, -1547.07, -1553.03, -1561.97, -1566.44, -1572.4, -1572.4, -1584.24, -1591.64, -1597.56, -1602.0, -1607.92, -1613.8, -1621.15, -1627.03, -1632.91, -1637.32, -1643.2, -1649.04, -1656.34, -1659.26, -1668.02, -1672.4, -1678.24, -1681.14, -1689.84, -1697.09, -1702.89, -1708.69, -1713.04, -1715.92, -1726.0, -1731.76, -1737.52, -1740.4, -1747.6, -1750.46, -1761.93, -1766.25, -1772.01, -1777.77, -1782.07, -1787.79, -1793.51, -1800.66, -1803.52, -1812.1, -1814.95, -1822.05, -1827.73, -1836.25, -1840.51, -1846.19, -1851.84, -1857.48, -1861.71, -1867.35, -1875.81, -1880.04, -1885.65, -1891.25, -1891.25, -1903.85, -1906.65, -1913.65, -1919.22, -1924.78, -1928.71]"/>
    <x v="22"/>
    <x v="20"/>
    <x v="7"/>
    <s v="Orange"/>
  </r>
  <r>
    <x v="20"/>
    <n v="3"/>
    <n v="0"/>
    <n v="0"/>
    <s v="[3630.87, 3612.32, 3556.41, 3534.07, 3489.42, 3411.39, 3389.12, 3344.62, 3289.05, 3244.65, 3222.47, 3144.92, 3100.67, 3056.46, 3034.38, 2979.21, 2935.12, 2880.08, 2836.1, 2814.12, 2759.24, 2715.38, 2671.57, 2616.87, 2595.01, 2529.5, 2485.88, 2474.98, 2409.66, 2344.44, 2311.86, 2268.47, 2246.79, 2192.63, 2149.36, 2117.06, 2081.27, 2066.97, 2024.11, 2016.97, 1959.95, 1931.48, 1910.15, 1881.73, 1867.53, 1846.25, 1789.57, 1761.28, 1740.08, 1711.84, 1683.63, 1648.41, 1620.26, 1592.14, 1571.08, 1543.01, 1514.97, 1479.97, 1452.0, 1438.02, 1403.12, 1389.17, 1361.29, 1333.45, 1284.78, 1257.02, 1236.22, 1222.36, 1194.66, 1146.25, 1118.63, 1091.03, 1070.36, 1056.58, 1015.29]"/>
    <s v="[-1968.73, -2010.09, -2125.13, -2171.1, -2262.98, -2423.55, -2469.37, -2560.95, -2675.29, -2766.65, -2812.3, -2971.89, -3062.95, -3153.92, -3199.37, -3312.89, -3403.61, -3516.87, -3607.37, -3652.59, -3765.54, -3855.79, -3945.95, -4058.52, -4103.51, -4238.34, -4328.11, -4350.54, -4484.98, -4619.22, -4686.26, -4775.57, -4820.19, -4931.65, -5020.71, -4992.17, -4926.54, -4900.31, -4821.7, -4808.61, -4704.01, -4651.79, -4612.66, -4560.53, -4534.49, -4495.45, -4391.49, -4339.59, -4300.7, -4248.89, -4197.14, -4132.52, -4080.89, -4029.31, -3990.66, -3939.17, -3887.74, -3823.52, -3772.21, -3746.57, -3682.54, -3656.95, -3605.81, -3554.71, -3465.41, -3414.46, -3376.28, -3350.84, -3300.01, -3211.18, -3160.49, -3109.86, -3071.91, -3046.63, -2970.86]"/>
    <x v="20"/>
    <x v="21"/>
    <x v="7"/>
    <s v="Orange"/>
  </r>
  <r>
    <x v="20"/>
    <n v="3"/>
    <n v="0"/>
    <n v="0"/>
    <s v="[724.39, 641.72, 586.64, 394.09, 284.21, 229.32, 64.8, -17.37, -181.51, -236.17, -372.69, -481.78, -563.53, -618.0, -835.57, -917.05, -1025.59, -1134.02, -1215.27, -1269.4, -1485.65, -1566.63, -1620.58, -1782.27, -1863.02, -1970.59, -2131.75, -2212.24, -2319.46, -2420.27, -2495.81, -2596.45, -2747.21, -2847.59, -2872.67, -3023.01, -3023.01, -3198.11, -3298.03, -3447.71, -3472.64, -3622.06, -3671.81, -3845.76, -3928.92, -3970.42, -4001.52, -3994.02, -3994.02, -3977.73, -3974.11, -3963.3, -3957.9, -3950.7, -3939.9, -3934.51, -3927.35, -3920.19, -3914.82, -3907.66, -3900.5, -3893.38, -3886.26, -3877.36, -3870.24, -3863.12, -3857.81, -3847.19, -3840.11, -3834.8, -3827.73, -3820.69, -3815.41, -3808.37, -3797.81, -3792.54, -3789.04, -3782.04, -3775.04, -3766.29, -3755.8, -3750.58, -3743.62, -3740.14, -3729.7, -3724.48, -3714.1, -3707.18, -3700.26, -3698.53, -3688.16, -3681.28, -3672.68, -3665.8, -3658.92, -3653.77, -3646.93, -3638.38, -3631.54, -3621.08, -3609.44, -3600.71, -3589.07, -3571.66, -3562.96, -3551.36, -3551.36, -3531.11, -3519.55, -3502.23, -3493.59, -3482.07, -3470.55, -3461.94, -3450.46, -3433.24]"/>
    <s v="[-3056.12, -3052.28, -3049.72, -3040.76, -3035.64, -3033.08, -3025.41, -3021.6, -3013.98, -3011.44, -3005.09, -3000.01, -2996.2, -2993.66, -2983.54, -2979.76, -2974.72, -2969.68, -2965.9, -2963.38, -2953.3, -2949.54, -2947.04, -2939.54, -2935.79, -2930.79, -2923.29, -2919.54, -2914.54, -2909.59, -2905.9, -2900.98, -2893.6, -2888.68, -2887.45, -2880.07, -2880.07, -2871.48, -2866.6, -2859.28, -2858.06, -2850.74, -2848.3, -2839.76, -2835.49, -2833.01, -2831.15, -2830.11, -2830.11, -2827.77, -2827.25, -2825.69, -2824.91, -2823.87, -2822.31, -2821.53, -2820.49, -2819.45, -2818.67, -2817.63, -2816.59, -2815.55, -2814.51, -2813.21, -2812.17, -2811.13, -2810.35, -2808.79, -2807.75, -2806.98, -2805.98, -2804.98, -2804.23, -2803.23, -2801.73, -2800.98, -2800.48, -2799.48, -2798.48, -2797.23, -2795.73, -2794.98, -2793.98, -2793.48, -2791.98, -2791.23, -2789.73, -2788.73, -2787.73, -2787.48, -2785.98, -2784.98, -2783.73, -2782.73, -2781.73, -2780.98, -2779.98, -2778.73, -2777.73, -2777.18, -2776.78, -2776.49, -2776.13, -2775.59, -2775.32, -2774.96, -2774.96, -2774.33, -2773.97, -2773.43, -2773.16, -2772.8, -2772.44, -2772.17, -2771.81, -2771.27]"/>
    <x v="22"/>
    <x v="23"/>
    <x v="7"/>
    <s v="Orange"/>
  </r>
  <r>
    <x v="20"/>
    <n v="0"/>
    <n v="3"/>
    <n v="0"/>
    <s v="[3339.04, 3327.91, 3324.21, 3314.96, 3311.26, 3300.16, 3292.78, 3283.58, 3276.22, 3268.86, 3263.34, 3256.0, 3248.68, 3239.53, 3232.21, 3224.89, 3219.42, 3212.14, 3204.86, 3195.76, 3188.48, 3181.23, 3175.8, 3168.56, 3157.7, 3152.27, 3145.06, 3137.86, 3132.46, 3125.26, 3114.46, 3109.09, 3101.93, 3098.35, 3089.4, 3082.24, 3071.54, 3066.2, 3059.08, 3051.96, 3046.62, 3035.98, 3028.9, 3023.02, 3018.34, 3008.98, 2997.31, 2983.33, 2976.34, 2967.02, 2957.73, 2948.45, 2941.49, 2932.21, 2920.63, 2911.39, 2902.15, 2892.91, 2881.38, 2872.18, 2862.98, 2856.08, 2846.88, 2837.72, 2826.27, 2817.11, 2807.95, 2801.1, 2796.54, 2782.86, 2771.46, 2762.36, 2753.28, 2744.2, 2737.39, 2728.31, 2719.27, 2707.97, 2703.45, 2689.89]"/>
    <s v="[414.08, 486.01, 509.96, 569.79, 593.7, 665.35, 713.06, 772.63, 820.22, 867.77, 903.4, 950.86, 998.27, 1057.47, 1104.77, 1152.03, 1187.44, 1234.61, 1281.74, 1340.57, 1387.59, 1434.56, 1469.75, 1516.64, 1586.87, 1621.95, 1668.68, 1715.36, 1750.34, 1796.93, 1866.74, 1901.6, 1948.04, 1971.24, 2029.19, 2075.5, 2144.87, 2179.52, 2225.67, 2271.77, 2306.32, 2375.34, 2421.29, 2452.69, 2469.57, 2503.3, 2545.42, 2595.89, 2621.09, 2654.67, 2688.21, 2721.72, 2746.83, 2780.27, 2822.03, 2855.4, 2888.73, 2922.03, 2963.61, 2996.83, 3030.02, 3054.89, 3088.01, 3121.1, 3162.42, 3195.43, 3228.41, 3253.13, 3269.59, 3318.93, 3359.99, 3392.8, 3425.58, 3458.33, 3482.87, 3515.55, 3548.2, 3588.97, 3605.27, 3654.1]"/>
    <x v="33"/>
    <x v="34"/>
    <x v="11"/>
    <s v="Blue"/>
  </r>
  <r>
    <x v="20"/>
    <n v="0"/>
    <n v="3"/>
    <n v="0"/>
    <s v="[2628.17, 2578.81, 2480.19, 2414.53, 2365.33, 2309.07, 2262.15, 2226.99, 2156.75, 2116.77, 2086.82, 2046.92, 2007.06, 1977.19, 1917.52, 1877.79, 1848.02, 1808.37, 1788.56, 1729.19, 1679.78, 1640.3, 1610.72, 1591.01, 1551.62, 1492.61, 1443.5, 1404.26, 1367.61, 1349.73, 1305.05, 1269.35, 1218.83, 1181.93, 1104.15, 1079.57]"/>
    <s v="[4894.65, 4916.36, 4959.73, 4988.61, 5010.24, 5012.24, 4987.43, 4968.83, 4931.69, 4909.25, 4892.42, 4870.02, 4847.63, 4830.86, 4797.35, 4775.03, 4758.32, 4736.04, 4724.92, 4691.57, 4663.82, 4641.65, 4625.03, 4613.96, 4591.84, 4558.7, 4531.12, 4509.08, 4488.44, 4478.36, 4453.17, 4433.05, 4419.46, 4443.59, 4443.63, 4440.32]"/>
    <x v="34"/>
    <x v="35"/>
    <x v="11"/>
    <s v="Blue"/>
  </r>
  <r>
    <x v="20"/>
    <n v="3"/>
    <n v="0"/>
    <n v="0"/>
    <s v="[-3852.4, -3857.85, -3865.09, -3872.33, -3872.33, -3885.0, -3895.85, -3899.45, -3908.45, -3915.65, -3919.25, -3931.84, -3939.0, -3946.16, -3946.16, -3958.69, -3965.85, -3943.27, -3902.2, -3874.85, -3854.36, -3827.07, -3813.43, -3779.37, -3752.15, -3711.38, -3691.01, -3663.89, -3623.25, -3602.95, -3575.91, -3548.9, -3542.15, -3501.7, -3463.34, -3457.29, -3421.02, -3408.94, -3384.81, -3354.67, -3318.56, -3300.53, -3276.51, -3264.51, -3234.54, -3210.58, -3174.7, -3156.79, -3132.91, -3120.99, -3097.15, -3079.3, -3031.75, -3013.94, -2990.22, -2966.53, -2942.85, -2936.94, -2889.68, -2871.98, -2848.41, -2824.85, -2801.33, -2783.69, -2748.47, -2725.03, -2707.45, -2684.05, -2672.35, -2631.46, -2608.14, -2584.83, -2567.39]"/>
    <s v="[4010.77, 3990.82, 3964.26, 3937.72, 3937.72, 3891.34, 3851.66, 3838.44, 3805.44, 3779.07, 3765.89, 3719.82, 3693.54, 3667.28, 3667.28, 3621.39, 3595.2, 3577.71, 3542.97, 3519.84, 3502.5, 3479.41, 3467.87, 3439.06, 3416.03, 3381.53, 3364.31, 3341.36, 3306.98, 3289.82, 3266.94, 3244.1, 3238.39, 3204.18, 3172.21, 3167.25, 3137.54, 3127.64, 3107.87, 3083.17, 3053.59, 3038.81, 3019.13, 3009.29, 2984.73, 2965.09, 2935.69, 2921.0, 2901.44, 2891.66, 2872.13, 2857.49, 2818.51, 2803.91, 2784.47, 2765.04, 2745.64, 2740.79, 2702.05, 2687.54, 2668.22, 2648.91, 2629.63, 2615.17, 2586.31, 2567.09, 2552.69, 2533.5, 2523.92, 2490.41, 2471.29, 2452.19, 2437.86]"/>
    <x v="20"/>
    <x v="21"/>
    <x v="7"/>
    <s v="Orange"/>
  </r>
  <r>
    <x v="20"/>
    <n v="0"/>
    <n v="3"/>
    <n v="0"/>
    <s v="[-1199.45, -1230.11, -1270.11, -1310.07, -1359.96, -1399.83, -1459.56, -1469.5, -1529.11, -1568.8, -1578.72, -1651.7, -1682.93, -1706.33, -1737.5, -1768.64, -1791.98, -1838.59, -1854.11, -1892.88, -1923.86, -1954.81, -1978.0, -2008.89, -2039.75, -2078.28, -2109.07, -2139.83, -2178.23, -2208.91, -2239.56, -2262.53, -2293.13, -2323.69, -2361.85]"/>
    <s v="[-4859.19, -4870.81, -4886.5, -4902.18, -4921.76, -4937.4, -4960.84, -4964.74, -4988.14, -5003.71, -5007.6, -5020.06, -5010.74, -5003.75, -4994.45, -4985.17, -4978.21, -4964.29, -4959.65, -4948.1, -4938.86, -4929.62, -4922.69, -4913.48, -4904.28, -4892.78, -4883.58, -4874.41, -4862.96, -4853.8, -4844.64, -4837.79, -4828.67, -4819.55, -4808.15]"/>
    <x v="34"/>
    <x v="35"/>
    <x v="11"/>
    <s v="Blue"/>
  </r>
  <r>
    <x v="20"/>
    <n v="0"/>
    <n v="3"/>
    <n v="0"/>
    <s v="[-2364.22, -2362.34, -2360.46, -2359.06, -2356.3, -2354.0, -2353.08, -2350.32, -2349.4, -2347.1, -2345.26, -2342.96, -2341.12, -2341.12, -2337.9, -2336.06, -2334.22, -2331.92, -2330.11, -2328.31, -2326.96, -2324.26, -2322.91, -2321.11, -2319.31, -2317.96, -2316.16, -2313.46, -2312.11, -2310.31, -2308.51, -2306.71, -2305.36, -2302.7, -2300.94, -2299.62, -2297.86, -2296.1, -2295.22, -2292.14, -2290.38, -2289.06, -2287.3, -2287.3, -2282.57, -2279.49, -2274.91]"/>
    <s v="[-4790.35, -4742.84, -4695.37, -4659.8, -4588.75, -4529.62, -4505.99, -4435.17, -4411.59, -4352.69, -4305.62, -4246.85, -4199.89, -4199.89, -4117.82, -4070.99, -4024.21, -3965.8, -3919.13, -3872.5, -3837.56, -3767.77, -3732.91, -3686.48, -3640.1, -3605.34, -3559.04, -3489.67, -3455.03, -3408.89, -3362.79, -3316.74, -3282.23, -3213.3, -3167.4, -3133.01, -3087.19, -3041.42, -3018.55, -2938.61, -2892.99, -2858.81, -2813.27, -2813.27, -2750.39, -2718.33, -2670.3]"/>
    <x v="33"/>
    <x v="34"/>
    <x v="11"/>
    <s v="Blue"/>
  </r>
  <r>
    <x v="20"/>
    <n v="3"/>
    <n v="0"/>
    <n v="1"/>
    <s v="[2965.71, 2939.91, 2905.56, 2854.11, 2828.41, 2794.18, 2759.98, 2734.36, 2700.22, 2657.6, 2623.54, 2589.51, 2564.01, 2530.05, 2496.12, 2453.75, 2419.9, 2386.08, 2352.3, 2343.86, 2310.12, 2242.75, 2217.52, 2183.91, 2150.34, 2133.56, 2091.66, 2041.46, 2016.38, 1999.68, 1949.62, 1916.29, 1907.96, 1841.42, 1808.2, 1783.3, 1750.14, 1722.34, 1701.5, 1659.88, 1632.16, 1618.32, 1583.74, 1556.1, 1542.3, 1514.7, 1466.48, 1442.26, 1430.72, 1401.87, 1378.83, 1355.8, 1327.05, 1304.09, 1281.14, 1263.95, 1241.04, 1229.6, 1195.31, 1166.77, 1155.37, 1121.19, 1098.43, 1087.07, 1058.67, 1035.99, 1002.0]"/>
    <s v="[-1877.79, -1945.06, -2034.25, -2167.86, -2234.59, -2323.48, -2412.28, -2478.83, -2567.47, -2678.15, -2766.59, -2854.94, -2921.14, -3009.34, -3097.44, -3207.44, -3295.34, -3383.15, -3470.87, -3492.79, -3580.4, -3755.35, -3820.86, -3908.14, -3995.32, -4038.88, -4147.68, -4278.05, -4343.16, -4386.54, -4516.55, -4603.11, -4624.74, -4797.55, -4883.83, -4948.48, -5034.6, -4978.3, -4939.62, -4862.35, -4810.9, -4785.2, -4721.0, -4669.7, -4644.07, -4592.85, -4503.34, -4457.75, -4435.88, -4381.26, -4337.61, -4294.01, -4239.57, -4196.07, -4152.62, -4120.06, -4076.68, -4055.01, -3990.06, -3936.01, -3914.41, -3849.67, -3806.57, -3785.03, -3731.25, -3688.27, -3623.88]"/>
    <x v="22"/>
    <x v="23"/>
    <x v="7"/>
    <s v="Orange"/>
  </r>
  <r>
    <x v="20"/>
    <n v="0"/>
    <n v="3"/>
    <n v="0"/>
    <s v="[-172.96, -213.44, -267.37, -321.24, -361.61, -442.26, -469.12, -536.2, -563.01, -643.36, -710.22, -763.64, -817.01, -857.0, -910.27, -990.08, -1029.94, -1083.04, -1136.09, -1189.08, -1228.79, -1308.1, -1360.91, -1374.1, -1426.84, -1479.53, -1545.31, -1597.88, -1676.63, -1702.85, -1768.35, -1820.69, -1872.98, -1912.16, -1990.43, -2042.54, -2081.59, -2107.61, -2185.58, -2250.46, -2302.31]"/>
    <s v="[-4034.25, -4013.16, -3985.07, -3957.0, -3935.97, -3893.96, -3879.97, -3845.03, -3831.07, -3789.22, -3754.4, -3726.57, -3698.77, -3677.95, -3650.2, -3608.64, -3587.88, -3560.23, -3532.61, -3505.01, -3484.34, -3443.03, -3415.52, -3408.65, -3381.18, -3353.74, -3319.48, -3292.1, -3251.09, -3237.43, -3203.32, -3176.06, -3148.82, -3128.42, -3087.66, -3060.52, -3040.18, -3026.63, -2986.03, -2952.24, -2925.24]"/>
    <x v="35"/>
    <x v="34"/>
    <x v="11"/>
    <s v="Blue"/>
  </r>
  <r>
    <x v="20"/>
    <n v="3"/>
    <n v="0"/>
    <n v="1"/>
    <s v="[-1425.33, -1486.16, -1510.12, -1557.99, -1641.64, -1689.38, -1737.07, -1784.7, -1820.4, -1820.4, -1915.45, -1951.04, -2022.15, -2045.83, -2093.15, -2152.23, -2223.02, -2258.38, -2305.48, -2352.53, -2352.53, -2434.76, -2481.69, -2551.98, -2587.09, -2610.48, -2680.58, -2703.92, -2762.22, -2832.09, -2878.6, -2913.46, -2959.89, -3006.27, -3041.03, -3110.46, -3156.69, -3191.33, -3237.47, -3283.57, -3318.11, -3364.12, -3433.05, -3444.53, -3513.34, -3559.16, -3616.36, -3662.07, -3707.73, -3741.95, -3787.53, -3833.06, -3889.91]"/>
    <s v="[2230.74, 2272.66, 2289.58, 2323.4, 2382.51, 2416.24, 2449.93, 2483.59, 2508.82, 2508.82, 2575.98, 2601.13, 2651.37, 2668.1, 2701.54, 2743.28, 2793.3, 2818.29, 2851.57, 2884.81, 2884.81, 2942.9, 2976.05, 3025.71, 3050.51, 3067.03, 3116.55, 3133.04, 3174.22, 3223.57, 3256.43, 3281.05, 3313.85, 3346.61, 3371.16, 3420.21, 3452.87, 3477.35, 3509.95, 3542.51, 3566.91, 3599.42, 3648.12, 3656.23, 3704.84, 3737.2, 3777.61, 3809.9, 3842.16, 3866.34, 3898.54, 3930.7, 3970.86]"/>
    <x v="22"/>
    <x v="23"/>
    <x v="7"/>
    <s v="Orange"/>
  </r>
  <r>
    <x v="20"/>
    <n v="3"/>
    <n v="0"/>
    <n v="0"/>
    <s v="[-1763.67, -1760.16, -1757.21, -1754.85, -1752.49, -1750.72, -1748.36, -1744.82, -1743.05, -1740.69, -1738.33, -1736.56, -1734.2, -1730.66, -1728.89, -1726.53, -1724.2, -1722.46, -1720.14, -1717.82, -1714.92, -1712.6, -1710.28, -1708.54, -1706.22, -1702.74, -1701.58, -1698.68, -1696.36, -1694.62, -1691.14, -1688.86, -1688.29, -1684.87, -1682.59, -1680.88, -1677.46, -1676.32, -1674.04, -1671.19, -1668.91, -1666.63, -1664.92, -1662.64, -1659.79, -1658.65, -1655.25, -1654.13, -1650.21, -1647.97, -1646.29, -1644.05, -1641.81, -1639.01, -1636.77, -1635.65, -1632.85, -1631.73, -1629.49, -1625.57, -1624.45, -1621.12, -1619.47, -1617.27, -1614.52, -1612.32, -1610.12, -1607.92, -1606.27, -1604.07, -1601.87]"/>
    <s v="[2805.44, 2739.47, 2684.6, 2640.76, 2596.96, 2564.14, 2520.42, 2454.93, 2422.22, 2378.65, 2335.12, 2302.51, 2259.06, 2193.98, 2161.47, 2118.17, 2074.91, 2042.5, 1999.32, 1956.18, 1902.32, 1859.28, 1816.29, 1784.07, 1741.15, 1676.86, 1655.45, 1601.97, 1559.24, 1527.22, 1463.26, 1420.67, 1410.03, 1346.25, 1303.78, 1271.96, 1208.39, 1187.22, 1144.92, 1092.1, 1049.9, 1007.74, 976.15, 934.07, 881.53, 860.53, 797.6, 776.64, 703.38, 661.57, 630.25, 588.52, 546.83, 494.78, 453.19, 432.41, 380.5, 359.76, 318.31, 245.87, 225.19, 163.24, 132.3, 91.08, 39.61, -1.51, -42.59, -83.63, -114.38, -155.34, -196.26]"/>
    <x v="19"/>
    <x v="20"/>
    <x v="7"/>
    <s v="Orange"/>
  </r>
  <r>
    <x v="20"/>
    <n v="0"/>
    <n v="3"/>
    <n v="0"/>
    <s v="[-2045.0, -2059.11, -2057.31, -2055.06, -2053.26, -2051.46, -2049.21, -2047.41, -2045.61, -2044.26, -2042.46, -2041.56, -2039.1, -2037.98, -2036.86, -2036.02, -2034.9, -2033.78, -2032.38, -2031.26, -2030.14, -2029.3, -2028.74, -2027.06, -2026.22, -2024.54, -2023.42, -2023.14, -2021.49, -2019.87, -2019.06, -2017.98, -2017.44, -2016.09, -2015.01, -2013.93, -2013.12, -2012.04, -2010.42, -2009.61, -2009.07, -2007.18, -2006.1, -2005.02, -2003.94, -2003.13]"/>
    <s v="[-3036.87, -3031.73, -3038.25, -3046.4, -3052.92, -3059.44, -3067.59, -3074.08, -3080.56, -3085.42, -3091.9, -3095.14, -3107.68, -3115.33, -3122.97, -3128.7, -3136.34, -3143.98, -3153.5, -3161.1, -3168.7, -3174.4, -3178.2, -3189.58, -3195.25, -3206.59, -3214.15, -3216.04, -3227.36, -3238.64, -3244.28, -3251.8, -3255.56, -3264.95, -3272.43, -3279.91, -3285.52, -3293.0, -3304.19, -3309.77, -3313.49, -3326.51, -3333.95, -3341.36, -3348.76, -3354.31]"/>
    <x v="35"/>
    <x v="34"/>
    <x v="11"/>
    <s v="Blue"/>
  </r>
  <r>
    <x v="20"/>
    <n v="0"/>
    <n v="3"/>
    <n v="0"/>
    <s v="[-1872.11, -1887.02, -1926.73, -1941.6, -1951.5, -1971.3, -2000.95, -2025.63, -2045.35, -2060.13, -2069.97, -2099.48, -2119.12, -2143.65, -2153.45, -2177.94, -2187.72, -2207.28, -2241.45, -2260.95, -2280.43, -2295.03, -2304.75, -2333.9, -2358.15, -2358.15, -2396.89, -2411.4, -2430.72, -2450.03, -2474.13, -2493.39, -2493.39, -2531.85, -2546.25, -2575.02, -2589.39, -2598.97, -2618.09, -2646.75, -2661.06, -2666.63, -2664.65, -2660.69, -2655.74, -2651.8, -2648.86, -2642.98, -2639.06, -2636.12, -2632.2, -2628.28, -2625.34, -2619.46, -2617.5, -2612.62, -2606.8, -2602.92, -2600.01, -2596.13, -2592.25, -2589.34, -2585.46, -2579.64, -2576.73, -2572.88, -2569.04]"/>
    <s v="[1433.53, 1500.53, 1678.93, 1745.73, 1790.24, 1879.19, 2012.44, 2123.33, 2211.94, 2278.34, 2322.58, 2455.15, 2543.42, 2653.63, 2697.67, 2807.68, 2851.65, 2939.51, 3093.06, 3180.68, 3268.2, 3333.79, 3377.49, 3508.44, 3617.42, 3617.42, 3791.5, 3856.68, 3943.52, 4030.27, 4138.58, 4225.14, 4225.14, 4397.98, 4462.7, 4592.0, 4656.57, 4699.59, 4785.57, 4914.37, 4978.7, 4969.12, 4942.95, 4890.65, 4825.35, 4773.17, 4734.07, 4655.96, 4603.95, 4564.98, 4513.07, 4461.21, 4422.35, 4344.72, 4318.87, 4254.3, 4176.93, 4125.42, 4086.82, 4035.4, 3984.03, 3945.54, 3894.27, 3817.46, 3779.1, 3728.0, 3676.94]"/>
    <x v="33"/>
    <x v="33"/>
    <x v="11"/>
    <s v="Blue"/>
  </r>
  <r>
    <x v="20"/>
    <n v="3"/>
    <n v="0"/>
    <n v="1"/>
    <s v="[473.44, 463.78, 425.17, 367.33, 348.07, 299.96, 242.32, 213.53, 175.18, 136.87, 108.16]"/>
    <s v="[2375.25, 2390.88, 2453.34, 2546.92, 2578.08, 2655.91, 2749.17, 2795.75, 2857.8, 2919.78, 2966.23]"/>
    <x v="20"/>
    <x v="23"/>
    <x v="7"/>
    <s v="Orange"/>
  </r>
  <r>
    <x v="21"/>
    <n v="2"/>
    <n v="1"/>
    <n v="0"/>
    <s v="[7.69, 9.73, 12.79, 13.81, 16.36, 17.38, 21.46, 22.99, 25.03, 26.03, 29.53, 31.53, 33.53, 35.03, 38.03, 39.53]"/>
    <s v="[49.22, 77.01, 118.27, 131.89, 165.62, 178.99, 231.77, 251.27, 277.03, 289.81, 333.97, 358.82, 383.39, 401.63, 437.66, 455.44]"/>
    <x v="28"/>
    <x v="29"/>
    <x v="10"/>
    <s v="Orange"/>
  </r>
  <r>
    <x v="21"/>
    <n v="1"/>
    <n v="2"/>
    <n v="0"/>
    <s v="[-2364.99, -2395.71, -2441.73, -2464.71, -2510.62, -2541.18, -2548.82, -2594.6, -2625.3, -2625.3, -2671.4, -2694.41, -2711.66, -2746.11, -2763.31, -2786.23, -2820.56, -2837.71, -2860.55, -2883.36, -2900.46, -2923.23, -2957.35, -2985.74, -3008.42]"/>
    <s v="[4335.11, 4301.08, 4250.11, 4224.65, 4173.8, 4139.94, 4131.48, 4080.76, 4043.04, 4043.04, 3984.56, 3955.36, 3933.49, 3889.79, 3867.97, 3838.9, 3795.35, 3773.6, 3744.63, 3715.68, 3693.99, 3665.1, 3621.82, 3585.8, 3557.02]"/>
    <x v="17"/>
    <x v="22"/>
    <x v="6"/>
    <s v="Blue"/>
  </r>
  <r>
    <x v="21"/>
    <n v="2"/>
    <n v="1"/>
    <n v="0"/>
    <s v="[-2903.98, -2904.53, -2905.05, -2905.7, -2906.22, -2906.74, -2907.13, -2907.91, -2908.3, -2908.82, -2909.6, -2909.99, -2910.51, -2910.77, -2911.68, -2912.2, -2912.72, -2913.11, -2913.63, -2914.15, -2914.8, -2915.32, -2915.97, -2916.49, -2917.01, -2917.4, -2918.18, -2918.7, -2919.22, -2920.29, -2923.53, -2927.58, -2930.82, -2932.44, -2938.11, -2941.35, -2944.59, -2947.02, -2951.87, -2954.27, -2957.47, -2960.67, -2964.67, -2966.27, -2969.47, -2975.07, -2978.27, -2979.87, -2983.86, -2987.02, -2991.76, -2992.55, -2995.71, -3002.03, -3004.4, -3007.56, -3010.72, -3014.66, -3016.22, -3020.9, -3023.24, -3026.36, -3029.48, -3033.38, -3038.06, -3040.4, -3043.52, -3046.62, -3050.47]"/>
    <s v="[3740.62, 3751.82, 3763.0, 3776.95, 3788.11, 3799.25, 3807.59, 3824.27, 3832.61, 3843.69, 3860.31, 3868.62, 3879.66, 3885.18, 3904.5, 3915.51, 3926.51, 3934.76, 3945.75, 3956.71, 3970.41, 3981.36, 3995.01, 4005.93, 4016.84, 4025.0, 4041.32, 4052.2, 4063.04, 4069.38, 4073.06, 4077.66, 4081.34, 4083.18, 4089.58, 4093.22, 4096.86, 4099.59, 4105.05, 4107.78, 4111.42, 4115.06, 4119.61, 4121.43, 4125.04, 4131.34, 4134.94, 4136.74, 4141.24, 4144.84, 4150.24, 4151.14, 4154.74, 4161.9, 4164.57, 4168.13, 4171.69, 4176.14, 4177.92, 4183.26, 4185.93, 4189.49, 4193.05, 4197.45, 4202.73, 4205.37, 4208.89, 4212.41, 4216.81]"/>
    <x v="31"/>
    <x v="31"/>
    <x v="10"/>
    <s v="Orange"/>
  </r>
  <r>
    <x v="21"/>
    <n v="2"/>
    <n v="1"/>
    <n v="0"/>
    <s v="[-1890.37, -2005.33, -2043.61, -2120.11, -2215.62, -2330.07, -2349.13, -2463.37, -2558.43, -2634.39, -2710.29, -2805.05, -2880.77, -2918.6, -3013.09, -3126.31, -3126.31, -3162.16, -3161.35, -3160.35, -3159.55, -3158.75, -3158.15, -3156.95, -3156.15, -3155.55, -3154.75, -3153.55, -3152.95, -3152.15, -3151.75, -3150.35, -3149.55, -3148.75, -3148.75, -3146.95, -3146.55, -3145.55, -3144.75, -3143.95, -3142.95, -3142.15, -3141.75, -3140.35, -3139.55, -3138.75, -3138.15, -3137.0, -3136.24, -3135.67]"/>
    <s v="[4704.02, 4710.26, 4712.34, 4716.5, 4721.67, 4727.85, 4728.88, 4735.06, 4740.21, 4744.33, 4748.45, 4753.57, 4757.65, 4759.69, 4764.79, 4770.91, 4770.91, 4713.62, 4666.85, 4608.46, 4561.8, 4515.19, 4480.26, 4410.49, 4364.03, 4329.22, 4282.85, 4213.38, 4178.69, 4132.47, 4109.38, 4028.66, 3982.6, 3936.58, 3936.58, 3833.21, 3810.27, 3752.98, 3707.2, 3661.46, 3604.36, 3558.73, 3535.93, 3456.23, 3410.76, 3365.33, 3331.28, 3263.27, 3217.99, 3184.06]"/>
    <x v="28"/>
    <x v="29"/>
    <x v="10"/>
    <s v="Orange"/>
  </r>
  <r>
    <x v="21"/>
    <n v="1"/>
    <n v="2"/>
    <n v="0"/>
    <s v="[-1313.33, -1355.97, -1384.37, -1483.45, -1495.82, -1545.27, -1631.68, -1680.99, -1730.25, -1779.46, -1840.89, -1889.99, -1914.52, -1975.79, -2024.74, -2085.86, -2134.71, -2159.11, -2244.42, -2293.09, -2317.41, -2390.3, -2450.95, -2475.19, -2547.84, -2559.94, -2656.6, -2704.86, -2716.92, -2789.19, -2849.34, -2897.4, -2945.41, -2945.41, -3029.32, -3077.19, -3136.97, -3160.86, -3256.29, -3292.03, -3315.84, -3410.95, -3446.57, -3494.02, -3541.41, -3600.59, -3647.88, -3695.12, -3706.92, -3777.67, -3848.32, -3883.6, -3930.6, -3920.75, -3917.27, -3912.63, -3905.67, -3899.87, -3883.9, -3864.77, -3852.03, -3801.12, -3782.06, -3756.66, -3718.62, -3699.63, -3674.32, -3649.04, -3623.79, -3592.26, -3567.06, -3554.48, -3523.04, -3485.37, -3472.83, -3441.5, -3416.46, -3385.21, -3360.24, -3335.28, -3304.13, -3291.68]"/>
    <s v="[-26.54, -91.92, -135.48, -275.68, -293.18, -363.16, -485.43, -555.21, -624.91, -694.54, -781.48, -850.95, -885.66, -972.36, -1041.64, -1128.14, -1197.26, -1231.79, -1352.52, -1421.41, -1455.83, -1558.98, -1644.82, -1679.12, -1781.93, -1799.05, -1935.84, -2004.13, -2021.19, -2123.47, -2208.58, -2276.6, -2344.54, -2344.54, -2463.28, -2531.03, -2615.62, -2649.43, -2784.49, -2835.06, -2868.76, -3003.37, -3053.78, -3120.92, -3188.0, -3271.75, -3338.67, -3405.53, -3422.23, -3522.36, -3622.34, -3672.27, -3738.79, -3781.9, -3815.09, -3859.31, -3925.55, -3980.67, -4013.17, -4029.64, -4040.62, -4084.47, -4100.88, -4122.76, -4155.52, -4171.89, -4193.69, -4215.47, -4237.23, -4264.39, -4286.1, -4296.94, -4324.03, -4356.49, -4367.29, -4394.29, -4415.85, -4442.78, -4464.3, -4485.79, -4512.63, -4523.35]"/>
    <x v="17"/>
    <x v="18"/>
    <x v="6"/>
    <s v="Blue"/>
  </r>
  <r>
    <x v="21"/>
    <n v="2"/>
    <n v="1"/>
    <n v="0"/>
    <s v="[-792.5, -841.69, -874.45, -915.35, -948.03, -972.51, -1021.43, -1037.72, -1078.41, -1110.93, -1151.53, -1183.97, -1216.37, -1240.65, -1273.0, -1321.46, -1345.67, -1361.79, -1426.2, -1434.24, -1482.45, -1522.57, -1554.63, -1586.65, -1610.65, -1658.58, -1690.5, -1714.41, -1746.27, -1793.99, -1817.82, -1849.57, -1881.29, -1920.89, -1952.53, -1984.13, -2007.81, -2055.12, -2078.75, -2110.23]"/>
    <s v="[1820.44, 1841.2, 1855.0, 1872.25, 1886.03, 1896.35, 1916.99, 1923.85, 1941.0, 1954.72, 1971.82, 1985.5, 1999.15, 2009.38, 2023.02, 2043.43, 2053.63, 2060.43, 2087.56, 2090.95, 2111.26, 2128.16, 2141.67, 2155.15, 2165.26, 2185.45, 2198.89, 2208.97, 2222.38, 2242.48, 2252.52, 2265.88, 2279.24, 2295.91, 2309.23, 2322.55, 2332.51, 2352.43, 2362.38, 2375.62]"/>
    <x v="28"/>
    <x v="29"/>
    <x v="10"/>
    <s v="Orange"/>
  </r>
  <r>
    <x v="21"/>
    <n v="1"/>
    <n v="2"/>
    <n v="0"/>
    <s v="[-1709.32, -1717.83, -1725.99, -1736.15, -1740.21, -1751.09, -1756.4, -1763.46, -1774.02, -1775.78, -1786.34, -1796.88, -1802.13, -1809.13, -1816.13, -1821.38, -1831.87, -1837.09, -1847.53, -1854.49, -1859.71, -1866.65, -1875.3, -1882.22, -1889.14, -1897.79, -1904.68, -1911.56, -1916.3, -1925.78, -1930.52, -1936.82, -1943.1, -1950.95, -1954.09]"/>
    <s v="[-835.77, -932.96, -1029.73, -1150.56, -1198.85, -1333.32, -1399.46, -1487.56, -1619.54, -1641.52, -1773.27, -1904.82, -1970.52, -2058.04, -2145.48, -2210.99, -2341.88, -2407.24, -2537.82, -2624.76, -2689.91, -2776.69, -2885.05, -2971.63, -3058.13, -3166.13, -3252.43, -3338.64, -3399.62, -3521.45, -3582.3, -3663.36, -3744.34, -3845.45, -3885.86]"/>
    <x v="17"/>
    <x v="18"/>
    <x v="6"/>
    <s v="Blue"/>
  </r>
  <r>
    <x v="21"/>
    <n v="2"/>
    <n v="1"/>
    <n v="0"/>
    <s v="[-3639.58, -3555.3, -3485.17, -3485.17, -3373.14, -3331.19, -3247.38, -3219.47, -3135.84, -3094.07, -3038.43, -2982.85, -2913.45, -2857.99, -2788.76, -2761.09, -2705.79, -2636.75, -2554.02, -2526.47, -2471.41, -2430.15, -2320.29, -2279.15, -2224.34, -2169.59, -2114.89, -2046.61, -1992.04, -1964.78, -1869.46, -1815.08, -1774.33, -1720.04, -1638.71, -1625.17, -1543.98]"/>
    <s v="[-2629.73, -2540.16, -2465.62, -2465.62, -2346.56, -2301.97, -2212.91, -2183.25, -2094.37, -2049.98, -1990.84, -1931.77, -1858.01, -1799.07, -1725.48, -1696.07, -1637.29, -1563.91, -1475.97, -1446.69, -1388.17, -1344.32, -1227.55, -1183.82, -1125.57, -1067.38, -1009.25, -936.67, -878.68, -849.7, -748.41, -690.61, -647.3, -589.6, -503.16, -488.77, -402.48]"/>
    <x v="31"/>
    <x v="30"/>
    <x v="10"/>
    <s v="Orange"/>
  </r>
  <r>
    <x v="21"/>
    <n v="2"/>
    <n v="1"/>
    <n v="0"/>
    <s v="[-1462.17, -1388.04, -1289.28, -1141.34, -1018.23, -969.03, -846.14, -747.94, -649.84, -527.36, -478.41, -331.71, -209.63, -112.08, -38.98, 58.39, 204.27, 277.13, 374.18, 495.36, 543.79, 640.58, 737.26, 906.23, 906.23, 1074.89, 1074.89, 1291.29, 1387.31, 1483.23, 1603.0, 1698.7, 1794.3, 1889.81, 2009.06, 2104.35, 2175.75, 2270.87, 2405.19, 2448.56, 2556.88, 2643.44, 2686.69, 2837.88, 2924.16, 2988.81, 3117.96, 3203.95, 3268.38, 3354.22, 3461.38, 3547.02, 3632.57, 3718.03, 3824.74, 3910.0, 3973.89, 3965.18, 3964.1, 3963.74, 3963.2, 3962.12, 3961.22, 3960.5, 3959.78, 3959.24, 3958.16, 3957.44, 3957.08, 3955.82, 3955.46, 3954.61, 3953.93, 3952.91, 3952.4, 3951.72, 3951.04, 3950.19, 3949.51, 3949.17, 3948.32, 3947.64, 3946.62, 3946.11, 3945.43, 3944.41, 3943.9, 3943.9, 3942.54, 3941.69, 3941.01, 3935.88, 3922.02, 3903.57, 3875.91, 3862.11, 3843.71, 3820.74, 3811.56, 3793.21, 3774.89, 3742.86, 3733.72, 3710.89, 3692.65, 3665.32, 3651.67, 3633.49, 3615.33, 3592.65, 3574.53, 3556.42, 3542.86, 3515.76, 3506.74, 3484.19, 3466.19, 3443.7, 3425.74, 3425.74, 3394.34, 3367.47, 3349.59, 3336.18, 3309.41, 3291.58, 3278.23, 3269.33, 3233.78, 3220.46, 3202.73, 3185.01, 3162.89, 3145.21, 3145.21, 3114.33, 3087.91]"/>
    <s v="[-413.61, -441.59, -478.86, -534.69, -581.15, -599.71, -646.08, -683.14, -720.16, -766.38, -784.85, -840.2, -886.26, -923.07, -950.65, -987.39, -1042.44, -1069.93, -1106.55, -1152.27, -1170.55, -1207.07, -1243.55, -1307.3, -1307.3, -1370.94, -1370.94, -1452.59, -1488.82, -1525.01, -1570.2, -1606.31, -1642.38, -1678.41, -1723.4, -1759.35, -1786.29, -1822.17, -1872.32, -1888.42, -1928.63, -1960.75, -1976.8, -2032.91, -2064.93, -2088.93, -2136.86, -2168.77, -2192.68, -2224.53, -2264.3, -2296.08, -2327.83, -2359.54, -2399.13, -2430.77, -2454.47, -2479.89, -2517.97, -2530.65, -2549.66, -2587.63, -2619.23, -2644.47, -2669.69, -2688.59, -2726.34, -2751.47, -2764.03, -2807.93, -2820.45, -2851.75, -2876.75, -2914.21, -2932.92, -2957.84, -2982.74, -3013.83, -3038.67, -3051.08, -3082.08, -3106.85, -3143.96, -3162.5, -3187.18, -3224.17, -3242.65, -3242.65, -3291.83, -3322.53, -3347.05, -3370.19, -3384.47, -3403.49, -3431.99, -3446.22, -3465.18, -3488.84, -3498.3, -3517.21, -3536.09, -3569.08, -3578.5, -3602.01, -3620.81, -3648.95, -3663.01, -3681.73, -3700.44, -3723.79, -3742.45, -3761.09, -3775.06, -3802.96, -3812.25, -3835.45, -3853.99, -3877.14, -3895.63, -3895.63, -3927.96, -3955.62, -3974.04, -3987.84, -4015.41, -4033.77, -4047.53, -4056.69, -4093.3, -4107.01, -4125.28, -4143.52, -4166.3, -4184.5, -4184.5, -4216.31, -4243.54]"/>
    <x v="28"/>
    <x v="31"/>
    <x v="10"/>
    <s v="Orange"/>
  </r>
  <r>
    <x v="21"/>
    <n v="1"/>
    <n v="2"/>
    <n v="0"/>
    <s v="[-1452.58, -1471.58, -1485.83, -1495.31, -1528.48, -1547.4, -1566.31, -1589.91, -1608.77, -1627.61, -1641.73, -1660.53]"/>
    <s v="[-1851.26, -1829.21, -1812.68, -1801.66, -1763.16, -1741.2, -1719.25, -1691.85, -1669.96, -1648.08, -1631.7, -1609.86]"/>
    <x v="18"/>
    <x v="19"/>
    <x v="6"/>
    <s v="Blue"/>
  </r>
  <r>
    <x v="21"/>
    <n v="2"/>
    <n v="1"/>
    <n v="0"/>
    <s v="[-3625.6, -3567.62, -3521.29, -3486.58, -3463.46, -3394.15, -3336.47, -3290.38, -3244.34, -3198.35, -3163.88, -3095.03, -3060.65, -3014.84, -2969.08, -2911.95, -2889.12, -2820.69, -2774.68, -2759.2, -2712.81, -2689.65, -2658.79, -2612.56, -2574.09, -2558.71, -2512.64, -2489.63, -2458.98, -2413.06, -2390.13, -2359.58, -2321.44, -2306.2, -2260.52, -2230.11, -2192.14, -2161.8, -2139.06, -2108.78, -2063.41, -2040.75, -2025.65, -1980.4, -1942.75, -1927.71, -1897.63, -1845.08, -1815.09, -1792.62, -1762.69, -1717.85, -1695.45, -1665.61, -1650.71, -1613.48, -1568.87, -1539.17, -1516.91, -1472.44, -1442.84, -1435.44, -1391.11, -1354.21, -1324.73, -1295.28, -1265.86]"/>
    <s v="[-279.33, -276.13, -273.57, -271.65, -270.37, -266.53, -263.33, -260.77, -258.21, -255.65, -253.73, -249.89, -247.97, -245.45, -242.93, -239.78, -238.52, -234.74, -234.26, -234.78, -236.34, -237.12, -238.16, -239.72, -241.02, -241.54, -243.1, -243.88, -244.92, -246.48, -247.26, -248.3, -249.6, -250.12, -251.68, -252.72, -254.02, -255.06, -255.84, -256.88, -258.44, -259.22, -259.72, -261.22, -262.47, -262.97, -263.97, -265.72, -266.72, -267.47, -268.47, -269.97, -270.72, -271.72, -272.22, -273.47, -274.97, -275.97, -276.72, -278.22, -279.22, -279.47, -280.97, -282.22, -283.22, -284.22, -285.22]"/>
    <x v="31"/>
    <x v="31"/>
    <x v="10"/>
    <s v="Orange"/>
  </r>
  <r>
    <x v="21"/>
    <n v="1"/>
    <n v="2"/>
    <n v="0"/>
    <s v="[3765.46, 3745.81, 3736.0, 3729.46, 3703.34, 3693.56, 3680.52, 3667.52, 3651.27, 3638.28, 3625.32, 3622.08, 3602.64, 3583.25, 3580.02, 3567.1, 3541.33, 3531.67, 3525.23, 3505.97, 3496.34, 3477.11, 3467.51, 3454.71, 3435.55, 3425.98, 3413.22, 3400.49, 3384.59, 3378.23, 3365.52, 3343.33, 3330.65, 3321.17, 3308.53, 3289.58, 3280.13, 3267.53]"/>
    <s v="[-4123.81, -4073.95, -4049.05, -4032.46, -3966.18, -3941.37, -3908.31, -3875.28, -3834.05, -3801.1, -3768.18, -3759.96, -3710.67, -3661.45, -3653.25, -3620.49, -3555.06, -3530.56, -3514.24, -3465.32, -3440.89, -3392.08, -3367.71, -3335.24, -3286.6, -3262.3, -3229.94, -3197.61, -3157.24, -3141.11, -3108.87, -3052.54, -3020.39, -2996.3, -2964.21, -2916.14, -2892.14, -2860.16]"/>
    <x v="17"/>
    <x v="18"/>
    <x v="6"/>
    <s v="Blue"/>
  </r>
  <r>
    <x v="21"/>
    <n v="1"/>
    <n v="2"/>
    <n v="0"/>
    <s v="[3282.78, 3308.41, 3312.68, 3338.27, 3355.31, 3368.08, 3385.08, 3406.32, 3423.28, 3448.71, 3461.4, 3478.32, 3495.21, 3512.09, 3524.74, 3550.0, 3562.62, 3579.42, 3604.6, 3608.79, 3625.55, 3659.02, 3671.56, 3679.91, 3704.93, 3725.75, 3742.39, 3759.01, 3771.46, 3796.34]"/>
    <s v="[-2814.75, -2738.06, -2725.29, -2648.74, -2597.77, -2559.58, -2508.71, -2445.19, -2394.42, -2318.37, -2280.39, -2229.8, -2179.26, -2128.77, -2090.94, -2015.37, -1977.63, -1927.35, -1852.02, -1839.48, -1789.34, -1689.22, -1651.73, -1626.75, -1551.9, -1489.6, -1439.82, -1390.09, -1352.83, -1278.39]"/>
    <x v="18"/>
    <x v="19"/>
    <x v="6"/>
    <s v="Blue"/>
  </r>
  <r>
    <x v="21"/>
    <n v="2"/>
    <n v="1"/>
    <n v="0"/>
    <s v="[1401.67, 1410.8, 1435.7]"/>
    <s v="[4252.06, 4277.94, 4339.17]"/>
    <x v="28"/>
    <x v="31"/>
    <x v="10"/>
    <s v="Orange"/>
  </r>
  <r>
    <x v="21"/>
    <n v="1"/>
    <n v="2"/>
    <n v="0"/>
    <s v="[2864.96, 2797.19, 2770.11, 2688.94, 2648.41, 2567.44, 2513.53, 2486.59, 2419.31, 2338.68, 2298.41, 2244.77, 2177.8, 2151.04, 2097.55, 2017.42, 1950.74, 1924.09, 1857.52, 1830.92, 1724.64, 1684.85, 1631.84, 1605.36, 1512.77, 1486.35, 1433.54, 1341.26, 1288.6, 1275.44, 1222.85, 1130.94]"/>
    <s v="[4343.5, 4337.35, 4334.89, 4327.51, 4323.82, 4316.5, 4311.62, 4309.18, 4303.08, 4295.76, 4292.1, 4287.23, 4281.18, 4278.76, 4273.92, 4266.66, 4260.61, 4258.19, 4252.15, 4249.74, 4240.14, 4236.54, 4231.74, 4229.34, 4220.94, 4218.54, 4213.76, 4205.43, 4200.67, 4199.48, 4194.72, 4186.39]"/>
    <x v="17"/>
    <x v="18"/>
    <x v="6"/>
    <s v="Blue"/>
  </r>
  <r>
    <x v="21"/>
    <n v="1"/>
    <n v="2"/>
    <n v="0"/>
    <s v="[1084.04, 1034.93, 985.87, 949.11, 875.67, 838.99, 814.55, 716.94, 680.39, 631.69, 583.04, 522.31, 473.77, 425.28, 364.75, 344.57, 312.28, 271.96, 223.64, 207.55, 183.43, 135.26, 95.17, 63.13, 31.13, 7.15, -40.75, -72.64, -96.54, -128.38, -144.28, -199.89, -231.61, -263.3, -287.05, -334.49, -366.08, -389.75, -437.04, -460.65, -492.11, -539.24, -562.78, -594.14, -609.8, -664.57, -695.82, -727.04, -750.44, -797.17, -828.29, -851.6, -882.66, -921.44, -952.43, -983.39, -1022.04, -1052.92, -1083.77, -1106.89, -1137.69, -1168.45, -1206.86, -1237.55]"/>
    <s v="[4202.44, 4257.99, 4313.49, 4355.08, 4438.17, 4479.66, 4507.3, 4617.73, 4659.08, 4714.17, 4769.2, 4837.91, 4892.82, 4947.67, 5016.15, 5020.76, 4987.94, 4946.96, 4897.86, 4881.51, 4857.0, 4808.03, 4767.28, 4734.72, 4702.19, 4677.82, 4629.13, 4596.71, 4572.41, 4540.05, 4523.89, 4467.37, 4435.12, 4402.9, 4378.75, 4330.52, 4298.41, 4274.35, 4226.28, 4202.28, 4170.3, 4122.4, 4098.48, 4066.61, 4050.69, 3995.02, 3963.26, 3931.54, 3907.77, 3860.28, 3828.66, 3804.96, 3773.4, 3733.99, 3702.5, 3671.04, 3631.76, 3600.37, 3569.01, 3545.52, 3514.22, 3482.95, 3443.91, 3412.71]"/>
    <x v="18"/>
    <x v="22"/>
    <x v="6"/>
    <s v="Blue"/>
  </r>
  <r>
    <x v="21"/>
    <n v="2"/>
    <n v="1"/>
    <n v="0"/>
    <s v="[-1302.95, -1407.41, -1477.05, -1529.25, -1633.53, -1702.96, -1720.31, -1824.29, -1928.12, -1979.97, -2049.05, -2118.06, -2204.22, -2273.07, -2341.85, -2376.21, -2462.04, -2564.88, -2616.25, -2650.47, -2787.18, -2838.37, -2906.57, -3008.74, -3059.76, -3093.76, -3195.64, -3246.53, -3314.31, -3382.02, -3466.56, -3500.35, -3635.33, -3702.71, -3753.21, -3820.47, -3904.46, -3971.56, -3933.45, -3900.33, -3858.97, -3825.93, -3825.93, -3768.18, -3735.23, -3694.09, -3661.21, -3620.16, -3587.36, -3554.59, -3530.04, -3480.99, -3448.33, -3423.85, -3407.55, -3358.69, -3326.16, -3301.78, -3253.08, -3212.56, -3180.18, -3147.83, -3123.59, -3075.16, -3042.92, -3026.81, -2986.58, -2954.43, -2914.29, -2882.21, -2850.17, -2826.16, -2778.2, -2754.25, -2722.34, -2674.54, -2650.66, -2650.66]"/>
    <s v="[3416.16, 3429.18, 3438.15, 3444.9, 3458.34, 3467.3, 3469.54, 3482.98, 3496.37, 3503.06, 3511.98, 3520.9, 3532.01, 3540.89, 3549.77, 3554.21, 3565.29, 3578.55, 3585.18, 3589.6, 3607.24, 3613.84, 3622.64, 3635.84, 3642.41, 3646.79, 3659.93, 3666.5, 3675.26, 3683.98, 3694.88, 3699.24, 3716.66, 3725.34, 3731.85, 3740.53, 3751.37, 3760.01, 3747.8, 3736.75, 3722.95, 3711.91, 3711.91, 3692.64, 3681.64, 3667.9, 3656.94, 3643.24, 3632.29, 3621.37, 3613.18, 3596.8, 3585.92, 3577.76, 3572.32, 3556.02, 3545.18, 3537.05, 3520.81, 3507.31, 3496.51, 3485.72, 3477.65, 3461.51, 3450.76, 3445.4, 3432.0, 3421.28, 3407.91, 3397.23, 3386.55, 3378.55, 3362.59, 3354.61, 3343.97, 3328.07, 3320.12, 3320.12]"/>
    <x v="31"/>
    <x v="30"/>
    <x v="10"/>
    <s v="Orange"/>
  </r>
  <r>
    <x v="21"/>
    <n v="1"/>
    <n v="2"/>
    <n v="0"/>
    <s v="[-2675.09, -2746.51, -2817.85, -2906.94, -2978.12, -3013.68, -3102.52, -3208.96, -3279.84, -3332.95, -3403.69, -3492.03, -3562.61, -3633.13, -3685.97, -3791.52, -3861.8, -3914.46, -4019.67, -3965.7, -3934.2, -3892.25, -3850.34, -3798.01, -3756.19, -3714.42, -3683.12, -3620.59, -3578.96, -3547.76, -3506.2, -3443.95, -3412.86, -3392.14, -3309.39, -3278.4, -3237.12, -3195.88, -3164.98, -3123.82, -3082.7, -3031.36, -2990.33, -2928.87, -2918.64, -2857.29, -2806.25, -2785.85, -2745.08, -2704.35, -2643.33, -2623.01, -2551.97, -2531.7, -2470.95, -2440.61, -2379.99, -2339.63, -2329.55, -2289.24, -2218.8, -2198.7, -2138.46]"/>
    <s v="[3088.26, 2985.4, 2882.64, 2754.34, 2651.82, 2600.6, 2472.67, 2319.36, 2217.28, 2140.79, 2038.9, 1911.68, 1810.02, 1708.46, 1632.36, 1480.34, 1379.13, 1303.28, 1151.76, 1083.14, 1031.73, 963.24, 894.82, 809.4, 741.14, 672.95, 621.85, 519.77, 451.8, 400.87, 333.03, 231.39, 180.63, 146.81, 11.71, -38.88, -106.28, -173.6, -224.05, -291.25, -358.39, -442.21, -509.19, -609.53, -626.24, -726.4, -809.76, -843.07, -909.65, -976.15, -1075.78, -1108.96, -1224.94, -1258.04, -1357.23, -1406.77, -1505.74, -1571.64, -1588.1, -1653.91, -1768.91, -1801.73, -1900.09]"/>
    <x v="18"/>
    <x v="19"/>
    <x v="6"/>
    <s v="Blue"/>
  </r>
  <r>
    <x v="21"/>
    <n v="2"/>
    <n v="1"/>
    <n v="0"/>
    <s v="[-691.97, -710.94, -725.16, -753.56, -763.02, -786.64, -814.95, -829.08, -842.25, -856.33, -861.95, -878.81, -884.43, -904.05, -909.65, -923.65, -934.82, -948.77, -959.93, -971.06, -984.96, -996.08, -1001.64, -1015.49, -1032.11, -1043.17, -1051.45, -1062.49, -1073.53, -1087.28, -1098.28, -1106.53, -1122.99, -1133.95, -1142.17, -1158.57, -1169.49, -1177.68]"/>
    <s v="[4417.14, 4490.8, 4545.99, 4656.24, 4692.96, 4784.67, 4894.56, 4949.44, 4939.43, 4897.76, 4881.11, 4831.21, 4814.59, 4756.5, 4739.92, 4698.51, 4665.43, 4624.12, 4591.11, 4558.14, 4516.97, 4484.07, 4467.63, 4426.57, 4377.38, 4344.62, 4320.08, 4287.38, 4254.72, 4213.94, 4181.35, 4156.93, 4108.14, 4075.66, 4051.33, 4002.71, 3970.34, 3946.08]"/>
    <x v="31"/>
    <x v="30"/>
    <x v="10"/>
    <s v="Orange"/>
  </r>
  <r>
    <x v="21"/>
    <n v="2"/>
    <n v="1"/>
    <n v="0"/>
    <s v="[1568.56, 1607.62, 1656.39, 1695.36, 1724.56, 1763.46, 1802.32, 1850.84, 1870.23, 1938.02, 1938.02, 2015.34, 2044.29, 2102.13, 2121.39, 2159.88, 2188.72, 2246.34, 2294.28, 2332.59, 2370.86, 2418.64, 2456.82, 2475.9, 2542.59, 2561.63, 2609.17, 2647.16, 2704.07, 2732.49, 2770.36, 2808.19, 2845.98, 2893.16, 2912.02, 2949.7, 2996.74, 3053.12, 3081.28, 3100.04, 3174.98, 3203.04, 3240.42, 3277.76, 3324.39, 3361.65, 3380.27, 3426.76, 3463.91, 3510.29, 3547.35, 3584.37]"/>
    <s v="[2999.06, 2951.35, 2891.78, 2844.19, 2808.52, 2761.01, 2713.55, 2654.29, 2630.61, 2547.82, 2547.82, 2453.38, 2418.01, 2347.36, 2323.84, 2276.82, 2241.59, 2171.21, 2112.64, 2065.84, 2019.09, 1960.72, 1914.07, 1890.77, 1809.3, 1786.05, 1727.98, 1681.57, 1612.06, 1577.34, 1531.09, 1484.89, 1438.74, 1381.12, 1358.09, 1312.07, 1254.6, 1185.75, 1151.36, 1128.45, 1036.92, 1002.64, 956.98, 911.37, 854.42, 808.91, 786.17, 729.38, 684.0, 627.34, 582.07, 536.84]"/>
    <x v="31"/>
    <x v="31"/>
    <x v="10"/>
    <s v="Orange"/>
  </r>
  <r>
    <x v="21"/>
    <n v="2"/>
    <n v="1"/>
    <n v="0"/>
    <s v="[3543.18, 3523.76, 3465.54, 3417.1, 3397.74, 3339.72, 3330.06, 3272.14, 3214.32, 3185.44, 3146.97, 3108.54, 3060.56, 3022.22, 2983.92, 2964.78, 2897.89, 2859.72, 2831.12, 2773.98, 2773.98, 2707.44, 2707.44, 2622.04, 2603.09, 2546.3, 2508.49, 2461.28, 2423.56, 2395.3, 2357.64, 2301.22, 2291.83, 2254.28, 2198.03, 2169.94, 2132.52, 2076.46, 2048.46, 1992.52, 1964.59, 1945.98, 1871.64, 1843.8, 1806.71, 1769.66, 1741.9, 1686.44, 1667.98, 1621.86, 1566.59, 1538.99, 1520.6]"/>
    <s v="[440.51, 401.29, 283.75, 185.94, 146.85, 29.7, 10.19, -106.75, -223.51, -281.82, -359.5, -437.1, -533.99, -611.41, -688.76, -727.41, -862.53, -939.63, -997.4, -1112.81, -1112.81, -1247.23, -1247.23, -1419.69, -1457.96, -1572.65, -1649.01, -1744.35, -1820.55, -1877.65, -1953.71, -2067.65, -2086.62, -2162.46, -2276.07, -2332.82, -2408.42, -2521.67, -2578.23, -2691.21, -2747.63, -2785.22, -2935.39, -2991.63, -3066.55, -3141.39, -3197.47, -3309.49, -3346.8, -3439.99, -3551.65, -3607.41, -3644.57]"/>
    <x v="30"/>
    <x v="30"/>
    <x v="10"/>
    <s v="Orange"/>
  </r>
  <r>
    <x v="21"/>
    <n v="1"/>
    <n v="2"/>
    <n v="0"/>
    <s v="[270.88, 298.05, 318.42, 345.54, 379.41, 406.47, 433.51, 460.51, 480.75, 507.71, 534.63, 568.25, 595.12, 628.67, 655.47, 682.24, 708.99, 742.39, 769.07, 789.06, 815.7, 855.6, 875.52, 915.33, 928.59, 961.69, 974.92, 1007.97, 1034.37, 1073.92, 1093.68, 1106.84, 1146.29, 1179.12, 1205.36, 1238.11]"/>
    <s v="[-3921.63, -3951.54, -3973.95, -4003.8, -4041.07, -4070.86, -4100.62, -4130.34, -4152.61, -4182.29, -4211.93, -4248.94, -4278.51, -4315.43, -4344.93, -4374.4, -4403.84, -4440.6, -4469.97, -4491.98, -4521.3, -4565.22, -4587.15, -4630.97, -4645.56, -4682.0, -4696.56, -4732.94, -4762.01, -4805.55, -4827.3, -4841.78, -4885.2, -4921.33, -4950.21, -4986.26]"/>
    <x v="18"/>
    <x v="19"/>
    <x v="6"/>
    <s v="Blue"/>
  </r>
  <r>
    <x v="21"/>
    <n v="1"/>
    <n v="2"/>
    <n v="0"/>
    <s v="[1574.55, 1567.39, 1565.95, 1556.75, 1563.51, 1568.04, 1574.94, 1579.53, 1582.95, 1587.51, 1593.21, 1597.77, 1602.33, 1605.75, 1612.59, 1616.73, 1618.61, 1623.31, 1628.95, 1630.83, 1635.53, 1637.41, 1643.87, 1647.55, 1647.55, 1654.91, 1657.67, 1663.19, 1666.87, 1669.63, 1675.11, 1678.75, 1681.48, 1685.12, 1690.58, 1693.31, 1695.13, 1698.77, 1705.14, 1708.78, 1711.51, 1715.15, 1720.6, 1723.3, 1726.9, 1730.5, 1735.9, 1738.6, 1740.4, 1745.8, 1747.6, 1753.9, 1757.5, 1761.1, 1763.8, 1769.2, 1770.98, 1774.54, 1778.99, 1784.33, 1787.0, 1788.78, 1794.12, 1797.68, 1802.13, 1805.69]"/>
    <s v="[854.19, 910.6, 936.91, 925.15, 914.43, 907.1, 895.32, 887.48, 881.6, 873.76, 863.96, 856.16, 848.36, 842.51, 830.81, 823.53, 820.15, 811.7, 801.56, 798.18, 789.77, 786.41, 774.77, 768.13, 768.13, 754.93, 749.98, 740.08, 733.48, 728.53, 718.67, 712.11, 707.19, 700.63, 690.79, 685.87, 682.59, 676.03, 664.62, 658.1, 653.21, 646.69, 636.91, 632.02, 625.51, 619.03, 609.31, 604.45, 601.21, 591.49, 588.25, 576.92, 570.48, 564.04, 559.21, 549.55, 546.33, 539.89, 531.84, 522.23, 517.43, 514.23, 504.63, 498.23, 490.23, 483.83]"/>
    <x v="17"/>
    <x v="18"/>
    <x v="6"/>
    <s v="Blue"/>
  </r>
  <r>
    <x v="21"/>
    <n v="2"/>
    <n v="1"/>
    <n v="0"/>
    <s v="[-2382.14, -2398.52, -2401.25, -2412.16, -2428.48, -2442.08, -2445.58, -2452.58, -2459.56, -2471.74, -2478.7, -2483.92, -2490.87, -2501.25, -2502.98, -2513.36, -2516.82, -2528.91, -2528.91, -2542.67, -2547.83, -2558.15, -2564.99, -2570.12, -2576.96, -2587.22, -2588.93, -2595.75, -2602.55, -2614.45, -2621.25, -2626.35, -2636.5, -2643.26, -2648.33, -2655.09, -2665.2, -2666.88, -2676.96, -2683.68, -2692.08, -2698.78, -2703.79, -2710.47, -2720.49, -2725.5, -2728.84]"/>
    <s v="[-4778.36, -4672.34, -4654.69, -4584.12, -4478.4, -4390.42, -4363.07, -4308.41, -4253.8, -4158.38, -4103.93, -4063.13, -4008.78, -3927.35, -3913.79, -3832.51, -3805.45, -3710.83, -3710.83, -3602.9, -3562.48, -3481.75, -3428.0, -3387.72, -3334.06, -3253.67, -3240.28, -3186.77, -3133.31, -3039.89, -2986.59, -2946.65, -2866.86, -2813.73, -2773.92, -2720.89, -2641.44, -2628.21, -2548.9, -2496.1, -2430.18, -2377.51, -2338.04, -2285.46, -2206.69, -2167.35, -2141.14]"/>
    <x v="30"/>
    <x v="29"/>
    <x v="10"/>
    <s v="Orange"/>
  </r>
  <r>
    <x v="21"/>
    <n v="2"/>
    <n v="1"/>
    <n v="0"/>
    <s v="[-2737.64, -2740.99, -2743.67, -2745.01, -2749.7, -2752.38, -2752.38, -2757.07, -2759.75, -2763.89, -2766.02, -2768.83, -2771.63, -2775.13, -2777.93, -2780.73, -2783.53, -2785.63]"/>
    <s v="[-2057.63, -1945.6, -1856.1, -1811.39, -1655.07, -1565.87, -1565.87, -1409.99, -1321.04, -1192.01, -1129.69, -1046.67, -963.73, -860.17, -777.43, -694.77, -612.19, -550.31]"/>
    <x v="31"/>
    <x v="30"/>
    <x v="10"/>
    <s v="Orange"/>
  </r>
  <r>
    <x v="21"/>
    <n v="2"/>
    <n v="1"/>
    <n v="0"/>
    <s v="[-795.92, -860.9, -974.44, -1025.54, -1063.83, -1114.85, -1165.09, -1201.11, -1273.07, -1297.03, -1380.8, -1428.6, -1452.48, -1512.13, -1559.79, -1617.99, -1663.8, -1709.56, -1766.69, -1812.34, -1857.21, -1901.79, -1957.46, -2001.37, -2023.31, -2077.73, -2120.95, -2174.57, -2217.15, -2259.44, -2311.91, -2353.56, -2374.28, -2415.51, -2486.97, -2527.42, -2557.57, -2597.52, -2656.92, -2686.38, -2705.94, -2764.18]"/>
    <s v="[4962.38, 4987.14, 5030.39, 5012.76, 5000.53, 4984.25, 4968.19, 4956.64, 4933.59, 4925.91, 4899.06, 4883.74, 4876.08, 4856.98, 4841.7, 4823.03, 4808.31, 4793.63, 4775.28, 4760.63, 4746.22, 4731.9, 4714.01, 4699.89, 4692.83, 4675.33, 4661.43, 4644.18, 4630.48, 4616.87, 4599.98, 4586.58, 4579.91, 4566.63, 4543.62, 4530.59, 4520.88, 4508.0, 4488.86, 4479.37, 4473.07, 4454.3]"/>
    <x v="31"/>
    <x v="31"/>
    <x v="10"/>
    <s v="Orange"/>
  </r>
  <r>
    <x v="21"/>
    <n v="1"/>
    <n v="2"/>
    <n v="0"/>
    <s v="[-3965.14, -3952.06, -3939.01, -3929.23, -3909.67, -3896.67, -3883.67, -3873.92, -3854.47, -3847.99, -3838.27, -3825.33, -3802.72, -3802.72, -3776.93, -3767.27, -3747.97, -3741.55, -3725.5, -3712.67, -3693.47, -3683.87, -3671.09, -3658.33, -3642.38, -3629.65, -3616.93, -3610.57, -3588.35, -3575.67, -3569.33, -3553.51, -3534.55, -3525.07, -3512.47, -3493.57, -3484.13, -3471.57, -3459.01, -3443.33, -3437.07, -3424.55, -3408.91, -3390.19, -3380.83, -3368.37, -3355.93, -3346.6, -3327.97, -3315.57, -3306.27, -3287.71, -3281.53, -3266.08, -3247.59, -3238.35, -3226.03, -3213.75, -3198.4, -3186.13, -3173.89, -3164.71, -3146.37, -3134.17, -3125.02, -3118.92, -3100.67, -3085.47, -3073.33, -3064.24, -3052.12, -3033.97, -3024.91, -3006.79, -3000.77, -2991.74, -2973.68, -2958.67, -2952.67, -2940.67, -2931.68, -2907.76, -2898.79, -2892.83, -2868.99, -2860.05, -2848.16, -2836.28, -2821.43, -2809.58, -2797.74, -2794.78]"/>
    <s v="[3821.72, 3806.68, 3791.65, 3780.4, 3757.9, 3742.94, 3727.98, 3716.77, 3694.39, 3686.93, 3675.75, 3660.87, 3634.86, 3634.86, 3605.19, 3594.09, 3571.89, 3564.51, 3546.06, 3531.31, 3509.23, 3498.19, 3483.51, 3468.83, 3450.5, 3435.86, 3421.23, 3413.93, 3388.38, 3373.81, 3366.53, 3348.33, 3326.54, 3315.65, 3301.15, 3279.43, 3268.57, 3254.12, 3239.68, 3221.65, 3214.45, 3200.05, 3182.07, 3160.53, 3149.76, 3135.44, 3121.12, 3110.38, 3088.96, 3074.68, 3063.99, 3042.63, 3035.51, 3017.75, 2996.45, 2985.82, 2971.66, 2957.5, 2939.85, 2925.73, 2911.63, 2901.07, 2879.95, 2865.91, 2855.38, 2848.36, 2827.34, 2809.84, 2795.86, 2785.39, 2771.43, 2750.53, 2740.09, 2719.23, 2712.29, 2701.88, 2681.08, 2663.78, 2656.86, 2643.04, 2632.69, 2605.11, 2594.79, 2587.91, 2560.43, 2550.14, 2536.42, 2522.74, 2505.64, 2491.99, 2478.35, 2474.94]"/>
    <x v="17"/>
    <x v="18"/>
    <x v="6"/>
    <s v="Blue"/>
  </r>
  <r>
    <x v="21"/>
    <n v="1"/>
    <n v="2"/>
    <n v="0"/>
    <s v="[3711.33, 3680.55, 3639.54, 3578.11, 3547.43, 3506.56, 3465.73, 3435.13, 3374.01, 3333.32, 3302.83, 3262.21, 3201.35, 3191.22, 3130.47, 3079.92, 3059.72, 2999.18, 2958.87, 2908.54, 2888.42, 2848.22, 2798.03, 2737.89, 2707.86, 2667.85, 2627.88, 2577.97, 2538.09, 2518.17, 2458.46, 2428.64, 2369.08, 2329.42, 2299.7, 2240.33, 2200.8, 2171.18, 2131.73, 2082.46, 2043.09, 2003.76, 1974.29, 1915.41, 1895.81, 1846.84, 1788.16, 1758.85]"/>
    <s v="[4054.64, 4047.86, 4038.82, 4025.28, 4018.53, 4009.53, 4000.53, 3993.78, 3980.33, 3971.37, 3964.65, 3955.69, 3942.3, 3940.07, 3926.69, 3915.54, 3911.09, 3897.77, 3888.89, 3877.79, 3873.36, 3864.52, 3853.47, 3840.21, 3833.6, 3824.8, 3816.0, 3805.0, 3796.21, 3791.83, 3778.69, 3772.12, 3758.99, 3750.27, 3743.73, 3730.65, 3721.94, 3715.43, 3706.75, 3695.9, 3687.22, 3678.58, 3672.1, 3659.14, 3654.82, 3644.05, 3631.15, 3624.7]"/>
    <x v="17"/>
    <x v="18"/>
    <x v="6"/>
    <s v="Blue"/>
  </r>
  <r>
    <x v="21"/>
    <n v="2"/>
    <n v="1"/>
    <n v="0"/>
    <s v="[625.59, 628.46, 630.42, 632.87, 633.85, 636.79, 638.26, 641.2, 642.18, 644.63, 646.59, 649.04, 649.04, 652.96, 654.43, 657.34, 659.26, 660.7, 662.62, 665.5, 666.94, 668.86, 670.78, 673.18, 674.14, 676.06, 679.42, 681.34, 682.78, 685.65]"/>
    <s v="[3266.81, 3173.21, 3082.38, 2968.97, 2923.65, 2787.83, 2719.99, 2584.48, 2539.35, 2426.64, 2336.57, 2224.11, 2224.11, 2044.49, 1977.22, 1842.85, 1753.38, 1686.34, 1597.03, 1463.24, 1396.42, 1307.4, 1218.48, 1107.45, 1063.08, 974.4, 819.44, 731.01, 664.75, 532.38]"/>
    <x v="30"/>
    <x v="30"/>
    <x v="10"/>
    <s v="Orange"/>
  </r>
  <r>
    <x v="21"/>
    <n v="2"/>
    <n v="1"/>
    <n v="1"/>
    <s v="[3170.67, 3102.48, 3017.34, 2949.3, 2881.34, 2813.44, 2728.67, 2660.93, 2593.26, 2525.66, 2475.01, 2407.53, 2340.12, 2239.14, 2188.7, 2087.95, 2020.87, 1953.85, 1903.64, 1836.74, 1753.22, 1686.48, 1619.81, 1536.57, 1470.05, 1403.6, 1353.81, 1254.33, 1188.1, 1155.01, 1072.36, 1039.33, 923.86, 857.97, 792.15, 726.39, 677.12, 578.69, 545.91, 447.68, 365.93, 300.61, 235.35, 186.45, 88.77, 39.98, -25.01]"/>
    <s v="[4269.95, 4197.39, 4106.8, 4034.42, 3962.1, 3889.86, 3799.67, 3727.59, 3655.59, 3583.66, 3529.76, 3457.96, 3386.24, 3278.78, 3225.12, 3117.91, 3046.53, 2975.23, 2921.79, 2850.61, 2761.75, 2690.73, 2619.79, 2531.22, 2460.44, 2389.74, 2336.75, 2230.91, 2160.43, 2125.22, 2037.28, 2002.13, 1879.26, 1809.14, 1739.1, 1669.13, 1616.7, 1511.96, 1477.08, 1372.56, 1285.58, 1216.08, 1146.64, 1094.61, 990.67, 938.76, 869.61]"/>
    <x v="31"/>
    <x v="30"/>
    <x v="10"/>
    <s v="Orange"/>
  </r>
  <r>
    <x v="21"/>
    <n v="1"/>
    <n v="2"/>
    <n v="0"/>
    <s v="[3766.98, 3741.36, 3732.52, 3710.43, 3692.79, 3670.75, 3653.15, 3644.35, 3613.61, 3596.06, 3578.54, 3565.4, 3539.18, 3539.18, 3508.63, 3491.19, 3473.78, 3452.03, 3434.67, 3417.31, 3395.65, 3386.99, 3361.05, 3348.09, 3322.21, 3304.97, 3292.06, 3274.86, 3249.1, 3236.23, 3227.65, 3201.96, 3180.57, 3163.49, 3146.41, 3133.63, 3108.07, 3091.07, 3078.32, 3061.34]"/>
    <s v="[-2481.83, -2418.55, -2397.63, -2345.37, -2303.61, -2251.48, -2209.82, -2189.0, -2116.23, -2074.71, -2033.23, -2002.15, -1940.06, -1940.06, -1867.74, -1826.47, -1785.25, -1733.78, -1692.65, -1651.56, -1600.27, -1579.77, -1518.33, -1487.65, -1426.36, -1385.55, -1354.97, -1314.23, -1253.21, -1222.73, -1202.43, -1141.57, -1090.93, -1050.46, -1010.03, -979.74, -919.23, -878.94, -848.75, -808.53]"/>
    <x v="21"/>
    <x v="18"/>
    <x v="6"/>
    <s v="Blue"/>
  </r>
  <r>
    <x v="21"/>
    <n v="1"/>
    <n v="2"/>
    <n v="0"/>
    <s v="[2558.26, 2617.76, 2641.67, 2708.67, 2746.9, 2775.55, 2813.71, 2870.87, 2899.43, 2937.47, 2975.47, 3022.91, 3060.82, 3098.69, 3127.07, 3183.76, 3212.08, 3230.94, 3287.48, 3334.52, 3334.52, 3409.67, 3447.18, 3494.02, 3531.45, 3568.84, 3596.86, 3652.82, 3680.77, 3718.01, 3755.21, 3801.65, 3820.21, 3875.83, 3894.35, 3959.09, 3977.57, 3988.25, 3971.66, 3938.51, 3916.43, 3899.9, 3877.86, 3850.36, 3828.38, 3806.42, 3784.49, 3757.1, 3735.22, 3724.28, 3696.98, 3664.26, 3647.91, 3626.15, 3598.97, 3577.25, 3555.55, 3539.29, 3517.64, 3485.2, 3469.0, 3447.41]"/>
    <s v="[4935.0, 5020.28, 5014.61, 4915.34, 4858.69, 4816.24, 4759.7, 4674.99, 4632.68, 4576.32, 4520.02, 4449.72, 4393.55, 4337.44, 4295.39, 4211.39, 4169.44, 4141.49, 4057.72, 3988.02, 3988.02, 3876.67, 3821.09, 3751.69, 3696.23, 3640.84, 3599.33, 3516.4, 3474.98, 3419.81, 3364.7, 3295.88, 3268.38, 3185.95, 3158.51, 3062.56, 3035.18, 2961.2, 2928.3, 2862.57, 2818.81, 2786.02, 2742.34, 2687.81, 2644.23, 2600.7, 2557.21, 2502.92, 2459.53, 2437.85, 2383.71, 2318.83, 2286.43, 2243.26, 2189.37, 2146.3, 2103.28, 2071.04, 2028.09, 1963.75, 1931.62, 1888.81]"/>
    <x v="18"/>
    <x v="19"/>
    <x v="6"/>
    <s v="Blue"/>
  </r>
  <r>
    <x v="21"/>
    <n v="2"/>
    <n v="1"/>
    <n v="0"/>
    <s v="[3025.38, 2992.08, 2903.39, 2870.18, 2825.94, 2781.75, 2726.57, 2704.52, 2660.45, 2583.43, 2539.48, 2495.58, 2462.68, 2396.96, 2364.14, 2342.28, 2273.94, 2250.72, 2219.8, 2188.91, 2165.76, 2134.92, 2088.73, 2081.04, 2034.93, 1988.89, 1965.9, 1935.27]"/>
    <s v="[3535.91, 3479.77, 3330.29, 3274.32, 3199.76, 3125.27, 3032.26, 2995.09, 2920.81, 2791.01, 2716.94, 2642.94, 2587.49, 2476.73, 2421.42, 2384.56, 2263.27, 2221.1, 2164.92, 2108.79, 2066.73, 2010.71, 1926.78, 1912.8, 1829.02, 1745.37, 1703.59, 1647.93]"/>
    <x v="31"/>
    <x v="30"/>
    <x v="10"/>
    <s v="Orange"/>
  </r>
  <r>
    <x v="21"/>
    <n v="2"/>
    <n v="1"/>
    <n v="0"/>
    <s v="[3853.26, 3900.87, 3924.65, 3984.06, 3991.12, 3948.45, 3920.04, 3898.75, 3870.39, 3856.23, 3806.7, 3778.44, 3750.2, 3714.95, 3686.79, 3658.65, 3630.54, 3595.44, 3567.4, 3553.39, 3518.39, 3476.46, 3455.52, 3427.63, 3413.69, 3371.92, 3337.17, 3309.4, 3281.66, 3260.87, 3219.34, 3191.69, 3164.07, 3143.37, 3102.02, 3102.02, 3053.86, 3026.38, 2985.21, 2978.35, 2937.25, 2909.89, 2875.73, 2848.43, 2821.15, 2800.72, 2759.9, 2759.9, 2712.35, 2685.22, 2651.34, 2624.27, 2597.23, 2576.97, 2536.49, 2509.53, 2489.34, 2449.0, 2428.85, 2402.01, 2388.61, 2341.74, 2314.99, 2288.27, 2268.25, 2228.26, 2214.94, 2181.68, 2155.1, 2128.55, 2095.4, 2068.92, 2035.85, 2009.42, 1983.02, 1963.24, 1923.73, 1897.41, 1877.7]"/>
    <s v="[-534.73, -498.9, -481.0, -436.28, -406.89, -372.36, -349.37, -332.15, -309.2, -297.74, -257.66, -234.79, -211.95, -183.43, -160.63, -137.87, -115.13, -86.73, -64.05, -52.71, -24.4, 9.52, 26.47, 49.03, 60.31, 94.1, 122.21, 144.68, 167.12, 183.94, 217.54, 239.9, 262.25, 278.99, 312.44, 312.44, 351.4, 373.64, 406.94, 412.49, 445.73, 467.86, 495.5, 517.58, 539.64, 556.17, 589.19, 589.19, 627.66, 649.62, 677.02, 698.92, 720.8, 737.19, 769.94, 791.74, 808.08, 840.72, 857.01, 878.73, 889.57, 927.49, 949.13, 970.74, 986.94, 1019.29, 1030.07, 1056.97, 1078.47, 1099.95, 1126.76, 1148.19, 1174.94, 1196.31, 1217.67, 1233.66, 1265.63, 1286.91, 1302.86]"/>
    <x v="28"/>
    <x v="29"/>
    <x v="10"/>
    <s v="Orange"/>
  </r>
  <r>
    <x v="21"/>
    <n v="1"/>
    <n v="2"/>
    <n v="0"/>
    <s v="[-2420.18, -2394.74, -2375.66, -2337.57, -2318.55, -2293.2, -2255.23, -2242.59, -2223.64, -2185.78, -2154.28, -2129.11, -2103.96, -2072.56, -2047.48, -2028.68, -2016.16, -1966.13, -1947.4, -1922.44, -1897.51, -1866.38, -1841.5, -1829.08, -1798.04, -1760.84, -1742.27, -1717.52, -1680.45, -1661.94, -1637.27, -1612.63, -1594.17, -1557.29, -1532.73, -1514.33, -1489.81, -1459.21, -1446.98, -1410.32, -1379.82, -1355.45, -1331.1, -1312.86, -1276.41, -1252.14, -1227.9, -1209.74, -1173.45, -1149.29]"/>
    <s v="[-4015.16, -3981.88, -3956.95, -3907.13, -3882.25, -3849.11, -3799.46, -3782.93, -3758.15, -3708.64, -3667.45, -3634.53, -3601.65, -3560.59, -3527.78, -3503.19, -3486.81, -3421.38, -3396.87, -3364.23, -3331.62, -3290.9, -3258.37, -3242.11, -3201.51, -3152.86, -3128.56, -3096.19, -3047.7, -3023.49, -2991.23, -2959.0, -2934.85, -2886.61, -2854.49, -2830.43, -2798.37, -2758.34, -2742.34, -2694.4, -2654.51, -2622.63, -2590.79, -2566.93, -2519.27, -2487.54, -2455.84, -2432.08, -2384.63, -2353.03]"/>
    <x v="17"/>
    <x v="22"/>
    <x v="6"/>
    <s v="Blue"/>
  </r>
  <r>
    <x v="21"/>
    <n v="1"/>
    <n v="2"/>
    <n v="0"/>
    <s v="[-2459.76, -2492.67, -2536.5, -2591.23, -2634.96, -2678.65, -2700.47, -2776.77, -2820.31, -2842.07, -2918.12, -2961.51, -2994.03, -3037.35, -3080.62, -3123.85, -3156.24, -3199.39, -3242.5, -3317.83, -3339.33, -3393.03, -3457.38, -3500.23, -3500.23, -3575.1, -3639.17, -3649.84, -3713.79, -3756.37, -3781.18, -3807.56, -3825.12, -3838.28, -3855.8, -3882.06, -3895.17, -3903.91, -3938.81, -3951.88, -3969.28, -3982.3, -3982.15, -3982.03, -3981.97, -3981.82, -3981.64, -3981.52, -3981.49, -3979.49, -3968.39, -3966.54, -3955.44, -3951.74, -3938.83, -3928.63, -3918.43, -3910.35, -3893.45, -3887.61, -3873.01, -3867.17, -3849.8, -3835.36, -3829.6, -3812.54, -3801.46]"/>
    <s v="[4831.72, 4814.92, 4792.56, 4764.63, 4742.31, 4720.02, 4708.88, 4669.94, 4647.72, 4636.62, 4597.8, 4575.64, 4559.05, 4536.94, 4514.86, 4492.79, 4476.26, 4454.24, 4432.24, 4393.79, 4382.81, 4355.41, 4322.57, 4300.7, 4300.7, 4262.49, 4229.79, 4224.35, 4191.71, 4169.99, 4150.08, 4100.51, 4067.51, 4042.79, 4009.85, 3960.5, 3935.85, 3919.43, 3853.84, 3829.27, 3796.55, 3764.22, 3725.21, 3694.04, 3678.46, 3639.56, 3592.95, 3561.91, 3554.16, 3508.38, 3466.17, 3459.14, 3417.01, 3402.99, 3353.95, 3327.68, 3301.44, 3282.19, 3244.75, 3232.71, 3202.63, 3190.61, 3156.59, 3128.61, 3117.43, 3084.5, 3063.34]"/>
    <x v="17"/>
    <x v="18"/>
    <x v="6"/>
    <s v="Blue"/>
  </r>
  <r>
    <x v="21"/>
    <n v="2"/>
    <n v="1"/>
    <n v="0"/>
    <s v="[918.49, 968.69, 993.77, 1027.17, 1060.53, 1102.19, 1135.47, 1177.03, 1209.88, 1225.74, 1265.37, 1312.85, 1344.46, 1368.15, 1415.47, 1446.98, 1470.59, 1502.04, 1541.31, 1557.01, 1604.04, 1627.53, 1674.46, 1705.07, 1720.26, 1758.2, 1788.52, 1818.8]"/>
    <s v="[4237.99, 4064.68, 3978.13, 3862.82, 3747.63, 3603.81, 3488.89, 3345.4, 3231.99, 3177.21, 3040.38, 2876.42, 2767.25, 2685.45, 2522.03, 2413.22, 2331.69, 2223.08, 2087.46, 2033.26, 1870.84, 1789.72, 1627.67, 1521.97, 1469.52, 1338.52, 1233.84, 1129.26]"/>
    <x v="31"/>
    <x v="30"/>
    <x v="10"/>
    <s v="Orange"/>
  </r>
  <r>
    <x v="21"/>
    <n v="1"/>
    <n v="2"/>
    <n v="0"/>
    <s v="[-3643.89, -3681.91, -3712.29, -3742.64, -3765.38, -3810.81, -3841.05, -3841.05, -3909.0, -3939.15, -3961.74, -3949.48, -3938.4, -3930.09, -3919.02, -3902.46, -3888.66, -3877.64, -3866.64, -3858.39, -3847.39, -3830.95, -3825.47, -3811.77, -3800.85, -3787.2, -3776.28, -3765.4, -3754.52, -3740.92, -3735.49, -3721.94, -3711.1, -3694.87, -3686.77, -3675.97, -3665.17, -3651.72, -3640.96, -3630.2, -3622.16, -3606.08, -3600.72, -3590.02, -3576.67, -3560.65, -3557.99, -3547.35, -3531.39, -3518.1, -3507.5, -3496.9]"/>
    <s v="[-3916.8, -3910.3, -3905.1, -3899.9, -3896.0, -3888.21, -3883.05, -3883.05, -3871.44, -3866.28, -3862.41, -3844.34, -3826.69, -3813.46, -3795.84, -3769.44, -3747.48, -3729.92, -3712.4, -3699.26, -3681.76, -3655.54, -3646.82, -3625.02, -3607.6, -3585.85, -3568.48, -3551.12, -3533.78, -3512.13, -3503.48, -3481.88, -3464.61, -3438.75, -3425.83, -3408.63, -3391.43, -3369.98, -3352.82, -3335.7, -3322.86, -3297.22, -3288.68, -3271.61, -3250.31, -3224.78, -3220.53, -3203.53, -3178.07, -3156.87, -3139.95, -3123.03]"/>
    <x v="21"/>
    <x v="19"/>
    <x v="6"/>
    <s v="Blue"/>
  </r>
  <r>
    <x v="21"/>
    <n v="1"/>
    <n v="2"/>
    <n v="1"/>
    <s v="[-3513.83, -3551.44, -3579.62, -3617.16, -3673.4, -3701.48, -3720.19, -3776.26, -3822.92, -3860.21, -3897.46, -3925.37, -3981.13, -4000.03, -3983.35, -3983.35, -3933.36, -3911.18, -3889.02, -3861.35, -3839.23, -3817.15, -3800.59, -3767.53, -3751.02, -3729.02, -3707.05, -3679.61, -3668.65, -3635.79, -3624.85, -3586.6, -3586.6, -3548.42, -3526.63, -3493.99, -3477.7, -3466.84, -3434.3, -3407.22, -3385.58, -3363.97, -3336.98, -3315.42, -3299.26, -3277.74, -3256.24, -3229.39, -3207.95, -3197.23, -3159.76, -3138.38, -3117.02, -3101.02, -3079.7, -3058.41, -3031.82, -3010.58, -2978.76, -2973.46, -2941.7, -2920.55, -2894.15, -2873.06, -2851.98]"/>
    <s v="[-3075.33, -3014.31, -2968.59, -2907.68, -2816.43, -2770.86, -2740.5, -2649.52, -2573.8, -2513.3, -2452.86, -2407.57, -2317.09, -2261.04, -2228.49, -2228.49, -2130.98, -2087.71, -2044.49, -1990.52, -1947.4, -1904.32, -1872.04, -1807.56, -1775.35, -1732.45, -1689.59, -1636.08, -1614.7, -1550.61, -1529.27, -1454.66, -1454.66, -1380.19, -1337.69, -1274.03, -1242.24, -1221.06, -1157.58, -1104.76, -1062.55, -1020.38, -967.74, -925.67, -894.14, -852.15, -810.2, -757.82, -715.96, -695.05, -621.94, -580.22, -538.55, -507.32, -465.72, -424.16, -372.28, -330.82, -268.7, -258.36, -196.36, -155.08, -103.54, -62.36, -21.22]"/>
    <x v="17"/>
    <x v="22"/>
    <x v="6"/>
    <s v="Blue"/>
  </r>
  <r>
    <x v="21"/>
    <n v="1"/>
    <n v="2"/>
    <n v="0"/>
    <s v="[-1679.08, -1642.81, -1594.5, -1546.23, -1510.06, -1437.81, -1413.75, -1353.65, -1305.63, -1233.69, -1197.76, -1173.82, -1102.09, -1066.26, -1018.53, -947.04, -911.33, -840.0, -792.51, -756.92, -709.51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-662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9.88]"/>
    <s v="[4052.86, 4093.94, 4148.66, 4203.32, 4244.28, 4326.11, 4353.36, 4421.42, 4475.8, 4557.27, 4597.96, 4625.07, 4706.31, 4746.88, 4800.93, 4881.9, 4922.34, 5003.13, 5056.91, 5097.21, 5150.9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5204.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84]"/>
    <x v="21"/>
    <x v="19"/>
    <x v="6"/>
    <s v="Blue"/>
  </r>
  <r>
    <x v="21"/>
    <n v="2"/>
    <n v="1"/>
    <n v="1"/>
    <s v="[3948.72, 3881.51, 3825.58, 3780.89, 3758.56, 3702.79, 3635.96, 3602.58, 3558.12, 3491.51, 3458.24, 3413.93, 3369.66, 3314.39, 3270.22, 3226.09, 3193.03, 3126.98, 3083.0, 3061.03, 3006.15, 2940.39, 2907.55, 2863.8, 2820.1, 2765.53, 2721.93, 2678.37, 2645.73, 2602.25, 2558.82, 2504.59, 2482.92, 2407.15, 2363.92, 2342.32, 2299.15, 2223.71, 2180.66, 2159.15, 2105.43, 2062.5, 2023.84, 1980.82, 1946.44, 1894.94, 1869.22, 1834.96, 1817.84, 1757.99, 1723.84, 1689.72, 1664.16, 1613.09, 1587.59, 1553.61, 1519.67, 1468.82, 1443.43, 1409.6, 1375.8, 1350.48, 1299.89, 1283.05, 1240.97, 1190.55, 1165.37, 1148.59, 1081.58, 1056.48]"/>
    <s v="[-1587.94, -1709.23, -1810.17, -1890.83, -1931.12, -2031.76, -2152.36, -2212.59, -2292.83, -2413.04, -2473.08, -2553.06, -2632.96, -2732.72, -2812.44, -2892.06, -2951.72, -3070.91, -3150.27, -3189.92, -3288.96, -3407.64, -3466.91, -3545.87, -3624.75, -3723.24, -3801.94, -3880.56, -3939.47, -4017.95, -4096.35, -4194.24, -4233.36, -4370.12, -4448.16, -4487.15, -4565.07, -4701.24, -4778.94, -4817.76, -4914.72, -4992.2, -5005.96, -4947.98, -4901.65, -4832.24, -4797.58, -4751.4, -4728.33, -4647.68, -4601.66, -4555.68, -4521.23, -4452.41, -4418.03, -4372.24, -4326.5, -4257.97, -4223.74, -4178.15, -4132.61, -4098.48, -4030.3, -4007.6, -3950.9, -3882.95, -3849.02, -3826.41, -3736.09, -3702.27]"/>
    <x v="30"/>
    <x v="29"/>
    <x v="10"/>
    <s v="Orange"/>
  </r>
  <r>
    <x v="21"/>
    <n v="1"/>
    <n v="2"/>
    <n v="0"/>
    <s v="[2909.9, 3001.19, 3122.79, 3244.27, 3395.95, 3517.15, 3638.23, 3698.72, 3849.81, 3935.43, 3940.65, 3953.7, 3964.13, 3979.73, 3987.53, 3997.93, 4000.57, 3994.32, 3989.32, 3984.32, 3980.57, 3973.07, 3969.32, 3966.83, 3959.39, 3953.19, 3948.23, 3943.27, 3937.07, 3932.11, 3927.17, 3925.94, 3916.1, 3911.18, 3907.49, 3902.57, 3881.79, 3858.01, 3826.33, 3794.69, 3755.18, 3723.61, 3699.95, 3668.43, 3636.95, 3589.78, 3566.23, 3534.85, 3487.84, 3464.36, 3433.08, 3417.46, 3371.81, 3334.32, 3304.36, 3274.44, 3244.54, 3207.21, 3177.38, 3147.58, 3125.26, 3095.51, 3050.95, 3028.69, 2999.05, 2969.44, 2932.47, 2902.93, 2873.41, 2858.67, 2807.12, 2777.71, 2763.01, 2711.64, 2682.32, 2660.36, 2645.72, 2594.57, 2565.37, 2536.21, 2514.36, 2470.71, 2441.65, 2427.13, 2390.87, 2347.41, 2325.71, 2311.25, 2260.69, 2231.85, 2203.03, 2181.43]"/>
    <s v="[-3932.34, -3929.25, -3925.13, -3921.05, -3915.95, -3911.87, -3907.79, -3905.75, -3900.65, -3863.8, -3845.14, -3798.55, -3761.32, -3705.55, -3677.69, -3640.58, -3604.56, -3560.92, -3526.05, -3491.21, -3465.11, -3412.96, -3386.92, -3369.57, -3317.57, -3274.3, -3239.73, -3205.19, -3162.07, -3127.61, -3093.19, -3084.59, -3015.87, -2981.56, -2955.85, -2921.61, -2873.99, -2853.86, -2827.06, -2800.28, -2766.85, -2740.13, -2720.12, -2693.45, -2666.81, -2626.91, -2606.99, -2580.44, -2540.68, -2520.82, -2494.37, -2481.15, -2442.94, -2411.73, -2386.79, -2361.87, -2336.98, -2305.9, -2281.06, -2256.26, -2237.66, -2212.9, -2175.8, -2157.27, -2132.59, -2107.93, -2077.14, -2052.54, -2027.97, -2015.69, -1972.76, -1948.27, -1936.03, -1893.25, -1868.84, -1850.54, -1838.36, -1795.76, -1771.45, -1747.17, -1728.97, -1692.62, -1668.42, -1656.33, -1626.13, -1589.94, -1571.87, -1559.83, -1517.74, -1493.72, -1469.72, -1451.75]"/>
    <x v="17"/>
    <x v="18"/>
    <x v="6"/>
    <s v="Blue"/>
  </r>
  <r>
    <x v="21"/>
    <n v="1"/>
    <n v="2"/>
    <n v="0"/>
    <s v="[2138.67, 2092.12, 2057.68, 2011.79, 1943.05, 1931.6, 1862.99, 1817.3, 1760.26, 1714.68, 1669.14, 1635.02, 1589.57, 1532.82, 1487.47, 1442.17, 1385.6, 1340.41, 1295.26, 1238.89, 1216.36, 1171.34, 1115.12, 1047.76, 1014.12, 969.31, 924.54, 868.65, 823.99, 801.67, 723.66, 679.15, 645.79, 601.35, 534.78, 501.53, 479.38, 412.99, 357.75, 313.61, 269.51, 236.47, 170.46, 148.48, 93.58, 49.71, -5.06, -48.83, -92.56, -147.15, -190.77, -212.57, -267.0, -332.23, -353.95, -408.21, -451.56, -505.69, -548.94, -592.15, -624.53]"/>
    <s v="[-1410.23, -1352.38, -1309.45, -1252.26, -1166.59, -1152.32, -1066.8, -1009.86, -938.77, -881.96, -825.21, -782.69, -726.04, -655.31, -598.8, -542.34, -471.84, -415.51, -359.24, -288.97, -260.89, -204.78, -134.71, -50.76, -8.83, 47.03, 102.83, 172.5, 228.17, 255.99, 353.22, 408.71, 450.29, 505.67, 588.64, 630.08, 657.69, 740.42, 809.27, 864.29, 919.26, 960.44, 1042.71, 1070.11, 1138.54, 1193.23, 1261.5, 1316.05, 1370.55, 1438.6, 1492.98, 1520.14, 1587.99, 1669.3, 1696.38, 1764.01, 1818.04, 1885.51, 1939.42, 1993.28, 2033.64]"/>
    <x v="18"/>
    <x v="22"/>
    <x v="6"/>
    <s v="Blue"/>
  </r>
  <r>
    <x v="21"/>
    <n v="1"/>
    <n v="2"/>
    <n v="0"/>
    <s v="[-3791.13, -3742.88, -3694.69, -3658.57, -3610.46, -3550.39, -3502.39, -3454.44, -3394.57, -3346.73, -3298.94, -3263.13, -3191.59, -3143.96, -3108.27, -3060.73, -2989.5, -2953.93, -2906.55, -2859.21, -2800.11, -2752.88, -2729.28, -2670.35, -2599.72, -2552.7, -2517.46, -2470.52]"/>
    <s v="[-2591.22, -2613.61, -2635.97, -2652.73, -2675.05, -2702.92, -2725.2, -2747.44, -2775.22, -2797.42, -2819.59, -2836.21, -2869.4, -2891.51, -2908.07, -2930.13, -2963.18, -2979.68, -3001.67, -3023.63, -3051.06, -3072.98, -3083.93, -3111.28, -3144.05, -3165.87, -3182.22, -3204.0]"/>
    <x v="18"/>
    <x v="22"/>
    <x v="6"/>
    <s v="Blue"/>
  </r>
  <r>
    <x v="22"/>
    <n v="1"/>
    <n v="2"/>
    <n v="0"/>
    <s v="[-933.0, -935.55, -937.59, -939.63, -940.65, -943.18, -945.18, -947.18, -949.68, -951.68, -953.18, -955.18, -958.18, -959.68, -961.68, -963.68, -965.18, -966.18, -970.18, -972.67, -974.63, -976.1, -978.06, -980.02, -981.49, -984.43, -986.39, -987.86, -989.82, -991.78, -994.23, -995.21, -998.15, -1000.6, -1002.54, -1003.98, -1005.9, -1008.78, -1010.22, -1011.18, -1014.06, -1015.5, -1017.42, -1020.3, -1021.74, -1022.7, -1024.62, -1027.02, -1028.94, -1031.79, -1033.67, -1035.08, -1036.96, -1038.84, -1040.25, -1043.07, -1044.95, -1046.36, -1048.24, -1049.18, -1051.53, -1052.47, -1055.29, -1057.64, -1059.49, -1060.41, -1062.71, -1065.47, -1066.39, -1068.69, -1070.53, -1072.37, -1073.75, -1076.51, -1078.35, -1079.73, -1081.57, -1083.41, -1084.33, -1085.71, -1089.32, -1090.22, -1092.47, -1094.27, -1095.17, -1097.42, -1100.12, -1100.12, -1103.27]"/>
    <s v="[-1793.59, -1744.12, -1704.59, -1665.1, -1645.37, -1596.09, -1556.71, -1517.37, -1468.25, -1429.0, -1399.59, -1360.41, -1301.71, -1272.4, -1233.35, -1194.34, -1165.11, -1145.63, -1067.83, -1019.29, -980.5, -951.43, -912.71, -874.03, -845.05, -787.15, -748.6, -719.71, -681.23, -642.79, -594.8, -575.62, -518.14, -470.31, -432.09, -403.45, -365.3, -308.15, -279.6, -260.58, -203.58, -175.11, -137.19, -80.39, -52.02, -33.12, 4.66, 51.83, 89.52, 145.98, 183.57, 211.74, 249.26, 286.75, 314.84, 370.96, 408.32, 436.31, 473.6, 492.23, 538.77, 557.37, 613.11, 659.49, 696.55, 715.07, 761.31, 816.72, 835.18, 881.27, 918.1, 954.89, 982.46, 1037.54, 1074.21, 1101.69, 1138.3, 1174.87, 1193.14, 1220.53, 1293.47, 1311.68, 1357.16, 1393.51, 1411.67, 1457.03, 1511.38, 1511.38, 1574.69]"/>
    <x v="2"/>
    <x v="5"/>
    <x v="1"/>
    <s v="Orange"/>
  </r>
  <r>
    <x v="22"/>
    <n v="1"/>
    <n v="2"/>
    <n v="0"/>
    <s v="[737.56, 742.0, 753.05, 761.89, 768.52, 777.36, 790.57, 797.17, 805.97, 814.77, 821.35, 825.73, 843.25, 849.82, 854.2, 862.92, 871.64, 882.54, 895.61, 902.12, 910.8, 915.14, 923.82, 934.65, 947.61, 954.09, 962.73, 971.35, 979.95, 986.4, 999.3, 1005.74, 1014.3, 1022.86, 1027.14, 1033.56, 1050.63, 1057.02, 1065.54, 1074.06, 1080.43, 1088.91, 1101.63, 1107.99, 1116.46, 1120.68, 1131.23, 1139.67, 1152.32, 1158.62, 1167.02, 1175.42, 1181.72, 1190.1, 1198.46, 1208.91, 1217.27, 1225.61, 1229.77, 1240.17, 1252.65, 1258.88, 1267.16, 1275.44, 1281.65, 1294.06, 1302.3, 1304.36]"/>
    <s v="[4518.63, 4501.76, 4459.62, 4425.95, 4400.72, 4367.11, 4316.76, 4291.62, 4258.12, 4224.66, 4199.58, 4182.88, 4116.14, 4091.15, 4074.5, 4041.22, 4007.98, 3966.48, 3916.76, 3891.92, 3858.84, 3842.32, 3809.29, 3768.05, 3718.63, 3693.95, 3661.07, 3628.23, 3595.42, 3570.84, 3521.73, 3497.2, 3464.52, 3431.88, 3415.57, 3391.12, 3326.02, 3301.64, 3269.16, 3236.72, 3212.41, 3180.02, 3131.51, 3107.28, 3075.0, 3058.88, 3018.6, 2986.41, 2938.2, 2914.12, 2882.04, 2850.0, 2825.99, 2794.0, 2762.05, 2722.16, 2690.28, 2658.44, 2642.53, 2602.79, 2555.17, 2531.39, 2499.71, 2468.07, 2444.36, 2396.99, 2365.45, 2357.57]"/>
    <x v="2"/>
    <x v="5"/>
    <x v="1"/>
    <s v="Orange"/>
  </r>
  <r>
    <x v="22"/>
    <n v="2"/>
    <n v="1"/>
    <n v="0"/>
    <s v="[-3838.99, -3802.23, -3783.69, -3783.69, -3751.28, -3742.04, -3714.32, -3691.27, -3682.05, -3654.43, -3636.03, -3626.85, -3613.08, -3585.56, -3562.66, -3544.37, -3526.09, -3507.83, -3494.15, -3475.92, -3457.72, -3439.52, -3416.82, -3398.66, -3380.54, -3376.01, -3348.86, -3339.82, -3312.72, -3290.17, -3272.16, -3254.16, -3236.18, -3222.71, -3204.76, -3182.36, -3164.45, -3146.57, -3133.16, -3115.31, -3097.47, -3075.21, -3066.31, -3048.52, -3026.32, -3008.58, -2990.86, -2968.73, -2951.05, -2933.39, -2920.16, -2902.52, -2876.12, -2862.92, -2845.36, -2827.8, -2814.66, -2797.14, -2770.9, -2766.53, -2749.06, -2722.9, -2709.83, -2692.43, -2666.36, -2653.34, -2635.99, -2627.33, -2601.35, -2588.39, -2571.11, -2545.24, -2536.62, -2515.1, -2497.9, -2480.72, -2467.85, -2450.69, -2433.57, -2407.9, -2395.09, -2378.01, -2360.96, -2343.92, -2331.14, -2314.14, -2288.65, -2275.93, -2258.97, -2242.04, -2229.32, -2217.74, -2169.96, -2138.13, -2098.39, -2066.63, -2034.91, -2011.14, -1979.47, -1947.84, -1908.35, -1876.79, -1845.26, -1813.77, -1790.16, -1758.72, -1727.32, -1703.79, -1656.78, -1625.48, -1602.02, -1570.78, -1523.97, -1500.6, -1469.46, -1453.9, -1415.04, -1383.99, -1345.22, -1314.24, -1283.29, -1252.37, -1229.21, -1198.35, -1159.82, -1129.03, -1098.27, -1075.23, -1044.52, -998.53, -975.55, -944.95, -914.39, -891.49, -860.98, -815.27, -792.44, -762.04, -731.67]"/>
    <s v="[-3570.03, -3544.41, -3507.2, -3507.2, -3442.18, -3423.62, -3368.02, -3321.74, -3303.25, -3247.83, -3210.93, -3192.49, -3164.86, -3109.64, -3063.7, -3026.99, -2990.31, -2953.67, -2926.22, -2889.65, -2853.12, -2816.62, -2771.05, -2734.64, -2698.26, -2689.17, -2634.69, -2616.55, -2562.17, -2516.93, -2480.78, -2444.66, -2408.58, -2381.55, -2345.54, -2300.58, -2264.65, -2228.76, -2201.87, -2166.04, -2130.25, -2085.57, -2067.71, -2032.02, -1987.46, -1951.86, -1916.3, -1871.89, -1836.41, -1800.96, -1774.4, -1739.01, -1686.0, -1659.52, -1624.25, -1589.02, -1562.62, -1527.45, -1474.76, -1465.99, -1430.92, -1378.38, -1352.14, -1317.18, -1264.82, -1238.67, -1203.83, -1186.43, -1134.27, -1108.22, -1073.52, -1021.53, -1004.22, -960.98, -926.43, -891.92, -866.06, -831.61, -797.2, -745.64, -719.9, -685.6, -651.34, -617.11, -591.46, -557.3, -506.11, -480.55, -446.5, -412.48, -386.98, -365.91, -298.24, -253.19, -196.96, -152.02, -107.13, -73.49, -28.68, 16.09, 71.98, 116.64, 161.26, 205.83, 239.23, 283.72, 328.17, 361.47, 428.0, 472.3, 505.5, 549.72, 615.97, 649.06, 693.13, 715.15, 770.15, 814.1, 868.97, 912.82, 956.62, 1000.37, 1033.16, 1076.83, 1131.36, 1174.94, 1218.47, 1251.09, 1294.54, 1359.63, 1392.14, 1435.45, 1478.71, 1511.13, 1554.32, 1619.02, 1651.33, 1694.37, 1737.37]"/>
    <x v="3"/>
    <x v="0"/>
    <x v="0"/>
    <s v="Blue"/>
  </r>
  <r>
    <x v="22"/>
    <n v="2"/>
    <n v="1"/>
    <n v="0"/>
    <s v="[-1392.76, -1411.53, -1419.03, -1441.52, -1452.74, -1467.7, -1482.64, -1493.83, -1516.2, -1531.08, -1542.24, -1557.1, -1571.94, -1590.48, -1597.88, -1620.08, -1631.16, -1645.92, -1660.68, -1682.76, -1693.8, -1708.49, -1723.17, -1734.18, -1748.82, -1756.14, -1778.08, -1796.33, -1803.63, -1825.48, -1836.4, -1850.94, -1872.72, -1883.61, -1890.85, -1912.57, -1923.43, -1937.87, -1952.31, -1970.34, -1984.74, -1999.14, -2017.1, -2031.46, -2045.81, -2060.13, -2070.87, -2085.18, -2098.35, -2110.64, -2120.44, -2130.24, -2137.59, -2147.38, -2152.26, -2169.34, -2174.22, -2188.82, -2198.54, -2208.26, -2210.69, -2225.24, -2234.92, -2242.18, -2256.68, -2266.32, -2273.55, -2283.19, -2292.82, -2304.82, -2309.62, -2324.02, -2331.2, -2340.76, -2350.32, -2362.27, -2371.79, -2381.31, -2386.07, -2397.87, -2406.99, -2416.11, -2427.48, -2436.56, -2445.64, -2452.45, -2461.52, -2470.56, -2481.86, -2490.9, -2495.42, -2504.43, -2515.68, -2524.68, -2538.17, -2544.89, -2553.85, -2562.81, -2569.56, -2574.06, -2592.03, -2598.75, -2607.71, -2616.67, -2623.38, -2632.3, -2641.22, -2652.37, -2661.29, -2665.9, -2663.46, -2661.63, -2660.41, -2655.53, -2654.31, -2651.26, -2648.82, -2646.38, -2644.55, -2642.14, -2639.74, -2637.34, -2635.54, -2631.94, -2629.54, -2627.74, -2624.14, -2621.74, -2619.94, -2617.54, -2615.14, -2612.74, -2610.94, -2607.35, -2604.99, -2603.22, -2602.04, -2610.69, -2651.2, -2677.66, -2659.55, -2581.61, -2542.68, -2516.74, -2439.01, -2413.13, -2348.48, -2322.64, -2219.43, -2180.78, -2129.29, -2077.86, -2052.16, -1987.98, -1936.69, -1859.86, -1821.49, -1770.38, -1719.32, -1681.06, -1655.57, -1553.74, -1515.61, -1490.2, -1414.05, -1376.02, -1325.36, -1274.75, -1211.57, -1161.08, -1110.65, -1072.86, -1022.52, -947.09, -909.42, -859.24, -809.11, -759.04, -721.52, -646.57, -621.61, -584.19, -542.59, -503.78, -455.32, -397.26, -358.6, -329.63, -310.33, -252.49, -213.98, -204.36, -127.48, -89.1, -60.34, -22.03, 16.24]"/>
    <s v="[3054.28, 3027.48, 3016.77, 2984.67, 2968.65, 2947.29, 2925.97, 2909.98, 2878.05, 2856.79, 2840.86, 2819.64, 2798.44, 2771.98, 2761.4, 2729.71, 2713.88, 2692.8, 2671.73, 2640.17, 2624.42, 2603.42, 2582.45, 2566.73, 2545.8, 2535.34, 2503.99, 2477.9, 2467.48, 2436.23, 2420.63, 2399.84, 2368.7, 2353.15, 2342.79, 2311.74, 2296.23, 2275.57, 2254.93, 2229.17, 2208.57, 2188.01, 2162.33, 2141.81, 2121.31, 2100.83, 2085.49, 2065.05, 2046.98, 2033.23, 2022.27, 2011.31, 2003.09, 1992.15, 1986.69, 1967.58, 1962.12, 1945.8, 1934.92, 1924.04, 1921.33, 1905.07, 1894.23, 1886.11, 1869.91, 1859.11, 1851.02, 1840.26, 1829.5, 1816.05, 1810.69, 1794.61, 1786.57, 1775.87, 1765.19, 1751.84, 1741.18, 1730.54, 1725.22, 1712.15, 1702.43, 1692.71, 1680.57, 1670.89, 1661.21, 1653.95, 1644.28, 1634.64, 1622.59, 1612.95, 1608.13, 1598.53, 1586.53, 1576.93, 1562.58, 1555.41, 1545.85, 1536.3, 1529.1, 1524.3, 1505.17, 1498.0, 1488.44, 1478.92, 1471.78, 1462.26, 1452.74, 1440.89, 1431.41, 1443.93, 1485.95, 1517.43, 1538.41, 1622.21, 1643.13, 1695.39, 1737.15, 1778.87, 1810.13, 1851.77, 1893.37, 1934.93, 1966.07, 2028.27, 2069.69, 2100.73, 2162.73, 2204.01, 2234.94, 2276.15, 2317.31, 2358.43, 2389.24, 2450.8, 2491.78, 2522.49, 2542.95, 2573.79, 2507.76, 2465.14, 2444.85, 2421.3, 2409.54, 2401.7, 2378.22, 2370.4, 2350.86, 2343.06, 2311.87, 2300.2, 2284.64, 2269.09, 2261.33, 2241.93, 2226.44, 2203.22, 2191.62, 2176.18, 2160.74, 2149.19, 2141.49, 2110.72, 2099.2, 2091.52, 2068.51, 2057.02, 2041.71, 2026.43, 2007.33, 1992.09, 1976.85, 1965.43, 1950.23, 1927.44, 1916.07, 1900.91, 1885.77, 1870.65, 1859.31, 1836.68, 1829.14, 1817.83, 1804.86, 1792.58, 1777.27, 1758.91, 1746.7, 1737.55, 1731.45, 1713.16, 1701.0, 1697.96, 1673.66, 1661.54, 1652.45, 1640.34, 1628.26]"/>
    <x v="1"/>
    <x v="2"/>
    <x v="0"/>
    <s v="Blue"/>
  </r>
  <r>
    <x v="22"/>
    <n v="1"/>
    <n v="2"/>
    <n v="0"/>
    <s v="[3119.09, 3083.82, 3036.83, 2989.89, 2943.0, 2907.86, 2861.05, 2790.94, 2779.26, 2709.27, 2662.66, 2627.74, 2557.98, 2511.53, 2476.73, 2430.36, 2407.2, 2337.78, 2280.01, 2233.85, 2187.74, 2176.22, 2107.16, 2061.18, 2049.69, 1957.89, 1912.06, 1877.72, 1831.97, 1786.27, 1740.61, 1683.61, 1660.83, 1592.56, 1558.46, 1513.04, 1467.66, 1411.01, 1365.74, 1343.12, 1275.34, 1241.49, 1196.39, 1173.86, 1095.1, 1050.16, 1005.26, 960.41, 926.8, 882.03, 859.66, 781.46, 736.84, 692.26, 658.86, 614.36, 592.13, 514.41, 514.41, 425.76, 381.5, 348.34, 304.16, 249.0, 249.0, 160.89, 116.9, 105.91, 40.03, -3.83, -58.6, -102.36, -146.07, -178.83, -200.65, -244.26, -320.47, -363.96, -407.41, -439.96, -483.33, -526.65, -580.74, -623.96, -645.56, -688.72, -721.06, -764.14, -839.42, -860.9, -946.73, -978.87, -1021.69, -1085.83, -1117.87, -1160.54, -1203.17, -1256.4, -1298.93, -1341.42, -1373.25, -1436.85, -1468.61, -1489.77, -1553.19, -1593.8, -1612.83, -1618.23, -1622.28, -1627.68, -1630.36, -1639.74, -1642.42, -1650.46, -1654.48, -1659.84, -1665.2, -1667.88, -1677.2, -1682.52, -1687.84, -1691.83, -1697.15, -1702.47, -1709.11, -1714.39, -1719.67, -1723.63, -1726.27, -1734.19, -1740.79, -1746.07, -1751.33, -1755.26, -1757.88, -1765.74, -1772.29, -1777.53, -1782.77, -1786.7, -1791.9, -1797.1, -1803.6, -1806.2, -1814.0, -1817.9, -1823.1, -1828.28, -1832.15, -1839.89, -1845.05, -1848.92, -1854.08, -1856.66, -1863.11, -1866.53, -1869.93, -1870.78, -1875.88, -1879.28]"/>
    <s v="[4398.54, 4347.49, 4279.47, 4211.52, 4143.64, 4092.78, 4025.02, 3923.51, 3906.61, 3805.29, 3737.83, 3687.27, 3586.29, 3519.05, 3468.67, 3401.55, 3368.02, 3267.52, 3183.89, 3117.07, 3050.31, 3033.63, 2933.65, 2867.08, 2850.45, 2717.54, 2651.19, 2601.47, 2535.24, 2469.08, 2402.98, 2320.46, 2287.48, 2188.65, 2139.29, 2073.53, 2007.84, 1925.82, 1860.28, 1827.54, 1729.4, 1680.39, 1615.1, 1582.48, 1468.44, 1403.37, 1338.36, 1273.42, 1224.76, 1159.94, 1127.55, 1014.33, 949.72, 885.18, 836.82, 772.4, 740.21, 627.68, 627.68, 499.33, 435.25, 387.23, 323.26, 243.39, 243.39, 115.82, 52.13, 36.22, -59.17, -122.68, -201.97, -265.33, -328.63, -376.06, -407.66, -470.81, -581.17, -644.15, -707.06, -754.2, -817.0, -879.74, -958.07, -1020.66, -1051.93, -1114.43, -1161.26, -1223.64, -1332.66, -1363.77, -1488.06, -1534.6, -1596.6, -1689.48, -1735.87, -1797.66, -1859.39, -1936.46, -1998.04, -2059.57, -2105.67, -2197.77, -2243.77, -2274.41, -2366.25, -2431.43, -2423.72, -2342.02, -2280.8, -2199.24, -2158.5, -2016.07, -1975.42, -1853.59, -1792.74, -1711.68, -1630.7, -1590.25, -1448.83, -1368.13, -1287.51, -1227.1, -1146.62, -1066.22, -965.84, -885.64, -805.52, -745.48, -705.48, -585.6, -485.84, -406.12, -326.48, -266.8, -227.04, -107.88, -8.72, 70.52, 149.68, 208.98, 287.98, 366.9, 465.44, 504.82, 622.84, 681.78, 760.3, 838.74, 897.52, 1014.94, 1093.12, 1151.7, 1229.74, 1268.73, 1387.41, 1453.45, 1519.43, 1535.91, 1634.73, 1700.52]"/>
    <x v="4"/>
    <x v="4"/>
    <x v="1"/>
    <s v="Orange"/>
  </r>
  <r>
    <x v="22"/>
    <n v="2"/>
    <n v="1"/>
    <n v="0"/>
    <s v="[-671.34, -729.9, -784.76, -853.26, -880.63, -962.66, -1003.63, -1058.21, -1112.74, -1180.81, -1235.2, -1275.96, -1357.39, -1384.51, -1452.23, -1506.34, -1560.4, -1627.9, -1681.84, -1708.79, -1776.09, -1856.74, -1910.44, -1950.68, -2004.29, -2031.07, -2124.71, -2178.14, -2204.84, -2244.86, -2324.79, -2378.01, -2444.46, -2497.56, -2550.61, -2563.86, -2616.84, -2669.77, -2762.26, -2815.03, -2867.74, -2907.24, -2959.86, -3012.43, -3078.06, -3104.29, -3156.71, -3222.16, -3248.32, -3326.71, -3391.94, -3444.07, -3496.14, -3535.16, -3587.14, -3652.04, -3703.9, -3755.71, -3794.53, -3846.24, -3912.04, -3919.11, -3961.47, -3989.67, -3990.05, -3992.33, -3990.75, -3986.1, -3979.9, -3973.7, -3969.05, -3962.85, -3953.6, -3948.98, -3942.82, -3931.44, -3922.92, -3911.56, -3894.54, -3891.71, -3874.73, -3869.07, -3854.94, -3843.66, -3838.02, -3816.55, -3801.83, -3787.11, -3772.42, -3761.41, -3754.07, -3732.09, -3713.79, -3699.18, -3691.88, -3673.63, -3659.07, -3644.51, -3629.96, -3611.81, -3604.55, -3582.8, -3579.18, -3557.46, -3535.79, -3524.96, -3510.53]"/>
    <s v="[-590.36, -643.86, -693.63, -755.77, -780.61, -855.04, -892.21, -941.72, -991.19, -1052.96, -1102.31, -1139.29, -1213.17, -1237.77, -1299.22, -1348.32, -1397.37, -1458.6, -1507.54, -1531.99, -1593.06, -1666.23, -1714.95, -1751.46, -1800.09, -1824.39, -1909.34, -1957.81, -1982.03, -2018.33, -2090.86, -2139.15, -2199.43, -2247.61, -2295.74, -2307.76, -2355.83, -2403.85, -2487.76, -2535.64, -2583.47, -2619.31, -2667.05, -2714.75, -2774.3, -2798.1, -2845.66, -2905.04, -2928.77, -2999.89, -3059.07, -3106.36, -3153.61, -3189.01, -3236.17, -3295.05, -3342.1, -3389.11, -3424.33, -3471.25, -3536.0, -3544.93, -3598.48, -3634.13, -3640.93, -3681.67, -3720.75, -3738.69, -3762.57, -3786.44, -3804.32, -3828.14, -3863.82, -3881.64, -3905.38, -3924.42, -3938.7, -3957.72, -3986.21, -3990.95, -4019.39, -4028.85, -4052.5, -4071.39, -4080.83, -4110.63, -4123.07, -4135.51, -4147.91, -4157.21, -4163.41, -4181.99, -4197.44, -4209.8, -4215.96, -4231.36, -4243.68, -4255.98, -4268.26, -4283.61, -4289.73, -4308.09, -4311.15, -4329.49, -4347.79, -4356.94, -4369.1]"/>
    <x v="1"/>
    <x v="2"/>
    <x v="0"/>
    <s v="Blue"/>
  </r>
  <r>
    <x v="22"/>
    <n v="1"/>
    <n v="2"/>
    <n v="0"/>
    <s v="[-2760.45, -2771.93, -2786.23, -2797.67, -2809.11, -2817.66, -2829.06, -2840.46, -2848.89, -2865.57, -2876.69, -2885.03, -2896.12, -2907.2, -2921.05, -2932.1, -2943.14, -2951.42, -2967.95, -2978.95, -2987.2, -2998.19, -3009.15, -3009.15, -3033.18, -3043.86, -3051.84, -3062.48, -3073.12, -3081.1, -3096.27, -3101.59, -3102.26, -3096.21, -3082.24, -3068.15, -3036.71, -3021.01, -3000.09, -2978.88, -2973.47, -2975.54, -2979.68, -2981.06, -2984.51, -2987.27, -2988.65, -2992.1, -2996.24, -2998.96, -3001.0, -3003.72, -3006.44, -3008.48, -3012.56, -3015.28, -3017.32, -3020.04, -3022.76, -3024.8, -3027.52, -3031.6, -3033.64, -3035.0, -3039.06, -3041.07, -3043.75, -3047.77, -3049.78, -3052.46, -3053.8, -3056.48, -3059.83, -3063.85, -3065.86, -3068.54, -3071.22, -3073.9, -3074.57, -3079.89, -3081.87, -3080.39, -3062.6, -3032.79, -3005.33, -2945.09, -2904.99, -2894.97, -2834.91, -2794.92, -2764.95, -2705.09, -2685.15, -2655.27, -2595.59, -2575.71, -2526.07, -2486.4, -2426.97, -2402.39, -2373.05, -2343.73, -2321.77, -2277.89, -2248.68, -2226.79, -2212.21, -2183.07, -2146.68, -2117.6, -2074.05, -2052.3, -2023.32, -1994.37, -1972.68, -1943.79, -1914.92, -1878.88, -1850.08, -1821.31, -1799.75, -1756.68, -1728.0, -1706.52, -1692.2, -1649.29, -1635.01, -1599.32, -1570.8, -1535.2]"/>
    <s v="[2191.81, 2278.85, 2387.52, 2474.36, 2561.11, 2626.11, 2712.71, 2799.21, 2861.52, 2983.5, 3064.72, 3125.58, 3206.65, 3287.63, 3388.74, 3469.54, 3550.26, 3610.75, 3731.59, 3812.03, 3872.31, 3952.61, 4032.83, 4032.83, 4206.19, 4283.11, 4340.75, 4417.53, 4494.23, 4551.7, 4664.15, 4713.49, 4767.31, 4809.91, 4839.06, 4853.77, 4876.68, 4888.11, 4903.35, 4917.56, 4905.94, 4888.9, 4854.88, 4843.55, 4815.25, 4792.65, 4781.35, 4753.14, 4719.33, 4696.82, 4679.96, 4657.49, 4635.05, 4618.23, 4584.63, 4562.27, 4545.5, 4523.18, 4500.87, 4484.16, 4461.89, 4428.53, 4411.88, 4400.78, 4367.52, 4350.9, 4328.78, 4295.63, 4279.07, 4257.01, 4245.99, 4223.97, 4196.47, 4163.52, 4147.06, 4125.14, 4103.24, 4081.36, 4075.89, 4032.22, 4015.87, 3995.1, 3949.22, 3935.85, 3934.2, 3947.04, 3955.6, 3957.73, 3970.51, 3979.03, 3985.42, 3998.18, 4002.42, 4008.78, 4021.5, 4025.74, 4036.31, 4044.75, 4057.41, 4062.38, 4068.1, 4073.82, 4078.11, 4086.63, 4092.31, 4096.57, 4099.41, 4105.09, 4112.19, 4117.83, 4126.29, 4130.52, 4136.16, 4141.8, 4146.03, 4151.63, 4157.23, 4164.23, 4169.83, 4175.43, 4179.63, 4187.98, 4193.54, 4197.71, 4200.49, 4208.83, 4211.61, 4218.52, 4224.04, 4230.94]"/>
    <x v="4"/>
    <x v="4"/>
    <x v="1"/>
    <s v="Orange"/>
  </r>
  <r>
    <x v="22"/>
    <n v="1"/>
    <n v="2"/>
    <n v="0"/>
    <s v="[1602.91, 1578.46, 1574.19, 1572.47, 1568.17, 1564.73, 1561.29, 1556.99, 1553.57, 1551.02, 1547.62, 1542.52, 1539.97, 1538.27, 1531.47, 1528.92, 1525.52, 1522.12, 1517.91, 1516.23, 1511.19, 1506.99, 1503.63, 1501.11, 1497.75, 1492.71, 1490.19, 1486.84, 1483.52, 1480.2, 1476.05, 1472.73, 1470.24, 1466.92, 1463.6, 1459.45, 1456.13, 1452.83, 1451.19, 1447.09, 1442.17, 1439.71, 1436.43, 1433.15, 1430.69, 1429.05, 1422.49, 1420.04, 1418.42, 1415.18, 1411.13, 1407.89, 1403.03, 1400.6, 1397.36, 1394.12, 1391.69, 1388.46, 1383.36, 1380.75]"/>
    <s v="[-4914.07, -4888.8, -4794.29, -4762.91, -4684.52, -4621.88, -4559.3, -4481.17, -4418.74, -4371.96, -4309.64, -4216.28, -4169.65, -4138.59, -4014.49, -3968.02, -3906.12, -3844.28, -3767.07, -3736.21, -3643.73, -3566.77, -3505.27, -3459.19, -3397.81, -3305.84, -3259.91, -3198.73, -3137.61, -3076.55, -3000.32, -2939.4, -2893.75, -2832.94, -2772.2, -2696.36, -2635.76, -2575.22, -2544.97, -2469.42, -2378.88, -2333.66, -2273.43, -2213.25, -2168.16, -2138.12, -2018.11, -1973.17, -1943.23, -1883.4, -1808.69, -1748.99, -1659.56, -1614.9, -1555.4, -1495.96, -1451.42, -1392.09, -1320.05, -1288.28]"/>
    <x v="4"/>
    <x v="4"/>
    <x v="1"/>
    <s v="Orange"/>
  </r>
  <r>
    <x v="22"/>
    <n v="2"/>
    <n v="1"/>
    <n v="0"/>
    <s v="[-13.94, -19.92, -22.92, -24.89, -26.35, -28.26, -31.06, -31.06, -34.24, -36.01, -37.75, -39.46, -39.88, -42.37, -44.8, -45.99, -47.55, -49.08, -50.59, -58.96, -114.26, -157.91, -223.29, -234.18, -277.7, -342.89, -386.3, -397.15, -462.16, -505.45, -559.5, -581.1, -645.84, -678.17, -699.71, -764.26, -828.72, -860.91, -903.79, -946.63, -946.63, -1021.49, -1085.55, -1128.2, -1160.16, -1202.73, -1224.0, -1277.13, -1319.58, -1383.18, -1404.36, -1457.25, -1499.52, -1520.64, -1573.38, -1615.52, -1678.66, -1710.19, -1752.2, -1773.18, -1836.08, -1867.49, -1888.42, -1972.02, -1992.9, -2045.04, -2086.7, -2128.32, -2159.51, -2159.51, -2263.3, -2284.02, -2335.79, -2377.16, -2418.48, -2449.44, -2490.69, -2552.48, -2583.34, -2603.9, -2665.52, -2706.54, -2757.76, -2798.69, -2839.58, -2890.62, -2911.02, -2972.16, -3002.7, -3043.38, -3084.02, -3114.47, -3175.29, -3216.05, -3272.79, -3315.31, -3315.31, -3428.53, -3456.8, -3525.02, -3561.69, -3584.37, -3588.79, -3578.33, -3570.17, -3562.01, -3555.89, -3547.75, -3535.57, -3527.45, -3525.42, -3513.26, -3505.18, -3499.12, -3487.0, -3478.93, -3474.91, -3468.88, -3456.82, -3448.78, -3444.78, -3430.78, -3422.78, -3414.78, -3408.79, -3400.83, -3392.87, -3384.91, -3374.96, -3367.02, -3353.48, -3335.91, -3312.51, -3300.81, -3265.77, -3236.62, -3236.62, -3190.04, -3172.61, -3149.37, -3126.17, -3102.98, -3074.03, -3050.9, -3027.79, -3010.48, -2987.41, -2960.59, -2926.55, -2901.04]"/>
    <s v="[6.21, 11.44, 50.22, 75.96, 95.08, 120.33, 157.68, 157.68, 200.48, 224.55, 248.35, 271.88, 277.72, 312.38, 346.43, 363.22, 385.37, 407.24, 428.84, 423.11, 348.94, 290.22, 202.25, 187.6, 129.05, 41.33, -17.08, -31.67, -119.14, -177.38, -250.1, -279.16, -366.25, -409.74, -438.72, -525.57, -612.28, -655.59, -713.28, -770.91, -770.91, -871.63, -957.82, -1015.2, -1058.2, -1115.48, -1144.1, -1215.58, -1272.7, -1358.27, -1386.77, -1457.94, -1514.81, -1543.22, -1614.19, -1670.9, -1755.85, -1798.28, -1854.8, -1883.04, -1967.67, -2009.94, -2038.1, -2150.59, -2178.68, -2248.83, -2304.89, -2360.9, -2402.86, -2402.86, -2542.51, -2570.4, -2640.05, -2695.71, -2751.32, -2792.98, -2848.48, -2931.63, -2973.16, -3000.82, -3083.73, -3138.94, -3207.87, -3262.94, -3317.96, -3386.66, -3414.12, -3496.4, -3537.49, -3592.23, -3646.92, -3687.9, -3769.76, -3825.98, -3902.38, -3959.63, -3959.63, -4112.07, -4150.13, -4241.13, -4292.23, -4333.27, -4343.49, -4345.18, -4346.72, -4348.24, -4349.38, -4350.9, -4353.18, -4354.7, -4355.08, -4357.36, -4358.88, -4360.02, -4362.3, -4363.82, -4364.58, -4365.72, -4368.0, -4369.51, -4370.25, -4372.84, -4374.32, -4375.8, -4376.91, -4378.39, -4379.87, -4381.35, -4383.2, -4384.68, -4383.57, -4378.06, -4370.74, -4367.08, -4356.1, -4346.95, -4346.95, -4332.37, -4326.91, -4319.63, -4312.35, -4305.08, -4296.03, -4288.79, -4281.55, -4276.12, -4268.89, -4262.97, -4260.25, -4258.21]"/>
    <x v="3"/>
    <x v="0"/>
    <x v="0"/>
    <s v="Blue"/>
  </r>
  <r>
    <x v="22"/>
    <n v="1"/>
    <n v="2"/>
    <n v="0"/>
    <s v="[-1202.54, -1215.9, -1223.7, -1231.54, -1237.42, -1245.26, -1253.06, -1262.81, -1270.61, -1278.41, -1284.26, -1288.14, -1299.78, -1305.6, -1313.36, -1324.99, -1328.85, -1334.64, -1346.22, -1355.87, -1359.73, -1367.42, -1375.1, -1384.7, -1392.38, -1398.14, -1450.98, -1504.1, -1530.64, -1570.42, -1623.41, -1716.02, -1768.87, -1822.57, -1870.55, -1936.3, -1969.41, -2068.63, -2151.19, -2217.17, -2283.08, -2332.47, -2398.26, -2496.82, -2546.04, -2611.62, -2644.38, -2726.21, -2758.91, -2889.56, -2938.48, -3003.66, -3068.76, -3117.55, -3215.01, -3247.46, -3328.52, -3393.3, -3425.66, -3506.49, -3603.35, -3651.72, -3716.16, -3780.54, -3844.85, -3893.04, -3957.23, -3967.2, -3957.7, -3900.76, -3862.85, -3834.44, -3815.52, -3739.9, -3711.58, -3673.86, -3636.18, -3598.54, -3570.34, -3514.0, -3476.48, -3448.37, -3429.64, -3373.51, -3345.48, -3289.48, -3252.2, -3224.26, -3187.04, -3149.86, -3122.0, -3084.89, -3047.82, -3010.79, -2964.56, -2909.15, -2890.7, -2844.62, -2807.8, -2756.8, -2735.5, -2707.13, -2678.78, -2643.39, -2615.11, -2586.86, -2551.59, -2537.49, -2495.24, -2460.09, -2446.05, -2403.95, -2368.92, -2354.92, -2312.96, -2278.05, -2250.15, -2229.24, -2187.48, -2173.58, -2138.85, -2097.24, -2070.3, -2051.85, -2027.27, -2014.99, -1972.05, -1959.79, -1916.96, -1904.74, -1868.11, -1849.81, -1825.44, -1788.93, -1770.69, -1746.41, -1722.14, -1699.37, -1682.66, -1545.77, -1475.91, -1429.36, -1289.87, -1196.99, -1127.39, -988.35, -918.91, -872.65, -734.01, -641.69, -572.52, -481.06, -347.16, -280.28, -191.19, -79.95, 8.93, 53.34, 208.59, 295.98, 382.88, 491.37, 578.07, 664.67, 728.8, 856.93, 942.09, 1005.58, 1132.19, 1216.14, 1278.87, 1362.23, 1445.24, 1507.28, 1630.82, 1671.84, 1733.19, 1855.35, 1936.39, 1996.96, 2117.5, 2197.46, 2257.22, 2336.62, 2415.68, 2474.75, 2592.35, 2631.39, 2728.64, 2806.08, 2883.17, 2940.77, 3055.43, 3131.47, 3207.19, 3263.77, 3338.93, 3376.39, 3469.69, 3580.99, 3654.78, 3673.18, 3746.56, 3819.6, 3904.17, 3969.01, 3985.58, 4001.08, 4001.29, 4001.39, 4001.64, 4001.84, 4002.09, 4002.29, 4002.49]"/>
    <s v="[-1230.32, -1210.62, -1199.32, -1187.96, -1179.44, -1168.11, -1156.79, -1142.64, -1131.35, -1120.07, -1111.61, -1105.97, -1089.1, -1080.67, -1069.43, -1052.61, -1047.01, -1038.61, -1021.83, -1007.88, -1002.3, -991.14, -980.01, -966.11, -954.99, -946.67, -924.04, -906.84, -898.24, -885.37, -868.21, -838.23, -821.11, -804.49, -792.75, -778.06, -770.7, -748.67, -730.32, -715.68, -701.04, -690.07, -675.47, -653.58, -642.66, -628.1, -620.82, -602.67, -595.41, -566.41, -555.55, -541.07, -526.63, -515.8, -494.16, -486.96, -468.96, -454.58, -447.4, -429.45, -407.95, -397.21, -382.89, -368.61, -354.33, -343.62, -329.38, -313.14, -311.29, -300.19, -292.79, -287.24, -283.54, -268.8, -263.28, -255.92, -248.56, -241.21, -235.72, -224.74, -217.42, -211.93, -208.27, -197.34, -191.88, -180.96, -173.68, -168.23, -160.99, -153.75, -148.32, -141.08, -133.84, -126.64, -117.64, -106.84, -103.24, -94.26, -87.1, -76.86, -72.24, -66.08, -59.92, -52.24, -46.12, -40.0, -32.35, -29.29, -20.11, -12.5, -9.46, -0.34, 7.26, 10.3, 19.41, 26.96, 33.0, 37.53, 46.59, 49.61, 57.14, 66.14, 72.01, 76.12, 81.6, 84.34, 93.9, 96.62, 106.14, 108.86, 117.02, 121.1, 126.51, 134.61, 138.66, 144.06, 149.46, 154.53, 158.25, 188.95, 205.37, 216.31, 249.1, 270.94, 287.29, 319.97, 336.29, 347.17, 379.75, 401.45, 417.71, 439.23, 470.8, 486.57, 507.57, 533.8, 554.76, 565.23, 601.84, 622.47, 642.99, 668.62, 689.1, 709.56, 724.74, 755.04, 775.18, 790.21, 820.18, 840.05, 854.91, 874.65, 894.33, 909.04, 938.33, 948.06, 962.62, 991.61, 1010.85, 1025.23, 1053.86, 1072.86, 1087.06, 1105.93, 1124.73, 1138.78, 1166.74, 1176.03, 1199.17, 1217.59, 1235.93, 1249.65, 1276.95, 1295.05, 1313.08, 1326.56, 1344.46, 1353.38, 1375.6, 1402.12, 1419.7, 1424.08, 1441.57, 1458.99, 1479.57, 1499.88, 1508.57, 1519.58, 1529.18, 1533.98, 1545.95, 1555.51, 1567.46, 1577.01, 1586.53]"/>
    <x v="2"/>
    <x v="5"/>
    <x v="1"/>
    <s v="Orange"/>
  </r>
  <r>
    <x v="22"/>
    <n v="1"/>
    <n v="2"/>
    <n v="0"/>
    <s v="[-1295.7, -1219.95, -1169.51, -1131.71, -1056.2, -1005.93, -968.26, -918.08, -867.95, -830.39, -755.36, -705.4, -667.96, -643.02, -568.27, -543.38, -456.36, -406.7, -369.49, -319.92, -270.41, -233.3, -159.17, -134.49, -72.84, -23.58, 25.63, 62.51, 136.18, 160.71, 221.98, 246.46, 319.85, 380.92, 435.73, 485.95, 585.8, 710.47, 760.3, 934.48, 1033.88, 1121.71, 1197.99, 1217.05, 1331.29, 1445.35, 1464.34, 1578.21, 1616.13, 1710.84, 1786.52, 1862.12, 1918.77, 2031.93, 2107.27, 2163.74, 2238.96, 2314.1, 2407.91, 2445.4, 2557.75, 2632.57, 2688.63, 2763.31, 2837.91, 2931.05, 3005.48, 3079.84, 3116.99, 3209.78, 3283.92, 3376.5, 3450.48, 3524.38, 3598.2, 3653.51, 3727.2, 3800.82, 3836.46, 3834.94, 3834.18, 3832.28, 3831.52, 3829.24]"/>
    <s v="[-2381.43, -2483.02, -2550.66, -2601.35, -2702.61, -2770.03, -2820.54, -2887.84, -2955.06, -3005.44, -3106.07, -3173.07, -3223.28, -3256.73, -3356.98, -3390.36, -3507.06, -3573.66, -3623.56, -3690.03, -3756.44, -3806.2, -3905.61, -3938.71, -4021.39, -4087.45, -4153.45, -4202.9, -4301.69, -4334.59, -4416.76, -4449.6, -4548.02, -4629.92, -4681.48, -4674.27, -4661.06, -4644.56, -4637.96, -4614.91, -4601.75, -4588.11, -4573.99, -4570.47, -4549.35, -4528.25, -4524.74, -4503.68, -4496.66, -4479.15, -4465.15, -4451.17, -4440.7, -4419.76, -4405.84, -4395.4, -4381.48, -4367.6, -4350.25, -4343.32, -4322.56, -4308.72, -4298.36, -4284.56, -4270.76, -4253.55, -4239.79, -4226.04, -4219.18, -4202.03, -4188.33, -4171.23, -4157.55, -4143.91, -4130.27, -4120.04, -4106.44, -4092.84, -4048.63, -3998.8, -3973.9, -3911.72, -3886.87, -3812.4]"/>
    <x v="2"/>
    <x v="5"/>
    <x v="1"/>
    <s v="Orange"/>
  </r>
  <r>
    <x v="22"/>
    <n v="2"/>
    <n v="1"/>
    <n v="0"/>
    <s v="[-3335.53, -3338.82, -3342.77, -3345.93, -3349.09, -3351.46, -3354.62, -3357.78, -3361.69, -3364.81, -3367.93, -3370.27, -3373.39, -3376.51, -3379.63, -3381.97, -3385.09, -3389.77, -3391.32, -3395.17, -3398.25, -3401.33, -3405.18, -3408.26, -3411.34, -3413.65, -3416.73, -3419.81, -3423.62, -3426.66, -3429.7, -3432.74, -3435.02, -3436.54, -3438.9, -3439.86, -3441.78, -3442.42, -3444.02, -3444.66, -3446.58, -3448.16, -3449.4, -3450.02, -3451.57, -3452.81, -3454.05, -3454.98, -3456.22, -3457.46, -3459.32, -3460.25, -3452.54, -3420.62, -3404.68, -3383.44, -3362.23, -3346.33, -3325.16, -3304.0, -3277.6, -3256.49, -3235.41, -3214.35, -3198.57, -3177.54, -3151.29, -3130.32, -3109.36, -3088.43, -3072.74, -3062.29, -3025.75, -3004.91, -2984.08, -2968.48, -2947.68, -2916.54, -2900.99, -2880.27, -2859.57, -2844.06, -2823.4, -2792.44, -2782.14, -2756.39, -2735.83, -2735.83, -2699.88, -2669.12, -2664.0, -2633.29, -2612.85, -2597.52, -2577.12, -2546.55, -2531.28, -2510.94, -2490.62, -2475.4, -2455.12, -2424.75, -2409.57, -2389.37, -2369.18, -2354.06, -2333.9, -2313.78, -2298.69, -2268.57, -2258.53, -2233.48, -2213.45, -2183.45, -2168.48, -2148.52, -2138.55, -2113.65, -2103.7, -2063.95, -2049.07, -2029.24, -2009.44, -1994.59, -1994.59, -1955.07, -1930.42, -1918.77, -1873.63, -1851.09, -1821.06, -1776.07, -1753.6, -1723.67, -1693.77, -1671.36, -1656.44, -1596.8, -1574.47, -1559.59, -1515.0, -1485.32, -1463.08, -1418.64, -1389.05, -1366.88, -1337.35, -1307.85, -1285.74, -1271.02, -1212.18, -1190.15, -1160.8, -1131.48, -1116.84, -1080.25, -1036.41, -1014.51, -999.93, -956.22, -934.39, -890.78, -861.74, -839.99, -811.01, -782.05, -760.36, -717.02, -695.37, -680.95, -652.13, -608.95, -620.08, -726.93, -779.34, -818.61, -870.92, -897.06, -962.34, -1014.51, -1066.62, -1131.69, -1183.68, -1209.66, -1274.54, -1352.3, -1352.3, -1442.87, -1494.54, -1546.16, -1584.84, -1662.11, -1687.84, -1752.11, -1777.79, -1829.12, -1893.22, -1970.03, -2008.39, -2059.49, -2110.54, -2161.53, -2199.74, -2276.07, -2301.49, -2364.99, -2390.37, -2466.42, -2504.4, -2554.99, -2630.78, -2668.63, -2719.05, -2769.42, -2819.74, -2857.45, -2871.82, -2882.02, -2889.67, -2899.85, -2904.93, -2915.09, -2932.87, -2937.11, -2945.66, -2952.5, -2959.34, -2964.44, -2971.24, -2981.44]"/>
    <s v="[3871.98, 3791.13, 3690.99, 3610.97, 3531.03, 3471.13, 3391.33, 3311.61, 3212.07, 3132.53, 3053.07, 2993.53, 2914.21, 2834.97, 2755.81, 2696.5, 2617.5, 2499.15, 2459.74, 2361.3, 2282.64, 2204.06, 2105.95, 2027.55, 1949.23, 1890.54, 1812.36, 1734.26, 1636.75, 1558.83, 1480.99, 1403.23, 1344.96, 1306.14, 1198.85, 1146.16, 1040.92, 1005.87, 918.33, 883.35, 778.51, 691.27, 621.56, 586.73, 499.73, 430.21, 360.76, 308.72, 239.4, 170.14, 66.4, 14.58, -21.35, 4.09, 16.78, 33.7, 50.6, 63.26, 80.14, 96.98, 118.03, 134.84, 151.64, 168.42, 180.99, 197.75, 218.65, 235.37, 252.05, 268.73, 281.23, 289.55, 318.66, 335.26, 351.86, 364.28, 380.84, 405.64, 418.03, 434.54, 451.02, 463.38, 479.83, 504.49, 512.69, 533.19, 549.57, 549.57, 578.2, 602.68, 606.76, 631.21, 647.49, 659.69, 675.93, 700.27, 712.42, 728.62, 744.78, 756.9, 773.05, 797.23, 809.31, 825.39, 841.47, 853.5, 869.54, 885.56, 897.56, 921.55, 929.53, 949.48, 965.41, 989.29, 1001.2, 1017.08, 1025.02, 1044.83, 1052.75, 1084.39, 1096.24, 1112.03, 1127.79, 1139.61, 1139.61, 1171.07, 1190.71, 1211.35, 1284.56, 1321.12, 1369.82, 1442.79, 1479.23, 1527.77, 1576.27, 1612.61, 1636.82, 1733.54, 1769.76, 1793.89, 1866.21, 1914.36, 1950.44, 2022.51, 2070.5, 2106.46, 2154.36, 2202.21, 2238.07, 2261.96, 2357.39, 2393.13, 2440.74, 2488.29, 2512.05, 2571.4, 2642.51, 2678.03, 2701.69, 2772.6, 2808.02, 2878.77, 2925.88, 2961.18, 3008.2, 3055.18, 3090.38, 3160.7, 3195.82, 3219.22, 3265.98, 3336.03, 3349.1, 3425.78, 3464.05, 3492.73, 3530.93, 3550.01, 3597.68, 3635.77, 3673.83, 3721.35, 3759.32, 3778.29, 3825.67, 3882.45, 3882.45, 3948.58, 3986.32, 4024.02, 4052.27, 4108.7, 4127.49, 4174.42, 4193.18, 4230.66, 4277.47, 4333.55, 4361.56, 4398.87, 4436.14, 4473.37, 4501.27, 4557.01, 4575.57, 4621.93, 4640.45, 4695.97, 4723.69, 4760.62, 4815.96, 4843.59, 4880.4, 4917.18, 4953.92, 4981.45, 4923.03, 4885.99, 4858.24, 4821.27, 4802.8, 4765.88, 4701.37, 4684.18, 4644.3, 4612.43, 4580.6, 4556.75, 4524.98, 4477.38]"/>
    <x v="1"/>
    <x v="2"/>
    <x v="0"/>
    <s v="Blue"/>
  </r>
  <r>
    <x v="22"/>
    <n v="2"/>
    <n v="1"/>
    <n v="0"/>
    <s v="[-2983.05, -2962.32, -2945.76, -2929.23, -2916.84, -2900.33, -2883.85, -2831.6, -2790.04, -2769.28, -2707.04, -2696.68, -2613.88, -2593.2, -2562.21, -2520.92, -2459.08, -2428.19, -2366.48, -2325.4, -2294.62, -2253.61, -2212.64, -2181.95, -2141.06, -2079.8, -2069.6, -2028.82, -1967.74, -1957.57, -1876.29, -1845.85, -1825.57, -1764.79, -1724.33, -1694.01, -1653.62, -1613.27, -1562.89, -1522.63, -1482.41, -1462.31, -1392.07, -1351.99, -1321.96, -1281.95, -1261.96, -1212.03]"/>
    <s v="[4478.98, 4581.29, 4662.91, 4744.45, 4805.55, 4886.95, 4968.27, 4932.17, 4903.73, 4889.53, 4846.95, 4839.86, 4783.2, 4769.06, 4747.85, 4719.61, 4677.29, 4656.16, 4613.95, 4585.84, 4564.78, 4536.73, 4508.7, 4487.7, 4459.73, 4417.83, 4410.85, 4382.96, 4341.17, 4334.21, 4278.61, 4257.79, 4243.92, 4202.36, 4174.68, 4153.95, 4126.32, 4098.72, 4064.26, 4036.73, 4009.22, 3995.48, 3947.43, 3920.02, 3899.47, 3872.11, 3858.43, 3824.28]"/>
    <x v="3"/>
    <x v="0"/>
    <x v="0"/>
    <s v="Blue"/>
  </r>
  <r>
    <x v="22"/>
    <n v="1"/>
    <n v="2"/>
    <n v="0"/>
    <s v="[2.93, 18.89, 30.84]"/>
    <s v="[4920.48, 4910.56, 4903.12]"/>
    <x v="4"/>
    <x v="4"/>
    <x v="1"/>
    <s v="Orange"/>
  </r>
  <r>
    <x v="22"/>
    <n v="2"/>
    <n v="1"/>
    <n v="0"/>
    <s v="[3466.74, 3452.91, 3434.55, 3407.03, 3393.29, 3374.97, 3356.69, 3356.69, 3324.72, 3297.36, 3283.71, 3267.31, 3251.51, 3235.74, 3231.8, 3216.04, 3188.51, 3172.79, 3157.1, 3141.42, 3129.66, 3106.2, 3090.56, 3078.86, 3063.26, 3055.46, 3036.0, 3012.66, 2997.14, 2985.5, 2969.99, 2954.51, 2942.9, 2919.72, 2904.28, 2892.71, 2877.31, 2861.91, 2842.7, 2827.34, 2812.0, 2808.17, 2785.19, 2762.26, 2750.8, 2735.54, 2720.3, 2701.26, 2686.06, 2670.86, 2659.48, 2651.9, 2621.6]"/>
    <s v="[4276.61, 4242.17, 4196.3, 4127.58, 4093.26, 4047.54, 4001.87, 4001.87, 3922.05, 3853.75, 3819.64, 3785.66, 3755.52, 3725.4, 3717.88, 3687.8, 3635.25, 3605.26, 3575.3, 3545.38, 3522.95, 3478.15, 3448.32, 3425.97, 3396.2, 3381.32, 3344.16, 3299.63, 3269.99, 3247.78, 3218.19, 3188.63, 3166.48, 3122.23, 3092.77, 3070.69, 3041.29, 3011.92, 2975.24, 2945.93, 2916.65, 2909.34, 2865.5, 2821.72, 2799.85, 2770.73, 2741.64, 2705.32, 2676.3, 2647.3, 2625.58, 2611.1, 2553.28]"/>
    <x v="1"/>
    <x v="2"/>
    <x v="0"/>
    <s v="Blue"/>
  </r>
  <r>
    <x v="22"/>
    <n v="1"/>
    <n v="2"/>
    <n v="0"/>
    <s v="[2024.89, 2027.2, 2028.33, 2030.17, 2031.04, 2032.2, 2033.36, 2033.36, 2035.39, 2037.13, 2038.29, 2038.58, 2039.74, 2040.9, 2042.35, 2044.09, 2044.67, 2046.12, 2046.7, 2048.43, 2049.27, 2050.95, 2052.07, 2052.91, 2054.03, 2055.15, 2055.99, 2057.11, 2058.23, 2059.63, 2060.75, 2061.31, 2062.71, 2064.39, 2065.51, 2066.35, 2067.47, 2068.59, 2069.43, 2070.55]"/>
    <s v="[3605.48, 3593.08, 3581.77, 3620.35, 3639.46, 3664.91, 3690.34, 3690.34, 3734.77, 3772.79, 3798.11, 3804.43, 3829.71, 3854.96, 3886.49, 3924.27, 3936.85, 3968.27, 3980.83, 4018.46, 4037.26, 4074.81, 4099.81, 4118.54, 4143.5, 4168.42, 4187.11, 4211.99, 4236.85, 4267.89, 4292.69, 4305.09, 4336.04, 4373.13, 4397.83, 4416.34, 4440.99, 4465.62, 4484.07, 4508.65]"/>
    <x v="2"/>
    <x v="5"/>
    <x v="1"/>
    <s v="Orange"/>
  </r>
  <r>
    <x v="22"/>
    <n v="1"/>
    <n v="2"/>
    <n v="0"/>
    <s v="[990.62, 922.76, 821.11, 804.18, 736.52, 635.15, 584.52, 517.08, 416.05, 365.6, 298.38, 231.24, 180.92, 113.9, 13.49, -36.66, -103.46, -170.2, -220.2, -286.82, -386.62, -419.85, -502.86, -569.19, -635.45, -685.1, -718.18, -833.82, -866.82, -932.77, -998.66, -1080.92, -1113.8, -1228.73, -1294.31, -1359.83, -1425.28, -1474.32, -1539.66, -1637.53, -1686.41, -1718.98, -1816.58, -1865.32, -1930.26, -2027.53, -2076.11, -2140.83, -2205.48, -2270.06, -2318.46, -2382.92, -2463.41, -2527.73, -2591.99, -2656.18, -2672.22, -2768.36, -2864.35, -2912.29, -2976.15, -3008.06, -3087.76, -3119.61, -3215.06, -3294.49, -3357.96, -3421.37, -3453.05, -3532.18]"/>
    <s v="[4657.24, 4615.78, 4553.66, 4543.32, 4501.98, 4440.04, 4409.11, 4367.91, 4306.19, 4275.36, 4234.3, 4193.28, 4162.54, 4121.59, 4060.25, 4029.62, 3988.81, 3948.04, 3917.49, 3876.79, 3815.83, 3795.53, 3744.82, 3704.3, 3663.82, 3633.49, 3613.28, 3542.64, 3522.48, 3482.19, 3441.94, 3391.68, 3371.6, 3301.38, 3261.32, 3221.3, 3181.32, 3151.36, 3111.45, 3051.66, 3021.8, 3001.9, 2942.29, 2912.52, 2872.86, 2813.44, 2783.77, 2744.24, 2704.75, 2665.3, 2635.74, 2596.36, 2547.19, 2507.9, 2468.65, 2429.44, 2419.64, 2360.92, 2302.28, 2273.0, 2233.99, 2214.5, 2165.82, 2146.36, 2088.06, 2039.54, 2000.77, 1962.04, 1942.69, 1894.36]"/>
    <x v="2"/>
    <x v="5"/>
    <x v="1"/>
    <s v="Orange"/>
  </r>
  <r>
    <x v="22"/>
    <n v="1"/>
    <n v="2"/>
    <n v="0"/>
    <s v="[-3272.64, -3201.64, -3112.99, -3042.15, -3006.76, -2918.36, -2847.72, -2777.15, -2689.04, -2618.64, -2583.46, -2495.6, -2425.39, -2390.31, -2267.69, -2197.71, -2131.02, -2081.85, -2016.35, -1950.91, -1869.21, -1803.92, -1738.7, -1706.12, -1624.73, -1559.69, -1478.49, -1413.6, -1348.78, -1300.21, -1235.51, -1170.87, -1090.17, -1025.68, -961.26, -896.9, -848.68, -784.44, -720.26, -640.13, -576.1, -544.11, -496.16, -400.36, -336.58, -256.94, -225.11, -145.61, -82.09, -50.35, 60.6, 123.91, 155.54, 234.55, 297.69, 392.26, 439.49, 470.96, 565.27, 643.75, 706.47, 769.13, 784.78, 878.62, 941.09, 987.91, 1081.43, 1143.69, 1190.35, 1252.51, 1314.6, 1392.13, 1454.08, 1500.5, 1531.43, 1624.12, 1685.83, 1762.88, 1793.67, 1870.58, 1932.04, 1993.44, 2061.51, 2105.59, 2149.62, 2182.62, 2204.6, 2270.48, 2325.31, 2369.12, 2412.89, 2434.75, 2489.37, 2533.01, 2576.6, 2609.27, 2674.52, 2717.97, 2750.52, 2793.89, 2837.22, 2891.31, 2934.54, 2977.72, 3020.86, 3053.19, 3096.25, 3139.27, 3192.99, 3235.91, 3278.78, 3310.91, 3353.71, 3396.46, 3449.84, 3492.5, 3535.11, 3545.76, 3609.58, 3652.07, 3705.12, 3726.32, 3789.86, 3821.59, 3842.73, 3906.09, 3948.27]"/>
    <s v="[20.53, 11.65, 0.58, -8.26, -12.68, -23.73, -32.56, -41.36, -52.36, -61.16, -65.56, -76.52, -85.28, -89.66, -104.99, -113.71, -121.62, -127.35, -134.99, -142.59, -152.09, -159.69, -167.29, -171.09, -180.55, -188.11, -197.56, -205.12, -212.67, -218.31, -225.83, -233.35, -242.75, -250.26, -257.74, -265.22, -270.83, -278.31, -285.79, -295.09, -302.53, -306.25, -311.83, -322.99, -330.39, -339.64, -343.34, -352.59, -359.99, -363.67, -376.55, -383.91, -387.59, -396.79, -404.11, -415.09, -420.58, -424.24, -435.21, -444.31, -451.59, -458.87, -460.69, -471.6, -478.84, -484.27, -495.13, -502.37, -507.79, -514.99, -522.19, -531.19, -538.39, -543.78, -547.36, -558.1, -565.26, -574.21, -577.79, -586.69, -593.81, -600.93, -610.15, -617.88, -625.6, -631.39, -635.25, -646.83, -656.46, -664.14, -671.82, -675.66, -685.26, -692.93, -700.57, -706.3, -717.76, -725.4, -731.12, -738.72, -746.32, -755.82, -763.42, -771.0, -778.56, -784.23, -791.79, -799.35, -808.78, -816.3, -823.82, -829.46, -836.98, -844.49, -853.84, -861.32, -868.8, -870.67, -881.88, -889.32, -898.62, -902.34, -913.5, -919.07, -922.77, -933.87, -941.27]"/>
    <x v="4"/>
    <x v="4"/>
    <x v="1"/>
    <s v="Orange"/>
  </r>
  <r>
    <x v="22"/>
    <n v="1"/>
    <n v="2"/>
    <n v="0"/>
    <s v="[3432.11, 3378.03, 3307.13, 3250.48, 3193.89, 3151.48, 3094.99, 3066.77, 2968.09, 2939.93, 2855.54, 2813.39, 2757.25, 2709.81, 2680.74, 2622.68, 2603.34, 2555.05, 2535.75, 2477.91, 2429.78, 2410.54, 2352.9, 2324.11, 2285.76, 2247.45, 2199.62, 2180.5, 2123.22, 2094.61, 2075.55, 2018.42, 1970.88, 1951.88, 1894.94, 1875.98, 1828.62, 1790.78, 1743.53, 1705.77, 1668.05, 1620.96, 1602.14, 1545.74, 1498.81, 1480.05, 1423.83, 1395.75, 1339.67, 1311.66, 1274.35, 1237.08, 1190.55, 1153.36, 1116.21, 1097.65, 1051.29, 995.75, 958.77, 931.06, 912.6, 857.26, 829.63, 774.43, 737.67, 710.13, 673.44, 636.79, 609.32, 554.45, 536.18]"/>
    <s v="[-2158.72, -2159.89, -2149.09, -2140.46, -2131.86, -2125.41, -2116.81, -2112.51, -2097.5, -2093.22, -2080.38, -2073.96, -2065.42, -2058.36, -2054.16, -2045.78, -2043.0, -2036.05, -2033.27, -2024.93, -2017.98, -2015.2, -2006.92, -2002.78, -1997.26, -1991.74, -1984.84, -1982.08, -1973.86, -1969.75, -1967.01, -1958.79, -1951.94, -1949.2, -1941.04, -1938.32, -1931.52, -1926.08, -1919.28, -1913.86, -1908.46, -1901.71, -1899.01, -1890.91, -1884.16, -1881.47, -1873.43, -1869.41, -1861.37, -1857.35, -1851.99, -1846.63, -1839.96, -1834.64, -1829.32, -1826.66, -1820.01, -1812.03, -1806.71, -1802.72, -1800.08, -1792.16, -1788.2, -1780.28, -1775.0, -1771.04, -1765.76, -1760.51, -1756.58, -1748.72, -1746.1]"/>
    <x v="2"/>
    <x v="5"/>
    <x v="1"/>
    <s v="Orange"/>
  </r>
  <r>
    <x v="22"/>
    <n v="1"/>
    <n v="2"/>
    <n v="0"/>
    <s v="[207.82, 41.02, -70.03, -125.52, -319.5, -430.19, -513.13, -623.62, -733.99, -816.7, -981.93, -1036.95, -1174.38, -1284.19, -1393.9, -1476.1, -1640.32, -1749.66, -1831.59, -1940.74, -2049.77, -2185.9, -2294.69, -2376.21, -2484.8, -2539.05, -2674.57, -2836.96, -2945.08, -3026.1, -3134.03, -3134.03, -3349.55, -3484.03, -3591.49, -3672.01, -3779.28, -3832.87, -3966.74, -3941.04, -3874.3, -3824.28, -3757.66, -3724.38, -3641.24, -3574.8, -3475.27, -3425.57, -3369.21, -3316.19, -3276.46, -3197.09, -3144.24, -3104.64, -3051.89, -2999.19, -2986.02]"/>
    <s v="[-1996.47, -2001.87, -2005.47, -2007.27, -2013.57, -2017.17, -2019.87, -2023.47, -2027.07, -2029.76, -2035.1, -2036.88, -2041.33, -2044.89, -2048.45, -2051.12, -2056.46, -2060.02, -2062.69, -2066.22, -2069.74, -2074.14, -2077.66, -2080.3, -2083.82, -2085.58, -2089.98, -2095.26, -2098.78, -2101.4, -2104.88, -2104.88, -2111.84, -2116.19, -2119.67, -2122.28, -2125.76, -2127.5, -2131.85, -2140.91, -2148.19, -2153.65, -2160.93, -2164.57, -2173.67, -2180.93, -2191.79, -2197.22, -2204.13, -2210.93, -2216.02, -2226.16, -2232.92, -2237.99, -2244.75, -2251.49, -2253.17]"/>
    <x v="4"/>
    <x v="4"/>
    <x v="1"/>
    <s v="Orange"/>
  </r>
  <r>
    <x v="22"/>
    <n v="1"/>
    <n v="2"/>
    <n v="0"/>
    <s v="[-2929.83, -2950.71, -2961.15, -2975.05, -2988.93, -2999.34, -3013.2, -3027.04, -3037.42, -3058.13, -3071.93, -3089.15, -3102.91, -3116.67, -3126.96, -3140.68, -3161.24, -3164.66, -3185.18, -3198.84, -3205.66, -3222.71, -3243.13, -3253.33, -3273.71, -3287.27, -3297.44, -3310.98, -3327.88, -3341.4, -3348.14, -3368.36, -3378.47, -3391.91, -3405.35, -3422.12, -3428.82, -3455.61, -3458.95, -3478.99, -3492.33, -3502.32, -3515.64, -3535.58, -3545.54, -3552.18, -3572.06, -3581.99, -3595.23, -3601.84, -3624.94, -3638.14, -3651.3, -3661.17, -3674.33, -3694.02, -3703.86, -3716.98, -3730.07, -3743.15, -3752.96, -3766.01, -3779.05, -3795.35, -3808.35, -3821.35, -3827.85, -3844.07, -3863.51, -3873.23, -3886.16, -3899.08, -3912.01]"/>
    <s v="[-2260.59, -2278.15, -2286.91, -2298.59, -2310.27, -2319.0, -2330.64, -2342.28, -2351.0, -2368.4, -2380.0, -2394.48, -2406.04, -2417.6, -2426.27, -2437.8, -2455.08, -2457.96, -2475.21, -2486.69, -2492.43, -2506.77, -2523.93, -2532.51, -2549.64, -2561.04, -2569.59, -2580.99, -2595.19, -2606.55, -2612.23, -2629.23, -2637.72, -2649.04, -2660.35, -2674.45, -2680.09, -2702.62, -2705.43, -2722.29, -2733.52, -2741.92, -2753.12, -2769.91, -2778.28, -2783.86, -2800.6, -2808.96, -2820.08, -2825.64, -2845.09, -2856.17, -2867.25, -2875.56, -2886.62, -2903.18, -2911.46, -2922.48, -2933.48, -2944.48, -2952.73, -2963.7, -2974.66, -2988.36, -2999.29, -3010.21, -3015.67, -3029.31, -3045.63, -3053.79, -3064.66, -3075.5, -3086.34]"/>
    <x v="2"/>
    <x v="5"/>
    <x v="1"/>
    <s v="Orange"/>
  </r>
  <r>
    <x v="22"/>
    <n v="2"/>
    <n v="1"/>
    <n v="0"/>
    <s v="[-2103.17, -1989.83, -1895.52, -1826.17, -1754.39, -1700.61, -1628.97, -1557.4, -1468.04, -1432.33, -1325.3, -1289.66, -1200.65, -1129.52, -1040.71, -969.75, -898.85, -810.34, -774.96, -668.94, -616.0, -616.0, -510.22, -387.02, -316.72, -246.5, -228.95, -158.81, -53.74, -1.26, 103.56, 173.36, 225.66, 295.33, 364.93, 451.83, 521.27, 590.65, 642.63, 711.88, 781.06, 867.43, 901.95, 1005.39, 1057.06, 1125.88, 1194.63, 1246.15, 1349.07, 1417.59, 1468.94, 1537.34, 1605.67, 1673.93, 1759.16, 1793.22, 1880.9, 1923.25, 2007.86, 2018.36, 1974.0, 1938.56, 1912.01, 1894.31, 1858.95, 1805.98, 1779.52, 1726.67, 1691.48, 1665.11, 1629.99, 1594.9, 1577.37, 1516.08, 1481.11, 1454.9, 1419.99, 1419.99, 1358.98, 1313.58, 1284.26, 1262.3, 1233.04, 1189.21, 1167.31, 1138.15, 1109.02, 1087.19, 1043.59, 1014.56, 992.81, 963.83, 934.88, 913.19, 869.85, 841.0, 819.37, 790.57, 761.8]"/>
    <s v="[2977.98, 3077.17, 3159.72, 3171.16, 3171.92, 3172.49, 3173.24, 3173.96, 3174.86, 3175.22, 3176.3, 3176.66, 3177.56, 3178.28, 3179.18, 3179.9, 3180.62, 3181.52, 3181.88, 3182.96, 3183.5, 3183.5, 3184.58, 3185.84, 3186.56, 3187.28, 3187.46, 3188.18, 3189.26, 3189.8, 3190.88, 3191.6, 3192.14, 3192.86, 3193.58, 3194.48, 3195.16, 3195.84, 3196.35, 3197.03, 3197.71, 3198.56, 3198.9, 3199.92, 3200.43, 3201.11, 3201.79, 3202.3, 3203.32, 3204.0, 3204.51, 3205.19, 3205.87, 3206.55, 3207.4, 3207.74, 3208.76, 3209.27, 3210.29, 3264.27, 3381.93, 3475.95, 3546.4, 3593.34, 3687.14, 3827.67, 3897.85, 4038.05, 4131.39, 4201.34, 4294.52, 4387.6, 4434.11, 4596.7, 4689.48, 4759.0, 4851.61, 4851.61, 5013.45, 4961.08, 4905.75, 4864.29, 4809.07, 4726.34, 4685.02, 4629.97, 4574.98, 4533.78, 4451.47, 4396.66, 4355.59, 4300.88, 4246.23, 4205.28, 4123.47, 4069.0, 4028.18, 3973.81, 3919.5]"/>
    <x v="1"/>
    <x v="2"/>
    <x v="0"/>
    <s v="Blue"/>
  </r>
  <r>
    <x v="22"/>
    <n v="1"/>
    <n v="2"/>
    <n v="0"/>
    <s v="[722.39, 745.09, 763.24, 781.36, 804.0, 822.08, 840.15, 853.68, 862.7, 889.73, 903.23, 921.22, 939.18, 961.61, 970.57, 997.44, 1015.32, 1028.73, 1055.49, 1073.32, 1086.67, 1104.47, 1122.23, 1144.43, 1162.15, 1179.87, 1193.14, 1201.98, 1228.48, 1250.53, 1268.15, 1285.75, 1298.94, 1316.5, 1334.06]"/>
    <s v="[5060.02, 5051.82, 5045.26, 5038.7, 5030.5, 5023.94, 5017.39, 5012.5, 5009.24, 4999.46, 4994.57, 4988.05, 4981.53, 4973.42, 4970.18, 4960.46, 4953.98, 4949.12, 4939.41, 4932.97, 4928.14, 4921.7, 4915.26, 4907.21, 4900.78, 4894.38, 4889.58, 4886.38, 4876.78, 4868.78, 4862.39, 4856.03, 4851.26, 4844.9, 4838.54]"/>
    <x v="2"/>
    <x v="5"/>
    <x v="1"/>
    <s v="Orange"/>
  </r>
  <r>
    <x v="22"/>
    <n v="1"/>
    <n v="2"/>
    <n v="0"/>
    <s v="[3570.2, 3564.14, 3485.5, 3442.79, 3385.9, 3329.07, 3258.11, 3229.75, 3144.76, 3130.61, 3045.78, 2989.29, 2918.77, 2862.42, 2834.26, 2763.93, 2707.74, 2651.6, 2581.5, 2525.49, 2483.52, 2427.61, 2371.75, 2315.96, 2246.29, 2190.62, 2148.91, 2093.34, 2037.83, 1982.38, 1913.15, 1885.48, 1830.18, 1761.15, 1705.98, 1664.64, 1582.05, 1527.07, 1485.87, 1458.42, 1403.56, 1307.68, 1252.98, 1198.33, 1171.03, 1130.1, 1075.57, 980.29, 925.92, 871.61, 830.91, 776.69, 722.53, 704.94, 694.46, 683.98, 676.12, 660.46, 650.02, 636.97, 626.57, 616.17, 603.17, 592.8, 582.44, 574.67, 559.13, 548.81, 541.07, 525.59, 515.3, 507.59, 492.17, 481.89, 474.21, 458.85, 453.73, 440.94, 425.64, 415.44, 407.79, 397.62, 384.92, 374.76, 364.61, 351.96, 333.2, 270.66, 208.61, 131.14, 69.24, 7.4, -38.94, -69.81, -162.33, -223.93, -300.84, -331.58, -423.7, -469.71, -531.0, -561.62, -638.1, -729.75, -790.77, -836.5, -897.41, -958.26, -1034.23, -1094.94, -1125.27, -1201.03, -1261.57, -1322.04, -1397.55, -1457.89, -1518.16, -1533.22, -1623.5, -1683.6, -1758.65, -1818.62, -1848.58, -1923.41, -1953.32, -2042.95, -2117.53, -2177.13, -2236.67, -2278.32, -2325.88, -2373.39, -2408.99, -2480.1, -2503.78, -2562.93, -2610.19, -2657.41, -2716.36, -2763.47, -2810.53, -2834.05, -2892.78, -2939.71, -2986.59, -3033.42, -3068.51, -3115.26, -3153.96, -3172.28, -3186.92, -3201.55, -3219.8, -3234.4, -3248.96, -3259.88, -3267.16, -3288.96, -3307.11, -3314.37]"/>
    <s v="[1562.81, 1545.92, 1536.42, 1526.4, 1513.04, 1499.72, 1483.07, 1476.41, 1456.49, 1453.17, 1433.27, 1420.03, 1403.48, 1390.27, 1383.67, 1367.17, 1353.99, 1340.83, 1324.38, 1311.25, 1301.41, 1288.29, 1275.19, 1262.11, 1245.76, 1232.71, 1222.93, 1209.89, 1196.87, 1183.87, 1167.62, 1161.13, 1148.17, 1131.97, 1119.03, 1109.34, 1089.96, 1077.07, 1067.41, 1060.97, 1048.09, 1025.62, 1012.78, 999.97, 993.57, 983.97, 971.17, 948.84, 936.08, 923.35, 913.81, 901.09, 888.39, 931.51, 1022.47, 1113.33, 1181.42, 1317.43, 1407.99, 1521.06, 1611.42, 1701.68, 1814.38, 1904.44, 1994.4, 2061.82, 2196.49, 2286.15, 2353.34, 2487.56, 2576.92, 2643.89, 2777.66, 2866.74, 2933.48, 3066.82, 3111.22, 3222.12, 3355.01, 3443.49, 3509.8, 3598.12, 3708.4, 3796.52, 3884.55, 3994.46, 4071.09, 4093.74, 4116.64, 4145.24, 4168.08, 4190.91, 4208.01, 4219.41, 4253.55, 4276.28, 4304.66, 4316.0, 4349.99, 4366.97, 4389.58, 4400.88, 4429.09, 4462.9, 4485.42, 4502.28, 4524.76, 4547.2, 4575.23, 4597.63, 4608.82, 4636.77, 4659.1, 4681.42, 4709.27, 4731.53, 4753.77, 4759.33, 4792.63, 4814.8, 4842.49, 4864.61, 4875.67, 4903.27, 4914.31, 4947.37, 4974.88, 4996.87, 5018.83, 5025.67, 5012.51, 4999.36, 4989.52, 4969.84, 4963.29, 4946.94, 4933.86, 4920.79, 4904.49, 4891.45, 4878.43, 4871.93, 4855.68, 4842.69, 4829.73, 4816.77, 4807.05, 4794.13, 4775.71, 4732.08, 4697.21, 4662.38, 4618.9, 4584.15, 4549.44, 4523.43, 4506.1, 4454.17, 4410.96, 4393.69]"/>
    <x v="4"/>
    <x v="4"/>
    <x v="1"/>
    <s v="Orange"/>
  </r>
  <r>
    <x v="22"/>
    <n v="2"/>
    <n v="1"/>
    <n v="1"/>
    <s v="[-2299.69, -2341.56, -2465.13, -2526.85, -2650.12, -2691.17, -2773.21, -2834.69, -2916.59, -3018.84, -3141.36, -3222.94, -3284.07, -3365.51, -3446.85, -3422.1, -3378.55, -3349.55, -3327.83, -3298.9, -3270.01, -3241.15, -3205.11, -3176.31, -3147.55, -3126.0, -3097.28, -3068.6, -3032.79, -3004.17, -2975.58, -2954.16, -2925.62, -2897.11, -2882.87, -2833.07, -2804.66, -2790.46, -2755.0, -2726.67, -2705.44, -2677.16, -2634.79, -2613.64, -2585.45, -2571.37, -2522.14, -2494.05, -2465.99, -2465.99, -2416.95, -2388.97, -2354.03, -2326.11, -2298.23, -2277.34, -2249.5, -2221.7, -2186.99, -2167.63, -2171.74, -2179.39, -2185.48, -2191.56, -2197.64, -2205.24, -2208.28, -2217.4, -2221.93, -2230.99, -2237.03, -2241.56, -2247.6, -2253.64, -2258.14, -2267.14, -2273.14, -2277.64, -2283.64, -2291.13, -2291.13, -2303.05, -2306.03, -2313.48, -2319.44, -2325.4, -2332.8, -2338.72, -2344.64, -2349.08, -2355.0, -2362.4, -2365.34, -2374.16, -2378.57, -2387.39, -2390.33, -2397.67, -2403.51, -2409.35, -2413.73, -2419.57, -2428.33, -2429.79, -2438.5, -2444.3, -2448.65, -2457.35, -2460.25, -2467.49, -2470.37, -2479.01, -2486.21, -2491.97, -2496.29, -2502.04, -2507.76, -2513.48, -2517.77, -2523.49, -2532.07, -2536.35, -2542.03, -2547.71, -2553.39, -2560.49, -2566.17, -2570.43, -2570.77, -2579.6, -2585.48, -2589.89, -2598.71, -2603.12, -2609.0, -2614.84, -2619.22, -2627.98, -2633.82, -2638.2, -2641.12, -2649.85, -2657.1, -2662.9, -2668.7, -2670.15, -2678.85, -2684.61, -2691.81, -2697.57, -2701.89, -2707.65, -2713.41, -2717.7, -2723.42, -2732.0, -2736.29, -2742.01, -2747.73, -2754.83, -2760.51, -2766.19, -2770.45, -2776.13, -2778.97, -2786.05, -2794.51, -2800.15, -2804.38, -2810.02, -2815.66, -2822.67, -2828.27, -2832.47, -2838.07, -2843.27, -2847.27, -2852.27, -2854.26, -2859.21, -2863.17, -2867.13, -2871.09, -2874.06, -2841.99, -2811.47, -2788.6, -2758.14, -2727.7, -2704.9, -2674.52, -2644.17, -2606.28, -2580.72, -2560.32, -2526.83, -2483.67, -2419.01, -2397.48, -2343.7, -2300.73, -2279.26, -2204.2, -2161.37, -2118.58, -2065.16, -2043.81, -1969.18, -1926.59, -1884.05, -1830.93, -1792.51, -1755.48, -1709.24, -1672.29, -1635.38]"/>
    <s v="[-3757.32, -3784.32, -3863.83, -3903.54, -3982.86, -4009.27, -4062.05, -4101.6, -4154.29, -4220.07, -4298.9, -4351.39, -4390.72, -4443.11, -4495.45, -4454.2, -4377.67, -4326.72, -4288.54, -4237.69, -4186.88, -4136.13, -4072.76, -4022.13, -3971.55, -3933.65, -3883.16, -3832.73, -3769.75, -3719.42, -3669.15, -3631.48, -3581.3, -3531.17, -3506.13, -3418.58, -3368.62, -3343.66, -3281.31, -3231.49, -3194.16, -3144.43, -3069.92, -3032.71, -2983.14, -2958.38, -2871.81, -2822.4, -2773.05, -2773.05, -2686.81, -2637.6, -2576.15, -2527.05, -2478.0, -2441.25, -2392.3, -2343.39, -2282.32, -2232.07, -2194.3, -2101.06, -2026.56, -1952.14, -1877.8, -1784.98, -1747.88, -1636.7, -1581.18, -1470.27, -1396.41, -1341.07, -1267.35, -1193.71, -1138.53, -1028.28, -954.88, -899.88, -826.61, -735.12, -735.12, -589.0, -552.51, -461.37, -388.55, -315.81, -224.97, -152.39, -79.89, -25.56, 46.82, 137.18, 173.29, 281.53, 335.58, 443.56, 479.52, 569.33, 641.1, 712.8, 766.52, 838.08, 945.3, 963.15, 1070.17, 1141.43, 1194.82, 1301.48, 1337.0, 1425.71, 1461.16, 1567.42, 1655.84, 1726.5, 1779.44, 1849.97, 1920.43, 1990.81, 2043.56, 2113.82, 2219.08, 2271.65, 2341.67, 2411.63, 2481.51, 2568.77, 2638.49, 2690.72, 2712.87, 2769.84, 2807.76, 2836.18, 2892.96, 2921.31, 2959.08, 2996.81, 3025.08, 3081.56, 3119.17, 3147.35, 3166.13, 3222.39, 3269.21, 3306.62, 3343.99, 3353.33, 3409.31, 3446.58, 3493.11, 3530.29, 3558.15, 3595.26, 3632.34, 3660.12, 3697.12, 3752.56, 3780.25, 3817.13, 3853.97, 3899.98, 3936.74, 3973.46, 4000.98, 4037.64, 4055.96, 4101.7, 4156.52, 4193.02, 4220.37, 4256.8, 4293.2, 4338.64, 4374.95, 4402.16, 4438.4, 4471.97, 4497.57, 4529.54, 4542.32, 4574.23, 4599.73, 4625.21, 4650.65, 4669.72, 4723.06, 4760.85, 4789.17, 4826.9, 4864.59, 4892.83, 4930.45, 4968.03, 5014.95, 5017.93, 4996.55, 4966.4, 4930.02, 4875.52, 4857.38, 4812.05, 4775.83, 4757.73, 4694.47, 4658.37, 4622.31, 4577.29, 4559.29, 4496.39, 4460.5, 4424.65, 4379.88, 4348.03, 4317.52, 4279.43, 4249.0, 4218.6]"/>
    <x v="3"/>
    <x v="0"/>
    <x v="0"/>
    <s v="Blue"/>
  </r>
  <r>
    <x v="22"/>
    <n v="1"/>
    <n v="2"/>
    <n v="0"/>
    <s v="[-1405.93, -1475.36, -1544.72, -1631.32, -1665.93, -1769.66, -1821.46, -1855.97, -1993.85, -2045.48, -2079.88, -2148.62, -2234.45, -2337.3, -2371.55, -2457.09, -2525.45, -2591.37, -2640.17, -2737.67, -2770.13]"/>
    <s v="[429.54, 464.27, 498.96, 542.28, 559.59, 611.47, 637.38, 654.64, 723.59, 749.41, 766.61, 800.99, 843.91, 895.35, 912.47, 955.25, 989.43, 1022.44, 1046.89, 1095.74, 1112.0]"/>
    <x v="2"/>
    <x v="5"/>
    <x v="1"/>
    <s v="Orange"/>
  </r>
  <r>
    <x v="22"/>
    <n v="1"/>
    <n v="2"/>
    <n v="0"/>
    <s v="[-2833.48, -2806.71, -2786.97, -2760.66, -2721.25, -2701.57, -2675.35, -2649.15, -2629.53, -2603.38, -2577.26, -2551.17, -2531.61, -2492.55, -2479.55, -2447.06, -2408.13, -2382.21, -2362.79, -2336.91, -2311.07, -2291.7, -2253.01, -2227.25, -2207.95, -2182.23, -2169.39, -2137.3, -2111.66, -2073.25, -2054.07, -2028.51, -2002.99, -1983.86, -1945.65, -1926.57, -1901.15, -1875.75, -1856.73, -1831.38, -1793.41, -1774.45, -1749.19, -1736.57, -1698.75, -1679.86, -1667.28, -1629.57, -1598.19, -1573.11, -1548.07, -1529.3, -1504.3, -1473.08, -1448.13, -1435.67, -1410.76, -1379.66, -1342.39, -1323.78, -1298.98, -1261.84, -1255.66, -1219.33, -1207.49, -1177.89, -1142.43, -1124.72, -1101.12, -1077.56, -1054.01, -1036.37, -1001.12, -977.65, -960.07, -936.64, -913.24, -895.7, -860.67, -849.01, -819.87, -796.59, -784.95, -755.9, -721.09, -697.91, -680.54, -657.4, -634.28, -616.97, -582.37, -559.33, -547.82, -519.07, -496.11, -478.89, -444.51, -421.62, -404.46, -381.62, -358.68, -324.11, -306.83, -283.83, -260.84, -241.04, -228.56, -203.65, -187.05, -174.63, -158.07, -141.53, -129.14, -104.38, -87.9, -75.54, -59.09, -59.09, -30.33, -5.73, 10.65, 22.92, 39.28, 55.6, 67.84, 84.15, 100.43, 112.64, 137.01, 153.25, 165.4, 181.6, 189.7, 214.96, 225.08, 235.19, 245.27, 252.83, 267.95, 275.49, 285.53, 290.55, 300.59, 313.12, 328.12, 335.62, 345.62, 355.58, 365.54, 373.01, 387.93, 392.89, 405.29, 415.21, 420.17, 427.58, 447.34, 454.75, 464.6, 474.44, 484.28, 491.66, 506.37, 516.17, 523.52, 533.31, 543.07, 550.39, 560.15, 569.9, 577.19, 591.77, 596.63, 608.76, 613.6, 632.96, 642.63, 649.86, 659.5, 669.14, 676.37, 690.77, 697.97, 707.57, 717.15, 730.46, 747.91, 764.56, 781.87, 807.51, 833.11, 858.69, 877.86, 916.15, 928.9, 960.75, 986.19, 998.91, 1043.35, 1068.71, 1068.71, 1113.03, 1138.31, 1157.26, 1195.11, 1207.71, 1239.19, 1264.35, 1289.47, 1308.3, 1345.91, 1370.95, 1389.72, 1402.22, 1439.69, 1458.41, 1495.79, 1520.67, 1539.33, 1564.17, 1588.99, 1607.59]"/>
    <s v="[1130.13, 1066.36, 1018.97, 955.84, 861.27, 814.04, 751.12, 688.26, 641.16, 578.42, 515.74, 453.12, 406.2, 312.47, 281.26, 203.3, 109.88, 47.68, 1.07, -61.02, -123.04, -169.52, -262.36, -324.18, -370.5, -432.2, -463.03, -540.03, -601.57, -693.75, -739.79, -801.12, -862.38, -908.29, -1000.01, -1045.81, -1106.83, -1167.78, -1213.45, -1274.3, -1365.45, -1410.97, -1471.61, -1501.91, -1592.7, -1638.05, -1668.26, -1758.8, -1834.15, -1894.36, -1954.5, -1999.57, -2059.61, -2134.58, -2194.48, -2224.41, -2284.22, -2358.9, -2448.38, -2493.07, -2552.61, -2641.79, -2656.64, -2743.2, -2771.2, -2841.15, -2924.97, -2966.83, -3022.6, -3078.31, -3133.96, -3175.66, -3258.97, -3314.43, -3355.99, -3411.36, -3466.67, -3508.11, -3590.9, -3618.47, -3687.34, -3742.36, -3769.85, -3838.52, -3920.81, -3975.6, -4016.65, -4071.34, -4125.97, -4166.91, -4248.7, -4303.15, -4330.35, -4398.3, -4452.6, -4493.29, -4574.58, -4628.69, -4669.24, -4723.26, -4777.15, -4857.76, -4898.01, -4951.64, -5005.21, -5013.35, -4989.29, -4941.22, -4909.22, -4885.24, -4853.3, -4821.39, -4797.48, -4749.71, -4717.91, -4694.08, -4662.34, -4662.34, -4606.87, -4559.4, -4527.8, -4504.12, -4472.57, -4441.05, -4417.44, -4385.98, -4354.55, -4331.0, -4283.95, -4252.63, -4229.16, -4197.89, -4182.27, -4129.95, -4103.35, -4076.79, -4050.25, -4030.36, -3990.63, -3970.8, -3944.37, -3931.17, -3904.78, -3871.83, -3832.35, -3812.64, -3786.37, -3760.13, -3733.92, -3714.27, -3675.03, -3661.97, -3629.33, -3603.25, -3590.22, -3570.69, -3518.67, -3499.2, -3473.25, -3447.33, -3421.44, -3402.03, -3363.27, -3337.47, -3318.13, -3292.37, -3266.64, -3247.36, -3221.68, -3196.02, -3176.79, -3138.38, -3125.59, -3093.64, -3080.88, -3029.88, -3004.42, -2985.34, -2959.93, -2934.54, -2915.52, -2877.52, -2858.54, -2833.26, -2808.01, -2795.9, -2782.75, -2777.31, -2768.36, -2751.28, -2734.23, -2717.19, -2704.42, -2678.92, -2670.42, -2649.21, -2632.25, -2623.78, -2594.17, -2577.28, -2577.28, -2547.75, -2530.91, -2518.28, -2493.06, -2484.66, -2463.68, -2446.92, -2430.17, -2417.63, -2392.56, -2375.88, -2363.37, -2355.03, -2330.07, -2317.59, -2292.69, -2276.1, -2263.68, -2247.12, -2230.59, -2218.2]"/>
    <x v="4"/>
    <x v="4"/>
    <x v="1"/>
    <s v="Orange"/>
  </r>
  <r>
    <x v="22"/>
    <n v="2"/>
    <n v="1"/>
    <n v="0"/>
    <s v="[912.42, 960.11, 991.89, 1102.97, 1166.35, 1261.31, 1277.12, 1340.33, 1435.02, 1450.79, 1545.31, 1639.69, 1686.82, 1749.61, 1812.34, 1828.01, 1953.24, 2015.76, 2062.61, 2125.01, 2187.35, 2234.07, 2296.3, 2374.0, 2436.09, 2467.11, 2560.07, 2606.5, 2699.25, 2761.0, 2807.27, 2838.1, 2899.71, 2976.63, 3007.37, 3130.19, 3176.18, 3237.44, 3329.22, 3375.06, 3436.12, 3448.85, 3435.53, 3426.65, 3400.06, 3386.77, 3360.24, 3342.57, 3333.75, 3311.7, 3294.09, 3280.89, 3254.52, 3236.96, 3232.57, 3206.29, 3188.78, 3175.67, 3149.47, 3132.03, 3127.67, 3101.55, 3084.15, 3071.12]"/>
    <s v="[3246.13, 3268.96, 3284.16, 3337.32, 3367.65, 3413.09, 3420.66, 3450.9, 3496.21, 3503.76, 3548.99, 3594.15, 3616.71, 3646.75, 3676.76, 3684.26, 3744.19, 3774.11, 3796.52, 3826.38, 3856.22, 3878.57, 3908.35, 3945.53, 3975.24, 3990.08, 4034.56, 4056.78, 4101.16, 4130.71, 4152.85, 4167.6, 4197.08, 4233.88, 4248.59, 4307.35, 4329.35, 4358.66, 4402.57, 4424.5, 4453.71, 4432.01, 4404.81, 4386.69, 4332.37, 4305.25, 4251.07, 4214.99, 4196.97, 4151.95, 4115.98, 4089.02, 4035.17, 3999.32, 3990.36, 3936.66, 3900.91, 3874.12, 3820.61, 3784.98, 3776.08, 3722.72, 3687.19, 3660.57]"/>
    <x v="3"/>
    <x v="0"/>
    <x v="0"/>
    <s v="Blue"/>
  </r>
  <r>
    <x v="22"/>
    <n v="1"/>
    <n v="2"/>
    <n v="0"/>
    <s v="[2.71, 59.54, 114.15, 168.7, 209.58, 263.63, 344.26, 370.98, 437.47, 490.34, 542.92, 595.22, 634.25, 711.85, 737.57, 801.56, 827.03, 903.02, 928.2, 965.85, 1065.44, 1114.8, 1151.64, 1200.5, 1249.07, 1285.31, 1333.38, 1404.93, 1452.27, 1487.58, 1534.41, 1580.95, 1604.11, 1661.69, 1730.18, 1775.48, 1809.26, 1854.05, 1898.54, 1942.74, 1975.7, 2019.38, 2084.36, 2105.88, 2138.01, 2201.78, 2243.93, 2275.35, 2337.7, 2378.9, 2429.99, 2470.54, 2510.79, 2540.79]"/>
    <s v="[12.54, 30.68, 37.68, 44.68, 49.93, 56.73, 66.76, 70.05, 78.15, 84.51, 90.76, 96.91, 101.45, 110.35, 113.26, 120.43, 123.25, 131.55, 134.27, 138.3, 148.79, 153.89, 157.65, 162.59, 167.44, 171.02, 175.72, 182.62, 187.12, 190.44, 194.81, 199.11, 201.23, 206.46, 212.59, 216.6, 219.56, 223.46, 227.31, 231.09, 233.89, 237.58, 243.01, 244.79, 247.44, 252.67, 256.09, 258.63, 263.64, 266.92, 270.96, 274.15, 277.3, 279.64]"/>
    <x v="5"/>
    <x v="5"/>
    <x v="1"/>
    <s v="Orange"/>
  </r>
  <r>
    <x v="22"/>
    <n v="1"/>
    <n v="2"/>
    <n v="0"/>
    <s v="[126.18, 152.65, 179.09, 198.9, 238.48, 264.84, 284.58, 310.89, 337.17, 363.42, 383.1, 409.3, 435.48, 468.17, 494.29, 520.38]"/>
    <s v="[-1675.82, -1730.84, -1785.81, -1827.0, -1909.28, -1964.06, -2005.11, -2059.8, -2114.43, -2169.01, -2209.9, -2264.37, -2318.79, -2386.74, -2441.04, -2495.28]"/>
    <x v="4"/>
    <x v="4"/>
    <x v="1"/>
    <s v="Orange"/>
  </r>
  <r>
    <x v="23"/>
    <n v="2"/>
    <n v="6"/>
    <n v="0"/>
    <s v="[3550.11, 3633.94, 3703.71, 3759.46, 3787.31, 3870.78, 3912.47, 3940.25, 3980.78, 3955.85, 3922.65, 3889.48, 3864.62, 3831.51, 3798.43, 3757.13, 3724.13, 3691.17, 3658.24, 3633.56, 3584.26, 3551.44, 3526.84, 3494.08, 3477.71, 3436.82, 3387.82, 3371.5, 3330.75, 3298.19, 3285.27, 3253.01, 3227.22, 3188.6, 3188.6, 3143.61, 3117.93, 3098.7, 3073.08, 3034.7, 3015.53, 2990.0, 2964.48, 2945.37, 2919.9, 2894.46, 2862.7, 2862.7, 2811.98, 2792.99, 2755.04, 2729.77, 2710.84]"/>
    <s v="[2083.48, 2052.2, 2026.17, 2005.37, 1994.97, 1963.83, 1948.28, 1937.92, 1904.29, 1896.55, 1886.26, 1875.98, 1868.27, 1857.99, 1847.74, 1834.94, 1824.7, 1814.47, 1804.27, 1796.62, 1781.32, 1771.15, 1763.53, 1753.37, 1748.29, 1735.61, 1720.43, 1715.37, 1702.72, 1692.64, 1687.7, 1675.35, 1665.49, 1650.73, 1650.73, 1633.52, 1623.72, 1616.37, 1606.57, 1591.89, 1584.57, 1574.81, 1565.05, 1557.75, 1548.03, 1538.31, 1526.16, 1526.16, 1506.79, 1499.53, 1485.03, 1475.39, 1468.16]"/>
    <x v="39"/>
    <x v="39"/>
    <x v="13"/>
    <s v="Orange"/>
  </r>
  <r>
    <x v="23"/>
    <n v="6"/>
    <n v="2"/>
    <n v="0"/>
    <s v="[3415.94, 3395.47, 3375.03, 3359.7, 3329.1, 3318.91, 3293.46, 3273.12, 3262.96, 3232.51, 3217.3, 3186.92, 3171.74, 3151.54, 3141.44, 3111.18, 3086.0, 3065.88, 3065.88, 3030.72, 3010.66, 2985.61, 2975.6, 2945.6, 2930.63, 2910.67, 2890.74, 2890.74, 2855.91, 2836.03, 2811.22, 2801.3, 2781.49, 2756.74, 2736.98, 2707.36, 2697.5, 2672.86, 2653.18, 2633.51, 2608.96, 2589.34, 2574.64, 2555.05, 2535.49, 2515.94, 2501.3, 2481.78, 2462.3, 2437.96]"/>
    <s v="[466.79, 490.97, 515.13, 533.22, 569.37, 581.41, 611.47, 635.5, 647.5, 683.47, 701.44, 737.32, 755.24, 779.12, 791.04, 826.78, 856.53, 880.29, 880.29, 921.82, 945.52, 975.12, 986.94, 1022.38, 1040.08, 1063.66, 1087.22, 1087.22, 1128.39, 1151.87, 1181.2, 1192.92, 1216.35, 1245.6, 1268.96, 1303.97, 1315.63, 1344.75, 1368.02, 1391.26, 1420.28, 1443.48, 1460.85, 1484.0, 1507.12, 1530.22, 1547.53, 1570.59, 1593.63, 1622.38]"/>
    <x v="21"/>
    <x v="18"/>
    <x v="6"/>
    <s v="Blue"/>
  </r>
  <r>
    <x v="23"/>
    <n v="2"/>
    <n v="6"/>
    <n v="0"/>
    <s v="[2330.81, 2348.93, 2373.06, 2397.17, 2415.23, 2439.29, 2475.34, 2493.34, 2505.34, 2541.28, 2571.18, 2595.08, 2618.96, 2630.88, 2660.67, 2684.47, 2714.19, 2737.94, 2761.66, 2773.52, 2803.12, 2826.77, 2850.41, 2879.91, 2903.49, 2927.05, 2944.7, 2956.46, 2991.7, 3009.31, 3044.47, 3056.17, 3084.46, 3104.02, 3123.56, 3147.96, 3167.45, 3186.93, 3201.52, 3220.96, 3240.38, 3254.93, 3284.0, 3293.68, 3313.03, 3337.18, 3346.84, 3366.12, 3399.83, 3419.07, 3438.28, 3452.68, 3471.86, 3481.44, 3447.83, 3419.86, 3408.68, 3375.18, 3358.44, 3336.16, 3313.89, 3286.09, 3263.88, 3241.68, 3225.06, 3202.9, 3191.84, 3158.66, 3131.06, 3109.01, 3097.99, 3070.47, 3048.47, 3026.5, 2999.06, 2977.14, 2955.24, 2938.83, 2916.97, 2895.13, 2867.87, 2846.08, 2824.32, 2808.01, 2786.29, 2764.59, 2744.49, 2721.38, 2702.9, 2693.67, 2670.62, 2652.19, 2642.99, 2610.81, 2592.45, 2574.1]"/>
    <s v="[1926.66, 1969.13, 2025.71, 2082.23, 2124.58, 2181.0, 2265.53, 2307.74, 2335.86, 2420.15, 2490.28, 2546.33, 2602.32, 2630.3, 2700.17, 2756.0, 2825.71, 2881.41, 2937.06, 2964.86, 3034.3, 3089.79, 3145.22, 3214.43, 3269.73, 3324.98, 3366.38, 3393.96, 3476.62, 3517.9, 3600.37, 3627.83, 3692.08, 3729.51, 3766.9, 3813.59, 3850.9, 3888.17, 3916.1, 3953.3, 3990.46, 4018.3, 4073.93, 4092.45, 4129.47, 4175.69, 4194.16, 4231.07, 4295.57, 4332.38, 4369.15, 4396.7, 4433.41, 4451.75, 4435.15, 4421.35, 4415.83, 4399.29, 4391.04, 4380.04, 4369.04, 4355.34, 4344.38, 4333.42, 4325.22, 4314.3, 4308.84, 4292.47, 4278.87, 4267.99, 4262.55, 4248.99, 4238.15, 4227.31, 4213.8, 4203.0, 4192.2, 4184.11, 4173.35, 4162.59, 4149.15, 4138.43, 4127.71, 4119.67, 4108.97, 4098.29, 4087.13, 4072.59, 4060.99, 4055.19, 4040.69, 4029.12, 4023.34, 4003.11, 3991.57, 3980.05]"/>
    <x v="40"/>
    <x v="40"/>
    <x v="13"/>
    <s v="Orange"/>
  </r>
  <r>
    <x v="23"/>
    <n v="6"/>
    <n v="2"/>
    <n v="0"/>
    <s v="[3504.4, 3478.9, 3415.2, 3364.3, 3300.75, 3249.97, 3199.24, 3161.23, 3110.6, 3034.75, 2996.86, 2971.62, 2895.97, 2858.19, 2807.86, 2732.47, 2694.82, 2669.74, 2594.57, 2544.52, 2507.02, 2457.05, 2382.2, 2344.82, 2319.92, 2245.28, 2208.0, 2158.34, 2083.95, 2046.8, 1997.3, 1947.85, 1923.15, 1861.45, 1812.15, 1750.58, 1701.39, 1652.25, 1603.16, 1566.38, 1517.38, 1456.2, 1407.31, 1382.89, 1309.7, 1273.14, 1248.78]"/>
    <s v="[2244.93, 2252.31, 2270.73, 2285.45, 2303.83, 2318.51, 2333.19, 2344.17, 2358.81, 2380.74, 2391.69, 2398.99, 2420.85, 2431.77, 2446.32, 2468.1, 2478.99, 2486.24, 2507.96, 2522.44, 2533.27, 2547.71, 2569.35, 2580.15, 2587.35, 2608.93, 2619.7, 2634.06, 2655.56, 2666.3, 2680.62, 2694.9, 2702.04, 2719.89, 2734.13, 2751.93, 2766.15, 2780.35, 2794.55, 2805.18, 2819.34, 2837.04, 2851.16, 2858.22, 2879.38, 2889.94, 2896.98]"/>
    <x v="17"/>
    <x v="18"/>
    <x v="6"/>
    <s v="Blue"/>
  </r>
  <r>
    <x v="23"/>
    <n v="2"/>
    <n v="6"/>
    <n v="0"/>
    <s v="[1289.33, 1280.15, 1267.91, 1255.67, 1246.51, 1234.31, 1216.01, 1212.97, 1200.81, 1182.57, 1173.47, 1155.29, 1143.17, 1140.15, 1122.03, 1115.99, 1100.91, 1082.85, 1076.83, 1061.81, 1055.81, 1043.81, 1034.81, 1010.89, 1001.92, 989.99, 978.07, 966.15, 951.27, 939.39, 924.54, 912.68, 900.84, 894.92, 874.22, 862.42, 853.57, 841.77, 835.88, 821.18, 803.54, 791.81, 783.02, 777.16, 759.59, 750.83, 733.31, 733.31, 712.9, 701.26, 689.62, 678.0, 663.5, 651.9, 640.32, 631.65, 625.87, 608.53, 599.88, 582.6, 576.84, 562.46, 556.72, 539.5, 536.63, 519.45]"/>
    <s v="[2472.57, 2434.34, 2383.4, 2332.51, 2294.38, 2243.59, 2167.5, 2154.83, 2104.18, 2028.31, 1990.42, 1914.73, 1864.32, 1851.73, 1776.24, 1751.1, 1688.32, 1613.09, 1588.04, 1525.47, 1500.47, 1450.5, 1413.05, 1313.33, 1275.99, 1226.25, 1176.55, 1126.9, 1064.92, 1015.39, 953.55, 904.13, 854.76, 830.1, 743.88, 694.68, 657.81, 608.7, 584.16, 522.88, 449.44, 400.54, 363.9, 339.49, 266.34, 229.8, 156.81, 156.81, 71.8, 23.29, -25.17, -73.58, -134.03, -182.33, -230.58, -266.73, -290.82, -363.01, -399.06, -471.09, -495.07, -554.97, -578.91, -650.66, -662.61, -734.22]"/>
    <x v="39"/>
    <x v="41"/>
    <x v="13"/>
    <s v="Orange"/>
  </r>
  <r>
    <x v="23"/>
    <n v="6"/>
    <n v="2"/>
    <n v="0"/>
    <s v="[-3487.77, -3593.4, -3680.83, -3750.69, -3820.48, -3890.2, -3942.44, -4012.04, -3964.5, -3912.42, -3870.8, -3829.22, -3808.45, -3777.31, -3715.11, -3663.34, -3642.66, -3580.66, -3539.38, -3539.38, -3467.25, -3426.09, -3395.25, -3333.64, -3313.12, -3261.88, -3220.93, -3180.03, -3128.96, -3088.15, -3047.38, -3006.65, -2976.14, -2935.49, -2874.59, -2844.17, -2803.65, -2763.17, -2732.84, -2692.43, -2652.07, -2621.83, -2561.41, -2541.29, -2480.99, -2430.81, -2390.71, -2360.67, -2320.65, -2280.67, -2240.73, -2210.8, -2151.01, -2111.2, -2081.37, -2041.64, -2001.95, -1952.39, -1912.79, -1893.01, -1843.59, -1804.1, -1764.65, -1715.39, -1676.03, -1646.54, -1607.25, -1587.62, -1538.59, -1479.83, -1440.71, -1411.4, -1391.87, -1333.34, -1284.63, -1245.71, -1206.83, -1197.12, -1138.89, -1100.12, -1061.39, -1013.03]"/>
    <s v="[-82.43, -78.31, -75.31, -72.91, -70.51, -68.15, -66.38, -64.02, -66.14, -68.79, -70.91, -73.03, -74.09, -75.68, -78.86, -81.5, -82.54, -85.66, -87.74, -87.74, -91.38, -93.46, -95.02, -98.14, -99.18, -101.78, -103.86, -105.94, -108.54, -110.62, -112.69, -114.73, -116.26, -118.3, -121.36, -122.89, -124.93, -126.97, -128.5, -130.54, -132.58, -134.11, -137.17, -138.19, -141.25, -143.78, -145.78, -147.28, -149.28, -151.28, -153.28, -154.78, -157.78, -159.78, -161.28, -163.28, -165.28, -167.78, -169.78, -170.78, -173.27, -175.23, -177.19, -179.64, -181.6, -183.07, -185.03, -186.01, -188.46, -191.4, -193.36, -194.83, -195.81, -198.75, -201.2, -203.14, -205.06, -205.54, -208.42, -210.34, -212.26, -214.66]"/>
    <x v="21"/>
    <x v="18"/>
    <x v="6"/>
    <s v="Blue"/>
  </r>
  <r>
    <x v="23"/>
    <n v="2"/>
    <n v="6"/>
    <n v="0"/>
    <s v="[1961.74, 1955.39, 1950.31, 1945.23, 1940.17, 1936.39, 1931.35, 1923.79, 1920.01, 1914.97, 1912.45, 1906.15, 1901.14, 1896.14, 1890.31, 1886.99, 1883.69, 1881.23, 1876.31, 1873.03, 1871.39, 1867.29, 1864.01, 1859.09, 1856.63, 1854.99, 1850.1, 1847.67, 1844.43, 1839.57, 1837.95, 1833.9, 1830.66, 1827.42, 1824.99, 1821.75, 1816.93, 1814.53, 1811.33, 1808.13, 1804.93, 1802.53, 1799.33, 1794.53, 1792.13, 1788.93, 1787.35, 1781.82, 1778.66, 1775.5, 1773.13, 1769.97, 1766.81, 1762.86, 1759.7, 1756.55, 1754.21, 1751.09, 1747.97]"/>
    <s v="[4563.08, 4433.96, 4330.79, 4227.72, 4124.76, 4047.61, 3944.84, 3790.87, 3713.97, 3611.53, 3560.35, 3432.52, 3330.37, 3228.32, 3105.03, 3019.71, 2934.47, 2870.6, 2743.01, 2658.05, 2615.6, 2509.59, 2424.87, 2297.96, 2234.58, 2192.35, 2065.79, 2002.59, 1918.39, 1792.25, 1750.25, 1645.34, 1561.5, 1477.75, 1415.0, 1331.4, 1206.15, 1143.61, 1060.29, 977.05, 893.89, 831.59, 748.59, 624.24, 562.14, 479.42, 438.09, 293.59, 211.13, 128.76, 67.04, -15.18, -97.32, -199.88, -281.83, -363.69, -425.03, -506.75, -588.39]"/>
    <x v="39"/>
    <x v="39"/>
    <x v="13"/>
    <s v="Orange"/>
  </r>
  <r>
    <x v="23"/>
    <n v="2"/>
    <n v="6"/>
    <n v="0"/>
    <s v="[-1279.7, -1216.39, -1168.95, -1074.34, -1043.08, -965.09, -903.04, -810.53, -764.52, -703.44, -642.64, -597.24, -536.96, -447.08, -402.38, -343.04, -283.99, -254.57, -210.59, -94.08, -65.14, 6.91]"/>
    <s v="[-3367.53, -3398.93, -3422.45, -3469.38, -3484.9, -3523.63, -3554.45, -3600.42, -3623.29, -3653.67, -3683.91, -3706.5, -3736.5, -3781.24, -3803.5, -3833.05, -3862.47, -3877.12, -3899.05, -3957.13, -3971.56, -4007.5]"/>
    <x v="40"/>
    <x v="40"/>
    <x v="13"/>
    <s v="Orange"/>
  </r>
  <r>
    <x v="23"/>
    <n v="6"/>
    <n v="2"/>
    <n v="0"/>
    <s v="[3927.8, 3916.04, 3880.81, 3863.22, 3828.07, 3816.37, 3787.14, 3763.78, 3740.45, 3717.13, 3688.03, 3664.78, 3641.54, 3624.14, 3600.94, 3589.36, 3560.41, 3525.73, 3502.65, 3491.11, 3462.3, 3439.28, 3428.29, 3402.12, 3381.2, 3349.88, 3329.02, 3313.39, 3313.39, 3271.77, 3256.18, 3225.04, 3204.32, 3188.78, 3178.43, 3157.75, 3126.77, 3100.98, 3080.38, 3059.8, 3044.38, 3023.83, 3003.31, 2982.81, 2957.21, 2936.76, 2921.43, 2901.02, 2880.62, 2860.25, 2844.98, 2814.49, 2794.18, 2773.9, 2758.7, 2738.46, 2728.34, 2698.03, 2672.81, 2652.65, 2652.65, 2617.43, 2597.34, 2577.26, 2557.21, 2542.18, 2512.17]"/>
    <s v="[-2674.76, -2637.15, -2524.44, -2468.14, -2355.67, -2318.22, -2224.68, -2149.94, -2075.28, -2000.68, -1907.54, -1833.12, -1758.78, -1703.08, -1628.86, -1591.78, -1499.17, -1388.2, -1314.31, -1277.39, -1185.18, -1111.5, -1075.85, -989.73, -920.91, -817.82, -749.18, -697.74, -697.74, -560.77, -509.48, -407.02, -338.8, -287.68, -253.62, -185.56, -83.59, 1.27, 69.07, 136.81, 187.56, 255.18, 322.72, 390.2, 474.45, 541.77, 592.21, 659.41, 726.54, 793.6, 843.85, 944.23, 1011.07, 1077.85, 1127.88, 1194.54, 1227.84, 1327.64, 1410.69, 1477.05, 1477.05, 1593.02, 1659.2, 1725.31, 1791.35, 1840.84, 1939.7]"/>
    <x v="17"/>
    <x v="18"/>
    <x v="6"/>
    <s v="Blue"/>
  </r>
  <r>
    <x v="23"/>
    <n v="2"/>
    <n v="6"/>
    <n v="0"/>
    <s v="[1108.2, 1090.21, 1083.03, 1068.69, 1050.79, 1036.47, 1022.19, 1000.77, 990.08, 975.84, 975.84, 950.94, 936.74, 915.46, 908.38, 890.68, 876.54, 862.42, 855.36, 837.73, 823.65, 809.57, 792.01, 784.99, 763.94, 753.44, 739.44, 725.45, 711.49, 694.04, 680.11, 666.19, 655.75, 641.86, 621.04, 610.64, 596.8, 582.96, 569.14, 558.79, 544.99, 524.33, 514.01, 500.26, 486.54, 486.54, 462.54, 448.86, 428.34, 424.93, 404.47, 390.83, 380.63, 367.03, 346.65, 336.48, 329.7, 309.38, 295.86, 285.72, 272.22, 258.74, 238.53, 235.17, 221.73, 201.58, 194.88, 184.83, 164.74, 151.38, 134.68, 121.35, 108.03, 98.04, 84.76, 71.48, 54.9, 41.66]"/>
    <s v="[4645.49, 4622.75, 4613.69, 4595.59, 4572.99, 4554.94, 4536.9, 4509.89, 4496.39, 4478.42, 4478.42, 4447.01, 4429.09, 4402.24, 4393.3, 4370.96, 4353.12, 4335.28, 4326.38, 4304.13, 4286.36, 4268.6, 4246.43, 4237.57, 4211.02, 4197.76, 4180.1, 4162.46, 4144.83, 4122.83, 4105.24, 4087.68, 4074.51, 4056.99, 4030.72, 4017.61, 4000.13, 3982.69, 3965.25, 3952.19, 3934.79, 3908.73, 3895.71, 3878.37, 3861.05, 3861.05, 3830.78, 3813.5, 3787.64, 3783.33, 3757.51, 3740.31, 3727.43, 3710.27, 3684.56, 3671.72, 3663.16, 3637.53, 3620.45, 3607.67, 3590.63, 3573.61, 3548.11, 3543.86, 3526.89, 3501.45, 3492.99, 3480.3, 3454.93, 3438.05, 3416.97, 3400.13, 3383.29, 3370.69, 3353.89, 3337.11, 3316.16, 3299.42]"/>
    <x v="40"/>
    <x v="40"/>
    <x v="13"/>
    <s v="Orange"/>
  </r>
  <r>
    <x v="23"/>
    <n v="2"/>
    <n v="6"/>
    <n v="0"/>
    <s v="[-888.88, -888.88, -877.43, -873.2, -867.56, -861.96, -854.96, -852.16, -843.76, -839.56, -833.96, -831.18, -822.84, -815.89, -810.33, -804.77, -800.6, -795.08, -789.56, -782.66, -779.9, -774.38, -768.86, -764.74, -756.52, -749.67, -744.19, -738.71, -733.24, -729.16, -723.72, -715.56, -711.48, -706.04, -700.61, -696.56, -691.16, -683.06, -677.66, -673.61, -668.22, -662.86, -658.84, -653.48, -645.44, -641.42, -636.06, -630.7, -625.37]"/>
    <s v="[3826.72, 3826.72, 3725.78, 3688.19, 3638.12, 3588.1, 3525.64, 3500.68, 3425.87, 3388.51, 3338.74, 3313.88, 3239.35, 3177.33, 3127.78, 3078.28, 3041.19, 2991.77, 2942.4, 2880.77, 2856.14, 2806.92, 2757.74, 2720.89, 2647.28, 2586.03, 2537.09, 2488.19, 2439.34, 2402.74, 2353.99, 2280.94, 2244.46, 2195.87, 2147.32, 2110.94, 2062.48, 1989.89, 1941.55, 1905.33, 1857.08, 1808.88, 1772.76, 1724.65, 1652.57, 1616.57, 1568.62, 1520.72, 1472.86]"/>
    <x v="39"/>
    <x v="39"/>
    <x v="13"/>
    <s v="Orange"/>
  </r>
  <r>
    <x v="23"/>
    <n v="6"/>
    <n v="2"/>
    <n v="0"/>
    <s v="[-691.08, -769.96, -829.07, -907.81, -986.47, -1045.41, -1163.16, -1202.37, -1300.31, -1339.45, -1456.75, -1515.33, -1632.36, -1710.28, -1768.67, -1807.57, -1885.31, -2001.77, -2059.93, -2176.12, -2234.15, -2311.45, -2388.67, -2465.81, -2523.61, -2600.61, -2715.96, -2773.57, -2850.31, -2888.65, -2984.42, -3060.96, -3137.42, -3232.88, -3271.03, -3385.36, -3442.46, -3480.5, -3632.46, -3689.37, -3765.19, -3840.93, -3916.59, -3973.28, -3983.31, -3915.28, -3903.95, -3858.66, -3790.82, -3756.94, -3711.8, -3644.19, -3610.42, -3565.44, -3520.5, -3475.61, -3441.97, -3374.78, -3341.22, -3296.52, -3251.86, -3207.25, -3173.82, -3107.03, -3062.56, -3029.24, -2984.85, -2940.51, -2907.28, -2840.9, -2818.8, -2763.59, -2719.48, -2697.44, -2642.39, -2620.39, -2532.49, -2521.52, -2455.73, -2411.93, -2379.11, -2335.39, -2269.9, -2258.99, -2193.62, -2171.85, -2117.48, -2074.04]"/>
    <s v="[1388.19, 1431.84, 1464.54, 1508.11, 1551.64, 1584.25, 1649.4, 1671.1, 1725.29, 1746.95, 1811.85, 1844.26, 1909.02, 1952.13, 1984.44, 2005.96, 2048.98, 2113.42, 2145.61, 2209.9, 2242.01, 2284.78, 2327.51, 2370.2, 2402.18, 2444.79, 2508.62, 2540.5, 2582.97, 2604.19, 2657.18, 2699.52, 2741.82, 2794.64, 2815.74, 2879.0, 2910.59, 2931.63, 3015.71, 3047.2, 3089.14, 3131.04, 3172.9, 3204.27, 3241.08, 3288.76, 3296.7, 3328.44, 3375.98, 3399.72, 3431.35, 3478.73, 3502.4, 3533.92, 3565.41, 3596.87, 3620.45, 3667.54, 3691.06, 3722.39, 3753.69, 3784.96, 3808.39, 3855.2, 3886.36, 3909.71, 3940.82, 3971.9, 3995.18, 4041.7, 4057.19, 4095.88, 4126.8, 4142.24, 4180.82, 4196.24, 4257.83, 4265.52, 4311.62, 4342.31, 4365.31, 4395.95, 4441.84, 4449.48, 4495.29, 4510.55, 4548.65, 4579.08]"/>
    <x v="21"/>
    <x v="19"/>
    <x v="6"/>
    <s v="Blue"/>
  </r>
  <r>
    <x v="23"/>
    <n v="2"/>
    <n v="6"/>
    <n v="0"/>
    <s v="[323.17, 339.69, 389.22, 430.44, 463.37, 495.99, 520.37, 552.85, 585.11, 625.27, 657.23, 689.05, 720.71, 744.37, 775.79, 807.05, 845.92, 861.41, 907.64, 922.97, 961.12, 976.31, 1029.23]"/>
    <s v="[2546.23, 2521.16, 2446.03, 2383.51, 2333.54, 2284.27, 2247.51, 2198.54, 2149.99, 2089.66, 2041.73, 1994.08, 1946.7, 1911.35, 1864.45, 1817.82, 1759.92, 1736.88, 1668.16, 1645.39, 1588.76, 1566.22, 1487.87]"/>
    <x v="39"/>
    <x v="39"/>
    <x v="13"/>
    <s v="Orange"/>
  </r>
  <r>
    <x v="23"/>
    <n v="6"/>
    <n v="2"/>
    <n v="1"/>
    <s v="[3316.81, 3290.97, 3265.15, 3258.7, 3232.91, 3194.28, 3162.13, 3136.45, 3110.79, 3091.56, 3091.56, 3040.36, 3008.41, 2995.65, 2957.39, 2938.28, 2912.83, 2887.4, 2855.65, 2830.29, 2804.95, 2785.96, 2760.67, 2735.4, 2703.85, 2678.65, 2653.47, 2634.6, 2609.47, 2571.82, 2553.01, 2527.97, 2502.95, 2484.2, 2446.75, 2421.81, 2403.12, 2390.67, 2353.36, 2334.73, 2309.9, 2272.71, 2254.14, 2229.4, 2204.68, 2192.33, 2149.16, 2124.52, 2106.07, 2081.47, 2056.91, 2038.5, 2001.73, 1977.25, 1958.9, 1934.46, 1910.05, 1879.57, 1855.21, 1836.96, 1812.64, 1800.5, 1770.16, 1733.81, 1709.61, 1691.47]"/>
    <s v="[3863.21, 3852.69, 3842.17, 3839.54, 3829.02, 3813.28, 3800.18, 3789.7, 3779.23, 3771.4, 3771.4, 3750.52, 3737.49, 3732.29, 3716.69, 3708.89, 3698.52, 3688.16, 3675.21, 3664.86, 3654.54, 3646.8, 3636.48, 3626.17, 3613.32, 3603.04, 3592.76, 3585.06, 3574.82, 3559.46, 3551.78, 3541.58, 3531.38, 3523.73, 3508.45, 3498.29, 3490.67, 3485.59, 3470.37, 3462.78, 3452.66, 3437.48, 3429.91, 3419.83, 3409.75, 3404.71, 3387.12, 3377.08, 3369.55, 3359.52, 3349.52, 3342.02, 3327.02, 3317.05, 3309.58, 3299.62, 3289.66, 3277.25, 3267.33, 3259.89, 3249.97, 3245.03, 3232.68, 3217.86, 3207.99, 3200.61]"/>
    <x v="21"/>
    <x v="18"/>
    <x v="6"/>
    <s v="Blue"/>
  </r>
  <r>
    <x v="23"/>
    <n v="6"/>
    <n v="2"/>
    <n v="0"/>
    <s v="[158.9, 225.3, 313.54, 401.43, 488.99, 554.43, 641.39, 771.19, 835.81, 921.66, 1007.18, 1071.09, 1198.35, 1282.76, 1345.85, 1387.81, 1513.16, 1575.56, 1699.78, 1782.18, 1823.26, 1884.7, 2007.04, 2047.66, 2148.81, 2189.13, 2329.59, 2409.39, 2409.39, 2568.0, 2627.13, 2705.69, 2822.9, 2881.22, 2920.0, 3035.86, 3093.5, 3170.06, 3284.3, 3360.05, 3416.63, 3491.79, 3566.63, 3622.55, 3696.83, 3807.59, 3843.53, 3922.49, 3980.05, 3992.34, 3998.7, 4000.23, 3998.91, 3997.92, 3995.94, 3994.62, 3992.99, 3991.71, 3990.75]"/>
    <s v="[-59.26, -63.84, -69.92, -75.96, -81.97, -86.46, -92.42, -101.29, -105.7, -111.55, -117.37, -121.72, -130.35, -136.07, -140.33, -143.17, -151.62, -155.82, -164.17, -169.69, -172.44, -176.55, -184.73, -187.44, -194.18, -196.86, -206.2, -211.49, -211.49, -222.0, -225.9, -231.09, -238.82, -242.66, -245.21, -252.82, -256.6, -261.62, -269.1, -274.06, -277.75, -282.66, -287.54, -291.18, -296.02, -303.23, -305.56, -310.75, -315.57, -317.54, -318.8, -322.13, -324.25, -325.84, -329.02, -331.14, -333.79, -335.91, -337.5]"/>
    <x v="18"/>
    <x v="19"/>
    <x v="6"/>
    <s v="Blue"/>
  </r>
  <r>
    <x v="23"/>
    <n v="6"/>
    <n v="2"/>
    <n v="0"/>
    <s v="[3980.45, 3901.79, 3837.62, 3786.35, 3735.13, 3696.75, 3645.62, 3594.54, 3530.77, 3479.8, 3428.89, 3390.74, 3339.92, 3289.15, 3225.77, 3175.12, 3124.53, 3061.35, 3010.86, 2985.64, 2897.46, 2822.01, 2784.33, 2734.14, 2658.95, 2621.4, 2571.37, 2521.39, 2471.46, 2458.99, 2384.22, 2322.0, 2272.27, 2222.6, 2172.98, 2135.8, 2061.52, 2012.06, 1975.0, 1925.63, 1876.32, 1839.36, 1790.13, 1740.95, 1679.55, 1630.49, 1581.48, 1520.28, 1471.38, 1446.95, 1361.55, 1312.81, 1288.46, 1227.64, 1154.76, 1106.23, 1045.65, 997.23, 960.95, 912.62, 864.35, 816.12, 755.9, 707.79, 659.72, 623.7]"/>
    <s v="[-322.31, -215.05, -127.02, -56.68, 13.59, 66.25, 136.39, 206.46, 293.95, 363.86, 433.7, 486.03, 555.75, 625.39, 712.35, 781.83, 851.25, 937.91, 1007.17, 1041.77, 1162.73, 1266.23, 1317.93, 1386.79, 1489.96, 1541.48, 1610.12, 1678.68, 1747.18, 1764.29, 1866.87, 1952.23, 2020.45, 2088.59, 2156.67, 2207.68, 2309.59, 2377.44, 2428.28, 2496.01, 2563.67, 2614.37, 2681.91, 2749.38, 2833.62, 2900.93, 2968.17, 3052.13, 3119.22, 3152.74, 3269.92, 3336.78, 3370.19, 3453.63, 3553.62, 3620.2, 3703.33, 3769.75, 3819.53, 3885.83, 3952.07, 4018.24, 4100.86, 4166.88, 4232.82, 4282.24]"/>
    <x v="17"/>
    <x v="22"/>
    <x v="6"/>
    <s v="Blue"/>
  </r>
  <r>
    <x v="23"/>
    <n v="6"/>
    <n v="2"/>
    <n v="1"/>
    <s v="[13.5, 7.78, 2.06, -0.78, -7.88, -13.56, -22.08, -26.34, -32.02, -37.66, -41.89, -47.53, -55.99, -60.22, -63.04, -71.46, -77.06, -81.26, -89.66, -95.26, -96.66, -105.02, -110.58, -114.75, -123.09, -128.65, -132.82, -138.34, -143.86, -149.38, -150.76, -159.04, -167.31, -171.42, -176.9, -182.38, -186.49, -194.71, -197.45, -202.9, -209.7, -212.42, -220.58, -224.66, -232.81, -236.86, -242.26, -247.66, -250.36, -257.11]"/>
    <s v="[14.39, 43.63, 72.84, 87.44, 123.89, 153.01, 196.64, 218.43, 247.46, 276.46, 298.18, 327.13, 370.49, 392.15, 406.58, 449.82, 478.62, 500.19, 543.29, 571.98, 579.15, 622.13, 650.74, 672.19, 715.02, 743.54, 764.91, 793.38, 821.82, 850.23, 857.33, 899.88, 942.37, 963.58, 991.85, 1020.09, 1041.24, 1083.5, 1097.58, 1125.7, 1160.81, 1174.85, 1216.9, 1237.9, 1279.86, 1300.81, 1328.73, 1356.61, 1370.54, 1405.34]"/>
    <x v="17"/>
    <x v="18"/>
    <x v="6"/>
    <s v="Blue"/>
  </r>
  <r>
    <x v="23"/>
    <n v="6"/>
    <n v="2"/>
    <n v="0"/>
    <s v="[-78.38, -183.77, -267.99, -352.13, -414.83, -498.12, -581.2, -684.42, -766.65, -848.53, -909.72, -991.0, -1071.96, -1152.58, -1212.82, -1292.86, -1372.57, -1471.72, -1550.68, -1629.31, -1727.11, -1804.99, -1882.54, -1940.47, -2017.43, -2094.07, -2189.4, -2265.28, -2340.84, -2397.3, -2434.84, -2546.94, -2639.79, -2713.71, -2750.55, -2823.99, -2915.3, -2951.68, -3060.34, -3150.34, -3221.98, -3275.5, -3311.08, -3417.29, -3487.69, -3575.24, -3644.92, -3714.28, -3731.57, -3868.61, -3912.28, -3948.88, -3980.88, -3993.28, -3997.69, -4001.81, -3999.17, -3995.65, -3992.13, -3988.61, -3985.99, -3980.77, -3977.29, -3974.68, -3971.2, -3967.72, -3965.98, -3961.63, -3956.41, -3953.8, -3950.35, -3946.91, -3944.33, -3940.89, -3935.73, -3933.15, -3929.71]"/>
    <s v="[-17.35, -15.4, -13.84, -12.28, -11.15, -9.67, -8.2, -6.4, -4.98, -3.58, -2.56, -1.2, 0.12, 1.42, 2.38, 3.64, 4.88, 6.39, 7.58, 8.74, 10.16, 11.28, 12.36, 13.17, 14.22, 15.26, 16.52, 17.52, 18.48, 19.2, 19.67, 21.05, 22.17, 23.05, 23.49, 24.33, 25.38, 25.79, 26.99, 27.98, 28.74, 29.31, 29.69, 30.78, 31.5, 32.39, 33.07, 33.75, 33.92, 35.22, 35.64, 36.29, 36.97, 37.68, 38.22, 39.28, 39.79, 40.47, 41.15, 41.83, 42.34, 43.36, 44.03, 44.51, 45.15, 45.79, 46.11, 46.91, 47.87, 48.35, 48.99, 49.63, 50.11, 50.75, 51.71, 52.19, 52.83]"/>
    <x v="18"/>
    <x v="19"/>
    <x v="6"/>
    <s v="Blue"/>
  </r>
  <r>
    <x v="23"/>
    <n v="6"/>
    <n v="2"/>
    <n v="0"/>
    <s v="[-2282.13, -2251.1, -2173.6, -2142.63, -2049.81, -1988.01, -1941.7, -1849.19, -1802.99, -1710.69, -1649.23, -1603.18, -1541.84, -1449.94, -1404.04, -1373.46, -1251.3, -1205.56, -1144.62, -1114.18, -1038.13, -977.36, -886.33, -856.02, -810.58, -728.1, -702.02, -636.87, -584.81, -532.8, -467.87, -441.92, -351.2, -299.43, -247.72, -221.88, -131.56, -80.02, -41.4, 10.05, 61.44, 112.78, 151.25, 253.69, 292.05, 343.15, 394.21, 457.96, 508.9, 559.79, 585.21, 648.71, 674.09, 762.8, 813.42, 863.99, 901.88, 952.37, 1002.8, 1065.77, 1116.08, 1141.22, 1204.0, 1254.17, 1304.28, 1366.85, 1391.86, 1441.84, 1504.24, 1529.18, 1628.79, 1666.1, 1715.8, 1765.45, 1827.43, 1876.96, 1926.45, 1975.88, 2012.92, 2086.91, 2123.87, 2173.1, 2208.85, 2240.09, 2263.49, 2310.25, 2325.82, 2349.16, 2380.25, 2411.31, 2465.59, 2496.56, 2535.23, 2566.13, 2581.57, 2635.54, 2666.34]"/>
    <s v="[-724.78, -751.59, -818.56, -845.32, -925.53, -978.94, -1018.96, -1098.89, -1138.81, -1218.56, -1271.66, -1311.45, -1364.46, -1443.87, -1483.53, -1509.95, -1615.5, -1655.02, -1707.67, -1733.97, -1799.67, -1852.17, -1930.82, -1957.01, -1996.27, -2067.64, -2090.23, -2146.65, -2191.74, -2236.77, -2293.0, -2315.47, -2394.03, -2438.86, -2483.64, -2506.01, -2584.23, -2628.86, -2662.31, -2706.86, -2751.37, -2795.83, -2829.15, -2917.87, -2951.09, -2995.35, -3039.56, -3094.77, -3138.88, -3182.94, -3204.96, -3259.95, -3281.93, -3358.76, -3402.6, -3446.39, -3479.21, -3522.92, -3566.59, -3621.11, -3664.68, -3686.44, -3740.81, -3784.25, -3827.65, -3881.84, -3903.5, -3946.78, -4000.81, -4022.41, -4108.68, -4140.99, -4184.03, -4227.02, -4280.7, -4323.59, -4366.44, -4409.25, -4441.32, -4505.4, -4537.4, -4580.03, -4610.96, -4637.97, -4658.22, -4698.66, -4712.12, -4732.31, -4759.2, -4786.06, -4833.0, -4859.78, -4893.22, -4919.94, -4933.29, -4979.96, -5006.59]"/>
    <x v="21"/>
    <x v="18"/>
    <x v="6"/>
    <s v="Blue"/>
  </r>
  <r>
    <x v="23"/>
    <n v="6"/>
    <n v="2"/>
    <n v="0"/>
    <s v="[3805.06, 3784.0, 3768.22, 3747.19, 3726.19, 3699.96, 3679.0, 3668.53, 3642.38, 3621.48, 3600.6, 3574.54, 3553.7, 3532.9, 3517.3, 3496.54, 3475.78, 3449.88, 3429.18, 3418.84, 3393.0, 3372.36, 3351.74, 3325.99, 3315.7, 3295.14, 3269.47, 3259.21, 3218.22, 3202.87, 3182.43, 3162.0, 3141.6, 3126.31, 3095.77, 3075.44, 3060.2, 3039.91, 3029.77, 3009.5, 2984.2, 2953.89, 2938.74, 2918.58, 2898.43, 2883.34, 2873.28, 2833.1, 2818.06, 2798.02]"/>
    <s v="[-2935.84, -2879.58, -2837.42, -2781.27, -2725.17, -2655.12, -2599.15, -2571.19, -2501.34, -2445.52, -2389.77, -2320.15, -2264.52, -2208.95, -2167.31, -2111.84, -2056.43, -1987.25, -1931.96, -1904.34, -1835.35, -1780.22, -1725.15, -1656.38, -1628.9, -1573.98, -1505.41, -1478.01, -1368.53, -1327.54, -1272.93, -1218.38, -1163.88, -1123.04, -1041.46, -987.15, -946.45, -892.23, -865.14, -811.0, -743.42, -662.43, -621.98, -568.09, -514.26, -473.92, -447.04, -339.68, -299.48, -245.93]"/>
    <x v="18"/>
    <x v="22"/>
    <x v="6"/>
    <s v="Blue"/>
  </r>
  <r>
    <x v="23"/>
    <n v="2"/>
    <n v="6"/>
    <n v="0"/>
    <s v="[3417.13, 3361.61, 3292.29, 3292.29, 3181.56, 3153.92, 3084.87, 3029.69, 2974.56, 2905.74, 2850.75, 2795.81, 2754.64, 2699.79, 2631.31, 2576.6, 2521.94, 2467.33, 2426.41, 2371.9, 2317.45, 2249.47, 2195.14, 2140.87, 2100.2, 2046.03, 1991.92, 1937.86, 1870.36, 1843.38, 1789.48, 1722.18, 1695.28, 1641.53, 1547.59, 1493.98, 1440.43, 1386.93, 1373.56, 1320.13, 1240.09, 1173.49, 1120.27, 1067.1, 1013.99, 974.19, 921.17, 854.97, 802.07, 749.22, 696.44, 656.89, 604.2, 538.42, 512.13, 433.34, 407.1, 341.57, 289.2, 236.89, 171.57, 119.38, 67.24, 28.17, 2.14, -49.88, -127.81, -192.66, -244.48, -296.25, -335.04, -386.71, -464.12, -502.78, -554.28, -605.73, -644.28, -695.63, -772.56, -810.98, -862.16, -913.3, -951.62, -977.15, -1079.14, -1117.33, -1142.77, -1219.02, -1257.1]"/>
    <s v="[-3968.63, -3960.67, -3950.76, -3950.76, -3934.92, -3930.96, -3921.06, -3913.18, -3905.3, -3895.45, -3887.57, -3879.69, -3873.81, -3865.97, -3856.17, -3848.33, -3840.5, -3832.7, -3826.85, -3819.05, -3811.25, -3801.51, -3793.75, -3785.99, -3780.17, -3772.41, -3764.65, -3756.93, -3747.28, -3743.42, -3735.7, -3726.05, -3722.21, -3714.53, -3701.09, -3693.41, -3685.74, -3678.1, -3676.19, -3668.55, -3657.09, -3647.55, -3639.95, -3632.35, -3624.75, -3619.05, -3611.45, -3602.0, -3594.44, -3586.88, -3579.32, -3573.65, -3566.13, -3556.73, -3552.97, -3541.69, -3537.93, -3528.56, -3521.08, -3513.6, -3504.25, -3496.77, -3489.33, -3483.75, -3480.03, -3472.59, -3461.43, -3452.18, -3444.78, -3437.38, -3431.83, -3424.43, -3413.39, -3407.87, -3400.51, -3393.15, -3387.63, -3380.31, -3369.33, -3363.84, -3356.52, -3349.21, -3343.75, -3340.11, -3325.55, -3320.09, -3316.45, -3305.57, -3300.14]"/>
    <x v="41"/>
    <x v="40"/>
    <x v="13"/>
    <s v="Orange"/>
  </r>
  <r>
    <x v="23"/>
    <n v="6"/>
    <n v="2"/>
    <n v="0"/>
    <s v="[55.37, 98.95, 164.15, 196.7, 218.39, 283.4, 305.04, 359.11, 422.24, 464.05, 464.05, 537.1, 578.37, 608.98, 670.14, 710.37, 740.46, 780.32, 819.91, 859.25, 888.58, 946.82, 975.72, 1014.03, 1052.09, 1089.9, 1118.09, 1155.47, 1201.83, 1238.65, 1275.22, 1293.41, 1338.62, 1392.38, 1427.92, 1454.42, 1472.01, 1524.42, 1550.42, 1602.02, 1636.12, 1661.54, 1695.23, 1728.69, 1753.63, 1803.11, 1835.81, 1860.18, 1892.47, 1924.53, 1964.28, 1995.82, 2027.14, 2050.47, 2081.39, 2112.07, 2150.11, 2165.22, 2180.99]"/>
    <s v="[-9.13, -44.19, -97.14, -123.66, -141.33, -194.29, -211.93, -255.98, -308.0, -342.54, -342.54, -402.9, -437.12, -462.61, -513.52, -547.16, -572.33, -605.73, -638.98, -672.04, -696.73, -745.84, -770.26, -802.68, -834.93, -866.99, -890.93, -922.71, -962.17, -993.55, -1024.76, -1040.29, -1078.94, -1124.94, -1155.39, -1178.1, -1193.19, -1238.18, -1260.53, -1304.91, -1334.27, -1356.17, -1385.2, -1414.06, -1435.57, -1478.29, -1506.55, -1527.61, -1555.54, -1583.28, -1617.69, -1645.01, -1672.15, -1692.37, -1719.17, -1745.79, -1778.79, -1752.34, -1735.57]"/>
    <x v="17"/>
    <x v="18"/>
    <x v="6"/>
    <s v="Blue"/>
  </r>
  <r>
    <x v="23"/>
    <n v="2"/>
    <n v="6"/>
    <n v="1"/>
    <s v="[-687.45, -723.06, -751.51, -772.84, -801.24, -815.43, -865.04, -893.35, -921.63, -942.82, -971.05, -985.15, -1034.45, -1062.58, -1090.68, -1111.74, -1139.79, -1153.81, -1202.8, -1230.76, -1258.68, -1279.61, -1307.49, -1335.33, -1356.2, -1397.88, -1425.63, -1446.42, -1460.28, -1501.8, -1536.35, -1563.95, -1591.53, -1612.2, -1639.73, -1667.23, -1701.57, -1715.29, -1756.42, -1763.27, -1790.65, -1838.49, -1865.79]"/>
    <s v="[3487.27, 3387.01, 3306.89, 3246.85, 3166.87, 3126.91, 2987.21, 2907.49, 2827.85, 2768.17, 2688.67, 2648.96, 2510.12, 2430.9, 2351.76, 2292.46, 2213.46, 2173.99, 2036.0, 1957.26, 1878.6, 1819.66, 1741.14, 1662.7, 1603.92, 1486.5, 1408.32, 1349.74, 1310.71, 1193.74, 1096.4, 1018.62, 940.92, 882.7, 805.14, 727.66, 630.92, 592.26, 476.4, 457.11, 379.98, 245.18, 168.26]"/>
    <x v="40"/>
    <x v="39"/>
    <x v="13"/>
    <s v="Orange"/>
  </r>
  <r>
    <x v="23"/>
    <n v="6"/>
    <n v="2"/>
    <n v="0"/>
    <s v="[85.51, 176.29, 244.29, 334.73, 424.9, 514.79, 626.77, 716.04, 805.04, 871.61, 960.14, 1070.41, 1158.32, 1245.95, 1333.32, 1398.66, 1442.14, 1615.37, 1680.05, 1723.09, 1808.96, 1915.93, 2001.19, 2128.58, 2149.75, 2276.43, 2276.43, 2423.45, 2507.1, 2590.47, 2694.3, 2777.07, 2777.07, 2921.27, 3003.3, 3044.21, 3166.54, 3268.02, 3348.91, 3429.53, 3489.82, 3529.93, 3649.86, 3749.34, 3789.01, 3901.87, 3957.28, 3967.91, 4000.21, 4000.61, 3995.54, 3988.42, 3984.86, 3974.1, 3962.36, 3955.14, 3929.04, 3911.3, 3892.83, 3877.31, 3855.99, 3832.79, 3803.82, 3791.2, 3753.36, 3728.16, 3709.29, 3684.05, 3658.61, 3626.84, 3614.14, 3576.09, 3550.76, 3531.77, 3519.13, 3481.23, 3449.69, 3437.09, 3399.32, 3386.74, 3367.89, 3330.23, 3305.15, 3286.37, 3248.84, 3230.09, 3205.13, 3180.18, 3149.03, 3124.15, 3099.29, 3080.66, 3055.21, 3027.9, 2993.81, 2966.57, 2939.36, 2912.17, 2891.66, 2877.82, 2829.42, 2815.62, 2788.03]"/>
    <s v="[-39.8, -120.94, -181.72, -262.54, -343.11, -423.42, -523.44, -603.17, -682.64, -742.08, -821.11, -919.54, -998.0, -1076.2, -1154.14, -1212.43, -1251.21, -1405.71, -1463.38, -1501.75, -1578.3, -1673.63, -1749.61, -1863.11, -1881.97, -1994.82, -1994.82, -2125.76, -2200.24, -2274.47, -2366.91, -2440.58, -2440.58, -2568.91, -2641.9, -2678.3, -2787.14, -2877.42, -2949.36, -3021.06, -3074.68, -3110.35, -3216.97, -3305.41, -3340.68, -3442.86, -3502.86, -3516.92, -3593.33, -3638.58, -3693.37, -3735.94, -3757.21, -3809.39, -3849.36, -3868.46, -3934.54, -3969.96, -4004.6, -4028.87, -4060.41, -4089.55, -4125.93, -4138.85, -4177.55, -4203.31, -4222.62, -4248.19, -4273.29, -4304.63, -4317.15, -4354.69, -4379.69, -4398.41, -4410.89, -4448.28, -4479.4, -4491.84, -4529.11, -4541.52, -4560.12, -4597.29, -4622.04, -4640.58, -4677.62, -4696.12, -4720.76, -4745.38, -4776.12, -4800.68, -4825.21, -4843.6, -4866.04, -4882.32, -4902.64, -4918.88, -4935.1, -4951.3, -4961.96, -4967.08, -4984.99, -4989.35, -4998.07]"/>
    <x v="21"/>
    <x v="19"/>
    <x v="6"/>
    <s v="Blue"/>
  </r>
  <r>
    <x v="23"/>
    <n v="2"/>
    <n v="6"/>
    <n v="0"/>
    <s v="[2053.7, 2167.19, 2242.75, 2299.37, 2412.5, 2487.82, 2544.26, 2619.44, 2657.0, 2750.81, 2825.77, 2938.09, 3012.87, 3031.55, 3106.23, 3218.11, 3273.99, 3385.62, 3446.65, 3492.38, 3522.85, 3614.16, 3659.76, 3750.85, 3811.5, 3856.95, 3917.49, 3947.74, 3980.57, 3943.08, 3918.12, 3899.41, 3886.95, 3849.6, 3830.94, 3806.1, 3781.27, 3750.27, 3725.51, 3700.77, 3682.23, 3657.53, 3620.53, 3602.05, 3589.74, 3552.85, 3534.43, 3497.62, 3473.11, 3454.75, 3430.28, 3405.84, 3387.53, 3350.95, 3338.77, 3320.51, 3296.19, 3271.89, 3229.43, 3205.2, 3181.0, 3162.86, 3138.7, 3114.57, 3096.48, 3060.36, 3036.31, 3018.28, 2994.28, 2970.3, 2952.33]"/>
    <s v="[1822.26, 1830.0, 1835.16, 1839.02, 1846.7, 1851.82, 1855.66, 1860.78, 1863.34, 1869.74, 1874.86, 1882.5, 1887.58, 1888.85, 1893.93, 1901.55, 1905.36, 1912.98, 1914.9, 1916.34, 1917.3, 1920.18, 1921.62, 1924.5, 1926.42, 1927.86, 1929.78, 1930.72, 1932.29, 1932.77, 1933.09, 1933.33, 1933.49, 1933.97, 1934.21, 1934.53, 1934.85, 1935.25, 1935.57, 1935.89, 1936.13, 1936.45, 1936.93, 1937.17, 1937.33, 1937.81, 1938.05, 1938.47, 1938.75, 1938.96, 1939.24, 1939.52, 1939.73, 1940.15, 1940.29, 1940.5, 1940.78, 1941.06, 1941.55, 1941.83, 1942.11, 1942.32, 1942.6, 1942.88, 1943.09, 1943.51, 1943.79, 1944.0, 1944.28, 1944.56, 1944.77]"/>
    <x v="40"/>
    <x v="40"/>
    <x v="13"/>
    <s v="Orange"/>
  </r>
  <r>
    <x v="23"/>
    <n v="6"/>
    <n v="2"/>
    <n v="0"/>
    <s v="[-1703.14, -1700.06, -1697.42, -1696.76, -1691.51, -1688.91, -1686.96, -1684.36, -1681.76, -1679.81, -1675.91, -1673.31, -1671.36, -1668.76, -1666.16, -1664.21, -1662.91, -1657.71, -1655.11, -1653.19, -1650.63, -1648.07, -1646.15, -1643.59, -1639.75, -1639.75, -1635.27, -1632.71, -1629.51, -1626.95, -1624.39, -1621.19, -1618.63, -1616.07, -1614.18, -1610.4, -1610.04, -1609.14, -1608.42, -1607.7, -1607.34, -1606.08, -1605.36, -1604.82, -1604.1, -1603.38, -1602.66, -1601.76, -1601.04, -1600.32, -1600.14, -1599.44, -1598.42, -1597.57, -1596.89, -1596.55, -1595.7, -1595.02, -1594.17, -1593.49, -1592.81, -1592.47, -1591.62, -1590.6, -1590.43, -1589.41, -1588.73, -1588.22, -1587.54, -1586.52, -1586.01, -1585.33, -1584.99, -1584.14, -1583.46]"/>
    <s v="[-4846.46, -4774.98, -4727.65, -4715.82, -4621.33, -4574.15, -4538.8, -4491.71, -4444.66, -4409.41, -4338.99, -4292.1, -4256.97, -4210.16, -4163.41, -4128.37, -4105.03, -4011.78, -3965.23, -3930.35, -3883.88, -3837.46, -3802.68, -3756.34, -3686.93, -3686.93, -3606.08, -3559.95, -3502.35, -3456.32, -3410.34, -3352.93, -3307.06, -3261.23, -3226.89, -3158.29, -3139.46, -3092.43, -3054.85, -3017.31, -2998.55, -2932.99, -2895.58, -2867.54, -2830.19, -2792.88, -2755.61, -2709.08, -2671.9, -2634.76, -2625.48, -2588.38, -2532.8, -2486.56, -2449.61, -2431.15, -2385.04, -2348.2, -2302.19, -2265.43, -2228.71, -2210.36, -2164.53, -2109.61, -2100.47, -2045.65, -2009.15, -1981.8, -1945.36, -1890.78, -1863.52, -1827.21, -1809.07, -1763.75, -1727.54]"/>
    <x v="21"/>
    <x v="18"/>
    <x v="6"/>
    <s v="Blue"/>
  </r>
  <r>
    <x v="23"/>
    <n v="2"/>
    <n v="6"/>
    <n v="0"/>
    <s v="[2551.89, 2535.51, 2527.32, 2521.86, 2505.51, 2494.63, 2481.03, 2470.18, 2464.76, 2451.21, 2440.38, 2429.58, 2424.18, 2405.28, 2394.52, 2383.76, 2375.69, 2364.95, 2354.23, 2346.19, 2330.13, 2319.45, 2311.44, 2300.76, 2290.12, 2279.48, 2271.5, 2260.87, 2247.62, 2242.32, 2226.42, 2215.85, 2202.65, 2192.09, 2181.53, 2173.64, 2163.12, 2152.6, 2142.09, 2128.99, 2118.51, 2108.03, 2102.8, 2089.75, 2084.53, 2074.09, 2061.05]"/>
    <s v="[1865.1, 1785.27, 1745.4, 1718.84, 1639.23, 1586.23, 1520.06, 1467.19, 1440.77, 1374.79, 1322.06, 1269.39, 1243.07, 1151.07, 1098.57, 1046.12, 1006.82, 954.47, 902.17, 862.98, 784.69, 732.56, 693.5, 641.47, 589.49, 537.56, 498.65, 446.82, 382.1, 356.24, 278.73, 227.12, 162.69, 111.2, 59.77, 21.23, -30.11, -81.4, -132.63, -196.6, -247.71, -298.77, -324.29, -388.02, -413.49, -464.39, -527.94]"/>
    <x v="41"/>
    <x v="41"/>
    <x v="13"/>
    <s v="Orange"/>
  </r>
  <r>
    <x v="23"/>
    <n v="6"/>
    <n v="2"/>
    <n v="1"/>
    <s v="[1491.37, 1533.85, 1550.83, 1601.7, 1610.17, 1644.04, 1694.77, 1736.99, 1770.72, 1804.42, 1838.09, 1863.32, 1896.92, 1930.49, 1955.65, 2005.9, 2039.36, 2064.43, 2097.83, 2131.19, 2172.85, 2206.13, 2222.76, 2264.29, 2297.48, 2330.64, 2347.2, 2405.11, 2438.15, 2471.16, 2479.41, 2528.84, 2561.76, 2602.85, 2635.69, 2668.49, 2693.07, 2725.82, 2774.88, 2799.38, 2832.02, 2864.62, 2889.05, 2921.6, 2970.36, 3002.83, 3027.16, 3043.36, 3108.11, 3132.35, 3164.65, 3196.92, 3237.2, 3253.3, 3301.55, 3333.67, 3357.74, 3405.83, 3453.84, 3477.81, 3493.79, 3525.71, 3557.6, 3613.32, 3645.12, 3676.88, 3684.82, 3732.39, 3764.06, 3803.6, 3819.4]"/>
    <s v="[-3557.22, -3478.89, -3447.58, -3353.75, -3338.13, -3275.67, -3182.11, -3104.25, -3042.03, -2979.88, -2917.79, -2871.27, -2809.3, -2747.39, -2701.0, -2608.32, -2546.62, -2500.38, -2438.79, -2377.26, -2300.44, -2239.05, -2208.38, -2131.77, -2070.55, -2009.4, -1978.85, -1872.03, -1811.08, -1750.19, -1734.98, -1643.79, -1583.07, -1507.26, -1446.68, -1386.17, -1340.83, -1280.42, -1189.93, -1144.74, -1084.53, -1024.39, -979.32, -919.28, -829.34, -769.45, -724.58, -694.68, -575.25, -530.53, -470.95, -411.44, -337.13, -307.43, -218.43, -159.17, -114.77, -26.07, 62.5, 106.73, 136.2, 195.1, 253.93, 356.75, 415.42, 474.03, 488.67, 576.45, 634.9, 707.87, 737.03]"/>
    <x v="21"/>
    <x v="18"/>
    <x v="6"/>
    <s v="Blue"/>
  </r>
  <r>
    <x v="23"/>
    <n v="6"/>
    <n v="2"/>
    <n v="0"/>
    <s v="[-15.54, -81.33, -179.9, -212.72, -261.92, -327.46, -425.65, -474.69, -507.36, -637.88, -686.76, -751.87, -816.91, -881.89, -930.58, -1027.84, -1060.23, -1141.13, -1173.46, -1270.35, -1302.61, -1350.98, -1479.76, -1527.99, -1592.24, -1656.42, -1736.56, -1800.59, -1896.52, -1944.43, -2040.14, -2072.01, -2151.61, -2247.0, -2310.51, -2358.1, -2421.5, -2484.84, -2532.29, -2595.51, -2690.21, -2737.51, -2769.02, -2863.46, -2926.34, -2973.46, -3067.59, -3114.6, -3177.22, -3239.78, -3317.89]"/>
    <s v="[-3110.76, -3044.51, -2945.27, -2912.22, -2862.68, -2796.68, -2697.81, -2648.44, -2615.54, -2484.13, -2434.92, -2369.36, -2303.87, -2238.45, -2189.42, -2091.49, -2058.88, -1977.42, -1944.87, -1847.31, -1814.82, -1766.12, -1636.43, -1587.87, -1523.17, -1458.55, -1377.86, -1313.39, -1216.8, -1168.56, -1072.19, -1040.1, -959.94, -863.89, -799.94, -752.02, -688.18, -624.4, -576.62, -512.96, -417.6, -369.97, -338.24, -243.14, -179.82, -132.38, -37.6, 9.73, 72.79, 135.78, 214.43]"/>
    <x v="18"/>
    <x v="22"/>
    <x v="6"/>
    <s v="Blue"/>
  </r>
  <r>
    <x v="23"/>
    <n v="6"/>
    <n v="2"/>
    <n v="0"/>
    <s v="[680.88, 663.85, 621.43, 587.61, 562.28, 511.68, 494.83, 461.15, 419.11, 402.31, 360.34, 310.05, 293.31, 243.12, 218.06, 201.36, 151.31, 142.98, 76.39, 43.15, 18.25, -14.93, -48.08, -81.19, -106.0, -155.56, -188.56, -213.28, -229.76, -279.13, -320.21, -353.04, -385.84, -402.22]"/>
    <s v="[3155.6, 3168.32, 3200.18, 3225.71, 3244.85, 3283.1, 3295.84, 3321.28, 3353.06, 3365.76, 3397.47, 3435.48, 3448.14, 3486.07, 3505.01, 3517.63, 3555.45, 3561.75, 3612.07, 3637.19, 3656.01, 3681.08, 3706.12, 3731.14, 3749.89, 3787.34, 3812.28, 3830.97, 3843.42, 3880.73, 3911.78, 3936.59, 3961.38, 3973.76]"/>
    <x v="18"/>
    <x v="19"/>
    <x v="6"/>
    <s v="Blue"/>
  </r>
  <r>
    <x v="24"/>
    <n v="2"/>
    <n v="3"/>
    <n v="0"/>
    <s v="[30.99, -4.71, -120.32, -258.87, -328.06, -420.23, -512.31, -604.29, -765.04, -856.76, -856.76, -1017.06, -1154.23, -1222.74, -1359.59, -1427.94, -1564.48, -1655.39, -1700.81, -1859.6, -1950.2, -1995.47, -2153.74, -2244.05, -2311.72, -2446.91, -2536.92, -2604.37, -2739.11, -2783.98, -2940.84, -3030.34, -3142.09, -3231.39, -3320.6, -3431.99, -3520.99, -3609.91, -3720.92, -3809.63, -3942.53, -4008.9, -3950.86, -3903.84, -3845.12, -3821.66, -3739.62, -3692.81, -3646.05, -3599.34, -3564.34, -3471.13, -3436.23, -3412.97, -3320.08, -3285.29, -3238.95, -3181.09, -3134.86, -3065.6, -3031.01, -2984.94, -2938.91, -2881.44, -2835.51, -2778.17, -2732.35, -2663.7, -2629.42, -2583.75, -2515.33, -2481.16, -2412.91, -2378.82, -2333.41, -2265.38, -2231.4, -2163.52, -2118.33, -2084.47, -2016.82, -1971.78, -1938.03]"/>
    <s v="[0.04, 1.96, -5.59, -14.65, -19.18, -25.19, -31.19, -37.19, -47.69, -53.69, -53.69, -64.14, -73.08, -77.55, -86.49, -90.96, -99.85, -105.77, -108.73, -119.09, -125.01, -127.97, -138.26, -144.14, -148.55, -157.37, -163.25, -167.63, -176.39, -179.31, -189.53, -195.37, -202.64, -208.44, -214.24, -221.49, -227.29, -233.09, -240.29, -246.05, -254.69, -259.01, -266.57, -274.13, -283.58, -287.36, -300.56, -308.08, -315.6, -323.12, -328.76, -343.74, -349.35, -353.09, -368.05, -373.64, -381.08, -390.38, -397.82, -408.97, -414.52, -421.92, -429.32, -438.57, -445.96, -455.16, -462.52, -473.56, -479.08, -486.41, -497.39, -502.88, -513.86, -519.34, -526.62, -537.54, -543.0, -553.92, -561.17, -566.6, -577.46, -584.7, -590.13]"/>
    <x v="9"/>
    <x v="8"/>
    <x v="3"/>
    <s v="Orange"/>
  </r>
  <r>
    <x v="24"/>
    <n v="2"/>
    <n v="3"/>
    <n v="0"/>
    <s v="[1274.84, 1280.76, 1288.16, 1294.05, 1296.99, 1307.28, 1313.16, 1316.1, 1326.38, 1332.22, 1338.06, 1340.98, 1351.2, 1357.04, 1364.31, 1370.11, 1377.36, 1383.16, 1388.96, 1396.2, 1401.96, 1410.6, 1414.92, 1420.68, 1427.88, 1433.61, 1442.19, 1446.48, 1452.2, 1457.92, 1465.07, 1470.75, 1477.85, 1483.53, 1492.05, 1496.31, 1499.14, 1509.01, 1511.83, 1523.11, 1527.34, 1532.97, 1541.37, 1545.57, 1551.17, 1559.57, 1563.77, 1572.12, 1574.9, 1579.07, 1590.19, 1592.97, 1599.91, 1608.19, 1613.71, 1617.85, 1623.37, 1631.65, 1639.46, 1642.82, 1649.54, 1661.3, 1664.66, 1673.06, 1679.74, 1689.76, 1698.11, 1704.79, 1711.47, 1719.77, 1723.09, 1734.71, 1738.03, 1747.99, 1752.97, 1762.87, 1767.82, 1777.72, 1784.32, 1792.57, 1799.13, 1802.41]"/>
    <s v="[1146.25, 1131.91, 1114.01, 1099.69, 1092.55, 1067.56, 1053.3, 1046.18, 1021.26, 1007.06, 992.86, 985.76, 960.97, 946.81, 929.16, 915.04, 897.42, 883.34, 869.26, 851.71, 837.67, 816.65, 806.15, 792.15, 774.7, 760.74, 739.84, 729.4, 715.48, 701.6, 684.25, 670.39, 653.09, 639.25, 618.55, 608.2, 601.3, 577.22, 570.34, 542.88, 532.59, 518.89, 498.37, 488.12, 474.48, 454.02, 443.82, 423.42, 416.62, 406.45, 379.33, 372.57, 355.67, 335.41, 321.93, 311.82, 298.36, 278.2, 261.7, 255.18, 242.18, 219.43, 212.94, 196.74, 183.78, 164.38, 148.23, 135.32, 122.44, 106.34, 99.9, 77.43, 71.01, 51.78, 42.18, 22.98, 13.41, -5.73, -18.48, -34.38, -47.1, -53.46]"/>
    <x v="10"/>
    <x v="9"/>
    <x v="3"/>
    <s v="Orange"/>
  </r>
  <r>
    <x v="24"/>
    <n v="2"/>
    <n v="3"/>
    <n v="0"/>
    <s v="[1818.48, 1818.48, 1858.23, 1883.03, 1902.85, 1927.6, 1947.36, 1967.12, 1986.84, 2011.48, 2031.16, 2055.74, 2075.38, 2104.81, 2119.51, 2139.08, 2158.64, 2173.29, 2192.81, 2226.92, 2246.4, 2275.56, 2285.27, 2309.52, 2338.59, 2353.11, 2372.44, 2391.76, 2406.23, 2444.77, 2464.01, 2478.43, 2497.63, 2521.62, 2540.78, 2569.48, 2579.04, 2612.45, 2631.53, 2645.81, 2674.35, 2693.35, 2707.59, 2736.03, 2745.51, 2778.62, 2797.5, 2816.38]"/>
    <s v="[-87.3, -87.3, -171.62, -224.24, -266.28, -318.77, -360.72, -402.62, -444.48, -496.75, -538.52, -590.66, -632.33, -694.76, -725.93, -767.46, -808.95, -840.04, -881.45, -953.82, -995.12, -1056.98, -1077.58, -1129.04, -1190.69, -1221.48, -1262.5, -1303.48, -1334.18, -1415.94, -1456.76, -1487.35, -1528.09, -1578.96, -1619.61, -1680.51, -1700.79, -1771.69, -1812.14, -1842.45, -1903.01, -1943.33, -1973.54, -2033.9, -2054.0, -2124.26, -2164.35, -2204.4]"/>
    <x v="9"/>
    <x v="7"/>
    <x v="3"/>
    <s v="Orange"/>
  </r>
  <r>
    <x v="24"/>
    <n v="2"/>
    <n v="3"/>
    <n v="0"/>
    <s v="[1472.84, 1431.6, 1328.59, 1208.78, 1130.22, 1071.35, 953.75, 875.45, 777.69, 738.62, 641.03, 524.09, 446.23, 387.89, 271.9, 196.55, 102.46, 27.28, -47.82, -141.58, -216.5, -272.64, -382.92, -456.34, -529.7, -621.09, -693.47, -783.83, -855.65, -927.25, -1016.3, -1051.8, -1193.04, -1245.7, -1315.66, -1420.05, -1471.99]"/>
    <s v="[4811.52, 4795.38, 4755.08, 4708.94, 4678.92, 4656.42, 4611.49, 4581.57, 4544.22, 4529.3, 4492.02, 4447.34, 4417.59, 4395.3, 4351.11, 4322.8, 4287.45, 4259.21, 4231.0, 4195.78, 4167.63, 4146.54, 4105.53, 4078.21, 4050.93, 4016.99, 3990.26, 3956.88, 3930.44, 3904.1, 3871.41, 3858.4, 3806.75, 3787.52, 3762.02, 3724.05, 3705.18]"/>
    <x v="9"/>
    <x v="7"/>
    <x v="3"/>
    <s v="Orange"/>
  </r>
  <r>
    <x v="24"/>
    <n v="3"/>
    <n v="2"/>
    <n v="0"/>
    <s v="[2549.95, 2578.15, 2613.35, 2641.47, 2676.59, 2704.08, 2738.17, 2751.79, 2792.39, 2825.82, 2852.38, 2878.74, 2911.42, 2937.36, 2975.94, 2995.08, 3020.45, 3051.9, 3076.88, 3114.0, 3132.42, 3156.84, 3193.11, 3193.11, 3234.97]"/>
    <s v="[-1139.35, -1097.32, -1044.85, -1002.92, -950.56, -909.42, -858.34, -837.92, -777.01, -726.78, -686.83, -647.16, -597.92, -558.8, -500.6, -471.7, -433.38, -385.82, -348.04, -291.82, -263.93, -226.95, -171.93, -171.93, -108.43]"/>
    <x v="0"/>
    <x v="2"/>
    <x v="0"/>
    <s v="Blue"/>
  </r>
  <r>
    <x v="24"/>
    <n v="3"/>
    <n v="2"/>
    <n v="1"/>
    <s v="[2222.9, 2148.8, 2089.58, 2030.43, 1971.33, 1897.55, 1868.06, 1764.97, 1706.15, 1632.7, 1574.01, 1515.38, 1442.18, 1383.68, 1296.05, 1252.29, 1223.13, 1114.34, 1103.64, 1060.87, 986.12, 943.47, 879.57, 847.66, 805.15, 741.46, 730.86, 667.29, 603.83, 572.13, 508.81, 508.81, 435.06, 371.96, 329.94, 298.45, 235.55, 193.67, 162.29, 99.6, 82.74, 23.77, -9.88, -43.49, -68.68]"/>
    <s v="[4167.54, 4226.22, 4273.11, 4319.96, 4366.76, 4425.19, 4448.55, 4530.19, 4576.77, 4634.93, 4681.4, 4727.83, 4785.8, 4832.12, 4901.51, 4936.16, 4959.25, 5014.62, 5007.71, 4980.09, 4931.82, 4904.28, 4863.02, 4842.41, 4814.96, 4773.83, 4766.98, 4725.93, 4684.94, 4664.47, 4623.57, 4623.57, 4575.94, 4535.18, 4508.05, 4487.71, 4447.09, 4420.05, 4399.78, 4359.3, 4348.42, 4310.36, 4288.64, 4266.95, 4250.69]"/>
    <x v="3"/>
    <x v="0"/>
    <x v="0"/>
    <s v="Blue"/>
  </r>
  <r>
    <x v="24"/>
    <n v="2"/>
    <n v="3"/>
    <n v="0"/>
    <s v="[-1611.8, -1621.28, -1633.12, -1642.56, -1652.0, -1663.8, -1673.21, -1684.96, -1689.66, -1703.75, -1715.45, -1724.81, -1731.83, -1741.17, -1755.15, -1762.14, -1776.11, -1782.09, -1788.19, -1790.63, -1799.15, -1803.99, -1806.41, -1813.67, -1819.72, -1822.14, -1830.61, -1835.43, -1842.63, -1846.23, -1851.03, -1858.23, -1861.83, -1866.63, -1872.6, -1877.36, -1884.5, -1888.07, -1892.83, -1897.59, -1903.54, -1908.27, -1914.17, -1918.89, -1925.97, -1929.51, -1934.23, -1938.95, -1944.82, -1949.5, -1956.52, -1956.52, -1967.05, -1970.56, -1975.24, -1982.2, -1985.68, -1992.64, -1997.28, -2000.76, -2007.72, -2012.34, -2015.79, -2022.69, -2026.14, -2033.04, -2037.64, -2039.94, -2045.68, -2052.52, -2057.08, -2062.78, -2065.06, -2070.76, -2077.6, -2082.13, -2084.39, -2092.3, -2096.82, -2102.47, -2104.73]"/>
    <s v="[-252.97, -289.23, -334.5, -370.68, -406.82, -451.94, -487.99, -533.01, -551.0, -604.91, -649.78, -685.63, -712.49, -748.27, -801.88, -828.65, -882.13, -913.6, -951.16, -966.18, -1018.66, -1048.61, -1063.57, -1108.41, -1145.73, -1160.65, -1212.78, -1242.53, -1287.09, -1309.35, -1339.0, -1383.42, -1405.6, -1435.15, -1472.04, -1501.52, -1545.69, -1567.74, -1597.12, -1626.47, -1663.12, -1692.4, -1728.96, -1758.17, -1801.93, -1823.78, -1852.9, -1881.98, -1918.29, -1947.3, -1990.77, -1990.77, -2055.84, -2077.5, -2106.35, -2149.57, -2171.16, -2214.28, -2243.0, -2264.51, -2307.49, -2336.11, -2357.56, -2400.4, -2421.79, -2464.53, -2492.98, -2507.2, -2542.71, -2585.26, -2613.59, -2648.96, -2663.1, -2698.41, -2740.72, -2768.89, -2782.97, -2832.17, -2860.25, -2895.3, -2909.31]"/>
    <x v="7"/>
    <x v="7"/>
    <x v="3"/>
    <s v="Orange"/>
  </r>
  <r>
    <x v="24"/>
    <n v="2"/>
    <n v="3"/>
    <n v="0"/>
    <s v="[602.87, 596.23, 596.23, 584.32, 579.04, 573.76, 568.48, 561.88, 553.96, 550.02, 544.78, 536.92, 532.99]"/>
    <s v="[5112.32, 5116.74, 5116.74, 5116.92, 5117.0, 5117.08, 5117.16, 5117.26, 5117.38, 5117.44, 5117.52, 5117.64, 5117.7]"/>
    <x v="9"/>
    <x v="7"/>
    <x v="3"/>
    <s v="Orange"/>
  </r>
  <r>
    <x v="24"/>
    <n v="2"/>
    <n v="3"/>
    <n v="0"/>
    <s v="[4.15, 17.34, 28.74, 37.5, 44.4, 51.22, 59.61, 66.23, 72.76, 80.8, 87.14, 96.5, 101.11, 107.19, 116.16]"/>
    <s v="[-14.91, -39.14, -16.66, 25.1, 58.22, 91.07, 131.74, 163.97, 195.92, 235.49, 266.83, 313.33, 336.35, 366.8, 411.97]"/>
    <x v="10"/>
    <x v="8"/>
    <x v="3"/>
    <s v="Orange"/>
  </r>
  <r>
    <x v="24"/>
    <n v="2"/>
    <n v="3"/>
    <n v="0"/>
    <s v="[-3989.77, -3965.26, -3916.13, -3899.77, -3842.56, -3809.92, -3769.17, -3736.61, -3720.34, -3663.46, -3631.0, -3590.48, -3574.28, -3525.75, -3485.36, -3453.09, -3420.85, -3380.6, -3348.44, -3300.25, -3292.23, -3255.39, -3224.24, -3208.68, -3177.6, -3167.25, -3141.4, -3120.75, -3094.95, -3074.35, -3043.48, -3028.06, -3007.52, -2976.75, -2961.39, -2940.91, -2910.25, -2905.14, -2864.33, -2849.06, -2818.54, -2798.22, -2793.14, -2752.57, -2732.33, -2717.15, -2686.84, -2671.69, -2641.45, -2621.32, -2606.23, -2586.14, -2556.03, -2530.98, -2510.96, -2490.96, -2466.0, -2446.05, -2426.13, -2411.19, -2381.37, -2356.55, -2336.71, -2326.81, -2292.17, -2272.41, -2262.53, -2237.09, -2226.47, -2215.87, -2202.62, -2197.32, -2181.46, -2168.26, -2157.7, -2144.54, -2134.02, -2128.76, -2112.98, -2099.88, -2084.16, -2076.3, -2065.86, -2050.2, -2042.37, -2026.74, -2021.54, -2008.54, -1992.96, -1985.19, -1974.83, -1959.29, -1951.55, -1936.07, -1925.75, -1923.17, -1902.59, -1894.88, -1879.47, -1869.23, -1861.55, -1846.19, -1835.98, -1828.33, -1813.03, -1807.93, -1795.22]"/>
    <s v="[-6.02, -25.23, -62.8, -75.32, -119.06, -144.02, -175.18, -200.09, -212.53, -256.03, -280.85, -311.85, -324.23, -361.35, -392.24, -416.92, -441.58, -472.37, -496.97, -533.82, -539.96, -573.63, -605.71, -621.73, -653.73, -664.39, -691.0, -712.27, -738.82, -760.03, -791.81, -807.68, -828.82, -860.49, -876.3, -897.38, -928.94, -934.2, -976.2, -991.92, -1023.34, -1044.26, -1049.49, -1091.26, -1112.1, -1127.73, -1158.94, -1174.53, -1205.67, -1226.4, -1241.94, -1262.63, -1293.64, -1319.44, -1340.05, -1360.65, -1386.36, -1406.91, -1427.43, -1442.82, -1473.54, -1499.1, -1519.54, -1529.74, -1565.42, -1585.78, -1595.96, -1622.16, -1633.1, -1644.02, -1657.67, -1663.13, -1679.45, -1693.05, -1703.91, -1717.46, -1728.3, -1733.72, -1749.93, -1763.43, -1779.6, -1787.67, -1798.43, -1814.54, -1822.58, -1838.66, -1844.01, -1857.36, -1873.38, -1881.38, -1892.02, -1907.98, -1915.96, -1931.86, -1942.46, -1945.11, -1966.27, -1974.19, -1990.03, -2000.57, -2008.46, -2024.24, -2034.76, -2042.62, -2058.34, -2063.58, -2076.67]"/>
    <x v="10"/>
    <x v="8"/>
    <x v="3"/>
    <s v="Orange"/>
  </r>
  <r>
    <x v="24"/>
    <n v="3"/>
    <n v="2"/>
    <n v="0"/>
    <s v="[-1764.88, -1785.46, -1857.41, -1898.46, -1939.47, -1990.68, -2011.14, -2072.46, -2123.49, -2164.27, -2205.0, -2255.86, -2276.18, -2347.24, -2387.79, -2428.3, -2478.88, -2499.1, -2559.67, -2610.08, -2650.36, -2670.48, -2740.84, -2780.99, -2821.1, -2871.17, -2911.18, -2971.12, -3001.06, -3040.94, -3025.09, -3000.45, -2967.62, -2918.44, -2893.87, -2844.8, -2812.13, -2787.65, -2740.44, -2714.64, -2695.31, -2669.55, -2630.97, -2598.87, -2573.22, -2547.59, -2528.39, -2490.02, -2470.86, -2432.59, -2407.11, -2375.3, -2375.3, -2337.17, -2292.77, -2280.1, -2235.81, -2210.53, -2185.29, -2153.76, -2141.16, -2115.99, -2072.0, -2046.89]"/>
    <s v="[-2636.01, -2671.51, -2795.6, -2866.42, -2937.16, -3025.48, -3060.78, -3166.56, -3254.59, -3324.93, -3395.2, -3482.94, -3518.0, -3640.59, -3710.53, -3780.41, -3867.65, -3902.52, -4007.01, -4093.97, -4163.45, -4198.17, -4319.53, -4388.79, -4457.97, -4544.35, -4613.37, -4716.78, -4768.42, -4837.22, -4830.57, -4802.74, -4765.67, -4710.14, -4682.41, -4627.01, -4590.12, -4562.48, -4508.8, -4478.19, -4455.25, -4424.69, -4378.92, -4340.83, -4310.39, -4279.99, -4257.21, -4211.7, -4188.97, -4143.56, -4113.32, -4075.57, -4075.57, -4030.34, -3977.65, -3962.61, -3910.04, -3880.04, -3850.08, -3812.66, -3797.7, -3767.82, -3715.6, -3685.8]"/>
    <x v="3"/>
    <x v="1"/>
    <x v="0"/>
    <s v="Blue"/>
  </r>
  <r>
    <x v="24"/>
    <n v="2"/>
    <n v="3"/>
    <n v="0"/>
    <s v="[-119.54, 51.14, 148.38, 196.97, 366.82, 463.74, 560.57, 681.46, 729.77, 898.68, 898.68, 1091.34, 1211.56, 1259.6, 1403.58, 1523.4, 1619.15, 1714.79, 1834.21, 1881.94, 2072.6, 2143.99, 2239.1, 2357.85, 2452.74, 2547.54, 2689.55, 2760.48, 2854.96, 2996.51, 3067.2, 3208.42, 3294.02, 3358.16]"/>
    <s v="[4492.16, 4425.24, 4387.34, 4368.4, 4302.21, 4264.43, 4226.69, 4179.57, 4160.74, 4094.91, 4094.91, 4019.83, 3972.97, 3954.25, 3898.13, 3851.44, 3814.13, 3776.86, 3730.32, 3711.72, 3637.42, 3609.6, 3572.54, 3526.27, 3489.3, 3452.36, 3397.02, 3369.39, 3332.58, 3277.43, 3249.89, 3194.87, 3163.15, 3139.39]"/>
    <x v="7"/>
    <x v="9"/>
    <x v="3"/>
    <s v="Orange"/>
  </r>
  <r>
    <x v="24"/>
    <n v="2"/>
    <n v="3"/>
    <n v="0"/>
    <s v="[3446.28, 3432.91, 3422.89, 3402.86, 3396.2, 3386.21, 3359.6, 3346.32, 3329.73, 3323.11, 3303.25, 3286.72, 3273.52, 3263.62, 3243.85, 3230.69, 3214.25, 3201.13, 3191.29, 3171.62, 3158.54, 3142.19, 3129.13, 3116.09, 3099.79, 3086.78, 3073.78, 3057.53, 3044.57, 3031.61, 3015.42, 3002.5, 2986.35, 2979.89, 2967.01, 2944.47, 2938.04, 2912.36, 2902.73, 2889.93, 2873.93, 2867.53, 2848.39, 2832.44, 2819.7, 2800.62, 2791.08, 2778.39, 2759.37, 2749.86, 2743.54, 2718.26, 2708.79, 2696.19, 2677.29, 2667.86, 2655.3, 2642.74, 2633.33, 2608.29, 2598.9, 2586.42, 2573.94, 2558.35, 2539.69, 2527.25, 2517.94, 2499.34, 2486.94, 2471.49, 2459.13, 2449.86, 2431.38, 2419.06, 2409.83, 2388.89, 2381.91, 2357.55, 2343.63, 2329.75, 2312.4, 2298.54, 2284.7, 2274.32, 2253.6, 2246.7, 2222.57, 2208.81, 2191.62, 2184.76, 2164.18, 2147.06, 2108.97, 2047.57, 2001.56, 1909.65, 1833.16, 1772.04, 1710.98, 1634.75, 1634.75, 1512.98, 1437.0, 1391.79, 1331.79, 1301.82, 1261.91, 1202.12, 1162.31, 1152.36, 1072.88, 1033.2, 1003.47, 944.08, 944.08, 855.17, 835.44, 786.16, 727.1, 687.78, 668.14, 599.46, 560.27, 530.9, 472.24, 433.18, 384.41, 345.44, 325.97, 257.9, 219.06, 189.96, 131.82, 112.46, 44.78, 6.16, -32.42, -80.59, -99.84, -167.14, -186.34, -243.9, -282.22]"/>
    <s v="[3062.19, 2957.76, 2879.51, 2723.19, 2671.14, 2593.11, 2385.32, 2281.59, 2152.07, 2100.3, 1945.16, 1816.06, 1712.9, 1635.6, 1481.18, 1378.37, 1250.0, 1147.42, 1070.55, 916.99, 814.75, 687.1, 585.09, 483.18, 355.95, 254.28, 152.72, 25.9, -75.43, -176.66, -303.05, -404.05, -530.15, -580.54, -681.26, -857.26, -907.49, -1108.15, -1183.29, -1283.39, -1408.37, -1458.32, -1608.0, -1732.57, -1832.11, -1981.23, -2055.7, -2154.91, -2303.54, -2377.77, -2427.22, -2624.78, -2698.76, -2797.31, -2944.95, -3018.69, -3116.92, -3215.05, -3288.58, -3484.39, -3557.72, -3655.4, -3752.97, -3874.8, -4020.8, -4118.0, -4190.84, -4336.35, -4433.23, -4554.2, -4650.86, -4723.29, -4867.99, -4964.33, -5036.52, -4944.46, -4915.87, -4815.93, -4758.9, -4701.93, -4630.8, -4573.97, -4517.19, -4474.64, -4389.65, -4361.35, -4262.42, -4205.96, -4135.46, -4107.29, -4022.86, -3952.6, -3896.6, -3840.79, -3798.97, -3715.42, -3645.9, -3590.35, -3534.85, -3465.57, -3465.57, -3354.89, -3285.84, -3240.24, -3176.72, -3145.0, -3102.74, -3039.43, -2997.28, -2986.75, -2902.6, -2860.59, -2829.11, -2766.22, -2766.22, -2672.07, -2651.17, -2598.98, -2536.44, -2494.8, -2474.0, -2401.27, -2359.77, -2328.67, -2266.55, -2225.19, -2173.55, -2132.29, -2111.67, -2039.6, -1998.47, -1967.66, -1906.1, -1885.6, -1813.94, -1773.05, -1732.2, -1681.19, -1660.81, -1589.56, -1569.22, -1508.28, -1467.7]"/>
    <x v="9"/>
    <x v="8"/>
    <x v="3"/>
    <s v="Orange"/>
  </r>
  <r>
    <x v="24"/>
    <n v="2"/>
    <n v="3"/>
    <n v="0"/>
    <s v="[-638.96, -569.94, -535.45, -414.89, -414.89, -277.37, -191.56, -122.99, -54.49, 31.03, 65.21, 201.75, 252.88, 320.99, 406.03, 440.02, 507.94, 626.64, 660.52, 795.84, 846.52, 880.28, 998.31, 1065.66, 1132.94, 1216.95, 1284.07, 1384.63, 1434.86, 1501.76, 1601.99, 1652.05, 1752.05, 1801.99, 1868.52, 1968.19, 2017.97, 2051.13, 2183.62, 2216.7, 2329.99, 2386.6, 2429.02, 2513.77, 2570.19, 2584.29, 2696.94, 2753.18, 2823.4, 2879.51, 2921.56, 3005.55, 3061.48, 3103.38, 3187.09, 3242.83, 3312.42, 3368.03, 3395.81, 3465.21, 3520.66, 3576.05, 3672.86, 3728.09, 3755.69, 3852.17, 3907.23, 3975.97, 3986.96, 3954.04, 3912.93, 3880.08, 3847.27]"/>
    <s v="[-3122.2, -3088.74, -3072.02, -3013.59, -3013.59, -2946.93, -2905.34, -2872.11, -2838.91, -2797.46, -2780.9, -2714.73, -2689.95, -2656.94, -2615.73, -2599.26, -2566.34, -2508.83, -2492.41, -2426.84, -2402.28, -2385.92, -2328.73, -2296.09, -2263.49, -2222.78, -2190.25, -2141.51, -2117.18, -2084.76, -2036.19, -2011.93, -1963.47, -1939.27, -1907.03, -1858.74, -1834.62, -1818.55, -1754.35, -1738.33, -1684.1, -1659.31, -1640.74, -1603.64, -1578.93, -1572.76, -1523.44, -1498.82, -1468.08, -1443.52, -1425.11, -1388.34, -1363.86, -1345.52, -1308.87, -1284.47, -1254.01, -1229.67, -1217.51, -1187.13, -1162.85, -1138.61, -1096.24, -1072.06, -1059.98, -1017.75, -993.66, -963.57, -943.29, -926.77, -906.14, -889.66, -873.19]"/>
    <x v="7"/>
    <x v="7"/>
    <x v="3"/>
    <s v="Orange"/>
  </r>
  <r>
    <x v="24"/>
    <n v="2"/>
    <n v="3"/>
    <n v="0"/>
    <s v="[1164.6, 1166.95, 1172.19, 1173.95, 1178.35, 1183.62, 1186.23, 1189.71, 1194.93, 1197.54, 1202.76, 1204.5, 1208.85, 1214.07, 1217.54, 1220.12, 1225.28, 1228.72, 1233.02, 1236.46, 1239.04, 1244.2, 1245.92, 1250.22, 1255.33, 1257.03, 1262.98, 1266.38, 1269.78, 1274.03, 1277.43, 1280.83, 1285.08]"/>
    <s v="[-1278.41, -1280.48, -1285.2, -1286.79, -1290.74, -1295.48, -1297.85, -1301.01, -1305.75, -1308.12, -1312.86, -1314.44, -1318.38, -1323.06, -1326.18, -1328.52, -1333.2, -1336.32, -1340.22, -1343.34, -1345.68, -1350.34, -1351.88, -1355.73, -1360.35, -1361.89, -1367.28, -1370.36, -1373.44, -1377.29, -1380.36, -1383.4, -1387.2]"/>
    <x v="10"/>
    <x v="9"/>
    <x v="3"/>
    <s v="Orange"/>
  </r>
  <r>
    <x v="24"/>
    <n v="2"/>
    <n v="3"/>
    <n v="0"/>
    <s v="[1283.09, 1242.75, 1210.58, 1194.51, 1138.33, 1106.27, 1074.24, 1034.25, 1002.3, 970.38, 930.53, 898.69, 850.99, 827.17, 795.44, 755.82, 739.98, 692.53, 668.83, 621.48, 574.21, 550.6, 534.87, 479.88, 464.18, 401.49, 378.01, 346.73, 307.68, 276.48, 245.31, 206.39, 190.83, 128.7, 105.43, 74.43, 28.0, 4.81, -26.08, -72.36, -80.07, -141.64, -164.7, -195.42, -241.43, -264.41, -310.32, -340.88, -363.78, -409.53, -439.99, -462.82, -493.22, -538.77]"/>
    <s v="[-1392.09, -1434.41, -1468.01, -1484.8, -1543.49, -1576.98, -1610.44, -1652.21, -1685.59, -1718.93, -1760.56, -1793.83, -1843.66, -1868.55, -1901.7, -1943.09, -1959.63, -2009.21, -2033.96, -2083.42, -2132.8, -2157.46, -2173.89, -2231.33, -2247.73, -2313.22, -2337.74, -2370.41, -2411.2, -2443.8, -2476.36, -2517.01, -2533.25, -2598.16, -2622.46, -2654.84, -2703.35, -2727.57, -2759.84, -2808.18, -2816.23, -2880.56, -2904.65, -2936.73, -2984.8, -3008.8, -3056.76, -3088.69, -3112.61, -3160.4, -3192.22, -3216.07, -3247.83, -3295.42]"/>
    <x v="9"/>
    <x v="7"/>
    <x v="3"/>
    <s v="Orange"/>
  </r>
  <r>
    <x v="24"/>
    <n v="2"/>
    <n v="3"/>
    <n v="0"/>
    <s v="[-2688.16, -2584.19, -2430.71, -2359.78, -2218.07, -2123.72, -2053.02, -1911.78, -1841.24, -1747.27, -1606.49, -1512.76, -1489.34, -1395.73, -1208.79, -1092.15, -1092.15, -905.84, -789.59, -743.13, -627.09, -488.03, -395.44, -302.95, -187.47, -95.19, 20.03, 110.72, 197.18, 283.56, 348.29, 477.59, 585.19, 671.17, 799.98, 821.43, 950.01, 1057.0, 1142.5, 1227.91, 1355.86, 1419.77, 1462.35, 1626.76, 1688.01, 1810.38, 1891.86, 1952.92, 2074.9, 2156.1, 2216.95, 2336.63, 2415.69, 2474.93, 2593.28, 2672.08, 2769.57, 2846.99, 2924.35, 2982.17, 3097.07, 3135.21, 3267.97, 3343.39, 3437.19, 3511.87, 3586.23, 3660.27, 3752.32, 3825.6, 3907.67, 3956.04, 3984.74, 4001.44, 4003.47, 4001.79, 4000.95, 3999.83, 3998.15, 3997.31, 3996.19, 3995.07, 3994.23, 3991.99, 3991.15, 3990.04, 3988.39, 3987.58, 3986.5, 3985.42, 3984.07, 3982.45, 3981.37, 3980.56, 3978.94, 3977.86]"/>
    <s v="[-2984.53, -2991.41, -3001.57, -3006.25, -3015.61, -3021.82, -3026.47, -3035.77, -3040.42, -3046.62, -3055.91, -3062.07, -3063.61, -3069.77, -3082.09, -3089.79, -3089.79, -3102.04, -3109.69, -3112.75, -3120.4, -3129.58, -3135.66, -3141.74, -3149.34, -3155.42, -3163.02, -3168.99, -3174.67, -3180.35, -3184.61, -3193.1, -3200.15, -3205.79, -3214.25, -3215.66, -3224.11, -3231.11, -3236.71, -3242.31, -3250.71, -3254.91, -3257.7, -3268.47, -3272.49, -3280.51, -3285.83, -3289.82, -3297.8, -3303.12, -3307.11, -3314.96, -3320.12, -3323.99, -3331.73, -3336.89, -3343.28, -3348.36, -3353.43, -3357.2, -3364.7, -3367.19, -3375.87, -3380.8, -3386.94, -3391.82, -3396.68, -3401.52, -3407.53, -3412.33, -3417.86, -3421.7, -3425.08, -3428.8, -3431.48, -3435.38, -3437.33, -3439.93, -3443.83, -3445.78, -3448.38, -3450.98, -3452.93, -3458.05, -3459.97, -3462.53, -3466.37, -3468.29, -3470.85, -3473.41, -3476.61, -3480.45, -3483.01, -3484.93, -3488.77, -3491.33]"/>
    <x v="9"/>
    <x v="8"/>
    <x v="3"/>
    <s v="Orange"/>
  </r>
  <r>
    <x v="24"/>
    <n v="3"/>
    <n v="2"/>
    <n v="0"/>
    <s v="[-2851.53, -2887.72, -2902.18, -2931.08, -2981.59, -3010.41, -3039.21, -3075.16, -3103.88, -3139.75, -3168.41, -3168.41, -3228.0, -3239.89, -3275.52, -3305.17, -3328.86, -3364.36, -3382.09, -3405.7, -3429.3, -3458.75, -3482.28, -3505.8, -3535.15, -3558.61, -3593.75, -3611.3, -3646.36, -3669.71, -3687.2, -3722.14, -3745.41, -3762.84, -3797.67, -3820.86, -3838.23, -3872.94, -3872.94, -3924.91, -3947.96, -3971.0, -3988.25, -3994.34, -3983.78, -3962.71, -3948.67, -3931.14, -3924.14, -3903.14, -3885.69, -3871.73, -3854.31, -3847.35, -3826.47, -3809.12, -3795.24, -3788.3, -3764.08, -3750.24, -3732.99, -3726.09, -3707.37, -3695.07, -3685.26, -3675.46, -3663.21, -3653.42, -3641.22, -3631.46, -3621.7, -3614.41]"/>
    <s v="[-4631.09, -4544.3, -4509.62, -4440.31, -4319.19, -4250.07, -4181.02, -4094.81, -4025.92, -3939.91, -3871.18, -3871.18, -3733.08, -3706.96, -3628.67, -3563.52, -3511.46, -3433.47, -3394.52, -3342.63, -3290.8, -3226.08, -3174.37, -3122.71, -3058.21, -3006.67, -2929.46, -2890.9, -2813.87, -2762.58, -2724.15, -2647.38, -2596.27, -2557.96, -2481.43, -2430.48, -2392.3, -2316.03, -2316.03, -2201.85, -2151.19, -2100.58, -2062.65, -1996.4, -1968.06, -1911.45, -1873.76, -1826.7, -1807.9, -1751.54, -1704.65, -1667.17, -1620.38, -1601.68, -1545.64, -1499.01, -1461.75, -1443.13, -1378.05, -1340.91, -1294.54, -1276.01, -1224.33, -1187.74, -1158.5, -1129.29, -1092.82, -1063.68, -1027.3, -998.22, -969.18, -947.42]"/>
    <x v="3"/>
    <x v="1"/>
    <x v="0"/>
    <s v="Blue"/>
  </r>
  <r>
    <x v="24"/>
    <n v="2"/>
    <n v="3"/>
    <n v="0"/>
    <s v="[3088.25, 3064.43, 3034.42, 2989.46, 2952.04, 2922.14, 2892.27, 2854.98, 2825.18, 2795.42, 2758.25, 2728.55, 2691.47, 2661.84, 2632.24, 2595.29, 2565.76, 2537.9, 2503.12, 2475.32, 2433.69, 2412.9, 2385.2, 2343.71, 2322.98, 2295.38, 2254.02, 2234.1, 2194.3, 2174.43, 2147.95, 2108.29, 2101.69, 2049.51, 2023.75, 2004.46]"/>
    <s v="[-4399.56, -4357.52, -4302.13, -4219.16, -4150.11, -4094.93, -4039.81, -3970.99, -3916.0, -3861.06, -3792.46, -3737.65, -3669.22, -3614.53, -3559.9, -3491.68, -3437.18, -3386.16, -3322.46, -3271.56, -3195.31, -3157.22, -3106.48, -3030.47, -2992.51, -2941.94, -2866.19, -2829.89, -2757.38, -2721.17, -2672.93, -2600.66, -2588.63, -2493.71, -2446.93, -2411.88]"/>
    <x v="10"/>
    <x v="8"/>
    <x v="3"/>
    <s v="Orange"/>
  </r>
  <r>
    <x v="24"/>
    <n v="3"/>
    <n v="2"/>
    <n v="0"/>
    <s v="[-3791.99, -3720.34, -3682.71, -3607.54, -3557.49, -3519.99, -3470.04, -3407.67, -3357.82, -3283.15, -3245.86, -3171.37, -3146.57, -3109.38, -3010.35, -2960.92, -2923.88, -2849.87, -2825.23, -2739.08, -2714.5, -2653.09, -2579.5, -2530.51, -2493.8, -2420.46, -2371.63, -2335.04, -2261.95, -2213.29, -2152.52, -2103.97, -2055.47, -1994.9, -1946.51, -1886.09, -1837.8, -1789.57, -1753.43, -1681.22, -1633.15, -1573.13, -1525.16, -1465.28, -1417.43, -1369.62, -1309.94, -1286.09, -1202.71, -1155.13, -1107.6, -1048.26, -1000.84, -977.15]"/>
    <s v="[-40.26, -38.39, -34.61, -27.05, -22.04, -18.29, -13.29, -7.04, -2.04, 5.46, 9.21, 16.67, 19.15, 22.87, 32.79, 37.75, 41.47, 48.91, 51.37, 59.98, 62.44, 68.59, 75.97, 80.89, 84.58, 91.91, 96.79, 100.45, 107.77, 112.65, 118.75, 123.62, 128.46, 134.51, 139.35, 145.4, 150.24, 155.08, 158.71, 165.91, 170.71, 176.71, 181.51, 187.51, 192.31, 197.09, 203.04, 205.42, 213.75, 218.51, 223.27, 229.22, 233.95, 236.31]"/>
    <x v="0"/>
    <x v="0"/>
    <x v="0"/>
    <s v="Blue"/>
  </r>
  <r>
    <x v="24"/>
    <n v="3"/>
    <n v="2"/>
    <n v="0"/>
    <s v="[1198.07, 1308.72, 1350.16, 1405.36, 1460.5, 1529.35, 1529.35, 1666.79, 1707.95, 1790.18, 1831.25, 1885.96, 1967.92, 2008.85, 2063.38, 2145.07, 2185.87, 2240.21, 2321.62, 2335.18, 2443.51, 2470.56, 2538.11, 2619.06, 2659.49, 2740.26, 2794.04, 2834.34, 2914.85, 2968.44, 3008.6, 3088.83, 3142.25, 3208.95, 3262.25, 3315.5, 3381.98, 3408.55, 3488.16, 3527.92, 3607.35, 3660.24, 3726.27, 3779.04, 3831.75, 3897.57, 3950.16, 3999.41, 3976.75, 3946.56, 3916.4, 3878.75, 3848.66, 3811.09, 3796.07, 3751.08, 3713.63, 3698.67, 3638.88, 3631.42, 3586.68, 3542.01, 3519.69, 3475.12, 3460.28, 3423.21, 3378.79, 3356.61, 3327.05, 3282.78, 3260.67, 3216.5, 3201.8, 3179.75, 3121.04, 3091.73, 3069.77, 3025.9, 2996.7, 2974.81, 2931.09, 2901.98, 2880.17, 2836.6, 2822.09]"/>
    <s v="[-1951.32, -1910.56, -1895.29, -1874.97, -1854.65, -1829.3, -1829.3, -1778.68, -1763.53, -1733.25, -1718.13, -1697.98, -1667.8, -1652.74, -1632.66, -1602.59, -1587.57, -1567.57, -1537.6, -1532.61, -1492.74, -1482.78, -1457.92, -1428.13, -1413.25, -1383.53, -1363.73, -1348.91, -1319.28, -1299.56, -1284.77, -1255.25, -1235.59, -1211.04, -1191.43, -1171.83, -1147.37, -1137.59, -1108.29, -1093.65, -1064.42, -1044.95, -1020.65, -1001.23, -981.83, -957.61, -938.25, -910.47, -899.61, -885.13, -870.66, -852.61, -838.17, -820.16, -812.96, -791.37, -773.42, -766.24, -737.57, -733.99, -712.52, -691.1, -680.39, -659.02, -651.9, -634.11, -612.81, -602.16, -587.99, -566.75, -556.14, -534.96, -527.9, -517.32, -489.16, -475.1, -464.57, -443.52, -429.52, -419.02, -398.05, -384.09, -373.62, -352.73, -345.77]"/>
    <x v="3"/>
    <x v="1"/>
    <x v="0"/>
    <s v="Blue"/>
  </r>
  <r>
    <x v="24"/>
    <n v="2"/>
    <n v="3"/>
    <n v="0"/>
    <s v="[-2519.12, -2439.15, -2323.29, -2265.43, -2149.84, -2072.88, -2015.21, -1900.01, -1823.31, -1727.52, -1650.98, -1574.52, -1517.23, -1402.78, -1345.62, -1231.44, -1155.42, -1060.5, -984.64, -889.93, -814.25, -738.65, -644.26, -568.84, -493.5, -399.41, -324.23, -211.61, -155.37, -80.45, 13.1, 87.86, 162.54, 255.78, 330.28, 404.71, 497.65, 571.91, 683.15, 720.19, 775.73, 923.61, 978.98, 1052.74, 1163.25, 1200.05, 1291.96, 1402.1, 1475.44, 1567.0, 1640.16, 1713.26, 1804.52, 1877.44, 1950.29, 2041.25, 2113.93, 2186.53, 2277.19, 2349.63, 2421.99, 2512.34, 2584.54, 2656.66, 2746.72, 2818.68, 2926.48]"/>
    <s v="[4599.64, 4568.76, 4522.9, 4499.99, 4454.24, 4423.78, 4400.95, 4355.34, 4324.98, 4287.07, 4256.78, 4226.52, 4203.84, 4158.55, 4135.93, 4090.74, 4060.65, 4023.08, 3993.06, 3955.58, 3925.62, 3895.7, 3858.34, 3828.49, 3798.67, 3761.43, 3731.67, 3687.1, 3664.84, 3635.19, 3598.17, 3568.58, 3539.02, 3502.12, 3472.64, 3443.19, 3406.41, 3377.02, 3333.0, 3318.34, 3296.37, 3237.86, 3215.95, 3186.76, 3143.04, 3128.48, 3092.12, 3048.55, 3019.54, 2983.32, 2954.37, 2925.45, 2889.35, 2860.5, 2831.68, 2795.7, 2766.94, 2738.22, 2702.36, 2673.7, 2645.07, 2609.32, 2580.76, 2552.23, 2516.61, 2488.14, 2445.5]"/>
    <x v="9"/>
    <x v="7"/>
    <x v="3"/>
    <s v="Orange"/>
  </r>
  <r>
    <x v="24"/>
    <n v="2"/>
    <n v="3"/>
    <n v="0"/>
    <s v="[2998.51, 2974.02, 2925.09, 2892.51, 2868.09, 2835.57, 2803.08, 2754.41, 2713.91, 2681.55, 2649.22, 2625.0, 2576.61, 2536.34, 2504.16, 2472.01, 2439.89, 2399.8, 2367.76, 2335.76, 2295.8, 2247.91, 2231.97, 2192.15, 2144.43, 2120.6, 2088.85, 2057.14, 2017.55, 1970.11, 1938.52, 1914.85, 1883.32, 1843.95, 1828.21, 1765.36, 1741.82, 1694.8, 1663.49, 1647.85, 1593.16, 1561.96, 1538.58, 1491.87, 1460.77, 1437.46, 1390.91, 1359.91, 1321.21, 1305.75]"/>
    <s v="[4441.42, 4386.59, 4277.06, 4204.14, 4149.49, 4076.69, 4003.97, 3895.03, 3804.37, 3731.93, 3659.56, 3605.33, 3497.0, 3406.85, 3334.81, 3262.85, 3190.95, 3101.19, 3029.47, 2957.81, 2868.35, 2761.15, 2725.45, 2636.29, 2529.44, 2476.08, 2405.0, 2333.99, 2245.33, 2139.08, 2068.34, 2015.33, 1944.71, 1856.55, 1821.31, 1680.55, 1627.83, 1522.53, 1452.42, 1417.39, 1294.93, 1225.05, 1172.69, 1068.09, 998.45, 946.26, 842.01, 772.59, 685.92, 651.28]"/>
    <x v="9"/>
    <x v="7"/>
    <x v="3"/>
    <s v="Orange"/>
  </r>
  <r>
    <x v="24"/>
    <n v="2"/>
    <n v="3"/>
    <n v="0"/>
    <s v="[-2816.97, -2852.9, -2978.53, -3050.21, -3121.82, -3193.36, -3282.67, -3389.71, -3443.16, -3514.36, -3585.5, -3674.31, -3745.28, -3774.83, -3718.24, -3627.84, -3593.99, -3548.89, -3481.34, -3458.84, -3402.66, -3335.33, -3301.7, -3256.91, -3212.17, -3156.3, -3089.36, -3044.78, -3022.51, -2944.65, -2900.22, -2866.93, -2800.42, -2778.28, -2722.96, -2656.68, -2634.61, -2557.45, -2513.42, -2469.43, -2414.51, -2392.56, -2326.78, -2282.99, -2228.31, -2184.62, -2130.07, -2086.48, -2042.94, -1988.57, -1945.13]"/>
    <s v="[-3251.02, -3284.01, -3399.35, -3465.16, -3530.9, -3596.58, -3678.58, -3776.85, -3825.92, -3891.3, -3956.61, -4038.15, -4103.31, -4131.17, -4082.0, -4003.46, -3974.05, -3934.87, -3876.17, -3856.63, -3807.81, -3749.31, -3720.09, -3681.17, -3642.29, -3593.75, -3535.58, -3496.85, -3477.5, -3409.85, -3371.25, -3342.33, -3284.55, -3265.31, -3217.25, -3159.67, -3140.49, -3073.46, -3035.21, -2997.0, -2949.29, -2930.23, -2873.09, -2835.04, -2787.53, -2749.57, -2702.18, -2664.31, -2626.48, -2579.24, -2541.49]"/>
    <x v="10"/>
    <x v="8"/>
    <x v="3"/>
    <s v="Orange"/>
  </r>
  <r>
    <x v="24"/>
    <n v="2"/>
    <n v="3"/>
    <n v="0"/>
    <s v="[-45.63, -37.79, -29.95, -24.07, -12.31, -4.49, 5.26, 13.06, 22.81, 30.61, 38.37, 48.07, 55.83, 65.53, 73.27, 80.99, 90.64, 98.36, 102.22, 115.69, 119.53, 132.97, 140.65, 144.49, 157.87, 165.51, 176.97, 182.7, 190.31, 199.81, 207.41, 215.01, 224.5]"/>
    <s v="[1777.21, 1706.71, 1636.29, 1583.53, 1478.11, 1407.93, 1320.29, 1250.27, 1162.84, 1092.98, 1023.19, 936.05, 866.42, 779.48, 710.01, 640.61, 553.96, 484.72, 450.13, 329.19, 294.67, 174.01, 105.15, 70.75, -49.51, -118.13, -220.93, -272.27, -340.67, -426.06, -494.3, -562.47, -647.58]"/>
    <x v="7"/>
    <x v="7"/>
    <x v="3"/>
    <s v="Orange"/>
  </r>
  <r>
    <x v="24"/>
    <n v="2"/>
    <n v="3"/>
    <n v="1"/>
    <s v="[-971.48, -943.07, -829.58, -801.24, -730.47, -645.66, -589.19, -546.88, -462.35, -420.13, -363.89, -279.64, -246.35, -188.63, -150.2, -121.4, -63.88, -25.58, 3.12, 60.45, 79.54, 146.28, 184.36, 222.41, 250.92, 307.88, 336.32, 393.14, 430.97, 478.21, 478.21, 553.67, 581.93, 638.37, 675.95, 704.11, 741.62, 797.82, 844.59, 863.28, 928.62, 965.9, 984.52, 1049.64, 1086.8, 1123.92, 1170.26, 1207.29, 1244.28, 1299.69, 1327.37, 1382.66]"/>
    <s v="[-4233.06, -4265.08, -4392.98, -4424.92, -4504.69, -4600.28, -4663.92, -4711.61, -4806.88, -4854.46, -4917.84, -5012.8, -5009.65, -4952.81, -4914.97, -4886.61, -4829.95, -4792.23, -4763.97, -4707.51, -4688.71, -4622.99, -4585.48, -4548.01, -4519.93, -4463.85, -4435.84, -4379.89, -4342.63, -4296.11, -4296.11, -4221.81, -4193.99, -4138.41, -4101.4, -4073.68, -4036.74, -3981.4, -3935.36, -3916.96, -3852.63, -3815.92, -3797.58, -3733.46, -3696.87, -3660.32, -3614.69, -3578.22, -3541.79, -3487.22, -3459.96, -3405.51]"/>
    <x v="9"/>
    <x v="8"/>
    <x v="3"/>
    <s v="Orange"/>
  </r>
  <r>
    <x v="24"/>
    <n v="3"/>
    <n v="2"/>
    <n v="0"/>
    <s v="[-2.21, -6.76, -9.78, -21.86, -26.39, -32.43, -35.45, -45.99, -51.99, -60.99, -65.49, -74.49, -74.49, -84.94, -93.88, -99.84, -107.29, -113.25, -119.17, -126.57, -129.53, -135.45, -145.81, -151.71, -156.12, -162.0, -170.82, -178.17, -184.05, -186.97, -197.19, -203.03, -210.33, -216.17, -221.99, -227.79, -235.04, -240.84, -245.19, -253.89, -261.09, -263.97, -269.73, -279.81, -285.57, -285.57, -298.46, -304.18, -312.76, -317.05, -322.77, -331.29, -335.55, -341.23, -348.33, -354.01, -362.49, -366.72, -372.36, -375.28, -378.93, -381.85, -384.77, -388.38, -336.82, -302.27, -276.38, -224.66, -190.22, -164.42, -112.87, -87.13, -35.71, -1.47, 15.63, 75.44, 109.56, 135.13, 186.22, 220.23, 262.7, 296.63, 330.53, 372.86, 406.68, 440.47, 482.65]"/>
    <s v="[-28.65, -54.93, -72.43, -142.37, -168.56, -203.45, -220.88, -281.81, -316.58, -368.67, -394.68, -446.65, -446.65, -507.17, -558.97, -593.45, -636.5, -670.9, -705.26, -748.17, -765.31, -799.58, -859.46, -893.63, -919.24, -953.35, -1004.45, -1046.97, -1080.95, -1097.93, -1157.28, -1191.15, -1233.44, -1267.23, -1300.99, -1334.71, -1376.81, -1410.45, -1435.66, -1486.02, -1527.93, -1544.67, -1578.14, -1636.63, -1670.0, -1670.0, -1744.97, -1778.23, -1828.06, -1852.94, -1886.09, -1935.75, -1960.55, -1993.59, -2034.83, -2067.79, -2117.16, -2141.82, -2174.67, -2194.91, -2220.16, -2240.35, -2260.51, -2285.68, -2421.33, -2514.37, -2584.09, -2723.37, -2816.1, -2885.59, -3024.4, -3093.73, -3232.23, -3324.44, -3370.51, -3531.57, -3623.48, -3692.35, -3829.93, -3921.53, -4035.9, -4127.3, -4218.6, -4332.59, -4423.68, -4514.68, -4628.29]"/>
    <x v="3"/>
    <x v="0"/>
    <x v="0"/>
    <s v="Blue"/>
  </r>
  <r>
    <x v="24"/>
    <n v="3"/>
    <n v="2"/>
    <n v="0"/>
    <s v="[-849.16, -871.73, -889.66, -907.58, -929.95, -947.83, -961.22, -987.98, -996.89, -1028.04, -1045.81, -1063.57, -1085.73, -1103.45, -1121.14, -1143.24, -1160.88, -1182.93, -1200.53, -1218.13, -1240.08, -1257.64, -1275.16, -1292.68, -1314.53, -1340.73, -1353.81, -1371.25, -1397.35, -1410.39, -1419.07, -1449.44, -1466.76, -1484.07, -1501.35, -1522.94, -1548.8, -1561.72, -1578.92, -1604.69, -1608.98, -1643.27, -1656.11, -1673.23, -1698.85, -1707.39, -1728.7]"/>
    <s v="[-4675.33, -4652.63, -4634.51, -4616.4, -4593.8, -4575.73, -4562.2, -4535.15, -4526.15, -4494.67, -4476.71, -4458.77, -4436.37, -4418.47, -4400.59, -4378.26, -4360.42, -4338.15, -4320.35, -4302.57, -4280.37, -4262.63, -4244.91, -4227.21, -4205.11, -4178.63, -4165.4, -4147.79, -4121.39, -4108.22, -4099.44, -4068.74, -4051.22, -4033.73, -4016.25, -3994.43, -3968.28, -3955.23, -3937.83, -3911.78, -3907.44, -3872.78, -3859.79, -3842.51, -3816.61, -3807.99, -3786.44]"/>
    <x v="1"/>
    <x v="1"/>
    <x v="0"/>
    <s v="Blue"/>
  </r>
  <r>
    <x v="24"/>
    <n v="3"/>
    <n v="2"/>
    <n v="0"/>
    <s v="[1911.87, 1917.72, 1925.02, 1930.86, 1939.62, 1944.0, 1952.73, 1958.53, 1959.98, 1971.58, 1977.38, 1977.38, 1987.5, 1996.14, 2003.34, 2009.1, 2013.42, 2019.16, 2027.74, 2032.03, 2037.75, 2046.33, 2052.05, 2059.15, 2064.83, 2071.93, 2077.61, 2083.29, 2090.36, 2096.0, 2101.64, 2108.69, 2111.51, 2121.37, 2126.97, 2132.97, 2140.97, 2144.17, 2155.37, 2161.76, 2168.12, 2174.48, 2182.43, 2188.79, 2196.74, 2203.06, 2212.54, 2217.28, 2223.6, 2233.08, 2237.8, 2244.08, 2253.5, 2259.78, 2264.49, 2273.9, 2280.14, 2281.7, 2294.18, 2300.42, 2305.1, 2314.43, 2320.63, 2328.38, 2334.58, 2340.78, 2348.52, 2354.68, 2360.84]"/>
    <s v="[-1191.94, -1142.67, -1081.15, -1031.99, -958.34, -921.56, -848.09, -799.17, -786.95, -689.28, -640.53, -640.53, -555.33, -482.42, -421.75, -373.26, -336.93, -288.54, -216.03, -179.82, -131.59, -59.32, -11.21, 48.86, 96.87, 156.8, 204.69, 252.54, 312.27, 360.0, 407.69, 467.22, 491.01, 574.18, 621.64, 664.47, 712.24, 731.33, 798.07, 836.15, 874.19, 912.19, 959.65, 997.57, 1044.91, 1082.74, 1139.41, 1167.71, 1205.42, 1261.91, 1290.12, 1327.7, 1384.0, 1421.48, 1449.56, 1505.68, 1543.04, 1552.37, 1626.95, 1664.18, 1692.08, 1747.81, 1784.92, 1831.25, 1868.27, 1905.25, 1951.42, 1988.31, 2025.17]"/>
    <x v="1"/>
    <x v="1"/>
    <x v="0"/>
    <s v="Blue"/>
  </r>
  <r>
    <x v="24"/>
    <n v="2"/>
    <n v="3"/>
    <n v="0"/>
    <s v="[446.43, 523.81, 562.47, 697.62, 774.74, 832.54, 909.54, 1024.89, 1120.88, 1197.58, 1235.9, 1369.86, 1446.3, 1522.66, 1618.0, 1694.18, 1770.28, 1865.32, 1941.26, 2017.12, 2130.76, 2187.51, 2300.88, 2376.38, 2414.1, 2545.96, 2621.2, 2696.36, 2752.68, 2827.7, 2940.09, 3033.63, 3108.37, 3183.03, 3238.97, 3313.51, 3443.76, 3518.08, 3518.08, 3666.5, 3759.11, 3833.11, 3943.96]"/>
    <s v="[2100.13, 2043.34, 2014.96, 1915.77, 1859.16, 1816.75, 1760.25, 1675.6, 1605.16, 1548.87, 1520.75, 1422.44, 1366.34, 1310.29, 1240.32, 1184.41, 1128.55, 1058.81, 1003.08, 947.41, 864.02, 822.37, 739.16, 683.77, 656.09, 559.33, 504.12, 448.97, 407.64, 352.58, 270.09, 201.46, 146.61, 91.82, 50.76, -3.94, -99.51, -154.05, -154.05, -262.97, -330.93, -385.23, -466.58]"/>
    <x v="7"/>
    <x v="9"/>
    <x v="3"/>
    <s v="Orange"/>
  </r>
  <r>
    <x v="24"/>
    <n v="2"/>
    <n v="3"/>
    <n v="0"/>
    <s v="[2649.34, 2639.92, 2621.08, 2608.54, 2599.15, 2586.63, 2572.15, 2565.34, 2551.73, 2542.69, 2533.65, 2522.35, 2517.83, 2502.06, 2502.06, 2484.06, 2472.83, 2463.87, 2454.91, 2443.71, 2439.23, 2425.84, 2412.46, 2405.77, 2401.31, 2383.54, 2376.88, 2368.0, 2354.71, 2348.08, 2334.82, 2325.98, 2323.77]"/>
    <s v="[-5012.04, -4992.36, -4953.06, -4926.9, -4907.29, -4881.17, -4841.19, -4821.15, -4781.11, -4754.45, -4727.81, -4694.56, -4681.28, -4634.83, -4634.83, -4581.84, -4548.79, -4522.38, -4495.99, -4463.04, -4449.88, -4410.42, -4371.02, -4351.34, -4338.23, -4285.86, -4266.24, -4240.12, -4200.98, -4181.43, -4142.38, -4116.38, -4109.88]"/>
    <x v="9"/>
    <x v="7"/>
    <x v="3"/>
    <s v="Orange"/>
  </r>
  <r>
    <x v="24"/>
    <n v="3"/>
    <n v="2"/>
    <n v="0"/>
    <s v="[1287.11, 1326.07, 1374.71, 1413.58, 1452.41, 1491.2, 1539.63, 1558.99, 1636.31, 1665.26, 1703.83, 1761.61, 1771.23, 1836.37, 1859.12, 1876.16, 1898.87, 1921.55, 1949.86, 1961.18, 2006.39, 2023.31, 2057.12, 2074.01, 2096.5, 2128.98, 2146.54, 2168.48, 2177.24, 2203.51, 2225.36, 2242.83, 2251.55, 2282.06, 2299.46, 2316.85, 2342.89, 2355.9, 2373.22, 2399.17, 2412.13, 2429.4, 2451.11, 2465.55, 2476.38, 2498.01, 2512.41, 2523.21]"/>
    <s v="[-4554.15, -4588.96, -4632.42, -4667.15, -4701.85, -4736.51, -4779.78, -4797.08, -4866.16, -4892.02, -4926.48, -4978.1, -4986.7, -5013.44, -4992.8, -4977.33, -4956.73, -4936.14, -4910.44, -4900.17, -4859.15, -4843.79, -4813.1, -4797.77, -4777.35, -4747.62, -4730.7, -4709.58, -4701.14, -4675.83, -4654.78, -4637.95, -4629.55, -4600.16, -4583.4, -4566.64, -4541.56, -4529.02, -4512.33, -4487.31, -4474.83, -4458.19, -4436.47, -4421.99, -4411.16, -4389.5, -4375.07, -4364.27]"/>
    <x v="3"/>
    <x v="0"/>
    <x v="0"/>
    <s v="Blue"/>
  </r>
  <r>
    <x v="24"/>
    <n v="2"/>
    <n v="3"/>
    <n v="0"/>
    <s v="[961.24, 957.76, 954.28, 949.93, 946.45, 942.1, 938.62, 935.14, 930.84, 927.4, 925.68, 919.66, 916.22, 912.78, 908.48, 905.04, 901.6, 897.34, 895.64, 888.84, 887.14, 882.89, 879.49, 876.94, 871.84, 868.44, 864.22, 859.18, 856.66, 854.98, 848.26, 845.74, 842.38, 839.02, 834.82, 829.82, 829.82, 822.35, 819.03, 816.54, 813.22, 808.24, 805.75, 800.77, 797.48, 793.38, 790.1, 787.64, 782.72, 779.44, 776.98, 772.06, 769.6, 764.71, 763.09, 759.04, 754.18, 750.94, 746.89, 743.65, 741.22, 736.36, 733.14]"/>
    <s v="[1778.29, 1750.14, 1722.02, 1686.91, 1658.86, 1623.83, 1595.84, 1567.88, 1532.97, 1505.08, 1491.14, 1442.42, 1414.62, 1386.86, 1352.19, 1324.49, 1296.81, 1262.26, 1248.45, 1193.28, 1179.5, 1145.1, 1117.61, 1097.0, 1055.85, 1028.45, 994.24, 953.24, 932.76, 919.12, 864.62, 844.22, 817.03, 789.87, 755.97, 715.34, 715.34, 654.51, 627.52, 607.3, 580.36, 540.0, 519.84, 479.58, 452.78, 419.31, 392.56, 372.52, 332.49, 305.84, 285.86, 245.97, 226.05, 186.25, 172.99, 139.89, 100.22, 73.82, 40.85, 14.5, -5.24, -44.68, -70.94]"/>
    <x v="9"/>
    <x v="7"/>
    <x v="3"/>
    <s v="Orange"/>
  </r>
  <r>
    <x v="24"/>
    <n v="2"/>
    <n v="3"/>
    <n v="0"/>
    <s v="[727.68, 690.07, 665.07, 633.86, 608.92, 584.0, 552.9, 528.04, 503.2, 472.2, 447.43, 422.67, 385.59, 367.08, 342.41, 311.61, 287.0, 250.13, 231.71, 207.19, 170.44, 164.32, 127.64, 91.02, 72.72, 36.18, 11.86, -6.37, -42.79, -60.97, -60.97, -121.49, -133.57, -175.81, -199.92, -217.98, -242.04, -278.08, -296.08, -332.04, -350.0, -373.92, -409.75, -425.24, -453.8, -472.8, -487.05, -506.02, -524.98, -543.91, -567.56, -595.88, -619.45, -638.29, -657.1, -680.6, -699.36, -708.74, -741.52, -760.23, -778.91, -806.9, -820.88, -830.2, -867.4, -881.32, -909.15, -927.67, -941.56, -969.29, -987.76, -1001.59, -1029.24, -1047.64, -1070.62, -1088.98, -1098.16, -1130.23, -1148.54, -1162.25, -1189.65, -1207.89, -1230.67, -1248.87, -1262.51, -1289.75, -1307.89, -1316.95, -1348.63, -1366.71, -1385.71, -1400.19, -1414.66, -1425.49, -1447.15, -1457.96, -1479.56, -1486.76, -1504.72, -1526.26, -1540.59, -1558.49, -1572.8, -1579.94, -1604.93, -1619.18, -1636.98, -1644.1, -1665.4, -1683.15, -1690.23, -1718.55, -1729.15, -1729.15, -1760.92, -1775.0, -1789.08, -1810.17, -1820.7, -1834.74, -1855.75, -1866.25, -1887.22, -1894.2, -1911.65, -1932.54, -1942.98, -1956.89, -1970.77, -1988.12, -2001.97, -2022.73, -2033.09, -2053.79, -2067.59, -2077.91, -2098.55, -2112.28, -2115.71, -2143.14, -2153.4, -2173.92, -2187.57, -2197.8, -2211.44, -2231.85, -2248.85, -2262.42, -2275.98, -2292.92, -2306.44, -2319.96, -2336.83, -2350.31, -2367.15, -2380.59]"/>
    <s v="[-105.39, -268.41, -376.36, -511.14, -618.85, -726.45, -860.78, -968.13, -1075.37, -1209.27, -1316.26, -1423.14, -1583.26, -1663.23, -1769.76, -1902.77, -2009.05, -2168.27, -2247.79, -2353.72, -2512.42, -2538.85, -2697.27, -2855.45, -2934.44, -3092.24, -3197.31, -3276.04, -3433.32, -3511.87, -3511.87, -3773.27, -3825.47, -4007.96, -4112.09, -4190.13, -4294.08, -4449.8, -4527.57, -4682.95, -4760.55, -4863.92, -5018.78, -5000.99, -4908.29, -4846.56, -4800.31, -4738.69, -4677.14, -4615.65, -4538.88, -4446.88, -4370.33, -4309.15, -4248.04, -4171.74, -4110.76, -4080.3, -3973.8, -3913.03, -3852.33, -3761.39, -3715.97, -3685.71, -3564.83, -3519.56, -3429.13, -3368.92, -3323.8, -3233.67, -3173.66, -3128.69, -3038.86, -2979.04, -2904.36, -2844.69, -2814.87, -2710.64, -2651.17, -2606.6, -2517.57, -2458.3, -2384.29, -2325.15, -2280.83, -2192.3, -2133.36, -2103.91, -2000.95, -1942.2, -1883.52, -1839.57, -1795.66, -1762.76, -1697.03, -1664.21, -1598.64, -1576.8, -1522.27, -1456.91, -1413.4, -1359.07, -1315.66, -1293.97, -1218.14, -1174.87, -1120.85, -1099.26, -1034.55, -980.71, -959.19, -873.22, -841.03, -841.03, -744.6, -701.82, -659.08, -595.05, -563.07, -520.47, -456.66, -424.79, -361.12, -339.92, -286.97, -223.52, -191.83, -149.62, -107.45, -54.8, -12.73, 50.3, 81.78, 144.66, 186.53, 217.91, 280.58, 322.31, 332.74, 416.05, 447.25, 509.57, 551.07, 582.16, 623.58, 685.64, 737.27, 778.53, 819.75, 871.22, 912.34, 953.42, 1004.71, 1045.69, 1096.86, 1137.75]"/>
    <x v="10"/>
    <x v="9"/>
    <x v="3"/>
    <s v="Orange"/>
  </r>
  <r>
    <x v="24"/>
    <n v="3"/>
    <n v="2"/>
    <n v="0"/>
    <s v="[-2053.21, -1994.23, -1865.25, -1822.5, -1715.73, -1587.78, -1523.87, -1481.3, -1353.71, -1247.53, -1120.3, -1056.75, -972.1, -845.29, -781.95, -697.59, -571.2, -510.85, -390.28, -310.0, -249.84, -169.7, -69.64, 50.25, 130.07, 189.88, 309.37, 387.24, 406.55, 560.9, 637.96, 734.17, 772.62, 849.46, 981.43, 1056.73, 1113.15, 1187.8, 1299.38, 1391.64, 1465.11, 1538.27, 1574.73, 1701.71, 1773.83, 1863.53, 1934.93, 2006.04, 2094.49, 2164.89, 2269.89, 2287.32, 2391.48, 2494.94, 2546.42, 2614.78, 2716.72, 2750.54, 2834.77, 2935.21, 2985.16, 3018.36, 3150.42, 3215.98, 3264.94, 3329.98, 3394.7, 3475.15, 3571.09, 3634.65, 3713.69, 3745.17, 3836.21, 3889.97, 3918.18, 3934.02, 3940.03, 3941.59, 3943.15, 3945.44, 3946.58, 3948.1]"/>
    <s v="[1877.24, 1915.28, 1957.16, 1971.12, 2005.97, 2047.74, 2068.59, 2082.49, 2124.14, 2158.79, 2200.32, 2221.06, 2248.69, 2290.08, 2310.75, 2338.29, 2379.54, 2399.64, 2439.79, 2466.52, 2486.55, 2513.23, 2546.54, 2586.46, 2613.04, 2632.96, 2672.74, 2698.89, 2705.4, 2757.4, 2783.36, 2815.77, 2828.73, 2854.61, 2899.32, 2924.84, 2943.95, 2969.29, 3007.19, 3038.58, 3063.6, 3088.52, 3100.95, 3144.27, 3168.9, 3199.55, 3223.97, 3248.29, 3278.56, 3302.67, 3338.65, 3344.63, 3380.36, 3415.87, 3433.55, 3457.03, 3492.08, 3503.71, 3532.68, 3567.24, 3584.44, 3595.87, 3641.36, 3663.96, 3680.84, 3703.26, 3725.58, 3753.34, 3786.44, 3808.39, 3835.68, 3846.55, 3877.97, 3895.8, 3904.07, 3907.23, 3905.49, 3902.77, 3900.05, 3895.97, 3893.93, 3891.21]"/>
    <x v="1"/>
    <x v="1"/>
    <x v="0"/>
    <s v="Blue"/>
  </r>
  <r>
    <x v="24"/>
    <n v="3"/>
    <n v="2"/>
    <n v="0"/>
    <s v="[3904.84, 3865.76, 3787.69, 3735.71, 3696.76, 3644.87, 3567.14, 3528.32, 3450.77, 3399.14, 3386.24, 3283.16, 3231.7, 3193.14, 3116.11, 3090.46, 3000.77, 2949.59, 2898.46, 2834.63, 2783.62, 2732.67, 2669.05, 2618.22, 2567.44, 2504.03, 2457.14, 2403.9, 2377.31, 2341.89, 2306.5, 2279.98, 2227.01, 2191.74, 2165.31, 2112.52, 2059.81, 2033.48, 1998.41, 1945.87, 1928.37, 1867.21, 1832.31, 1806.16, 1753.92, 1719.14, 1693.07, 1641.01, 1623.67, 1563.06, 1528.47, 1493.92, 1450.78, 1416.31, 1381.88, 1338.89, 1304.54, 1278.8, 1227.38, 1210.26, 1150.4, 1116.24, 1082.12, 1039.51, 1005.47, 971.46]"/>
    <s v="[3924.08, 3952.29, 4008.65, 4046.17, 4074.28, 4111.73, 4167.83, 4195.85, 4251.83, 4289.1, 4298.41, 4372.81, 4409.95, 4437.78, 4493.38, 4511.9, 4576.62, 4613.55, 4650.44, 4696.5, 4733.31, 4770.08, 4815.99, 4852.68, 4889.33, 4935.09, 4949.31, 4908.87, 4888.68, 4861.77, 4834.89, 4814.75, 4774.52, 4747.73, 4727.66, 4687.56, 4647.52, 4627.53, 4600.89, 4560.99, 4547.71, 4501.27, 4474.77, 4454.91, 4415.24, 4388.83, 4369.04, 4329.51, 4316.35, 4270.32, 4244.05, 4217.81, 4185.06, 4158.89, 4132.74, 4100.09, 4074.0, 4054.45, 4015.4, 4002.4, 3956.94, 3931.0, 3905.08, 3872.73, 3846.88, 3821.05]"/>
    <x v="0"/>
    <x v="2"/>
    <x v="0"/>
    <s v="Blue"/>
  </r>
  <r>
    <x v="24"/>
    <n v="2"/>
    <n v="3"/>
    <n v="0"/>
    <s v="[844.28, 878.7, 912.8, 955.38, 989.4, 1006.4, 1065.82, 1099.73, 1132.42, 1168.81, 1183.35, 1226.94, 1248.71, 1292.19, 1328.38, 1357.3, 1386.18, 1407.83, 1451.07, 1487.06, 1515.82, 1558.89, 1573.23, 1609.06, 1651.99, 1673.44, 1687.72, 1744.79, 1766.16, 1808.85, 1837.28, 1858.58, 1901.13, 1929.46, 1950.69, 1978.97, 2014.27, 2056.58, 2084.74, 2098.82, 2148.01, 2176.09, 2197.12, 2239.14, 2260.13, 2302.05, 2329.97, 2357.85, 2392.66, 2406.57, 2448.26, 2482.95, 2482.95, 2538.36, 2572.94, 2600.57, 2628.17, 2662.63, 2676.41, 2724.56, 2752.04, 2779.48, 2813.75, 2841.14]"/>
    <s v="[4017.52, 3967.26, 3917.5, 3855.37, 3805.72, 3780.92, 3694.21, 3644.72, 3598.68, 3553.93, 3536.05, 3482.45, 3455.69, 3402.22, 3357.73, 3322.17, 3286.65, 3260.04, 3206.87, 3162.63, 3127.27, 3074.31, 3056.67, 3012.61, 2959.83, 2933.46, 2915.9, 2845.73, 2819.45, 2766.96, 2732.01, 2705.82, 2653.5, 2618.67, 2592.57, 2557.8, 2514.39, 2462.37, 2427.73, 2410.43, 2349.94, 2315.42, 2289.56, 2237.89, 2212.09, 2160.54, 2126.22, 2091.94, 2049.13, 2032.03, 1980.76, 1938.09, 1938.09, 1869.94, 1827.42, 1793.44, 1759.49, 1717.11, 1700.17, 1640.96, 1607.17, 1573.41, 1531.27, 1497.59]"/>
    <x v="9"/>
    <x v="8"/>
    <x v="3"/>
    <s v="Orange"/>
  </r>
  <r>
    <x v="24"/>
    <n v="2"/>
    <n v="3"/>
    <n v="0"/>
    <s v="[-2936.83, -2874.41, -2843.24, -2801.71, -2739.51, -2708.44, -2687.74, -2605.04, -2594.72, -2512.22, -2471.03, -2440.17, -2378.52, -2337.47, -2306.71, -2265.74, -2204.36, -2173.7, -2112.47, -2071.7, -2020.79, -2020.79, -1939.47, -1909.02, -1866.98, -1845.98, -1804.03, -1790.07, -1755.18, -1727.3, -1685.55, -1650.8, -1623.04, -1588.38, -1574.52, -1533.0, -1498.45, -1484.65, -1436.38, -1422.6, -1395.07, -1346.96, -1319.51, -1292.08, -1257.84, -1230.48, -1216.81, -1169.02, -1141.74, -1114.5, -1080.49, -1053.31, -1019.37, -992.25, -978.71, -931.35, -917.83, -863.83, -843.61, -816.68, -783.05, -756.17]"/>
    <s v="[173.29, 202.06, 216.43, 235.57, 264.25, 278.56, 288.1, 326.21, 330.97, 368.99, 387.97, 402.19, 430.6, 449.52, 463.69, 482.57, 510.85, 524.98, 553.19, 571.98, 595.43, 595.43, 632.89, 646.92, 673.69, 687.07, 713.78, 722.68, 744.89, 762.65, 789.24, 811.37, 829.05, 851.13, 859.95, 886.39, 908.39, 917.19, 947.92, 956.7, 974.22, 1004.85, 1022.33, 1039.79, 1061.59, 1079.0, 1087.7, 1118.12, 1135.48, 1152.81, 1174.46, 1191.75, 1213.35, 1230.59, 1239.21, 1269.34, 1277.94, 1312.29, 1325.16, 1342.29, 1363.69, 1380.78]"/>
    <x v="10"/>
    <x v="9"/>
    <x v="3"/>
    <s v="Orange"/>
  </r>
  <r>
    <x v="25"/>
    <n v="3"/>
    <n v="1"/>
    <n v="0"/>
    <s v="[863.84, 818.67, 782.72, 746.81, 701.98, 666.16, 648.26, 603.55, 567.83, 532.15, 487.59, 451.99, 416.43, 389.79, 372.03, 318.83, 274.55, 239.17, 212.65, 177.33, 142.05, 106.8, 62.79, 27.62, 10.05, -16.29, -51.37, -86.42, -130.18, -182.62, -217.54, -243.7, -278.55, -278.55, -339.46, -391.57, -426.27, -452.27, -486.91, -504.21, -538.79, -599.23, -633.71, -668.16, -693.97, -728.35, -762.7, -805.58, -822.72, -865.53, -899.73, -933.9, -968.04, -1010.66, -1044.72, -1070.25, -1104.25]"/>
    <s v="[-496.17, -418.23, -356.5, -294.83, -217.83, -156.3, -125.56, -48.78, 12.57, 73.87, 150.4, 211.55, 272.64, 318.41, 348.91, 440.31, 516.37, 577.15, 622.69, 683.35, 743.96, 804.5, 880.09, 940.5, 970.68, 1015.92, 1076.18, 1136.39, 1211.56, 1301.63, 1361.61, 1406.55, 1466.41, 1466.41, 1571.03, 1660.55, 1720.16, 1764.82, 1824.32, 1854.05, 1913.46, 2017.27, 2076.51, 2135.69, 2180.03, 2239.1, 2298.12, 2371.8, 2401.25, 2474.8, 2533.57, 2592.28, 2650.93, 2724.16, 2782.68, 2826.53, 2884.95]"/>
    <x v="18"/>
    <x v="22"/>
    <x v="6"/>
    <s v="Blue"/>
  </r>
  <r>
    <x v="25"/>
    <n v="3"/>
    <n v="1"/>
    <n v="0"/>
    <s v="[3057.75, 3042.63, 3035.07, 3040.99, 3040.99, 3078.56, 3100.0, 3132.11, 3137.46, 3158.83, 3190.85, 3206.84, 3228.14, 3249.42, 3275.98, 3297.21, 3313.11, 3323.71, 3366.04, 3381.89, 3392.45, 3424.1, 3439.91, 3460.96, 3492.51, 3497.76, 3518.76, 3539.74, 3565.94, 3586.86, 3607.77, 3623.43, 3654.73, 3675.57, 3691.19, 3711.99, 3743.15, 3758.72, 3779.45, 3800.17, 3815.68, 3836.36, 3867.32, 3882.79, 3903.39, 3923.97, 3939.39, 3959.94, 3985.59, 4006.08, 3992.73, 3980.45, 3971.25, 3971.25, 3946.77]"/>
    <s v="[1073.6, 1084.04, 1089.26, 1047.52, 1047.52, 1069.16, 1081.52, 1100.02, 1103.1, 1115.42, 1133.86, 1143.07, 1155.35, 1167.61, 1182.91, 1195.15, 1204.31, 1210.41, 1234.81, 1243.93, 1250.01, 1268.25, 1277.35, 1289.47, 1307.65, 1310.67, 1322.75, 1334.83, 1349.91, 1361.95, 1373.99, 1383.01, 1401.01, 1413.01, 1421.99, 1433.95, 1451.89, 1460.83, 1472.75, 1484.67, 1493.6, 1505.48, 1523.3, 1532.21, 1544.05, 1555.89, 1564.77, 1576.59, 1591.34, 1603.14, 1614.7, 1626.22, 1634.86, 1634.86, 1657.89]"/>
    <x v="21"/>
    <x v="18"/>
    <x v="6"/>
    <s v="Blue"/>
  </r>
  <r>
    <x v="25"/>
    <n v="3"/>
    <n v="1"/>
    <n v="0"/>
    <s v="[827.39, 851.21, 922.62, 963.79, 996.69, 1045.98, 1054.19, 1103.38, 1152.5, 1177.04, 1209.72, 1258.68, 1283.13, 1299.42, 1348.24, 1372.63, 1421.34, 1453.77, 1478.07, 1510.44, 1526.62, 1567.02, 1615.43, 1647.66, 1663.76, 1703.98, 1736.12, 1768.23, 1792.29, 1840.35, 1864.35, 1896.32, 1928.26, 1960.17, 1984.08, 2031.84, 2063.64, 2087.46, 2119.2, 2150.91, 2190.5, 2222.14, 2253.74, 2277.42, 2308.97, 2340.48, 2379.82, 2411.26, 2426.97, 2466.2, 2513.22, 2521.05, 2567.98, 2583.61, 2622.65, 2653.85, 2700.58, 2723.92, 2755.01, 2770.55, 2809.35]"/>
    <s v="[-4938.3, -4961.04, -5029.19, -4994.82, -4967.65, -4926.94, -4920.16, -4879.52, -4838.95, -4818.69, -4791.69, -4751.25, -4731.06, -4717.6, -4677.28, -4657.15, -4616.92, -4590.14, -4570.07, -4543.34, -4529.98, -4496.62, -4456.64, -4430.03, -4416.73, -4383.52, -4356.98, -4330.47, -4310.61, -4270.93, -4251.11, -4224.71, -4198.34, -4171.99, -4152.25, -4112.81, -4086.55, -4066.87, -4040.66, -4014.47, -3981.77, -3955.65, -3929.55, -3909.99, -3883.95, -3857.92, -3825.42, -3799.46, -3786.48, -3754.08, -3715.25, -3708.79, -3670.03, -3657.13, -3624.89, -3599.13, -3560.54, -3541.27, -3515.6, -3502.78, -3470.74]"/>
    <x v="18"/>
    <x v="19"/>
    <x v="6"/>
    <s v="Blue"/>
  </r>
  <r>
    <x v="25"/>
    <n v="3"/>
    <n v="1"/>
    <n v="0"/>
    <s v="[1901.41, 1955.72, 1998.19, 2054.77, 2111.29, 2111.29, 2210.06, 2294.59, 2350.86, 2393.03, 2449.21, 2505.33, 2547.38, 2631.39, 2659.36, 2729.23, 2785.06, 2836.32, 2874.73, 2925.9, 2977.01, 3040.83, 3091.82, 3142.77, 3193.67, 3257.22, 3308.0, 3346.05, 3396.74, 3447.37, 3472.67, 3533.79, 3605.4, 3653.07, 3688.79, 3739.02, 3801.55, 3832.74, 3910.65]"/>
    <s v="[-4242.1, -4216.04, -4196.6, -4170.68, -4144.8, -4144.8, -4099.57, -4060.86, -4035.09, -4015.78, -3990.06, -3964.36, -3945.1, -3906.63, -3893.83, -3861.84, -3836.28, -3812.0, -3793.81, -3769.57, -3745.37, -3715.14, -3690.98, -3666.86, -3642.76, -3612.66, -3588.62, -3570.6, -3546.6, -3522.63, -3510.65, -3481.3, -3446.58, -3423.46, -3406.15, -3380.8, -3341.41, -3321.76, -3272.68]"/>
    <x v="21"/>
    <x v="18"/>
    <x v="6"/>
    <s v="Blue"/>
  </r>
  <r>
    <x v="25"/>
    <n v="1"/>
    <n v="3"/>
    <n v="1"/>
    <s v="[1271.94, 1300.93, 1336.83, 1365.51, 1394.16, 1415.64, 1429.94, 1472.81, 1494.23, 1537.0, 1565.48, 1586.82, 1615.25, 1643.65, 1679.11, 1707.44, 1735.75, 1764.03, 1785.21, 1813.43, 1827.53, 1876.83, 1904.95, 1933.05, 1954.11, 1982.15, 2010.17, 2045.15, 2073.11, 2101.03, 2114.98, 2149.83, 2163.75, 2212.43, 2240.2, 2267.95, 2288.74, 2316.43, 2344.1, 2357.92, 2406.25, 2433.83, 2447.61, 2482.02, 2509.52, 2537.0, 2571.3, 2598.7, 2626.08, 2646.6, 2673.93, 2701.23, 2735.32, 2762.56, 2789.77, 2810.17, 2837.33, 2864.46, 2898.34, 2925.42]"/>
    <s v="[1988.43, 1929.91, 1858.64, 1801.69, 1744.8, 1702.17, 1673.77, 1588.66, 1546.15, 1461.24, 1404.7, 1362.33, 1305.9, 1249.52, 1179.12, 1122.87, 1066.68, 1010.54, 968.47, 912.44, 884.44, 786.56, 730.71, 674.92, 633.11, 577.41, 521.78, 452.31, 396.8, 341.35, 313.65, 244.45, 216.8, 120.13, 64.96, 9.85, -31.45, -86.46, -141.41, -168.87, -264.86, -319.64, -347.0, -415.35, -469.97, -524.54, -592.67, -647.1, -701.48, -742.23, -796.52, -850.75, -918.45, -972.55, -1026.6, -1067.1, -1121.05, -1174.95, -1242.23, -1296.0]"/>
    <x v="39"/>
    <x v="41"/>
    <x v="13"/>
    <s v="Orange"/>
  </r>
  <r>
    <x v="25"/>
    <n v="3"/>
    <n v="1"/>
    <n v="1"/>
    <s v="[80.11, 116.29, 140.4, 188.44, 283.8, 319.31, 319.31, 413.35, 448.36, 517.96, 552.56, 575.55, 644.16, 678.26, 700.92, 790.96, 824.48, 868.96, 891.11, 946.22, 990.04, 1055.32, 1087.76, 1109.32, 1173.64, 1205.6, 1248.02, 1311.21, 1342.61, 1384.28, 1425.72, 1436.04, 1497.69, 1518.13, 1589.22, 1629.54, 1669.64, 1689.61, 1739.29, 1798.45, 1818.06, 1866.84, 1905.63, 1924.94, 1953.81]"/>
    <s v="[-108.5, -149.55, -176.72, -230.91, -338.64, -378.82, -378.82, -485.35, -525.08, -604.18, -643.55, -669.72, -747.92, -786.84, -812.72, -915.71, -954.11, -1005.12, -1030.55, -1093.88, -1144.31, -1219.53, -1256.96, -1281.85, -1356.18, -1393.16, -1442.28, -1515.54, -1551.98, -1600.38, -1648.55, -1660.56, -1732.31, -1756.12, -1839.01, -1886.06, -1932.89, -1956.22, -2014.29, -2083.51, -2106.47, -2163.62, -2209.09, -2231.74, -2265.6]"/>
    <x v="18"/>
    <x v="22"/>
    <x v="6"/>
    <s v="Blue"/>
  </r>
  <r>
    <x v="25"/>
    <n v="3"/>
    <n v="1"/>
    <n v="0"/>
    <s v="[-3535.21, -3638.89, -3716.58, -3820.07, -3949.29, -3972.19, -3928.99, -3885.84, -3853.5, -3810.42, -3788.9, -3713.66, -3692.18, -3627.83, -3595.69, -3552.88, -3531.49, -3467.38, -3435.37, -3371.41, -3328.83, -3296.92, -3254.41, -3211.95, -3158.93, -3116.56, -3095.4, -3031.97, -3000.29, -2958.09, -2915.94, -2884.35, -2821.25, -2779.23, -2747.75, -2705.81, -2642.97, -2611.59, -2569.79, -2528.03, -2496.74, -2455.05, -2392.61, -2382.21, -2319.87, -2278.37, -2247.27, -2205.84, -2164.45, -2112.78, -2071.49, -2040.55, -2019.93, -1937.59, -1927.31, -1865.67, -1824.64, -1793.89, -1752.93, -1691.57, -1660.93, -1640.51, -1579.33, -1548.77, -1508.06, -1467.39, -1416.61, -1376.04, -1335.51, -1305.14, -1264.68, -1214.16, -1193.97, -1133.46, -1093.18, -1042.89, -1022.79, -972.58, -952.52]"/>
    <s v="[-786.78, -740.41, -705.67, -659.39, -601.61, -561.02, -526.06, -491.13, -464.96, -430.1, -412.68, -351.79, -334.41, -282.33, -256.32, -221.67, -204.36, -152.48, -126.57, -74.82, -40.36, -14.54, 19.86, 54.22, 97.12, 131.4, 148.52, 199.85, 225.48, 259.63, 293.75, 319.31, 370.38, 404.38, 429.86, 463.8, 514.65, 540.04, 573.87, 607.67, 632.99, 666.72, 717.26, 725.67, 776.11, 809.7, 834.87, 868.39, 901.88, 943.7, 977.11, 1002.15, 1018.83, 1085.46, 1093.78, 1143.66, 1176.86, 1201.74, 1234.88, 1284.53, 1309.33, 1325.85, 1375.36, 1400.08, 1433.02, 1465.92, 1507.0, 1539.83, 1572.63, 1597.2, 1629.94, 1670.81, 1687.15, 1736.1, 1768.7, 1809.4, 1825.66, 1866.28, 1882.52]"/>
    <x v="21"/>
    <x v="18"/>
    <x v="6"/>
    <s v="Blue"/>
  </r>
  <r>
    <x v="25"/>
    <n v="3"/>
    <n v="1"/>
    <n v="0"/>
    <s v="[-877.49, -870.73, -853.88, -842.7, -836.07, -827.23, -813.97, -807.34, -798.53, -794.13, -783.13, -774.33, -761.16, -758.97, -745.83, -737.07, -730.5, -721.78, -708.7, -702.16, -693.44, -684.76, -682.59, -669.57, -656.55, -650.06, -650.06, -632.78, -626.3, -617.66, -604.76, -598.31, -589.71, -581.11, -574.69, -570.41, -557.57, -546.87, -538.34, -531.89, -529.03, -521.88, -516.16, -509.01, -503.29, -497.57, -497.57, -487.63, -484.79, -476.27, -472.01, -463.49, -457.85, -450.8, -446.42, -442.46, -439.49, -435.53, -429.62, -426.68, -424.72, -418.84, -416.88, -411.98, -408.06, -403.16, -399.24, -399.24, -392.4, -388.52, -384.64, -379.79, -377.85, -372.03, -368.15, -365.24, -361.36, -355.54, -352.65, -348.81, -346.89, -342.09, -340.17, -334.41, -329.61, -325.77, -321.93, -318.09, -315.22]"/>
    <s v="[1954.23, 2004.89, 2131.43, 2222.72, 2283.76, 2365.08, 2486.91, 2547.76, 2628.82, 2669.31, 2770.45, 2851.27, 2972.35, 2992.51, 3113.38, 3193.86, 3254.16, 3334.48, 3454.81, 3514.91, 3594.97, 3674.95, 3694.93, 3814.72, 3934.33, 3994.07, 3994.07, 4153.15, 4212.72, 4292.08, 4410.96, 4470.33, 4549.41, 4628.41, 4687.61, 4727.05, 4845.25, 4943.61, 5022.21, 4996.04, 4972.5, 4913.7, 4866.72, 4808.05, 4761.18, 4714.35, 4714.35, 4632.52, 4609.16, 4539.17, 4504.22, 4434.39, 4387.9, 4329.85, 4289.54, 4251.29, 4222.64, 4184.46, 4127.26, 4098.7, 4079.67, 4022.64, 4003.65, 3956.21, 3918.3, 3870.97, 3833.15, 3833.15, 3767.06, 3729.35, 3691.67, 3644.63, 3625.83, 3569.49, 3531.98, 3503.87, 3466.43, 3410.35, 3382.33, 3345.01, 3326.37, 3279.8, 3261.19, 3205.42, 3159.01, 3121.93, 3084.88, 3047.87, 3020.14]"/>
    <x v="18"/>
    <x v="19"/>
    <x v="6"/>
    <s v="Blue"/>
  </r>
  <r>
    <x v="25"/>
    <n v="3"/>
    <n v="1"/>
    <n v="0"/>
    <s v="[555.39, 517.36, 466.7, 416.09, 378.17, 327.66, 251.99, 214.2, 189.02, 113.57, 101.01, 25.68, -49.53, -87.09, -137.12, -187.1, -237.03, -274.44, -324.29, -374.08, -436.25, -485.92, -535.55, -572.74, -622.28, -696.49, -733.55, -782.92, -832.25, -869.21, -918.44, -979.91, -1029.03, -1078.1, -1127.12, -1163.85, -1237.22, -1273.87, -1322.69, -1347.08, -1408.0, -1432.34, -1529.6, -1566.02, -1614.53, -1663.0, -1699.32, -1723.52, -1796.03, -1856.38, -1904.6, -1952.77, -1976.84, -2060.98, -2108.99, -2156.96, -2192.9, -2240.77, -2312.5, -2348.32, -2396.03, -2443.69, -2467.51, -2526.99, -2550.76, -2633.86, -2681.28, -2728.65, -2764.15, -2811.44, -2858.68, -2905.87, -2964.79, -3011.88, -3070.66, -3117.64, -3164.57, -3199.73, -3246.58, -3293.37, -3351.8, -3398.49, -3433.47, -3480.08, -3526.63, -3573.14]"/>
    <s v="[-44.52, -57.51, -74.83, -92.11, -105.07, -122.32, -148.18, -161.08, -169.68, -195.46, -199.75, -225.49, -251.17, -264.01, -281.09, -298.17, -315.22, -328.0, -345.04, -362.04, -383.29, -400.25, -417.21, -429.91, -446.83, -472.18, -484.84, -501.72, -518.56, -531.19, -548.01, -569.01, -585.79, -602.55, -619.3, -631.84, -656.92, -669.43, -686.11, -694.45, -715.25, -723.57, -756.79, -769.24, -785.8, -802.36, -814.76, -823.02, -847.8, -868.4, -884.88, -901.32, -909.54, -938.27, -954.67, -971.04, -983.31, -999.67, -1024.15, -1036.39, -1052.67, -1068.95, -1077.08, -1097.38, -1105.5, -1133.86, -1150.06, -1166.22, -1178.34, -1194.48, -1210.6, -1226.71, -1246.81, -1262.88, -1282.93, -1298.96, -1314.96, -1326.96, -1342.94, -1358.9, -1378.83, -1394.75, -1406.69, -1422.57, -1438.45, -1454.31]"/>
    <x v="18"/>
    <x v="19"/>
    <x v="6"/>
    <s v="Blue"/>
  </r>
  <r>
    <x v="25"/>
    <n v="1"/>
    <n v="3"/>
    <n v="0"/>
    <s v="[2942.22, 2953.04, 2985.46, 3012.44, 3034.0, 3044.77, 3071.67, 3093.16, 3114.64, 3141.44, 3162.86, 3184.26, 3200.29, 3221.65, 3242.98, 3274.94, 3290.9, 3312.16, 3322.78, 3349.31, 3370.51, 3391.68, 3418.12, 3439.24, 3460.35, 3481.43, 3497.23, 3518.27, 3539.3, 3570.8, 3586.52, 3597.0, 3628.41, 3638.87, 3664.99, 3685.87]"/>
    <s v="[-88.57, -105.55, -156.4, -198.72, -232.53, -249.43, -291.63, -325.35, -359.03, -401.09, -434.7, -468.27, -493.43, -526.94, -560.42, -610.57, -635.62, -668.98, -685.65, -727.28, -760.55, -793.79, -835.28, -868.44, -901.56, -934.65, -959.44, -992.47, -1025.46, -1074.88, -1099.57, -1116.01, -1165.3, -1181.72, -1222.71, -1255.47]"/>
    <x v="39"/>
    <x v="41"/>
    <x v="13"/>
    <s v="Orange"/>
  </r>
  <r>
    <x v="25"/>
    <n v="3"/>
    <n v="1"/>
    <n v="0"/>
    <s v="[2552.36, 2519.01, 2431.09, 2398.17, 2354.31, 2310.5, 2266.73, 2233.94, 2212.09, 2124.81, 2092.12, 2048.58, 2005.08, 1961.63, 1929.07, 1885.7, 1842.37, 1788.27, 1745.04, 1701.85, 1669.49, 1626.38, 1561.8, 1529.55, 1486.58, 1443.66, 1432.94, 1368.65, 1304.47, 1272.41, 1229.71, 1187.05, 1155.09, 1112.51, 1048.72, 1016.86, 974.42, 932.03, 900.26, 857.94, 794.55, 773.44, 720.71, 720.71, 647.01, 604.95, 541.95, 531.46, 489.52, 426.69, 395.31, 374.41]"/>
    <s v="[75.19, 102.98, 175.96, 203.29, 239.69, 276.06, 312.39, 339.61, 357.75, 430.21, 457.34, 493.48, 529.59, 565.66, 592.69, 628.69, 664.66, 709.57, 745.45, 781.29, 808.15, 843.93, 897.53, 924.3, 959.96, 995.58, 1004.48, 1057.83, 1111.09, 1137.7, 1173.14, 1208.54, 1235.07, 1270.41, 1323.35, 1349.79, 1385.01, 1420.2, 1446.57, 1481.69, 1534.31, 1551.83, 1595.6, 1595.6, 1656.78, 1691.69, 1743.98, 1752.69, 1787.5, 1839.65, 1865.69, 1883.04]"/>
    <x v="21"/>
    <x v="18"/>
    <x v="6"/>
    <s v="Blue"/>
  </r>
  <r>
    <x v="25"/>
    <n v="1"/>
    <n v="3"/>
    <n v="0"/>
    <s v="[-311.01, -250.33, -208.84, -119.62, -86.21, -41.7, 2.76, 36.08, 80.46, 146.95, 180.16, 224.4, 268.59, 301.71, 323.77, 411.91, 444.91, 488.88, 532.8, 554.74, 609.55, 675.22, 708.02, 751.71, 795.36, 838.96, 871.63, 915.16, 980.36, 1012.92, 1056.3, 1099.63, 1132.1, 1175.36, 1240.16, 1261.74, 1315.64, 1358.71, 1380.23, 1433.98, 1498.39, 1530.56, 1573.41, 1616.22, 1648.29, 1669.66, 1755.03, 1787.0, 1829.59, 1850.87, 1914.63, 1925.25, 2010.09, 2041.86, 2084.18, 2126.46, 2168.69, 2200.34, 2253.34, 2278.78, 2312.68, 2346.54, 2380.37, 2405.72, 2456.36, 2473.22, 2515.34, 2549.0, 2582.62, 2607.82, 2658.14, 2683.28, 2716.76, 2750.21, 2775.27, 2808.66, 2858.68, 2883.66, 2916.94, 2950.18, 2983.38, 3008.26, 3057.97, 3091.06, 3115.86, 3148.89, 3181.89, 3206.61, 3256.01, 3272.46, 3313.54]"/>
    <s v="[4658.74, 4610.92, 4577.7, 4503.16, 4475.25, 4438.07, 4400.92, 4373.08, 4336.0, 4280.46, 4252.72, 4215.77, 4178.86, 4151.2, 4132.77, 4059.15, 4031.58, 3994.85, 3958.16, 3939.83, 3894.04, 3839.17, 3811.77, 3775.27, 3738.8, 3702.37, 3675.07, 3638.71, 3584.24, 3557.03, 3520.79, 3484.59, 3457.46, 3421.32, 3367.18, 3349.16, 3304.13, 3268.15, 3250.17, 3205.27, 3151.47, 3124.6, 3088.81, 3053.05, 3026.26, 3008.41, 2937.1, 2910.4, 2874.83, 2857.06, 2803.8, 2794.93, 2724.06, 2697.52, 2662.16, 2626.84, 2591.56, 2565.12, 2520.82, 2499.55, 2471.21, 2442.9, 2414.62, 2393.43, 2351.1, 2337.0, 2301.79, 2273.66, 2245.55, 2224.49, 2182.42, 2161.41, 2133.42, 2105.46, 2084.51, 2056.6, 2014.8, 1993.92, 1966.11, 1938.33, 1910.57, 1889.78, 1848.24, 1820.58, 1799.85, 1772.24, 1744.66, 1723.99, 1682.7, 1668.95, 1634.61]"/>
    <x v="41"/>
    <x v="40"/>
    <x v="13"/>
    <s v="Orange"/>
  </r>
  <r>
    <x v="25"/>
    <n v="1"/>
    <n v="3"/>
    <n v="0"/>
    <s v="[151.76, 146.89, 140.41, 133.93, 125.83, 119.35, 112.87, 111.25, 101.59, 91.93, 87.1, 80.66, 74.22, 69.41, 63.01, 53.41, 50.79, 48.75, 46.71, 45.18, 44.16, 41.1, 38.55, 36.51, 34.47, 32.94, 30.92, 28.92, 26.92, 24.42, 23.42, 20.92, 18.92, 15.92, 14.42, 12.42, 10.42, 8.92, 7.92, 4.92, 2.42, 0.45, -1.51, -2.98, -4.94, -7.88, -9.35, -11.31, -13.27, -13.76, -15.72, -19.64, -21.11]"/>
    <s v="[809.48, 783.74, 749.45, 715.2, 672.43, 638.26, 604.12, 595.59, 544.45, 493.4, 467.9, 433.94, 400.01, 374.58, 340.71, 289.97, 267.34, 239.01, 210.7, 189.49, 175.36, 133.01, 97.77, 69.61, 41.48, 20.4, -7.68, -35.73, -63.75, -98.74, -112.72, -147.64, -175.54, -217.34, -238.22, -266.02, -293.8, -314.62, -328.48, -370.04, -404.62, -432.26, -459.86, -480.55, -508.11, -549.4, -570.01, -597.48, -624.92, -631.78, -659.18, -713.9, -734.39]"/>
    <x v="41"/>
    <x v="40"/>
    <x v="13"/>
    <s v="Orange"/>
  </r>
  <r>
    <x v="25"/>
    <n v="3"/>
    <n v="1"/>
    <n v="0"/>
    <s v="[299.89, 360.07, 434.6, 494.16, 538.79, 568.53, 657.64, 731.79, 791.05, 850.24, 894.6, 953.69, 1012.72, 1086.42, 1145.32, 1204.15, 1248.24, 1306.97, 1365.64, 1438.89, 1497.43, 1555.9, 1614.32, 1658.09, 1716.4, 1789.2, 1847.38, 1905.49, 1934.53, 2007.05, 2064.99, 2093.94, 2195.16, 2252.91, 2281.77, 2353.85, 2440.22, 2468.98, 2540.82, 2569.53, 2655.57, 2684.22, 2773.71, 2810.16, 2837.48, 2873.87, 2910.22, 2928.38, 2991.87, 3009.99, 3064.29, 3091.41, 3109.48, 3145.59, 3190.67, 3238.57, 3251.09, 3260.48, 3273.0, 3279.26, 3301.1, 3313.58, 3326.03, 3335.36, 3347.8]"/>
    <s v="[-3606.87, -3637.14, -3675.48, -3706.12, -3729.07, -3744.37, -3790.2, -3828.34, -3858.82, -3889.26, -3912.07, -3942.46, -3972.82, -4010.72, -4041.0, -4071.25, -4093.92, -4124.12, -4154.29, -4191.96, -4222.06, -4252.13, -4282.17, -4304.67, -4334.66, -4372.1, -4402.02, -4431.9, -4446.83, -4484.12, -4513.92, -4528.8, -4580.85, -4610.55, -4625.39, -4662.45, -4706.86, -4721.65, -4758.59, -4773.35, -4817.59, -4832.32, -4861.34, -4848.6, -4839.06, -4826.34, -4813.63, -4807.29, -4785.1, -4778.76, -4759.8, -4750.32, -4744.0, -4731.39, -4715.64, -4693.0, -4666.43, -4646.51, -4619.99, -4606.73, -4560.4, -4533.96, -4507.56, -4487.77, -4461.41]"/>
    <x v="21"/>
    <x v="18"/>
    <x v="6"/>
    <s v="Blue"/>
  </r>
  <r>
    <x v="25"/>
    <n v="3"/>
    <n v="1"/>
    <n v="0"/>
    <s v="[3327.26, 3239.53, 3166.52, 3108.18, 3064.46, 3035.34, 2948.05, 2889.94, 2846.39, 2759.4, 2759.4, 2658.08, 2600.26, 2542.5, 2470.38, 2412.75, 2355.18, 2326.42, 2254.58, 2197.17, 2168.49, 2068.22, 2039.6, 1968.12, 1911.01, 1853.95, 1796.96, 1754.25, 1668.93, 1640.52, 1569.55, 1512.85, 1456.2, 1385.47, 1357.21, 1272.5, 1230.19, 1202.01, 1117.54, 1047.24, 991.07, 948.98, 892.91, 836.89, 794.92, 711.07, 655.24, 613.41, 557.68, 502.01, 460.29, 404.72, 349.21, 279.9, 224.52, 141.55, 100.11, 44.92, -10.22, -79.07, -134.09]"/>
    <s v="[-4437.63, -4348.57, -4274.46, -4215.24, -4170.86, -4141.29, -4052.68, -3993.69, -3949.48, -3861.17, -3861.17, -3758.3, -3699.6, -3640.96, -3567.75, -3509.25, -3450.81, -3421.61, -3348.68, -3290.4, -3261.28, -3159.5, -3130.45, -3057.89, -2999.91, -2941.99, -2884.13, -2840.77, -2754.16, -2725.32, -2653.28, -2595.71, -2538.21, -2466.41, -2437.71, -2351.72, -2308.77, -2280.15, -2194.4, -2123.04, -2066.02, -2023.29, -1966.37, -1909.51, -1866.9, -1781.78, -1725.11, -1682.65, -1626.08, -1569.57, -1527.22, -1470.81, -1414.46, -1344.09, -1287.87, -1203.64, -1161.57, -1105.53, -1049.55, -979.65, -923.8]"/>
    <x v="18"/>
    <x v="19"/>
    <x v="6"/>
    <s v="Blue"/>
  </r>
  <r>
    <x v="25"/>
    <n v="3"/>
    <n v="1"/>
    <n v="0"/>
    <s v="[-3576.5, -3577.93, -3581.59, -3584.02, -3585.82, -3588.22, -3590.62, -3593.62, -3596.02, -3598.42, -3598.42, -3602.62, -3605.02, -3606.82, -3610.42, -3612.82, -3614.62, -3614.62, -3619.41, -3621.78, -3623.55, -3627.09, -3628.27, -3630.04, -3632.4, -3634.76, -3638.89, -3641.25, -3642.43, -3645.38, -3647.74, -3649.51, -3653.05, -3655.4, -3655.98, -3659.46, -3661.78, -3664.68, -3667.0, -3669.32, -3669.9, -3673.38, -3675.7, -3678.6, -3679.76, -3683.24, -3683.82, -3687.3, -3689.62, -3692.47, -3694.75, -3694.75, -3698.74, -3701.02, -3703.3, -3705.01, -3708.43, -3710.14, -3711.28, -3714.7, -3716.98, -3718.75, -3719.59, -3720.22]"/>
    <s v="[3118.88, 3092.34, 3035.96, 2998.41, 2970.27, 2932.79, 2895.35, 2848.61, 2811.26, 2773.95, 2773.95, 2708.75, 2671.54, 2643.66, 2587.96, 2550.88, 2523.1, 2523.1, 2449.12, 2412.18, 2384.5, 2329.21, 2310.8, 2283.2, 2246.43, 2209.7, 2145.51, 2108.88, 2090.58, 2044.87, 2008.35, 1980.98, 1926.3, 1889.9, 1880.81, 1826.29, 1789.99, 1744.67, 1708.46, 1672.28, 1663.24, 1609.06, 1572.98, 1527.94, 1509.94, 1455.99, 1447.01, 1393.16, 1357.31, 1312.55, 1276.78, 1276.78, 1214.28, 1178.61, 1142.98, 1116.28, 1062.95, 1036.31, 1018.57, 965.39, 929.98, 893.28, 867.96, 848.99]"/>
    <x v="17"/>
    <x v="18"/>
    <x v="6"/>
    <s v="Blue"/>
  </r>
  <r>
    <x v="25"/>
    <n v="3"/>
    <n v="1"/>
    <n v="0"/>
    <s v="[-3102.07, -3028.49, -2991.73, -2899.9, -2863.2, -2753.22, -2698.3, -2588.56, -2515.5, -2460.76, -2387.83, -2314.97, -2224.01, -2151.33, -2115.01, -2024.3, -1951.82, -1879.42, -1789.01, -1752.88, -1644.6, -1608.54, -1518.48, -1446.52, -1356.66, -1284.86, -1248.99, -1159.38, -1087.78, -1016.26, -926.95, -891.26, -784.3, -730.88, -659.72, -570.88, -499.88, -428.96, -375.81, -305.01, -234.29, -145.98, -75.42, -40.16, 47.9, 118.26, 188.56, 276.32, 311.4, 416.52, 469.01, 503.99, 608.81, 696.04, 765.74, 817.97, 887.55, 957.05]"/>
    <s v="[1588.64, 1607.92, 1617.54, 1641.59, 1651.2, 1680.0, 1694.38, 1723.12, 1742.24, 1756.58, 1775.67, 1794.75, 1818.56, 1837.6, 1847.1, 1870.85, 1889.82, 1908.78, 1932.44, 1941.9, 1970.24, 1979.68, 2003.25, 2022.09, 2045.6, 2064.4, 2073.78, 2097.23, 2115.96, 2134.68, 2158.04, 2167.38, 2195.36, 2209.34, 2227.94, 2251.19, 2269.75, 2288.31, 2302.2, 2320.72, 2339.21, 2362.31, 2380.75, 2389.97, 2413.0, 2431.4, 2449.79, 2472.74, 2481.92, 2509.4, 2523.14, 2532.28, 2559.7, 2582.5, 2600.74, 2614.39, 2632.59, 2650.76]"/>
    <x v="18"/>
    <x v="19"/>
    <x v="6"/>
    <s v="Blue"/>
  </r>
  <r>
    <x v="25"/>
    <n v="3"/>
    <n v="1"/>
    <n v="0"/>
    <s v="[953.91, 931.57, 864.64, 842.35, 808.94, 742.19, 686.64, 642.25, 597.91, 575.75, 520.42, 498.3, 420.99, 398.93, 332.81, 299.79, 277.79, 211.86, 156.99, 135.06, 91.24, 36.52, 14.66, -61.78, -103.1, -137.48, -171.83, -197.57, -231.85, -274.66, -291.76, -343.03, -360.11, -402.75, -436.83, -470.87, -513.38, -547.34, -571.55, -589.7, -613.86, -638.0, -668.15, -692.23, -704.27, -734.32, -746.33, -782.33, -812.28, -836.21, -854.15, -866.09, -889.97, -931.69, -943.59, -979.27, -997.09, -1020.83, -1044.55, -1068.23, -1097.81, -1121.45, -1145.06, -1162.76, -1186.32, -1198.1]"/>
    <s v="[2733.59, 2782.9, 2930.66, 2979.87, 3053.63, 3200.98, 3323.6, 3421.59, 3519.47, 3568.38, 3690.53, 3739.35, 3910.01, 3958.72, 4104.68, 4177.58, 4226.15, 4371.7, 4492.83, 4541.24, 4637.98, 4758.77, 4807.04, 4975.8, 5021.69, 4976.15, 4930.65, 4896.56, 4851.14, 4794.43, 4771.77, 4703.86, 4681.24, 4624.76, 4579.62, 4534.53, 4478.23, 4433.25, 4398.4, 4372.28, 4337.49, 4302.73, 4259.34, 4224.67, 4207.35, 4164.08, 4146.78, 4094.96, 4051.84, 4017.38, 3991.56, 3974.36, 3939.98, 3879.91, 3862.77, 3811.39, 3785.73, 3751.55, 3717.4, 3683.28, 3640.69, 3606.65, 3572.65, 3547.18, 3513.24, 3496.28]"/>
    <x v="17"/>
    <x v="22"/>
    <x v="6"/>
    <s v="Blue"/>
  </r>
  <r>
    <x v="25"/>
    <n v="3"/>
    <n v="1"/>
    <n v="0"/>
    <s v="[2675.35, 2597.7, 2500.86, 2462.16, 2346.18, 2326.87, 2211.1, 2134.02]"/>
    <s v="[-4567.88, -4628.33, -4703.61, -4733.69, -4823.85, -4838.86, -4928.86, -4988.78]"/>
    <x v="18"/>
    <x v="19"/>
    <x v="6"/>
    <s v="Blue"/>
  </r>
  <r>
    <x v="25"/>
    <n v="1"/>
    <n v="3"/>
    <n v="0"/>
    <s v="[575.53, 588.21, 600.85, 600.85, 622.97, 641.88, 651.33, 663.93, 679.63, 692.19, 704.74, 717.26, 732.91, 745.41, 754.77, 761.01, 779.72, 792.16, 807.71, 820.13, 832.53, 841.83, 848.03, 866.58, 878.94, 888.21, 906.69, 919.01, 928.24, 940.52, 952.8, 965.07, 980.37, 986.49, 1001.8, 1014.08, 1026.36, 1035.54, 1053.9, 1066.13, 1075.28, 1087.48, 1105.76, 1114.88, 1120.96, 1139.19, 1148.28, 1154.34, 1175.54, 1187.62, 1199.7, 1211.77, 1220.8, 1232.84, 1247.88, 1253.88, 1271.88, 1283.87, 1292.84, 1304.8, 1316.76, 1331.66, 1337.62, 1352.52, 1364.41, 1382.23, 1391.14, 1403.0, 1414.84]"/>
    <s v="[-3875.51, -3825.6, -3775.74, -3775.74, -3688.6, -3614.03, -3576.79, -3527.18, -3465.25, -3415.75, -3366.3, -3316.91, -3255.24, -3205.95, -3169.02, -3144.42, -3070.69, -3021.6, -2960.3, -2911.32, -2862.39, -2825.73, -2801.31, -2728.11, -2679.37, -2642.85, -2569.9, -2521.32, -2484.92, -2436.43, -2387.99, -2339.6, -2279.18, -2255.04, -2198.72, -2166.5, -2134.31, -2110.19, -2062.0, -2029.92, -2005.88, -1973.86, -1925.89, -1901.93, -1885.97, -1838.13, -1814.24, -1798.32, -1742.68, -1710.93, -1679.21, -1647.53, -1623.79, -1592.16, -1552.67, -1536.89, -1489.59, -1458.1, -1434.5, -1403.06, -1371.66, -1332.45, -1316.78, -1277.64, -1246.36, -1199.51, -1176.11, -1144.94, -1113.8]"/>
    <x v="39"/>
    <x v="39"/>
    <x v="13"/>
    <s v="Orange"/>
  </r>
  <r>
    <x v="25"/>
    <n v="3"/>
    <n v="1"/>
    <n v="1"/>
    <s v="[1422.31, 1399.27, 1387.75, 1380.09, 1357.11, 1349.45, 1330.35, 1307.44, 1296.01, 1288.39, 1273.15, 1254.15, 1238.95, 1216.2, 1208.62, 1189.69, 1174.57, 1167.01, 1148.14, 1125.52, 1114.23, 1099.19, 1084.15, 1076.65, 1057.9, 1042.91, 1024.21, 1009.25, 1001.79, 983.14, 975.68, 945.91, 934.75, 919.91, 905.07, 890.25, 879.15, 864.35, 849.58, 831.13, 816.39, 801.67, 790.63, 775.94, 753.92, 742.93, 728.29, 713.65, 702.7, 688.1, 666.23, 655.31, 640.75, 626.22, 611.7, 600.81, 586.32, 568.22, 560.98, 539.31, 528.48, 514.05, 492.45, 485.25, 467.28, 452.92]"/>
    <s v="[-1021.64, -905.63, -847.69, -809.09, -693.41, -654.89, -558.68, -443.39, -385.81, -347.45, -270.79, -175.08, -98.6, 15.97, 54.12, 149.43, 225.59, 263.64, 358.68, 472.56, 529.43, 605.19, 680.88, 718.7, 813.16, 888.64, 982.88, 1058.18, 1095.8, 1189.76, 1227.31, 1377.35, 1433.53, 1508.37, 1583.13, 1657.82, 1713.79, 1788.35, 1862.83, 1955.82, 2030.13, 2104.37, 2160.0, 2234.1, 2345.1, 2400.54, 2474.4, 2548.18, 2603.46, 2677.1, 2787.43, 2842.53, 2915.93, 2989.26, 3062.52, 3117.41, 3190.53, 3281.82, 3318.31, 3427.66, 3482.27, 3555.01, 3664.0, 3700.29, 3790.93, 3863.36]"/>
    <x v="17"/>
    <x v="18"/>
    <x v="6"/>
    <s v="Blue"/>
  </r>
  <r>
    <x v="25"/>
    <n v="3"/>
    <n v="1"/>
    <n v="0"/>
    <s v="[16.18, 97.09, 161.74, 210.18, 242.46, 339.18, 371.39, 483.99, 548.25, 612.44, 660.54, 724.61, 788.62, 868.54, 932.4, 996.2, 1044.01, 1107.69, 1171.31, 1250.74, 1282.48, 1377.62, 1425.13, 1488.42, 1551.64, 1630.58, 1662.13, 1756.68, 1803.9, 1866.8, 1929.64, 1992.42, 2070.8, 2133.43, 2180.36, 2242.88, 2305.34, 2367.73, 2445.63, 2476.76, 2538.98, 2585.6, 2678.73, 2740.74, 2818.16, 2880.02, 2941.82, 2988.13, 3049.82, 3111.45, 3188.4, 3249.89, 3342.0, 3388.0, 3449.29, 3510.51, 3586.95, 3648.03, 3709.05, 3785.23, 3846.11]"/>
    <s v="[-132.76, -215.0, -280.72, -329.97, -362.78, -461.11, -493.85, -608.31, -673.63, -738.89, -787.78, -852.92, -917.98, -999.22, -1064.14, -1128.99, -1177.58, -1242.32, -1306.98, -1387.72, -1419.99, -1516.7, -1564.99, -1629.33, -1693.6, -1773.85, -1805.92, -1902.04, -1950.04, -2013.98, -2077.86, -2141.68, -2221.36, -2285.03, -2332.74, -2396.29, -2459.78, -2523.2, -2602.39, -2634.04, -2697.28, -2744.67, -2839.34, -2902.37, -2981.07, -3043.96, -3106.78, -3153.86, -3216.57, -3279.22, -3357.44, -3419.94, -3513.58, -3560.34, -3622.64, -3684.87, -3762.57, -3824.66, -3886.68, -3964.12, -4026.0]"/>
    <x v="21"/>
    <x v="19"/>
    <x v="6"/>
    <s v="Blue"/>
  </r>
  <r>
    <x v="25"/>
    <n v="3"/>
    <n v="1"/>
    <n v="0"/>
    <s v="[-934.83, -886.34, -825.81, -801.61, -729.1, -692.89, -644.65, -620.55, -536.29, -488.21, -440.18, -392.2, -356.25, -332.29, -260.5, -215.49, -198.97, -165.97, -124.76, -108.29, -58.93, -17.86, 14.96, 47.75, 80.51, 105.05, 137.75, 170.41, 211.19, 243.78, 276.34, 308.86, 333.23, 365.69, 398.12, 438.61, 470.97, 503.29, 535.58, 559.77, 592.0, 608.1, 664.4, 696.52, 728.61, 752.65, 784.68, 816.68, 856.63, 888.55, 920.44, 952.29, 976.16, 1007.96, 1039.72, 1087.31, 1111.07, 1142.72, 1142.72, 1198.04, 1229.6, 1261.13, 1292.63, 1331.96, 1363.39, 1394.79, 1433.99, 1465.31, 1496.6, 1520.05, 1566.89, 1582.49, 1605.87, 1637.02, 1683.68]"/>
    <s v="[-4093.23, -4159.97, -4243.28, -4276.58, -4376.37, -4426.21, -4492.6, -4525.77, -4641.73, -4707.9, -4774.0, -4840.03, -4889.51, -4922.47, -5021.27, -4991.09, -4971.37, -4931.97, -4882.78, -4863.12, -4804.2, -4755.17, -4715.99, -4676.85, -4637.75, -4608.45, -4569.42, -4530.43, -4481.75, -4442.85, -4403.99, -4365.17, -4336.08, -4297.33, -4258.62, -4210.29, -4171.67, -4133.09, -4094.55, -4065.67, -4027.2, -4007.98, -3940.79, -3902.45, -3864.15, -3835.45, -3797.22, -3759.03, -3711.35, -3673.25, -3635.19, -3597.17, -3568.68, -3530.72, -3492.8, -3436.0, -3407.63, -3369.84, -3369.84, -3303.8, -3266.11, -3228.46, -3190.85, -3143.89, -3106.37, -3068.89, -3022.1, -2984.71, -2947.35, -2919.36, -2863.44, -2844.82, -2816.91, -2779.73, -2724.03]"/>
    <x v="21"/>
    <x v="19"/>
    <x v="6"/>
    <s v="Blue"/>
  </r>
  <r>
    <x v="25"/>
    <n v="3"/>
    <n v="1"/>
    <n v="0"/>
    <s v="[370.0, 277.42, 240.42, 129.54, 111.08, 0.41, -110.11, -165.3, -238.82, -312.27, -367.31, -477.26, -550.46, -605.32, -678.4, -751.4, -769.64, -915.38, -969.96, -1042.66, -1115.28, -1151.57, -1242.21, -1314.63, -1423.12, -1477.31, -1549.49, -1621.6, -1675.64, -1783.58, -1855.45, -1909.31, -1945.19, -2052.72, -2052.72, -2177.97, -2285.14, -2338.67, -2409.97, -2481.19, -2570.13, -2641.19, -2712.18, -2765.38, -2836.24, -2907.04, -2995.43, -3066.06, -3118.99, -3189.49, -3259.93, -3312.71, -3418.14, -3453.25, -3540.94, -3575.99, -3599.48, -3603.74, -3612.26, -3617.94, -3622.2, -3627.88, -3633.53, -3639.17, -3646.22, -3651.86, -3656.09, -3661.73, -3667.34]"/>
    <s v="[-4450.0, -4447.5, -4446.5, -4443.5, -4443.0, -4440.0, -4437.04, -4435.57, -4433.61, -4431.65, -4430.18, -4427.24, -4425.28, -4423.81, -4421.85, -4419.89, -4419.4, -4415.48, -4414.01, -4412.05, -4410.09, -4409.12, -4406.72, -4404.8, -4401.92, -4400.48, -4398.56, -4396.64, -4395.2, -4392.32, -4390.4, -4388.96, -4388.0, -4385.12, -4385.12, -4381.76, -4378.91, -4377.5, -4375.62, -4373.74, -4371.39, -4369.51, -4367.63, -4366.22, -4364.34, -4362.46, -4360.11, -4358.23, -4356.82, -4354.94, -4353.06, -4351.68, -4348.92, -4348.0, -4345.7, -4344.78, -4284.92, -4250.01, -4180.26, -4133.82, -4099.02, -4052.67, -4006.37, -3960.11, -3902.36, -3856.21, -3821.63, -3775.57, -3729.55]"/>
    <x v="21"/>
    <x v="18"/>
    <x v="6"/>
    <s v="Blue"/>
  </r>
  <r>
    <x v="25"/>
    <n v="1"/>
    <n v="3"/>
    <n v="0"/>
    <s v="[-3801.12, -3741.89, -3682.71, -3638.37, -3579.3, -3520.29, -3446.61, -3387.74, -3358.32, -3284.85, -3226.14, -3167.49, -3094.26, -3065.0, -3006.51, -2948.09, -2875.14, -2816.85, -2744.07, -2685.92, -2627.82, -2584.29, -2526.3, -2468.37, -2424.96, -2338.25, -2338.25, -2237.25, -2179.62, -2150.82, -2050.16, -1992.71, -1935.33, -1892.33, -1835.05, -1777.83, -1720.66, -1649.29, -1592.26, -1535.28, -1492.59, -1435.72, -1378.9, -1336.33, -1251.29, -1194.67, -1152.24, -1095.72, -1039.26, -982.85, -912.42, -856.15, -856.15, -757.8, -729.73, -645.62, -575.62, -519.68, -463.81, -421.94, -366.16, -310.44, -240.87, -185.28, -129.75, -102.01, -32.71, 22.67, 77.98, 147.05, 202.24, 257.38, 271.15, 353.72, 422.44, 477.35, 504.79, 559.61, 628.06, 682.76, 764.71, 805.64, 860.15, 914.61, 941.82, 982.61, 1091.23, 1131.9, 1186.08, 1213.15, 1267.25, 1334.8, 1415.73, 1469.62, 1510.0]"/>
    <s v="[-2374.58, -2389.94, -2405.3, -2416.81, -2432.13, -2447.45, -2466.56, -2481.84, -2489.48, -2508.53, -2523.77, -2538.98, -2557.98, -2565.58, -2580.74, -2595.9, -2614.82, -2629.94, -2648.82, -2663.9, -2678.98, -2690.26, -2705.3, -2720.33, -2731.58, -2754.08, -2754.08, -2780.26, -2795.21, -2802.67, -2828.78, -2843.66, -2858.54, -2869.69, -2884.53, -2899.37, -2914.18, -2932.68, -2947.46, -2962.22, -2973.29, -2988.02, -3002.74, -3013.78, -3035.8, -3050.48, -3061.46, -3076.1, -3090.73, -3105.33, -3123.58, -3138.14, -3138.14, -3163.62, -3170.88, -3192.66, -3210.79, -3225.27, -3239.75, -3250.59, -3265.03, -3279.47, -3297.48, -3311.88, -3326.27, -3333.45, -3351.4, -3365.74, -3380.06, -3397.96, -3412.25, -3426.53, -3430.1, -3451.48, -3469.28, -3483.5, -3490.6, -3504.8, -3522.53, -3536.69, -3557.92, -3568.51, -3582.63, -3596.74, -3603.78, -3614.34, -3642.47, -3653.0, -3667.04, -3674.05, -3688.05, -3705.55, -3726.5, -3740.46, -3750.92]"/>
    <x v="40"/>
    <x v="39"/>
    <x v="13"/>
    <s v="Orange"/>
  </r>
  <r>
    <x v="25"/>
    <n v="1"/>
    <n v="3"/>
    <n v="0"/>
    <s v="[3352.31, 3313.51, 3256.64, 3171.44, 3128.89, 3072.21, 3015.59, 2973.16, 2916.63, 2831.96, 2789.67, 2733.33, 2705.18, 2634.88, 2550.63, 2494.53, 2466.51, 2396.51, 2368.53, 2312.63, 2214.93, 2187.05, 2117.41, 2089.58, 2006.17, 1950.63, 1909.02, 1853.59, 1784.38, 1729.08, 1673.83, 1618.64, 1549.72, 1522.18, 1439.65, 1398.43, 1370.97, 1316.08, 1247.55, 1165.44, 1110.77, 1069.8, 1069.8, 960.7, 906.24, 838.24, 783.9, 743.18, 688.94, 634.76, 607.69, 540.07, 486.04, 405.1, 364.68, 310.83, 257.04, 189.87, 163.03, 82.58, 42.4, -11.13, -64.6, -131.36, -158.04, -237.99, -277.92, -331.11, -384.25, -437.34, -503.62, -556.59, -609.5, -644.3, -677.75, -711.17, -752.89, -769.57, -802.89, -844.49, -877.73, -910.94, -952.4, -985.53, -1010.35, -1043.42, -1043.42, -1109.46, -1150.66, -1183.58, -1208.25]"/>
    <s v="[-3908.67, -3871.02, -3821.43, -3747.14, -3710.03, -3660.6, -3611.22, -3574.22, -3524.93, -3451.08, -3414.2, -3365.07, -3340.53, -3279.23, -3205.76, -3156.85, -3132.41, -3071.38, -3046.99, -2998.24, -2913.05, -2888.74, -2828.02, -2803.75, -2731.02, -2682.6, -2646.31, -2597.97, -2537.62, -2489.39, -2441.21, -2393.08, -2332.99, -2308.97, -2237.0, -2201.06, -2177.11, -2129.25, -2069.5, -1997.89, -1950.22, -1914.5, -1914.5, -1819.38, -1771.89, -1712.6, -1665.22, -1629.72, -1582.43, -1535.18, -1511.58, -1452.62, -1405.51, -1334.93, -1299.68, -1252.73, -1205.82, -1147.25, -1123.85, -1053.7, -1018.67, -972.0, -925.38, -867.17, -843.91, -774.2, -739.38, -693.0, -646.67, -600.38, -542.6, -496.42, -450.29, -418.85, -385.28, -351.74, -309.87, -293.13, -259.69, -217.93, -184.57, -151.24, -109.63, -76.38, -51.46, -18.27, -18.27, 48.01, 89.37, 122.41, 147.17]"/>
    <x v="39"/>
    <x v="41"/>
    <x v="13"/>
    <s v="Orange"/>
  </r>
  <r>
    <x v="25"/>
    <n v="3"/>
    <n v="1"/>
    <n v="1"/>
    <s v="[47.54, 203.6, 255.57, 385.37, 489.09, 592.7, 618.59, 825.45, 902.92, 1006.12, 1109.21, 1212.2, 1289.37, 1443.53, 1520.52, 1623.08, 1674.32, 1802.32, 1904.6, 2057.82, 2134.34, 2236.28, 2338.12, 2414.43, 2516.08, 2668.36, 2741.84, 2838.01, 2934.09, 3006.08, 3101.98, 3197.78, 3317.4, 3412.99, 3508.48, 3532.34, 3675.35, 3818.14, 3889.46, 3949.75, 3988.73, 3998.69, 4002.04, 4002.1, 4002.13, 4002.17, 4002.21, 4002.25, 4002.28, 4002.3, 4002.38, 4002.39, 4002.45, 4002.49, 4002.52, 4002.56, 4002.6, 4002.65, 4002.69, 4002.73, 4002.75, 4002.78, 4002.84, 4002.81, 4002.77, 4002.73, 4002.69, 4002.66, 4002.6, 4002.57, 4002.55, 4002.49, 4002.46, 4002.44, 4002.38, 4002.34, 4002.29, 4002.25, 4002.22, 4002.2, 4000.62, 3996.77, 3993.69]"/>
    <s v="[-25.56, -54.17, -63.69, -87.49, -106.49, -125.49, -130.23, -168.14, -182.33, -201.25, -220.13, -239.01, -253.14, -281.39, -295.49, -314.29, -323.67, -347.12, -365.85, -393.92, -407.93, -426.61, -445.25, -459.23, -477.84, -505.73, -519.04, -536.36, -553.67, -566.63, -583.91, -601.16, -622.71, -639.91, -657.11, -661.41, -687.15, -712.86, -725.7, -737.69, -747.31, -753.04, -760.11, -770.43, -775.56, -782.4, -789.24, -796.08, -801.21, -804.63, -818.23, -819.93, -830.13, -836.93, -842.01, -848.77, -855.53, -863.98, -870.74, -877.47, -880.83, -885.87, -899.3, -904.31, -910.99, -917.67, -924.35, -929.36, -939.37, -944.35, -947.67, -957.63, -962.61, -965.93, -975.89, -982.5, -990.75, -997.35, -1002.3, -1005.6, -1014.98, -1021.89, -1027.41]"/>
    <x v="18"/>
    <x v="22"/>
    <x v="6"/>
    <s v="Blue"/>
  </r>
  <r>
    <x v="25"/>
    <n v="3"/>
    <n v="1"/>
    <n v="0"/>
    <s v="[1311.7, 1322.92, 1337.88, 1352.81, 1364.0, 1378.91, 1401.23, 1412.39, 1427.24, 1442.08, 1449.5, 1468.01, 1482.81, 1501.28, 1516.04, 1530.79, 1545.51, 1556.55, 1571.25, 1593.27, 1596.94, 1611.59, 1626.23, 1637.21, 1651.81, 1680.99, 1691.91, 1691.91, 1721.0, 1731.89, 1739.15, 1760.9, 1779.0, 1793.47, 1807.91, 1818.74, 1833.17, 1854.77, 1861.97, 1879.94, 1894.3, 1905.07, 1905.07, 1933.72, 1951.61, 1958.75, 1980.17, 1990.87, 2012.23, 2019.35, 2037.12, 2051.32, 2065.52, 2076.14, 2097.38, 2104.46, 2122.11, 2136.23, 2150.32, 2160.88, 2181.99, 2196.03]"/>
    <s v="[469.47, 459.36, 445.92, 432.48, 422.4, 409.0, 388.9, 378.88, 365.52, 352.16, 345.5, 328.85, 315.53, 298.93, 285.65, 272.39, 259.15, 249.22, 235.99, 216.19, 212.89, 199.69, 186.53, 176.66, 163.5, 137.25, 127.41, 127.41, 101.23, 91.42, 84.88, 65.31, 49.01, 35.99, 22.99, 13.24, 0.25, -19.19, -25.67, -41.85, -54.77, -64.46, -64.46, -90.25, -106.35, -112.79, -132.05, -141.68, -160.91, -167.31, -183.31, -196.09, -208.85, -218.42, -237.53, -243.89, -259.79, -272.49, -285.17, -294.68, -313.67, -326.31]"/>
    <x v="17"/>
    <x v="18"/>
    <x v="6"/>
    <s v="Blue"/>
  </r>
  <r>
    <x v="25"/>
    <n v="3"/>
    <n v="1"/>
    <n v="1"/>
    <s v="[2200.12, 2196.65, 2193.21, 2190.63, 2185.47, 2182.03, 2181.17, 2176.01, 2172.57, 2170.85, 2168.27, 2163.12, 2158.87, 2155.47, 2153.77, 2149.52, 2146.12, 2141.87, 2138.47, 2135.07, 2132.52, 2130.82, 2124.07, 2121.55, 2118.56, 2116.68, 2115.74, 2113.39, 2110.57, 2109.16, 2107.28, 2105.4, 2103.99, 2102.11, 2099.29, 2097.88, 2096.94, 2095.1, 2092.8, 2091.88]"/>
    <s v="[-316.59, -273.8, -231.06, -199.03, -135.05, -92.45, -81.81, -18.01, 24.47, 45.69, 77.5, 141.06, 193.94, 236.2, 257.32, 310.05, 352.19, 404.81, 446.85, 488.85, 520.32, 541.29, 625.05, 656.42, 696.52, 731.49, 748.96, 792.6, 844.89, 871.01, 905.8, 940.56, 966.6, 1001.29, 1053.27, 1079.22, 1096.51, 1131.07, 1174.21, 1191.45]"/>
    <x v="18"/>
    <x v="22"/>
    <x v="6"/>
    <s v="Blue"/>
  </r>
  <r>
    <x v="25"/>
    <n v="3"/>
    <n v="1"/>
    <n v="0"/>
    <s v="[2090.77, 2090.77, 2119.47, 2135.83, 2152.18, 2164.42, 2188.89, 2201.1, 2217.38, 2233.63, 2245.81, 2262.04, 2286.34, 2298.48, 2314.64, 2322.72, 2342.9, 2367.08, 2383.17, 2395.23, 2411.3, 2427.34, 2431.35, 2455.38, 2475.38, 2491.36, 2507.32, 2515.3, 2527.25, 2551.13, 2567.02, 2586.87, 2594.81, 2618.57, 2630.45, 2646.26, 2669.96, 2681.79, 2697.55, 2705.43, 2725.1, 2732.96, 2764.37, 2776.13, 2791.81, 2807.45, 2819.18, 2822.88, 2796.57, 2783.43, 2774.67, 2748.44, 2739.7, 2717.88, 2691.73, 2687.38, 2661.28, 2643.91, 2630.89, 2613.55, 2596.23, 2570.28, 2557.32, 2540.06, 2531.44, 2509.89, 2492.69, 2475.49, 2454.03, 2436.87, 2419.74, 2406.9, 2389.78, 2381.24, 2351.35, 2351.35, 2317.27, 2304.51, 2287.51, 2262.04, 2249.32, 2232.36, 2215.44, 2198.52, 2185.85]"/>
    <s v="[1266.94, 1266.94, 1411.55, 1494.03, 1576.43, 1638.18, 1761.52, 1823.12, 1905.18, 1987.16, 2048.59, 2130.42, 2253.0, 2314.22, 2395.78, 2436.53, 2538.32, 2660.27, 2741.47, 2802.32, 2883.38, 2964.36, 2984.59, 3105.88, 3206.8, 3287.44, 3368.0, 3408.25, 3468.59, 3589.13, 3669.39, 3769.6, 3809.65, 3929.67, 3989.6, 4069.44, 4189.05, 4248.79, 4328.37, 4368.13, 4467.44, 4507.13, 4665.69, 4725.07, 4804.17, 4883.19, 4942.4, 4979.48, 4912.05, 4878.37, 4855.93, 4788.69, 4766.3, 4710.38, 4643.36, 4632.2, 4565.3, 4520.76, 4487.38, 4442.92, 4398.5, 4331.96, 4298.72, 4254.45, 4232.33, 4177.09, 4132.94, 4088.84, 4033.77, 3989.77, 3945.82, 3912.88, 3869.01, 3847.09, 3770.46, 3770.46, 3683.05, 3650.32, 3606.72, 3541.4, 3508.78, 3465.33, 3421.92, 3378.55, 3346.05]"/>
    <x v="21"/>
    <x v="18"/>
    <x v="6"/>
    <s v="Blue"/>
  </r>
  <r>
    <x v="25"/>
    <n v="1"/>
    <n v="3"/>
    <n v="0"/>
    <s v="[-1572.85, -1587.75, -1599.66, -1608.57, -1620.45, -1638.26, -1647.14, -1658.98, -1664.9, -1679.68, -1697.38, -1709.18, -1718.02, -1729.78, -1741.54, -1750.36, -1767.95, -1779.67, -1785.53, -1800.16, -1817.68, -1826.44, -1838.1, -1849.74, -1864.29, -1875.91, -1887.51, -1902.01, -1907.81, -1925.15, -1936.71, -1951.15, -1962.67, -1974.19]"/>
    <s v="[4330.6, 4230.69, 4150.85, 4091.02, 4011.32, 3891.92, 3832.29, 3752.85, 3713.17, 3614.06, 3495.29, 3416.21, 3356.95, 3278.01, 3199.15, 3140.06, 3022.01, 2943.41, 2904.14, 2806.05, 2688.51, 2629.81, 2551.61, 2473.49, 2375.95, 2298.01, 2220.15, 2122.94, 2084.09, 1967.66, 1890.14, 1793.35, 1716.01, 1638.75]"/>
    <x v="39"/>
    <x v="39"/>
    <x v="13"/>
    <s v="Orange"/>
  </r>
  <r>
    <x v="25"/>
    <n v="1"/>
    <n v="3"/>
    <n v="0"/>
    <s v="[-1149.66, -1121.66, -1023.8, -967.95, -926.1, -870.36, -842.51, -759.04, -717.36, -634.09, -606.36, -537.1, -481.76, -426.47, -357.44, -302.28, -247.18, -205.89, -150.88, -95.93, -27.32, 27.5, 82.27, 123.31, 177.98, 259.88, 273.52, 355.27, 382.49, 436.9, 531.97, 586.22, 626.87, 681.02, 735.12, 789.16, 856.63, 883.59, 937.48, 1004.76, 1058.53, 1125.66, 1179.31, 1232.9, 1286.43, 1353.26, 1406.67, 1460.02, 1500.0, 1553.26, 1606.47, 1672.9, 1725.99, 1779.01, 1805.5, 1845.21, 1950.96, 1977.36, 2043.31, 2096.01, 2148.66, 2188.11, 2240.66, 2293.16, 2358.71, 2358.71, 2463.42, 2502.63, 2554.86, 2633.11, 2672.19, 2724.25, 2776.26, 2828.21, 2867.14]"/>
    <s v="[2647.15, 2655.85, 2686.28, 2703.64, 2716.66, 2733.98, 2742.64, 2768.58, 2781.54, 2807.42, 2816.04, 2837.57, 2854.77, 2871.95, 2893.4, 2910.54, 2927.66, 2940.5, 2957.59, 2974.67, 2995.99, 3013.03, 3030.05, 3042.8, 3059.8, 3085.24, 3089.48, 3114.89, 3123.35, 3140.27, 3169.81, 3186.67, 3199.3, 3216.14, 3232.95, 3249.75, 3270.71, 3279.09, 3295.85, 3316.75, 3333.47, 3354.32, 3371.0, 3387.64, 3404.28, 3425.05, 3441.65, 3458.22, 3470.64, 3487.2, 3503.72, 3524.37, 3540.85, 3557.33, 3565.56, 3577.89, 3610.74, 3618.94, 3639.44, 3655.8, 3672.16, 3684.41, 3700.73, 3717.05, 3737.4, 3737.4, 3769.91, 3782.09, 3798.31, 3822.61, 3834.74, 3850.9, 3867.05, 3883.17, 3895.26]"/>
    <x v="40"/>
    <x v="39"/>
    <x v="13"/>
    <s v="Orange"/>
  </r>
  <r>
    <x v="25"/>
    <n v="1"/>
    <n v="3"/>
    <n v="0"/>
    <s v="[2902.3, 2902.3, 2830.09, 2788.88, 2747.71, 2716.87, 2655.25, 2634.73, 2603.97, 2542.52, 2511.83, 2470.95, 2430.12, 2368.95, 2338.4, 2318.04, 2257.04, 2226.57, 2165.7, 2145.43, 2115.05, 2074.58, 2013.95, 1983.67, 1943.33, 1892.96, 1872.83, 1832.6, 1782.38, 1762.31, 1682.13, 1652.1, 1612.1, 1572.14, 1552.18, 1522.25, 1442.57, 1432.62, 1372.98, 1333.27, 1303.51]"/>
    <s v="[3889.82, 3889.82, 3805.91, 3758.04, 3710.22, 3674.38, 3602.79, 3578.95, 3543.22, 3471.83, 3436.18, 3388.68, 3341.23, 3270.16, 3234.66, 3211.01, 3140.13, 3104.73, 3034.02, 3010.48, 2975.18, 2928.16, 2857.71, 2822.53, 2775.66, 2717.14, 2693.76, 2647.02, 2588.67, 2565.35, 2472.19, 2437.3, 2390.83, 2344.41, 2321.21, 2286.44, 2193.86, 2182.3, 2113.01, 2066.87, 2032.3]"/>
    <x v="41"/>
    <x v="40"/>
    <x v="13"/>
    <s v="Orange"/>
  </r>
  <r>
    <x v="25"/>
    <n v="1"/>
    <n v="3"/>
    <n v="0"/>
    <s v="[2396.29, 2422.32, 2443.97, 2461.28, 2478.56, 2491.52, 2508.76, 2517.38, 2547.51, 2564.71, 2587.42, 2605.58, 2617.68, 2641.87, 2684.13, 2684.13, 2732.33, 2750.39, 2774.43, 2798.45, 2828.44, 2852.4, 2876.33, 2894.27, 2918.16, 2953.95, 2959.91, 2995.63, 3007.53, 3037.24, 3072.84, 3096.55, 3114.31, 3137.98, 3149.8, 3179.33, 3206.37, 3221.58, 3232.98, 3248.18, 3263.34, 3274.71, 3297.41, 3312.53, 3316.31, 3338.94, 3361.56, 3372.84, 3380.36, 3395.4, 3414.16, 3429.16, 3451.62, 3462.84, 3477.78, 3492.7, 3503.89, 3518.79, 3541.11, 3552.26, 3567.1, 3581.94, 3589.35, 3607.85, 3630.03, 3637.41, 3648.48, 3670.58, 3685.3, 3700.01, 3711.02, 3733.04, 3747.68, 3751.34, 3773.29, 3787.89]"/>
    <s v="[3521.19, 3494.64, 3472.54, 3454.9, 3437.26, 3424.05, 3406.45, 3397.65, 3366.92, 3349.38, 3326.24, 3306.59, 3293.5, 3267.34, 3221.62, 3221.62, 3169.48, 3149.95, 3123.94, 3097.95, 3065.5, 3039.58, 3013.68, 2994.27, 2968.42, 2929.69, 2923.24, 2884.58, 2871.7, 2839.55, 2801.02, 2775.37, 2756.14, 2730.54, 2717.74, 2685.79, 2654.36, 2635.72, 2621.75, 2603.15, 2584.56, 2570.64, 2542.81, 2524.29, 2519.66, 2491.93, 2464.23, 2450.4, 2441.18, 2422.76, 2399.76, 2381.39, 2353.85, 2340.11, 2321.79, 2303.5, 2289.79, 2271.52, 2244.16, 2230.5, 2212.3, 2194.11, 2185.03, 2162.33, 2135.14, 2126.08, 2112.51, 2085.39, 2067.34, 2049.3, 2035.79, 2008.79, 1990.82, 1986.33, 1959.4, 1941.48]"/>
    <x v="40"/>
    <x v="39"/>
    <x v="13"/>
    <s v="Orange"/>
  </r>
  <r>
    <x v="26"/>
    <n v="2"/>
    <n v="1"/>
    <n v="0"/>
    <s v="[1293.58, 1273.97, 1234.79, 1185.87, 1127.19, 1088.11, 1058.83, 1058.83, 971.11, 930.71, 880.22, 817.19, 792.0, 716.51, 703.94, 603.47, 578.39, 515.74, 465.68, 403.18, 353.24, 303.35, 253.5, 191.27, 141.54, 104.28, 54.64, -19.73, -56.87, -106.34, -155.76, -192.8, -266.79, -316.05, -377.55, -426.69, -451.25, -512.58, -586.07, -622.77, -671.66, -732.71, -781.49, -830.22, -866.73, -939.67, -963.96, -1024.63, -1073.11, -1133.64, -1157.83]"/>
    <s v="[1752.02, 1776.42, 1825.22, 1886.27, 1959.59, 2008.44, 2045.04, 2045.04, 2154.67, 2201.43, 2241.13, 2290.7, 2310.51, 2369.88, 2379.77, 2458.75, 2478.47, 2527.73, 2567.1, 2616.25, 2655.53, 2694.77, 2733.97, 2782.91, 2822.02, 2851.33, 2890.37, 2948.84, 2978.05, 3016.96, 3055.83, 3084.96, 3143.14, 3181.88, 3230.25, 3268.9, 3288.21, 3336.44, 3394.24, 3423.1, 3461.55, 3509.55, 3547.91, 3586.23, 3614.94, 3672.3, 3691.4, 3739.1, 3777.22, 3824.81, 3843.83]"/>
    <x v="8"/>
    <x v="10"/>
    <x v="2"/>
    <s v="Blue"/>
  </r>
  <r>
    <x v="26"/>
    <n v="2"/>
    <n v="1"/>
    <n v="0"/>
    <s v="[577.85, 595.69, 602.38, 611.3, 620.18, 631.28, 640.16, 649.04, 660.09, 664.51, 675.56, 684.4, 693.21, 704.21, 713.01, 721.81, 730.59, 741.54, 750.3, 756.87, 769.98, 778.7, 785.24, 793.96, 804.84, 813.52, 822.2, 830.88, 841.71, 846.03, 856.83, 865.47, 874.11, 884.86, 893.46, 906.36, 912.8, 921.36, 929.92, 936.34, 949.18, 955.57, 964.09, 976.87, 983.26, 991.75, 1002.35, 1010.83, 1019.31, 1025.65, 1034.09, 1046.75, 1048.86, 1061.5, 1072.0, 1080.4, 1088.8, 1097.18]"/>
    <s v="[4811.41, 4788.31, 4779.67, 4768.15, 4756.63, 4742.28, 4730.8, 4719.32, 4705.01, 4699.29, 4684.99, 4673.57, 4662.17, 4647.92, 4636.54, 4625.18, 4613.82, 4599.64, 4588.32, 4579.83, 4562.86, 4551.58, 4543.12, 4531.84, 4517.78, 4506.54, 4495.3, 4484.08, 4470.08, 4464.48, 4450.49, 4439.33, 4428.17, 4414.23, 4403.11, 4386.43, 4378.1, 4367.02, 4355.94, 4347.63, 4331.05, 4322.77, 4311.73, 4295.21, 4286.96, 4275.96, 4262.24, 4251.28, 4240.32, 4232.1, 4221.18, 4204.8, 4202.07, 4185.73, 4172.13, 4161.25, 4150.41, 4139.57]"/>
    <x v="6"/>
    <x v="6"/>
    <x v="2"/>
    <s v="Blue"/>
  </r>
  <r>
    <x v="26"/>
    <n v="1"/>
    <n v="2"/>
    <n v="0"/>
    <s v="[-675.99, -727.87, -796.07, -881.22, -949.26, -1017.24, -1068.17, -1169.93, -1237.68, -1288.45, -1356.07, -1440.51, -1507.98, -1575.38, -1659.54, -1726.79, -1793.97, -1844.3, -1944.86, -1995.08, -2061.98, -2095.41, -2212.27, -2278.95, -2345.57, -2428.74, -2495.2, -2528.4, -2611.34, -2710.72, -2760.36, -2826.48, -2892.54, -2975.01, -3040.91, -3090.29, -3188.94, -3246.08, -3282.49, -3330.99]"/>
    <s v="[4628.97, 4598.52, 4558.73, 4509.05, 4469.35, 4429.69, 4399.97, 4340.6, 4301.08, 4271.47, 4232.02, 4182.75, 4143.38, 4104.06, 4054.97, 4015.74, 3976.54, 3947.17, 3888.5, 3859.19, 3820.16, 3800.66, 3732.48, 3693.58, 3654.71, 3606.19, 3567.42, 3548.04, 3499.66, 3441.67, 3412.72, 3374.14, 3335.61, 3287.5, 3249.06, 3220.25, 3162.69, 3129.48, 3108.42, 3080.36]"/>
    <x v="42"/>
    <x v="42"/>
    <x v="14"/>
    <s v="Orange"/>
  </r>
  <r>
    <x v="26"/>
    <n v="1"/>
    <n v="2"/>
    <n v="0"/>
    <s v="[-3237.63, -3213.83, -3194.8, -3180.55, -3161.56, -3133.12, -3118.91, -3109.45, -3076.37, -3057.49, -3038.64, -3019.8, -2996.28, -2986.88, -2963.41, -2944.65, -2916.55, -2902.51, -2883.82, -2860.47, -2841.83, -2823.19, -2809.24, -2781.35, -2767.43, -2748.87, -2730.35, -2707.21, -2688.73, -2670.26, -2647.21, -2628.78, -2614.98, -2596.58, -2569.03, -2555.26, -2536.94, -2527.78, -2495.76, -2477.48, -2459.24, -2445.56, -2418.24, -2404.59, -2395.5, -2363.72, -2345.59, -2340.25, -2326.9, -2310.92, -2300.28, -2297.62]"/>
    <s v="[4683.2, 4648.23, 4620.29, 4599.35, 4571.46, 4529.68, 4508.81, 4494.91, 4446.31, 4418.59, 4390.89, 4363.21, 4328.66, 4314.85, 4280.36, 4252.8, 4211.51, 4190.89, 4163.42, 4129.12, 4101.72, 4074.34, 4053.82, 4012.84, 3992.38, 3965.11, 3937.87, 3903.86, 3876.69, 3849.54, 3815.64, 3788.56, 3768.27, 3741.23, 3700.73, 3680.51, 3653.56, 3640.1, 3593.04, 3566.19, 3539.36, 3519.26, 3479.11, 3459.06, 3445.7, 3398.99, 3372.34, 3363.36, 3340.93, 3314.05, 3296.17, 3291.7]"/>
    <x v="43"/>
    <x v="43"/>
    <x v="14"/>
    <s v="Orange"/>
  </r>
  <r>
    <x v="26"/>
    <n v="1"/>
    <n v="2"/>
    <n v="0"/>
    <s v="[2777.54, 2778.68, 2782.67, 2784.95, 2785.52, 2788.94, 2791.76, 2794.0, 2796.24, 2797.92, 2800.16, 2802.4, 2805.2, 2808.56, 2810.24, 2812.48, 2815.28, 2817.52, 2819.76, 2821.44, 2824.79, 2826.44, 2828.64, 2831.94, 2833.59, 2835.79, 2837.99, 2840.74, 2842.94, 2843.49, 2847.89, 2848.99, 2851.74, 2853.94, 2856.68, 2858.86, 2861.02, 2862.64, 2864.8, 2868.04, 2869.66, 2872.9, 2874.52, 2876.68, 2877.76, 2881.54, 2883.7, 2884.78, 2887.48, 2890.7, 2892.47, 2894.95, 2897.43, 2899.29, 2901.77, 2904.87, 2908.57, 2910.4, 2912.84, 2916.5, 2918.33, 2920.77, 2923.21, 2926.26, 2928.7, 2930.53, 2932.97, 2936.63, 2938.46, 2940.9, 2943.34, 2946.34, 2948.74, 2951.14, 2952.34, 2955.34, 2958.34, 2960.74, 2964.34, 2966.14, 2967.34, 2970.94]"/>
    <s v="[1836.94, 1804.72, 1692.09, 1627.82, 1611.76, 1515.5, 1435.39, 1371.37, 1307.43, 1259.51, 1195.68, 1131.91, 1052.29, 956.88, 909.23, 845.76, 766.51, 703.18, 639.92, 592.51, 497.82, 450.53, 387.53, 293.15, 246.01, 183.22, 120.49, 42.17, -20.41, -36.05, -160.99, -192.19, -270.11, -332.37, -410.11, -472.23, -534.29, -580.79, -642.73, -735.53, -781.88, -874.47, -920.71, -982.31, -1013.09, -1120.68, -1182.08, -1212.76, -1289.38, -1381.19, -1423.94, -1478.81, -1533.62, -1574.69, -1629.4, -1697.72, -1779.58, -1820.46, -1874.92, -1956.51, -1997.26, -2051.53, -2105.75, -2173.45, -2227.55, -2268.09, -2322.09, -2402.98, -2443.38, -2497.2, -2550.97, -2618.1, -2671.75, -2725.34, -2752.12, -2818.99, -2885.77, -2939.14, -3019.09, -3059.02, -3085.62, -3165.35]"/>
    <x v="44"/>
    <x v="42"/>
    <x v="14"/>
    <s v="Orange"/>
  </r>
  <r>
    <x v="26"/>
    <n v="2"/>
    <n v="1"/>
    <n v="0"/>
    <s v="[639.17]"/>
    <s v="[-4687.48]"/>
    <x v="6"/>
    <x v="6"/>
    <x v="2"/>
    <s v="Blue"/>
  </r>
  <r>
    <x v="26"/>
    <n v="1"/>
    <n v="2"/>
    <n v="0"/>
    <s v="[49.12, -41.06, -113.12, -167.11, -239.04, -329.4, -329.4, -424.49, -478.75, -546.5, -600.64, -641.21, -722.24, -762.71, -816.62, -897.39, -937.73, -964.61, -1045.16, -1112.18, -1165.73, -1192.49, -1259.32, -1339.41, -1379.41, -1406.06, -1499.23, -1552.4, -1605.51, -1645.3, -1724.79, -1764.49, -1817.38, -1896.61, -1936.18, -1988.89, -2041.55, -2107.3, -2159.84, -2199.21, -2251.66, -2304.05, -2369.47, -2395.61, -2487.01, -2539.16, -2591.26, -2617.29, -2708.29, -2747.24, -2799.13, -2850.96, -2915.68, -2967.39, -2993.23, -3076.04, -3117.57, -3159.06, -3190.15, -3231.57, -3293.62, -3303.95, -3365.89, -3417.42, -3438.02, -3479.18, -3551.11, -3592.15, -3622.9, -3663.87, -3725.24, -3735.46, -3796.72, -3837.51, -3868.08, -3908.8, -3969.79, -3967.97, -3959.95, -3953.95, -3945.95, -3937.95, -3927.95, -3919.97, -3915.99, -3906.04, -3894.1, -3888.13, -3876.23, -3870.29, -3862.37, -3854.45, -3844.56, -3840.62, -3828.8, -3818.95, -3815.01, -3807.13, -3801.24, -3789.48, -3779.68, -3771.84, -3767.92, -3754.27, -3746.47, -3740.62, -3732.82, -3725.04, -3715.34, -3707.58, -3697.88, -3690.12, -3682.4, -3676.61, -3665.03, -3661.17, -3651.52, -3640.0, -3634.24, -3626.56, -3618.88]"/>
    <s v="[2518.94, 2503.35, 2490.88, 2481.55, 2469.11, 2454.01, 2454.01, 2438.48, 2429.64, 2418.59, 2409.75, 2403.12, 2389.92, 2383.32, 2374.52, 2361.34, 2354.77, 2350.39, 2337.25, 2326.31, 2317.59, 2313.23, 2302.33, 2289.25, 2282.74, 2278.4, 2263.21, 2254.53, 2245.89, 2239.41, 2226.45, 2219.97, 2211.36, 2198.46, 2192.01, 2183.41, 2174.83, 2164.13, 2155.57, 2149.15, 2140.6, 2132.08, 2121.43, 2117.17, 2102.28, 2093.8, 2085.32, 2081.08, 2066.26, 2059.93, 2051.49, 2043.05, 2032.51, 2024.11, 2019.91, 2006.53, 1999.89, 1993.25, 1988.27, 1981.63, 1971.69, 1970.04, 1960.14, 1951.89, 1948.59, 1941.99, 1930.47, 1923.91, 1918.99, 1912.43, 1902.59, 1900.95, 1891.14, 1884.62, 1879.73, 1873.21, 1863.43, 1855.96, 1850.12, 1845.74, 1839.91, 1834.11, 1826.86, 1821.06, 1818.16, 1810.91, 1802.25, 1797.93, 1789.29, 1784.97, 1779.21, 1773.45, 1766.29, 1763.43, 1754.85, 1747.7, 1744.84, 1739.12, 1734.86, 1726.34, 1719.24, 1713.56, 1710.72, 1700.8, 1695.16, 1690.93, 1685.29, 1679.65, 1672.6, 1666.98, 1659.98, 1654.38, 1648.78, 1644.58, 1636.19, 1633.41, 1626.46, 1618.12, 1613.95, 1608.39, 1602.83]"/>
    <x v="43"/>
    <x v="44"/>
    <x v="14"/>
    <s v="Orange"/>
  </r>
  <r>
    <x v="26"/>
    <n v="2"/>
    <n v="1"/>
    <n v="0"/>
    <s v="[-1037.78, -1044.05, -1051.61, -1054.13, -1060.38, -1067.88, -1071.63, -1076.63, -1081.63, -1085.38, -1092.87, -1096.59, -1104.03, -1107.75, -1112.71, -1120.15, -1123.87, -1128.82, -1133.74, -1137.43, -1144.81, -1149.73, -1153.42, -1158.34, -1164.49, -1169.38, -1174.26, -1177.92, -1185.24, -1190.12, -1196.22, -1198.66, -1202.32, -1209.58, -1215.63, -1220.47, -1225.31, -1231.36, -1236.2, -1239.53, -1243.77, -1249.07, -1253.31, -1257.51, -1262.76, -1264.86, -1271.16, -1274.31, -1280.61, -1283.76, -1285.85, -1292.09, -1297.29, -1301.45, -1303.53, -1310.81, -1314.97, -1318.08, -1322.2, -1326.32, -1329.41, -1335.59, -1340.74, -1342.8, -1346.92, -1349.98, -1358.14, -1361.2, -1363.24]"/>
    <s v="[1894.97, 1996.28, 2114.45, 2153.8, 2252.09, 2369.87, 2428.69, 2507.05, 2585.33, 2643.99, 2761.17, 2819.69, 2936.6, 2994.99, 3072.77, 3189.29, 3247.48, 3325.0, 3402.45, 3460.49, 3576.44, 3653.64, 3711.49, 3788.55, 3884.76, 3961.64, 4038.44, 4095.99, 4210.95, 4287.49, 4383.05, 4421.24, 4478.49, 4592.86, 4688.05, 4764.11, 4840.09, 4934.95, 5010.75, 5006.22, 4960.81, 4904.13, 4858.83, 4813.58, 4757.09, 4734.51, 4666.84, 4633.05, 4565.54, 4531.82, 4509.36, 4442.05, 4386.03, 4341.27, 4318.91, 4240.73, 4196.12, 4162.69, 4118.16, 4073.67, 4040.34, 3973.74, 3918.32, 3896.17, 3851.91, 3818.74, 3730.42, 3697.35, 3675.31]"/>
    <x v="32"/>
    <x v="11"/>
    <x v="2"/>
    <s v="Blue"/>
  </r>
  <r>
    <x v="26"/>
    <n v="2"/>
    <n v="1"/>
    <n v="0"/>
    <s v="[79.33, 120.73, 175.67, 257.55, 271.14, 325.31, 419.43, 472.84, 525.97, 565.63, 644.5, 696.74, 709.76, 787.51, 851.83, 902.98, 928.46, 1017.1, 1067.39, 1104.93, 1154.75, 1204.3, 1241.3, 1314.85, 1363.55, 1424.07, 1472.19, 1520.05, 1579.52, 1626.81, 1662.11, 1708.95, 1755.53, 1813.41, 1859.43, 1916.6, 1962.06, 2007.26, 2018.52, 2108.06, 2141.38, 2185.59, 2229.55, 2284.16, 2327.57, 2370.73]"/>
    <s v="[-73.68, -107.07, -151.45, -217.72, -228.73, -272.67, -349.18, -392.66, -435.96, -468.33, -532.8, -575.58, -586.25, -650.0, -702.85, -744.93, -765.9, -838.98, -880.48, -911.5, -952.7, -993.72, -1024.38, -1085.37, -1125.8, -1176.09, -1216.11, -1255.95, -1305.5, -1344.92, -1374.37, -1413.47, -1452.38, -1500.76, -1539.26, -1587.11, -1625.17, -1663.05, -1672.49, -1747.59, -1775.55, -1812.67, -1849.6, -1895.49, -1931.99, -1968.29]"/>
    <x v="32"/>
    <x v="10"/>
    <x v="2"/>
    <s v="Blue"/>
  </r>
  <r>
    <x v="26"/>
    <n v="2"/>
    <n v="1"/>
    <n v="0"/>
    <s v="[-857.15, -851.84, -819.99, -809.39, -774.72, -756.79, -743.35, -725.44, -698.62, -694.15, -667.38, -640.65, -627.3, -609.51, -591.75, -569.57, -551.85, -534.14, -520.88, -494.38, -485.56, -463.51, -445.91, -423.91, -406.35, -388.79, -375.65, -349.37, -331.89, -318.78, -301.33, -275.17, -262.12, -253.42, -227.35, -205.65, -188.32, -171.0, -149.38, -140.74, -119.16, -110.54, -76.09, -76.09, -46.0]"/>
    <s v="[4999.3, 4990.29, 4936.31, 4918.33, 4859.92, 4829.96, 4807.52, 4777.62, 4732.83, 4725.37, 4680.65, 4636.0, 4613.71, 4584.01, 4554.34, 4517.3, 4487.7, 4458.13, 4435.97, 4391.7, 4376.96, 4340.14, 4310.72, 4273.99, 4244.64, 4215.32, 4193.36, 4149.47, 4120.25, 4098.35, 4069.19, 4025.5, 4003.68, 3989.14, 3945.57, 3909.32, 3880.36, 3851.42, 3815.29, 3800.85, 3764.78, 3750.36, 3692.78, 3692.78, 3642.49]"/>
    <x v="6"/>
    <x v="11"/>
    <x v="2"/>
    <s v="Blue"/>
  </r>
  <r>
    <x v="26"/>
    <n v="1"/>
    <n v="2"/>
    <n v="0"/>
    <s v="[3985.35, 3973.19, 3940.31, 3918.83, 3882.97, 3845.41, 3791.67, 3746.3, 3700.98, 3678.34, 3599.18, 3554.01, 3520.16, 3451.56, 3427.08, 3387.36, 3273.59, 3229.63, 3171.25, 3114.62, 3045.16, 2990.46, 2936.08, 2868.19, 2814.49, 2774.25, 2721.0, 2641.66, 2602.24, 2549.96, 2497.98, 2433.43, 2382.12, 2356.58, 2293.07, 2217.47, 2179.92, 2130.12, 2068.29, 2019.17, 1970.33, 1933.91]"/>
    <s v="[3746.3, 3802.18, 3908.12, 3957.56, 4016.55, 4073.74, 4135.66, 4181.6, 4227.5, 4250.43, 4330.6, 4376.34, 4410.62, 4477.39, 4496.78, 4520.18, 4563.72, 4574.98, 4587.21, 4597.31, 4609.26, 4618.64, 4627.96, 4639.56, 4648.72, 4655.59, 4664.67, 4678.19, 4684.9, 4693.8, 4702.64, 4713.61, 4722.32, 4726.66, 4737.44, 4750.25, 4756.61, 4765.04, 4775.51, 4783.82, 4792.08, 4798.23]"/>
    <x v="44"/>
    <x v="42"/>
    <x v="14"/>
    <s v="Orange"/>
  </r>
  <r>
    <x v="26"/>
    <n v="2"/>
    <n v="1"/>
    <n v="0"/>
    <s v="[1613.64, 1640.7, 1708.3, 1762.32, 1829.77, 1856.73, 1937.5, 1977.84, 2058.43, 2112.09, 2152.3, 2205.87, 2272.75, 2326.2, 2379.59, 2446.24, 2499.5, 2539.41, 2619.14, 2658.96, 2712.01, 2738.51, 2831.17, 2884.04, 2936.86, 3002.79, 3055.48, 3094.96, 3147.55, 3213.22, 3239.46, 3318.11, 3383.56, 3435.86, 3488.11, 3527.26, 3605.47, 3644.53, 3670.55, 3761.53, 3787.49, 3865.3, 3917.11, 3955.93, 4007.64, 3982.08, 3935.63, 3896.98, 3866.1, 3835.25, 3796.73, 3796.73, 3735.2, 3727.52, 3666.13, 3643.15, 3627.83, 3581.94, 3559.02, 3513.23, 3482.75, 3444.69, 3414.28, 3399.08, 3361.13, 3315.66, 3308.09]"/>
    <s v="[206.18, 187.14, 139.57, 101.56, 54.1, 35.14, -21.7, -50.08, -106.8, -144.56, -172.85, -210.54, -257.6, -295.2, -332.76, -379.67, -417.15, -445.23, -501.33, -529.35, -566.67, -585.31, -650.51, -687.71, -724.87, -771.26, -808.33, -836.11, -873.11, -919.32, -937.78, -993.12, -1039.16, -1075.96, -1112.72, -1140.26, -1195.28, -1222.76, -1241.07, -1305.08, -1323.34, -1378.09, -1414.54, -1441.85, -1478.23, -1495.9, -1531.22, -1560.61, -1584.09, -1607.55, -1636.85, -1636.85, -1683.63, -1689.47, -1736.15, -1753.64, -1765.28, -1800.18, -1817.61, -1852.43, -1875.62, -1904.57, -1927.69, -1939.25, -1968.11, -2002.7, -2008.46]"/>
    <x v="6"/>
    <x v="11"/>
    <x v="2"/>
    <s v="Blue"/>
  </r>
  <r>
    <x v="26"/>
    <n v="1"/>
    <n v="2"/>
    <n v="0"/>
    <s v="[4000.93, 3996.29, 3988.17, 3983.53, 3980.05, 3975.44, 3969.69, 3965.09, 3960.49, 3954.74, 3950.14, 3945.54, 3943.25, 3935.27, 3932.99, 3927.29, 3920.45, 3917.03, 3912.47, 3907.93, 3904.54, 3897.76, 3893.24, 3889.85, 3883.07, 3879.68, 3875.16]"/>
    <s v="[2274.06, 2243.95, 2191.34, 2161.32, 2138.82, 2108.86, 2071.44, 2041.54, 2011.67, 1974.38, 1944.58, 1914.81, 1899.93, 1847.94, 1833.1, 1796.04, 1751.63, 1729.46, 1699.91, 1670.39, 1648.28, 1604.1, 1574.69, 1552.64, 1508.61, 1486.62, 1457.33]"/>
    <x v="42"/>
    <x v="42"/>
    <x v="14"/>
    <s v="Orange"/>
  </r>
  <r>
    <x v="26"/>
    <n v="1"/>
    <n v="2"/>
    <n v="0"/>
    <s v="[3886.83, 3911.49, 3931.21, 3950.89, 3975.48, 3995.12, 4001.85, 3990.09, 3972.45, 3963.66, 3951.94, 3937.29, 3925.59, 3919.75, 3908.07, 3887.65, 3878.92, 3867.28, 3861.46, 3841.14, 3829.54, 3817.94, 3803.48, 3791.92, 3780.36, 3771.71, 3754.43, 3748.67, 3734.29, 3722.81, 3708.46, 3702.72, 3688.41, 3671.25, 3659.82, 3651.27, 3639.87, 3625.62, 3614.26, 3608.58, 3588.7, 3583.03, 3566.05, 3557.56, 3540.61, 3532.15, 3520.87, 3509.6, 3501.17, 3484.31, 3475.88, 3459.07, 3447.87, 3439.47, 3428.3, 3417.14, 3408.77, 3392.05, 3383.71, 3367.03, 3358.7, 3347.62, 3331.0, 3322.7, 3311.66, 3300.62, 3292.34, 3275.82, 3267.57, 3256.57, 3240.11, 3231.89, 3220.93, 3207.26, 3196.34, 3185.42, 3177.24, 3166.36, 3150.04]"/>
    <s v="[1391.5, 1282.24, 1194.94, 1107.72, 998.83, 911.82, 849.24, 772.84, 658.36, 601.19, 525.03, 429.94, 353.96, 316.0, 240.14, 107.56, 50.81, -24.79, -62.56, -194.6, -269.94, -345.2, -439.17, -514.27, -589.29, -645.5, -757.79, -795.18, -888.58, -963.22, -1056.41, -1093.65, -1186.66, -1298.14, -1372.36, -1427.97, -1502.05, -1594.54, -1668.46, -1705.39, -1834.49, -1871.33, -1981.74, -2036.89, -2147.05, -2202.06, -2275.36, -2348.58, -2403.44, -2513.04, -2567.78, -2677.13, -2749.93, -2804.49, -2877.17, -2949.77, -3004.17, -3112.85, -3167.13, -3275.55, -3329.71, -3401.85, -3509.91, -3563.89, -3635.79, -3707.61, -3761.44, -3868.96, -3922.66, -3994.2, -4101.36, -4154.88, -4226.18, -4315.19, -4386.33, -4457.39, -4510.63, -4581.57, -4687.83]"/>
    <x v="43"/>
    <x v="43"/>
    <x v="14"/>
    <s v="Orange"/>
  </r>
  <r>
    <x v="26"/>
    <n v="2"/>
    <n v="1"/>
    <n v="0"/>
    <s v="[1111.0, 1162.65, 1231.45, 1300.19, 1351.69, 1431.26, 1456.2, 1493.59, 1593.15, 1630.43, 1680.1, 1754.51, 1766.9, 1841.17, 1865.9, 1952.37, 2001.71, 2038.68, 2112.53, 2149.41, 2198.55, 2247.64, 2308.92, 2357.89, 2382.35, 2443.47, 2516.7, 2553.27, 2601.98, 2650.65, 2711.42, 2759.97, 2784.23, 2869.05, 2917.44, 2953.71, 3002.02, 3062.34, 3110.54, 3158.69, 3194.77, 3266.85, 3314.84, 3350.8, 3398.7, 3446.55, 3506.3, 3577.9, 3613.66, 3661.29, 3708.87, 3768.29, 3815.76, 3851.33, 3898.71, 3969.7, 4005.15, 3976.49, 3941.11, 3912.83, 3898.71, 3863.43, 3835.24, 3800.04, 3771.92, 3736.81, 3708.75, 3680.72, 3662.58, 3640.34]"/>
    <s v="[-4789.16, -4838.58, -4904.42, -4970.19, -5019.47, -4980.96, -4961.29, -4931.8, -4853.28, -4823.88, -4784.71, -4726.03, -4716.26, -4657.68, -4638.18, -4569.99, -4531.08, -4501.92, -4443.68, -4414.59, -4375.84, -4337.13, -4288.8, -4250.18, -4230.88, -4182.69, -4124.94, -4096.1, -4057.68, -4019.3, -3971.38, -3933.09, -3913.96, -3847.08, -3808.92, -3780.33, -3742.23, -3694.66, -3656.65, -3618.68, -3590.23, -3533.39, -3495.55, -3467.2, -3429.42, -3391.68, -3344.56, -3288.1, -3259.9, -3222.34, -3184.81, -3137.95, -3100.51, -3072.46, -3035.09, -2979.11, -2951.15, -2919.95, -2880.99, -2849.86, -2834.3, -2795.45, -2764.41, -2725.65, -2694.68, -2656.01, -2625.11, -2594.24, -2575.99, -2554.93]"/>
    <x v="32"/>
    <x v="11"/>
    <x v="2"/>
    <s v="Blue"/>
  </r>
  <r>
    <x v="26"/>
    <n v="2"/>
    <n v="1"/>
    <n v="0"/>
    <s v="[-2434.55, -2433.63, -2432.48, -2431.56, -2430.64, -2429.95, -2428.57, -2427.88, -2426.96, -2426.04, -2424.89, -2423.97, -2423.97, -2421.9, -2420.98, -2420.29, -2418.91, -2418.22, -2417.3, -2416.38, -2415.69, -2414.77, -2413.62, -2412.7, -2411.32, -2410.63, -2409.74, -2408.64, -2408.11, -2406.25, -2405.63, -2403.52, -2402.32, -2401.42, -2399.62, -2398.72, -2397.52, -2396.32, -2394.82, -2393.62, -2392.72, -2390.92, -2389.72, -2388.82, -2387.62, -2386.12, -2384.92, -2383.72, -2382.22, -2381.62, -2380.12, -2378.92, -2377.12, -2376.22, -2375.02, -2373.82, -2372.32, -2371.12, -2370.22, -2368.45, -2367.87, -2366.42, -2365.26, -2364.39, -2362.65, -2362.07, -2360.62, -2358.88, -2357.72, -2356.85, -2355.11, -2354.24, -2353.08, -2352.5, -2350.47]"/>
    <s v="[-4273.58, -4189.58, -4084.69, -4000.87, -3917.15, -3854.41, -3729.07, -3666.47, -3583.09, -3499.79, -3395.78, -3312.67, -3312.67, -3125.99, -3043.15, -2981.09, -2857.1, -2795.17, -2712.67, -2630.25, -2568.5, -2486.24, -2383.53, -2301.45, -2178.49, -2117.09, -2035.29, -1933.15, -1892.87, -1773.77, -1734.11, -1595.46, -1516.34, -1457.05, -1338.61, -1279.46, -1200.66, -1121.94, -1023.65, -945.11, -886.26, -768.69, -690.41, -631.75, -553.61, -456.05, -378.09, -300.21, -202.97, -164.11, -67.05, 10.51, 126.7, 184.73, 262.03, 339.25, 435.66, 512.7, 570.43, 685.75, 724.15, 820.06, 896.71, 954.15, 1068.9, 1107.11, 1202.55, 1316.91, 1393.05, 1450.1, 1564.07, 1620.99, 1696.83, 1734.72, 1867.18]"/>
    <x v="32"/>
    <x v="10"/>
    <x v="2"/>
    <s v="Blue"/>
  </r>
  <r>
    <x v="26"/>
    <n v="1"/>
    <n v="2"/>
    <n v="0"/>
    <s v="[-413.93, -336.55, -278.57, -201.33, -85.62, -27.83, 49.15, 126.05, 183.67, 260.43, 337.11, 471.11, 547.57]"/>
    <s v="[4968.98, 4946.04, 4928.85, 4905.95, 4871.64, 4854.51, 4831.68, 4808.88, 4791.8, 4769.04, 4746.32, 4706.6, 4683.93]"/>
    <x v="44"/>
    <x v="43"/>
    <x v="14"/>
    <s v="Orange"/>
  </r>
  <r>
    <x v="26"/>
    <n v="2"/>
    <n v="1"/>
    <n v="0"/>
    <s v="[2579.26, 2570.84, 2575.53, 2578.21, 2579.55, 2582.9, 2585.58, 2589.58, 2591.56, 2594.2, 2596.84, 2599.48, 2602.78, 2605.42, 2607.4, 2611.36, 2612.68, 2615.32, 2618.62, 2622.58, 2624.56, 2627.2, 2629.82, 2633.07, 2634.37, 2638.27, 2641.52, 2644.12, 2646.07, 2648.67, 2651.92, 2653.22, 2655.82, 2660.37, 2662.97, 2665.57, 2666.22, 2671.36, 2673.28, 2675.84, 2678.4, 2680.32, 2684.16, 2686.72, 2689.92, 2692.48, 2693.76]"/>
    <s v="[-705.18, -739.54, -900.15, -991.79, -1037.58, -1151.95, -1243.35, -1380.26, -1448.64, -1539.73, -1630.73, -1721.63, -1835.13, -1925.82, -1993.78, -2129.54, -2174.75, -2265.1, -2377.91, -2513.08, -2580.59, -2670.52, -2760.36, -2872.53, -2917.36, -3051.71, -3163.51, -3252.85, -3319.79, -3408.97, -3520.32, -3564.82, -3653.75, -3809.16, -3897.84, -3986.43, -4008.56, -4185.42, -4251.65, -4339.88, -4428.02, -4494.06, -4626.0, -4713.84, -4823.52, -4911.16, -4954.95]"/>
    <x v="6"/>
    <x v="11"/>
    <x v="2"/>
    <s v="Blue"/>
  </r>
  <r>
    <x v="26"/>
    <n v="2"/>
    <n v="1"/>
    <n v="0"/>
    <s v="[3592.59, 3528.7, 3448.94, 3353.36, 3289.72, 3242.03, 3178.5, 3099.19, 3099.19, 2972.5, 2925.06, 2861.86, 2798.72, 2719.89, 2656.9, 2578.25, 2515.4, 2452.62, 2374.23, 2311.59, 2249.01, 2170.88, 2170.88, 2061.67, 1999.35, 1905.99, 1859.36, 1797.25, 1735.2, 1657.73, 1626.77, 1533.99, 1487.65, 1395.08, 1348.85, 1287.26, 1225.73, 1148.91, 1087.53, 1026.21, 949.64, 888.46, 827.34, 781.54, 690.05, 659.59]"/>
    <s v="[-3741.45, -3741.09, -3740.64, -3740.1, -3739.74, -3739.47, -3739.11, -3738.66, -3738.66, -3737.94, -3737.67, -3737.31, -3736.95, -3736.5, -3736.14, -3735.69, -3735.34, -3735.01, -3734.61, -3734.29, -3733.97, -3733.57, -3733.57, -3733.01, -3732.69, -3732.21, -3731.97, -3731.65, -3731.33, -3730.93, -3730.77, -3730.29, -3730.05, -3729.57, -3729.33, -3729.01, -3728.69, -3728.29, -3727.97, -3727.65, -3727.25, -3726.93, -3726.61, -3726.37, -3725.9, -3725.74]"/>
    <x v="32"/>
    <x v="10"/>
    <x v="2"/>
    <s v="Blue"/>
  </r>
  <r>
    <x v="26"/>
    <n v="2"/>
    <n v="1"/>
    <n v="0"/>
    <s v="[-2678.09, -2670.76, -2665.61, -2661.51, -2657.43, -2653.35, -2650.29, -2644.17, -2641.11, -2637.03, -2630.91, -2627.86, -2625.84, -2619.78, -2614.73, -2610.69, -2606.65, -2601.6, -2597.56, -2594.53, -2590.49, -2585.47, -2581.47, -2577.47, -2575.47, -2567.27, -2560.87, -2556.07, -2546.47, -2541.67, -2535.29, -2528.93, -2520.98, -2514.62, -2508.26, -2503.49, -2493.99, -2487.67, -2486.09, -2476.61, -2468.71, -2462.39, -2456.11, -2452.97, -2441.98, -2435.7, -2430.99, -2421.59, -2418.47, -2410.67, -2404.43, -2396.63, -2390.39, -2384.17, -2376.42, -2373.32, -2367.12, -2359.37, -2356.27, -2345.45, -2339.29, -2333.13, -2328.51, -2319.27, -2314.65, -2308.52, -2299.34, -2297.81, -2288.63]"/>
    <s v="[4755.66, 4766.18, 4774.88, 4781.82, 4788.74, 4795.66, 4800.85, 4811.23, 4816.4, 4823.28, 4833.6, 4838.76, 4842.2, 4852.49, 4861.04, 4867.88, 4874.72, 4883.27, 4890.07, 4895.17, 4901.97, 4910.47, 4917.26, 4924.02, 4927.4, 4918.71, 4884.47, 4858.81, 4807.54, 4781.94, 4747.83, 4713.76, 4671.22, 4637.22, 4603.26, 4577.82, 4526.98, 4493.13, 4484.67, 4433.98, 4391.8, 4358.09, 4324.42, 4307.6, 4248.78, 4215.22, 4190.07, 4139.83, 4123.1, 4081.32, 4047.93, 4006.24, 3972.93, 3939.65, 3898.11, 3881.51, 3848.33, 3806.9, 3790.34, 3732.47, 3699.45, 3666.46, 3641.74, 3592.35, 3567.69, 3534.84, 3485.62, 3477.42, 3428.29]"/>
    <x v="6"/>
    <x v="6"/>
    <x v="2"/>
    <s v="Blue"/>
  </r>
  <r>
    <x v="26"/>
    <n v="2"/>
    <n v="1"/>
    <n v="0"/>
    <s v="[1560.6, 1420.32, 1308.23, 1252.23, 1112.35, 1000.58, 888.92, 805.25, 582.43, 498.99, 387.84, 276.8, 138.17, 27.38, -0.3, -166.22, -304.29, -414.62, -469.75, -662.46, -772.43, -827.37, -964.6, -1129.05, -1211.18, -1265.9, -1457.19, -1566.35, -1675.39, -1757.1, -1920.34, -1974.69, -2056.17, -2218.95, -2354.41, -2462.65, -2516.73, -2705.8, -2813.68, -2921.45, -3002.21, -3163.55, -3270.96, -3351.45, -3351.45, -3565.8, -3699.54, -3752.99, -3939.84, -3993.17, -3951.79, -3871.07]"/>
    <s v="[-2635.41, -2632.01, -2629.29, -2627.93, -2624.53, -2621.81, -2619.09, -2617.05, -2611.61, -2609.57, -2606.85, -2604.13, -2600.75, -2598.07, -2597.4, -2593.38, -2590.03, -2587.35, -2586.01, -2581.32, -2578.64, -2577.3, -2573.95, -2569.93, -2567.92, -2566.58, -2561.9, -2559.25, -2556.61, -2554.63, -2550.67, -2549.35, -2547.37, -2543.41, -2540.11, -2537.47, -2536.15, -2531.53, -2528.89, -2526.25, -2524.27, -2520.35, -2517.75, -2515.8, -2515.8, -2510.6, -2507.35, -2506.05, -2501.5, -2500.2, -2494.42, -2485.87]"/>
    <x v="8"/>
    <x v="10"/>
    <x v="2"/>
    <s v="Blue"/>
  </r>
  <r>
    <x v="26"/>
    <n v="2"/>
    <n v="1"/>
    <n v="0"/>
    <s v="[3856.25, 3881.85, 3902.3, 3922.74, 3948.25, 3968.64, 3989.0, 4004.27, 3985.97, 3976.84, 3970.76, 3946.44, 3937.35, 3925.23, 3910.08, 3904.04, 3885.92, 3876.86, 3864.8, 3852.76, 3843.73, 3825.71, 3810.71, 3798.72, 3786.76, 3771.81, 3765.83, 3750.92]"/>
    <s v="[3983.16, 3893.77, 3822.34, 3750.98, 3661.89, 3590.69, 3519.57, 3466.28, 3376.09, 3331.04, 3301.03, 3181.13, 3136.23, 3076.42, 3001.74, 2971.9, 2882.46, 2837.79, 2778.29, 2718.85, 2674.31, 2585.33, 2511.29, 2452.12, 2393.02, 2319.22, 2289.72, 2216.05]"/>
    <x v="8"/>
    <x v="6"/>
    <x v="2"/>
    <s v="Blue"/>
  </r>
  <r>
    <x v="26"/>
    <n v="1"/>
    <n v="2"/>
    <n v="0"/>
    <s v="[347.45, 390.27, 424.39, 458.48, 484.02, 535.05, 560.54, 577.52, 628.41, 670.76, 704.6, 729.95, 775.43, 802.26, 822.36, 862.52, 882.58, 909.3, 922.64, 969.3, 995.93, 1015.88, 1042.46, 1082.27, 1088.9, 1115.4, 1168.32, 1168.32, 1201.33, 1234.3, 1260.65, 1300.12, 1319.83, 1346.09, 1372.33, 1405.08, 1431.25, 1463.93, 1490.05, 1509.61, 1548.7, 1574.73, 1594.23, 1607.23, 1652.65, 1665.61, 1704.46, 1723.87, 1762.63, 1788.43, 1807.77, 1846.4, 1865.69, 1891.39, 1917.07, 1949.12, 1974.73, 1993.93, 2032.27, 2057.79, 2076.92, 2076.92, 2134.21, 2159.63, 2185.03, 2216.73]"/>
    <s v="[4665.66, 4614.16, 4573.2, 4532.29, 4501.63, 4440.39, 4409.8, 4389.42, 4328.35, 4277.53, 4236.92, 4206.49, 4152.44, 4120.95, 4097.35, 4050.21, 4026.66, 3995.3, 3979.63, 3924.85, 3893.59, 3870.16, 3838.96, 3792.21, 3784.43, 3753.31, 3691.18, 3691.18, 3652.41, 3613.69, 3582.75, 3536.4, 3513.25, 3482.41, 3451.61, 3413.15, 3382.42, 3344.05, 3313.39, 3290.41, 3244.52, 3213.96, 3191.07, 3175.81, 3122.49, 3107.27, 3061.66, 3038.89, 2993.39, 2963.1, 2940.4, 2895.06, 2872.41, 2842.24, 2812.1, 2774.47, 2744.4, 2721.87, 2676.86, 2646.89, 2624.43, 2624.43, 2557.16, 2527.32, 2497.5, 2460.27]"/>
    <x v="42"/>
    <x v="42"/>
    <x v="14"/>
    <s v="Orange"/>
  </r>
  <r>
    <x v="26"/>
    <n v="1"/>
    <n v="2"/>
    <n v="0"/>
    <s v="[3656.93, 3656.93, 3518.6, 3487.9, 3411.23, 3380.59, 3258.18, 3212.34, 3181.8, 3075.04, 3044.57, 2953.26, 2953.26, 2816.56, 2755.9, 2710.45, 2649.91, 2559.2, 2513.9, 2460.88, 2410.35, 2347.27, 2296.86, 2271.67, 2208.75, 2133.36, 2083.17, 2045.56, 1970.43, 1932.91, 1882.93, 1832.99, 1770.64, 1720.82, 1695.93, 1608.91, 1559.25, 1522.04, 1472.47]"/>
    <s v="[-3586.02, -3586.02, -3622.74, -3630.88, -3651.23, -3659.37, -3691.86, -3704.03, -3712.13, -3740.47, -3748.55, -3772.79, -3772.79, -3809.06, -3825.15, -3837.21, -3853.28, -3877.34, -3889.36, -3903.56, -3917.16, -3934.15, -3947.71, -3954.49, -3971.43, -3991.71, -4005.23, -4015.34, -4035.56, -4045.66, -4059.1, -4072.54, -4089.31, -4102.71, -4109.41, -4132.81, -4146.17, -4156.18, -4169.5]"/>
    <x v="42"/>
    <x v="44"/>
    <x v="14"/>
    <s v="Orange"/>
  </r>
  <r>
    <x v="26"/>
    <n v="2"/>
    <n v="1"/>
    <n v="0"/>
    <s v="[-526.58, -578.99, -596.31, -622.27, -691.4, -717.29, -734.53, -786.22, -812.03, -846.42, -897.93, -940.8, -975.05, -1000.72, -1034.91, -1077.6, -1111.72, -1145.8, -1188.35, -1222.35, -1256.31, -1264.8, -1332.61, -1358.0, -1391.83, -1408.73, -1450.94, -1501.53, -1535.21, -1560.44, -1610.86, -1636.03, -1669.57, -1719.82, -1744.91, -1761.63, -1811.74, -1853.43, -1886.75, -1911.71, -1961.58, -1978.18, -2019.66, -2052.8, -2094.18, -2127.24, -2160.27, -2185.02, -2217.99, -2267.38]"/>
    <s v="[-4911.94, -4870.75, -4857.39, -4837.37, -4784.05, -4764.08, -4750.78, -4710.91, -4691.0, -4664.48, -4624.75, -4591.69, -4565.28, -4545.48, -4519.12, -4486.2, -4459.89, -4433.61, -4400.8, -4374.58, -4348.38, -4341.84, -4289.55, -4269.96, -4243.88, -4230.84, -4198.29, -4159.28, -4133.31, -4113.84, -4074.96, -4055.55, -4029.67, -3990.92, -3971.57, -3958.67, -3920.03, -3887.88, -3862.19, -3842.93, -3804.47, -3791.67, -3759.68, -3734.12, -3702.21, -3676.71, -3651.23, -3632.15, -3606.72, -3568.63]"/>
    <x v="8"/>
    <x v="6"/>
    <x v="2"/>
    <s v="Blue"/>
  </r>
  <r>
    <x v="26"/>
    <n v="1"/>
    <n v="2"/>
    <n v="0"/>
    <s v="[-2411.07, -2397.43, -2394.02, -2366.81, -2356.61, -2343.04, -2322.7, -2312.54, -2299.02, -2285.5, -2268.63, -2255.15, -2245.04, -2224.87, -2211.43, -2201.36, -2187.96, -2171.21, -2164.53, -2144.49, -2134.47, -2114.49, -2104.5, -2091.19, -2071.27, -2071.27, -2054.69, -2034.83, -2018.29, -2011.69, -1995.19, -1988.59, -1962.25, -1955.67, -1939.23, -1919.55, -1909.71, -1896.61, -1883.53, -1873.72, -1854.13, -1847.61, -1833.41, -1828.29, -1810.37, -1800.17, -1789.97, -1777.22, -1772.12, -1759.42, -1749.26, -1739.1, -1726.43, -1716.31, -1703.66, -1693.55, -1683.47, -1673.39, -1660.79, -1650.74, -1643.21, -1633.17, -1623.13, -1610.62, -1600.62, -1590.62, -1583.12, -1568.18, -1558.22, -1545.77, -1535.85, -1528.41, -1518.49, -1503.63, -1496.22, -1486.34, -1473.99, -1464.14, -1454.3, -1446.92, -1432.17, -1422.37, -1415.02, -1405.22, -1392.99, -1383.23, -1373.47, -1366.15, -1351.55, -1341.83, -1334.54, -1319.99, -1310.31, -1303.05, -1298.21, -1281.3, -1271.66]"/>
    <s v="[-3195.51, -3141.24, -3127.68, -3019.34, -2978.77, -2924.72, -2843.75, -2803.31, -2749.45, -2695.64, -2628.46, -2574.77, -2534.54, -2454.17, -2400.66, -2360.56, -2307.14, -2240.44, -2213.78, -2133.91, -2094.02, -2014.33, -1974.53, -1921.51, -1842.08, -1842.08, -1775.98, -1696.77, -1630.86, -1604.52, -1538.74, -1512.45, -1407.42, -1381.2, -1315.7, -1237.21, -1198.01, -1145.79, -1093.62, -1054.53, -976.44, -950.44, -894.12, -873.91, -803.25, -762.93, -722.65, -672.37, -652.27, -602.08, -561.97, -521.9, -471.87, -431.89, -381.97, -342.09, -302.25, -262.45, -212.76, -173.05, -143.29, -103.65, -64.06, -14.63, 24.87, 64.33, 93.9, 152.97, 192.3, 241.41, 280.65, 310.05, 349.22, 407.9, 437.21, 476.25, 524.99, 563.94, 602.85, 632.01, 690.25, 729.03, 758.09, 796.8, 845.13, 883.75, 922.33, 951.24, 1008.99, 1047.44, 1076.25, 1133.81, 1172.13, 1200.84, 1219.97, 1286.85, 1325.01]"/>
    <x v="43"/>
    <x v="43"/>
    <x v="14"/>
    <s v="Orange"/>
  </r>
  <r>
    <x v="26"/>
    <n v="1"/>
    <n v="2"/>
    <n v="0"/>
    <s v="[-1266.06, -1261.86, -1253.46, -1249.26, -1243.66, -1236.69, -1233.91, -1228.35, -1218.62, -1213.06, -1207.5, -1207.5, -1197.83, -1190.93, -1185.41, -1179.89, -1175.75, -1167.51, -1163.4, -1155.18, -1149.7, -1148.33, -1140.11, -1136.03, -1130.59, -1122.43, -1115.63, -1110.19, -1106.12, -1100.72, -1093.97, -1088.57, -1083.17, -1076.42, -1071.05, -1065.69, -1061.67, -1053.63, -1049.61, -1044.25, -1038.89, -1032.21, -1026.89, -1022.9, -1014.92, -1010.93, -1005.61, -1000.29, -993.65, -988.37, -983.09, -976.49, -971.21, -969.89, -959.33, -955.37, -950.13, -947.51, -938.34, -933.1, -929.17, -923.93, -918.69, -912.17]"/>
    <s v="[1347.33, 1364.05, 1397.46, 1414.14, 1436.37, 1464.12, 1475.21, 1497.37, 1536.1, 1558.2, 1580.28, 1580.28, 1618.86, 1646.37, 1668.36, 1690.32, 1706.78, 1739.66, 1756.07, 1788.87, 1810.71, 1816.17, 1848.88, 1865.22, 1886.98, 1919.58, 1946.71, 1968.39, 1984.63, 2006.27, 2033.28, 2054.87, 2076.43, 2103.35, 2124.87, 2146.35, 2162.46, 2194.62, 2210.68, 2232.08, 2253.45, 2280.14, 2301.46, 2317.44, 2349.36, 2365.29, 2386.53, 2407.73, 2434.21, 2455.37, 2476.5, 2502.9, 2523.98, 2529.25, 2571.36, 2587.13, 2608.13, 2618.63, 2655.31, 2676.24, 2691.93, 2712.82, 2733.7, 2759.76]"/>
    <x v="42"/>
    <x v="44"/>
    <x v="14"/>
    <s v="Orange"/>
  </r>
  <r>
    <x v="26"/>
    <n v="2"/>
    <n v="1"/>
    <n v="0"/>
    <s v="[-3641.45, -3614.96, -3579.67, -3544.42, -3509.2, -3465.23, -3430.1, -3395.0, -3368.7, -3316.16, -3298.66, -3254.96, -3202.6, -3176.44, -3141.6, -3124.2, -3063.35, -3028.63, -3012.82, -2957.55, -2941.77, -2902.37]"/>
    <s v="[-2130.64, -2113.9, -2091.6, -2069.32, -2047.07, -2019.28, -1997.08, -1974.9, -1958.28, -1925.07, -1914.01, -1886.39, -1853.29, -1836.76, -1814.74, -1803.74, -1765.28, -1743.33, -1733.45, -1698.92, -1689.06, -1664.45]"/>
    <x v="32"/>
    <x v="10"/>
    <x v="2"/>
    <s v="Blue"/>
  </r>
  <r>
    <x v="26"/>
    <n v="1"/>
    <n v="2"/>
    <n v="0"/>
    <s v="[-1289.87, -1298.21, -1304.81, -1314.71, -1319.65, -1326.21, -1332.77, -1337.69, -1347.53, -1355.73, -1355.73, -1368.78, -1373.67, -1380.19, -1389.97, -1394.86, -1398.11, -1409.45, -1415.93, -1422.41, -1430.51, -1436.98, -1440.2, -1448.25, -1457.91, -1462.74, -1469.18, -1472.4, -1480.41, -1490.01, -1496.41, -1498.01, -1507.61, -1515.59, -1521.95, -1531.49, -1533.08, -1539.44, -1548.98, -1556.89, -1563.21, -1567.95, -1574.27, -1583.75, -1588.49, -1594.77, -1604.19, -1608.9, -1616.08, -1624.16, -1630.22, -1642.34, -1648.4, -1656.44, -1668.5, -1672.52, -1678.55, -1686.57, -1700.57, -1708.57, -1716.57, -1718.57, -1730.52, -1742.46, -1748.43, -1760.36, -1766.3, -1774.22, -1782.14, -1792.04, -1799.96, -1807.84, -1813.75, -1825.57, -1825.57, -1839.35, -1847.19, -1856.99, -1864.83]"/>
    <s v="[2445.07, 2439.87, 2436.23, 2430.77, 2428.04, 2424.4, 2420.79, 2418.09, 2412.69, 2408.19, 2408.19, 2400.99, 2398.29, 2394.69, 2389.29, 2386.6, 2384.82, 2378.59, 2375.03, 2371.47, 2367.02, 2363.46, 2361.68, 2357.23, 2351.89, 2349.24, 2345.72, 2343.96, 2339.56, 2334.28, 2330.76, 2329.88, 2324.6, 2320.2, 2316.68, 2311.46, 2310.59, 2307.11, 2301.89, 2297.54, 2294.06, 2291.45, 2287.97, 2282.75, 2280.15, 2276.71, 2271.55, 2268.97, 2264.63, 2259.39, 2255.46, 2247.6, 2243.67, 2238.43, 2230.57, 2227.95, 2224.05, 2218.85, 2209.75, 2204.55, 2199.35, 2198.05, 2190.25, 2182.51, 2178.64, 2170.9, 2167.03, 2161.87, 2156.71, 2150.26, 2145.14, 2140.02, 2136.18, 2128.5, 2128.5, 2119.54, 2114.42, 2108.06, 2102.98]"/>
    <x v="43"/>
    <x v="43"/>
    <x v="14"/>
    <s v="Orange"/>
  </r>
  <r>
    <x v="26"/>
    <n v="2"/>
    <n v="1"/>
    <n v="0"/>
    <s v="[-61.89, -105.21, -159.29, -202.51, -245.69, -299.6, -342.68, -374.96, -439.44, -460.91, -514.54, -557.4, -610.91, -653.67, -675.03, -749.71, -792.33, -834.9, -866.8, -930.52, -962.35, -1004.74, -1047.09, -1098.37, -1137.42, -1166.67, -1225.12, -1264.03, -1293.19, -1332.04, -1370.85, -1419.31, -1458.03, -1506.36, -1525.68, -1583.58, -1593.22, -1669.77, -1688.05, -1733.69, -1770.17, -1815.71, -1852.1, -1870.28, -1915.7]"/>
    <s v="[-72.55, -123.14, -186.31, -236.78, -287.2, -350.15, -400.45, -438.14, -513.43, -538.5, -601.12, -651.17, -713.65, -763.58, -788.52, -875.72, -925.49, -975.2, -1012.45, -1086.86, -1124.03, -1173.54, -1223.0, -1282.79, -1328.22, -1362.26, -1430.26, -1475.53, -1509.46, -1554.65, -1599.8, -1656.17, -1701.21, -1757.44, -1779.92, -1847.27, -1858.49, -1947.52, -1968.72, -2021.69, -2064.01, -2116.84, -2159.06, -2180.16, -2232.84]"/>
    <x v="32"/>
    <x v="11"/>
    <x v="2"/>
    <s v="Blue"/>
  </r>
  <r>
    <x v="26"/>
    <n v="2"/>
    <n v="1"/>
    <n v="0"/>
    <s v="[-1909.79, -1867.74, -1755.75, -1713.82, -1657.96, -1602.15, -1560.33, -1476.8, -1435.08, -1379.5, -1296.24, -1282.38, -1199.27, -1143.93, -1074.85, -1047.24, -978.27, -895.63, -854.36, -799.38, -730.73, -703.29, -621.07, -552.65, -497.98, -443.36, -402.43, -347.91, -279.84, -225.45, -171.11, -130.39, -49.05, -8.43, 45.68, 99.74, 140.25, 221.18, 288.51, 342.32, 396.07, 436.35, 490.01, 570.4, 610.55, 664.04, 744.16, 784.17, 837.47, 917.32, 957.2, 983.77, 1063.4, 1129.67, 1182.62, 1222.3, 1248.74, 1327.95, 1393.87, 1446.54, 1499.16, 1564.86, 1617.36, 1656.7, 1735.29, 1787.62, 1826.83, 1879.06, 1944.28, 1996.39, 2048.45, 2113.45, 2165.39, 2191.34, 2256.16, 2333.83, 2372.62, 2398.46, 2475.91, 2540.36, 2591.86, 2630.45, 2707.54, 2733.21, 2771.69, 2848.56, 2886.95, 2963.66]"/>
    <s v="[-2233.69, -2197.6, -2101.5, -2065.51, -2017.57, -1969.68, -1933.79, -1862.1, -1826.3, -1778.61, -1707.16, -1695.26, -1623.95, -1576.46, -1517.18, -1493.49, -1434.31, -1363.4, -1327.98, -1280.8, -1221.89, -1198.35, -1127.79, -1069.07, -1022.16, -975.29, -940.17, -893.39, -834.97, -788.3, -741.67, -706.73, -636.93, -602.07, -555.64, -509.25, -474.49, -405.05, -347.27, -301.1, -254.97, -220.41, -174.36, -105.39, -70.94, -25.05, 43.7, 78.04, 123.78, 192.3, 226.52, 249.32, 317.65, 374.52, 419.95, 454.0, 476.68, 544.66, 601.23, 646.44, 691.59, 747.97, 793.02, 826.78, 894.22, 939.12, 972.76, 1017.58, 1073.54, 1118.25, 1162.92, 1218.69, 1263.26, 1285.52, 1341.14, 1407.79, 1441.08, 1463.26, 1529.72, 1585.03, 1629.22, 1662.34, 1728.49, 1750.52, 1783.54, 1849.51, 1882.45, 1948.26]"/>
    <x v="8"/>
    <x v="6"/>
    <x v="2"/>
    <s v="Blue"/>
  </r>
  <r>
    <x v="27"/>
    <n v="3"/>
    <n v="2"/>
    <n v="0"/>
    <s v="[-288.16, -337.06, -373.7, -446.91, -507.83, -556.5, -605.13, -665.85, -714.36, -774.94, -823.35, -895.86, -932.08, -932.08, -1040.56, -1064.64, -1136.79, -1196.82, -1244.79, -1316.66, -1328.63, -1400.36, -1460.06, -1507.76, -1555.41, -1614.91, -1638.69, -1733.67, -1769.24, -1816.62, -1875.79, -1899.43, -1993.88, -2029.25, -2076.37, -2135.2, -2182.21, -2252.64, -2287.81, -2334.67, -2404.86, -2439.92, -2486.62, -2544.92, -2591.51, -2661.31, -2672.93, -2742.6, -2812.17, -2846.91, -2916.3, -2950.96, -2997.13, -3066.29, -3100.83, -3146.85, -3192.82, -3250.22, -3319.0, -3353.35, -3399.11, -3444.82]"/>
    <s v="[-1969.26, -1936.06, -1911.19, -1861.49, -1820.13, -1787.09, -1754.08, -1712.86, -1679.93, -1638.81, -1605.95, -1556.72, -1532.14, -1532.14, -1458.5, -1442.16, -1393.18, -1352.42, -1319.86, -1271.07, -1262.95, -1214.25, -1173.72, -1141.34, -1108.99, -1068.6, -1052.46, -987.97, -963.82, -931.66, -891.5, -875.45, -811.33, -787.32, -755.34, -715.41, -683.5, -635.7, -611.82, -580.02, -532.39, -508.6, -476.91, -437.34, -405.72, -358.35, -350.46, -303.17, -255.96, -232.38, -185.27, -161.75, -130.41, -83.46, -60.01, -28.77, 2.43, 41.39, 88.08, 111.39, 142.45, 173.48]"/>
    <x v="8"/>
    <x v="10"/>
    <x v="2"/>
    <s v="Blue"/>
  </r>
  <r>
    <x v="27"/>
    <n v="2"/>
    <n v="3"/>
    <n v="1"/>
    <s v="[-3268.57, -3214.96, -3110.72, -3076.01, -3023.98, -2885.42, -2833.53, -2764.41, -2695.36, -2609.15, -2505.84, -2437.06, -2385.51, -2282.55, -2231.12, -2128.4, -2060.0, -2008.75, -1940.47, -1872.26, -1753.07, -1685.05, -1634.09, -1532.27, -1464.48, -1413.68, -1312.21, -1278.42, -1160.29, -1092.88, -1042.37, -975.08, -874.28, -790.4, -756.88, -656.42, -572.81]"/>
    <s v="[-2359.93, -2385.81, -2437.23, -2454.35, -2480.02, -2548.37, -2573.96, -2608.06, -2642.12, -2684.65, -2735.62, -2769.55, -2794.98, -2845.77, -2871.14, -2921.82, -2955.56, -2980.85, -3014.53, -3048.18, -3106.98, -3140.53, -3165.67, -3215.9, -3249.34, -3274.39, -3324.45, -3341.12, -3399.39, -3432.64, -3457.55, -3490.74, -3540.45, -3581.82, -3598.36, -3647.91, -3689.14]"/>
    <x v="17"/>
    <x v="22"/>
    <x v="6"/>
    <s v="Orange"/>
  </r>
  <r>
    <x v="27"/>
    <n v="2"/>
    <n v="3"/>
    <n v="0"/>
    <s v="[1.2, 33.52, 65.81, 106.13, 106.13, 170.53, 210.33, 240.89, 279.05, 309.54, 340.0, 376.96, 406.49]"/>
    <s v="[64.8, 75.91, 87.02, 100.87, 100.87, 123.02, 136.9, 148.26, 162.41, 173.73, 185.05, 199.39, 210.83]"/>
    <x v="18"/>
    <x v="22"/>
    <x v="6"/>
    <s v="Orange"/>
  </r>
  <r>
    <x v="27"/>
    <n v="2"/>
    <n v="3"/>
    <n v="0"/>
    <s v="[3823.01, 3863.96, 3915.09, 3955.94, 3996.75, 3980.74, 3956.31, 3919.71, 3895.35, 3877.09, 3840.62, 3816.34, 3798.14, 3773.9, 3743.64, 3707.38, 3683.23, 3665.14, 3629.0, 3604.94, 3574.89, 3550.89, 3526.91, 3508.94, 3485.01, 3449.15, 3419.31, 3395.47, 3371.66, 3341.92, 3318.16, 3300.36, 3264.79, 3241.11, 3211.54, 3187.91, 3152.51, 3134.84, 3111.29, 3081.89, 3070.14, 3046.66, 3005.62, 2982.2, 2958.8, 2929.6, 2917.92, 2877.12, 2865.48, 2818.96, 2813.15, 2778.33, 2749.36, 2726.2, 2714.64, 2674.2, 2662.66, 2628.08]"/>
    <s v="[-1542.92, -1550.4, -1559.74, -1567.18, -1574.62, -1585.08, -1593.68, -1606.56, -1615.12, -1621.54, -1634.38, -1642.92, -1649.31, -1657.83, -1668.48, -1681.23, -1689.71, -1696.07, -1708.79, -1717.24, -1727.79, -1736.23, -1744.67, -1750.99, -1759.39, -1771.99, -1782.49, -1790.86, -1799.22, -1809.67, -1818.03, -1824.28, -1836.76, -1845.08, -1855.48, -1863.76, -1876.18, -1882.39, -1890.67, -1900.97, -1905.09, -1913.33, -1927.74, -1935.94, -1944.14, -1954.39, -1958.49, -1972.79, -1976.87, -1993.19, -1995.23, -2007.42, -2017.57, -2025.69, -2029.75, -2043.9, -2047.94, -2060.07]"/>
    <x v="17"/>
    <x v="18"/>
    <x v="6"/>
    <s v="Orange"/>
  </r>
  <r>
    <x v="27"/>
    <n v="2"/>
    <n v="3"/>
    <n v="0"/>
    <s v="[2265.25, 2292.77, 2299.65, 2354.6, 2375.18, 2416.29, 2443.66, 2457.34, 2505.15, 2532.43, 2552.87, 2593.71, 2607.31, 2654.85, 2681.97, 2681.97, 2730.97, 2751.19, 2776.44, 2796.61, 2816.77, 2831.86, 2862.03, 2887.13, 2907.19, 2927.23, 2952.24, 2972.24, 2997.19, 3017.13, 3037.05, 3061.92, 3081.8, 3106.6, 3126.43, 3146.23, 3170.95, 3190.71, 3210.44, 3235.09, 3254.78, 3279.37, 3299.01, 3318.64, 3338.24, 3362.73, 3392.07, 3401.83, 3426.23, 3455.47, 3470.08, 3499.24, 3513.82, 3533.22, 3562.3, 3567.14, 3596.17, 3625.15, 3639.62, 3668.54, 3682.97, 3702.21, 3731.02, 3745.41, 3764.57, 3793.29, 3807.63, 3826.73, 3855.35, 3860.11, 3898.19, 3917.19, 3940.93, 3956.66, 3946.34, 3925.7, 3911.97, 3901.68, 3881.11, 3867.43, 3850.33]"/>
    <s v="[-2358.57, -2366.05, -2367.92, -2382.86, -2388.44, -2399.6, -2407.04, -2410.76, -2423.74, -2431.14, -2436.69, -2447.79, -2451.49, -2464.38, -2471.74, -2471.74, -2486.69, -2493.13, -2501.15, -2507.55, -2513.95, -2518.75, -2528.35, -2536.35, -2542.71, -2549.07, -2557.02, -2563.38, -2571.33, -2577.65, -2583.97, -2591.87, -2598.19, -2606.09, -2612.4, -2618.68, -2626.53, -2632.81, -2639.09, -2646.94, -2653.19, -2660.99, -2667.23, -2673.47, -2679.71, -2687.51, -2696.81, -2699.91, -2707.66, -2716.96, -2721.61, -2730.86, -2735.48, -2741.64, -2750.88, -2752.42, -2761.65, -2770.83, -2775.42, -2784.6, -2789.19, -2795.31, -2804.44, -2809.0, -2815.08, -2824.2, -2828.76, -2834.83, -2843.89, -2845.4, -2857.48, -2863.52, -2871.06, -2878.04, -2884.97, -2898.8, -2908.0, -2914.9, -2928.7, -2937.88, -2949.33]"/>
    <x v="21"/>
    <x v="19"/>
    <x v="6"/>
    <s v="Orange"/>
  </r>
  <r>
    <x v="27"/>
    <n v="2"/>
    <n v="3"/>
    <n v="0"/>
    <s v="[141.19, 100.02, 72.62, 38.4, 11.05, -9.44, -50.38, -77.63, -111.66, -138.86, -152.44, -186.37, -227.03, -260.87, -287.91, -314.92, -348.64, -375.59, -402.51, -436.12, -462.97, -496.5, -523.3, -550.06, -583.48, -596.84, -636.86, -670.16, -683.47, -723.35, -756.54, -783.06, -822.79, -829.41, -869.06, -895.46, -928.42, -941.6, -987.65, -1013.93]"/>
    <s v="[4494.42, 4500.77, 4504.97, 4510.22, 4514.42, 4517.57, 4523.87, 4528.07, 4533.3, 4537.46, 4539.54, 4544.74, 4550.98, 4556.18, 4560.34, 4564.48, 4569.63, 4573.75, 4577.87, 4583.02, 4587.14, 4592.29, 4596.38, 4600.46, 4605.56, 4607.6, 4613.72, 4618.82, 4620.86, 4626.98, 4632.03, 4636.07, 4642.13, 4643.14, 4649.2, 4653.24, 4658.29, 4660.31, 4667.38, 4671.38]"/>
    <x v="21"/>
    <x v="19"/>
    <x v="6"/>
    <s v="Orange"/>
  </r>
  <r>
    <x v="27"/>
    <n v="3"/>
    <n v="2"/>
    <n v="0"/>
    <s v="[-3880.74, -3843.28, -3798.78, -3769.15, -3746.95, -3702.59, -3687.82, -3636.19, -3606.73, -3592.01, -3540.56, -3511.2, -3489.2, -3459.89, -3415.99, -3394.06, -3364.86, -3321.1, -3284.69, -3258.84, -3234.09, -3203.19, -3190.85, -3153.84, -3135.36, -3098.44, -3073.86, -3043.16, -3030.9, -2988.02, -2963.55, -2939.11, -2908.6, -2884.21, -2872.03, -2829.44, -2805.13, -2780.85]"/>
    <s v="[2324.14, 2205.34, 2063.95, 1969.81, 1899.27, 1758.35, 1711.43, 1547.39, 1453.79, 1407.02, 1243.53, 1150.23, 1080.32, 987.19, 847.67, 777.99, 685.17, 546.11, 430.39, 350.4, 274.66, 180.08, 142.28, 29.0, -27.57, -140.58, -215.82, -309.76, -347.31, -478.58, -553.48, -628.3, -721.71, -796.37, -833.67, -964.06, -1038.46, -1112.78]"/>
    <x v="32"/>
    <x v="10"/>
    <x v="2"/>
    <s v="Blue"/>
  </r>
  <r>
    <x v="27"/>
    <n v="3"/>
    <n v="2"/>
    <n v="0"/>
    <s v="[-3629.62, -3691.3, -3752.92, -3829.85, -3891.32, -3952.74, -3926.8, -3906.76, -3881.75, -3861.75, -3831.81, -3816.86, -3806.9, -3777.04, -3752.19, -3732.35, -3702.61, -3687.76, -3667.97, -3643.27, -3623.53, -3593.95, -3589.03, -3559.51, -3539.86, -3515.31, -3485.91, -3471.22, -3451.66, -3432.11, -3407.71, -3388.21, -3368.73, -3354.13, -3315.26, -3300.71, -3281.31, -3261.95, -3242.6, -3218.45, -3189.5, -3175.04, -3155.78, -3131.73, -3112.52, -3083.73, -3069.36, -3040.64, -3026.3, -3007.19, -2978.57, -2964.28, -2954.76, -2916.72, -2911.97, -2874.02, -2859.8, -2840.88, -2821.96, -2798.36, -2770.07, -2751.23, -2746.52, -2708.92, -2690.16, -2666.72, -2657.36, -2633.96, -2605.94, -2605.94, -2573.36]"/>
    <s v="[-1643.56, -1563.9, -1484.32, -1384.96, -1305.58, -1226.28, -1158.83, -1104.93, -1037.63, -983.85, -903.28, -863.04, -836.23, -755.88, -689.02, -635.6, -555.57, -515.6, -462.35, -395.87, -342.74, -263.15, -249.9, -170.45, -117.56, -51.53, 27.6, 67.12, 119.77, 172.36, 238.03, 290.5, 342.92, 382.2, 486.8, 525.97, 578.15, 630.28, 682.35, 747.37, 825.28, 864.19, 916.02, 980.74, 1032.45, 1109.92, 1148.61, 1225.9, 1264.5, 1315.92, 1392.95, 1431.42, 1457.05, 1559.44, 1572.22, 1674.39, 1712.65, 1763.62, 1814.53, 1878.1, 1954.27, 2004.98, 2017.65, 2118.9, 2169.45, 2232.57, 2257.79, 2320.79, 2396.28, 2396.28, 2484.09]"/>
    <x v="6"/>
    <x v="11"/>
    <x v="2"/>
    <s v="Blue"/>
  </r>
  <r>
    <x v="27"/>
    <n v="3"/>
    <n v="2"/>
    <n v="0"/>
    <s v="[-1419.68, -1531.36, -1595.09, -1656.09, -1731.14, -1791.11, -1821.07, -1925.82, -1985.59, -2060.22, -2119.85, -2179.42, -2224.06, -2311.09, -2368.32, -2439.77, -2496.87, -2525.4, -2625.13, -2680.74, -2764.04, -2805.64, -2860.86, -2915.41, -2983.42, -3037.4, -3104.46, -3157.77, -3210.77, -3276.59, -3302.79, -3399.19, -3429.19, -3464.45, -3507.69, -3525.15, -3545.98, -3560.92, -3578.17, -3598.81, -3609.13, -3629.73, -3642.73, -3652.47, -3671.91, -3684.87, -3701.02, -3713.94, -3726.85, -3742.95, -3755.83, -3762.27, -3784.75, -3797.59]"/>
    <s v="[4132.95, 4148.63, 4157.55, 4165.99, 4176.29, 4184.53, 4188.65, 4203.07, 4211.27, 4221.52, 4229.72, 4237.92, 4244.04, 4255.89, 4263.65, 4273.35, 4281.11, 4284.99, 4298.51, 4306.01, 4317.23, 4322.84, 4330.28, 4337.6, 4346.73, 4353.96, 4362.94, 4370.08, 4377.17, 4385.96, 4389.46, 4400.74, 4402.21, 4401.59, 4395.12, 4389.42, 4380.41, 4367.96, 4351.61, 4331.99, 4322.2, 4302.64, 4289.24, 4279.19, 4259.13, 4245.77, 4229.09, 4215.77, 4202.45, 4185.84, 4172.56, 4165.92, 4142.74, 4129.5]"/>
    <x v="6"/>
    <x v="6"/>
    <x v="2"/>
    <s v="Blue"/>
  </r>
  <r>
    <x v="27"/>
    <n v="2"/>
    <n v="3"/>
    <n v="0"/>
    <s v="[-3828.96, -3826.44, -3825.0, -3823.56, -3821.76, -3820.32, -3818.52, -3817.08, -3815.64, -3814.2, -3812.4, -3810.24, -3809.16, -3807.72, -3805.56, -3804.84, -3802.32, -3800.88, -3799.8, -3797.65, -3796.59, -3795.19, -3793.09, -3792.04, -3790.64, -3788.54, -3771.53, -3748.89, -3720.61, -3698.01, -3664.17, -3647.27, -3613.5, -3602.26, -3574.17, -3540.51, -3518.11, -3501.32, -3467.78, -3451.03, -3417.56, -3395.28, -3373.02, -3345.23, -3323.03, -3300.84, -3273.14, -3262.07, -3223.37, -3201.29, -3179.23, -3151.68, -3129.68, -3118.68, -3080.24, -3058.31, -3030.91, -3009.03, -2987.16, -2959.86, -2938.05, -2916.26, -2889.06, -2867.32, -2834.75, -2818.49, -2796.82, -2764.36, -2748.16, -2737.36, -2699.61, -2688.83, -2656.55, -2629.69, -2608.22]"/>
    <s v="[4069.77, 3984.96, 3936.57, 3888.23, 3827.86, 3779.63, 3719.41, 3671.29, 3623.22, 3575.2, 3515.24, 3443.39, 3407.51, 3359.71, 3288.1, 3264.26, 3180.9, 3133.33, 3097.69, 3026.49, 2990.93, 2943.56, 2872.6, 2837.16, 2789.95, 2719.22, 2694.95, 2662.63, 2622.27, 2590.02, 2541.7, 2517.58, 2469.38, 2453.33, 2413.24, 2365.2, 2333.22, 2309.25, 2261.38, 2237.47, 2189.7, 2157.9, 2126.14, 2086.48, 2054.79, 2023.13, 1983.6, 1967.8, 1912.57, 1881.05, 1849.57, 1810.26, 1778.85, 1763.15, 1708.29, 1676.98, 1637.89, 1606.65, 1575.45, 1536.49, 1505.36, 1474.26, 1435.43, 1404.4, 1357.92, 1334.7, 1303.78, 1257.45, 1234.32, 1218.9, 1165.02, 1149.64, 1103.55, 1065.2, 1034.56]"/>
    <x v="18"/>
    <x v="19"/>
    <x v="6"/>
    <s v="Orange"/>
  </r>
  <r>
    <x v="27"/>
    <n v="3"/>
    <n v="2"/>
    <n v="0"/>
    <s v="[-2230.62, -2263.9, -2330.38, -2374.64, -2407.81, -2474.07, -2518.18, -2551.24, -2617.28, -2650.26, -2716.15, -2760.02, -2792.89, -2858.56, -2902.28, -2956.86, -3000.48, -3033.16, -3098.45, -3120.19, -3185.35, -3239.57, -3282.9, -3323.9, -3342.86, -3361.82, -3376.01, -3404.38, -3423.26, -3446.84, -3465.68, -3489.2, -3508.0, -3526.76, -3550.21, -3568.93, -3587.65, -3611.0, -3629.67, -3648.31, -3671.59, -3690.19, -3713.41, -3731.97, -3741.24, -3773.65, -3792.13, -3819.84, -3833.67, -3861.31, -3879.71, -3893.51, -3921.05, -3939.39, -3953.13, -3980.59, -3992.53, -3983.68, -3976.6, -3973.08, -3960.76, -3953.72, -3948.44, -3937.9, -3930.9, -3922.15, -3918.65, -3908.15, -3899.44, -3892.48, -3887.26, -3876.82, -3873.34, -3861.21, -3854.29, -3849.1, -3838.72, -3831.83, -3826.67, -3816.35, -3809.47, -3804.31, -3794.04, -3787.2, -3778.65, -3771.81, -3763.29, -3757.83, -3753.71, -3748.57, -3744.49, -3739.39, -3735.31, -3731.23, -3728.17, -3722.05, -3715.93, -3712.9, -3708.86, -3703.81, -3699.77, -3695.73, -3690.68, -3686.64, -3680.58, -3677.55, -3673.54, -3668.54, -3664.54]"/>
    <s v="[-4778.58, -4769.73, -4752.08, -4740.32, -4731.5, -4713.91, -4702.19, -4693.4, -4675.86, -4667.1, -4649.58, -4637.94, -4629.21, -4611.75, -4600.14, -4585.64, -4574.04, -4565.36, -4548.02, -4542.24, -4524.93, -4510.53, -4499.01, -4478.67, -4457.17, -4435.69, -4419.6, -4387.45, -4366.05, -4339.33, -4317.97, -4291.32, -4270.02, -4248.74, -4222.18, -4200.95, -4179.75, -4153.28, -4132.12, -4111.0, -4084.62, -4063.54, -4037.22, -4016.18, -4005.67, -3968.93, -3947.97, -3916.57, -3900.88, -3869.55, -3848.68, -3833.05, -3801.82, -3781.02, -3765.44, -3734.31, -3714.51, -3693.21, -3676.18, -3667.68, -3637.94, -3620.98, -3608.26, -3582.88, -3565.96, -3544.86, -3536.42, -3511.14, -3490.09, -3473.28, -3460.68, -3435.52, -3427.14, -3397.84, -3381.12, -3368.59, -3343.57, -3326.91, -3314.43, -3289.49, -3272.89, -3260.44, -3235.59, -3219.03, -3198.38, -3181.86, -3161.26, -3145.66, -3130.94, -3112.56, -3097.88, -3079.54, -3064.9, -3050.26, -3039.3, -3017.4, -2995.54, -2984.62, -2970.06, -2951.91, -2937.39, -2922.89, -2904.79, -2890.32, -2868.66, -2857.83, -2843.42, -2825.42, -2811.03]"/>
    <x v="8"/>
    <x v="10"/>
    <x v="2"/>
    <s v="Blue"/>
  </r>
  <r>
    <x v="27"/>
    <n v="2"/>
    <n v="3"/>
    <n v="0"/>
    <s v="[2569.29, 2541.58, 2504.66, 2458.57, 2421.74, 2384.94, 2339.0, 2302.29, 2247.3, 2219.83, 2183.24, 2128.43, 2101.06, 2064.59, 2028.16, 2000.86, 1964.5, 1891.88, 1864.69, 1828.46, 1792.27, 1747.09, 1692.95, 1665.91, 1647.89, 1575.93, 1548.99, 1513.09, 1459.31, 1432.46, 1378.8, 1352.01, 1316.32, 1262.85, 1236.15, 1200.58, 1147.28, 1138.41, 1085.22, 1032.1, 1005.58, 952.58, 917.3, 890.86, 838.04, 802.88, 776.53, 723.89, 688.84, 645.08, 610.11, 583.91, 547.58, 525.54, 509.01, 476.01, 454.04, 426.6, 404.68, 388.25, 355.43, 333.59, 306.31, 284.51, 262.74, 235.54, 213.82, 202.96, 165.01, 154.18, 121.72, 105.52, 73.14, 46.19, 24.67, 3.16, -23.69, -45.14, -66.58, -87.98, -114.71, -146.74, -162.73, -184.04, -210.64, -231.89]"/>
    <s v="[-806.61, -865.33, -943.55, -1041.21, -1119.25, -1197.21, -1294.55, -1372.33, -1488.85, -1547.04, -1624.56, -1740.69, -1798.69, -1875.95, -1953.13, -2010.96, -2088.0, -2241.86, -2299.48, -2376.24, -2452.92, -2548.66, -2663.38, -2720.67, -2758.84, -2911.32, -2968.42, -3044.48, -3158.45, -3215.37, -3329.07, -3385.85, -3461.49, -3574.8, -3631.39, -3706.79, -3819.74, -3838.55, -3951.29, -4063.85, -4120.06, -4232.38, -4307.16, -4363.19, -4475.12, -4549.65, -4605.5, -4717.07, -4791.35, -4884.09, -4958.2, -5013.74, -4973.98, -4929.66, -4896.45, -4830.11, -4785.94, -4730.79, -4686.72, -4653.69, -4587.72, -4543.8, -4488.97, -4445.15, -4401.37, -4346.72, -4303.05, -4281.23, -4204.95, -4183.18, -4117.94, -4085.36, -4020.28, -3966.11, -3922.83, -3879.59, -3825.61, -3782.47, -3739.38, -3696.33, -3642.58, -3578.17, -3546.0, -3503.15, -3449.64, -3406.89]"/>
    <x v="21"/>
    <x v="19"/>
    <x v="6"/>
    <s v="Orange"/>
  </r>
  <r>
    <x v="27"/>
    <n v="3"/>
    <n v="2"/>
    <n v="0"/>
    <s v="[-420.27, -462.61, -494.34, -557.72, -599.92, -631.54, -694.7, -726.25, -783.1, -812.7, -834.89, -879.21, -908.72, -945.56, -975.0, -1004.41, -1041.13, -1055.81, -1092.46, -1136.37, -1150.99, -1187.52, -1231.29, -1260.43, -1296.81, -1311.35, -1354.92, -1391.18, -1420.15, -1449.1, -1485.24, -1514.12, -1550.18, -1578.99, -1578.99, -1643.71, -1672.43, -1701.11, -1722.61, -1765.55, -1801.29, -1815.57, -1858.37, -1886.87]"/>
    <s v="[-4766.57, -4744.66, -4728.25, -4695.46, -4673.62, -4657.27, -4624.59, -4608.27, -4576.83, -4557.45, -4542.93, -4513.93, -4494.61, -4470.5, -4451.22, -4431.98, -4407.94, -4398.34, -4374.35, -4345.61, -4336.03, -4312.13, -4283.48, -4264.4, -4240.59, -4231.07, -4202.55, -4178.81, -4159.85, -4140.9, -4117.25, -4098.35, -4074.75, -4055.9, -4055.9, -4013.55, -3994.76, -3976.0, -3961.93, -3933.84, -3910.46, -3901.12, -3873.12, -3854.48]"/>
    <x v="6"/>
    <x v="11"/>
    <x v="2"/>
    <s v="Blue"/>
  </r>
  <r>
    <x v="27"/>
    <n v="2"/>
    <n v="3"/>
    <n v="0"/>
    <s v="[-141.62, -136.46, -122.76, -115.92, -107.37, -103.95, -95.42, -85.22, -78.42, -76.72, -63.13, -58.06, -54.68, -41.16, -36.09, -25.98, -20.94, -10.86, -4.14, 0.9, 10.93, 17.61]"/>
    <s v="[4670.7, 4655.46, 4614.88, 4594.63, 4569.34, 4559.24, 4533.99, 4503.75, 4483.61, 4478.58, 4438.38, 4423.32, 4413.29, 4373.23, 4358.23, 4328.27, 4313.3, 4283.41, 4263.5, 4248.59, 4218.8, 4198.96]"/>
    <x v="21"/>
    <x v="18"/>
    <x v="6"/>
    <s v="Orange"/>
  </r>
  <r>
    <x v="27"/>
    <n v="3"/>
    <n v="2"/>
    <n v="0"/>
    <s v="[1398.61, 1314.3, 1246.92, 1162.81, 1095.59, 1028.45, 944.61, 877.62, 793.98, 727.14, 660.36, 593.66, 543.67, 477.09, 360.73, 294.33, 211.43, 150.51, 120.96, 17.65, -11.83, -129.61, -144.32, -232.47, -320.49, -364.45, -423.01, -496.13, -554.55, -642.08, -685.79, -744.02, -802.19, -874.82, -961.85, -1019.79, -1063.21, -1149.95, -1193.27, -1250.98, -1337.43, -1380.61, -1466.86, -1509.94, -1567.32, -1624.65, -1696.22, -1781.99, -1839.09, -1881.88, -1938.89, -2010.06, -2066.93, -2152.13, -2194.68, -2279.69, -2336.28, -2378.69, -2463.41, -2519.82, -2562.09, -2646.53, -2688.7, -2772.95, -2829.04, -2871.07, -2955.04, -2983.0, -3038.87, -3136.52, -3192.24, -3261.81, -3317.4, -3345.18, -3442.27, -3497.68, -3566.85, -3611.24, -3622.96, -3631.75, -3649.31, -3663.91, -3675.59, -3687.25, -3701.8, -3713.44, -3719.26, -3739.57, -3751.17, -3758.0, -3764.55, -3767.17, -3774.98, -3781.48, -3784.08, -3793.18, -3798.38, -3803.58, -3810.06, -3815.22, -3820.38, -3826.83, -3829.41, -3839.73, -3843.6, -3848.73, -3856.41, -3860.25, -3865.37, -3873.05, -3876.89, -3882.01, -3889.64, -3893.45, -3901.07, -3904.88, -3907.42, -3917.58, -3921.39, -3928.95, -3933.99, -3937.77, -3945.33, -3950.37, -3956.67, -3961.7, -3965.45, -3972.95, -3977.95, -3984.2, -3989.2, -3992.95, -4000.43, -4001.41, -3999.17, -3994.73, -3991.77, -3988.07, -3985.11, -3982.89, -3978.45, -3974.75, -3971.79, -3970.31, -3965.19, -3962.27]"/>
    <s v="[4840.57, 4852.27, 4861.63, 4873.29, 4882.61, 4891.93, 4903.56, 4912.84, 4924.44, 4933.72, 4942.98, 4952.22, 4959.15, 4968.39, 4984.54, 4993.74, 5005.24, 4999.59, 4994.29, 4975.74, 4970.45, 4949.33, 4946.69, 4930.87, 4915.09, 4907.2, 4896.68, 4883.57, 4873.09, 4857.37, 4849.54, 4839.1, 4828.66, 4815.62, 4800.02, 4789.62, 4781.82, 4766.26, 4758.49, 4748.13, 4732.62, 4724.88, 4709.4, 4701.66, 4691.37, 4681.09, 4668.24, 4652.86, 4642.62, 4634.94, 4624.7, 4611.95, 4601.75, 4586.45, 4578.82, 4563.58, 4553.42, 4545.81, 4530.63, 4520.51, 4512.92, 4497.79, 4490.23, 4475.11, 4465.05, 4457.52, 4442.46, 4437.44, 4427.42, 4409.92, 4399.92, 4387.45, 4377.49, 4372.51, 4355.1, 4345.18, 4332.78, 4315.6, 4276.68, 4247.52, 4189.26, 4140.78, 4102.04, 4063.34, 4015.02, 3976.41, 3957.12, 3889.68, 3851.2, 3819.63, 3783.08, 3768.47, 3724.69, 3688.26, 3673.7, 3622.81, 3593.77, 3564.76, 3528.54, 3499.6, 3470.68, 3434.58, 3420.16, 3362.52, 3340.94, 3312.18, 3269.11, 3247.6, 3218.94, 3176.01, 3154.57, 3126.01, 3083.22, 3061.86, 3019.17, 2997.85, 2983.65, 2926.9, 2905.66, 2863.21, 2834.95, 2813.77, 2771.46, 2743.3, 2708.14, 2680.04, 2658.98, 2616.92, 2588.92, 2553.96, 2526.02, 2505.08, 2463.26, 2436.56, 2417.42, 2379.17, 2353.7, 2321.9, 2296.5, 2277.46, 2239.43, 2207.78, 2182.5, 2169.86, 2125.7, 2100.5]"/>
    <x v="6"/>
    <x v="11"/>
    <x v="2"/>
    <s v="Blue"/>
  </r>
  <r>
    <x v="27"/>
    <n v="2"/>
    <n v="3"/>
    <n v="0"/>
    <s v="[-2715.47, -2655.82, -2601.12, -2525.16, -2411.37, -2354.53]"/>
    <s v="[4971.58, 4986.44, 4990.01, 4991.77, 4994.41, 4995.73]"/>
    <x v="21"/>
    <x v="19"/>
    <x v="6"/>
    <s v="Orange"/>
  </r>
  <r>
    <x v="27"/>
    <n v="3"/>
    <n v="2"/>
    <n v="0"/>
    <s v="[2250.53, 2180.31, 2127.7, 2022.6, 1970.11, 1865.26, 1865.26, 1708.28, 1673.44, 1603.82, 1482.15, 1447.43, 1343.37, 1256.78, 1187.58, 1118.46, 1032.15, 963.19, 877.08, 808.27, 739.53, 653.71, 619.41, 482.4, 448.19, 362.74, 277.91, 244.32, 199.58, 132.55, 99.07, 32.2, 9.93, -45.69, -112.35, -145.64, -189.99, -256.43, -289.61, -355.89, -400.02, -433.09, -499.15, -543.13, -598.05, -619.99, -685.76, -740.49, -784.23, -838.84, -882.47, -926.06, -980.48, -1023.97, -1067.41, -1106.67, -1138.04, -1169.38, -1208.51, -1224.15, -1278.82, -1310.02, -1341.18, -1380.09, -1411.18, -1457.76, -1481.02, -1512.01, -1558.43, -1566.16, -1597.06, -1651.06, -1666.47, -1728.03, -1751.08, -1781.79, -1812.47, -1835.45, -1866.07, -1927.22, -1950.11, -1995.85, -2018.69, -2049.12, -2094.7, -2117.47, -2162.94, -2193.22, -2200.78, -2261.23, -2276.33, -2329.09, -2359.2, -2381.76, -2426.84, -2456.85, -2464.35, -2524.26, -2546.7, -2587.7, -2612.46]"/>
    <s v="[2988.99, 3062.97, 3118.4, 3229.15, 3284.46, 3394.95, 3394.95, 3560.36, 3597.07, 3670.43, 3798.63, 3835.22, 3944.87, 4036.11, 4109.03, 4181.87, 4272.81, 4345.48, 4436.22, 4508.72, 4581.14, 4671.58, 4707.72, 4852.09, 4888.14, 4978.18, 4997.07, 4964.74, 4921.67, 4857.14, 4824.92, 4760.54, 4739.1, 4685.56, 4621.39, 4589.35, 4546.66, 4482.72, 4450.78, 4386.98, 4344.51, 4312.68, 4249.1, 4206.77, 4153.91, 4132.79, 4069.49, 4016.81, 3974.72, 3922.16, 3880.16, 3838.21, 3785.83, 3743.97, 3702.15, 3663.73, 3633.03, 3602.36, 3564.07, 3548.77, 3495.27, 3464.75, 3434.26, 3396.19, 3365.77, 3320.2, 3297.44, 3267.12, 3221.7, 3214.14, 3183.9, 3131.07, 3115.99, 3055.76, 3033.2, 3003.15, 2973.13, 2950.63, 2920.67, 2860.84, 2838.43, 2793.66, 2771.31, 2741.53, 2696.92, 2674.64, 2630.13, 2600.49, 2593.09, 2533.93, 2519.16, 2467.52, 2438.05, 2415.97, 2371.86, 2342.5, 2335.16, 2276.54, 2254.58, 2214.47, 2190.24]"/>
    <x v="32"/>
    <x v="11"/>
    <x v="2"/>
    <s v="Blue"/>
  </r>
  <r>
    <x v="27"/>
    <n v="3"/>
    <n v="2"/>
    <n v="1"/>
    <s v="[3596.12, 3531.94, 3495.32, 3449.59, 3431.31, 3376.55, 3321.86, 3312.75, 3258.17, 3203.67, 3176.45, 3140.19, 3085.87, 3058.74, 3004.54, 2977.48, 2959.45, 2905.41, 2860.44, 2806.55, 2770.67, 2725.88, 2707.98, 2645.4, 2627.54, 2591.85, 2529.48, 2493.89, 2440.58, 2413.95, 2378.48, 2325.34, 2298.8, 2263.44, 2210.48, 2201.66, 2148.78, 2104.79, 2069.63, 2016.97, 1990.66, 1955.62, 1920.62, 1894.4, 1859.46, 1789.69, 1763.56, 1711.37, 1676.62, 1650.58, 1598.56, 1563.93, 1537.98, 1503.41, 1451.62, 1425.76, 1374.09, 1348.29, 1313.92, 1262.42, 1236.71, 1185.33, 1151.13, 1125.5, 1074.3, 1040.21, 997.64, 963.63, 938.14, 887.23, 853.33, 827.92, 777.18, 743.39, 701.2, 684.34, 633.81, 591.77, 558.17]"/>
    <s v="[-299.22, -241.71, -208.89, -167.92, -151.54, -102.47, -53.47, -45.31, 3.61, 52.44, 76.83, 109.32, 158.0, 182.31, 230.87, 255.12, 271.28, 319.71, 360.01, 408.29, 440.44, 480.58, 496.62, 552.71, 568.71, 600.69, 656.58, 688.47, 736.25, 760.11, 791.9, 839.51, 863.29, 894.97, 942.42, 950.32, 997.69, 1037.11, 1068.61, 1115.8, 1139.37, 1170.77, 1202.13, 1225.63, 1256.94, 1319.46, 1342.87, 1389.64, 1420.78, 1444.12, 1490.73, 1521.77, 1545.02, 1576.0, 1622.41, 1645.59, 1691.89, 1715.02, 1745.82, 1791.97, 1815.01, 1861.05, 1891.7, 1914.67, 1960.55, 1991.1, 2029.24, 2059.72, 2082.55, 2128.17, 2158.54, 2181.3, 2226.76, 2257.03, 2294.82, 2309.92, 2355.19, 2392.86, 2422.96]"/>
    <x v="8"/>
    <x v="10"/>
    <x v="2"/>
    <s v="Blue"/>
  </r>
  <r>
    <x v="27"/>
    <n v="3"/>
    <n v="2"/>
    <n v="0"/>
    <s v="[2282.2, 2206.23, 2155.66, 2117.77, 2042.08, 2016.87, 1928.74, 1903.59, 1853.33, 1765.5, 1715.39, 1677.84, 1602.83, 1577.85, 1515.45, 1440.68, 1390.9, 1328.74, 1279.07, 1229.45, 1179.88, 1118.0, 1068.54, 1006.79, 957.45, 883.54, 846.63, 797.45, 723.78, 686.99, 662.48, 576.79, 527.89, 454.64, 418.06, 369.33, 308.48, 259.86, 211.29, 150.64, 102.18, 29.58, 5.4, -54.98, -103.23]"/>
    <s v="[-1520.96, -1457.7, -1415.9, -1384.58, -1322.01, -1301.17, -1228.33, -1207.54, -1166.0, -1093.4, -1051.97, -1020.93, -958.92, -938.27, -886.69, -824.89, -783.74, -732.36, -691.31, -650.3, -609.33, -558.18, -517.31, -466.28, -425.5, -364.41, -333.9, -293.26, -232.38, -201.97, -181.71, -110.88, -70.46, -9.92, 20.32, 60.6, 110.89, 151.08, 191.23, 241.36, 281.41, 341.41, 361.39, 411.3, 451.18]"/>
    <x v="6"/>
    <x v="6"/>
    <x v="2"/>
    <s v="Blue"/>
  </r>
  <r>
    <x v="27"/>
    <n v="2"/>
    <n v="3"/>
    <n v="1"/>
    <s v="[-72.74, -51.47, -35.54, -3.71, -3.71, 33.36, 65.09, 80.93, 112.58, 133.66, 149.44, 170.48, 196.74, 217.73, 238.69, 256.28, 277.34, 287.87, 301.88, 315.88, 329.88, 340.35, 368.27, 378.71, 399.59, 406.55, 423.9, 437.78, 455.1, 475.86, 489.68, 500.03, 520.72, 534.48, 537.92, 558.55, 579.13, 589.42, 609.95, 620.21, 640.7, 654.34, 664.57, 678.18, 698.58, 715.55]"/>
    <s v="[589.21, 544.79, 511.5, 445.0, 445.0, 367.54, 301.26, 268.16, 202.03, 158.0, 125.01, 81.06, 26.19, -17.66, -61.46, -105.25, -157.72, -183.93, -218.84, -253.72, -288.56, -314.66, -384.18, -410.22, -462.22, -479.54, -522.79, -557.35, -600.5, -652.2, -686.63, -712.43, -763.96, -798.27, -806.84, -858.23, -909.54, -935.16, -986.35, -1011.91, -1062.99, -1096.99, -1122.47, -1156.41, -1207.26, -1249.58]"/>
    <x v="18"/>
    <x v="19"/>
    <x v="6"/>
    <s v="Orange"/>
  </r>
  <r>
    <x v="27"/>
    <n v="2"/>
    <n v="3"/>
    <n v="0"/>
    <s v="[-53.25, -86.34, -176.13, -283.71, -337.45, -409.03, -516.25, -569.81, -676.79, -730.22, -801.4, -908.02, -961.28, -1067.66, -1103.08, -1191.57, -1297.59, -1350.55, -1421.09, -1526.77, -1579.55, -1684.98, -1737.64, -1772.72, -1912.87, -1947.86, -2070.2, -2140.0, -2192.31, -2296.8, -2348.99, -2383.76, -2522.66, -2557.34, -2678.59, -2747.77, -2799.62, -2903.18, -2972.14, -2989.37, -3127.03, -3178.58, -3281.56, -3350.13, -3401.51, -3504.15, -3572.49, -3623.7, -3726.0, -3794.11, -3879.15, -3947.11, -4015.0]"/>
    <s v="[60.42, 80.95, 151.7, 236.47, 278.81, 335.22, 419.71, 461.91, 546.22, 588.32, 644.41, 728.43, 770.39, 854.22, 882.14, 951.86, 1035.41, 1077.14, 1132.72, 1215.99, 1257.58, 1340.66, 1382.15, 1409.79, 1520.22, 1547.79, 1644.18, 1699.19, 1740.41, 1822.74, 1863.86, 1891.26, 2000.71, 2028.04, 2123.57, 2178.08, 2218.93, 2300.54, 2354.87, 2368.44, 2476.91, 2517.53, 2598.67, 2652.69, 2693.17, 2774.04, 2827.89, 2868.24, 2948.85, 3002.52, 3069.52, 3123.06, 3176.55]"/>
    <x v="21"/>
    <x v="18"/>
    <x v="6"/>
    <s v="Orange"/>
  </r>
  <r>
    <x v="27"/>
    <n v="2"/>
    <n v="3"/>
    <n v="0"/>
    <s v="[183.06, 47.34, -43.02, -155.83, -245.97, -358.52, -448.46, -583.19, -650.48, -740.12, -874.41, -941.48, -1030.82, -1164.66, -1231.51, -1365.04, -1431.73, -1520.57, -1609.32, -1720.13]"/>
    <s v="[4510.95, 4451.87, 4412.54, 4363.43, 4324.19, 4275.2, 4236.05, 4177.4, 4148.11, 4109.09, 4050.63, 4021.44, 3982.55, 3924.29, 3895.19, 3837.07, 3808.04, 3769.37, 3730.74, 3682.51]"/>
    <x v="18"/>
    <x v="19"/>
    <x v="6"/>
    <s v="Orange"/>
  </r>
  <r>
    <x v="27"/>
    <n v="3"/>
    <n v="2"/>
    <n v="0"/>
    <s v="[-629.68, -551.12, -511.91, -433.58]"/>
    <s v="[-4750.59, -4699.74, -4674.54, -4624.22]"/>
    <x v="8"/>
    <x v="10"/>
    <x v="2"/>
    <s v="Blue"/>
  </r>
  <r>
    <x v="27"/>
    <n v="2"/>
    <n v="3"/>
    <n v="0"/>
    <s v="[2797.08]"/>
    <s v="[4645.16]"/>
    <x v="18"/>
    <x v="22"/>
    <x v="6"/>
    <s v="Orange"/>
  </r>
  <r>
    <x v="27"/>
    <n v="2"/>
    <n v="3"/>
    <n v="0"/>
    <s v="[2819.26, 2881.28, 3005.18, 3005.18, 3190.69, 3231.86]"/>
    <s v="[4631.41, 4640.11, 4657.49, 4657.49, 4683.5, 4689.28]"/>
    <x v="21"/>
    <x v="18"/>
    <x v="6"/>
    <s v="Orange"/>
  </r>
  <r>
    <x v="27"/>
    <n v="2"/>
    <n v="3"/>
    <n v="0"/>
    <s v="[-2236.06, -2184.27, -2145.46, -2067.93, -2016.31, -2003.41, -1900.36, -1861.77, -1810.36, -1733.35, -1694.89, -1618.06, -1566.91, -1554.13, -1451.99, -1401.0, -1337.33, -1286.46, -1235.64, -1172.19, -1121.49, -1083.5]"/>
    <s v="[-4097.76, -4111.13, -4121.15, -4141.19, -4154.51, -4157.84, -4184.45, -4194.41, -4207.69, -4227.56, -4237.49, -4257.33, -4270.53, -4273.83, -4300.21, -4313.37, -4329.82, -4342.94, -4356.06, -4372.45, -4385.53, -4395.34]"/>
    <x v="21"/>
    <x v="18"/>
    <x v="6"/>
    <s v="Orange"/>
  </r>
  <r>
    <x v="27"/>
    <n v="3"/>
    <n v="2"/>
    <n v="0"/>
    <s v="[3283.09, 3180.7, 3098.88, 2976.31, 2915.1, 2792.82, 2711.4, 2650.39, 2528.5, 2447.34, 2386.53, 2265.06, 2224.61, 2083.19, 2042.83, 1942.02, 1821.21, 1740.79, 1640.38, 1560.14, 1500.01, 1379.89, 1339.89, 1200.05, 1120.25, 1080.38, 940.99, 861.45, 782.01, 682.82, 603.56, 526.16, 472.15, 364.25, 274.46, 202.72, 166.87, 41.55, -29.96, -101.4, -190.59, -261.86, -333.06, -421.95, -492.99, -599.4, -617.12, -723.35, -829.42, -882.39, -952.95, -1058.67, -1111.46, -1146.64, -1252.06, -1339.78, -1444.9, -1514.89, -1567.34, -1637.2, -1741.86, -1794.13, -1898.55, -1933.32, -2054.88, -2124.24, -2124.24, -2245.46, -2314.64, -2401.0, -2470.02, -2573.4, -2659.44, -2728.18, -2796.86, -2848.32, -2951.13, -3019.58, -3105.04, -3173.33, -3207.45, -3326.73, -3394.79, -3462.79, -3547.69, -3615.53, -3683.3, -3767.91, -3828.7, -3889.06, -3919.2, -3959.35, -4000.37, -3987.26, -3961.1, -3943.67, -3930.62, -3904.53, -3895.85, -3878.49, -3848.17, -3839.51, -3817.9, -3792.0, -3783.38, -3761.83, -3736.03, -3718.84, -3705.97, -3680.24, -3671.68, -3650.28, -3633.19, -3607.57, -3594.79, -3569.23, -3547.97, -3530.97, -3514.0, -3488.56, -3475.87, -3458.95, -3442.05, -3420.95, -3412.51, -3383.03, -3366.2, -3341.0, -3328.41, -3311.65, -3286.53, -3273.99, -3257.27, -3232.25, -3219.74, -3194.77, -3186.45, -3165.68, -3140.78, -3128.36, -3103.52, -3095.25, -3074.6, -3049.85, -3037.49, -3021.02, -2996.36, -2984.04, -2967.64, -2943.06, -2930.79, -2906.26, -2898.1, -2877.7, -2853.27, -2845.13, -2816.69, -2800.45, -2788.3, -2764.0, -2751.87, -2727.63, -2711.5, -2699.41, -2683.3, -2659.18, -2647.13, -2623.07, -2615.05, -2595.05, -2571.06, -2555.1, -2535.16, -2519.24, -2503.32, -2491.41, -2467.59, -2451.74]"/>
    <s v="[-582.55, -593.83, -602.83, -616.33, -623.08, -636.54, -645.5, -652.22, -665.66, -674.58, -681.27, -694.65, -699.11, -714.67, -719.11, -730.21, -743.52, -752.36, -763.41, -772.25, -778.88, -792.08, -796.48, -811.88, -820.67, -825.05, -840.38, -849.14, -857.89, -868.79, -877.51, -885.62, -890.33, -899.75, -907.6, -913.87, -916.99, -927.91, -934.15, -940.39, -948.19, -954.4, -960.6, -968.35, -974.55, -983.85, -985.4, -994.65, -1003.89, -1008.51, -1014.67, -1023.91, -1028.5, -1031.56, -1040.74, -1048.39, -1057.57, -1063.67, -1068.23, -1074.31, -1083.43, -1087.99, -1097.11, -1100.13, -1110.7, -1116.74, -1116.74, -1127.31, -1133.35, -1140.85, -1146.85, -1155.85, -1163.35, -1169.35, -1175.31, -1179.78, -1188.72, -1194.68, -1202.13, -1208.07, -1211.03, -1221.39, -1227.31, -1233.23, -1240.63, -1246.51, -1252.39, -1259.74, -1265.84, -1275.98, -1281.05, -1287.77, -1297.29, -1300.65, -1307.37, -1311.85, -1315.2, -1321.86, -1324.08, -1328.52, -1336.29, -1338.51, -1344.06, -1350.69, -1352.89, -1358.39, -1364.99, -1369.39, -1372.69, -1379.29, -1381.48, -1386.93, -1391.29, -1397.83, -1401.1, -1407.64, -1413.09, -1417.41, -1421.73, -1428.21, -1431.45, -1435.77, -1440.09, -1445.49, -1447.63, -1455.12, -1459.4, -1465.82, -1469.03, -1473.31, -1479.71, -1482.89, -1487.13, -1493.49, -1496.67, -1503.03, -1505.15, -1510.45, -1516.75, -1519.9, -1526.2, -1528.3, -1533.55, -1539.85, -1542.98, -1547.14, -1553.38, -1556.5, -1560.66, -1566.9, -1570.02, -1576.22, -1578.28, -1583.43, -1589.61, -1591.67, -1598.88, -1603.0, -1606.06, -1612.18, -1615.24, -1621.36, -1625.44, -1628.5, -1632.58, -1638.68, -1641.71, -1647.77, -1649.79, -1654.84, -1660.9, -1664.94, -1669.99, -1674.03, -1678.06, -1681.06, -1687.06, -1691.06]"/>
    <x v="6"/>
    <x v="11"/>
    <x v="2"/>
    <s v="Blue"/>
  </r>
  <r>
    <x v="27"/>
    <n v="3"/>
    <n v="2"/>
    <n v="0"/>
    <s v="[788.57, 761.6, 748.12, 701.64, 687.34, 634.1, 603.72, 573.37, 535.48, 505.2, 474.96, 437.19, 407.01, 376.86, 339.22, 324.18, 271.58, 241.57, 211.59, 174.16, 144.25, 129.31, 69.6, 62.15, 2.59, -19.71, -49.42, -93.93, -116.16, -145.77, -175.35, -204.9, -241.8, -286.01, -315.45, -337.5, -366.88, -410.89, -447.52, -476.79, -498.72, -542.53, -571.69, -608.11, -637.21, -651.75]"/>
    <s v="[-2377.73, -2362.0, -2354.13, -2322.63, -2306.77, -2242.32, -2205.52, -2168.76, -2122.87, -2086.2, -2049.56, -2003.82, -1967.27, -1930.75, -1885.16, -1866.94, -1803.25, -1766.9, -1730.59, -1685.26, -1649.03, -1630.93, -1558.63, -1549.6, -1477.47, -1450.46, -1414.48, -1360.57, -1333.65, -1297.79, -1261.97, -1226.18, -1181.5, -1127.96, -1092.31, -1065.6, -1030.02, -976.71, -932.35, -896.91, -870.35, -817.29, -781.96, -737.85, -702.6, -684.99]"/>
    <x v="6"/>
    <x v="6"/>
    <x v="2"/>
    <s v="Blue"/>
  </r>
  <r>
    <x v="27"/>
    <n v="2"/>
    <n v="3"/>
    <n v="0"/>
    <s v="[-1927.91, -2022.28, -2069.41, -2132.19, -2210.58, -2241.91, -2367.06, -2413.93, -2476.36, -2569.89, -2616.6, -2647.72, -2756.51, -2818.59, -2880.61, -2958.04, -3019.91, -3112.6, -3128.03, -3251.36, -3297.54, -3359.07, -3451.24, -3481.93, -3558.59, -3650.45, -3696.33, -3787.99, -3833.76, -3864.26, -3955.65, -3997.98, -3961.52, -3925.09, -3879.61, -3825.11, -3797.89, -3761.63, -3707.31, -3680.18, -3625.98, -3598.92, -3580.89, -3508.85, -3481.88, -3445.95, -3410.06, -3365.24, -3311.54, -3284.72, -3231.14, -3204.38, -3168.74, -3115.35, -3088.68, -3053.16, -2999.94, -2973.36, -2937.96, -2884.92, -2867.26, -2805.51, -2787.89, -2743.87, -2691.12, -2673.56, -2612.15, -2577.11, -2550.86, -2515.89, -2480.95, -2419.89, -2385.05]"/>
    <s v="[1537.79, 1595.63, 1624.52, 1663.01, 1711.07, 1730.27, 1806.98, 1835.71, 1873.98, 1931.31, 1959.94, 1979.02, 2045.7, 2083.75, 2121.76, 2169.22, 2207.14, 2263.95, 2273.41, 2349.01, 2377.32, 2415.03, 2471.52, 2490.34, 2537.33, 2593.64, 2621.76, 2677.94, 2705.99, 2724.68, 2780.7, 2824.37, 2849.85, 2875.29, 2907.06, 2945.13, 2964.15, 2989.47, 3027.41, 3046.36, 3084.21, 3103.11, 3115.71, 3166.01, 3184.85, 3209.94, 3235.01, 3266.31, 3303.81, 3322.53, 3359.95, 3378.64, 3403.53, 3440.82, 3459.45, 3484.26, 3521.43, 3540.0, 3564.72, 3601.77, 3614.11, 3657.24, 3669.54, 3700.29, 3737.13, 3749.39, 3792.27, 3816.74, 3835.07, 3859.5, 3883.9, 3926.54, 3950.86]"/>
    <x v="17"/>
    <x v="18"/>
    <x v="6"/>
    <s v="Orange"/>
  </r>
  <r>
    <x v="27"/>
    <n v="3"/>
    <n v="2"/>
    <n v="0"/>
    <s v="[925.79, 1011.17, 1117.78, 1160.38, 1330.58, 1394.31, 1479.21, 1585.22, 1669.93, 1754.55, 1860.21, 1944.63, 2071.11, 2134.28, 2218.42, 2323.48, 2407.44, 2449.38, 2596.01, 2679.69, 2721.5, 2867.64, 2951.04, 3075.98, 3096.78, 3263.02, 3346.02, 3408.21, 3532.44, 3573.81, 3677.15, 3800.97, 3842.2, 3986.35, 3992.84, 3931.19, 3881.93, 3820.41, 3771.26, 3722.16, 3685.37, 3587.4, 3538.49, 3501.84, 3453.02, 3404.25, 3343.36, 3270.39, 3233.95, 3161.14, 3112.67, 3076.35, 3027.96, 2967.54, 2895.15, 2846.94, 2810.82, 2738.67, 2690.62, 2630.64, 2606.67, 2546.79, 2475.04, 2427.27, 2391.48, 2343.79, 2272.36, 2212.91, 2165.41, 2129.82]"/>
    <s v="[-340.37, -354.37, -371.87, -378.87, -406.79, -417.26, -431.18, -448.58, -462.48, -476.36, -493.71, -507.55, -528.31, -538.67, -552.47, -569.72, -583.48, -590.36, -614.42, -628.14, -635.0, -658.96, -672.64, -693.12, -696.53, -723.79, -737.39, -747.59, -767.95, -774.73, -791.68, -811.96, -818.72, -842.34, -847.22, -854.77, -860.81, -868.32, -874.32, -880.32, -884.82, -896.82, -902.79, -907.26, -913.22, -919.18, -926.63, -935.56, -940.0, -948.88, -954.8, -959.24, -965.16, -972.54, -981.36, -987.24, -991.65, -1000.47, -1006.34, -1013.64, -1016.56, -1023.86, -1032.62, -1038.46, -1042.82, -1048.62, -1057.32, -1064.57, -1070.37, -1074.72]"/>
    <x v="32"/>
    <x v="10"/>
    <x v="2"/>
    <s v="Blue"/>
  </r>
  <r>
    <x v="27"/>
    <n v="2"/>
    <n v="3"/>
    <n v="0"/>
    <s v="[1457.52, 1495.48, 1571.31, 1621.8, 1659.63, 1710.02, 1785.51, 1798.08, 1898.52, 1936.13, 1986.24, 2061.31, 2098.8, 2173.69, 2223.55, 2260.91, 2335.56, 2385.26, 2447.31, 2447.31, 2546.43, 2608.28, 2657.7, 2707.07, 2768.71, 2817.97, 2879.47, 2928.61, 2977.7, 3039.0, 3087.98, 3136.91, 3173.57, 3246.8, 3295.57, 3356.45, 3405.1, 3465.84, 3514.38, 3538.63, 3623.41, 3671.79, 3732.19, 3780.46, 3804.58, 3888.88, 3936.99, 4009.06, 3983.13, 3970.39, 3919.48, 3900.42, 3875.02, 3843.32, 3830.65, 3780.04, 3761.08, 3735.84, 3698.02, 3679.13, 3653.97, 3641.4, 3597.46, 3572.38, 3534.81, 3516.05, 3478.57, 3459.85, 3434.92, 3397.57, 3378.91, 3341.64, 3316.83, 3298.23, 3273.47, 3236.36, 3217.82, 3193.14, 3156.16, 3125.38, 3100.78]"/>
    <s v="[4990.71, 4968.59, 4924.4, 4894.97, 4872.92, 4843.55, 4799.55, 4792.22, 4733.69, 4711.76, 4682.56, 4638.81, 4616.97, 4573.33, 4544.28, 4522.5, 4479.01, 4450.05, 4413.89, 4413.89, 4356.14, 4320.1, 4291.3, 4262.54, 4226.62, 4197.92, 4162.08, 4133.44, 4104.84, 4069.12, 4040.58, 4012.06, 3990.7, 3948.02, 3919.61, 3884.13, 3855.78, 3820.38, 3792.1, 3777.97, 3728.57, 3700.38, 3665.18, 3637.06, 3623.01, 3573.89, 3545.86, 3503.87, 3484.34, 3471.32, 3419.32, 3399.85, 3373.91, 3341.52, 3328.58, 3276.87, 3257.5, 3231.7, 3193.06, 3173.77, 3148.06, 3135.22, 3090.32, 3064.7, 3026.31, 3007.14, 2968.85, 2949.73, 2924.25, 2886.09, 2867.04, 2828.97, 2803.62, 2784.63, 2759.33, 2721.43, 2702.5, 2677.29, 2639.52, 2608.09, 2582.97]"/>
    <x v="21"/>
    <x v="18"/>
    <x v="6"/>
    <s v="Orange"/>
  </r>
  <r>
    <x v="27"/>
    <n v="2"/>
    <n v="3"/>
    <n v="0"/>
    <s v="[3085.43, 3080.4, 3075.4, 3070.4, 3061.65, 3056.65, 3050.4, 3047.9, 3041.67, 3036.71, 3029.27, 3023.07, 3020.59, 3013.15, 3006.96, 3002.04, 2998.35, 2990.97, 2986.05, 2979.9, 2978.66, 2978.6, 2978.55, 2978.51, 2978.46, 2978.44, 2978.38, 2978.33, 2978.31, 2978.24, 2978.2, 2978.18, 2978.11, 2978.07, 2978.03, 2977.98, 2977.94, 2977.89, 2977.89, 2977.81, 2977.76, 2977.72, 2977.68, 2977.63, 2977.59, 2977.53, 2977.51, 2977.46, 2977.4, 2977.38, 2977.33, 2977.27, 2977.23, 2977.2, 2977.16, 2977.16, 2977.16, 2977.16, 2977.16, 2977.16, 2977.16, 2977.16, 2977.16, 2977.16, 2977.16, 2977.16, 2977.16, 2977.16, 2977.16, 2977.16, 2977.16, 2977.16, 2977.16, 2977.16, 2977.16, 2977.16, 2977.16, 2977.16, 2977.16, 2977.16, 2977.16]"/>
    <s v="[2598.63, 2603.19, 2607.75, 2612.28, 2620.19, 2624.71, 2630.36, 2632.62, 2638.27, 2642.79, 2649.52, 2655.12, 2657.36, 2664.08, 2669.68, 2674.16, 2677.52, 2684.18, 2688.62, 2694.17, 2695.11, 2694.09, 2693.24, 2692.56, 2691.71, 2691.37, 2690.35, 2689.54, 2689.22, 2688.1, 2687.46, 2687.14, 2686.02, 2685.38, 2684.74, 2683.94, 2683.3, 2682.5, 2682.5, 2681.22, 2680.42, 2679.78, 2679.14, 2678.34, 2677.7, 2676.74, 2676.42, 2675.62, 2674.66, 2674.34, 2673.54, 2672.58, 2671.94, 2671.46, 2670.72, 2670.48, 2670.36, 2669.94, 2669.7, 2669.52, 2669.16, 2669.04, 2668.62, 2668.38, 2668.14, 2667.96, 2667.6, 2667.36, 2667.06, 2666.82, 2666.52, 2666.28, 2666.04, 2665.74, 2665.5, 2665.26, 2665.0, 2664.8, 2664.55, 2664.35, 2664.05]"/>
    <x v="18"/>
    <x v="19"/>
    <x v="6"/>
    <s v="Orange"/>
  </r>
  <r>
    <x v="27"/>
    <n v="3"/>
    <n v="2"/>
    <n v="0"/>
    <s v="[3365.79, 3317.66, 3247.03, 3211.75, 3164.76, 3106.09, 3059.2, 2988.97, 2953.89, 2898.51, 2863.6, 2837.44, 2802.59, 2750.38, 2724.31, 2672.23, 2646.22, 2594.26, 2559.66, 2542.38, 2481.95, 2447.47, 2421.64, 2370.02, 2335.66, 2292.75, 2258.47, 2232.79, 2181.47, 2147.3, 2121.7, 2070.55, 2053.52, 2010.98, 1960.0, 1934.54, 1900.62, 1849.82, 1824.44, 1773.75, 1756.87, 1714.71, 1664.18, 1630.54, 1588.54, 1554.98, 1521.46, 1496.34, 1446.15]"/>
    <s v="[212.08, 270.93, 357.01, 400.0, 457.27, 528.77, 585.91, 671.51, 714.26, 785.11, 830.34, 864.23, 909.38, 977.02, 1010.8, 1078.28, 1111.98, 1179.3, 1224.12, 1246.52, 1324.81, 1369.48, 1402.96, 1469.83, 1514.36, 1569.95, 1614.37, 1647.66, 1714.16, 1758.44, 1791.62, 1857.9, 1879.97, 1935.1, 2001.16, 2034.15, 2078.1, 2143.94, 2176.82, 2242.5, 2264.37, 2319.0, 2384.46, 2428.05, 2482.47, 2525.96, 2569.4, 2601.95, 2666.97]"/>
    <x v="6"/>
    <x v="11"/>
    <x v="2"/>
    <s v="Blue"/>
  </r>
  <r>
    <x v="27"/>
    <n v="2"/>
    <n v="3"/>
    <n v="0"/>
    <s v="[2809.09, 2893.77, 2978.37, 3084.0, 3168.4, 3231.65, 3357.99, 3400.06, 3371.03, 3338.36, 3305.72, 3264.97, 3232.41, 3208.01, 3159.26, 3143.03, 3086.29, 3070.09, 3013.48, 2981.17, 2948.89, 2908.6, 2908.6, 2844.24, 2804.08, 2771.99, 2739.93, 2699.91, 2667.93, 2628.0, 2612.04, 2556.25, 2524.42, 2508.52, 2452.92, 2421.2]"/>
    <s v="[4064.01, 4126.6, 4189.13, 4267.19, 4329.57, 4376.31, 4469.68, 4500.78, 4432.88, 4377.98, 4323.13, 4254.65, 4199.93, 4158.93, 4077.02, 4049.74, 3954.38, 3927.16, 3832.03, 3777.74, 3723.51, 3655.8, 3655.8, 3547.65, 3480.17, 3426.24, 3372.37, 3305.1, 3251.36, 3184.26, 3157.44, 3063.69, 3010.19, 2983.46, 2890.01, 2836.68]"/>
    <x v="18"/>
    <x v="22"/>
    <x v="6"/>
    <s v="Orange"/>
  </r>
  <r>
    <x v="27"/>
    <n v="3"/>
    <n v="2"/>
    <n v="1"/>
    <s v="[1992.02, 1957.88, 1889.67, 1855.6, 1787.55, 1742.24, 1708.29, 1640.46, 1595.3, 1561.46, 1516.39, 1460.11, 1392.67, 1347.77, 1314.12, 1246.9, 1213.33, 1146.27, 1101.62, 1079.31, 1001.32, 956.82, 927.94, 888.11, 861.59, 841.72, 802.03, 782.2, 742.6, 729.42, 683.32, 670.16, 630.73, 597.92, 571.7, 545.5, 512.8, 486.67, 460.56, 427.96, 401.92, 382.4, 343.41, 317.45, 285.04, 272.08, 226.8, 200.96, 175.15, 142.92, 117.16, 91.44, 59.32, 33.65]"/>
    <s v="[3260.33, 3317.86, 3432.79, 3490.19, 3604.85, 3681.19, 3738.39, 3852.66, 3928.74, 3985.76, 4061.72, 4156.56, 4270.2, 4345.86, 4402.55, 4515.8, 4572.36, 4685.37, 4760.61, 4798.2, 4929.61, 5004.59, 5020.17, 4952.82, 4907.98, 4874.38, 4807.26, 4773.74, 4706.77, 4684.47, 4606.51, 4584.26, 4517.57, 4462.08, 4417.74, 4373.44, 4318.13, 4273.94, 4229.79, 4174.67, 4130.62, 4097.62, 4031.69, 3987.79, 3932.97, 3911.07, 3834.49, 3790.79, 3747.14, 3692.64, 3649.09, 3605.59, 3551.27, 3507.87]"/>
    <x v="6"/>
    <x v="11"/>
    <x v="2"/>
    <s v="Blue"/>
  </r>
  <r>
    <x v="28"/>
    <n v="2"/>
    <n v="6"/>
    <n v="0"/>
    <s v="[-1682.24, -1688.84, -1688.84, -1700.34, -1708.54, -1711.82, -1721.66, -1726.58, -1736.4, -1739.66, -1747.81, -1757.59, -1764.11, -1769.0, -1772.25, -1783.59, -1790.07, -1790.07, -1803.03, -1807.89, -1814.35, -1824.01, -1828.84, -1832.06, -1844.94, -1849.76, -1856.16, -1859.36, -1870.56, -1876.96, -1883.36, -1888.15, -1897.69, -1897.69, -1908.82, -1918.36, -1924.72, -1926.31, -1935.79, -1942.11, -1950.01, -1956.33, -1961.07, -1970.5, -1973.64, -1981.49, -1984.63, -1997.19, -2001.89, -2008.13, -2011.25, -2022.17, -2028.41, -2028.41, -2042.42, -2048.62, -2050.17, -2059.47, -2068.77, -2073.42, -2079.59, -2085.75, -2090.37, -2099.61, -2105.77, -2110.39, -2116.52, -2124.17]"/>
    <s v="[1099.05, 1123.08, 1123.08, 1165.07, 1195.02, 1206.98, 1242.84, 1260.75, 1296.52, 1308.44, 1338.19, 1373.84, 1397.58, 1415.37, 1427.22, 1468.65, 1492.29, 1492.29, 1539.51, 1557.18, 1580.74, 1616.02, 1633.64, 1645.38, 1692.28, 1709.84, 1733.24, 1744.93, 1785.79, 1809.11, 1832.4, 1849.86, 1884.73, 1884.73, 1925.34, 1960.09, 1983.23, 1989.01, 2023.66, 2046.74, 2075.54, 2098.56, 2115.81, 2150.27, 2161.75, 2190.4, 2201.86, 2247.6, 2264.73, 2287.55, 2298.95, 2338.81, 2361.55, 2361.55, 2412.63, 2435.3, 2440.96, 2474.9, 2508.79, 2525.71, 2548.26, 2570.78, 2587.65, 2621.36, 2643.8, 2660.62, 2683.02, 2710.99]"/>
    <x v="27"/>
    <x v="28"/>
    <x v="9"/>
    <s v="Blue"/>
  </r>
  <r>
    <x v="28"/>
    <n v="2"/>
    <n v="6"/>
    <n v="0"/>
    <s v="[-2121.33, -2044.73, -2016.17, -1978.12, -1940.11, -1911.63, -1873.69, -1816.85, -1797.93, -1769.56, -1694.0, -1665.71, -1639.71, -1613.75, -1581.33, -1568.37, -1529.54, -1497.23, -1497.23, -1452.06, -1439.17, -1387.68, -1381.25, -1355.55, -1317.05, -1297.82, -1259.41, -1246.62, -1227.45, -1176.39, -1157.28, -1144.54, -1093.66, -1074.61, -1061.91, -1023.87, -992.22, -966.93, -947.97, -922.73, -884.91, -866.02, -840.86, -809.45, -784.35, -771.81, -746.75, -702.95, -677.95, -659.23, -659.23, -596.9, -578.24]"/>
    <s v="[2716.97, 2734.5, 2741.13, 2749.97, 2758.81, 2765.42, 2774.22, 2787.42, 2791.82, 2798.42, 2815.94, 2822.51, 2823.75, 2824.99, 2826.54, 2827.16, 2829.02, 2830.57, 2830.57, 2832.74, 2833.36, 2835.84, 2836.15, 2837.39, 2839.25, 2840.17, 2841.97, 2842.57, 2843.47, 2845.87, 2846.77, 2847.37, 2849.77, 2850.67, 2851.27, 2853.07, 2854.57, 2855.77, 2856.67, 2857.87, 2859.67, 2860.57, 2861.77, 2863.27, 2864.47, 2865.07, 2866.27, 2868.37, 2869.57, 2870.47, 2870.47, 2873.47, 2874.37]"/>
    <x v="29"/>
    <x v="32"/>
    <x v="9"/>
    <s v="Blue"/>
  </r>
  <r>
    <x v="28"/>
    <n v="6"/>
    <n v="2"/>
    <n v="0"/>
    <s v="[-3367.45, -3356.75, -3335.03, -3320.56, -3309.73, -3288.07, -3280.87, -3262.87, -3248.47, -3230.52, -3216.16, -3201.82, -3201.82, -3176.76, -3155.32, -3148.18, -3130.33, -3108.97, -3101.85, -3084.07, -3076.97, -3052.98, -3040.52, -3028.08, -3018.75, -3000.12, -2993.92, -2978.42, -2959.86, -2950.59, -2938.23]"/>
    <s v="[4440.31, 4391.57, 4295.77, 4231.99, 4184.19, 4088.71, 4056.91, 3977.5, 3914.04, 3834.81, 3771.5, 3708.25, 3708.25, 3597.73, 3503.16, 3471.67, 3393.01, 3298.75, 3267.36, 3188.96, 3157.63, 3051.34, 2995.32, 2939.36, 2897.43, 2813.66, 2785.76, 2716.09, 2632.6, 2590.9, 2535.36]"/>
    <x v="9"/>
    <x v="8"/>
    <x v="3"/>
    <s v="Orange"/>
  </r>
  <r>
    <x v="28"/>
    <n v="6"/>
    <n v="2"/>
    <n v="0"/>
    <s v="[28.73, 52.09, 63.76, 92.49, 126.39, 148.65, 165.16, 186.94, 219.09, 234.93, 255.81, 281.53, 301.8, 321.79, 336.61, 365.78, 384.89, 399.04, 417.67, 440.58, 458.6, 476.35, 498.15, 515.29, 532.16, 532.16, 561.02, 581.14, 596.93, 604.73, 631.47, 646.39, 661.05, 671.87, 693.07, 706.89, 717.1, 737.2, 747.22, 753.9, 773.88, 783.87, 803.85, 817.14, 827.1, 847.02, 860.29, 870.22, 883.46, 900.01, 913.24, 926.44, 933.04, 956.14, 969.31, 982.47, 992.34, 1012.08, 1018.64, 1035.04, 1048.16, 1064.56, 1077.64, 1084.18, 1103.8, 1120.14, 1133.18, 1146.22, 1149.48, 1175.54, 1185.29, 1198.29, 1217.79, 1227.52, 1240.48, 1253.44, 1269.64, 1282.58, 1289.04]"/>
    <s v="[79.59, 71.23, 67.05, 56.6, 44.06, 35.7, 29.43, 21.07, 8.52, 2.22, -6.18, -16.68, -25.08, -33.48, -39.78, -52.38, -60.78, -67.08, -75.5, -86.05, -94.49, -102.93, -113.48, -121.92, -130.36, -130.36, -145.13, -155.68, -164.09, -168.29, -182.93, -191.23, -199.48, -205.62, -217.77, -225.74, -231.65, -243.31, -249.1, -252.96, -264.54, -270.33, -281.91, -289.63, -295.41, -306.93, -314.61, -320.37, -328.05, -337.65, -345.32, -352.96, -356.78, -370.15, -377.79, -385.43, -391.16, -402.57, -406.37, -415.87, -423.47, -432.97, -440.57, -444.37, -455.71, -465.16, -472.72, -480.28, -482.17, -497.27, -502.91, -510.43, -521.71, -527.35, -534.87, -542.39, -551.75, -559.23, -562.97]"/>
    <x v="7"/>
    <x v="7"/>
    <x v="3"/>
    <s v="Orange"/>
  </r>
  <r>
    <x v="28"/>
    <n v="6"/>
    <n v="2"/>
    <n v="0"/>
    <s v="[2824.75, 2762.96, 2685.92, 2624.36, 2562.86, 2516.77, 2424.71, 2424.71, 2317.48, 2256.3, 2164.63, 2118.85, 2057.87, 1996.95, 1920.89, 1890.49, 1814.56, 1753.89, 1663.0, 1617.61, 1557.15, 1481.65, 1421.32, 1361.05, 1330.94, 1225.67, 1165.6, 1135.59, 1030.67, 970.8, 955.84, 866.18, 791.56, 731.94, 691.37, 660.97, 600.23, 559.8, 529.5, 509.32, 438.75, 398.48, 378.36, 308.02, 267.89, 227.8, 217.78, 137.74, 97.78, 67.84, 47.89, -31.8, -61.64, -101.39, -141.1, -190.68, -230.3, -259.99, -299.54, -358.79, -388.37, -427.78, -467.16, -516.33, -535.97, -594.86, -643.86, -663.44, -712.36, -712.36, -790.49, -819.75, -878.2, -917.11, -965.7, -985.12, -1033.63, -1091.74, -1130.44, -1159.43, -1198.06, -1255.93, -1284.83, -1323.33, -1361.79, -1409.81, -1448.18, -1486.51, -1515.23, -1553.49]"/>
    <s v="[-2507.09, -2581.54, -2674.38, -2748.56, -2822.66, -2878.18, -2989.11, -2989.11, -3118.31, -3192.03, -3302.47, -3357.63, -3431.11, -3504.51, -3596.16, -3632.79, -3724.28, -3797.38, -3906.9, -3961.6, -4034.46, -4125.42, -4198.12, -4270.74, -4307.02, -4433.86, -4506.24, -4542.4, -4668.82, -4740.96, -4758.98, -4867.03, -4956.94, -5028.78, -4985.7, -4953.43, -4888.96, -4846.04, -4813.88, -4792.46, -4717.55, -4674.81, -4653.45, -4578.79, -4536.19, -4493.63, -4483.0, -4398.04, -4355.62, -4323.84, -4302.66, -4218.08, -4186.4, -4144.21, -4102.06, -4049.43, -4007.38, -3975.87, -3933.89, -3871.0, -3839.59, -3797.75, -3755.95, -3703.77, -3682.91, -3620.41, -3568.39, -3547.61, -3495.69, -3495.69, -3412.75, -3381.7, -3319.66, -3278.35, -3226.78, -3206.17, -3154.69, -3093.0, -3051.93, -3021.15, -2980.15, -2918.74, -2888.07, -2847.21, -2806.39, -2755.42, -2714.7, -2674.02, -2643.54, -2602.93]"/>
    <x v="7"/>
    <x v="7"/>
    <x v="3"/>
    <s v="Orange"/>
  </r>
  <r>
    <x v="28"/>
    <n v="6"/>
    <n v="2"/>
    <n v="0"/>
    <s v="[2362.13, 2380.17, 2398.21, 2416.22, 2438.72, 2456.68, 2474.64, 2488.09, 2506.01, 2528.39, 2537.33, 2573.05, 2586.43, 2586.43, 2617.6, 2644.27, 2644.27, 2675.34, 2684.2, 2715.2, 2732.88, 2741.72, 2759.37, 2772.6, 2807.83, 2825.42, 2838.59, 2859.2, 2872.92, 2883.21, 2896.9, 2917.42, 2927.67, 2941.31, 2954.95, 2971.97, 2985.57, 2995.77, 3009.34, 3022.9, 3036.46, 3053.36, 3070.26, 3083.75, 3097.23, 3107.34, 3127.51, 3134.23, 3151.01, 3171.11, 3181.16, 3187.84, 3207.88, 3224.56, 3231.22, 3244.54, 3257.85, 3274.45, 3294.36, 3304.29, 3317.53, 3334.07, 3347.27, 3360.47, 3376.95, 3383.53, 3403.27, 3413.13, 3432.81, 3445.93, 3455.76, 3468.84, 3478.65, 3498.24, 3511.28, 3527.58, 3540.58, 3550.33, 3563.33, 3576.3, 3592.5, 3599.73, 3605.05, 3610.37]"/>
    <s v="[1266.73, 1278.33, 1289.93, 1301.5, 1315.95, 1327.51, 1339.04, 1347.68, 1359.2, 1373.58, 1379.32, 1402.28, 1410.88, 1410.88, 1430.9, 1448.05, 1448.05, 1468.0, 1473.7, 1493.61, 1504.97, 1510.65, 1522.01, 1530.5, 1553.14, 1564.44, 1572.9, 1578.72, 1582.6, 1585.51, 1589.36, 1595.12, 1598.0, 1601.84, 1605.68, 1610.48, 1614.32, 1617.2, 1621.04, 1624.87, 1628.67, 1633.42, 1638.17, 1641.97, 1645.77, 1648.62, 1654.32, 1656.22, 1660.97, 1666.63, 1669.45, 1671.33, 1676.97, 1681.67, 1683.55, 1687.31, 1691.07, 1695.77, 1701.39, 1704.18, 1707.9, 1712.55, 1716.27, 1719.99, 1724.64, 1726.5, 1732.08, 1734.87, 1740.42, 1744.1, 1746.86, 1750.54, 1753.3, 1758.82, 1762.5, 1767.1, 1770.78, 1773.54, 1777.18, 1780.82, 1785.37, 1787.39, 1788.87, 1790.35]"/>
    <x v="7"/>
    <x v="9"/>
    <x v="3"/>
    <s v="Orange"/>
  </r>
  <r>
    <x v="28"/>
    <n v="2"/>
    <n v="6"/>
    <n v="1"/>
    <s v="[1207.21, 1067.09, 987.13, 907.25, 887.3, 727.86, 688.05, 588.61, 548.87, 409.94, 330.66, 271.25, 152.57, 73.55, 14.34, -25.11, -163.03, -202.39, -281.05, -379.26, -496.95, -575.31, -634.03, -712.25, -829.43, -887.95, -965.91, -1043.79, -1141.03, -1218.73, -1296.35, -1393.26, -1470.7, -1528.73, -1606.03, -1683.25, -1741.11, -1856.7, -1895.19, -2029.75, -2106.53, -2183.24, -2279.03, -2355.57, -2412.92, -2489.32, -2603.77, -2660.93, -2699.01, -2794.12, -2908.09, -2983.98, -3040.85, -3154.46, -3230.1, -3286.78, -3362.28, -3456.54, -3531.87, -3607.13, -3663.52, -3776.17, -3851.17, -3907.37, -3982.23, -3964.09, -3931.39, -3887.83, -3844.32, -3811.71, -3746.58, -3703.21, -3670.71, -3605.79, -3562.56, -3530.17, -3487.02, -3443.92, -3390.1, -3368.59, -3293.4, -3250.49, -3207.63, -3175.51, -3111.34, -3079.3, -3036.61, -2993.97, -2962.02, -2919.45, -2876.93, -2802.62, -2760.22, -2739.04, -2686.12]"/>
    <s v="[-2145.32, -2129.34, -2120.22, -2111.1, -2108.82, -2090.62, -2086.08, -2074.73, -2070.19, -2054.33, -2045.29, -2038.51, -2024.95, -2015.94, -2009.19, -2004.69, -1988.94, -1984.44, -1975.48, -1964.28, -1950.84, -1941.9, -1935.21, -1926.29, -1912.91, -1906.22, -1897.34, -1888.46, -1877.36, -1868.48, -1859.64, -1848.59, -1839.75, -1833.12, -1824.31, -1815.51, -1808.91, -1795.71, -1791.32, -1775.99, -1767.23, -1758.47, -1747.56, -1738.84, -1732.3, -1723.58, -1710.54, -1704.03, -1699.69, -1688.84, -1675.84, -1667.2, -1660.72, -1647.76, -1639.14, -1632.69, -1624.09, -1613.34, -1604.75, -1596.19, -1589.77, -1576.93, -1568.38, -1561.99, -1553.47, -1540.21, -1533.46, -1524.46, -1515.46, -1508.74, -1495.3, -1486.34, -1479.62, -1466.23, -1457.31, -1450.62, -1441.7, -1432.81, -1421.71, -1417.27, -1401.73, -1392.89, -1384.05, -1377.42, -1364.16, -1357.55, -1348.75, -1339.95, -1333.35, -1324.55, -1315.79, -1300.46, -1291.7, -1287.32, -1276.42]"/>
    <x v="26"/>
    <x v="28"/>
    <x v="9"/>
    <s v="Blue"/>
  </r>
  <r>
    <x v="28"/>
    <n v="6"/>
    <n v="2"/>
    <n v="0"/>
    <s v="[830.95, 858.31, 894.75, 931.15, 976.61, 1012.93, 1040.14, 1094.52, 1112.62, 1157.84, 1193.97, 1239.09, 1257.12, 1311.15, 1338.14, 1374.09, 1427.94]"/>
    <s v="[4724.97, 4702.33, 4672.17, 4642.04, 4604.42, 4574.36, 4551.83, 4506.84, 4491.86, 4454.43, 4424.52, 4387.18, 4372.26, 4327.54, 4305.2, 4275.44, 4230.87]"/>
    <x v="9"/>
    <x v="7"/>
    <x v="3"/>
    <s v="Orange"/>
  </r>
  <r>
    <x v="28"/>
    <n v="6"/>
    <n v="2"/>
    <n v="0"/>
    <s v="[1451.63, 1476.4, 1494.97, 1519.69, 1562.9, 1587.56, 1612.2, 1642.95, 1655.24, 1685.94, 1710.47, 1747.22, 1765.58, 1777.8, 1814.45, 1832.75, 1857.13, 1881.49, 1911.89, 1924.05, 1972.59, 1990.77, 2014.98, 2051.26, 2057.3, 2093.51, 2117.62, 2147.72, 2171.76, 2195.79, 2225.79, 2237.77, 2267.72, 2291.64, 2321.51, 2333.45, 2369.22, 2393.03, 2422.77, 2446.53, 2470.26, 2476.19, 2523.58, 2547.24, 2553.15, 2588.58, 2623.96, 2641.63, 2665.17]"/>
    <s v="[4101.65, 4073.21, 4051.91, 4023.52, 3973.92, 3945.61, 3917.33, 3882.03, 3867.93, 3832.69, 3804.53, 3762.35, 3741.29, 3727.25, 3685.19, 3664.19, 3636.21, 3608.25, 3573.35, 3559.41, 3503.69, 3482.83, 3455.03, 3413.4, 3406.47, 3364.92, 3337.25, 3302.7, 3275.1, 3247.52, 3213.09, 3199.33, 3164.96, 3137.49, 3103.2, 3089.5, 3048.43, 3021.08, 2986.93, 2959.65, 2932.4, 2925.59, 2871.17, 2844.01, 2837.22, 2796.54, 2755.92, 2735.64, 2708.61]"/>
    <x v="10"/>
    <x v="8"/>
    <x v="3"/>
    <s v="Orange"/>
  </r>
  <r>
    <x v="28"/>
    <n v="6"/>
    <n v="2"/>
    <n v="0"/>
    <s v="[920.44, 946.07, 966.55, 976.79, 1007.45, 1032.96, 1053.36, 1073.72, 1094.07, 1119.47, 1139.77, 1149.91, 1175.24, 1195.48, 1225.8, 1240.95, 1261.11, 1286.3, 1306.42, 1326.52, 1346.6, 1361.65, 1381.69, 1406.71, 1436.7, 1456.66, 1471.62, 1491.54, 1521.39, 1526.36, 1556.15, 1575.99, 1590.85, 1610.65, 1640.31, 1645.25]"/>
    <s v="[4971.32, 4929.64, 4896.34, 4879.7, 4829.84, 4788.35, 4755.19, 4722.07, 4688.99, 4647.68, 4614.67, 4598.18, 4556.99, 4524.07, 4474.77, 4450.14, 4417.34, 4376.38, 4343.65, 4310.95, 4278.29, 4253.81, 4221.21, 4180.5, 4131.72, 4099.24, 4074.91, 4042.49, 3993.92, 3985.83, 3937.34, 3905.06, 3880.88, 3848.66, 3800.39, 3792.35]"/>
    <x v="9"/>
    <x v="7"/>
    <x v="3"/>
    <s v="Orange"/>
  </r>
  <r>
    <x v="28"/>
    <n v="6"/>
    <n v="2"/>
    <n v="0"/>
    <s v="[2112.51, 2193.2, 2275.52, 2357.76, 2419.39, 2501.49, 2603.98, 2685.88, 2726.8, 2869.86, 2951.5, 3033.04, 3134.85, 3134.85, 3277.18, 3358.4, 3480.08, 3540.84, 3621.78, 3722.84, 3803.6, 3884.28, 3884.36, 3840.48, 3825.86, 3803.96, 3774.78, 3723.79, 3694.7, 3665.63, 3643.85, 3600.34, 3571.38, 3549.68, 3506.32, 3484.66, 3455.82, 3427.0, 3391.01, 3376.63, 3340.71, 3297.67, 3283.33, 3247.53, 3218.93, 3183.21, 3154.67, 3126.15, 3097.67, 3076.33, 3047.9, 3012.4, 2984.04, 2941.55, 2920.33, 2892.06, 2863.82, 2828.56, 2800.39, 2772.24, 2751.15, 2723.06, 2680.98]"/>
    <s v="[-3809.86, -3802.5, -3812.2, -3821.88, -3829.14, -3838.82, -3850.89, -3860.53, -3865.35, -3882.21, -3891.81, -3901.41, -3913.41, -3913.41, -3930.15, -3939.71, -3954.04, -3961.18, -3970.7, -3982.6, -3992.1, -4001.58, -3981.61, -3924.21, -3905.09, -3876.44, -3838.27, -3771.57, -3733.51, -3695.48, -3666.98, -3610.06, -3572.16, -3543.76, -3487.03, -3458.7, -3420.95, -3383.24, -3336.16, -3317.34, -3270.35, -3214.04, -3195.29, -3148.45, -3111.02, -3064.29, -3026.95, -2989.65, -2952.39, -2924.47, -2887.27, -2840.83, -2803.72, -2748.13, -2720.37, -2683.39, -2646.45, -2600.32, -2563.46, -2526.64, -2499.05, -2462.29, -2407.23]"/>
    <x v="10"/>
    <x v="9"/>
    <x v="3"/>
    <s v="Orange"/>
  </r>
  <r>
    <x v="28"/>
    <n v="6"/>
    <n v="2"/>
    <n v="1"/>
    <s v="[2660.58, 2559.46, 2478.8, 2378.09, 2297.61, 2217.22, 2116.86, 2036.66, 1996.59, 1856.5, 1776.56, 1716.66, 1636.86, 1517.31, 1517.31, 1378.06, 1338.32, 1239.06, 1120.13, 1040.95, 981.62, 863.09, 823.62, 764.45, 606.89, 547.89, 469.29, 390.77, 292.73, 253.55]"/>
    <s v="[-2399.48, -2437.17, -2467.18, -2504.65, -2534.59, -2564.51, -2601.86, -2631.7, -2646.61, -2698.73, -2728.48, -2750.77, -2780.46, -2824.94, -2824.94, -2876.75, -2891.53, -2928.46, -2972.71, -3002.17, -3024.25, -3068.35, -3083.03, -3105.05, -3163.66, -3185.61, -3214.85, -3244.05, -3280.51, -3295.09]"/>
    <x v="9"/>
    <x v="8"/>
    <x v="3"/>
    <s v="Orange"/>
  </r>
  <r>
    <x v="28"/>
    <n v="2"/>
    <n v="6"/>
    <n v="0"/>
    <s v="[53.21, 140.3, 227.12, 248.77, 378.25, 507.01, 528.4, 698.75, 762.29, 846.73, 930.85, 1035.55, 1077.29, 1201.98, 1264.05, 1305.33, 1449.18, 1490.1, 1612.38, 1673.25, 1754.13, 1874.85, 1974.85, 2054.49, 2114.01, 2193.09, 2271.85, 2369.85, 2447.89, 2525.61, 2622.31, 2622.31, 2775.99, 2833.29, 2947.4, 3023.08, 3041.95, 3154.75, 3266.83, 3322.6, 3396.69, 3470.49, 3562.29, 3635.37, 3689.97, 3762.53, 3869.04, 3915.3, 3939.57, 3996.25, 4003.78, 4002.28, 4001.6, 4001.09, 4000.41, 3999.73, 3999.22, 3997.93, 3997.45, 3996.81, 3996.01, 3995.37, 3994.73, 3994.09, 3993.29, 3992.65, 3992.17, 3991.53, 3990.89, 3990.25, 3989.45, 3989.13, 3988.17, 3987.37, 3986.73, 3986.41, 3985.61, 3984.65, 3984.33, 3983.53, 3982.57, 3981.93, 3981.77, 3921.84, 3878.25, 3823.83, 3802.08, 3736.9, 3682.67, 3639.33, 3606.85, 3563.59, 3498.77, 3466.4, 3423.28, 3380.2, 3347.92, 3283.44, 3240.51, 3199.19, 3166.17, 3141.43, 3124.95, 3075.55, 3034.44, 3018.02, 2968.79, 2927.82, 2895.08, 2862.37, 2837.86, 2788.9, 2764.45, 2731.88, 2699.34, 2666.83, 2626.25, 2610.03, 2577.62, 2520.97, 2488.65, 2480.57, 2448.29, 2399.94, 2367.74, 2327.54, 2295.42, 2263.33, 2223.27, 2207.26, 2175.26, 2119.35, 2087.44, 2063.53, 2031.69, 1999.88, 1960.16, 1928.42, 1896.71, 1857.13, 1825.5, 1793.9, 1754.45, 1738.69, 1715.93, 1701.06]"/>
    <s v="[26.08, 69.17, 112.15, 122.88, 187.08, 251.01, 261.64, 346.4, 378.05, 420.15, 462.13, 514.44, 535.31, 597.74, 628.85, 649.56, 721.79, 742.36, 803.89, 834.55, 875.33, 936.28, 986.86, 1027.2, 1057.38, 1097.51, 1137.52, 1187.36, 1227.1, 1266.72, 1316.08, 1316.08, 1394.65, 1423.99, 1482.45, 1521.27, 1530.96, 1588.91, 1646.57, 1675.29, 1713.47, 1751.53, 1798.92, 1836.69, 1864.92, 1902.46, 1957.95, 1983.7, 1999.51, 2055.15, 2073.59, 2096.21, 2118.81, 2135.73, 2158.29, 2180.81, 2197.7, 2242.64, 2259.47, 2281.89, 2309.89, 2332.25, 2354.6, 2376.92, 2404.79, 2427.07, 2443.75, 2465.99, 2488.2, 2510.39, 2538.09, 2549.17, 2582.35, 2609.96, 2632.03, 2643.05, 2670.59, 2703.59, 2714.57, 2742.02, 2774.9, 2796.79, 2802.26, 2700.38, 2627.97, 2537.56, 2501.43, 2393.15, 2303.04, 2231.04, 2177.09, 2105.21, 1997.54, 1943.76, 1872.12, 1800.56, 1746.93, 1639.8, 1568.48, 1499.96, 1445.21, 1404.18, 1376.84, 1294.93, 1226.76, 1199.52, 1117.87, 1049.92, 995.63, 941.4, 900.76, 819.57, 779.02, 725.01, 671.06, 617.16, 549.86, 522.96, 469.21, 375.27, 321.67, 308.28, 254.75, 174.56, 121.17, 54.5, 1.23, -51.99, -118.44, -145.0, -198.07, -290.8, -343.71, -383.36, -436.18, -488.95, -554.83, -607.48, -660.07, -725.74, -778.21, -830.63, -896.08, -922.24, -959.99, -984.65]"/>
    <x v="26"/>
    <x v="27"/>
    <x v="9"/>
    <s v="Blue"/>
  </r>
  <r>
    <x v="28"/>
    <n v="6"/>
    <n v="2"/>
    <n v="0"/>
    <s v="[-2003.63, -2124.71, -2185.18, -2265.74, -2346.2, -2446.66, -2526.94, -2607.14, -2667.24, -2747.3, -2867.24, -2927.14, -3006.94, -3086.66, -3186.18, -3225.95, -3345.14, -3444.33, -3523.59, -3602.77, -3662.1, -3780.63, -3859.55, -3918.69, -3995.08, -3958.64, -3910.1, -3861.61, -3801.07, -3776.87, -3704.36, -3668.15, -3595.8, -3547.63, -3511.54, -3463.45, -3403.42, -3355.45, -3331.49, -3247.7, -3199.89, -3176.01, -3104.42, -3068.67, -2997.25, -2961.58, -2937.82, -2866.61, -2807.34, -2759.99, -2712.68, -2653.61, -2630.01, -2582.83, -2523.93, -2453.34, -2406.35, -2371.13, -2324.22, -2265.65, -2218.84, -2172.09, -2148.73, -2067.06, -2020.46, -2020.46, -1927.41, -1892.56, -1822.95, -1799.77, -1765.02, -1718.73]"/>
    <s v="[2092.76, 2020.61, 1984.58, 1936.59, 1888.64, 1828.77, 1780.94, 1733.15, 1697.34, 1649.64, 1578.19, 1542.5, 1494.96, 1447.47, 1388.18, 1364.48, 1293.47, 1234.37, 1187.15, 1139.97, 1104.62, 1034.0, 986.98, 951.75, 884.48, 858.71, 824.38, 790.08, 747.26, 730.14, 678.86, 653.24, 602.07, 568.0, 542.47, 508.46, 466.0, 432.07, 415.11, 355.85, 322.03, 305.13, 254.5, 229.21, 178.69, 153.46, 136.65, 86.27, 44.35, 10.85, -22.61, -64.39, -81.09, -114.46, -156.12, -206.04, -239.28, -264.18, -297.36, -338.78, -371.88, -404.95, -421.47, -479.22, -512.17, -512.17, -577.97, -602.61, -651.84, -668.24, -692.81, -725.54]"/>
    <x v="9"/>
    <x v="7"/>
    <x v="3"/>
    <s v="Orange"/>
  </r>
  <r>
    <x v="28"/>
    <n v="6"/>
    <n v="2"/>
    <n v="1"/>
    <s v="[-1029.87, -1031.14, -1032.04, -1033.24, -1035.04, -1035.94, -1037.14, -1038.64, -1039.24, -1041.04, -1042.54, -1043.72, -1044.88, -1045.75, -1046.91, -1048.07, -1049.52, -1050.68, -1051.26, -1053.29, -1054.45, -1055.32, -1056.48, -1057.64, -1058.92, -1060.57, -1062.55, -1063.54, -1064.86, -1066.18, -1067.17, -1069.15, -1070.47, -1071.13, -1073.4, -1074.04, -1075.64, -1077.56, -1078.84, -1079.8, -1081.08, -1082.36, -1083.96, -1085.24, -1085.88, -1088.12, -1089.4, -1090.36, -1090.36, -1093.56, -1094.52, -1095.8, -1097.08, -1098.04, -1099.32, -1101.24, -1102.2, -1104.12, -1104.76]"/>
    <s v="[2165.73, 2107.33, 2064.43, 2007.29, 1921.68, 1878.92, 1821.97, 1750.85, 1722.43, 1637.26, 1566.39, 1509.76, 1453.18, 1410.79, 1354.32, 1297.9, 1227.46, 1171.17, 1143.05, 1044.73, 988.63, 946.59, 890.58, 834.64, 786.85, 730.56, 663.11, 629.42, 584.55, 539.72, 506.13, 439.02, 394.34, 372.02, 293.98, 271.71, 216.08, 149.42, 105.04, 71.78, 27.47, -16.79, -72.06, -116.22, -138.28, -215.41, -259.42, -292.4, -292.4, -402.14, -435.01, -478.79, -522.53, -555.3, -598.96, -664.37, -697.04, -762.29, -784.02]"/>
    <x v="7"/>
    <x v="9"/>
    <x v="3"/>
    <s v="Orange"/>
  </r>
  <r>
    <x v="28"/>
    <n v="2"/>
    <n v="6"/>
    <n v="0"/>
    <s v="[-2355.58, -2259.65, -2131.87, -1940.43, -1844.82, -1781.13, -1590.23, -1431.37, -1304.43, -1304.43, -1082.58, -956.0, -766.36, -671.65, -482.45, -387.95, -262.07, -104.9, 20.69, 146.15, 240.17, 427.98, 553.03, 646.73, 709.16, 927.4, 1051.94, 1176.35, 1331.69, 1393.77, 1579.82, 1610.8, 1858.35, 1981.94, 2074.55, 2197.92, 2321.16, 2413.51, 2598.0, 2720.84, 2874.21, 2996.76, 3088.59, 3210.93, 3394.2, 3485.73, 3607.66, 3729.47, 3881.55, 4003.08, 3930.24, 3893.85, 3766.62, 3694.02, 3639.62, 3578.85, 3493.65, 3479.46, 3394.42, 3309.51, 3267.1, 3210.61, 3154.18, 3083.72, 3027.42]"/>
    <s v="[-2433.28, -2430.79, -2427.47, -2422.54, -2420.08, -2418.44, -2413.52, -2409.42, -2406.14, -2406.14, -2400.4, -2397.12, -2392.21, -2389.78, -2384.92, -2382.49, -2379.25, -2375.2, -2371.96, -2368.72, -2366.29, -2361.44, -2358.24, -2355.84, -2354.24, -2348.64, -2345.44, -2342.24, -2338.24, -2336.64, -2331.84, -2331.04, -2324.7, -2321.54, -2319.17, -2316.01, -2312.85, -2310.48, -2305.74, -2302.58, -2298.63, -2295.5, -2293.16, -2290.04, -2285.36, -2283.02, -2279.9, -2276.78, -2272.88, -2269.76, -2263.44, -2260.28, -2249.23, -2242.95, -2238.24, -2232.95, -2225.51, -2224.27, -2216.85, -2209.47, -2205.78, -2200.86, -2195.94, -2189.79, -2184.87]"/>
    <x v="26"/>
    <x v="27"/>
    <x v="9"/>
    <s v="Blue"/>
  </r>
  <r>
    <x v="28"/>
    <n v="2"/>
    <n v="6"/>
    <n v="0"/>
    <s v="[2995.79, 3009.05, 3045.45, 3075.75, 3099.95, 3112.05, 3154.32, 3178.44, 3196.51, 3232.62, 3256.66, 3268.67, 3298.67, 3334.61, 3352.56, 3364.52, 3400.36, 3430.18, 3454.02, 3471.87, 3495.66, 3531.29, 3537.22, 3572.79, 3608.31, 3626.04, 3637.86, 3667.37, 3690.96, 3714.52, 3738.06, 3755.7, 3802.67, 3802.67, 3843.69, 3872.94, 3896.31, 3919.67, 3931.33, 3972.12, 3995.4, 4001.72, 3987.78, 3970.38, 3956.47, 3942.59, 3932.18, 3911.39, 3897.55, 3887.17, 3866.45, 3852.65, 3842.31, 3828.55, 3814.79, 3797.61, 3783.89, 3770.17, 3753.07, 3739.39, 3729.13, 3715.49, 3708.67, 3691.63, 3671.23, 3654.24, 3640.68, 3633.9, 3616.96, 3596.68]"/>
    <s v="[-2178.28, -2165.38, -2126.19, -2093.58, -2067.52, -2054.5, -2008.98, -1983.01, -1963.54, -1924.66, -1898.78, -1885.84, -1853.54, -1814.83, -1795.5, -1782.62, -1744.02, -1711.9, -1686.23, -1667.0, -1641.38, -1603.0, -1596.61, -1558.3, -1520.05, -1500.94, -1488.22, -1456.43, -1431.03, -1405.66, -1380.31, -1361.32, -1310.74, -1310.74, -1266.58, -1235.08, -1209.92, -1184.78, -1172.22, -1128.31, -1103.26, -1085.56, -1064.86, -1039.01, -1018.36, -997.72, -982.27, -951.38, -930.82, -915.41, -884.63, -864.14, -848.78, -828.33, -807.89, -782.38, -761.99, -741.63, -716.2, -695.88, -680.66, -660.38, -650.24, -624.94, -594.62, -569.38, -549.22, -539.14, -513.99, -483.84]"/>
    <x v="27"/>
    <x v="28"/>
    <x v="9"/>
    <s v="Blue"/>
  </r>
  <r>
    <x v="28"/>
    <n v="6"/>
    <n v="2"/>
    <n v="0"/>
    <s v="[3881.66, 3799.26, 3737.51, 3614.16, 3552.56, 3470.5, 3347.56, 3286.16, 3204.36, 3122.66, 3020.65, 2939.13, 2878.04, 2796.66, 2674.75, 2654.45, 2532.77, 2431.51, 2350.59, 2269.75, 2209.17, 2088.16, 2007.6, 1947.23, 1866.81, 1746.33, 1686.16, 1606.0, 1505.91, 1425.93, 1346.03, 1306.12, 1166.59, 1126.77, 1027.31, 947.83, 828.76, 808.93, 729.67, 610.93, 512.12, 433.16, 354.28, 295.17, 177.09, 98.47, 19.93, -38.92, -108.67, -208.83, -258.85, -325.49, -392.06, -441.94, -541.6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-574.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3.94]"/>
    <s v="[-2112.58, -2169.87, -2212.79, -2298.54, -2341.37, -2398.42, -2483.88, -2526.56, -2583.42, -2640.22, -2711.14, -2767.81, -2810.27, -2866.84, -2951.58, -2965.69, -3050.28, -3120.68, -3176.93, -3233.12, -3275.23, -3359.35, -3415.36, -3457.33, -3513.24, -3596.99, -3638.82, -3694.54, -3764.11, -3819.7, -3875.24, -3902.98, -3999.98, -4027.66, -4096.8, -4152.05, -4234.82, -4248.6, -4303.7, -4386.23, -4454.91, -4509.8, -4564.63, -4605.71, -4687.78, -4742.43, -4797.02, -4837.93, -4886.39, -4955.97, -4990.72, -5037.02, -5083.27, -5117.92, -5187.15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-5210.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0.58]"/>
    <x v="9"/>
    <x v="7"/>
    <x v="3"/>
    <s v="Orange"/>
  </r>
  <r>
    <x v="28"/>
    <n v="2"/>
    <n v="6"/>
    <n v="0"/>
    <s v="[-3127.57, -3117.8, -3112.94, -3106.46, -3099.98, -3091.88, -3085.4, -3080.54, -3070.88, -3064.44, -3062.83, -3053.17, -3046.73, -3038.7, -3032.3, -3027.5, -3021.1, -3014.7, -3006.7, -2997.14, -2992.37, -2986.01, -2979.65, -2973.29, -2965.34, -2962.18, -2954.28, -2944.8, -2938.48, -2933.74, -2930.58, -2918.0, -2913.29, -2907.01, -2900.73, -2892.88, -2886.62, -2880.38, -2875.7, -2866.34, -2861.66, -2855.42, -2846.1, -2846.1, -2833.25, -2825.45, -2819.63, -2807.99, -2800.23, -2794.41, -2786.65, -2775.07, -2769.28, -2761.56, -2749.98, -2744.2, -2736.52, -2728.84, -2723.08, -2711.56, -2705.81, -2698.17, -2686.71, -2680.98, -2673.34, -2663.82, -2656.22, -2652.42, -2642.92, -2631.52, -2623.96, -2622.07, -2610.73, -2601.28, -2593.72, -2589.96, -2582.44, -2569.28, -2561.76, -2554.26, -2548.65, -2541.17, -2533.69, -2524.34, -2513.15, -2507.57, -2500.13, -2492.69]"/>
    <s v="[-2778.13, -2723.85, -2696.74, -2660.63, -2624.56, -2579.52, -2543.53, -2516.56, -2462.69, -2426.82, -2417.86, -2364.14, -2328.37, -2283.71, -2248.03, -2221.3, -2185.68, -2150.1, -2105.68, -2052.44, -2025.86, -1990.44, -1955.06, -1919.72, -1875.59, -1857.95, -1813.9, -1761.12, -1725.97, -1699.63, -1682.09, -1611.99, -1585.74, -1550.77, -1515.84, -1472.23, -1437.38, -1402.57, -1376.48, -1324.37, -1298.34, -1263.67, -1211.73, -1211.73, -1158.65, -1130.05, -1108.63, -1065.83, -1037.33, -1015.97, -987.53, -944.92, -923.64, -895.29, -852.82, -831.61, -803.36, -775.13, -753.98, -711.73, -690.63, -662.52, -620.41, -599.38, -571.37, -536.4, -508.45, -494.49, -459.62, -417.83, -390.01, -383.06, -341.39, -306.72, -279.01, -265.17, -237.51, -189.17, -161.58, -134.02, -113.37, -85.86, -58.38, -24.07, 17.05, 37.58, 64.94, 92.26]"/>
    <x v="26"/>
    <x v="27"/>
    <x v="9"/>
    <s v="Blue"/>
  </r>
  <r>
    <x v="28"/>
    <n v="2"/>
    <n v="6"/>
    <n v="1"/>
    <s v="[-2330.4, -2286.03, -2241.71, -2219.57, -2142.16, -2097.99, -2064.89, -2020.8, -1954.75, -1921.76, -1899.78, -1845.56, -1802.38, -1767.88, -1742.03, -1690.39, -1656.01, -1647.42, -1595.92, -1553.07, -1518.83, -1484.63, -1459.0, -1441.92, -1373.7, -1348.15, -1314.12, -1263.14, -1237.67, -1220.71, -1169.87, -1144.48, -1093.76, -1068.43, -1034.68, -1000.97, -958.88, -942.06, -891.64, -849.69, -816.17, -782.69, -740.88, -707.47, -674.1, -649.09, -615.78, -574.19, -557.57, -507.75, -466.3, -449.74, -400.09, -358.78, -325.77, -309.28, -268.09, -218.73, -194.07, -161.23, -128.43, -87.47, -54.74, -22.04, 10.63, 51.41, 67.71, 116.56, 140.95, 189.69, 214.03]"/>
    <s v="[4386.58, 4452.5, 4518.35, 4551.25, 4666.26, 4731.89, 4781.07, 4846.58, 4944.73, 4993.74, 5026.4, 4982.61, 4933.74, 4894.69, 4865.43, 4806.97, 4768.05, 4758.33, 4700.04, 4651.53, 4612.77, 4574.05, 4545.04, 4525.71, 4448.49, 4419.57, 4381.05, 4323.35, 4294.53, 4275.33, 4217.79, 4189.05, 4131.65, 4102.98, 4064.79, 4026.64, 3979.01, 3959.97, 3902.92, 3855.44, 3817.5, 3779.6, 3732.28, 3694.47, 3656.7, 3628.4, 3590.69, 3543.61, 3524.79, 3468.41, 3421.49, 3402.74, 3346.55, 3299.78, 3262.41, 3243.74, 3197.11, 3141.23, 3113.33, 3076.16, 3039.02, 2992.65, 2955.6, 2918.59, 2881.62, 2835.46, 2817.02, 2761.73, 2734.12, 2678.96, 2651.42]"/>
    <x v="27"/>
    <x v="32"/>
    <x v="9"/>
    <s v="Blue"/>
  </r>
  <r>
    <x v="28"/>
    <n v="2"/>
    <n v="6"/>
    <n v="0"/>
    <s v="[908.52, 1012.27, 1053.73, 1157.29, 1281.4, 1364.03, 1425.94, 1425.94, 1590.82, 1693.71, 1734.83, 1816.99, 1919.58, 2001.56, 2083.46, 2185.71, 2267.41, 2349.03, 2450.94, 2532.38, 2634.07, 2715.31, 2715.31, 2897.81, 2978.79, 3059.69, 3120.31, 3201.07, 3322.05, 3382.46, 3462.94, 3563.43, 3643.73, 3723.95, 3804.09, 3904.15, 3984.11, 3984.11, 3934.21, 3864.45, 3841.22, 3783.2, 3736.83, 3678.95, 3632.69, 3591.47, 3555.27, 3528.15, 3473.97, 3455.93, 3410.86]"/>
    <s v="[-4969.96, -4923.82, -4905.38, -4859.31, -4804.11, -4767.36, -4739.82, -4739.82, -4666.48, -4620.72, -4602.43, -4565.88, -4520.25, -4483.78, -4447.35, -4401.87, -4365.53, -4329.23, -4283.9, -4247.68, -4202.46, -4166.32, -4166.32, -4085.15, -4049.13, -4013.15, -3986.19, -3950.28, -3896.48, -3869.61, -3833.82, -3789.13, -3753.42, -3717.75, -3682.12, -3637.63, -3602.08, -3602.08, -3555.09, -3517.04, -3504.37, -3472.72, -3447.44, -3415.87, -3390.64, -3368.0, -3347.92, -3332.89, -3302.85, -3292.85, -3267.86]"/>
    <x v="29"/>
    <x v="27"/>
    <x v="9"/>
    <s v="Blue"/>
  </r>
  <r>
    <x v="28"/>
    <n v="6"/>
    <n v="2"/>
    <n v="0"/>
    <s v="[10.58, -4.22, -16.05, -27.85, -33.75, -48.5, -66.15, -77.91, -80.85, -98.46, -116.04, -124.83, -136.53, -151.13, -162.81, -174.47, -183.2, -194.84, -212.28, -218.08, -232.58]"/>
    <s v="[5.85, 8.1, 9.9, 11.7, 12.6, 14.85, 17.51, 19.27, 19.71, 22.35, 24.99, 26.31, 28.07, 30.27, 32.03, 33.79, 35.11, 36.87, 39.51, 40.39, 42.58]"/>
    <x v="9"/>
    <x v="7"/>
    <x v="3"/>
    <s v="Orange"/>
  </r>
  <r>
    <x v="28"/>
    <n v="6"/>
    <n v="2"/>
    <n v="0"/>
    <s v="[5.47, 66.96, 141.7, 197.72, 272.34, 365.5, 439.94, 514.3, 607.16, 644.27, 718.43, 848.02, 921.97, 1014.31, 1088.09, 1161.79, 1217.01, 1290.59, 1382.45, 1419.16, 1529.18, 1620.74, 1693.9, 1766.98, 1821.75, 1894.71, 2004.0, 2058.58, 2167.63, 2222.09, 2294.63, 2367.1, 2457.59, 2529.89, 2602.12, 2656.25, 2764.37, 2818.37, 2854.35, 2998.07, 3051.9, 3123.6, 3177.32, 3284.66, 3356.12, 3409.66, 3516.64, 3570.06, 3641.22, 3676.78, 3801.08, 3872.01, 3907.45, 3995.96, 3971.29, 3917.66, 3896.22, 3810.6, 3778.54, 3757.18, 3693.16, 3639.89, 3597.32, 3586.68, 3522.93, 3469.87, 3427.48, 3385.13, 3332.26, 3311.13, 3268.9, 3195.11, 3153.0, 3121.44, 3079.41, 3016.44, 2984.99, 2943.1, 2901.25, 2848.99, 2807.24, 2765.53, 2755.11, 2671.83, 2651.03, 2599.1, 2557.6, 2512.2, 2479.35, 2446.53, 2405.55, 2372.8, 2348.26, 2315.58, 2282.93, 2242.16, 2209.58, 2177.04, 2136.41, 2103.94, 2087.72, 2031.0, 1998.64, 1974.4, 1958.24, 1909.83, 1869.54, 1837.34, 1797.15]"/>
    <s v="[18.58, 45.41, 50.83, 54.88, 60.28, 67.03, 72.43, 77.83, 84.56, 87.24, 92.6, 101.98, 107.34, 114.04, 119.4, 124.74, 128.73, 134.05, 140.7, 143.36, 151.34, 157.99, 163.3, 168.58, 172.54, 177.82, 185.74, 189.7, 197.62, 201.58, 206.82, 212.06, 218.61, 223.85, 229.09, 233.02, 240.88, 244.78, 247.38, 257.78, 261.68, 266.88, 270.78, 278.58, 283.75, 287.62, 295.36, 299.23, 304.39, 306.97, 316.0, 321.14, 323.7, 330.1, 332.4, 334.1, 334.78, 337.5, 338.51, 339.17, 341.15, 342.8, 344.12, 344.45, 346.43, 348.08, 349.4, 350.72, 352.37, 353.03, 354.35, 356.66, 357.98, 358.97, 360.29, 362.27, 363.26, 364.58, 365.9, 367.55, 368.87, 370.19, 370.52, 373.16, 373.82, 375.47, 376.79, 380.75, 385.12, 389.48, 394.93, 399.29, 402.56, 406.92, 411.28, 416.71, 421.03, 425.35, 430.75, 435.07, 437.23, 444.79, 449.09, 452.3, 454.44, 460.86, 466.21, 470.49, 475.84]"/>
    <x v="7"/>
    <x v="9"/>
    <x v="3"/>
    <s v="Orange"/>
  </r>
  <r>
    <x v="28"/>
    <n v="6"/>
    <n v="2"/>
    <n v="0"/>
    <s v="[657.93, 603.33, 567.05, 539.87, 503.65, 449.39, 422.3, 386.21, 350.15, 305.13, 269.16, 242.2, 188.35, 152.5, 143.54, 107.74, 45.17, 9.47, -26.2, -70.73, -100.45, -114.32, -135.11, -190.47, -211.2, -238.82, -266.42, -300.87, -328.39, -355.89, -369.63, -417.67, -445.07, -458.77, -492.97, -533.96, -554.42, -581.69, -615.74, -642.94, -670.12, -697.27, -731.17, -758.25, -778.55, -792.07, -846.1, -866.32, -893.27, -920.19, -940.36, -980.65, -1000.78, -1040.98, -1054.36, -1087.8, -1101.16, -1147.87, -1147.87, -1201.15, -1221.1]"/>
    <s v="[-563.17, -529.35, -506.71, -489.75, -467.15, -433.31, -416.41, -393.89, -371.4, -343.32, -320.88, -304.07, -270.48, -248.12, -242.53, -220.2, -181.16, -158.88, -136.63, -108.84, -93.57, -87.09, -77.4, -51.56, -41.89, -29.01, -16.13, -0.06, 12.78, 25.62, 32.03, 54.43, 67.23, 73.61, 89.56, 108.69, 118.23, 130.95, 146.84, 159.52, 172.2, 184.87, 200.67, 213.31, 222.78, 229.08, 254.28, 263.71, 276.27, 288.83, 298.24, 317.02, 326.41, 345.15, 351.39, 366.99, 373.22, 394.99, 394.99, 419.83, 429.13]"/>
    <x v="7"/>
    <x v="9"/>
    <x v="3"/>
    <s v="Orange"/>
  </r>
  <r>
    <x v="28"/>
    <n v="2"/>
    <n v="6"/>
    <n v="0"/>
    <s v="[-1422.22, -1506.1, -1673.67, -1757.36, -1868.84, -1980.21, -2119.27, -2230.39, -2341.39, -2424.57, -2590.73, -2673.72, -2784.27, -2949.88, -2977.46, -3142.78, -3197.83, -3280.35, -3500.1, -3582.39, -3746.79, -3787.45, -3803.12, -3850.07, -3881.33, -3920.37, -3951.56, -3967.14, -3995.68, -3977.04, -3972.38, -3935.15, -3921.2, -3902.64, -3893.36, -3860.92, -3842.41, -3842.41, -3800.84, -3787.01, -3768.57, -3750.16, -3727.16, -3717.98, -3690.44, -3681.27, -3649.21, -3635.5, -3617.53, -3599.57, -3577.15, -3559.23, -3541.34, -3518.99, -3501.14, -3487.76, -3469.93, -3452.13, -3429.9, -3412.14, -3389.96, -3372.24, -3354.53, -3341.27, -3314.77, -3297.13, -3283.9, -3257.5, -3244.31, -3226.75, -3209.19, -3187.29, -3178.53, -3156.67, -3139.19, -3117.38, -3108.66, -3082.54, -3060.79, -3043.43, -3026.07, -3013.07, -2987.09, -2974.13, -2965.49, -2930.97, -2926.66, -2900.83, -2883.63, -2862.16, -2845.0, -2836.42, -2815.02, -2789.35, -2776.54, -2759.46]"/>
    <s v="[303.72, 271.26, 206.42, 174.04, 130.9, 87.8, 33.99, -9.0, -51.95, -84.14, -148.43, -180.54, -223.32, -287.4, -298.07, -362.04, -383.34, -415.27, -500.29, -532.13, -595.73, -619.02, -631.72, -669.77, -695.1, -726.73, -752.01, -764.63, -805.85, -825.21, -830.04, -868.67, -883.13, -902.41, -912.03, -945.69, -964.89, -964.89, -1008.03, -1022.39, -1041.51, -1060.62, -1084.47, -1094.01, -1122.57, -1132.09, -1165.34, -1179.57, -1192.61, -1205.64, -1221.89, -1234.89, -1247.87, -1264.07, -1277.03, -1286.73, -1299.65, -1312.57, -1328.69, -1341.57, -1357.67, -1370.51, -1383.35, -1392.98, -1412.19, -1424.99, -1434.59, -1453.73, -1463.3, -1476.05, -1488.77, -1504.67, -1511.03, -1526.88, -1539.56, -1555.39, -1561.71, -1580.67, -1596.44, -1609.04, -1621.64, -1631.07, -1649.91, -1659.33, -1665.6, -1690.64, -1693.77, -1712.51, -1724.99, -1740.58, -1753.02, -1759.24, -1774.79, -1793.39, -1802.69, -1815.08]"/>
    <x v="29"/>
    <x v="32"/>
    <x v="9"/>
    <s v="Blue"/>
  </r>
  <r>
    <x v="28"/>
    <n v="2"/>
    <n v="6"/>
    <n v="0"/>
    <s v="[-1210.07, -1267.69, -1339.64, -1397.14, -1425.86, -1497.61, -1554.95, -1640.84, -1683.73, -1712.31, -1826.48, -1826.48, -1926.18, -1997.29, -2054.11, -2110.88, -2153.41, -2210.07, -2294.95, -2337.34, -2393.81, -2464.32, -2520.66, -2576.95, -2619.12, -2675.3, -2759.47, -2773.49, -2885.48, -2941.39, -2983.29]"/>
    <s v="[-5018.21, -4995.13, -4966.3, -4943.26, -4931.76, -4903.01, -4880.05, -4845.65, -4828.46, -4817.02, -4771.29, -4771.29, -4731.35, -4702.87, -4680.11, -4657.38, -4640.34, -4617.66, -4583.67, -4566.69, -4544.08, -4515.85, -4493.29, -4470.76, -4453.87, -4431.38, -4397.69, -4392.08, -4347.25, -4324.86, -4308.09]"/>
    <x v="27"/>
    <x v="28"/>
    <x v="9"/>
    <s v="Blue"/>
  </r>
  <r>
    <x v="28"/>
    <n v="6"/>
    <n v="2"/>
    <n v="1"/>
    <s v="[132.85, 96.66, 84.6, 42.47, 18.43, 0.42, -23.58, -47.55, -77.48, -77.48, -119.31, -155.11, -178.95, -196.8, -220.59, -256.23, -274.02, -297.73, -321.41, -350.98, -374.62, -398.22, -415.91, -439.47, -474.77, -492.41, -515.89, -551.07, -568.65, -592.05, -609.6, -644.64, -667.96, -685.45, -708.73, -743.62, -761.05, -784.26, -819.03, -836.4, -847.97, -882.64, -911.49, -923.02, -943.06, -959.06, -983.04, -995.01, -1010.97, -1026.89, -1046.79, -1062.67, -1074.58, -1098.37, -1114.21, -1126.09, -1149.79, -1153.74, -1169.53, -1193.17, -1212.85, -1228.57, -1236.43, -1263.89, -1271.73, -1291.31, -1306.95, -1326.49, -1334.29, -1357.69, -1361.59, -1392.71, -1404.37, -1419.89, -1443.16, -1443.16, -1470.25, -1485.71, -1505.01, -1520.44, -1531.99, -1555.09, -1570.45, -1581.97, -1597.32, -1616.47, -1631.79, -1647.07, -1650.89, -1681.42, -1692.85, -1708.09, -1723.29, -1742.29, -1757.46, -1772.62, -1791.55, -1806.67, -1818.01, -1827.55]"/>
    <s v="[2388.21, 2354.15, 2342.81, 2303.17, 2280.55, 2263.6, 2241.03, 2218.47, 2190.32, 2190.32, 2150.96, 2117.28, 2094.86, 2078.06, 2055.67, 2022.13, 2005.39, 1983.07, 1960.79, 1932.96, 1910.72, 1888.51, 1871.86, 1849.69, 1816.47, 1799.88, 1777.78, 1744.67, 1728.14, 1706.11, 1689.61, 1656.64, 1634.68, 1618.24, 1596.32, 1563.5, 1547.11, 1525.27, 1492.56, 1476.22, 1465.34, 1432.72, 1405.57, 1394.72, 1369.62, 1349.57, 1319.52, 1304.52, 1284.53, 1264.57, 1239.64, 1219.72, 1204.8, 1174.98, 1155.14, 1140.26, 1110.56, 1105.61, 1085.84, 1056.21, 1031.56, 1011.86, 1002.02, 967.61, 957.79, 933.26, 913.66, 889.19, 879.41, 850.1, 845.22, 806.22, 791.61, 772.16, 743.01, 743.01, 709.06, 689.7, 665.51, 646.19, 631.7, 602.78, 583.52, 569.09, 549.86, 525.86, 506.68, 487.52, 482.73, 444.48, 430.16, 411.08, 392.02, 368.22, 349.21, 330.21, 306.5, 287.54, 273.35, 261.39]"/>
    <x v="7"/>
    <x v="7"/>
    <x v="3"/>
    <s v="Orange"/>
  </r>
  <r>
    <x v="28"/>
    <n v="6"/>
    <n v="2"/>
    <n v="0"/>
    <s v="[-3997.33, -3893.16, -3858.47, -3737.2, -3668.0, -3616.15, -3512.56, -3460.83, -3426.36, -3323.06, -3237.1, -3168.41, -3099.79, -3048.38, -2979.88, -2894.37, -2826.03, -2757.77, -2672.53, -2604.42, -2570.39, -2451.42, -2383.54, -2315.72, -2264.91, -2163.39, -2112.69, -2078.91, -1977.68, -1893.44, -1859.78, -1792.5, -1708.5, -1607.84, -1557.57, -1490.6, -1423.7, -1356.87, -1273.43, -1206.75, -1123.49, -1056.96, -990.5, -940.7, -841.22, -791.53, -725.35, -626.2, -576.68, -543.69, -444.81, -395.43, -296.79, -263.94]"/>
    <s v="[-3543.16, -3524.08, -3517.72, -3495.49, -3482.81, -3473.3, -3454.31, -3444.83, -3438.51, -3419.57, -3403.82, -3391.22, -3378.66, -3369.24, -3356.68, -3341.02, -3328.5, -3315.98, -3300.37, -3287.89, -3281.65, -3259.87, -3247.43, -3235.01, -3225.71, -3207.11, -3197.83, -3191.65, -3173.11, -3157.69, -3151.53, -3139.21, -3123.83, -3105.41, -3096.2, -3083.94, -3071.7, -3059.46, -3044.2, -3032.0, -3016.76, -3004.6, -2992.44, -2983.32, -2965.13, -2956.04, -2943.92, -2925.8, -2916.74, -2910.7, -2892.63, -2883.6, -2865.56, -2859.56]"/>
    <x v="10"/>
    <x v="9"/>
    <x v="3"/>
    <s v="Orange"/>
  </r>
  <r>
    <x v="28"/>
    <n v="6"/>
    <n v="2"/>
    <n v="1"/>
    <s v="[-2456.64, -2520.18, -2604.14, -2729.91, -2750.85, -2876.4, -2960.0, -3064.36, -3147.76, -3231.08, -3293.51, -3376.67, -3501.26, -3542.75, -3646.37, -3729.17, -3853.22, -3915.18, -3956.45, -3970.37, -3908.6, -3859.25, -3809.95, -3809.95, -3699.2, -3674.62, -3637.78, -3588.71, -3490.71, -3454.01, -3405.12, -3356.29, -3295.32, -3270.95, -3222.25, -3137.15, -3088.59, -3052.2, -3003.73, -2955.31, -2894.84, -2846.53]"/>
    <s v="[2896.94, 2868.92, 2831.46, 2775.34, 2765.99, 2709.97, 2672.67, 2626.1, 2588.89, 2551.72, 2523.87, 2486.76, 2431.17, 2412.66, 2366.43, 2329.49, 2274.15, 2246.51, 2228.09, 2178.92, 2143.01, 2114.31, 2085.64, 2085.64, 2021.24, 2006.95, 1985.53, 1956.99, 1900.0, 1878.66, 1850.23, 1821.83, 1786.37, 1772.2, 1743.88, 1694.39, 1666.15, 1645.0, 1616.81, 1588.65, 1553.5, 1525.41]"/>
    <x v="9"/>
    <x v="7"/>
    <x v="3"/>
    <s v="Orange"/>
  </r>
  <r>
    <x v="28"/>
    <n v="2"/>
    <n v="6"/>
    <n v="0"/>
    <s v="[3271.46, 3289.17, 3298.02, 3309.82, 3315.72, 3330.42, 3342.18, 3359.8, 3368.59, 3380.31, 3397.87, 3406.63, 3424.15, 3432.91, 3438.73, 3456.19, 3470.74, 3482.34, 3488.14, 3496.84, 3514.23, 3528.68, 3540.24, 3551.79, 3566.19, 3571.95, 3589.22, 3600.7, 3615.05, 3626.52, 3635.1, 3640.82, 3663.7, 3675.1, 3677.95, 3695.05, 3712.11, 3720.63, 3731.99, 3743.33, 3757.48, 3763.14, 3780.11, 3785.75]"/>
    <s v="[356.96, 369.58, 375.88, 384.28, 388.48, 398.98, 407.34, 419.88, 426.15, 434.51, 446.99, 453.23, 465.71, 471.94, 476.08, 488.5, 498.85, 507.12, 511.24, 517.42, 529.78, 540.08, 548.28, 556.48, 566.73, 570.83, 583.09, 591.25, 601.45, 609.61, 615.7, 619.76, 636.0, 644.12, 646.15, 658.27, 670.39, 676.45, 684.51, 692.55, 702.6, 706.62, 718.66, 722.66]"/>
    <x v="26"/>
    <x v="28"/>
    <x v="9"/>
    <s v="Blue"/>
  </r>
  <r>
    <x v="28"/>
    <n v="2"/>
    <n v="6"/>
    <n v="0"/>
    <s v="[3783.01, 3679.06, 3611.08, 3560.13, 3458.37, 3407.54, 3339.84, 3272.2, 3187.75, 3154.0, 3052.85, 3036.01, 2901.43, 2851.04, 2783.9, 2716.84, 2633.1, 2566.19, 2532.76, 2449.26, 2382.53, 2315.87, 2249.28, 2132.91, 2066.51, 2049.92, 1950.47, 1867.71, 1801.58, 1735.52, 1686.01, 1587.12, 1521.28, 1471.94, 1406.22, 1324.16, 1258.58, 1225.82, 1111.28, 1045.92, 980.63, 948.01, 866.53, 768.9, 752.64, 655.18, 557.87, 541.67, 476.89, 379.86, 331.4, 234.59, 170.13, 121.83, 25.34, -6.79]"/>
    <s v="[738.5, 790.8, 825.34, 851.22, 902.91, 928.73, 963.12, 997.48, 1040.37, 1057.51, 1108.89, 1117.44, 1185.8, 1211.4, 1245.5, 1279.57, 1322.1, 1356.09, 1373.07, 1415.49, 1449.38, 1483.24, 1517.06, 1576.17, 1609.9, 1618.33, 1668.84, 1710.88, 1744.47, 1778.03, 1803.17, 1853.4, 1886.84, 1911.9, 1945.28, 1986.96, 2020.27, 2036.91, 2095.08, 2128.27, 2161.43, 2177.99, 2219.37, 2268.95, 2277.21, 2326.69, 2376.1, 2384.33, 2417.22, 2466.5, 2491.1, 2540.26, 2572.99, 2597.52, 2646.52, 2662.84]"/>
    <x v="29"/>
    <x v="27"/>
    <x v="9"/>
    <s v="Blue"/>
  </r>
  <r>
    <x v="28"/>
    <n v="2"/>
    <n v="6"/>
    <n v="0"/>
    <s v="[303.89, 360.11, 397.54, 397.54, 462.96, 518.94, 537.58, 584.14, 621.34, 658.5, 695.62, 741.98, 779.02, 834.5, 871.44, 899.12, 935.99, 991.23, 1018.82, 1055.57, 1073.93, 1138.13, 1193.06, 1229.64, 1270.25, 1296.61, 1322.95, 1329.53, 1382.12, 1395.25, 1428.05, 1441.15, 1486.97, 1500.05, 1535.92, 1535.92, 1579.65, 1599.05, 1613.6, 1632.96, 1661.98, 1671.64, 1695.78, 1705.42, 1739.14, 1758.38, 1777.6, 1792.0, 1820.77, 1839.93, 1854.28, 1882.96, 1902.04, 1916.35, 1925.88, 1954.44, 1978.2, 1997.2, 2006.68, 2039.85, 2058.77, 2077.67, 2082.39, 2120.13]"/>
    <s v="[3554.83, 3641.88, 3699.83, 3699.83, 3801.11, 3887.78, 3916.64, 3988.72, 4046.33, 4103.87, 4161.36, 4233.14, 4290.49, 4376.41, 4433.62, 4476.49, 4533.59, 4619.14, 4661.86, 4718.77, 4747.21, 4846.61, 4931.68, 4988.31, 5012.19, 4978.29, 4944.42, 4935.96, 4868.34, 4851.46, 4809.29, 4792.44, 4733.53, 4716.72, 4669.0, 4669.0, 4605.57, 4577.42, 4556.33, 4528.24, 4486.15, 4472.13, 4437.13, 4423.15, 4374.25, 4346.35, 4318.47, 4297.59, 4255.87, 4228.09, 4207.27, 4165.7, 4138.02, 4117.28, 4103.46, 4062.04, 4027.58, 4000.03, 3986.27, 3938.16, 3910.71, 3883.28, 3876.43, 3821.68]"/>
    <x v="27"/>
    <x v="32"/>
    <x v="9"/>
    <s v="Blue"/>
  </r>
  <r>
    <x v="29"/>
    <n v="1"/>
    <n v="2"/>
    <n v="0"/>
    <s v="[-1264.36, -1215.09, -1092.01, -993.66, -944.52, -772.74, -723.71, -576.79, -503.41, -454.52, -308.01, -186.09, -88.66, -15.66, 81.59, 178.75, 300.05, 396.98, 445.41, 566.38, 614.72, 711.33, 880.16, 976.5, 1072.74, 1096.78, 1240.92, 1360.87, 1456.72, 1552.47, 1624.22, 1719.8, 1815.28, 1910.67, 2029.77, 2124.93, 2220.0, 2291.24, 2386.14, 2480.94, 2599.31, 2693.9, 2788.39, 2812.0, 2953.51, 3038.48, 3140.72, 3222.42, 3304.04, 3365.2, 3446.67, 3487.37, 3629.66]"/>
    <s v="[4798.97, 4792.25, 4775.46, 4762.06, 4755.36, 4731.94, 4725.26, 4705.22, 4695.23, 4688.57, 4668.59, 4651.99, 4638.71, 4628.77, 4615.53, 4602.29, 4585.76, 4572.56, 4565.96, 4549.47, 4542.89, 4529.73, 4506.72, 4493.6, 4480.48, 4477.2, 4457.57, 4441.22, 4428.16, 4415.12, 4405.34, 4392.31, 4379.31, 4366.31, 4350.09, 4337.13, 4324.17, 4314.46, 4301.54, 4288.62, 4272.49, 4259.61, 4246.73, 4243.51, 4224.24, 4213.47, 4200.87, 4190.79, 4180.72, 4173.19, 4163.15, 4158.13, 4140.57]"/>
    <x v="42"/>
    <x v="44"/>
    <x v="14"/>
    <s v="Orange"/>
  </r>
  <r>
    <x v="29"/>
    <n v="1"/>
    <n v="2"/>
    <n v="0"/>
    <s v="[2831.43, 2785.4, 2731.96, 2714.28, 2670.12, 2634.84, 2599.59, 2573.18, 2520.41, 2485.28, 2458.95, 2424.47, 2390.23, 2381.68, 2330.4, 2279.19, 2245.34, 2220.16, 2186.61, 2153.1, 2144.8, 2078.5, 2045.56, 2020.96, 1991.31, 1968.73]"/>
    <s v="[3265.34, 3361.24, 3472.56, 3509.39, 3601.38, 3674.88, 3748.32, 3803.35, 3913.27, 3986.47, 4041.32, 4113.15, 4184.49, 4202.31, 4309.16, 4415.84, 4486.36, 4538.82, 4608.7, 4678.52, 4695.82, 4833.96, 4902.58, 4953.83, 5009.98, 5026.41]"/>
    <x v="42"/>
    <x v="42"/>
    <x v="14"/>
    <s v="Orange"/>
  </r>
  <r>
    <x v="29"/>
    <n v="1"/>
    <n v="2"/>
    <n v="0"/>
    <s v="[-1868.28, -1918.19, -2042.86, -2142.49, -2192.26, -2266.87, -2465.56, -2539.97, -2639.09, -2639.09, -2812.3, -2861.73, -3059.2, -3133.15, -3231.66, -3330.07, -3403.81, -3502.05, -3600.18, -3673.72, -3771.68, -3869.54, -3991.72, -3963.1, -3875.34, -3860.73, -3773.13, -3714.8, -3671.1, -3583.79, -3540.19, -3482.1, -3424.08, -3380.6, -3322.68, -3235.91, -3207.01, -3134.84, -3106.0, -3019.56, -3005.17, -2890.15, -2847.08, -2818.38, -2732.38, -2703.74, -2632.21, -2546.49, -2517.95, -2446.66, -2389.69, -2361.23, -2290.14, -2233.33, -2148.23, -2105.73, -2049.11, -1992.56, -1950.18, -1893.72, -1809.14, -1766.9, -1710.63, -1654.41, -1612.29, -1556.18, -1472.11, -1430.13, -1374.2, -1318.33, -1276.46, -1220.69, -1137.14, -1123.23, -1067.62, -984.31, -956.57, -887.28, -831.91, -762.78, -707.54, -679.94, -611.01, -555.92, -473.39, -445.91, -404.72, -349.85, -267.64, -253.95, -144.56, -103.6, -49.03, -21.77, 14.89, 60.67, 115.53]"/>
    <s v="[3314.83, 3311.03, 3301.53, 3293.93, 3290.13, 3284.43, 3269.28, 3263.61, 3256.05, 3256.05, 3242.82, 3239.05, 3224.01, 3218.37, 3210.85, 3203.33, 3197.72, 3190.24, 3182.76, 3177.15, 3169.67, 3162.21, 3152.91, 3146.37, 3137.01, 3135.46, 3126.16, 3119.96, 3115.31, 3106.01, 3101.36, 3095.19, 3089.03, 3084.41, 3078.25, 3069.01, 3065.93, 3058.26, 3055.2, 3046.02, 3044.49, 3032.25, 3027.66, 3024.6, 3015.48, 3012.44, 3004.84, 2995.72, 2992.68, 2985.11, 2979.07, 2976.05, 2968.5, 2962.46, 2953.4, 2948.9, 2942.9, 2936.9, 2932.4, 2926.4, 2917.4, 2912.93, 2906.97, 2901.01, 2896.54, 2890.58, 2881.64, 2877.2, 2871.28, 2865.36, 2860.92, 2855.0, 2846.12, 2844.65, 2838.77, 2829.95, 2827.01, 2819.66, 2813.78, 2806.46, 2800.62, 2797.7, 2790.4, 2784.56, 2775.8, 2772.9, 2768.55, 2762.75, 2754.05, 2752.6, 2741.0, 2736.68, 2730.92, 2728.04, 2724.6, 2720.3, 2715.14]"/>
    <x v="43"/>
    <x v="44"/>
    <x v="14"/>
    <s v="Orange"/>
  </r>
  <r>
    <x v="29"/>
    <n v="1"/>
    <n v="2"/>
    <n v="0"/>
    <s v="[159.81, 223.51, 255.33, 350.71, 366.59, 493.49, 541.01, 604.31, 667.55, 730.73, 778.07, 841.13, 935.61, 998.51, 1045.65, 1108.44, 1171.17, 1202.51, 1280.79, 1374.59, 1437.05, 1483.85, 1515.03, 1608.47, 1655.14, 1717.31, 1810.44, 1872.45, 1918.91, 1949.87, 2042.64, 2073.53, 2119.84, 2243.15, 2289.33, 2350.84, 2412.3, 2473.69, 2519.69, 2580.97, 2672.78, 2718.63]"/>
    <s v="[2697.07, 2669.52, 2655.76, 2614.52, 2607.65, 2552.77, 2532.22, 2504.84, 2477.49, 2450.17, 2429.7, 2402.42, 2361.57, 2334.37, 2313.99, 2286.83, 2259.71, 2246.16, 2212.31, 2171.75, 2144.75, 2124.51, 2111.03, 2070.63, 2050.45, 2023.57, 1983.3, 1956.5, 1936.41, 1923.03, 1882.92, 1869.56, 1849.54, 1796.23, 1776.27, 1749.67, 1723.11, 1696.58, 1676.69, 1650.21, 1610.53, 1590.71]"/>
    <x v="44"/>
    <x v="43"/>
    <x v="14"/>
    <s v="Orange"/>
  </r>
  <r>
    <x v="29"/>
    <n v="2"/>
    <n v="1"/>
    <n v="0"/>
    <s v="[-1516.61, -1508.42, -1497.5, -1486.58, -1478.4, -1467.52, -1451.2, -1443.05, -1432.21, -1426.79, -1413.24, -1402.42, -1386.22, -1378.12, -1367.34, -1356.58, -1345.82, -1337.75, -1321.67, -1313.63, -1302.91, -1292.22, -1281.54, -1276.2, -1262.86, -1252.22, -1238.92, -1228.28, -1217.68, -1212.38, -1199.13, -1183.25, -1175.33, -1175.33, -1154.21, -1143.67, -1133.15, -1125.26]"/>
    <s v="[2592.21, 2627.27, 2673.98, 2720.64, 2755.6, 2802.18, 2871.95, 2906.8, 2953.22, 2976.41, 3034.34, 3080.63, 3149.97, 3184.6, 3230.73, 3276.82, 3322.86, 3357.36, 3426.27, 3460.69, 3506.54, 3552.35, 3598.11, 3620.97, 3678.08, 3723.71, 3780.68, 3826.21, 3871.69, 3894.41, 3951.16, 4019.17, 4053.13, 4053.13, 4143.57, 4188.72, 4233.82, 4267.62]"/>
    <x v="2"/>
    <x v="3"/>
    <x v="1"/>
    <s v="Blue"/>
  </r>
  <r>
    <x v="29"/>
    <n v="1"/>
    <n v="2"/>
    <n v="0"/>
    <s v="[-1054.08, -1052.55, -1043.41, -1037.33, -1032.77, -1023.65, -1019.09, -1013.01, -1009.99, -1002.44, -996.4, -987.34, -982.81, -976.77, -970.77, -966.27, -960.27, -952.77, -949.77, -940.77, -936.3, -933.32, -921.4, -916.93, -910.97, -905.01, -899.09, -897.61, -885.77, -879.85, -875.41, -869.49, -863.61, -859.2, -853.32, -844.5, -843.03, -837.15, -828.37, -823.99, -815.23, -810.85, -805.01, -799.17, -796.27, -789.02, -780.32, -774.52, -770.17, -764.37, -758.61, -755.73, -748.53, -739.89]"/>
    <s v="[902.11, 893.94, 844.96, 812.35, 787.92, 739.11, 714.73, 682.25, 666.03, 625.5, 593.12, 544.61, 520.38, 488.1, 455.86, 431.7, 399.52, 359.34, 343.28, 295.15, 271.12, 255.1, 191.14, 167.19, 135.28, 103.4, 71.56, 63.6, 0.04, -31.69, -55.47, -87.15, -118.79, -142.5, -174.09, -221.41, -229.29, -260.79, -307.98, -331.55, -378.63, -402.15, -433.47, -464.76, -480.4, -519.45, -566.24, -597.4, -620.74, -651.84, -682.91, -698.43, -737.2, -783.66]"/>
    <x v="43"/>
    <x v="44"/>
    <x v="14"/>
    <s v="Orange"/>
  </r>
  <r>
    <x v="29"/>
    <n v="2"/>
    <n v="1"/>
    <n v="0"/>
    <s v="[-204.58, -181.3, -150.29, -119.31, -96.09, -65.17, -18.84, 4.29, 35.11, 65.9, 73.59, 104.34, 158.07, 188.73, 219.36, 219.36, 272.88, 303.42, 333.93, 372.02, 387.24, 411.59, 439.46, 472.86, 489.54, 511.76, 522.86, 550.59, 572.75, 605.94, 622.52, 644.6, 666.66, 683.19, 705.21, 732.71, 754.67, 765.65, 793.06, 814.98, 847.8, 864.19, 886.03, 907.84, 924.19, 945.96, 973.15, 994.87, 1016.57, 1032.83, 1054.49, 1086.94, 1103.14, 1124.73, 1146.29, 1162.45, 1183.97, 1210.84, 1232.32, 1253.76, 1275.19, 1280.54, 1323.31, 1339.33, 1360.66, 1381.98, 1403.27]"/>
    <s v="[-3778.87, -3827.7, -3892.76, -3957.74, -4006.44, -4071.31, -4168.49, -4217.02, -4281.68, -4346.26, -4362.4, -4426.9, -4539.63, -4603.95, -4668.21, -4668.21, -4780.5, -4844.58, -4908.59, -4988.51, -5020.45, -5001.57, -4953.75, -4896.45, -4867.83, -4829.71, -4810.67, -4763.09, -4725.07, -4668.11, -4639.67, -4601.78, -4563.93, -4535.57, -4497.79, -4450.61, -4412.91, -4394.07, -4347.03, -4309.44, -4253.13, -4225.01, -4187.54, -4150.11, -4122.06, -4084.7, -4038.06, -4000.79, -3963.56, -3935.66, -3898.49, -3842.81, -3815.0, -3777.96, -3740.96, -3713.24, -3676.31, -3630.19, -3593.34, -3556.53, -3519.76, -3510.57, -3437.15, -3409.66, -3373.04, -3336.45, -3299.9]"/>
    <x v="4"/>
    <x v="4"/>
    <x v="1"/>
    <s v="Blue"/>
  </r>
  <r>
    <x v="29"/>
    <n v="2"/>
    <n v="1"/>
    <n v="0"/>
    <s v="[1420.79, 1441.15, 1471.67, 1486.91, 1507.21, 1527.49, 1542.69, 1562.93, 1593.25, 1608.4, 1628.57, 1648.73, 1653.76, 1693.99, 1709.05, 1729.12, 1739.14, 1764.19, 1784.19, 1814.16, 1829.13, 1839.11, 1868.99, 1883.91, 1903.79, 1933.57, 1948.45, 1968.25, 1988.05, 2002.87, 2022.63, 2052.22, 2067.01, 2086.69, 2106.37, 2121.1, 2140.74, 2165.26, 2184.86, 2204.42, 2223.98, 2228.86, 2267.89, 2282.5, 2301.98, 2311.71, 2331.15, 2355.42, 2384.51, 2399.03, 2408.71, 2428.05, 2447.37, 2461.85, 2500.4, 2514.83, 2534.07, 2553.27, 2567.67, 2586.84, 2615.58, 2620.36, 2649.04, 2668.13, 2677.67, 2701.5, 2730.06, 2744.31, 2753.81, 2782.28, 2796.5, 2815.44, 2834.36, 2857.97, 2876.85]"/>
    <s v="[-3269.58, -3224.92, -3158.01, -3124.59, -3080.07, -3035.6, -3002.27, -2957.88, -2891.37, -2858.16, -2813.91, -2769.71, -2758.67, -2670.43, -2637.39, -2593.37, -2571.38, -2516.45, -2472.55, -2406.79, -2373.95, -2352.07, -2286.5, -2253.75, -2210.13, -2144.78, -2112.14, -2068.67, -2025.24, -1992.69, -1949.34, -1884.39, -1851.95, -1808.74, -1765.57, -1733.22, -1690.13, -1636.33, -1593.34, -1550.39, -1507.49, -1496.77, -1411.11, -1379.04, -1336.31, -1314.97, -1272.31, -1219.04, -1155.22, -1123.34, -1102.1, -1059.66, -1017.26, -985.49, -900.9, -869.22, -827.02, -784.87, -753.28, -711.2, -648.16, -637.66, -574.74, -532.84, -511.9, -459.62, -396.96, -365.67, -344.82, -282.34, -251.14, -209.57, -168.04, -116.2, -74.77]"/>
    <x v="2"/>
    <x v="3"/>
    <x v="1"/>
    <s v="Blue"/>
  </r>
  <r>
    <x v="29"/>
    <n v="2"/>
    <n v="1"/>
    <n v="0"/>
    <s v="[2911.53, 2911.53, 2833.18, 2788.47, 2754.97, 2688.04, 2654.62, 2610.09, 2565.6, 2521.16, 2510.06, 2421.34, 2388.12, 2343.86, 2299.65, 2255.48, 2233.42, 2156.28, 2112.26, 2079.28, 2035.34, 2013.38, 1958.55, 1914.73, 1849.09, 1827.23, 1772.64, 1729.02, 1696.33, 1631.03, 1587.56, 1554.98, 1533.28, 1468.23, 1435.74, 1392.46, 1327.63, 1306.04, 1268.7, 1242.18, 1228.93, 1209.07, 1156.19, 1142.99, 1110.01, 1096.83, 1057.33, 1037.6, 1011.32, 971.95, 965.39, 926.09, 899.93, 880.32, 867.26, 815.07, 795.53, 769.49, 743.49, 717.51, 698.04, 659.15, 639.73, 613.85, 588.01, 568.64, 542.84, 504.19, 484.89, 472.03, 433.49, 420.65, 401.42, 367.34]"/>
    <s v="[2786.96, 2786.96, 2896.09, 2958.36, 3005.02, 3098.24, 3144.79, 3206.81, 3268.76, 3330.65, 3346.11, 3469.66, 3515.93, 3577.56, 3639.14, 3700.65, 3731.38, 3838.82, 3900.12, 3946.06, 4007.25, 4037.83, 4114.2, 4175.22, 4266.64, 4297.08, 4373.12, 4433.88, 4479.41, 4570.36, 4630.91, 4676.29, 4706.52, 4797.12, 4842.37, 4902.65, 4992.96, 5023.03, 4994.57, 4958.56, 4940.57, 4913.6, 4841.79, 4823.86, 4779.08, 4761.18, 4707.54, 4680.75, 4645.07, 4591.61, 4582.71, 4529.35, 4493.83, 4467.21, 4449.47, 4378.62, 4352.09, 4316.74, 4281.43, 4246.15, 4219.72, 4166.92, 4140.55, 4105.42, 4070.33, 4044.03, 4009.0, 3956.52, 3930.31, 3912.85, 3860.51, 3843.09, 3816.97, 3771.61]"/>
    <x v="2"/>
    <x v="3"/>
    <x v="1"/>
    <s v="Blue"/>
  </r>
  <r>
    <x v="29"/>
    <n v="1"/>
    <n v="2"/>
    <n v="0"/>
    <s v="[-0.48, 10.44, 15.9, 19.54, 30.4, 37.64, 43.07, 50.31, 59.34, 66.54, 73.74, 80.94, 84.54, 93.53, 104.27, 109.64, 116.8, 123.96, 131.1, 136.44, 147.12, 152.46, 159.58, 163.14, 170.22, 179.07, 186.15, 195.0, 202.06, 209.1, 216.14, 221.42, 231.98, 235.49, 240.74, 251.24, 258.24, 263.49, 273.96, 280.92, 282.66, 293.1, 300.06, 305.27, 312.19, 322.57, 327.76, 331.22, 338.14]"/>
    <s v="[2735.94, 2807.07, 2842.59, 2866.25, 2937.17, 2984.39, 3019.78, 3066.92, 3125.78, 3172.81, 3219.79, 3266.73, 3290.18, 3348.75, 3418.93, 3453.98, 3500.67, 3547.32, 3593.92, 3628.84, 3698.59, 3733.42, 3779.83, 3803.01, 3849.34, 3907.19, 3953.41, 4011.13, 4057.25, 4103.32, 4149.34, 4183.83, 4252.73, 4275.67, 4310.06, 4378.76, 4424.5, 4458.78, 4527.26, 4572.85, 4584.24, 4652.52, 4697.98, 4732.05, 4777.43, 4845.42, 4879.38, 4902.0, 4947.21]"/>
    <x v="42"/>
    <x v="44"/>
    <x v="14"/>
    <s v="Orange"/>
  </r>
  <r>
    <x v="29"/>
    <n v="2"/>
    <n v="1"/>
    <n v="0"/>
    <s v="[1839.8, 1796.69, 1762.25, 1736.44, 1702.06, 1650.55, 1624.83, 1590.56, 1556.33, 1530.68, 1479.43, 1462.37, 1436.79, 1385.69, 1351.66, 1326.16, 1292.2, 1249.79, 1215.91, 1198.98, 1156.69, 1122.9, 1106.02, 1047.0, 1013.32, 979.68, 954.47, 920.89, 870.58, 845.46, 811.99, 795.27, 753.5, 720.13, 695.13, 663.92, 638.98, 614.06, 595.4, 558.1, 533.26, 514.66, 489.87, 465.11, 446.55]"/>
    <s v="[4475.45, 4496.75, 4513.76, 4526.51, 4543.5, 4568.94, 4581.65, 4598.57, 4615.49, 4628.16, 4653.48, 4661.91, 4674.54, 4699.79, 4716.59, 4729.19, 4745.97, 4766.92, 4783.66, 4792.02, 4812.92, 4829.6, 4837.94, 4867.09, 4883.73, 4900.34, 4912.79, 4929.38, 4954.22, 4966.64, 4983.16, 4991.42, 5012.05, 5028.53, 5018.65, 5006.3, 4996.46, 4986.62, 4979.24, 4964.49, 4954.69, 4947.34, 4937.54, 4927.75, 4920.43]"/>
    <x v="2"/>
    <x v="5"/>
    <x v="1"/>
    <s v="Blue"/>
  </r>
  <r>
    <x v="29"/>
    <n v="2"/>
    <n v="1"/>
    <n v="0"/>
    <s v="[1584.27, 1565.55, 1528.16, 1497.04, 1472.17, 1447.33, 1422.52, 1403.92, 1366.77, 1354.4, 1330.12, 1310.72, 1296.18, 1276.82, 1247.81, 1242.98, 1223.66, 1194.74, 1180.29, 1151.43, 1132.22, 1127.42, 1098.64, 1079.48, 1065.12, 1046.0, 1017.35, 1003.04, 983.98, 964.94, 955.42, 922.17, 907.94, 888.98, 870.04, 851.12, 836.94, 808.62, 794.48, 775.64, 766.22, 747.42, 714.55, 703.56, 697.26, 688.86, 680.46, 674.19, 670.01, 655.38, 647.02, 638.69, 632.45, 624.13, 611.65, 605.43, 601.29, 588.87, 586.8, 570.26, 562.02, 555.84, 551.72, 539.36, 533.21, 520.91, 514.76, 506.56, 498.38]"/>
    <s v="[1054.06, 1047.93, 1035.69, 1025.49, 1017.33, 1009.21, 1001.09, 995.0, 982.82, 978.78, 977.33, 976.17, 975.3, 974.14, 972.4, 972.11, 970.95, 969.21, 968.34, 966.6, 965.44, 965.15, 963.41, 962.25, 961.38, 960.22, 958.48, 957.61, 956.45, 955.29, 954.72, 952.76, 951.92, 950.8, 949.68, 948.56, 947.72, 946.04, 945.2, 944.08, 943.52, 942.4, 940.44, 939.77, 939.38, 938.89, 938.41, 938.05, 937.81, 936.97, 936.49, 936.01, 935.65, 935.17, 934.45, 934.09, 933.85, 933.13, 933.01, 932.05, 931.57, 931.21, 930.97, 930.25, 929.89, 929.17, 928.81, 928.33, 927.85]"/>
    <x v="2"/>
    <x v="5"/>
    <x v="1"/>
    <s v="Blue"/>
  </r>
  <r>
    <x v="29"/>
    <n v="1"/>
    <n v="2"/>
    <n v="0"/>
    <s v="[909.97, 913.69, 915.55, 920.2, 925.78, 928.57, 930.43, 936.01, 938.77, 942.45, 947.97, 950.73, 954.41, 958.09, 961.77, 964.53, 968.21, 973.73, 974.64, 980.1, 983.74, 986.47, 990.11, 995.57, 998.3, 1001.94, 1005.58, 1008.31, 1011.93, 1015.53, 1024.36, 1055.54]"/>
    <s v="[4697.94, 4709.25, 4714.89, 4728.99, 4745.9, 4754.33, 4759.95, 4776.81, 4785.23, 4796.43, 4813.23, 4821.63, 4832.79, 4843.95, 4855.11, 4863.46, 4874.58, 4891.26, 4894.04, 4910.66, 4921.74, 4930.05, 4941.09, 4957.65, 4965.93, 4976.93, 4987.93, 4996.18, 5007.16, 5018.12, 5027.17, 5025.94]"/>
    <x v="42"/>
    <x v="44"/>
    <x v="14"/>
    <s v="Orange"/>
  </r>
  <r>
    <x v="29"/>
    <n v="2"/>
    <n v="1"/>
    <n v="0"/>
    <s v="[-2080.26, -2061.71, -2043.15, -2024.61, -2010.72, -1982.97, -1973.73, -1950.64, -1932.2, -1913.76, -1909.16, -1890.76, -1863.19, -1835.65, -1821.91, -1812.75, -1785.3, -1785.3, -1753.32, -1735.08, -1716.85, -1703.2, -1685.0, -1657.75, -1644.13, -1616.95, -1603.36, -1585.28, -1567.2, -1549.15, -1544.64, -1508.6, -1499.6, -1477.12, -1459.16, -1445.7, -1427.78, -1400.92, -1387.51, -1369.64, -1360.72, -1342.88, -1320.61, -1293.91, -1280.59, -1262.83, -1245.1, -1227.38, -1214.1, -1187.58, -1174.34, -1156.7, -1139.07, -1125.87, -1108.27, -1090.71, -1068.76, -1060.0, -1033.72, -1016.23, -1011.86, -976.94, -963.86, -946.44, -929.04, -916.0, -889.96, -872.62, -859.63]"/>
    <s v="[-10.16, 19.84, 49.19, 78.51, 100.47, 144.35, 158.96, 195.45, 224.61, 253.74, 261.02, 290.11, 333.69, 377.2, 398.93, 413.41, 456.8, 456.8, 507.34, 536.18, 564.99, 586.58, 615.34, 658.43, 679.94, 722.92, 744.39, 772.99, 801.55, 830.09, 837.22, 894.2, 908.42, 943.95, 972.35, 993.62, 1021.96, 1064.42, 1085.63, 1113.87, 1127.98, 1156.18, 1191.39, 1233.58, 1254.65, 1282.72, 1310.76, 1338.77, 1359.76, 1401.69, 1422.63, 1450.52, 1478.39, 1499.27, 1527.08, 1554.87, 1589.56, 1603.42, 1644.96, 1672.62, 1679.53, 1734.76, 1755.44, 1782.99, 1810.51, 1831.13, 1872.33, 1899.76, 1920.31]"/>
    <x v="5"/>
    <x v="5"/>
    <x v="1"/>
    <s v="Blue"/>
  </r>
  <r>
    <x v="29"/>
    <n v="2"/>
    <n v="1"/>
    <n v="0"/>
    <s v="[-869.56, -885.36, -897.21, -912.99, -936.63, -948.44, -964.16, -979.88, -991.65, -1007.33, -1030.83, -1034.74, -1058.2, -1073.81, -1085.51, -1101.11, -1124.45, -1136.12, -1143.89, -1159.41, -1178.8, -1186.54, -1217.5, -1229.08, -1244.52, -1259.95, -1271.5, -1279.2, -1306.12, -1321.48, -1336.83, -1344.49, -1371.3, -1386.58, -1398.04]"/>
    <s v="[1981.88, 2047.11, 2095.99, 2161.1, 2258.64, 2307.35, 2372.25, 2437.08, 2485.66, 2550.37, 2647.31, 2663.45, 2760.22, 2824.65, 2872.93, 2937.25, 3033.6, 3081.72, 3113.78, 3177.85, 3257.85, 3289.82, 3417.53, 3465.36, 3529.07, 3592.72, 3640.41, 3672.18, 3783.26, 3846.64, 3909.96, 3941.6, 4052.2, 4115.31, 4162.6]"/>
    <x v="4"/>
    <x v="4"/>
    <x v="1"/>
    <s v="Blue"/>
  </r>
  <r>
    <x v="29"/>
    <n v="1"/>
    <n v="2"/>
    <n v="0"/>
    <s v="[289.89, 309.61, 324.37, 334.21, 373.52, 388.25, 407.85, 427.45, 442.12, 461.68, 481.21, 505.61]"/>
    <s v="[2726.91, 2750.47, 2768.11, 2779.87, 2826.85, 2844.43, 2867.87, 2891.27, 2908.82, 2932.18, 2955.52, 2984.67]"/>
    <x v="42"/>
    <x v="44"/>
    <x v="14"/>
    <s v="Orange"/>
  </r>
  <r>
    <x v="29"/>
    <n v="2"/>
    <n v="1"/>
    <n v="0"/>
    <s v="[349.93, 362.44, 370.78, 395.75, 408.23, 416.54, 449.74, 462.17, 470.45, 495.28, 507.67, 524.19, 540.68, 561.28, 577.73, 594.17, 610.6, 622.9, 647.49, 659.76, 676.12, 692.45, 708.77, 721.0, 745.42, 757.62, 765.74, 781.98, 802.26, 818.46, 834.65, 854.85, 862.93, 879.06, 895.18, 907.26, 939.42, 943.44, 967.5, 975.52, 995.53, 1019.52, 1027.5, 1047.45, 1055.42, 1075.32, 1091.24, 1107.12, 1119.03, 1142.81, 1158.65, 1170.52, 1186.32, 1206.07, 1221.83, 1237.59, 1245.47, 1257.26, 1288.69, 1300.45, 1316.13, 1331.79, 1339.61, 1359.16, 1382.57, 1390.37, 1409.85, 1425.41, 1440.97, 1452.61, 1460.37, 1491.38, 1491.38, 1518.47]"/>
    <s v="[-3132.18, -3124.41, -3119.23, -3103.71, -3095.97, -3090.81, -3070.17, -3062.46, -3057.32, -3041.9, -3034.19, -3023.94, -3013.7, -3000.9, -2990.67, -2980.47, -2970.27, -2962.62, -2947.36, -2939.74, -2929.58, -2919.42, -2909.29, -2901.7, -2886.52, -2878.93, -2873.89, -2863.81, -2851.21, -2841.13, -2831.09, -2818.54, -2813.52, -2803.48, -2793.48, -2785.98, -2765.98, -2763.49, -2748.55, -2743.57, -2731.12, -2716.23, -2711.27, -2698.87, -2693.91, -2681.55, -2671.67, -2661.79, -2654.38, -2639.62, -2629.78, -2622.4, -2612.58, -2600.33, -2590.53, -2580.73, -2575.85, -2568.53, -2549.01, -2541.7, -2531.98, -2522.26, -2517.4, -2505.26, -2490.74, -2485.9, -2473.8, -2464.15, -2454.51, -2447.28, -2442.46, -2423.23, -2423.23, -2406.43]"/>
    <x v="2"/>
    <x v="5"/>
    <x v="1"/>
    <s v="Blue"/>
  </r>
  <r>
    <x v="29"/>
    <n v="1"/>
    <n v="2"/>
    <n v="0"/>
    <s v="[3897.62, 3898.22, 3899.1, 3899.54, 3900.86, 3901.08, 3902.84, 3903.5, 3904.38, 3905.26, 3905.92, 3906.8, 3908.12, 3908.78, 3909.64, 3910.48, 3911.32, 3911.95, 3912.79, 3914.05, 3914.68, 3915.52, 3916.36, 3917.2, 3917.83, 3918.67, 3919.93, 3920.56, 3921.4, 3922.24, 3923.08, 3923.71, 3924.97, 3925.81, 3926.44, 3927.28, 3927.7, 3928.75, 3929.59, 3930.43, 3931.48, 3932.32, 3933.16, 3934.0, 3934.61, 3935.41, 3936.21, 3937.01, 3938.01, 3938.81, 3939.61, 3940.21, 3941.41, 3942.01, 3942.81, 3943.21, 3944.21, 3945.01, 3937.03, 3933.04, 3927.72, 3922.4, 3919.74, 3913.13, 3901.85, 3887.83, 3869.15, 3850.49, 3836.51, 3817.88, 3787.7, 3767.81, 3741.31, 3714.84, 3695.01, 3668.59, 3629.01, 3609.24, 3582.91, 3569.75]"/>
    <s v="[88.41, 40.45, -23.01, -54.71, -149.73, -165.55, -291.98, -339.32, -402.38, -465.38, -512.59, -575.48, -669.69, -716.74, -779.42, -842.04, -904.59, -951.46, -1013.9, -1107.44, -1154.16, -1216.39, -1278.56, -1340.66, -1387.2, -1449.19, -1542.06, -1588.44, -1650.22, -1711.95, -1773.61, -1819.82, -1912.12, -1973.58, -2019.64, -2080.99, -2111.64, -2188.2, -2249.38, -2310.49, -2386.79, -2447.77, -2508.68, -2569.53, -2615.12, -2675.86, -2736.53, -2797.15, -2872.83, -2933.3, -2993.72, -3038.99, -3129.42, -3174.59, -3234.76, -3264.82, -3339.9, -3399.9, -3486.15, -3529.23, -3586.61, -3643.94, -3672.58, -3744.11, -3827.1, -3861.7, -3907.8, -3953.85, -3988.35, -4034.32, -4099.33, -4122.97, -4154.46, -4185.92, -4209.5, -4240.9, -4287.95, -4311.44, -4342.74, -4358.38]"/>
    <x v="44"/>
    <x v="43"/>
    <x v="14"/>
    <s v="Orange"/>
  </r>
  <r>
    <x v="29"/>
    <n v="1"/>
    <n v="2"/>
    <n v="0"/>
    <s v="[-1760.85]"/>
    <s v="[-597.73]"/>
    <x v="43"/>
    <x v="43"/>
    <x v="14"/>
    <s v="Orange"/>
  </r>
  <r>
    <x v="29"/>
    <n v="2"/>
    <n v="1"/>
    <n v="0"/>
    <s v="[-954.55, -993.14, -1018.85, -1095.9, -1121.56, -1185.64, -1262.43, -1300.78, -1351.87, -1402.91, -1441.16, -1441.16, -1543.01, -1606.56, -1657.34, -1708.07, -1746.08, -1796.71, -1872.57, -1910.46, -1960.93, -2011.35, -2061.72, -2099.46, -2174.85, -2225.04, -2262.65, -2312.75, -2362.8, -2375.31, -2475.24, -2525.13, -2562.51, -2612.3, -2662.05, -2699.33, -2748.99, -2823.38, -2860.53, -2910.03, -2959.48, -3008.87, -3045.88, -3095.18, -3144.44, -3205.94, -3255.08, -3279.63, -3340.95, -3389.95, -3463.36, -3500.02, -3548.85, -3597.63, -3634.19, -3682.89, -3731.54, -3767.99, -3840.81, -3843.7, -3832.56, -3811.44]"/>
    <s v="[-4331.9, -4320.17, -4312.35, -4288.95, -4281.15, -4261.68, -4238.34, -4226.69, -4211.17, -4195.65, -4184.04, -4184.04, -4153.09, -4133.79, -4118.36, -4102.96, -4091.41, -4076.02, -4052.98, -4041.46, -4026.14, -4010.82, -3995.53, -3984.07, -3961.16, -3945.92, -3934.49, -3919.27, -3904.07, -3900.27, -3869.92, -3854.76, -3843.42, -3828.3, -3813.18, -3801.87, -3786.79, -3764.21, -3752.93, -3737.89, -3722.89, -3707.89, -3696.65, -3681.69, -3666.73, -3648.08, -3633.16, -3625.71, -3607.11, -3592.23, -3569.96, -3558.83, -3544.01, -3529.21, -3518.11, -3503.34, -3488.58, -3477.52, -3455.44, -3438.94, -3424.43, -3389.37]"/>
    <x v="4"/>
    <x v="3"/>
    <x v="1"/>
    <s v="Blue"/>
  </r>
  <r>
    <x v="29"/>
    <n v="2"/>
    <n v="1"/>
    <n v="0"/>
    <s v="[-3795.38, -3770.23, -3750.14, -3730.06, -3720.04, -3694.99, -3664.99, -3654.99, -3630.04, -3610.09, -3590.17, -3570.27, -3555.36, -3525.57, -3510.69, -3490.88, -3480.98, -3456.25, -3446.37, -3426.61, -3392.1, -3372.41, -3352.73, -3337.99, -3318.35, -3288.93, -3274.23, -3254.66, -3235.1, -3220.45, -3210.69, -3171.69, -3157.08, -3137.63, -3118.19, -3103.63, -3074.53, -3055.17, -3040.65, -3021.32, -3011.66, -2992.35, -2977.89, -2939.37, -2924.94, -2915.33, -2886.53, -2872.15, -2852.99, -2833.85, -2809.95, -2800.4, -2771.78, -2762.25, -2747.97, -2709.93, -2695.68, -2676.71, -2657.75, -2643.55, -2624.63, -2596.29, -2582.13, -2563.28, -2544.44, -2530.33, -2511.53, -2492.75, -2478.68, -2459.93, -2434.07, -2431.61]"/>
    <s v="[-3366.01, -3342.86, -3324.37, -3305.89, -3296.65, -3273.6, -3245.97, -3236.77, -3213.78, -3195.42, -3177.07, -3158.75, -3145.01, -3117.58, -3103.87, -3085.63, -3076.51, -3053.73, -3044.63, -3026.43, -2994.65, -2976.51, -2958.39, -2944.8, -2926.72, -2899.62, -2886.09, -2868.05, -2850.05, -2836.55, -2827.56, -2791.64, -2778.2, -2760.28, -2742.39, -2728.98, -2702.19, -2684.35, -2670.98, -2653.18, -2644.28, -2626.51, -2613.19, -2577.72, -2564.43, -2555.58, -2529.06, -2515.82, -2498.18, -2480.55, -2458.55, -2449.75, -2423.41, -2414.63, -2401.48, -2366.46, -2353.35, -2335.87, -2318.43, -2305.35, -2287.94, -2261.84, -2248.82, -2231.46, -2214.12, -2201.13, -2183.82, -2166.54, -2153.58, -2136.33, -2112.52, -2110.26]"/>
    <x v="5"/>
    <x v="5"/>
    <x v="1"/>
    <s v="Blue"/>
  </r>
  <r>
    <x v="29"/>
    <n v="2"/>
    <n v="1"/>
    <n v="1"/>
    <s v="[1121.56, 1134.68, 1154.36, 1164.18, 1177.26, 1193.61, 1200.14, 1219.7, 1226.22, 1242.5, 1262.0, 1271.75, 1284.72, 1297.68, 1304.16, 1320.34, 1333.26, 1349.41, 1362.3, 1368.74, 1388.06, 1391.28, 1404.12, 1429.8, 1439.4, 1452.2, 1465.0, 1474.58, 1480.96, 1506.48, 1509.66, 1528.74, 1535.1, 1544.64, 1570.0, 1576.34, 1592.16, 1604.8, 1617.44, 1626.9, 1645.8, 1655.25, 1667.82, 1680.38, 1692.94]"/>
    <s v="[-243.36, -172.0, -65.08, -11.69, 59.44, 148.25, 183.74, 290.11, 325.53, 413.99, 520.01, 572.95, 643.49, 713.95, 749.15, 837.08, 907.34, 995.07, 1065.17, 1100.19, 1205.15, 1222.63, 1292.49, 1432.01, 1484.26, 1553.86, 1623.39, 1675.49, 1710.2, 1848.87, 1866.18, 1969.97, 2004.53, 2056.34, 2194.3, 2228.75, 2314.79, 2383.54, 2452.22, 2503.68, 2606.49, 2657.83, 2726.23, 2794.56, 2862.82]"/>
    <x v="2"/>
    <x v="3"/>
    <x v="1"/>
    <s v="Blue"/>
  </r>
  <r>
    <x v="29"/>
    <n v="2"/>
    <n v="1"/>
    <n v="0"/>
    <s v="[-33.38, -90.97, -159.44, -210.75, -313.24, -381.48, -415.58, -500.74, -568.8, -636.78, -721.66, -755.58, -840.31, -874.17, -941.84, -1009.44, -1127.58, -1194.99, -1262.33, -1279.15, -1380.01, -1447.16, -1497.48, -1564.51, -1631.47, -1715.08, -1781.89, -1815.27, -1931.96, -1998.55, -2065.07, -2114.92, -2181.32, -2247.66, -2280.8, -2363.58, -2453.01, -2512.55, -2527.43, -2616.6, -2646.3, -2690.81, -2779.73, -2868.52, -2912.86, -2942.4, -3030.94, -3075.16, -3134.06, -3222.31, -3237.0, -3325.09]"/>
    <s v="[-2.1, -18.62, -46.64, -67.64, -109.59, -137.51, -151.47, -186.32, -214.16, -241.98, -276.71, -290.59, -325.26, -339.12, -366.8, -394.46, -442.79, -470.37, -497.93, -504.81, -546.08, -573.56, -594.14, -621.57, -648.97, -683.18, -710.51, -724.17, -771.92, -799.16, -826.38, -846.78, -873.94, -901.08, -914.64, -948.51, -985.17, -1009.57, -1015.67, -1052.23, -1064.41, -1082.65, -1119.1, -1155.5, -1173.68, -1185.79, -1222.08, -1240.2, -1264.34, -1300.51, -1306.53, -1342.63]"/>
    <x v="5"/>
    <x v="5"/>
    <x v="1"/>
    <s v="Blue"/>
  </r>
  <r>
    <x v="29"/>
    <n v="1"/>
    <n v="2"/>
    <n v="0"/>
    <s v="[-850.11, -878.99, -936.68, -975.09, -1003.87, -1061.37, -1099.65, -1128.33, -1166.54, -1204.71, -1242.84, -1290.45, -1328.49, -1366.49, -1394.97, -1413.95, -1470.81, -1518.13, -1550.32, -1576.84, -1596.71, -1623.19, -1649.63, -1649.63, -1709.04, -1735.4, -1755.15, -1781.47, -1794.61, -1827.45, -1853.69, -1893.0, -1912.63, -1938.79, -1964.91, -1984.49]"/>
    <s v="[4642.13, 4629.41, 4603.99, 4587.07, 4574.38, 4549.05, 4532.17, 4519.54, 4502.7, 4485.88, 4469.08, 4448.1, 4431.34, 4414.59, 4402.05, 4393.69, 4368.63, 4347.78, 4334.38, 4324.26, 4316.69, 4306.61, 4296.53, 4296.53, 4273.89, 4263.85, 4256.32, 4246.28, 4241.28, 4228.78, 4218.78, 4203.79, 4196.32, 4186.36, 4176.4, 4168.94]"/>
    <x v="42"/>
    <x v="44"/>
    <x v="14"/>
    <s v="Orange"/>
  </r>
  <r>
    <x v="29"/>
    <n v="1"/>
    <n v="2"/>
    <n v="0"/>
    <s v="[-1899.88, -1840.07, -1795.26, -1765.4, -1675.93, -1616.35, -1541.97, -1512.25, -1423.16, -1378.67, -1319.41, -1289.8, -1215.84, -1127.21, -1068.2, -1023.98, -965.08, -906.23, -876.83, -774.05, -744.72, -671.45, -612.91, -554.42, -496.0, -452.22, -393.9, -306.53, -262.9, -262.9, -146.71, -103.2, -45.24, 41.59, 84.96, 113.85, 171.59, 243.68, 330.07, 358.84, 430.69, 488.11, 545.47, 617.09, 674.31, 717.19, 774.32]"/>
    <s v="[4110.51, 4069.51, 4038.79, 4018.32, 3956.98, 3916.14, 3865.15, 3844.77, 3783.69, 3753.19, 3712.56, 3692.26, 3641.55, 3580.79, 3540.33, 3510.02, 3469.64, 3429.3, 3409.14, 3338.68, 3318.57, 3268.34, 3228.2, 3188.1, 3148.05, 3118.04, 3078.06, 3018.16, 2988.25, 2988.25, 2908.59, 2878.76, 2839.03, 2779.51, 2749.78, 2729.98, 2690.4, 2640.98, 2581.76, 2562.04, 2512.78, 2473.42, 2434.1, 2385.01, 2345.78, 2316.38, 2277.22]"/>
    <x v="44"/>
    <x v="43"/>
    <x v="14"/>
    <s v="Orange"/>
  </r>
  <r>
    <x v="29"/>
    <n v="1"/>
    <n v="2"/>
    <n v="0"/>
    <s v="[392.39, 363.71, 349.38, 330.3, 311.23, 292.19, 277.91, 258.91, 235.17, 216.21, 206.73, 183.07, 154.71, 145.27, 126.39, 102.84, 84.01, 65.21, 60.51, 22.97, 4.23, -9.81, -19.17, -47.2, -56.54, -79.85, -107.79, -121.74, -140.33, -158.89, -158.89, -200.59, -209.85, -228.33, -251.43, -260.65, -279.09, -306.71, -311.31, -348.07]"/>
    <s v="[281.21, 218.55, 187.26, 145.58, 103.94, 62.34, 31.17, -10.35, -62.19, -103.62, -124.32, -176.01, -237.96, -258.59, -299.81, -351.28, -392.41, -433.5, -443.76, -525.78, -566.73, -597.41, -617.85, -679.11, -699.51, -750.47, -811.52, -842.01, -882.63, -923.21, -923.21, -1014.37, -1034.6, -1075.03, -1125.5, -1145.67, -1185.98, -1246.37, -1256.43, -1336.79]"/>
    <x v="42"/>
    <x v="42"/>
    <x v="14"/>
    <s v="Orange"/>
  </r>
  <r>
    <x v="29"/>
    <n v="1"/>
    <n v="2"/>
    <n v="0"/>
    <s v="[-2510.41, -2407.85, -2407.85, -2234.32, -2135.31, -2036.39, -1962.27, -1814.2, -1764.89, -1641.73, -1592.51, -1469.57, -1325.08, -1325.08, -1156.79, -1060.76, -964.83, -869.81, -751.52, -657.0, -586.58, -492.78, -399.45, -352.89, -190.66, -98.43, -52.45, 62.13, 153.41, 244.33, 357.5, 402.62, 515.04, 604.59, 693.79, 782.65, 849.07, 981.33, 1025.25, 1134.66, 1221.81, 1265.25, 1373.5, 1502.68, 1545.58, 1652.43]"/>
    <s v="[2229.13, 2231.61, 2231.61, 2235.74, 2238.1, 2240.46, 2242.23, 2245.77, 2246.95, 2249.9, 2251.08, 2254.03, 2257.45, 2257.45, 2261.44, 2263.72, 2266.0, 2268.25, 2271.05, 2273.29, 2274.97, 2277.21, 2279.41, 2280.51, 2284.36, 2286.56, 2287.64, 2290.34, 2292.5, 2294.66, 2297.33, 2298.39, 2301.04, 2303.16, 2305.27, 2307.35, 2308.91, 2312.03, 2313.07, 2315.63, 2317.67, 2318.69, 2321.24, 2324.26, 2325.26, 2327.76]"/>
    <x v="42"/>
    <x v="42"/>
    <x v="14"/>
    <s v="Orange"/>
  </r>
  <r>
    <x v="29"/>
    <n v="1"/>
    <n v="2"/>
    <n v="0"/>
    <s v="[1779.68, 1735.04, 1645.87, 1586.49, 1542.0, 1512.36, 1423.53, 1408.74, 1290.54, 1246.28, 1187.31, 1128.41, 1098.98, 996.09, 937.38, 893.39, 834.78, 776.24, 732.37, 644.73, 586.38, 528.09, 513.53, 426.23, 397.16, 353.58, 266.53, 179.61, 136.2, 78.37, 49.48, -22.69, -109.16, -166.74, -209.89]"/>
    <s v="[-2401.61, -2404.1, -2409.08, -2412.4, -2414.89, -2416.55, -2421.53, -2422.36, -2429.0, -2431.49, -2434.81, -2438.09, -2439.73, -2445.47, -2448.75, -2451.21, -2454.49, -2457.77, -2460.23, -2465.15, -2468.42, -2471.66, -2472.47, -2477.33, -2478.95, -2481.38, -2486.24, -2491.1, -2493.53, -2496.77, -2498.39, -2502.4, -2507.2, -2510.4, -2512.8]"/>
    <x v="43"/>
    <x v="44"/>
    <x v="14"/>
    <s v="Orange"/>
  </r>
  <r>
    <x v="29"/>
    <n v="2"/>
    <n v="1"/>
    <n v="0"/>
    <s v="[-3153.61, -3152.39, -3152.09, -3150.29, -3149.09, -3148.19, -3146.39, -3145.49, -3144.89, -3143.09, -3141.89, -3140.39, -3139.19, -3138.29, -3137.69, -3136.49, -3135.29, -3133.19, -3131.99, -3131.09, -3129.89, -3128.69, -3127.79, -3126.59, -3124.79, -3123.89, -3122.69, -3121.49, -3120.59, -3118.79, -3118.19, -3117.0, -3115.54, -3114.38, -3113.22, -3112.06, -3111.19, -3109.45, -3108.29, -3107.71, -3106.84, -3105.1, -3104.23, -3103.07, -3101.33, -3101.04, -3099.88, -3098.14, -3097.27]"/>
    <s v="[-3820.52, -3770.93, -3758.54, -3684.25, -3634.79, -3597.73, -3523.7, -3486.72, -3462.08, -3388.25, -3339.1, -3277.73, -3228.69, -3191.94, -3167.46, -3118.53, -3069.66, -2984.25, -2935.51, -2898.99, -2850.34, -2801.74, -2765.32, -2716.81, -2644.13, -2607.83, -2559.48, -2511.18, -2474.98, -2402.67, -2378.59, -2330.47, -2270.39, -2222.38, -2174.42, -2126.51, -2090.61, -2018.89, -1971.14, -1947.28, -1911.52, -1840.08, -1804.4, -1756.87, -1685.68, -1673.82, -1626.43, -1555.43, -1519.97]"/>
    <x v="5"/>
    <x v="5"/>
    <x v="1"/>
    <s v="Blue"/>
  </r>
  <r>
    <x v="29"/>
    <n v="2"/>
    <n v="1"/>
    <n v="0"/>
    <s v="[-3200.72, -3202.74, -3208.8, -3211.82, -3217.82, -3219.82, -3222.82, -3226.82, -3231.82, -3233.82, -3241.82, -3244.82, -3248.82, -3252.81, -3255.78, -3261.72, -3265.68, -3268.65, -3270.63, -3276.57, -3278.55, -3283.5, -3289.44, -3291.41, -3296.31, -3300.23, -3303.17, -3309.05, -3312.97, -3315.91, -3319.83, -3323.75, -3326.69, -3330.61, -3334.49, -3338.37, -3343.22, -3347.1, -3350.98, -3355.83, -3359.71, -3362.62, -3364.56, -3368.44, -3373.25, -3379.01, -3382.85, -3385.73, -3389.57, -3393.41, -3369.79, -3299.94, -3276.68, -3218.59, -3172.17, -3125.8, -3091.04, -3021.61, -2975.38, -2940.74, -2894.6, -2871.54, -2813.96, -2750.89, -2716.81, -2708.3, -2657.27, -2623.29, -2606.31, -2546.97, -2513.1, -2487.72, -2453.92, -2437.03]"/>
    <s v="[742.49, 782.05, 900.61, 959.82, 1078.11, 1117.5, 1176.55, 1255.21, 1353.42, 1392.67, 1549.47, 1608.19, 1686.41, 1764.55, 1823.1, 1940.07, 2017.95, 2076.31, 2115.19, 2231.71, 2270.51, 2367.42, 2483.55, 2522.22, 2618.81, 2695.99, 2753.82, 2869.35, 2946.28, 3003.93, 3080.73, 3157.45, 3214.94, 3291.52, 3368.02, 3444.44, 3539.85, 3616.09, 3692.25, 3787.34, 3863.33, 3920.28, 3958.22, 4034.04, 4128.7, 4242.13, 4317.65, 4374.24, 4449.63, 4524.95, 4542.08, 4540.82, 4540.4, 4539.35, 4538.51, 4537.67, 4537.07, 4535.87, 4535.07, 4534.47, 4533.67, 4533.27, 4532.27, 4530.05, 4527.21, 4526.5, 4522.24, 4519.4, 4517.98, 4513.01, 4510.17, 4508.07, 4505.27, 4503.87]"/>
    <x v="4"/>
    <x v="3"/>
    <x v="1"/>
    <s v="Blue"/>
  </r>
  <r>
    <x v="29"/>
    <n v="2"/>
    <n v="1"/>
    <n v="0"/>
    <s v="[-2404.4, -2356.23, -2328.75, -2301.29, -2280.71, -2253.3, -2225.92, -2205.4, -2164.41, -2137.12, -2116.66, -2091.27, -2081.35, -2056.57, -2026.87, -2007.11, -2007.11, -1982.42, -1952.84, -1938.07, -1908.55, -1898.73, -1874.18, -1854.57, -1844.77, -1815.4, -1800.73, -1781.19, -1751.91, -1742.17, -1717.82, -1698.37, -1683.79, -1654.67, -1635.27, -1620.75, -1601.39, -1582.06, -1567.57, -1538.63, -1519.35, -1504.92, -1485.68, -1466.47, -1452.07, -1432.89, -1404.15, -1389.81, -1370.69, -1361.14, -1337.29, -1308.71, -1299.19, -1275.41, -1256.41, -1237.43, -1223.21]"/>
    <s v="[4519.75, 4599.41, 4644.87, 4690.28, 4724.31, 4769.64, 4814.93, 4848.86, 4916.64, 4961.77, 4995.59, 5022.12, 5008.62, 4974.89, 4934.47, 4907.55, 4907.55, 4873.95, 4833.69, 4813.59, 4773.42, 4760.04, 4726.64, 4699.95, 4686.61, 4646.64, 4626.69, 4600.1, 4560.27, 4547.01, 4513.89, 4487.42, 4467.59, 4427.97, 4401.59, 4381.82, 4355.49, 4329.19, 4309.48, 4270.1, 4243.88, 4224.23, 4198.06, 4171.91, 4152.32, 4126.22, 4087.12, 4067.59, 4041.58, 4028.58, 3996.12, 3957.22, 3944.26, 3911.91, 3886.06, 3860.23, 3840.88]"/>
    <x v="5"/>
    <x v="4"/>
    <x v="1"/>
    <s v="Blue"/>
  </r>
  <r>
    <x v="29"/>
    <n v="2"/>
    <n v="1"/>
    <n v="0"/>
    <s v="[-1126.19, -1055.47, -1002.48, -931.89, -861.37, -808.53, -702.96, -632.68, -615.12, -509.85, -439.76, -387.24, -317.28, -212.47, -195.02, -125.26, -30.23, 33.04, 83.61, 134.12, 171.97, 222.39, 247.58, 335.64, 385.89, 410.99, 473.69, 498.75, 573.85, 611.36, 686.29, 736.18, 773.56, 823.36, 848.24, 897.97, 984.86, 1034.44, 1071.59, 1096.35, 1145.82, 1232.27, 1281.6, 1306.24, 1367.81, 1403.66, 1421.57, 1484.18, 1519.91, 1528.84, 1582.34, 1600.16, 1644.66, 1680.22, 1733.49, 1760.1, 1795.54, 1813.25, 1857.48, 1910.48, 1945.77, 1972.21, 2007.44, 2042.63, 2069.0, 2121.68, 2156.76, 2183.04, 2218.05, 2253.03, 2279.24, 2331.59, 2349.03, 2392.57, 2427.37]"/>
    <s v="[3880.09, 3909.91, 3932.26, 3962.02, 3991.76, 4014.05, 4058.56, 4088.2, 4095.6, 4139.98, 4169.54, 4191.68, 4221.18, 4265.37, 4272.73, 4302.14, 4343.94, 4374.94, 4399.71, 4424.46, 4443.0, 4467.7, 4480.04, 4523.19, 4547.81, 4560.11, 4590.83, 4603.11, 4639.91, 4658.29, 4695.01, 4719.45, 4737.77, 4762.17, 4774.36, 4798.72, 4841.29, 4865.58, 4883.79, 4895.91, 4920.15, 4962.49, 4986.65, 4998.73, 5028.88, 5014.32, 5007.1, 4981.84, 4967.44, 4963.84, 4942.25, 4935.07, 4917.12, 4902.77, 4881.29, 4870.55, 4856.26, 4849.12, 4831.27, 4809.9, 4795.66, 4785.0, 4770.8, 4756.6, 4745.97, 4724.73, 4710.57, 4699.98, 4685.86, 4671.75, 4661.19, 4640.07, 4633.03, 4615.48, 4601.44]"/>
    <x v="2"/>
    <x v="5"/>
    <x v="1"/>
    <s v="Blue"/>
  </r>
  <r>
    <x v="29"/>
    <n v="2"/>
    <n v="1"/>
    <n v="0"/>
    <s v="[3995.85, 3979.73, 3963.65, 3947.57, 3935.52, 3919.48, 3895.44, 3883.44, 3867.44, 3851.48, 3831.53, 3815.61, 3803.67, 3787.77, 3771.89, 3756.01, 3736.21, 3720.37, 3704.56, 3692.71, 3684.81, 3661.15, 3649.33, 3625.72, 3610.0, 3598.21, 3598.21, 3566.85, 3551.19, 3539.46, 3516.01, 3500.41, 3488.71, 3473.13, 3457.57, 3445.9, 3422.61, 3407.09, 3395.47, 3387.73, 3372.25, 3352.93, 3329.77, 3314.36, 3302.81, 3287.41, 3272.05]"/>
    <s v="[3519.59, 3477.94, 3436.33, 3394.77, 3363.63, 3322.14, 3259.99, 3228.95, 3187.6, 3146.29, 3094.72, 3053.51, 3022.63, 2981.49, 2940.4, 2899.35, 2848.09, 2807.14, 2766.23, 2735.57, 2715.15, 2653.93, 2623.36, 2562.3, 2521.64, 2491.17, 2491.17, 2410.03, 2369.52, 2339.17, 2278.54, 2238.17, 2207.92, 2167.62, 2127.36, 2097.19, 2036.92, 1996.79, 1966.73, 1946.7, 1906.67, 1856.69, 1796.79, 1756.91, 1727.03, 1687.22, 1647.46]"/>
    <x v="4"/>
    <x v="3"/>
    <x v="1"/>
    <s v="Blue"/>
  </r>
  <r>
    <x v="29"/>
    <n v="2"/>
    <n v="1"/>
    <n v="0"/>
    <s v="[-22.95, -59.87, -75.61, -114.82, -146.0, -176.98, -215.45, -246.03, -276.41, -306.62, -329.15, -359.05, -396.15, -425.63, -454.93, -476.78, -505.76, -520.19, -570.32, -584.55, -626.95, -648.01, -662.0]"/>
    <s v="[4.7, -35.99, -62.7, -129.31, -182.32, -235.07, -300.65, -352.83, -404.75, -456.41, -494.99, -546.21, -609.87, -660.52, -710.91, -748.54, -798.48, -823.36, -909.92, -934.51, -1007.89, -1044.36, -1068.6]"/>
    <x v="2"/>
    <x v="5"/>
    <x v="1"/>
    <s v="Blue"/>
  </r>
  <r>
    <x v="29"/>
    <n v="2"/>
    <n v="1"/>
    <n v="0"/>
    <s v="[1742.78, 1730.1, 1717.74, 1702.29, 1689.96, 1680.72, 1668.4, 1656.1, 1640.75, 1628.47, 1622.34, 1607.04, 1594.8, 1582.58, 1573.43, 1555.13, 1546.0, 1533.84, 1521.68, 1506.51, 1494.39, 1482.27, 1476.22, 1467.16, 1449.04, 1433.97, 1421.93, 1415.91, 1400.88, 1388.88, 1388.88, 1361.91, 1355.93, 1337.99, 1335.0, 1317.12, 1305.2, 1290.32, 1278.44, 1272.5, 1260.62, 1245.8, 1233.96, 1222.12, 1213.25, 1201.45, 1183.75, 1174.91, 1163.15, 1157.27, 1139.63, 1124.97, 1113.25, 1101.53, 1092.76, 1081.08, 1069.4, 1054.82, 1043.18, 1037.36, 1022.81, 1017.0, 999.6, 985.1, 973.53, 961.97, 953.3, 941.75, 930.23, 918.71]"/>
    <s v="[523.44, 516.39, 509.11, 500.01, 492.73, 487.27, 480.01, 472.77, 463.72, 456.48, 452.86, 443.83, 436.63, 429.43, 424.03, 413.23, 407.85, 400.69, 393.53, 384.58, 377.42, 370.29, 366.73, 361.39, 350.71, 341.81, 334.72, 331.18, 322.33, 315.25, 315.25, 299.35, 295.83, 285.27, 283.51, 272.95, 265.93, 257.18, 250.18, 246.68, 239.68, 230.95, 223.99, 217.03, 211.81, 204.85, 194.44, 189.25, 182.33, 178.87, 168.49, 159.87, 152.99, 146.11, 140.95, 134.07, 127.21, 118.66, 111.82, 108.4, 99.85, 96.43, 86.23, 77.73, 70.93, 64.13, 59.05, 52.29, 45.53, 38.77]"/>
    <x v="5"/>
    <x v="4"/>
    <x v="1"/>
    <s v="Blue"/>
  </r>
  <r>
    <x v="29"/>
    <n v="2"/>
    <n v="1"/>
    <n v="1"/>
    <s v="[934.48, 1003.61, 1058.85, 1086.45, 1155.38, 1182.93, 1237.99, 1334.21, 1389.11, 1443.96, 1485.06, 1485.06, 1594.51, 1662.8, 1717.37, 1744.63, 1826.34, 1867.15, 1921.5, 1975.8, 2043.6, 2097.78, 2124.85, 2205.96, 2219.47, 2300.44, 2300.44, 2421.67, 2448.57, 2529.2, 2569.46, 2623.09, 2690.06, 2743.57, 2797.03]"/>
    <s v="[63.82, 156.58, 230.7, 267.73, 360.22, 397.18, 471.04, 600.14, 673.8, 747.38, 802.52, 802.52, 949.36, 1040.97, 1114.19, 1150.77, 1260.39, 1315.13, 1388.07, 1460.93, 1551.89, 1624.58, 1660.9, 1769.74, 1787.86, 1896.5, 1896.5, 2059.15, 2095.24, 2203.42, 2257.44, 2329.41, 2419.27, 2491.07, 2562.8]"/>
    <x v="2"/>
    <x v="3"/>
    <x v="1"/>
    <s v="Blue"/>
  </r>
  <r>
    <x v="30"/>
    <n v="2"/>
    <n v="5"/>
    <n v="0"/>
    <s v="[230.69, 274.22, 309.0, 343.75, 378.46, 378.46, 456.43, 491.03, 525.59, 551.48, 585.97, 637.65, 663.45, 697.83, 740.75, 775.05, 792.19, 843.54, 886.27, 920.42, 937.48, 997.13, 1031.17, 1056.67, 1090.64, 1133.06, 1166.96, 1183.9, 1234.65, 1260.0, 1310.64, 1344.36, 1369.62, 1420.09, 1453.69, 1478.87, 1512.41, 1562.66, 1587.75, 1604.47, 1654.58, 1696.27, 1712.93, 1754.55, 1787.81, 1837.63, 1862.51, 1895.65, 1928.76, 1970.1, 2003.13, 2036.13, 2077.33, 2110.25, 2143.13, 2151.35, 2213.06, 2234.69, 2263.51, 2292.3, 2328.25, 2356.97, 2385.66, 2407.17, 2450.12, 2478.72, 2500.15, 2528.7, 2564.35, 2578.59, 2621.28, 2656.8, 2685.19, 2713.55, 2734.79, 2777.24, 2805.5, 2819.62, 2840.79, 2897.15, 2904.19, 2946.38, 2974.46, 3009.53, 3037.55, 3065.55, 3079.53, 3114.46, 3156.31, 3184.18, 3205.06, 3232.87, 3274.54, 3281.48, 3323.07, 3350.76, 3385.33, 3412.96, 3412.96, 3461.24, 3502.56]"/>
    <s v="[609.53, 562.04, 524.09, 486.18, 448.31, 448.31, 363.24, 325.49, 287.78, 259.52, 221.88, 165.5, 137.34, 99.82, 52.98, 15.55, -3.15, -59.19, -105.82, -143.08, -161.7, -226.79, -263.93, -291.76, -328.83, -375.11, -412.09, -430.57, -485.95, -513.61, -568.85, -605.63, -633.2, -688.26, -724.92, -752.4, -789.0, -843.82, -871.2, -889.44, -944.12, -989.61, -1007.79, -1053.21, -1089.5, -1143.86, -1171.01, -1207.18, -1243.31, -1288.42, -1324.47, -1360.48, -1405.44, -1441.37, -1477.26, -1486.23, -1555.45, -1580.46, -1613.78, -1647.06, -1688.61, -1721.81, -1754.98, -1779.83, -1829.48, -1862.54, -1887.31, -1920.31, -1961.5, -1977.96, -2027.3, -2068.36, -2101.17, -2133.95, -2158.51, -2207.57, -2240.24, -2256.56, -2281.03, -2346.19, -2354.33, -2403.09, -2435.56, -2476.1, -2508.5, -2540.86, -2557.03, -2597.41, -2645.8, -2678.02, -2702.17, -2734.33, -2782.51, -2790.53, -2838.62, -2870.64, -2910.62, -2942.57, -2942.57, -2998.4, -3046.17]"/>
    <x v="18"/>
    <x v="22"/>
    <x v="6"/>
    <s v="Orange"/>
  </r>
  <r>
    <x v="30"/>
    <n v="2"/>
    <n v="5"/>
    <n v="0"/>
    <s v="[-2358.25, -2250.62, -2207.98, -2080.19, -2016.37, -1888.87, -1846.42, -1740.38, -1655.64, -1531.36, -1512.88, -1402.08, -1328.3, -1236.19, -1162.59, -1089.06, -1033.96, -960.56, -850.61, -795.7, -722.54]"/>
    <s v="[-2100.34, -2177.8, -2208.62, -2301.0, -2347.14, -2439.31, -2470.0, -2546.66, -2607.92, -2697.04, -2709.67, -2785.4, -2835.82, -2898.77, -2949.07, -2999.32, -3036.97, -3087.12, -3162.25, -3199.78, -3249.77]"/>
    <x v="18"/>
    <x v="22"/>
    <x v="6"/>
    <s v="Orange"/>
  </r>
  <r>
    <x v="30"/>
    <n v="5"/>
    <n v="2"/>
    <n v="0"/>
    <s v="[-1311.75, -1247.76, -1215.8, -1173.22, -1130.69, -1077.58, -1035.15, -1013.95, -960.99, -918.68, -876.41, -823.64, -802.55, -728.82, -686.75, -644.72, -613.22, -550.31, -508.42, -477.03, -435.21, -393.44, -362.14, -320.44, -268.37, -205.99, -164.45, -154.07, -71.14, -29.74, 1.28, 42.61, 42.61, 145.73, 176.62, 217.76, 258.86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299.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61]"/>
    <s v="[2501.58, 2608.86, 2662.45, 2733.83, 2805.13, 2894.17, 2965.31, 3000.85, 3089.63, 3160.57, 3231.44, 3319.93, 3355.29, 3478.93, 3549.47, 3619.95, 3672.76, 3778.26, 3848.5, 3901.13, 3971.25, 4041.29, 4093.77, 4163.69, 4250.98, 4355.59, 4425.24, 4442.64, 4581.69, 4651.11, 4703.12, 4772.42, 4772.42, 4945.34, 4997.13, 5066.13, 5135.05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5203.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8]"/>
    <x v="3"/>
    <x v="1"/>
    <x v="15"/>
    <s v="Blue"/>
  </r>
  <r>
    <x v="30"/>
    <n v="5"/>
    <n v="2"/>
    <n v="0"/>
    <s v="[20.99, 29.95, 61.38, 79.31, 97.23, 115.13, 128.54, 146.42, 172.43, 185.35, 202.55, 219.74, 240.95, 257.77, 274.57]"/>
    <s v="[-29.43, -53.58, -137.61, -185.56, -233.46, -281.31, -317.17, -364.94, -434.64, -469.27, -515.4, -561.48, -618.41, -663.59, -708.72]"/>
    <x v="0"/>
    <x v="0"/>
    <x v="15"/>
    <s v="Blue"/>
  </r>
  <r>
    <x v="30"/>
    <n v="2"/>
    <n v="5"/>
    <n v="0"/>
    <s v="[2974.49, 2975.85, 2976.19, 2978.91, 2980.27, 2981.29, 2982.65, 2984.35, 2985.71, 2985.71, 2988.77, 2989.45, 2990.81, 2991.83, 2993.19, 2995.57, 2996.92, 2998.25, 2999.24, 3001.22, 3001.88, 3003.53, 3005.51, 3006.5, 3007.16, 3008.48, 3010.46, 3012.11, 3013.43, 3014.42, 3016.4, 3017.06, 3005.02, 2970.07, 2946.79, 2929.36, 2898.5, 2866.5, 2826.56, 2794.64, 2762.76, 2722.95, 2691.14, 2675.24, 2635.54, 2587.98, 2556.31, 2532.58, 2500.97, 2453.61, 2429.96, 2398.45, 2366.97, 2327.67, 2296.27, 2264.9, 2257.06, 2210.07, 2163.16, 2139.73, 2108.52, 2069.55, 2053.97, 2022.85, 1983.99, 1937.42, 1906.42]"/>
    <s v="[2088.66, 2173.52, 2194.72, 2364.13, 2448.71, 2512.08, 2596.5, 2701.91, 2786.14, 2786.14, 2975.34, 3017.33, 3101.24, 3164.11, 3247.87, 3394.25, 3477.77, 3561.21, 3623.74, 3748.64, 3790.23, 3894.12, 4018.6, 4080.77, 4122.19, 4204.97, 4328.99, 4432.18, 4514.64, 4576.43, 4699.88, 4740.99, 4820.13, 4877.1, 4915.03, 4943.45, 4950.7, 4950.78, 4950.88, 4950.96, 4951.04, 4951.14, 4951.22, 4951.26, 4951.36, 4951.48, 4951.56, 4951.62, 4951.7, 4951.82, 4951.88, 4951.96, 4952.04, 4952.14, 4952.22, 4952.3, 4952.32, 4952.44, 4952.56, 4952.62, 4952.7, 4952.8, 4952.84, 4952.92, 4953.02, 4953.14, 4953.22]"/>
    <x v="17"/>
    <x v="18"/>
    <x v="6"/>
    <s v="Orange"/>
  </r>
  <r>
    <x v="30"/>
    <n v="2"/>
    <n v="5"/>
    <n v="0"/>
    <s v="[2483.03, 2484.55, 2486.45, 2487.21, 2488.73, 2490.25, 2492.9, 2494.38, 2495.12, 2496.97, 2498.45, 2499.93, 2501.78, 2502.52, 2505.11, 2506.59, 2508.07, 2509.18, 2510.66, 2512.88, 2513.99, 2516.17, 2517.25, 2518.69, 2519.41, 2521.93, 2523.37, 2524.09, 2525.89, 2526.61, 2529.13, 2530.57, 2532.73, 2533.81, 2535.25, 2536.69, 2538.49, 2539.21, 2541.01, 2542.45, 2544.61, 2545.33, 2546.41, 2548.57, 2550.33, 2551.73, 2553.13, 2554.53, 2556.28, 2557.68, 2558.38, 2560.13, 2562.23]"/>
    <s v="[-4984.68, -4921.47, -4842.55, -4811.01, -4747.98, -4685.01, -4574.97, -4512.18, -4480.81, -4402.45, -4339.83, -4277.28, -4199.18, -4167.97, -4058.85, -3996.59, -3934.39, -3887.78, -3825.69, -3732.68, -3686.23, -3593.43, -3547.09, -3485.35, -3454.5, -3346.66, -3285.12, -3254.38, -3177.59, -3146.9, -3039.61, -2978.39, -2886.67, -2840.87, -2779.85, -2718.9, -2642.79, -2612.37, -2536.4, -2475.7, -2384.76, -2354.48, -2309.08, -2218.4, -2142.93, -2082.63, -2022.39, -1962.21, -1887.07, -1827.03, -1797.03, -1722.1, -1632.32]"/>
    <x v="18"/>
    <x v="19"/>
    <x v="6"/>
    <s v="Orange"/>
  </r>
  <r>
    <x v="30"/>
    <n v="2"/>
    <n v="5"/>
    <n v="1"/>
    <s v="[2558.09, 2506.49, 2472.2, 2429.39, 2395.18, 2361.01, 2335.4, 2284.24, 2258.69, 2224.65, 2173.66, 2148.19, 2114.27, 2080.38, 2038.07, 2004.26, 1970.48, 1945.17, 1928.31, 1869.35, 1835.71, 1835.71, 1760.15, 1743.39, 1693.14, 1651.32, 1617.91, 1592.87, 1559.52, 1509.56, 1484.6, 1451.36, 1418.16, 1393.28, 1343.57, 1327.02, 1285.68, 1236.15, 1211.41, 1178.45, 1145.53, 1104.43, 1088.01, 1038.78, 1006.0, 965.07, 932.37, 916.03, 888.15, 847.77, 824.73, 807.47, 795.97, 761.5, 732.81, 709.89, 687.0, 669.84, 635.57, 612.75, 595.65, 561.5, 550.12, 521.72, 487.68, 470.68, 459.36, 436.72, 397.17, 397.17, 352.07, 335.18, 301.44, 278.97, 262.14, 239.71, 206.11, 189.34, 166.98, 144.66, 124.69, 110.33, 95.97, 92.38, 63.73, 52.99, 38.7]"/>
    <s v="[-1640.33, -1746.67, -1817.01, -1904.84, -1975.02, -2045.13, -2097.67, -2202.61, -2255.03, -2324.85, -2429.45, -2481.69, -2551.28, -2620.8, -2707.6, -2776.96, -2846.25, -2898.17, -2932.76, -3053.7, -3122.71, -3122.71, -3277.72, -3312.12, -3415.2, -3500.99, -3569.53, -3620.9, -3689.32, -3791.83, -3843.03, -3911.23, -3979.37, -4030.42, -4132.41, -4166.37, -4251.2, -4352.85, -4403.62, -4471.24, -4538.8, -4623.15, -4656.86, -4757.89, -4825.15, -4909.14, -4976.24, -5009.77, -5011.56, -4941.31, -4901.22, -4871.18, -4851.16, -4791.18, -4741.26, -4701.38, -4661.54, -4631.69, -4572.05, -4532.34, -4502.59, -4443.15, -4423.36, -4373.93, -4314.69, -4285.11, -4265.4, -4226.01, -4157.17, -4157.17, -4078.65, -4049.25, -3990.51, -3951.4, -3922.09, -3883.05, -3824.57, -3795.36, -3756.45, -3717.58, -3677.53, -3647.22, -3616.94, -3609.38, -3548.94, -3526.31, -3496.15]"/>
    <x v="17"/>
    <x v="22"/>
    <x v="6"/>
    <s v="Orange"/>
  </r>
  <r>
    <x v="30"/>
    <n v="5"/>
    <n v="2"/>
    <n v="0"/>
    <s v="[-2260.43, -2288.29, -2325.31, -2390.0, -2408.46, -2463.78, -2509.82, -2546.61, -2574.18, -2610.9, -2665.92, -2693.4, -2730.0, -2759.76, -2794.07, -2821.48, -2848.87, -2883.07, -2910.39, -2937.69, -2951.33, -2999.01, -3026.21, -3043.48, -3058.16, -3072.84, -3091.14, -3098.46, -3113.09, -3138.64, -3153.22, -3167.78, -3178.7, -3200.5, -3215.02, -3225.91, -3233.15, -3254.87, -3272.95, -3280.17, -3294.61, -3319.84, -3334.24, -3341.44, -3359.4, -3373.76, -3395.27, -3406.01, -3420.33, -3434.61, -3452.46, -3459.6, -3480.96, -3491.64, -3512.96, -3527.16, -3537.81, -3551.97, -3573.21, -3580.28, -3597.93, -3604.99, -3629.66, -3643.74, -3643.74, -3668.34, -3689.4, -3703.41, -3713.91, -3734.9, -3748.86, -3759.33, -3773.28, -3794.16, -3804.6, -3811.55, -3832.37, -3849.71, -3863.55, -3877.39, -3887.75, -3908.45, -3922.24, -3932.56, -3946.32, -3966.93, -3977.22, -3984.08, -4004.63, -3994.38]"/>
    <s v="[4922.83, 4928.32, 4935.0, 4946.69, 4950.03, 4960.05, 4968.37, 4975.01, 4979.99, 4986.63, 4996.59, 5001.57, 5008.19, 4998.35, 4979.25, 4963.97, 4948.71, 4929.66, 4914.44, 4899.24, 4891.64, 4865.08, 4849.92, 4836.21, 4811.69, 4787.2, 4756.62, 4744.4, 4719.97, 4677.29, 4652.93, 4628.61, 4610.38, 4573.96, 4549.72, 4531.55, 4519.45, 4483.17, 4452.98, 4440.92, 4416.81, 4374.68, 4350.64, 4338.63, 4308.63, 4284.67, 4248.77, 4230.83, 4206.95, 4183.09, 4153.3, 4141.4, 4105.72, 4087.9, 4052.31, 4028.61, 4010.85, 3987.19, 3951.75, 3939.95, 3910.47, 3898.69, 3857.51, 3834.01, 3834.01, 3792.94, 3757.79, 3734.39, 3716.86, 3681.83, 3658.51, 3641.03, 3617.75, 3582.88, 3565.46, 3553.86, 3519.08, 3490.14, 3467.02, 3443.92, 3426.61, 3392.03, 3369.01, 3351.76, 3328.78, 3294.35, 3277.16, 3265.7, 3231.38, 3204.44]"/>
    <x v="1"/>
    <x v="2"/>
    <x v="15"/>
    <s v="Blue"/>
  </r>
  <r>
    <x v="30"/>
    <n v="5"/>
    <n v="2"/>
    <n v="1"/>
    <s v="[298.64, 284.19, 248.09, 233.67, 183.24, 154.46, 125.71, 104.17, 61.13, 32.48, 11.01, -17.59, -46.16, -81.83, -110.34, -138.82, -174.37, -202.78, -231.16, -252.43, -294.92, -309.06, -330.27, -386.74, -414.93, -436.05, -450.13, -492.3, -527.4, -555.44, -583.45]"/>
    <s v="[689.2, 716.28, 783.93, 810.97, 905.47, 959.4, 1013.27, 1053.64, 1134.29, 1187.99, 1228.23, 1281.83, 1335.37, 1402.22, 1455.64, 1509.01, 1575.64, 1628.89, 1682.08, 1721.94, 1801.57, 1828.08, 1867.82, 1973.65, 2026.48, 2066.07, 2092.45, 2171.5, 2237.28, 2289.85, 2342.36]"/>
    <x v="1"/>
    <x v="1"/>
    <x v="15"/>
    <s v="Blue"/>
  </r>
  <r>
    <x v="30"/>
    <n v="2"/>
    <n v="5"/>
    <n v="0"/>
    <s v="[-107.31, -191.46, -296.43, -380.31, -422.22, -526.91, -568.74, -735.86, -798.45, -881.82, -965.1, -1069.09, -1110.65, -1193.69, -1297.38, -1421.64, -1504.38, -1566.37, -1690.21, -1731.45, -1834.46, -1916.78, -2019.54, -2101.66, -2183.7, -2245.18, -2327.07, -2449.74, -2511.01, -2551.83, -2714.91, -2775.98, -2857.33, -2958.89, -2999.48, -3080.6, -3161.64, -3303.27, -3384.09, -3444.65, -3525.31, -3646.15, -3666.27, -3786.9, -3867.22, -3967.51, -4007.59, -3957.26, -3897.26, -3825.36, -3789.45, -3741.62, -3669.96, -3634.17, -3586.5, -3538.88, -3491.31, -3431.91, -3384.45, -3384.45, -3301.51, -3254.18, -3183.28, -3147.87, -3100.7, -3030.03, -2994.74, -2947.72]"/>
    <s v="[20.87, 9.15, -5.3, -16.86, -22.64, -37.07, -42.83, -65.87, -74.49, -85.97, -97.45, -111.78, -117.5, -128.94, -143.24, -160.35, -171.75, -180.3, -197.35, -203.03, -217.23, -228.56, -242.71, -254.03, -265.33, -273.79, -285.07, -301.97, -310.4, -316.02, -338.48, -346.88, -358.08, -372.08, -377.66, -388.82, -399.98, -419.47, -430.59, -438.93, -450.03, -466.65, -469.42, -486.03, -497.07, -510.87, -516.39, -528.23, -543.01, -560.71, -569.56, -581.34, -598.98, -607.8, -619.55, -631.27, -642.99, -657.63, -669.31, -669.31, -689.75, -701.4, -718.86, -727.59, -739.21, -756.61, -765.31, -776.89]"/>
    <x v="21"/>
    <x v="18"/>
    <x v="6"/>
    <s v="Orange"/>
  </r>
  <r>
    <x v="30"/>
    <n v="2"/>
    <n v="5"/>
    <n v="0"/>
    <s v="[-3009.32, -3080.44, -3169.23, -3240.19, -3311.07, -3328.78, -3470.3, -3540.95, -3593.89, -3699.65, -3752.47, -3822.83, -3893.12, -3980.88, -3985.61, -3942.89, -3900.22, -3846.94, -3804.36, -3772.46, -3729.96, -3666.29, -3645.09, -3613.31, -3570.98, -3497.0, -3454.79, -3412.62, -3381.02, -3338.93, -3275.87, -3244.37, -3202.42, -3160.51, -3108.18, -3066.36, -3014.15, -2993.29, -2930.75, -2899.52, -2837.14, -2805.98, -2764.47, -2723.01, -2671.24, -2629.87, -2588.54, -2557.58, -2495.72, -2454.53, -2423.67, -2362.02, -2331.23, -2331.23, -2249.24, -2198.08, -2157.2, -2116.37, -2095.97, -2024.65]"/>
    <s v="[-818.22, -859.82, -911.75, -953.25, -994.71, -1005.07, -1087.84, -1129.16, -1160.12, -1221.97, -1252.86, -1294.01, -1335.12, -1386.44, -1421.76, -1451.36, -1480.92, -1517.83, -1547.33, -1569.44, -1598.88, -1642.99, -1657.67, -1679.69, -1709.02, -1760.28, -1789.52, -1818.73, -1840.62, -1869.78, -1913.47, -1935.28, -1964.34, -1993.37, -2029.62, -2058.58, -2094.74, -2109.2, -2152.51, -2174.14, -2217.36, -2238.94, -2267.69, -2296.41, -2332.27, -2360.92, -2389.55, -2411.0, -2453.85, -2482.38, -2503.76, -2546.47, -2567.8, -2567.8, -2624.6, -2660.04, -2688.36, -2716.65, -2730.79, -2780.19]"/>
    <x v="18"/>
    <x v="22"/>
    <x v="6"/>
    <s v="Orange"/>
  </r>
  <r>
    <x v="30"/>
    <n v="2"/>
    <n v="5"/>
    <n v="0"/>
    <s v="[276.79, 426.21, 545.61, 664.89, 754.26, 932.81, 1021.98, 1140.77, 1318.73, 1407.61, 1526.01, 1644.29, 1791.97, 1909.98, 2027.87, 2027.87, 2292.68, 2410.18, 2527.55, 2615.51, 2732.68, 2908.21, 2995.87, 2995.87, 3258.46, 3374.97, 3491.36, 3607.63, 3694.76, 3724.54, 3725.06, 3726.36, 3727.4, 3728.7, 3729.74, 3730.78, 3732.08, 3733.12, 3734.16, 3735.2, 3736.5, 3737.54, 3738.58, 3739.1, 3740.4, 3741.96, 3742.74, 3743.78, 3745.34, 3746.12, 3746.64, 3748.2, 3749.24, 3750.54, 3751.05, 3752.55, 3753.55, 3754.8, 3755.8, 3756.3, 3757.05, 3759.05, 3759.8, 3760.8, 3761.8, 3763.05, 3763.55]"/>
    <s v="[-4048.14, -4055.29, -4061.01, -4066.71, -4070.97, -4079.49, -4083.75, -4089.43, -4097.94, -4102.17, -4107.81, -4113.45, -4120.5, -4126.14, -4131.78, -4131.78, -4144.38, -4149.98, -4155.58, -4159.78, -4165.38, -4173.72, -4177.89, -4177.89, -4190.4, -4195.96, -4201.5, -4207.02, -4211.16, -4119.52, -4082.56, -3990.25, -3916.49, -3824.4, -3750.81, -3677.29, -3585.5, -3512.16, -3438.88, -3365.68, -3274.29, -3201.26, -3128.3, -3091.85, -3000.81, -2891.7, -2837.21, -2764.63, -2655.9, -2601.59, -2565.41, -2456.99, -2384.79, -2294.65, -2258.63, -2150.66, -2078.78, -1989.03, -1917.31, -1881.48, -1827.77, -1684.73, -1631.17, -1559.82, -1488.54, -1399.55, -1363.98]"/>
    <x v="18"/>
    <x v="19"/>
    <x v="6"/>
    <s v="Orange"/>
  </r>
  <r>
    <x v="30"/>
    <n v="5"/>
    <n v="2"/>
    <n v="0"/>
    <s v="[-2517.12, -2442.41, -2421.09, -2367.84, -2304.03, -2261.54, -2261.54, -2187.3, -2144.93, -2092.04, -2070.9, -2007.55, -1954.83, -1933.77, -1881.15, -1860.12, -1776.11, -1744.65, -1702.74, -1650.41, -1608.6, -1566.83, -1545.96, -1472.99, -1431.36, -1400.16, -1358.6, -1296.34, -1285.97, -1223.83, -1182.45, -1130.78, -1089.5, -1068.88, -1017.36, -955.63, -924.8, -904.26, -822.2, -791.48, -750.55, -730.1, -679.02, -638.21, -597.44, -566.89, -485.53, -465.21, -414.47, -394.19, -323.31, -282.86, -242.45, -202.08, -151.67, -131.53, -81.21, -41.01, -0.85, 49.29, 89.36, 129.39]"/>
    <s v="[2641.53, 2608.75, 2599.39, 2576.03, 2548.03, 2529.39, 2529.39, 2496.82, 2478.23, 2455.03, 2445.75, 2417.97, 2394.85, 2385.61, 2362.53, 2353.31, 2316.46, 2302.66, 2284.27, 2261.32, 2242.98, 2224.66, 2215.5, 2183.5, 2165.24, 2151.56, 2133.32, 2106.02, 2101.47, 2074.21, 2056.05, 2033.4, 2015.28, 2006.24, 1983.64, 1956.57, 1943.04, 1934.03, 1898.04, 1884.57, 1866.61, 1857.64, 1835.24, 1817.33, 1799.45, 1786.04, 1750.36, 1741.45, 1719.2, 1710.3, 1679.22, 1661.48, 1643.76, 1626.06, 1603.96, 1595.12, 1573.07, 1555.44, 1537.84, 1515.85, 1498.29, 1480.73]"/>
    <x v="0"/>
    <x v="2"/>
    <x v="15"/>
    <s v="Blue"/>
  </r>
  <r>
    <x v="30"/>
    <n v="5"/>
    <n v="2"/>
    <n v="0"/>
    <s v="[218.35, 293.15, 367.87, 423.87, 498.47, 572.99, 628.83, 777.52, 814.65, 907.39, 981.49, 1074.0, 1147.94, 1221.8, 1277.14, 1350.86, 1424.5, 1498.08, 1553.21, 1700.01, 1754.98, 1828.22, 1901.38, 1992.72, 2065.71, 2138.63, 2193.27, 2302.42, 2356.94, 2393.26, 2502.1, 2592.67, 2665.05, 2737.35, 2809.58, 2899.77, 2971.83, 3043.82, 3061.81, 3205.53, 3259.36, 3331.06, 3438.46, 3492.11, 3563.57, 3634.95, 3688.44, 3759.7, 3830.88, 3901.99]"/>
    <s v="[1501.46, 1520.94, 1540.41, 1554.99, 1574.43, 1593.83, 1608.38, 1647.11, 1656.78, 1680.93, 1700.23, 1724.33, 1743.58, 1762.82, 1777.23, 1796.43, 1815.61, 1834.77, 1849.13, 1887.36, 1901.67, 1920.75, 1939.8, 1963.59, 1982.59, 2001.58, 2015.8, 2044.22, 2058.41, 2067.87, 2096.2, 2119.78, 2138.62, 2157.44, 2176.24, 2199.71, 2218.47, 2237.2, 2241.88, 2279.28, 2293.29, 2311.95, 2339.9, 2353.85, 2372.45, 2391.01, 2404.93, 2423.46, 2441.98, 2460.48]"/>
    <x v="3"/>
    <x v="0"/>
    <x v="15"/>
    <s v="Blue"/>
  </r>
  <r>
    <x v="30"/>
    <n v="5"/>
    <n v="2"/>
    <n v="1"/>
    <s v="[3930.45, 3795.8, 3728.58, 3678.21, 3611.11, 3510.59, 3443.66, 3393.51, 3326.7, 3243.29, 3176.63, 3110.04, 3076.77, 2960.46, 2894.09, 2827.79, 2778.11, 2678.87, 2629.3, 2563.28, 2497.32, 2414.96, 2382.05, 2283.41, 2250.57, 2135.74, 2070.22, 2021.12, 1955.71, 1890.37, 1808.79, 1776.19, 1678.48, 1597.17, 1532.19, 1483.51, 1386.25, 1321.49, 1289.14, 1208.33]"/>
    <s v="[2472.48, 2493.53, 2504.05, 2511.94, 2522.43, 2538.15, 2548.63, 2556.48, 2566.92, 2579.97, 2590.41, 2600.83, 2606.03, 2624.23, 2634.62, 2644.98, 2652.75, 2668.29, 2676.05, 2686.37, 2696.69, 2709.59, 2714.73, 2730.15, 2735.29, 2753.26, 2763.5, 2771.18, 2781.42, 2791.65, 2804.4, 2809.5, 2824.8, 2837.51, 2847.67, 2855.29, 2870.5, 2880.62, 2885.68, 2898.33]"/>
    <x v="1"/>
    <x v="1"/>
    <x v="15"/>
    <s v="Blue"/>
  </r>
  <r>
    <x v="30"/>
    <n v="2"/>
    <n v="5"/>
    <n v="0"/>
    <s v="[-126.74, -217.06, -232.1, -321.64, -395.75, -454.65, -483.99, -542.43, -643.94, -701.54, -730.22, -801.57, -886.57, -900.67, -984.85, -1012.76, -1109.85, -1164.89, -1205.99, -1287.65, -1341.71, -1382.06, -1435.58, -1488.8, -1528.52, -1607.43, -1646.64, -1724.52, -1750.34, -1814.54, -1890.95, -1928.9, -1979.23]"/>
    <s v="[61.83, 57.87, 57.21, 53.35, 50.19, 47.73, 46.51, 44.11, 40.02, 37.74, 36.62, 33.85, 30.63, 30.1, 26.98, 25.96, 22.49, 20.56, 19.14, 16.36, 14.56, 13.24, 11.51, 9.82, 8.58, 6.15, 4.97, 2.67, 1.92, 0.08, -2.06, -3.11, -4.47]"/>
    <x v="21"/>
    <x v="18"/>
    <x v="6"/>
    <s v="Orange"/>
  </r>
  <r>
    <x v="30"/>
    <n v="5"/>
    <n v="2"/>
    <n v="0"/>
    <s v="[-3078.72, -3088.97, -3097.37, -3107.85, -3116.21, -3120.39, -3130.84, -3143.36, -3147.52, -3157.92, -3166.24, -3176.7, -3185.1, -3193.5, -3204.0, -3212.36, -3216.54, -3226.99, -3239.62, -3248.02, -3254.32, -3262.72, -3273.22, -3277.42, -3290.02, -3298.42, -3304.72, -3313.1, -3323.55, -3327.73, -3344.45, -3350.7, -3359.02, -3369.42, -3377.72, -3386.0, -3390.14, -3404.6, -3412.84]"/>
    <s v="[-12.15, 119.39, 223.92, 354.44, 458.73, 510.84, 640.99, 796.95, 848.88, 978.6, 1082.25, 1209.99, 1311.18, 1412.26, 1538.46, 1639.31, 1689.7, 1815.55, 1964.29, 2063.33, 2137.54, 2236.2, 2358.65, 2407.58, 2553.62, 2650.56, 2723.04, 2819.36, 2939.27, 2987.08, 3177.44, 3248.47, 3342.87, 3460.37, 3553.98, 3647.24, 3693.74, 3855.81, 3947.94]"/>
    <x v="1"/>
    <x v="1"/>
    <x v="15"/>
    <s v="Blue"/>
  </r>
  <r>
    <x v="30"/>
    <n v="5"/>
    <n v="2"/>
    <n v="0"/>
    <s v="[-2934.74, -2867.24, -2799.8, -2749.27, -2648.32, -2614.71, -2530.75, -2497.2, -2430.14, -2312.96, -2246.1, -2162.61, -2095.89, -2029.24, -2012.59, -1879.53, -1813.11, -1763.33, -1697.03, -1597.69, -1548.08, -1481.99, -1448.97, -1350.02, -1267.68, -1234.77, -1152.58, -1054.08, -988.5, -939.36, -906.62, -808.5, -726.85, -661.6, -596.42, -515.04, -450.01, -385.05, -336.37, -239.12, -174.38, -158.2, -93.54, 35.59, 67.83, 116.16, 180.54, 293.06, 357.26, 421.4, 485.47, 533.48, 597.44, 693.26, 741.12, 804.86, 836.71, 948.05, 1011.59, 1090.92, 1154.3, 1185.97, 1233.44, 1359.86, 1422.97, 1470.26, 1533.26, 1611.92, 1674.78, 1737.57, 1784.62]"/>
    <s v="[-1291.02, -1229.76, -1168.56, -1122.7, -1031.09, -1000.59, -924.4, -893.95, -833.09, -726.75, -666.07, -590.31, -529.77, -469.29, -454.18, -333.44, -273.16, -227.99, -167.82, -77.68, -32.66, 27.32, 57.28, 147.08, 221.81, 251.67, 326.26, 415.65, 475.16, 519.75, 549.46, 638.5, 712.59, 771.8, 830.94, 904.79, 963.8, 1022.75, 1066.92, 1155.17, 1213.92, 1228.6, 1287.28, 1404.46, 1433.72, 1477.58, 1536.0, 1638.1, 1696.36, 1754.56, 1812.7, 1856.27, 1914.3, 2001.24, 2044.66, 2102.51, 2131.41, 2232.44, 2290.09, 2362.07, 2419.59, 2448.33, 2491.41, 2606.13, 2663.4, 2706.32, 2763.49, 2834.87, 2891.9, 2948.88, 2991.58]"/>
    <x v="3"/>
    <x v="0"/>
    <x v="15"/>
    <s v="Blue"/>
  </r>
  <r>
    <x v="30"/>
    <n v="2"/>
    <n v="5"/>
    <n v="0"/>
    <s v="[678.14, 651.33, 629.9, 608.5, 592.45, 571.09, 539.08, 523.09, 501.8, 475.21, 453.97, 432.75, 422.15, 385.09, 363.94, 353.38, 316.45, 295.37, 279.58, 258.54, 232.28, 211.28, 200.8, 174.6, 143.22, 122.32, 122.32, 85.8, 59.75, 38.94, 18.14, -2.62, -28.56, -49.28, -69.98, -95.83, -106.16, -126.8, -152.57, -183.46, -198.88, -219.43, -229.69, -265.58, -286.06, -306.51, -321.84, -352.46, -362.66, -388.12, -398.3, -428.8, -454.18, -474.46, -484.6, -499.78, -540.22, -555.37, -585.62, -605.76, -610.79, -640.96, -661.04, -686.11, -706.15, -726.16, -751.15, -771.11, -781.09, -801.02, -825.92, -855.74, -865.67, -890.47, -920.19, -935.04, -954.81, -974.57, -999.22, -1018.93, -1038.61, -1053.37, -1082.84, -1097.57, -1117.17, -1136.77]"/>
    <s v="[4893.75, 4871.75, 4854.15, 4836.59, 4823.42, 4805.88, 4779.6, 4766.49, 4749.01, 4727.2, 4709.76, 4692.35, 4683.65, 4653.24, 4635.88, 4627.21, 4596.9, 4579.61, 4566.65, 4549.38, 4527.83, 4510.61, 4502.01, 4480.51, 4454.77, 4437.62, 4437.62, 4407.66, 4386.3, 4369.22, 4352.17, 4335.13, 4313.85, 4296.85, 4279.86, 4258.66, 4250.18, 4233.25, 4212.1, 4186.77, 4174.11, 4157.25, 4148.83, 4119.38, 4102.58, 4085.79, 4073.22, 4048.09, 4039.73, 4018.83, 4010.48, 3985.46, 3964.63, 3947.99, 3939.67, 3927.21, 3894.02, 3881.6, 3856.76, 3840.24, 3836.11, 3811.35, 3794.87, 3774.29, 3757.85, 3741.42, 3720.92, 3704.53, 3696.35, 3679.99, 3659.56, 3635.08, 3626.93, 3606.58, 3582.19, 3570.01, 3553.78, 3537.58, 3517.33, 3501.17, 3485.01, 3472.91, 3448.73, 3436.66, 3420.58, 3404.51]"/>
    <x v="21"/>
    <x v="18"/>
    <x v="6"/>
    <s v="Orange"/>
  </r>
  <r>
    <x v="30"/>
    <n v="2"/>
    <n v="5"/>
    <n v="0"/>
    <s v="[-536.27, -504.42, -488.42, -432.46, -400.53, -384.58, -344.74, -297.0, -273.15, -241.39, -193.81]"/>
    <s v="[2160.62, 2103.41, 2075.47, 1977.79, 1922.05, 1894.2, 1824.65, 1741.3, 1699.67, 1644.22, 1561.15]"/>
    <x v="21"/>
    <x v="18"/>
    <x v="6"/>
    <s v="Orange"/>
  </r>
  <r>
    <x v="30"/>
    <n v="2"/>
    <n v="5"/>
    <n v="0"/>
    <s v="[3565.98, 3590.28, 3600.0, 3638.81, 3653.33, 3672.69, 3692.02, 3716.17, 3735.45, 3754.73, 3769.16, 3788.4, 3817.22, 3831.62, 3850.78, 3879.5, 3893.84, 3912.95, 3922.49, 3951.1, 3965.38, 3976.51, 3969.35, 3944.34, 3930.06, 3919.36, 3905.12, 3890.88, 3880.21, 3858.91, 3837.63, 3827.01, 3812.85, 3798.71, 3788.12, 3774.0, 3752.86, 3742.3, 3728.22]"/>
    <s v="[1074.66, 946.29, 894.99, 690.04, 613.29, 511.05, 408.92, 281.4, 179.49, 77.69, 1.41, -100.2, -252.43, -328.46, -429.74, -581.46, -657.23, -758.18, -808.61, -959.76, -1035.25, -1179.41, -1222.99, -1375.34, -1462.28, -1527.42, -1614.2, -1700.89, -1765.85, -1895.62, -2025.19, -2089.91, -2176.11, -2262.23, -2326.76, -2412.72, -2541.51, -2605.82, -2691.5]"/>
    <x v="17"/>
    <x v="18"/>
    <x v="6"/>
    <s v="Orange"/>
  </r>
  <r>
    <x v="30"/>
    <n v="2"/>
    <n v="5"/>
    <n v="0"/>
    <s v="[2814.61, 2758.32, 2683.34, 2645.88, 2552.32, 2440.19, 2365.53, 2272.32, 2197.84, 2123.44, 2067.68, 1956.29, 1900.66, 1826.56, 1752.54, 1660.1, 1660.1, 1512.46, 1457.18, 1346.73, 1273.19, 1231.14, 1183.83, 1136.56, 1101.14, 1030.38, 1006.82, 924.45, 877.44, 830.49, 795.3, 725.01, 678.21, 654.83, 596.43, 526.44, 491.49, 444.93, 398.42, 363.57, 293.94, 247.59, 212.85, 166.58, 120.36, 62.64, 16.53, -52.56]"/>
    <s v="[-3796.76, -3841.24, -3900.49, -3930.09, -4004.02, -4092.62, -4151.61, -4225.27, -4284.13, -4342.92, -4386.98, -4474.99, -4518.95, -4577.5, -4636.0, -4709.03, -4709.03, -4825.7, -4869.39, -4956.66, -5014.76, -5011.44, -4976.64, -4941.87, -4915.82, -4863.78, -4846.45, -4785.87, -4751.3, -4716.77, -4690.9, -4639.21, -4604.8, -4587.6, -4544.66, -4493.2, -4467.5, -4433.26, -4399.06, -4373.44, -4322.24, -4288.15, -4262.61, -4228.58, -4194.59, -4152.15, -4118.23, -4067.43]"/>
    <x v="18"/>
    <x v="19"/>
    <x v="6"/>
    <s v="Orange"/>
  </r>
  <r>
    <x v="30"/>
    <n v="5"/>
    <n v="2"/>
    <n v="0"/>
    <s v="[-1894.87, -1853.7, -1839.99]"/>
    <s v="[-1584.4, -1552.54, -1541.94]"/>
    <x v="1"/>
    <x v="2"/>
    <x v="15"/>
    <s v="Blue"/>
  </r>
  <r>
    <x v="30"/>
    <n v="2"/>
    <n v="5"/>
    <n v="0"/>
    <s v="[-2524.64, -2493.44, -2470.06, -2454.48, -2392.25, -2368.94, -2337.9, -2306.89, -2268.17, -2237.23, -2206.32, -2183.16, -2136.89, -2121.49, -2083.01, -2052.26, -2006.2, -1988.77, -1965.53, -1942.33, -1924.93, -1901.77, -1867.07, -1861.29, -1826.65, -1792.06, -1774.78, -1751.78, -1728.79, -1711.57, -1677.16, -1648.53, -1625.65, -1602.8, -1591.38, -1551.46, -1528.69, -1511.62, -1488.89, -1454.83, -1437.82, -1426.49, -1392.53, -1364.28, -1341.7, -1324.78, -1302.25, -1268.49, -1251.63, -1229.17, -1206.73, -1178.72, -1156.33, -1145.15, -1122.79, -1083.73, -1061.45, -1039.18, -1016.94, -1000.27, -966.97, -944.81, -928.19, -906.07, -883.96, -861.88, -834.31, -812.27, -790.27, -762.79, -751.81, -724.38, -702.46, -669.63, -658.69, -631.38, -598.65, -582.3, -560.53, -538.77, -511.62, -489.92, -468.24, -446.59, -419.55, -397.95, -381.76, -360.2, -327.9, -311.76, -290.28, -268.81, -242.01]"/>
    <s v="[-4013.4, -4074.54, -4120.36, -4150.88, -4272.82, -4318.49, -4379.32, -4440.09, -4515.96, -4576.58, -4637.15, -4682.53, -4773.19, -4803.38, -4878.78, -4939.04, -5029.31, -5001.81, -4965.77, -4929.77, -4902.8, -4866.87, -4813.04, -4804.08, -4750.35, -4696.71, -4669.92, -4634.23, -4598.58, -4571.87, -4518.5, -4474.09, -4438.61, -4403.16, -4385.44, -4323.52, -4288.19, -4261.71, -4226.44, -4173.6, -4147.21, -4129.63, -4076.93, -4033.09, -3998.05, -3971.8, -3936.83, -3884.43, -3858.27, -3823.41, -3788.59, -3745.12, -3710.38, -3693.02, -3658.34, -3597.73, -3563.14, -3528.59, -3494.07, -3468.21, -3416.55, -3382.15, -3356.38, -3322.05, -3287.75, -3253.49, -3210.71, -3176.52, -3142.37, -3099.73, -3082.69, -3040.13, -3006.12, -2955.16, -2938.2, -2895.82, -2845.03, -2819.67, -2785.88, -2752.13, -2709.99, -2676.32, -2642.68, -2609.08, -2567.12, -2533.6, -2508.48, -2475.01, -2424.88, -2399.84, -2366.49, -2333.17, -2291.57]"/>
    <x v="18"/>
    <x v="19"/>
    <x v="6"/>
    <s v="Orange"/>
  </r>
  <r>
    <x v="30"/>
    <n v="2"/>
    <n v="5"/>
    <n v="0"/>
    <s v="[-265.52, -288.79, -288.79, -341.05, -364.24, -381.61, -404.76, -427.88, -456.75, -468.29, -502.86, -531.63, -543.13, -566.11, -594.8, -629.18, -640.62, -669.22, -680.64, -726.28, -743.38, -766.14]"/>
    <s v="[-2350.45, -2408.11, -2408.11, -2537.63, -2595.1, -2638.16, -2695.53, -2752.84, -2824.39, -2852.99, -2938.68, -3010.0, -3038.5, -3095.45, -3166.57, -3251.78, -3280.16, -3351.03, -3379.35, -3492.5, -3534.87, -3591.32]"/>
    <x v="17"/>
    <x v="18"/>
    <x v="6"/>
    <s v="Orange"/>
  </r>
  <r>
    <x v="30"/>
    <n v="5"/>
    <n v="2"/>
    <n v="0"/>
    <s v="[3602.28, 3591.28, 3563.99, 3531.29, 3520.41, 3493.22, 3482.36, 3444.37, 3422.69, 3401.04, 3384.81, 3363.2, 3336.21, 3314.65, 3282.35, 3266.21, 3244.73, 3223.26, 3196.46, 3175.05, 3153.65, 3148.31, 3105.61, 3089.62, 3068.32, 3047.04, 3020.48, 2999.25, 2978.05, 2956.87, 2930.42, 2919.86, 2888.18, 2872.37, 2840.77, 2819.73, 2798.71, 2782.96, 2751.5, 2735.78, 2725.31, 2693.93, 2667.83, 2646.96, 2636.54, 2610.5, 2579.3, 2558.53, 2542.96, 2522.23, 2491.16, 2475.65, 2454.95]"/>
    <s v="[-1266.58, -1232.71, -1152.18, -1055.68, -1023.54, -943.28, -911.2, -799.06, -735.07, -671.14, -623.24, -559.43, -479.76, -416.1, -320.72, -273.09, -209.63, -146.25, -67.11, -3.87, 59.31, 75.09, 201.22, 248.45, 311.37, 374.23, 452.71, 515.42, 578.07, 640.65, 718.79, 750.02, 843.61, 890.35, 983.72, 1045.89, 1107.99, 1154.53, 1247.49, 1293.92, 1324.85, 1417.55, 1494.69, 1556.33, 1587.13, 1664.06, 1756.24, 1817.62, 1863.61, 1924.87, 2016.66, 2062.5, 2123.56]"/>
    <x v="1"/>
    <x v="1"/>
    <x v="15"/>
    <s v="Blue"/>
  </r>
  <r>
    <x v="30"/>
    <n v="2"/>
    <n v="5"/>
    <n v="0"/>
    <s v="[2758.59, 2759.71, 2761.95, 2764.75, 2766.98, 2767.62, 2769.22, 2770.5, 2772.38, 2773.31, 2774.55, 2776.1, 2776.72, 2778.58, 2779.51, 2781.37, 2782.61, 2783.54, 2784.78, 2786.02, 2787.57, 2788.81, 2790.05, 2791.6, 2792.22, 2794.08, 2795.01, 2796.87, 2798.11, 2799.04, 2800.28, 2801.83, 2803.07, 2804.31, 2805.55, 2807.1, 2808.32, 2808.32, 2811.02, 2812.22, 2813.12, 2814.32, 2816.12, 2817.02, 2818.22, 2818.82, 2820.92, 2822.12, 2822.12, 2824.22, 2825.42, 2826.92, 2828.12, 2829.32, 2830.22, 2831.42, 2833.22, 2833.82, 2835.92, 2837.12, 2838.02, 2839.82, 2840.72]"/>
    <s v="[1644.02, 1624.07, 1584.2, 1534.42, 1475.22, 1451.56, 1392.48, 1345.27, 1274.54, 1239.22, 1192.16, 1133.41, 1109.93, 1039.56, 1004.42, 934.21, 887.47, 852.44, 805.78, 759.17, 700.97, 654.47, 608.01, 550.01, 526.83, 457.36, 422.67, 353.36, 307.22, 272.64, 226.58, 169.06, 123.11, 77.2, 31.34, -25.93, -71.69, -71.69, -174.47, -220.08, -254.25, -299.78, -367.98, -402.04, -447.41, -470.08, -549.33, -594.55, -594.55, -673.58, -718.67, -774.97, -819.96, -864.9, -898.58, -943.44, -1010.64, -1033.02, -1111.25, -1155.89, -1189.34, -1256.16, -1289.53]"/>
    <x v="21"/>
    <x v="18"/>
    <x v="6"/>
    <s v="Orange"/>
  </r>
  <r>
    <x v="30"/>
    <n v="2"/>
    <n v="5"/>
    <n v="0"/>
    <s v="[1368.79, 1384.45, 1447.04, 1470.47, 1501.69, 1532.88, 1571.82, 1602.94, 1618.48, 1657.31, 1688.34, 1734.82, 1742.56, 1788.96, 1831.81, 1837.78, 1873.59, 1885.51, 1927.19, 1950.98, 1974.74, 1992.54, 2016.26, 2051.79, 2075.44, 2093.17, 2116.78, 2152.16, 2169.83, 2181.6, 2216.88, 2246.23, 2269.69, 2281.41, 2298.98, 2345.76, 2369.12, 2386.62, 2421.58, 2439.04, 2450.68, 2473.92, 2497.15, 2537.73, 2560.89, 2584.02, 2601.36, 2635.99, 2659.04, 2676.32, 2699.33, 2728.07, 2751.03, 2773.97, 2796.89, 2825.49, 2848.35]"/>
    <s v="[4118.86, 4150.69, 4277.86, 4325.48, 4388.92, 4452.29, 4531.41, 4594.63, 4626.22, 4705.12, 4768.17, 4862.62, 4878.35, 4972.63, 5011.26, 5001.85, 4945.47, 4926.69, 4861.06, 4823.61, 4786.2, 4758.17, 4720.82, 4664.87, 4627.62, 4599.71, 4562.53, 4506.83, 4479.02, 4460.49, 4404.95, 4358.73, 4321.8, 4303.35, 4275.69, 4202.04, 4165.27, 4137.72, 4082.67, 4055.18, 4036.86, 4000.26, 3963.7, 3899.8, 3863.34, 3826.92, 3799.62, 3745.1, 3708.8, 3681.59, 3645.35, 3600.11, 3563.95, 3527.83, 3491.75, 3446.71, 3410.71]"/>
    <x v="18"/>
    <x v="22"/>
    <x v="6"/>
    <s v="Orange"/>
  </r>
  <r>
    <x v="30"/>
    <n v="5"/>
    <n v="2"/>
    <n v="0"/>
    <s v="[-2821.96, -2777.17, -2710.06, -2698.89, -2631.9, -2565.02, -2531.62, -2487.12, -2431.56, -2409.36, -2342.81, -2298.5, -2243.18, -2198.97, -2176.89, -2143.78, -2055.62, -2022.61, -1978.63, -1934.7, -1901.78, -1857.93, -1814.12, -1759.43, -1693.88, -1661.15, -1639.34, -1573.98, -1519.6, -1497.86, -1432.73, -1378.52, -1356.86, -1313.57, -1281.13, -1194.74, -1151.61, -1119.3]"/>
    <s v="[1834.45, 1847.53, 1867.09, 1870.35, 1889.91, 1909.41, 1919.16, 1932.14, 1948.34, 1954.82, 1974.23, 1987.15, 2003.3, 2016.18, 2022.62, 2032.28, 2057.99, 2067.62, 2080.46, 2093.27, 2102.87, 2115.67, 2128.44, 2144.39, 2163.52, 2173.06, 2179.42, 2198.49, 2214.34, 2220.68, 2239.68, 2255.48, 2261.8, 2274.44, 2283.89, 2309.09, 2321.65, 2331.07]"/>
    <x v="1"/>
    <x v="2"/>
    <x v="15"/>
    <s v="Blue"/>
  </r>
  <r>
    <x v="30"/>
    <n v="5"/>
    <n v="2"/>
    <n v="1"/>
    <s v="[2235.22, 2232.29, 2228.64, 2225.72, 2223.53, 2220.61, 2217.69, 2214.04, 2211.12, 2208.2, 2204.56, 2203.12, 2199.52, 2196.64, 2192.32, 2190.16, 2187.28, 2184.4, 2180.08, 2177.92, 2175.05, 2172.21, 2168.66, 2165.82, 2162.98, 2160.85, 2156.59, 2154.46, 2151.62, 2147.37, 2145.27, 2143.87, 2139.67, 2136.17, 2133.37, 2130.57, 2128.47]"/>
    <s v="[1011.94, 1109.41, 1231.11, 1328.35, 1401.22, 1498.3, 1595.27, 1716.35, 1813.11, 1909.76, 2030.44, 2078.67, 2199.13, 2295.39, 2439.59, 2511.61, 2607.55, 2703.39, 2846.98, 2918.69, 3014.21, 3109.64, 3228.79, 3324.0, 3419.11, 3490.38, 3632.75, 3703.86, 3798.58, 3940.49, 4011.36, 4058.58, 4200.09, 4317.85, 4411.94, 4505.94, 4576.38]"/>
    <x v="0"/>
    <x v="2"/>
    <x v="15"/>
    <s v="Blue"/>
  </r>
  <r>
    <x v="30"/>
    <n v="2"/>
    <n v="5"/>
    <n v="0"/>
    <s v="[82.63, 129.56, 164.72, 234.96, 281.73, 293.41, 363.46, 421.74, 468.32, 514.85, 561.33, 619.36, 665.73, 712.06, 746.77, 816.11, 850.74, 896.87, 942.96, 1000.5, 1046.48, 1092.41, 1149.76, 1172.68, 1241.37, 1287.11, 1321.38, 1389.85, 1435.43, 1469.59, 1515.09, 1583.26, 1594.61, 1662.66, 1707.96, 1764.53, 1809.73, 1832.31, 1888.72, 1956.31, 1978.81, 2035.03, 2079.95, 2136.03, 2180.85, 2225.62, 2247.98, 2326.17, 2370.79, 2404.23, 2448.77, 2515.5, 2548.83, 2593.22, 2648.65, 2670.8, 2715.07, 2781.39, 2814.51, 2880.67, 2924.72, 2957.73, 3023.68, 3067.59, 3100.49, 3144.32]"/>
    <s v="[26.48, 21.72, 18.15, 11.01, 6.25, 5.06, -2.05, -7.95, -12.67, -17.39, -22.11, -28.01, -32.73, -37.42, -40.93, -47.95, -51.46, -56.14, -60.82, -66.67, -71.33, -75.97, -81.77, -84.09, -91.05, -95.69, -99.17, -106.11, -110.71, -114.16, -118.76, -125.66, -126.81, -133.71, -138.31, -144.01, -148.57, -150.85, -156.55, -163.39, -165.67, -171.37, -175.9, -181.55, -186.07, -190.59, -192.85, -200.76, -205.28, -208.65, -213.13, -219.85, -223.21, -227.69, -233.29, -235.53, -240.01, -246.67, -250.0, -256.66, -261.1, -264.43, -271.09, -275.51, -278.81, -283.21]"/>
    <x v="21"/>
    <x v="19"/>
    <x v="6"/>
    <s v="Orange"/>
  </r>
  <r>
    <x v="30"/>
    <n v="2"/>
    <n v="5"/>
    <n v="0"/>
    <s v="[2865.81, 2956.06, 3064.21, 3118.22, 3190.18, 3262.06, 3333.87, 3423.53, 3459.36, 3566.74, 3620.37, 3691.81, 3781.0, 3816.65, 3959.05, 3994.61, 3984.96, 3899.8, 3867.91, 3825.43, 3783.0, 3751.2, 3687.68, 3645.39, 3613.7, 3550.39, 3529.31, 3476.65, 3455.61, 3382.05, 3361.05, 3298.13, 3266.71, 3203.93, 3172.58, 3151.69, 3068.25, 3057.83, 2995.37, 2953.79, 2901.87, 2860.38, 2839.65, 2787.88, 2746.51, 2684.53, 2653.58, 2612.35, 2571.16, 2540.29, 2478.64, 2447.85, 2386.33, 2345.38, 2314.69, 2294.25, 2212.57, 2181.98]"/>
    <s v="[-57.32, -38.22, -15.34, -3.91, 11.32, 26.52, 41.72, 60.68, 68.26, 90.98, 102.32, 117.44, 136.3, 143.84, 173.96, 181.48, 189.41, 206.05, 212.29, 220.61, 228.9, 235.11, 247.53, 255.81, 262.01, 274.37, 278.49, 288.79, 292.91, 307.27, 311.37, 323.67, 329.82, 342.06, 348.18, 352.26, 368.56, 370.59, 382.77, 390.89, 401.03, 409.11, 413.15, 423.25, 431.33, 443.4, 449.43, 457.47, 465.51, 471.53, 483.53, 489.53, 501.53, 509.52, 515.49, 519.47, 535.39, 541.36]"/>
    <x v="18"/>
    <x v="22"/>
    <x v="6"/>
    <s v="Orange"/>
  </r>
  <r>
    <x v="30"/>
    <n v="5"/>
    <n v="2"/>
    <n v="1"/>
    <s v="[1956.36, 1935.38, 1906.54, 1863.32, 1841.74, 1827.36, 1784.26, 1748.4, 1719.74, 1691.11, 1655.36, 1626.8, 1605.4, 1576.88, 1548.4, 1512.84, 1498.63, 1456.04, 1420.6, 1392.28, 1378.13, 1342.79, 1300.44, 1279.29, 1251.12, 1222.97, 1201.88, 1159.75, 1145.72, 1110.68, 1082.68, 1040.73, 1019.79, 977.95, 950.09, 929.21, 901.41, 864.73, 851.38, 842.48, 815.83, 793.64, 775.92, 762.63, 744.95, 718.44, 705.21, 687.57, 669.97, 656.77, 630.41, 621.63, 599.71, 573.43, 555.95, 542.84, 525.38, 499.22, 486.17, 477.47, 451.39, 429.69, 412.36, 395.04, 377.74, 356.14, 338.89, 321.65, 308.73, 291.53, 265.75, 261.46, 235.72, 210.04, 197.2, 188.66, 163.04, 141.72, 124.68, 107.66, 90.66, 77.91, 52.47, 35.52, 22.83, 5.91, -15.2, -23.64, -40.52, -66.17, -75.35, -84.51, -91.38, -105.12]"/>
    <s v="[-1681.22, -1656.28, -1625.84, -1580.25, -1557.48, -1542.31, -1496.85, -1459.02, -1428.78, -1398.58, -1360.87, -1330.74, -1308.16, -1278.08, -1248.03, -1210.51, -1195.51, -1150.58, -1113.19, -1083.31, -1068.38, -1031.09, -986.41, -964.09, -934.37, -904.67, -882.41, -837.96, -823.16, -786.19, -756.65, -712.39, -690.28, -646.13, -616.73, -594.71, -565.36, -524.32, -506.75, -495.05, -459.97, -430.77, -407.45, -389.97, -366.69, -331.81, -314.38, -291.18, -268.0, -250.63, -215.93, -204.37, -175.51, -140.93, -117.9, -100.65, -77.66, -43.23, -26.04, -14.58, 19.75, 48.32, 71.15, 93.95, 116.73, 145.18, 167.9, 190.6, 207.61, 230.27, 264.22, 269.87, 303.75, 337.58, 354.47, 365.73, 399.46, 427.52, 449.95, 472.35, 494.73, 511.5, 545.0, 567.31, 584.02, 606.3, 634.1, 645.22, 667.42, 701.19, 713.27, 725.35, 734.4, 752.46]"/>
    <x v="1"/>
    <x v="1"/>
    <x v="15"/>
    <s v="Blue"/>
  </r>
  <r>
    <x v="30"/>
    <n v="5"/>
    <n v="2"/>
    <n v="0"/>
    <s v="[-108.62, -117.79, -121.51, -136.31, -141.86, -149.26, -156.66, -162.19, -173.23, -180.59, -182.43, -197.14, -204.46, -209.95, -217.27, -226.42, -233.73, -237.37, -248.29, -257.39, -264.67, -270.12, -277.36, -288.22, -293.65, -300.89, -308.11, -317.11, -324.31, -331.51, -338.71, -347.67, -354.83, -360.2, -367.36, -378.09, -381.65, -390.55, -394.11, -409.12, -414.79, -422.35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-424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56, -20.36]"/>
    <s v="[779.14, 912.7, 965.45, 1176.19, 1255.1, 1360.22, 1465.23, 1543.92, 1701.12, 1805.79, 1831.94, 2040.9, 2145.22, 2223.39, 2327.52, 2457.54, 2561.43, 2613.34, 2768.91, 2898.38, 3001.83, 3079.35, 3182.62, 3337.32, 3414.58, 3517.5, 3620.31, 3748.68, 3851.26, 3953.74, 4056.11, 4183.93, 4286.07, 4362.61, 4464.57, 4617.31, 4668.17, 4795.21, 4845.98, 5031.31, 5099.78, 5190.98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5213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84, 67.2]"/>
    <x v="0"/>
    <x v="2"/>
    <x v="15"/>
    <s v="Blue"/>
  </r>
  <r>
    <x v="30"/>
    <n v="2"/>
    <n v="5"/>
    <n v="0"/>
    <s v="[-1140.81, -1036.81, -950.27, -915.68, -846.56, -760.26, -725.77, -605.2, -536.4, -467.66, -381.85, -381.85, -244.77, -159.24, -90.9, -22.62, 28.54, 96.69, 164.77, 249.78, 317.71, 402.52, 470.3, 538.0, 588.73, 690.07, 723.82, 808.11, 841.8, 976.38, 1026.77, 1093.9, 1127.44, 1244.69, 1311.6, 1378.44, 1428.53, 1528.59, 1595.21, 1645.13, 1711.63, 1778.06, 1861.0, 1927.28, 1993.5, 2076.17, 2109.21, 2208.22, 2241.19, 2356.45, 2422.22, 2471.5, 2537.16, 2635.51, 2668.26, 2750.07, 2815.44, 2864.42, 2951.24, 2978.31, 3045.93, 3126.95, 3180.89, 3221.31, 3275.16, 3328.95, 3369.26, 3449.79, 3476.61, 3570.36, 3623.85, 3650.57, 3717.32, 3770.66, 3850.57, 3890.48, 3943.65]"/>
    <s v="[-3314.27, -3276.25, -3244.61, -3231.97, -3206.69, -3175.14, -3162.53, -3118.45, -3093.29, -3068.17, -3036.8, -3036.8, -2986.69, -2955.43, -2930.45, -2905.49, -2886.79, -2861.87, -2836.99, -2805.92, -2781.08, -2750.08, -2725.31, -2700.56, -2682.02, -2644.97, -2632.63, -2601.82, -2589.5, -2540.31, -2521.89, -2497.35, -2485.09, -2442.23, -2417.77, -2393.33, -2375.03, -2338.46, -2314.1, -2295.86, -2271.55, -2247.27, -2216.96, -2192.73, -2168.53, -2138.32, -2126.24, -2090.06, -2078.02, -2035.9, -2011.86, -1993.86, -1969.87, -1933.93, -1921.97, -1892.08, -1868.2, -1850.31, -1820.37, -1811.37, -1788.87, -1761.93, -1743.98, -1730.54, -1712.62, -1694.74, -1681.33, -1654.55, -1645.63, -1614.46, -1596.66, -1587.78, -1565.58, -1547.85, -1521.27, -1508.01, -1490.33]"/>
    <x v="17"/>
    <x v="18"/>
    <x v="6"/>
    <s v="Orange"/>
  </r>
  <r>
    <x v="30"/>
    <n v="2"/>
    <n v="5"/>
    <n v="0"/>
    <s v="[-1425.84, -1346.02, -1286.21, -1206.53]"/>
    <s v="[-4443.58, -4516.06, -4570.38, -4642.74]"/>
    <x v="17"/>
    <x v="18"/>
    <x v="6"/>
    <s v="Orange"/>
  </r>
  <r>
    <x v="31"/>
    <n v="1"/>
    <n v="2"/>
    <n v="0"/>
    <s v="[310.97, 321.04, 351.22, 356.25, 376.33, 406.42, 431.47, 451.47, 468.71, 481.62, 498.82, 516.01]"/>
    <s v="[61.02, 59.5, 54.94, 54.18, 51.14, 46.58, 42.79, 39.79, 37.91, 36.5, 34.62, 32.74]"/>
    <x v="45"/>
    <x v="45"/>
    <x v="16"/>
    <s v="Blue"/>
  </r>
  <r>
    <x v="31"/>
    <n v="1"/>
    <n v="2"/>
    <n v="0"/>
    <s v="[-515.59, -497.53, -473.46, -449.42, -431.41, -407.41, -371.46, -353.51, -329.59, -305.71, -281.84, -263.96, -228.24, -204.46, -198.52, -162.9, -139.18, -127.34, -85.92, -62.28, -44.57, -20.97, 2.59, 20.26, 55.54, 67.29, 96.64, 120.08, 143.51, 155.21, 184.45, 219.48, 242.8, 260.28, 283.56, 283.56, 330.06, 347.46, 370.66, 405.4, 405.4, 445.87, 468.95, 492.02, 509.3, 532.33, 566.83, 584.05, 607.0, 629.92, 652.82, 675.7, 687.13, 727.08, 749.88, 766.96, 789.72, 812.45, 829.49, 852.17, 886.16, 908.8, 925.75, 948.34, 970.9, 987.81, 1021.58, 1044.06, 1060.91, 1072.13, 1105.77, 1128.17]"/>
    <s v="[-1628.45, -1640.36, -1656.2, -1672.04, -1683.91, -1699.71, -1723.41, -1735.23, -1750.99, -1766.74, -1782.46, -1794.25, -1817.79, -1833.47, -1837.39, -1860.86, -1876.5, -1884.31, -1911.61, -1927.19, -1938.86, -1954.42, -1969.95, -1981.59, -2004.85, -2012.59, -2031.94, -2047.39, -2062.83, -2070.55, -2089.81, -2112.91, -2128.27, -2139.79, -2155.14, -2155.14, -2185.78, -2197.25, -2212.53, -2235.43, -2235.43, -2262.1, -2277.31, -2292.51, -2303.91, -2319.07, -2341.81, -2353.15, -2368.27, -2383.38, -2398.46, -2413.54, -2421.07, -2447.39, -2462.41, -2473.66, -2488.66, -2503.63, -2514.85, -2529.81, -2552.19, -2567.11, -2578.27, -2593.15, -2608.02, -2619.15, -2641.41, -2656.21, -2667.31, -2674.71, -2696.86, -2711.62]"/>
    <x v="46"/>
    <x v="46"/>
    <x v="16"/>
    <s v="Blue"/>
  </r>
  <r>
    <x v="31"/>
    <n v="1"/>
    <n v="2"/>
    <n v="0"/>
    <s v="[1151.32, 1226.44, 1276.29, 1276.29, 1363.39, 1413.09, 1462.75, 1499.96, 1574.29, 1623.78, 1660.86, 1710.27, 1759.62, 1808.92, 1870.47, 1919.65, 1968.79, 2005.61, 2054.66, 2103.65, 2152.59, 2189.27, 2262.54, 2311.32, 2335.69, 2396.56, 2445.21, 2493.8, 2554.47, 2602.96, 2651.39, 2699.77, 2736.03, 2760.19, 2808.46, 2880.78, 2940.96, 2989.05, 3037.08, 3049.08, 3121.03, 3168.93, 3204.82]"/>
    <s v="[-2704.47, -2588.58, -2512.22, -2512.22, -2378.78, -2302.64, -2226.58, -2169.58, -2055.7, -1979.88, -1923.07, -1847.39, -1771.79, -1696.27, -1601.97, -1526.61, -1451.33, -1394.92, -1319.78, -1244.72, -1169.74, -1113.55, -1001.29, -926.55, -889.21, -795.95, -721.42, -646.96, -554.0, -479.72, -405.52, -331.38, -275.83, -238.82, -164.86, -54.07, 38.13, 111.81, 185.41, 203.8, 314.02, 387.42, 442.42]"/>
    <x v="47"/>
    <x v="47"/>
    <x v="16"/>
    <s v="Blue"/>
  </r>
  <r>
    <x v="31"/>
    <n v="1"/>
    <n v="2"/>
    <n v="0"/>
    <s v="[782.13, 716.11, 650.16, 600.74, 502.02, 436.28, 387.03, 321.41]"/>
    <s v="[-4862.8, -4824.99, -4787.22, -4758.91, -4702.36, -4664.71, -4636.5, -4598.92]"/>
    <x v="45"/>
    <x v="46"/>
    <x v="16"/>
    <s v="Blue"/>
  </r>
  <r>
    <x v="31"/>
    <n v="1"/>
    <n v="2"/>
    <n v="0"/>
    <s v="[-1584.33, -1643.54, -1702.69, -1776.54, -1835.56, -1865.04, -1938.69, -1968.12, -2056.33, -2144.4, -2188.39, -2246.98, -2305.52, -2363.99, -2407.81, -2466.18, -2524.49, -2582.74, -2655.47, -2713.58, -2771.64, -2815.14, -2873.09, -2930.98, -3003.26, -3061.02, -3118.72, -3176.36, -3219.55, -3277.09, -3334.57, -3351.48, -3342.96, -3325.94, -3314.62, -3306.13, -3300.47, -3283.53, -3269.43, -3258.15, -3246.91, -3241.29, -3227.24, -3216.01, -3216.01, -3190.81, -3185.21, -3174.04, -3157.3, -3148.93, -3137.8, -3126.68, -3112.78, -3101.68, -3090.6, -3085.06, -3068.45, -3060.17, -3049.13, -3038.09, -3027.08, -3013.33, -3002.33, -2991.35, -2983.13, -2972.17]"/>
    <s v="[-3751.86, -3779.66, -3807.42, -3842.09, -3869.79, -3883.63, -3918.2, -3932.02, -3973.43, -4014.78, -4035.42, -4062.93, -4090.41, -4117.86, -4138.44, -4165.84, -4193.21, -4220.56, -4254.71, -4281.99, -4309.24, -4329.67, -4356.87, -4384.05, -4417.98, -4445.1, -4472.18, -4499.24, -4519.52, -4546.53, -4573.51, -4561.24, -4531.82, -4473.05, -4433.92, -4404.6, -4385.06, -4326.52, -4277.8, -4238.87, -4199.98, -4180.55, -4132.02, -4093.24, -4093.24, -4006.13, -3986.8, -3948.17, -3890.3, -3861.4, -3822.9, -3784.44, -3736.42, -3698.05, -3659.72, -3640.57, -3583.18, -3554.52, -3516.34, -3478.2, -3440.1, -3392.53, -3354.52, -3316.54, -3288.08, -3250.17]"/>
    <x v="47"/>
    <x v="45"/>
    <x v="16"/>
    <s v="Blue"/>
  </r>
  <r>
    <x v="31"/>
    <n v="1"/>
    <n v="2"/>
    <n v="0"/>
    <s v="[-1244.04, -1259.48, -1274.92, -1290.34, -1309.59, -1324.98, -1340.34, -1355.7, -1363.37, -1382.52, -1397.84, -1416.94, -1432.22, -1447.47, -1458.9, -1466.52, -1489.34, -1504.54, -1523.51, -1538.67, -1553.82, -1565.16, -1580.28, -1595.38, -1610.46, -1629.3, -1636.82, -1659.38, -1670.64, -1685.64, -1693.14, -1719.34, -1734.3, -1749.23, -1764.15, -1779.06, -1782.78, -1797.66, -1819.96, -1838.51, -1853.34, -1868.14, -1879.24, -1894.02, -1908.78, -1930.9, -1934.58, -1956.66, -1971.35, -1982.36, -1997.04, -2011.68, -2026.32, -2044.59, -2051.89, -2073.78, -2088.34, -2099.26, -2106.54, -2121.06, -2146.47, -2153.71, -2168.19, -2189.9, -2197.12, -2207.95, -2229.6, -2244.83]"/>
    <s v="[-2964.59, -2996.79, -3028.95, -3061.08, -3101.19, -3133.24, -3165.26, -3197.25, -3213.23, -3253.15, -3285.04, -3324.86, -3356.68, -3388.47, -3412.29, -3428.16, -3475.71, -3507.37, -3546.9, -3578.49, -3610.05, -3633.69, -3665.19, -3696.66, -3728.1, -3767.35, -3783.03, -3830.04, -3853.52, -3884.8, -3900.42, -3955.05, -3986.22, -4017.36, -4048.47, -4079.55, -4087.31, -4118.35, -4164.84, -4203.53, -4234.45, -4265.33, -4288.47, -4319.3, -4350.1, -4396.23, -4403.91, -4449.96, -4480.62, -4503.6, -4534.2, -4564.77, -4595.31, -4633.44, -4648.68, -4694.35, -4724.75, -4747.53, -4762.71, -4793.04, -4846.05, -4861.17, -4891.41, -4936.7, -4951.78, -4974.39, -5019.55, -5013.54]"/>
    <x v="45"/>
    <x v="45"/>
    <x v="16"/>
    <s v="Blue"/>
  </r>
  <r>
    <x v="31"/>
    <n v="2"/>
    <n v="1"/>
    <n v="0"/>
    <s v="[619.98, 656.12, 704.27, 776.4, 812.42, 860.41, 908.35, 944.27, 992.12, 1063.81, 1075.75, 1147.3, 1194.95, 1242.54, 1278.2, 1325.71, 1373.17, 1444.26, 1479.77, 1527.07, 1574.32, 1621.53, 1656.9, 1704.02, 1727.56, 1809.86, 1833.35, 1903.74, 1938.9, 1985.73, 2032.51, 2090.93, 2114.27, 2184.23, 2207.53, 2265.71, 2312.21, 2335.44, 2416.65, 2462.99, 2509.28, 2555.53, 2590.18, 2636.34, 2682.45, 2740.03, 2763.04, 2832.0, 2877.91, 2889.38, 2958.15, 3003.94, 3061.11, 3106.79, 3152.42, 3198.01, 3232.17, 3277.67, 3345.84, 3379.89, 3425.24, 3470.55, 3504.5, 3527.12, 3594.91, 3651.32, 3696.39, 3718.91, 3763.92, 3820.11, 3865.01, 3909.86, 3977.05]"/>
    <s v="[1401.29, 1405.97, 1412.2, 1421.5, 1426.15, 1432.35, 1438.55, 1443.2, 1449.39, 1458.63, 1460.17, 1469.41, 1475.57, 1481.73, 1486.34, 1492.46, 1498.58, 1507.76, 1512.35, 1518.47, 1524.57, 1530.65, 1535.21, 1541.29, 1544.33, 1554.97, 1558.01, 1567.07, 1571.6, 1577.64, 1583.68, 1591.23, 1594.25, 1603.25, 1606.25, 1613.75, 1619.75, 1622.75, 1633.23, 1639.19, 1645.15, 1651.11, 1655.58, 1661.54, 1667.49, 1674.89, 1677.85, 1686.73, 1692.65, 1694.13, 1703.0, 1708.88, 1716.23, 1722.11, 1727.99, 1733.87, 1738.27, 1744.11, 1752.87, 1757.25, 1763.09, 1768.93, 1773.3, 1776.2, 1784.9, 1792.15, 1797.95, 1800.85, 1806.65, 1813.85, 1819.61, 1825.37, 1834.01]"/>
    <x v="39"/>
    <x v="39"/>
    <x v="13"/>
    <s v="Orange"/>
  </r>
  <r>
    <x v="31"/>
    <n v="1"/>
    <n v="2"/>
    <n v="0"/>
    <s v="[3996.58, 3985.25, 3988.35, 3988.35]"/>
    <s v="[3521.74, 3546.63, 3579.74, 3579.74]"/>
    <x v="46"/>
    <x v="46"/>
    <x v="16"/>
    <s v="Blue"/>
  </r>
  <r>
    <x v="31"/>
    <n v="1"/>
    <n v="2"/>
    <n v="0"/>
    <s v="[3948.29, 3910.05]"/>
    <s v="[3611.72, 3610.07]"/>
    <x v="47"/>
    <x v="45"/>
    <x v="16"/>
    <s v="Blue"/>
  </r>
  <r>
    <x v="31"/>
    <n v="1"/>
    <n v="2"/>
    <n v="0"/>
    <s v="[3998.78, 3970.23, 3948.92, 3920.56, 3892.24, 3863.94, 3828.61, 3800.38, 3786.28, 3751.05, 3736.97, 3694.77, 3659.66, 3631.61, 3603.58, 3582.58, 3554.61, 3526.66, 3484.8, 3463.89, 3436.04, 3408.22, 3394.32, 3359.6, 3331.86, 3318.0, 3269.55, 3241.91, 3214.29, 3186.69, 3179.8, 3138.48, 3097.22, 3076.61, 3049.16, 3021.74, 2994.34, 2973.82, 2946.47, 2919.15, 2878.22, 2857.79, 2836.34, 2816.82, 2797.34, 2782.73, 2763.28, 2734.13, 2719.58, 2709.88]"/>
    <s v="[-1611.77, -1654.74, -1687.05, -1730.21, -1773.32, -1816.39, -1870.17, -1913.14, -1934.61, -1988.24, -2009.67, -2073.9, -2127.35, -2170.06, -2212.72, -2244.69, -2287.28, -2329.82, -2393.56, -2425.39, -2467.79, -2510.15, -2531.31, -2584.17, -2626.4, -2647.5, -2721.27, -2763.37, -2805.42, -2847.43, -2857.93, -2920.84, -2983.66, -3015.04, -3056.83, -3098.58, -3140.29, -3171.55, -3213.18, -3254.77, -3317.08, -3348.2, -3380.06, -3408.69, -3437.29, -3458.71, -3487.26, -3530.02, -3551.38, -3565.61]"/>
    <x v="45"/>
    <x v="45"/>
    <x v="16"/>
    <s v="Blue"/>
  </r>
  <r>
    <x v="31"/>
    <n v="2"/>
    <n v="1"/>
    <n v="0"/>
    <s v="[1594.27, 1597.99, 1608.8, 1615.86, 1621.14, 1628.18, 1638.74, 1644.02, 1651.04, 1658.04, 1665.04, 1670.29, 1680.79, 1684.28, 1692.98, 1699.94, 1706.9, 1712.12, 1719.07, 1729.45, 1736.37, 1738.1, 1748.48, 1755.38, 1758.82, 1767.42, 1777.74, 1782.9, 1789.76, 1796.6, 1803.44, 1808.57, 1815.41, 1825.64, 1830.74, 1837.54, 1840.94, 1849.44, 1856.23, 1866.37, 1871.44, 1878.2, 1884.96, 1891.7, 1893.38, 1903.46, 1913.54, 1918.58]"/>
    <s v="[594.13, 570.33, 498.7, 450.85, 415.0, 367.24, 295.69, 259.96, 212.36, 164.81, 117.31, 81.72, 10.61, -13.07, -72.21, -119.47, -166.68, -202.06, -249.19, -319.79, -366.8, -378.54, -448.95, -495.82, -519.24, -577.74, -647.84, -682.85, -729.48, -776.07, -822.61, -857.48, -903.94, -973.53, -1008.29, -1054.59, -1077.72, -1135.5, -1181.67, -1250.83, -1285.37, -1331.38, -1377.35, -1423.27, -1434.74, -1503.52, -1572.19, -1606.48]"/>
    <x v="39"/>
    <x v="41"/>
    <x v="13"/>
    <s v="Orange"/>
  </r>
  <r>
    <x v="31"/>
    <n v="2"/>
    <n v="1"/>
    <n v="0"/>
    <s v="[1916.26, 1906.38, 1896.5, 1889.09, 1879.21, 1864.45, 1857.07, 1847.23, 1837.41, 1827.61, 1820.26, 1805.56, 1796.03, 1789.4, 1780.56, 1771.76, 1762.96, 1756.36, 1747.56, 1738.77, 1727.82, 1723.44, 1710.3, 1703.73, 1695.01, 1686.29, 1673.21, 1666.67, 1662.33, 1649.31, 1642.8, 1634.12, 1625.46, 1614.9, 1609.62, 1602.58, 1595.54, 1588.53, 1581.53, 1579.78, 1569.28, 1558.78, 1555.3, 1546.6, 1539.64, 1536.16, 1529.2, 1522.25, 1513.6, 1506.68, 1496.3, 1491.11, 1487.66, 1477.34, 1472.18, 1465.3, 1454.99, 1449.86, 1443.02, 1436.18, 1429.34]"/>
    <s v="[-1682.83, -1797.48, -1912.01, -1997.83, -2112.15, -2283.42, -2368.95, -2482.9, -2596.73, -2710.45, -2795.66, -2965.88, -3076.38, -3152.79, -3254.58, -3356.26, -3457.85, -3533.97, -3635.37, -3736.66, -3863.14, -3913.69, -4065.17, -4140.82, -4241.61, -4342.29, -4493.11, -4568.44, -4618.63, -4769.03, -4844.14, -4944.21, -5044.17, -4943.11, -4898.79, -4839.76, -4780.78, -4721.87, -4663.01, -4648.31, -4560.16, -4472.15, -4442.84, -4369.64, -4311.14, -4281.92, -4223.51, -4165.17, -4092.32, -4034.11, -3946.91, -3903.36, -3874.34, -3787.39, -3743.96, -3686.11, -3599.44, -3556.16, -3498.5, -3440.89, -3383.35]"/>
    <x v="40"/>
    <x v="40"/>
    <x v="13"/>
    <s v="Orange"/>
  </r>
  <r>
    <x v="31"/>
    <n v="1"/>
    <n v="2"/>
    <n v="0"/>
    <s v="[115.46, 123.7, 131.92, 136.02, 146.27, 150.37, 166.76, 170.84, 181.04, 189.2, 193.28, 203.46]"/>
    <s v="[-4785.16, -4746.06, -4707.01, -4687.49, -4638.75, -4619.27, -4541.45, -4522.02, -4473.49, -4434.71, -4415.33, -4366.94]"/>
    <x v="45"/>
    <x v="45"/>
    <x v="16"/>
    <s v="Blue"/>
  </r>
  <r>
    <x v="31"/>
    <n v="1"/>
    <n v="2"/>
    <n v="0"/>
    <s v="[-59.51, -103.47, -137.99, -241.43, -293.1, -396.3, -430.67, -533.66, -585.1, -653.62, -722.07, -790.45, -875.83, -944.05, -1012.21, -1029.24, -1097.31, -1199.28, -1267.18, -1351.95, -1385.83, -1487.36, -1554.96, -1605.62, -1673.1, -1740.51, -1774.19, -1891.93, -1959.11, -2026.23, -2059.76, -2143.52, -2210.45, -2294.01, -2327.41, -2427.49, -2460.82, -2544.06, -2610.58, -2677.04, -2760.01, -2793.17, -2892.54, -2925.63, -3008.28, -3074.32, -3140.3, -3222.68, -3288.5, -3354.26, -3387.11, -3469.17, -3534.75, -3583.88, -3682.04, -3747.4, -3812.69, -3861.61, -3926.79, -3991.89, -3966.42, -3927.45, -3888.52, -3849.62, -3820.48, -3801.06, -3762.26, -3694.46, -3655.77, -3617.12, -3597.81, -3549.58, -3511.04, -3472.54, -3443.69, -3386.06, -3347.69, -3309.36, -3280.64, -3242.38, -3204.16, -3165.98, -3118.3]"/>
    <s v="[-19.53, -37.57, -40.49, -49.25, -53.63, -62.39, -65.31, -74.03, -78.38, -84.18, -89.98, -95.78, -103.03, -108.79, -114.55, -115.99, -121.75, -130.39, -136.15, -143.31, -146.17, -154.75, -160.47, -164.76, -170.48, -176.17, -179.01, -188.95, -194.63, -200.31, -203.15, -210.22, -215.86, -222.91, -225.73, -234.19, -237.01, -244.03, -249.63, -255.23, -262.23, -265.03, -273.43, -276.21, -283.16, -288.72, -294.28, -301.23, -306.79, -312.31, -315.07, -321.97, -327.49, -331.63, -339.91, -345.39, -350.87, -354.98, -360.46, -365.94, -370.83, -374.35, -377.87, -381.35, -383.96, -385.7, -389.18, -395.27, -398.75, -402.23, -403.97, -408.32, -411.8, -415.25, -417.83, -422.99, -426.43, -429.87, -432.45, -435.89, -439.33, -442.77, -447.07]"/>
    <x v="46"/>
    <x v="46"/>
    <x v="16"/>
    <s v="Blue"/>
  </r>
  <r>
    <x v="31"/>
    <n v="2"/>
    <n v="1"/>
    <n v="1"/>
    <s v="[-2774.58, -2814.56, -2854.5, -2894.39, -2944.2, -2964.1, -3023.76, -3053.55, -3073.4, -3113.07, -3172.49, -3202.16, -3261.44, -3281.18, -3340.34, -3369.89, -3409.25, -3448.57, -3468.21, -3536.89, -3576.08, -3558.42, -3530.99, -3494.45, -3457.95, -3421.49, -3375.96, -3357.76, -3303.24, -3285.08, -3239.72, -3203.48, -3185.38, -3122.08, -3085.96, -3049.88, -3013.84, -2986.83, -2950.85, -2914.91, -2879.01, -2834.18, -2798.36, -2762.58, -2744.7, -2717.9, -2664.36, -2619.82, -2584.22, -2566.44, -2513.14, -2486.52, -2451.06, -2415.63, -2397.93, -2336.06, -2318.4, -2265.48, -2230.24, -2203.84, -2186.25, -2151.09, -2089.66, -2054.6, -2019.58, -1993.34, -1958.38, -1923.46, -1888.58]"/>
    <s v="[-3181.92, -3239.41, -3296.83, -3354.2, -3425.83, -3454.45, -3540.24, -3583.09, -3611.63, -3668.68, -3754.13, -3796.81, -3882.07, -3910.46, -3995.54, -4038.03, -4094.64, -4151.18, -4179.43, -4278.2, -4334.56, -4333.13, -4317.65, -4297.01, -4276.41, -4255.82, -4230.12, -4219.84, -4189.06, -4178.8, -4153.2, -4132.74, -4122.52, -4086.79, -4066.39, -4046.03, -4025.67, -4010.43, -3990.11, -3969.83, -3949.55, -3924.25, -3904.03, -3883.83, -3873.74, -3858.62, -3828.4, -3803.25, -3783.16, -3773.12, -3743.04, -3728.01, -3708.01, -3688.01, -3678.03, -3643.11, -3633.15, -3603.29, -3583.41, -3568.52, -3558.6, -3538.76, -3504.11, -3484.34, -3464.58, -3449.78, -3430.06, -3410.36, -3390.68]"/>
    <x v="41"/>
    <x v="40"/>
    <x v="13"/>
    <s v="Orange"/>
  </r>
  <r>
    <x v="31"/>
    <n v="1"/>
    <n v="2"/>
    <n v="0"/>
    <s v="[-5.55, -9.12, -21.81, -30.25, -40.8, -49.24, -57.67, -66.07, -74.47, -80.77, -89.17, -101.72, -101.72, -116.35, -124.71, -133.04, -141.36]"/>
    <s v="[0.66, -1.01, 11.83, 20.39, 31.09, 39.65, 48.2, 56.72, 65.24, 71.63, 80.15, 92.88, 92.88, 107.72, 116.2, 124.65, 133.09]"/>
    <x v="47"/>
    <x v="45"/>
    <x v="16"/>
    <s v="Blue"/>
  </r>
  <r>
    <x v="31"/>
    <n v="2"/>
    <n v="1"/>
    <n v="0"/>
    <s v="[-1666.5, -1666.5, -1726.94, -1745.03, -1769.15, -1793.23, -1817.29, -1823.3, -1859.33, -1895.3, -1913.27, -1937.2, -1961.11, -1979.02, -1990.96, -2026.73, -2062.44, -2080.27, -2104.03, -2127.76, -2151.47, -2169.23, -2181.07, -2228.36, -2246.06, -2257.86, -2281.43, -2316.75, -2322.63, -2357.89, -2393.09, -2410.67, -2434.09, -2457.49, -2480.86, -2492.54, -2510.04, -2556.65, -2556.65, -2597.36, -2620.59, -2637.99, -2661.18, -2684.34, -2707.48, -2736.37, -2747.91, -2770.99, -2794.03, -2817.06, -2845.81, -2857.29, -2891.72, -2914.64, -2937.54, -2954.7, -2988.97, -3011.79, -3028.89, -3051.67, -3053.79, -3030.64, -3012.16, -3002.92, -2975.23, -2956.79, -2942.98, -2924.58, -2906.19, -2883.24, -2864.9, -2846.58, -2828.27, -2809.99, -2805.42, -2778.04, -2750.69, -2737.04, -2718.84, -2700.68, -2691.6, -2668.92, -2650.8, -2628.17, -2610.09, -2592.03, -2583.01, -2560.46, -2551.46, -2533.46, -2497.52, -2484.05, -2466.13, -2448.21, -2434.79, -2416.91, -2390.13, -2381.21, -2358.93, -2341.13, -2323.35, -2314.47, -2292.27, -2274.55, -2247.98, -2234.72, -2212.81]"/>
    <s v="[-2432.66, -2432.66, -2536.38, -2567.44, -2608.82, -2650.16, -2691.46, -2701.78, -2763.62, -2825.37, -2856.21, -2897.29, -2938.33, -2969.08, -2989.57, -3050.97, -3112.27, -3142.88, -3183.66, -3224.4, -3265.1, -3295.6, -3315.92, -3397.1, -3427.5, -3447.75, -3488.22, -3548.85, -3558.95, -3619.47, -3679.91, -3710.09, -3750.3, -3790.46, -3830.58, -3850.62, -3880.67, -3960.69, -3960.69, -4030.57, -4070.44, -4100.32, -4140.12, -4179.88, -4219.6, -4269.19, -4289.01, -4328.62, -4368.19, -4407.71, -4457.05, -4476.77, -4535.87, -4575.22, -4614.53, -4643.99, -4702.83, -4742.01, -4771.37, -4810.49, -4824.39, -4810.3, -4799.06, -4793.44, -4776.58, -4765.38, -4756.98, -4745.78, -4734.59, -4720.64, -4709.48, -4698.32, -4687.2, -4676.08, -4673.3, -4656.64, -4640.02, -4631.71, -4620.65, -4609.61, -4604.09, -4590.29, -4579.29, -4565.54, -4554.54, -4543.57, -4538.09, -4524.39, -4518.91, -4507.98, -4486.14, -4477.95, -4467.07, -4456.19, -4448.03, -4437.17, -4420.91, -4415.49, -4401.95, -4391.15, -4380.35, -4374.95, -4361.48, -4350.72, -4334.59, -4326.55, -4324.82]"/>
    <x v="40"/>
    <x v="40"/>
    <x v="13"/>
    <s v="Orange"/>
  </r>
  <r>
    <x v="31"/>
    <n v="1"/>
    <n v="2"/>
    <n v="0"/>
    <s v="[-2944.12, -2921.62, -2854.19, -2820.52, -2775.66, -2730.85, -2686.08, -2630.19, -2585.53, -2563.21, -2529.76, -2462.94, -2418.45, -2407.33, -2318.51, -2274.16, -2263.08, -2196.66, -2152.44, -2152.44, -2053.1, -2031.06, -1976.0, -1932.01, -1888.06, -1844.16, -1811.26, -1745.54, -1723.66, -1658.08, -1625.33, -1581.7, -1538.11, -1505.45, -1440.2, -1396.76, -1353.37, -1320.85, -1277.53, -1234.26, -1191.03, -1158.63, -1093.92, -1050.83, -1040.06, -975.53, -932.56, -900.37, -836.05, -814.63, -761.14, -718.39, -675.69, -622.37, -579.76, -537.2, -505.31, -462.83, -420.39, -399.19, -325.07, -282.77, -240.52, -198.31, -166.68, -124.55, -82.46, -40.41, 12.08, 12.08, 95.94, 137.8, 169.17, 210.96, 252.71, 294.41, 346.48, 388.09, 429.66, 471.18, 502.29, 543.74, 585.15, 636.84, 657.5, 719.42]"/>
    <s v="[-552.24, -538.46, -497.17, -476.55, -449.07, -421.63, -394.21, -359.98, -332.62, -318.96, -298.47, -257.54, -230.3, -223.49, -169.09, -141.93, -135.14, -94.47, -67.39, -67.39, -6.56, 6.94, 40.65, 67.59, 94.51, 121.39, 141.54, 181.78, 195.18, 235.34, 255.4, 282.12, 308.8, 328.8, 368.75, 395.35, 421.92, 441.83, 468.35, 494.84, 521.31, 541.14, 580.76, 607.13, 613.72, 653.22, 679.52, 699.23, 738.6, 751.71, 784.46, 810.62, 836.76, 869.4, 895.48, 921.53, 941.06, 967.06, 993.04, 1006.02, 1051.4, 1077.29, 1103.16, 1129.0, 1148.36, 1174.16, 1199.92, 1225.66, 1257.8, 1257.8, 1309.13, 1334.76, 1353.96, 1379.54, 1405.1, 1430.62, 1462.49, 1487.96, 1513.4, 1538.81, 1557.86, 1583.22, 1608.56, 1640.2, 1652.84, 1690.73]"/>
    <x v="46"/>
    <x v="46"/>
    <x v="16"/>
    <s v="Blue"/>
  </r>
  <r>
    <x v="31"/>
    <n v="1"/>
    <n v="2"/>
    <n v="1"/>
    <s v="[500.44, 492.76, 488.95, 483.87, 481.33, 474.98, 469.9, 464.82, 458.47, 455.95, 448.39, 443.35, 439.57, 434.53, 429.49, 423.19, 418.17]"/>
    <s v="[3193.98, 3210.5, 3218.72, 3229.68, 3235.15, 3248.8, 3259.72, 3270.63, 3284.23, 3289.67, 3305.99, 3316.83, 3324.96, 3335.8, 3346.62, 3360.12, 3370.92]"/>
    <x v="47"/>
    <x v="47"/>
    <x v="16"/>
    <s v="Blue"/>
  </r>
  <r>
    <x v="31"/>
    <n v="2"/>
    <n v="1"/>
    <n v="0"/>
    <s v="[421.51, 431.41, 451.19, 464.35, 477.51, 487.37, 500.49, 513.61, 526.72, 539.8, 549.61, 562.67, 539.71, 522.07, 513.25, 491.25, 473.66, 456.98, 442.94]"/>
    <s v="[-3923.03, -3968.77, -4060.15, -4121.0, -4181.78, -4227.33, -4288.0, -4348.61, -4409.15, -4469.63, -4514.95, -4575.34, -4687.17, -4764.13, -4802.58, -4898.62, -4975.36, -5018.08, -4972.13]"/>
    <x v="40"/>
    <x v="40"/>
    <x v="13"/>
    <s v="Orange"/>
  </r>
  <r>
    <x v="31"/>
    <n v="2"/>
    <n v="1"/>
    <n v="0"/>
    <s v="[425.39, 313.0, 275.81, 164.36, 108.7, 34.56, -39.51, -113.51, -168.96, -279.72, -353.46, -427.13, -445.54, -555.88, -629.34, -702.73, -757.73, -830.99, -904.17, -995.55, -1032.07, -1141.51, -1214.37, -1287.17, -1341.72, -1450.68, -1523.23, -1595.71, -1650.02, -1722.36, -1794.63, -1866.83, -1920.93, -1999.52, -2051.85, -2104.12, -2117.18, -2169.39, -2247.6, -2273.64, -2364.69, -2416.64, -2468.54, -2507.43, -2559.24, -2610.99, -2662.69, -2701.43, -2753.04, -2830.35, -2881.82, -2920.39, -2971.77, -3023.1, -3074.37, -3112.79, -3163.97, -3240.64, -3291.7, -3329.96, -3380.93, -3431.84, -3482.7, -3533.51, -3571.58, -3600.38, -3607.24, -3614.08, -3619.21, -3629.47, -3636.31, -3644.83, -3651.63, -3658.43, -3663.53, -3670.33, -3677.12, -3682.19, -3692.33, -3699.09, -3705.85, -3707.54, -3717.62, -3720.98, -3729.38, -3736.1]"/>
    <s v="[-4947.89, -4931.27, -4925.67, -4908.93, -4900.56, -4889.4, -4878.26, -4867.14, -4858.8, -4842.15, -4831.07, -4819.99, -4817.22, -4800.64, -4789.6, -4778.56, -4770.3, -4759.3, -4748.3, -4734.56, -4729.08, -4712.64, -4701.68, -4690.76, -4682.57, -4666.19, -4655.31, -4644.43, -4636.27, -4625.41, -4614.57, -4603.73, -4595.6, -4583.42, -4575.34, -4567.26, -4565.24, -4557.16, -4545.07, -4541.05, -4526.98, -4518.94, -4510.92, -4504.92, -4496.92, -4488.92, -4480.92, -4474.92, -4466.96, -4455.02, -4447.06, -4441.09, -4433.15, -4425.23, -4417.31, -4411.37, -4403.45, -4391.59, -4383.71, -4377.8, -4369.92, -4362.04, -4354.18, -4346.34, -4340.46, -4320.24, -4287.68, -4255.15, -4230.78, -4182.09, -4149.67, -4109.19, -4076.84, -4044.52, -4020.31, -3988.06, -3955.84, -3931.69, -3883.46, -3851.34, -3819.26, -3811.25, -3763.21, -3747.21, -3707.25, -3675.32]"/>
    <x v="39"/>
    <x v="39"/>
    <x v="13"/>
    <s v="Orange"/>
  </r>
  <r>
    <x v="31"/>
    <n v="2"/>
    <n v="1"/>
    <n v="0"/>
    <s v="[-3518.64, -3489.13, -3453.76, -3430.2, -3418.44, -3389.05, -3365.57, -3342.12, -3312.83, -3301.13, -3266.05, -3248.53, -3225.19, -3201.87, -3178.59, -3149.51, -3126.27, -3103.06, -3085.66, -3074.08, -3039.35, -3016.23, -2998.9, -2964.29, -2964.29, -2918.23, -2918.23, -2878.0, -2855.04, -2832.12, -2803.49, -2792.05, -2757.76, -2734.92, -2717.82, -2706.42, -2672.27, -2643.85, -2621.14, -2598.46, -2575.8, -2558.82, -2547.5, -2513.6, -2491.04, -2462.86, -2440.34, -2417.85, -2412.23, -2378.55, -2367.33, -2328.12, -2305.75, -2283.39, -2266.65, -2266.65, -2222.04, -2199.76, -2174.75]"/>
    <s v="[-1558.32, -1505.39, -1441.96, -1399.73, -1378.63, -1325.94, -1283.83, -1241.76, -1189.24, -1168.25, -1105.34, -1073.92, -1032.07, -990.26, -948.49, -896.34, -854.67, -813.04, -781.84, -761.06, -698.78, -657.31, -626.23, -564.16, -564.16, -481.54, -481.54, -409.39, -368.22, -327.09, -275.74, -255.22, -193.72, -152.77, -122.09, -101.65, -40.39, 10.59, 51.33, 92.02, 132.67, 163.13, 183.43, 244.25, 284.75, 335.32, 375.73, 416.09, 426.17, 486.62, 506.75, 577.13, 617.29, 657.41, 687.47, 687.47, 767.51, 807.47, 854.75]"/>
    <x v="41"/>
    <x v="41"/>
    <x v="13"/>
    <s v="Orange"/>
  </r>
  <r>
    <x v="31"/>
    <n v="1"/>
    <n v="2"/>
    <n v="0"/>
    <s v="[3287.04, 3363.12, 3420.13, 3496.07, 3609.83, 3647.71, 3742.35, 3817.97, 3893.51, 3950.11, 3993.83, 3971.23, 3892.21, 3847.12, 3802.07, 3757.07, 3723.35, 3678.44, 3633.57, 3577.55, 3555.16, 3488.06, 3443.39, 3409.91, 3365.32, 3298.51, 3265.15, 3220.7, 3176.3, 3131.95, 3098.71, 3054.43, 3010.2, 2943.93, 2910.84, 2866.75, 2822.71, 2800.71, 2745.75, 2723.79, 2657.97, 2614.15, 2548.5, 2515.71, 2493.87, 2428.4, 2384.81, 2341.27, 2308.64, 2265.18, 2200.07, 2178.39, 2145.89, 2102.59, 2037.73, 2005.33, 1962.18, 1919.07, 1865.24, 1822.23, 1779.26, 1736.34, 1704.18, 1661.33, 1597.15, 1565.09, 1543.73, 1479.73, 1447.76, 1405.18, 1362.64, 1298.92, 1267.09, 1224.7, 1182.35, 1140.04, 1129.47, 1066.11, 1023.93, 960.73, 929.17, 887.12, 845.12, 824.14, 761.24, 750.77]"/>
    <s v="[-2092.08, -2060.8, -2037.37, -2006.15, -1959.38, -1943.8, -1904.9, -1873.82, -1842.77, -1819.5, -1789.76, -1776.8, -1731.47, -1705.6, -1679.76, -1653.95, -1634.6, -1608.84, -1583.1, -1550.96, -1538.12, -1499.63, -1474.0, -1454.8, -1429.22, -1390.9, -1371.76, -1346.27, -1320.8, -1295.36, -1276.3, -1250.9, -1225.54, -1187.54, -1168.56, -1143.28, -1118.03, -1105.41, -1073.9, -1061.3, -1023.56, -998.44, -960.8, -942.0, -929.48, -891.95, -866.95, -841.99, -823.28, -798.36, -761.03, -748.59, -729.96, -705.13, -667.94, -649.37, -624.62, -599.9, -569.04, -544.38, -519.74, -495.13, -476.68, -452.12, -415.32, -396.93, -384.69, -347.99, -329.66, -305.25, -280.85, -244.31, -226.07, -201.76, -177.48, -153.22, -147.16, -110.83, -86.64, -50.41, -32.32, -8.21, 15.87, 27.9, 63.95, 69.95]"/>
    <x v="45"/>
    <x v="46"/>
    <x v="16"/>
    <s v="Blue"/>
  </r>
  <r>
    <x v="31"/>
    <n v="2"/>
    <n v="1"/>
    <n v="0"/>
    <s v="[-1944.49, -1878.54, -1829.36, -1763.84, -1665.68, -1649.34, -1551.36, -1486.12, -1437.24, -1372.12, -1274.56, -1225.84, -1160.94, -1096.1, -1031.33, -982.8, -982.8, -853.56, -756.8, -708.48, -644.1, -579.8, -531.61, -531.61, -403.29, -307.22, -275.23, -227.28, -131.48, -67.7, -19.9, 30.88, 106.95, 144.94, 195.55, 246.1, 296.6, 334.44, 384.85, 460.37, 485.52, 523.22, 573.44, 636.14, 661.2, 736.29, 798.77, 823.74, 898.59, 923.51, 985.76, 1035.5, 1110.02, 1147.24, 1196.82, 1246.35, 1295.82, 1345.24, 1357.59, 1431.62, 1505.53, 1530.14, 1575.37, 1611.52, 1647.63, 1674.69, 1710.73, 1746.74, 1782.71, 1827.62, 1863.5, 1881.43, 1935.16, 1961.99, 1997.74, 2033.45, 2086.94, 2122.55, 2131.45, 2177.28, 2191.29, 2233.28, 2254.25, 2282.18, 2324.03, 2344.93, 2372.77, 2400.57, 2428.35, 2449.17, 2476.89, 2504.59, 2546.08, 2552.99, 2580.61, 2621.99, 2649.55, 2670.19, 2697.69, 2738.89, 2759.47, 2786.88, 2814.26, 2827.94, 2861.24, 2885.08, 2920.79, 2938.62, 2950.5, 2986.11, 3009.82, 3027.58, 3051.25]"/>
    <s v="[-3279.36, -3313.51, -3339.0, -3372.95, -3423.81, -3432.28, -3483.06, -3516.86, -3542.19, -3575.93, -3626.48, -3651.73, -3685.36, -3718.96, -3752.52, -3777.67, -3777.67, -3844.64, -3894.77, -3919.81, -3953.16, -3986.48, -4011.44, -4011.44, -4077.92, -4127.69, -4144.27, -4169.11, -4218.74, -4251.78, -4276.53, -4301.18, -4338.11, -4356.56, -4381.13, -4405.68, -4430.2, -4448.58, -4473.06, -4509.73, -4521.94, -4540.24, -4564.62, -4595.07, -4607.23, -4643.69, -4674.03, -4686.15, -4722.49, -4734.59, -4764.81, -4788.96, -4825.14, -4843.2, -4867.27, -4891.31, -4915.32, -4939.32, -4945.31, -4981.24, -5017.11, -5029.05, -5010.91, -4996.6, -4982.32, -4971.61, -4957.34, -4943.1, -4928.86, -4911.09, -4896.89, -4889.79, -4868.53, -4857.91, -4843.76, -4829.64, -4808.46, -4794.37, -4790.85, -4773.65, -4768.57, -4753.33, -4745.72, -4735.6, -4720.42, -4712.83, -4702.74, -4692.66, -4682.58, -4675.02, -4664.97, -4654.93, -4639.87, -4637.36, -4627.35, -4612.35, -4602.35, -4594.86, -4584.9, -4569.96, -4562.49, -4552.56, -4542.64, -4537.68, -4525.6, -4516.96, -4504.0, -4497.54, -4493.24, -4480.34, -4471.74, -4465.29, -4456.73]"/>
    <x v="39"/>
    <x v="41"/>
    <x v="13"/>
    <s v="Orange"/>
  </r>
  <r>
    <x v="31"/>
    <n v="1"/>
    <n v="2"/>
    <n v="0"/>
    <s v="[3469.13, 3479.73, 3487.68, 3498.24, 3503.52, 3524.64, 3529.91, 3537.8, 3553.58, 3564.1, 3571.97, 3582.45, 3587.69, 3608.64, 3616.47, 3626.91, 3637.35, 3647.78, 3655.58, 3665.98, 3676.38, 3691.95, 3697.13, 3710.08, 3720.44, 3730.78, 3738.52, 3748.84, 3764.31, 3769.45, 3782.3, 3792.58, 3802.85, 3813.09, 3820.77, 3831.01, 3846.34, 3852.65, 3856.41, 3863.93, 3875.2, 3878.94, 3884.55, 3892.03, 3906.99, 3912.59, 3920.03, 3925.49, 3929.09]"/>
    <s v="[-4463.05, -4452.09, -4443.87, -4432.91, -4427.43, -4405.59, -4400.13, -4391.94, -4375.62, -4364.74, -4356.58, -4345.74, -4340.32, -4318.65, -4310.55, -4299.75, -4288.95, -4278.17, -4270.1, -4259.34, -4248.58, -4232.5, -4227.14, -4213.74, -4203.05, -4192.37, -4184.36, -4173.69, -4157.73, -4152.41, -4139.11, -4128.51, -4117.91, -4107.31, -4099.36, -4088.8, -4072.96, -4064.18, -4058.04, -4045.79, -4027.43, -4021.31, -4012.15, -3999.95, -3975.57, -3966.45, -3954.29, -3941.35, -3931.45]"/>
    <x v="46"/>
    <x v="46"/>
    <x v="16"/>
    <s v="Blue"/>
  </r>
  <r>
    <x v="31"/>
    <n v="1"/>
    <n v="2"/>
    <n v="0"/>
    <s v="[2857.21, 2811.43, 2780.93, 2689.53, 2628.67, 2583.06, 2552.68, 2431.3, 2385.85, 2325.31, 2264.82, 2234.6, 2189.3, 2098.8]"/>
    <s v="[-2860.22, -2834.32, -2817.06, -2765.35, -2730.92, -2705.12, -2687.93, -2619.26, -2593.55, -2559.3, -2525.08, -2507.98, -2482.36, -2431.16]"/>
    <x v="47"/>
    <x v="45"/>
    <x v="16"/>
    <s v="Blue"/>
  </r>
  <r>
    <x v="31"/>
    <n v="1"/>
    <n v="2"/>
    <n v="0"/>
    <s v="[2040.91, 1968.63, 1910.88, 1882.02, 1809.94, 1752.35, 1694.81, 1608.96, 1566.94, 1510.96, 1455.03, 1399.17, 1385.21, 1302.33, 1274.86, 1179.11]"/>
    <s v="[-2398.63, -2358.01, -2325.55, -2309.33, -2268.82, -2236.45, -2204.11, -2155.9, -2132.38, -2101.05, -2069.75, -2038.48, -2030.67, -1984.36, -1969.02, -1915.61]"/>
    <x v="46"/>
    <x v="46"/>
    <x v="16"/>
    <s v="Blue"/>
  </r>
  <r>
    <x v="31"/>
    <n v="1"/>
    <n v="2"/>
    <n v="0"/>
    <s v="[-342.09, -394.62, -464.42, -533.9, -603.1, -637.58, -723.46, -791.82, -825.89]"/>
    <s v="[-1181.04, -1155.87, -1122.45, -1089.15, -1056.01, -1039.48, -998.33, -965.56, -949.23]"/>
    <x v="47"/>
    <x v="45"/>
    <x v="16"/>
    <s v="Blue"/>
  </r>
  <r>
    <x v="31"/>
    <n v="1"/>
    <n v="2"/>
    <n v="1"/>
    <s v="[-2971.41, -3029.8, -3107.58, -3224.1, -3282.29, -3321.06, -3437.25, -3495.28, -3533.94, -3688.38, -3746.21, -3823.26, -3900.22, -3977.11, -3995.39, -3972.36, -3903.33, -3834.41, -3799.99, -3754.14, -3708.33, -3662.57, -3628.28, -3582.61, -3536.98, -3468.62, -3434.48, -3389.0, -3343.57, -3298.18, -3275.5, -3218.87, -3173.61, -3105.81, -3071.95, -3026.84, -2981.78, -2936.77, -2903.04, -2858.11, -2790.8, -2757.18, -2712.4, -2667.66, -2645.31, -2589.48, -2567.17, -2478.04, -2444.66, -2400.2, -2355.78, -2311.41, -2278.16, -2233.87, -2167.52]"/>
    <s v="[-751.64, -744.71, -735.5, -721.7, -714.8, -710.2, -696.43, -689.56, -684.98, -666.66, -659.81, -650.69, -641.57, -632.45, -626.8, -624.62, -618.09, -611.61, -608.37, -604.05, -599.73, -595.41, -592.17, -587.85, -583.56, -577.14, -573.93, -569.65, -565.37, -561.09, -558.95, -553.61, -549.37, -543.01, -539.83, -535.59, -531.35, -527.11, -523.93, -519.72, -513.42, -510.27, -506.07, -501.87, -499.77, -494.52, -492.42, -484.09, -480.97, -476.81, -472.65, -468.49, -465.37, -461.21, -455.02]"/>
    <x v="47"/>
    <x v="47"/>
    <x v="16"/>
    <s v="Blue"/>
  </r>
  <r>
    <x v="31"/>
    <n v="2"/>
    <n v="1"/>
    <n v="0"/>
    <s v="[1097.32, 1120.42, 1148.02, 1166.41, 1180.18, 1198.54, 1216.86, 1235.18, 1253.47, 1267.18, 1294.56, 1312.8, 1317.36, 1335.56, 1362.85, 1376.47, 1403.69, 1421.81, 1439.92, 1453.48, 1471.56, 1489.6, 1503.13, 1521.15, 1548.15, 1561.62, 1579.58, 1597.52, 1615.44, 1628.88, 1655.7, 1673.56, 1686.94, 1695.86, 1722.58, 1740.38, 1758.14, 1771.46, 1789.2, 1815.78, 1829.04, 1837.88, 1864.38, 1877.61, 1904.05, 1921.65, 1934.84, 1952.4, 1969.96, 1987.48, 2000.62, 2018.11, 2035.59, 2057.41, 2074.85, 2083.56, 2109.66, 2114.01, 2148.74, 2166.07, 2179.06, 2196.37, 2213.65, 2230.93, 2243.86, 2252.48, 2286.91, 2304.11, 2316.98, 2334.14, 2342.72, 2368.4, 2381.24, 2406.87, 2423.95, 2432.47, 2453.77, 2470.79, 2470.79]"/>
    <s v="[3190.61, 3204.27, 3220.65, 3231.57, 3239.76, 3250.65, 3261.53, 3272.41, 3283.27, 3291.4, 3307.66, 3318.49, 3321.19, 3331.99, 3348.19, 3356.27, 3372.41, 3383.17, 3393.9, 3401.94, 3412.66, 3423.37, 3431.38, 3442.06, 3458.08, 3466.06, 3476.7, 3487.34, 3497.96, 3505.91, 3521.81, 3532.41, 3540.33, 3545.61, 3561.45, 3572.01, 3582.54, 3590.43, 3600.95, 3616.72, 3624.58, 3629.82, 3645.54, 3653.4, 3669.06, 3679.5, 3687.33, 3697.75, 3708.15, 3718.55, 3726.35, 3736.73, 3747.09, 3760.04, 3770.39, 3775.55, 3791.03, 3793.61, 3814.22, 3824.5, 3832.21, 3842.49, 3852.74, 3862.98, 3870.66, 3875.78, 3896.22, 3906.42, 3914.07, 3924.27, 3929.35, 3944.59, 3952.21, 3967.42, 3977.54, 3982.6, 3995.25, 4005.34, 4005.34]"/>
    <x v="40"/>
    <x v="39"/>
    <x v="13"/>
    <s v="Orange"/>
  </r>
  <r>
    <x v="31"/>
    <n v="1"/>
    <n v="2"/>
    <n v="0"/>
    <s v="[1142.79, 1137.71, 1131.36, 1126.28, 1123.74, 1114.85, 1109.81, 1104.77, 1100.99, 1095.95, 1090.91, 1088.39, 1079.57, 1077.05, 1069.55, 1067.05, 1060.8, 1055.8, 1053.3, 1047.05, 1039.55, 1037.07, 1029.63, 1025.91, 1020.95, 1015.99, 1011.03, 1004.83, 1002.35, 994.97, 991.28, 986.36, 981.44, 976.52, 972.83, 965.45, 960.57, 955.69, 952.03, 947.15, 944.71, 937.39, 931.29, 926.43, 924.01, 917.96, 915.54, 908.28, 905.86, 897.39, 894.97, 887.75, 884.15, 879.35, 874.55, 869.75, 863.75, 858.95, 854.17, 849.41, 845.84, 841.08, 836.32, 830.37, 825.61, 823.23, 816.13, 812.59, 810.23, 803.15, 797.25, 794.89, 787.81, 783.11, 780.77, 774.92, 770.24, 765.56, 759.71, 755.03, 752.69, 746.87, 742.23, 737.59, 731.79, 727.15, 722.51, 719.03, 716.71, 709.8, 704.08]"/>
    <s v="[-850.83, -818.28, -777.64, -745.16, -728.94, -672.21, -639.84, -607.51, -583.28, -551.0, -518.76, -502.65, -446.33, -430.26, -382.1, -366.06, -326.0, -293.99, -277.99, -238.05, -190.19, -174.25, -126.48, -102.63, -70.85, -39.11, -7.4, 32.19, 48.01, 95.43, 119.11, 150.66, 182.18, 213.66, 237.25, 284.38, 315.76, 347.11, 370.6, 401.89, 417.53, 464.38, 503.37, 534.53, 550.09, 588.97, 604.51, 651.08, 666.58, 720.79, 736.26, 782.62, 805.78, 836.62, 867.43, 898.21, 936.64, 967.35, 998.03, 1028.67, 1051.63, 1082.22, 1112.78, 1150.93, 1181.41, 1196.64, 1242.28, 1265.08, 1280.26, 1325.77, 1363.64, 1378.78, 1424.14, 1454.34, 1469.43, 1507.12, 1537.24, 1567.32, 1604.88, 1634.9, 1649.9, 1687.36, 1717.29, 1747.19, 1784.53, 1814.37, 1844.17, 1866.5, 1881.38, 1925.97, 1963.16]"/>
    <x v="45"/>
    <x v="46"/>
    <x v="16"/>
    <s v="Blue"/>
  </r>
  <r>
    <x v="31"/>
    <n v="2"/>
    <n v="1"/>
    <n v="0"/>
    <s v="[644.27, 658.07, 671.87, 682.21, 695.97, 702.85, 723.47, 740.62, 754.33, 768.01, 778.27, 785.11, 805.58, 822.63, 836.24, 849.84, 863.44, 873.61, 887.17, 900.73, 917.63, 931.15, 944.65, 958.13, 968.24, 981.7, 995.14, 1008.58, 1025.34, 1032.04, 1052.13, 1065.49, 1068.83, 1088.86, 1102.18, 1118.83, 1125.48, 1145.4, 1158.67, 1168.6, 1181.84, 1195.08, 1211.58, 1224.78, 1237.98, 1244.56, 1261.01, 1274.17, 1290.57, 1303.69, 1316.81, 1329.89, 1339.7, 1352.78, 1359.31, 1382.13]"/>
    <s v="[2472.8, 2481.12, 2489.44, 2495.68, 2503.96, 2508.1, 2520.52, 2530.87, 2539.11, 2547.35, 2553.53, 2557.65, 2569.99, 2580.24, 2588.44, 2596.64, 2604.82, 2610.94, 2619.1, 2627.26, 2637.46, 2645.58, 2653.7, 2661.82, 2667.91, 2676.01, 2684.09, 2692.17, 2702.27, 2706.31, 2718.37, 2726.41, 2728.42, 2740.48, 2748.48, 2758.48, 2762.48, 2774.48, 2782.47, 2788.44, 2796.4, 2804.36, 2814.31, 2822.26, 2830.18, 2834.14, 2844.04, 2851.96, 2861.85, 2869.73, 2877.61, 2885.49, 2891.4, 2899.27, 2903.19, 2916.91]"/>
    <x v="39"/>
    <x v="39"/>
    <x v="13"/>
    <s v="Orange"/>
  </r>
  <r>
    <x v="31"/>
    <n v="1"/>
    <n v="2"/>
    <n v="1"/>
    <s v="[2131.51, 2094.27, 1925.49, 1785.04, 1672.81, 1560.69, 1476.68, 1364.76, 1253.95, 1088.45, 1005.79, 950.72, 786.43, 731.85, 595.65, 487.22, 379.12, 244.5, 190.8, 30.25, -49.73, -156.07, -262.06, -367.7, -499.25, -604.1, -708.61, -812.77, -890.65, -994.2, -1097.4]"/>
    <s v="[1955.41, 1925.37, 1868.31, 1820.83, 1782.89, 1744.99, 1716.58, 1678.74, 1641.25, 1585.24, 1557.26, 1538.62, 1482.99, 1464.51, 1418.38, 1381.65, 1345.02, 1299.39, 1281.19, 1226.75, 1199.63, 1163.56, 1127.6, 1091.75, 1047.1, 1011.5, 976.01, 940.64, 914.18, 878.99, 843.92]"/>
    <x v="46"/>
    <x v="47"/>
    <x v="16"/>
    <s v="Blue"/>
  </r>
  <r>
    <x v="31"/>
    <n v="1"/>
    <n v="2"/>
    <n v="0"/>
    <s v="[-3454.95, -3523.26, -3567.91, -3601.37, -3645.94, -3712.72, -3746.07, -3790.5, -3834.88, -3879.22, -3912.44, -3956.7, -3953.34, -3949.14, -3945.78, -3942.42, -3939.9, -3936.55, -3931.57, -3929.08, -3925.76, -3922.44, -3919.12, -3916.63, -3911.65, -3909.16, -3905.84, -3902.53, -3902.53, -3896.79, -3893.51, -3888.59, -3885.31, -3882.85, -3879.57, -3876.29, -3874.65, -3869.74, -3867.31, -3864.07, -3859.21, -3856.78, -3853.54, -3851.92, -3847.06, -3843.82, -3841.39]"/>
    <s v="[2588.88, 2593.51, 2595.75, 2597.43, 2599.67, 2603.03, 2604.71, 2606.95, 2609.19, 2611.42, 2613.07, 2615.27, 2621.85, 2630.05, 2636.61, 2643.17, 2648.09, 2654.65, 2664.45, 2669.34, 2675.86, 2682.38, 2688.9, 2693.79, 2703.53, 2708.39, 2714.87, 2721.35, 2721.35, 2732.69, 2739.14, 2748.8, 2755.24, 2760.07, 2766.51, 2772.95, 2776.16, 2785.76, 2790.56, 2796.96, 2806.56, 2811.36, 2817.72, 2820.9, 2830.44, 2836.8, 2841.57]"/>
    <x v="45"/>
    <x v="45"/>
    <x v="16"/>
    <s v="Blue"/>
  </r>
  <r>
    <x v="31"/>
    <n v="2"/>
    <n v="1"/>
    <n v="0"/>
    <s v="[-3842.71, -3836.71, -3828.71, -3824.72, -3812.78, -3810.79, -3802.83, -3786.91, -3780.97, -3773.05, -3765.13, -3757.21, -3757.21, -3743.38, -3735.5, -3725.65, -3721.71, -3709.89, -3702.05, -3698.13, -3688.33, -3679.27, -3673.59, -3672.17, -3663.71, -3658.07, -3652.43, -3648.2, -3639.74, -3634.14, -3632.74, -3624.34, -3618.74, -3613.14, -3608.94, -3603.37, -3595.03, -3590.86, -3585.3, -3579.74, -3574.18, -3571.41, -3567.27, -3556.23, -3552.09, -3546.57, -3541.05, -3535.56, -3531.45, -3528.71, -3517.75, -3515.01, -3508.16, -3502.7, -3499.98, -3493.18]"/>
    <s v="[3906.28, 3842.61, 3757.8, 3715.43, 3588.44, 3567.29, 3482.77, 3313.97, 3250.77, 3166.57, 3082.45, 2998.41, 2998.41, 2851.57, 2767.77, 2663.15, 2621.34, 2496.03, 2412.59, 2370.91, 2266.8, 2162.16, 2095.18, 2078.44, 1978.12, 1911.32, 1844.59, 1794.59, 1694.69, 1628.18, 1611.56, 1511.95, 1445.63, 1379.37, 1329.73, 1263.59, 1164.51, 1115.03, 1049.11, 983.26, 917.48, 884.62, 835.35, 704.16, 655.03, 589.58, 524.2, 458.89, 409.95, 377.34, 247.08, 214.56, 133.32, 68.41, 35.98, -45.03]"/>
    <x v="40"/>
    <x v="39"/>
    <x v="13"/>
    <s v="Orange"/>
  </r>
  <r>
    <x v="32"/>
    <n v="3"/>
    <n v="2"/>
    <n v="1"/>
    <s v="[-127.61, -235.67, -375.48, -428.63, -508.3, -720.46, -799.91, -905.75, -1037.9, -1143.5, -1301.7, -1380.7, -1538.52, -1617.34, -1669.85, -1879.64, -1958.2, -2062.85, -2167.4, -2245.74, -2402.24, -2480.4, -2636.54, -2740.5, -2818.4, -2922.17, -3051.75, -3207.03, -3310.42, -3387.89, -3542.65, -3619.94, -3671.43, -3851.45, -3954.17, -3960.24, -3881.14, -3817.93, -3770.57, -3739.01, -3612.95, -3565.74, -3502.85, -3424.33, -3361.59, -3298.91, -3220.65, -3158.11, -3126.87, -3017.64, -2955.31, -2908.61, -2815.31, -2768.71, -2706.64, -2644.63, -2567.21, -2536.27, -2428.11, -2366.39, -2335.55, -2227.75, -2166.23, -2104.77, -2028.04, -1997.38, -1920.79, -1890.18, -1767.89, -1722.1, -1661.1, -1600.16, -1554.5, -1463.28, -1387.37, -1326.71, -1296.41, -1190.47, -1130.01, -1054.53, -994.22, -918.91, -858.73, -798.62, -723.56, -663.58, -573.72, -528.85, -469.07]"/>
    <s v="[294.02, 279.87, 299.28, 323.28, 359.25, 455.03, 490.9, 538.68, 598.34, 646.01, 717.42, 753.09, 824.34, 859.92, 883.62, 978.33, 1013.79, 1061.04, 1108.23, 1143.6, 1214.25, 1249.53, 1320.02, 1366.95, 1402.12, 1448.97, 1507.46, 1577.55, 1624.22, 1659.19, 1729.05, 1763.94, 1787.18, 1868.44, 1914.81, 1956.25, 2001.91, 2038.39, 2065.72, 2083.93, 2156.69, 2183.93, 2220.22, 2265.54, 2301.75, 2337.92, 2383.08, 2419.17, 2437.2, 2500.23, 2536.19, 2563.14, 2616.98, 2643.86, 2679.68, 2715.46, 2760.13, 2777.99, 2840.4, 2876.01, 2893.8, 2956.0, 2991.49, 3026.95, 3071.22, 3088.92, 3133.11, 3150.77, 3221.33, 3247.75, 3282.95, 3318.11, 3344.45, 3397.09, 3440.89, 3475.89, 3493.37, 3554.51, 3589.39, 3632.95, 3667.75, 3711.2, 3745.92, 3780.6, 3823.91, 3858.51, 3910.35, 3936.24, 3970.73]"/>
    <x v="38"/>
    <x v="36"/>
    <x v="12"/>
    <s v="Orange"/>
  </r>
  <r>
    <x v="32"/>
    <n v="3"/>
    <n v="2"/>
    <n v="0"/>
    <s v="[-467.31, -339.48, -233.1, -148.1, -63.18, 42.84, 127.56, 148.73, 317.87, 402.31, 423.41, 591.98, 655.11, 739.21, 818.72, 912.38, 987.22, 1062.0, 1155.36, 1192.67, 1323.1, 1397.53, 1471.89, 1564.73, 1638.91, 1713.01, 1768.55, 1842.53, 1934.89, 2008.69, 2045.56, 2174.46, 2211.25, 2339.86, 2413.25, 2486.57, 2541.51, 2614.69, 2724.33, 2779.09, 2888.47, 2943.1, 3015.88, 3088.58, 3176.62, 3243.7, 3310.72, 3394.39, 3461.25, 3494.65, 3611.44, 3644.77, 3728.02, 3794.54, 3826.72, 3843.89, 3851.97, 3846.97, 3842.97, 3838.97, 3833.97, 3829.97, 3825.98, 3823.01, 3817.07, 3813.11, 3810.14, 3806.18, 3801.23, 3797.27, 3793.31, 3788.36, 3784.43, 3780.51, 3775.61, 3773.65, 3769.73, 3766.79, 3758.95, 3756.01, 3752.09, 3748.17, 3745.25, 3739.43, 3734.58, 3730.7, 3726.82, 3723.91, 3718.09, 3714.21, 3711.3, 3705.5, 3702.62, 3702.62, 3694.94, 3690.14, 3686.3, 3681.5, 3677.66, 3675.74, 3671.9, 3665.24, 3661.44, 3658.59, 3654.79, 3650.99, 3646.24, 3642.44, 3637.69, 3637.69, 3628.24, 3625.42, 3621.66, 3616.02, 3613.2, 3607.56, 3605.68, 3602.86, 3597.22, 3592.54, 3588.82, 3583.24, 3578.59, 3574.87, 3572.08, 3566.5, 3562.78, 3559.99, 3554.44, 3551.68, 3546.16, 3542.48, 3537.88, 3534.2, 3531.44, 3527.76, 3522.24, 3519.5, 3515.86, 3511.31, 3507.67, 3504.03, 3501.33]"/>
    <s v="[-1515.79, -1592.63, -1656.58, -1707.68, -1758.73, -1822.46, -1873.39, -1886.11, -1987.78, -2038.53, -2051.21, -2152.56, -2190.51, -2241.06, -2288.53, -2344.01, -2388.34, -2432.62, -2487.91, -2510.01, -2587.26, -2631.34, -2675.37, -2730.35, -2774.28, -2818.17, -2851.05, -2894.86, -2949.55, -2993.25, -3015.09, -3091.43, -3113.21, -3189.37, -3232.83, -3276.24, -3308.77, -3352.11, -3417.03, -3449.45, -3514.22, -3546.57, -3589.66, -3632.71, -3684.75, -3724.29, -3763.78, -3813.1, -3852.5, -3872.18, -3941.0, -3960.64, -4009.7, -4048.91, -4058.75, -4064.47, -4062.41, -4050.26, -4040.57, -4030.89, -4018.79, -4009.12, -3999.48, -3992.25, -3977.79, -3968.18, -3960.98, -3951.38, -3939.38, -3929.82, -3920.26, -3908.31, -3898.77, -3889.25, -3877.35, -3872.59, -3863.09, -3855.98, -3837.02, -3829.92, -3820.48, -3811.04, -3803.96, -3789.83, -3778.08, -3768.68, -3759.29, -3752.27, -3738.23, -3728.87, -3721.87, -3707.89, -3700.9, -3700.9, -3682.29, -3670.69, -3661.41, -3649.81, -3640.57, -3635.95, -3626.71, -3610.54, -3601.34, -3594.44, -3585.24, -3576.04, -3564.56, -3555.4, -3543.95, -3543.95, -3521.1, -3514.26, -3505.14, -3491.47, -3484.66, -3471.04, -3466.5, -3459.69, -3446.1, -3434.8, -3425.76, -3412.21, -3400.96, -3391.96, -3385.21, -3371.73, -3362.77, -3356.05, -3342.61, -3335.89, -3322.51, -3313.59, -3302.44, -3293.54, -3286.88, -3278.0, -3264.68, -3258.03, -3249.19, -3238.14, -3229.3, -3220.47, -3213.92]"/>
    <x v="36"/>
    <x v="36"/>
    <x v="12"/>
    <s v="Orange"/>
  </r>
  <r>
    <x v="32"/>
    <n v="2"/>
    <n v="3"/>
    <n v="0"/>
    <s v="[1503.3, 1501.23, 1498.47, 1495.71, 1492.26, 1490.88, 1486.05, 1483.29, 1480.53, 1477.11, 1474.39, 1471.67, 1468.27, 1465.55, 1465.55, 1459.43, 1457.39, 1454.67, 1453.31, 1448.55, 1445.83, 1443.11, 1439.71, 1437.01, 1435.0, 1430.98, 1429.64, 1426.29, 1423.61, 1420.26, 1418.92, 1413.56, 1411.55, 1407.53, 1404.85, 1401.5, 1397.49, 1395.51, 1392.87, 1391.55, 1386.93, 1384.29, 1381.65, 1378.35, 1375.71, 1372.41, 1369.77, 1367.13, 1363.83, 1361.19, 1358.56, 1357.91, 1352.71, 1350.76, 1348.16, 1345.56, 1342.96, 1341.01, 1337.11, 1333.86, 1331.26, 1327.36, 1326.71, 1322.81, 1319.57, 1318.29, 1314.45]"/>
    <s v="[-111.51, -61.22, 5.77, 72.69, 156.25, 189.64, 306.38, 373.0, 439.54, 522.63, 589.03, 655.36, 738.17, 804.35, 804.35, 952.99, 1002.46, 1068.36, 1101.28, 1216.39, 1282.07, 1347.69, 1429.62, 1495.08, 1544.14, 1642.14, 1674.77, 1756.28, 1821.42, 1902.74, 1935.24, 2065.07, 2113.69, 2210.82, 2275.48, 2356.22, 2452.97, 2501.29, 2565.66, 2597.82, 2710.25, 2774.41, 2838.5, 2918.52, 2982.46, 3062.3, 3126.1, 3189.84, 3269.41, 3332.99, 3396.51, 3412.38, 3539.2, 3586.68, 3649.94, 3713.13, 3776.26, 3823.56, 3918.06, 3996.7, 4059.54, 4153.68, 4169.36, 4263.33, 4341.53, 4372.78, 4466.44]"/>
    <x v="44"/>
    <x v="43"/>
    <x v="14"/>
    <s v="Blue"/>
  </r>
  <r>
    <x v="32"/>
    <n v="2"/>
    <n v="3"/>
    <n v="0"/>
    <s v="[1316.22, 1341.02, 1360.88, 1375.76, 1405.48, 1425.28, 1440.1, 1459.86, 1479.59, 1504.24, 1523.92, 1553.42, 1568.15, 1577.97, 1607.38, 1631.86, 1641.64, 1664.76, 1678.81, 1690.05, 1698.48, 1715.28, 1726.48, 1729.28, 1746.05, 1760.0, 1771.16, 1782.29, 1793.41, 1807.31, 1812.86, 1826.71, 1843.33, 1854.39, 1862.67, 1879.23, 1887.5, 1898.5, 1915.0, 1923.24, 1934.2, 1945.16, 1958.86, 1969.51, 1977.43, 1993.26, 1998.52, 2011.67, 2027.45, 2035.32, 2040.56, 2056.28, 2066.76]"/>
    <s v="[4518.29, 4501.07, 4487.57, 4477.46, 4457.24, 4443.8, 4433.72, 4420.29, 4406.89, 4390.14, 4376.76, 4356.72, 4346.71, 4340.05, 4320.07, 4303.44, 4296.8, 4278.23, 4263.88, 4252.42, 4243.84, 4226.68, 4215.26, 4212.41, 4195.31, 4181.06, 4169.7, 4158.34, 4146.98, 4132.82, 4127.16, 4113.01, 4096.07, 4084.79, 4076.33, 4059.44, 4051.01, 4039.77, 4022.93, 4014.53, 4003.33, 3992.13, 3978.18, 3967.3, 3959.23, 3943.09, 3937.71, 3924.3, 3908.22, 3900.18, 3894.83, 3878.81, 3868.13]"/>
    <x v="42"/>
    <x v="42"/>
    <x v="14"/>
    <s v="Blue"/>
  </r>
  <r>
    <x v="32"/>
    <n v="3"/>
    <n v="2"/>
    <n v="0"/>
    <s v="[400.67, 326.53, 233.95, 159.97, 67.61, -6.19, -79.92, -171.98, -245.54, -337.38, -374.09]"/>
    <s v="[3.4, -15.44, -38.95, -57.75, -81.2, -99.95, -118.67, -142.05, -160.73, -184.05, -193.37]"/>
    <x v="36"/>
    <x v="36"/>
    <x v="12"/>
    <s v="Orange"/>
  </r>
  <r>
    <x v="32"/>
    <n v="3"/>
    <n v="2"/>
    <n v="0"/>
    <s v="[3713.4, 3678.96, 3649.56, 3627.54, 3612.86, 3561.57, 3532.3, 3503.06, 3481.15, 3451.96, 3408.24, 3393.68, 3342.79, 3313.75, 3292.0, 3248.53, 3219.59, 3197.9, 3154.57, 3132.94, 3118.52, 3075.31, 3039.36, 3010.63, 2974.76, 2946.09, 2917.45, 2881.7, 2853.14, 2824.6, 2803.21, 2760.49, 2732.05, 2710.74, 2668.16, 2646.89, 2604.41, 2576.13, 2554.94, 2531.23, 2497.95, 2481.33, 2459.19, 2426.02, 2420.5, 2398.42, 2365.35, 2337.83, 2315.83, 2293.86, 2266.42, 2244.5, 2222.6, 2195.25, 2173.41, 2146.13, 2124.33, 2097.12, 2075.37, 2053.65, 2053.65, 2015.69, 1983.21, 1972.39, 1934.58, 1913.01, 1896.84, 1875.31, 1848.42, 1826.94, 1805.48, 1778.68]"/>
    <s v="[2855.36, 2886.65, 2912.27, 2931.47, 2944.26, 2988.96, 3014.48, 3039.96, 3059.05, 3084.49, 3122.6, 3135.28, 3179.64, 3204.95, 3223.91, 3261.8, 3287.02, 3305.92, 3343.68, 3362.54, 3375.1, 3412.75, 3444.08, 3469.12, 3500.37, 3525.34, 3550.3, 3581.45, 3606.34, 3631.21, 3649.84, 3687.07, 3711.86, 3730.43, 3767.53, 3786.06, 3823.08, 3847.72, 3866.19, 3888.86, 3921.86, 3938.33, 3960.29, 3993.17, 3998.65, 4020.53, 4053.32, 4080.61, 4102.41, 4124.19, 4151.39, 4173.11, 4194.82, 4221.92, 4243.58, 4270.62, 4292.22, 4319.2, 4340.76, 4362.29, 4362.29, 4399.91, 4432.11, 4442.83, 4480.31, 4501.7, 4517.72, 4539.07, 4565.72, 4587.01, 4608.29, 4634.84]"/>
    <x v="37"/>
    <x v="37"/>
    <x v="12"/>
    <s v="Orange"/>
  </r>
  <r>
    <x v="32"/>
    <n v="2"/>
    <n v="3"/>
    <n v="1"/>
    <s v="[3952.49, 3948.35, 3946.28, 3943.52, 3940.07, 3937.31, 3934.55, 3932.49, 3928.41, 3925.69, 3923.65, 3919.57, 3916.85, 3914.81, 3912.09, 3909.37, 3905.97, 3904.61, 3901.89, 3897.13, 3844.34, 3808.51, 3736.92, 3689.26, 3653.55, 3582.21, 3546.58, 3522.84, 3428.02, 3392.51, 3345.21, 3297.95, 3262.54, 3191.8, 3144.7, 3085.88, 3038.89, 3003.67, 2933.32, 2886.49, 2851.39, 2804.64, 2757.94, 2722.94, 2676.32, 2629.75, 2548.36, 2501.91, 2455.52, 2397.59, 2351.3, 2328.18, 2276.64, 2219.85, 2191.49, 2153.71, 2097.1, 2068.83, 2012.35, 1993.55, 1946.58, 1909.05, 1862.19, 1824.74, 1787.33, 1759.3, 1703.3, 1666.02, 1638.09, 1582.28, 1554.41, 1554.41, 1480.19, 1433.88, 1415.38, 1378.4, 1313.78, 1276.9, 1240.06, 1212.46, 1175.69, 1138.95, 1093.08, 1074.75, 1021.84, 996.44, 958.39, 939.39, 926.73, 888.79, 857.22]"/>
    <s v="[2390.8, 2512.27, 2572.94, 2653.76, 2754.67, 2835.31, 2915.87, 2976.22, 3096.79, 3177.07, 3237.23, 3357.41, 3437.43, 3497.39, 3577.27, 3657.07, 3756.7, 3796.52, 3876.08, 4015.12, 4042.82, 4065.77, 4111.6, 4142.11, 4164.97, 4210.64, 4233.45, 4248.65, 4309.35, 4332.09, 4362.37, 4392.62, 4415.29, 4460.57, 4490.72, 4528.36, 4558.44, 4580.98, 4626.01, 4655.99, 4678.46, 4708.39, 4738.29, 4760.7, 4790.54, 4820.35, 4872.45, 4902.17, 4931.87, 4968.95, 4998.58, 5013.38, 5014.87, 4988.29, 4975.01, 4957.33, 4930.83, 4917.6, 4891.17, 4882.37, 4860.39, 4842.83, 4820.9, 4803.38, 4785.88, 4772.77, 4746.57, 4729.13, 4716.05, 4689.95, 4676.91, 4676.91, 4642.19, 4620.54, 4611.88, 4594.58, 4564.35, 4547.11, 4529.87, 4516.97, 4499.77, 4482.59, 4461.14, 4452.56, 4426.01, 4412.33, 4391.81, 4381.58, 4374.76, 4354.3, 4337.3]"/>
    <x v="42"/>
    <x v="42"/>
    <x v="14"/>
    <s v="Blue"/>
  </r>
  <r>
    <x v="32"/>
    <n v="3"/>
    <n v="2"/>
    <n v="0"/>
    <s v="[-3036.54, -3049.62, -3067.06, -3093.16, -3106.2, -3123.56, -3140.92, -3162.57, -3188.52, -3201.48, -3216.31, -3223.31, -3247.81, -3261.77, -3275.73, -3293.17, -3307.09, -3307.09, -3331.44, -3352.26, -3362.67, -3376.51, -3393.81, -3407.63, -3421.43, -3435.23, -3452.44, -3466.2, -3476.52, -3497.1, -3514.25, -3521.09, -3534.63, -3527.51, -3502.64, -3488.44, -3470.97, -3464.39, -3444.66, -3428.26, -3415.14, -3398.77, -3385.69]"/>
    <s v="[-4862.55, -4852.04, -4838.04, -4817.06, -4806.59, -4792.63, -4778.69, -4761.29, -4740.43, -4730.02, -4714.52, -4706.5, -4678.46, -4662.46, -4646.48, -4626.53, -4610.58, -4610.58, -4582.72, -4558.89, -4546.98, -4531.12, -4511.32, -4495.49, -4479.69, -4463.89, -4444.18, -4428.42, -4416.62, -4393.04, -4373.41, -4365.57, -4337.18, -4319.6, -4258.14, -4223.07, -4180.92, -4166.72, -4124.14, -4088.71, -4060.4, -4025.05, -3996.81]"/>
    <x v="36"/>
    <x v="36"/>
    <x v="12"/>
    <s v="Orange"/>
  </r>
  <r>
    <x v="32"/>
    <n v="3"/>
    <n v="2"/>
    <n v="0"/>
    <s v="[-3372.62, -3355.28, -3320.66, -3309.13, -3280.33, -3257.33, -3228.6, -3205.64, -3194.17, -3159.8, -3131.2, -3108.35, -3079.81, -3057.01, -3028.54, -3017.16, -2983.07, -2960.37, -2943.36, -2909.38, -2898.06, -2858.51, -2835.95, -2824.67, -2785.25, -2762.77, -2734.69, -2723.47, -2695.44, -2673.04, -2639.49, -2633.9, -2600.41, -2572.54, -2550.26, -2516.9, -2500.24, -2466.95, -2444.79, -2417.12, -2395.0, -2372.92, -2356.36, -2323.3, -2306.79, -2284.79]"/>
    <s v="[-3970.71, -3972.0, -3974.56, -3975.4, -3977.5, -3979.18, -3981.28, -3982.96, -3983.8, -3986.32, -3988.42, -3990.1, -3992.2, -3993.88, -3995.98, -3996.82, -3999.33, -4000.97, -4002.2, -4004.66, -4005.48, -4008.35, -4009.99, -4010.81, -4013.68, -4015.32, -4017.37, -4018.19, -4020.24, -4021.88, -4024.33, -4024.73, -4027.13, -4029.13, -4030.73, -4033.13, -4034.33, -4036.73, -4038.33, -4040.33, -4041.93, -4043.53, -4044.73, -4047.13, -4048.31, -4049.87]"/>
    <x v="37"/>
    <x v="37"/>
    <x v="12"/>
    <s v="Orange"/>
  </r>
  <r>
    <x v="32"/>
    <n v="2"/>
    <n v="3"/>
    <n v="0"/>
    <s v="[2943.72, 2921.12, 2898.55, 2881.63, 2847.84, 2830.96, 2808.48, 2774.81, 2769.2, 2746.79, 2707.62, 2685.26, 2662.93, 2640.61, 2623.9, 2590.5, 2573.82, 2540.5, 2518.31, 2501.69, 2468.48, 2451.89, 2418.76, 2396.7, 2380.17, 2347.15, 2336.15, 2297.71, 2275.78, 2259.34, 2237.45, 2204.65, 2177.35, 2155.55, 2139.2, 2106.55, 2084.81, 2068.52, 2035.98, 2008.9, 1987.26, 1965.65, 1960.25, 1917.1, 1900.94, 1879.42, 1847.18, 1831.07, 1809.63, 1782.85, 1761.45, 1750.76, 1729.4, 1692.07, 1670.77, 1665.45, 1622.93, 1612.31, 1585.8, 1564.61, 1538.16, 1517.03, 1506.47, 1480.09, 1459.01]"/>
    <s v="[-1085.44, -1009.04, -932.72, -875.53, -761.29, -704.24, -628.24, -514.39, -495.43, -419.64, -287.18, -211.6, -136.1, -60.68, -4.17, 108.73, 165.12, 277.77, 352.77, 408.97, 521.23, 577.3, 689.32, 763.9, 819.78, 931.42, 968.6, 1098.57, 1172.73, 1228.3, 1302.32, 1413.23, 1505.52, 1579.26, 1634.51, 1744.91, 1818.41, 1873.48, 1983.51, 2075.07, 2148.23, 2221.32, 2239.58, 2385.5, 2440.14, 2512.93, 2621.98, 2676.44, 2748.98, 2839.57, 2911.95, 2948.11, 3020.38, 3146.68, 3218.74, 3236.75, 3380.63, 3416.55, 3506.28, 3577.98, 3667.5, 3739.04, 3774.78, 3864.05, 3935.39]"/>
    <x v="44"/>
    <x v="42"/>
    <x v="14"/>
    <s v="Blue"/>
  </r>
  <r>
    <x v="32"/>
    <n v="2"/>
    <n v="3"/>
    <n v="0"/>
    <s v="[1423.22, 1381.57, 1348.29, 1331.66, 1306.73, 1240.36, 1215.5, 1182.39, 1141.05, 1108.02, 1086.5, 1064.99, 1038.14, 1016.69, 1000.61, 979.2, 947.12, 931.1, 899.1, 883.11, 872.47, 840.56, 814.01, 792.8, 771.6, 745.15, 734.57, 702.89, 676.52, 655.44, 639.66, 629.14, 587.11, 581.86, 550.41, 519.0, 513.77, 482.42, 461.54, 435.48, 414.65, 399.05, 367.87, 357.49, 331.56, 300.48, 284.97, 264.29, 243.65, 217.86, 197.26, 186.96, 150.98, 130.45, 122.55, 94.91, 94.91, 67.33, 51.59, 35.87, 16.23, 0.55, -19.05, -34.69, -50.33, -62.05, -85.45, -101.04, -112.71, -136.05, -151.57, -163.21, -178.72, -201.94, -209.68, -221.27, -244.43, -263.7, -271.4, -294.49, -313.69, -329.05, -344.37, -355.86, -378.81, -394.09, -397.91, -428.41, -443.65, -455.05, -477.85]"/>
    <s v="[4054.88, 4185.4, 4289.69, 4341.8, 4419.91, 4627.91, 4705.8, 4809.56, 4939.11, 5042.63, 4969.48, 4907.5, 4830.11, 4768.27, 4721.93, 4660.19, 4567.71, 4521.52, 4429.25, 4383.17, 4352.47, 4260.47, 4183.9, 4122.72, 4061.6, 3985.29, 3954.79, 3863.39, 3787.33, 3726.55, 3681.01, 3650.67, 3529.47, 3514.34, 3423.62, 3333.04, 3317.96, 3227.54, 3167.34, 3092.17, 3032.11, 2987.1, 2897.18, 2867.24, 2792.46, 2702.84, 2658.09, 2598.47, 2538.91, 2464.55, 2405.13, 2375.44, 2271.65, 2212.43, 2189.66, 2110.06, 2110.06, 2030.6, 1985.26, 1939.97, 1883.42, 1838.23, 1781.81, 1736.72, 1691.69, 1657.94, 1590.53, 1545.64, 1512.01, 1444.82, 1400.09, 1366.57, 1321.91, 1255.01, 1232.73, 1199.34, 1132.63, 1077.11, 1054.93, 988.44, 933.11, 888.9, 844.73, 811.64, 745.52, 701.5, 690.5, 602.61, 558.74, 525.86, 460.19]"/>
    <x v="43"/>
    <x v="43"/>
    <x v="14"/>
    <s v="Blue"/>
  </r>
  <r>
    <x v="32"/>
    <n v="2"/>
    <n v="3"/>
    <n v="0"/>
    <s v="[-721.76, -752.57, -783.35, -806.42, -837.69, -849.74, -855.76, -870.81, -888.84, -897.84, -909.84, -921.82, -933.78, -948.73, -960.66, -975.56, -987.24, -998.2, -1003.68, -1022.82, -1033.74, -1044.66, -1058.27, -1069.15, -1080.03, -1082.75, -1103.43, -1108.55, -1121.35, -1131.59, -1141.8, -1149.21, -1159.09, -1173.84, -1185.94, -1195.53, -1205.03, -1216.77, -1226.07, -1235.28, -1242.15, -1255.89, -1260.46, -1271.86, -1285.54, -1294.66, -1301.5, -1329.69]"/>
    <s v="[-5127.24, -5109.92, -5092.63, -5079.67, -5047.76, -5023.46, -5011.32, -4980.99, -4944.65, -4926.5, -4902.32, -4878.16, -4854.04, -4823.92, -4799.85, -4769.8, -4746.51, -4725.41, -4714.87, -4678.01, -4656.97, -4635.97, -4609.73, -4588.77, -4567.83, -4562.6, -4523.98, -4514.46, -4490.66, -4471.65, -4452.65, -4439.18, -4421.24, -4394.5, -4372.81, -4355.76, -4338.94, -4318.3, -4302.08, -4286.13, -4274.28, -4250.64, -4242.76, -4223.07, -4199.49, -4183.77, -4171.98, -4151.86]"/>
    <x v="42"/>
    <x v="42"/>
    <x v="14"/>
    <s v="Blue"/>
  </r>
  <r>
    <x v="32"/>
    <n v="2"/>
    <n v="3"/>
    <n v="0"/>
    <s v="[-709.83, -621.07, -550.14, -479.28, -426.19, -284.79, -267.14, -126.07, -90.85, 32.29, 67.43, 155.2, 225.34, 312.91, 347.91, 487.71, 540.07, 609.81, 679.48, 766.47, 835.98, 940.12, 992.13, 1026.78, 1096.03, 1217.04, 1286.1, 1337.84, 1441.21, 1475.63, 1561.6, 1630.3, 1733.22, 1818.86, 1847.18, 1932.03, 1974.41, 2059.08, 2115.45, 2157.69, 2242.08, 2270.18, 2368.41, 2424.47, 2424.47, 2522.43, 2592.3, 2648.12, 2703.89, 2773.52, 2801.35, 2898.63, 2954.14, 3009.6, 3078.83, 3134.16, 3189.43, 3230.84, 3313.57, 3354.89, 3409.94, 3464.92, 3533.57, 3578.62, 3601.31, 3629.64, 3652.28, 3663.59, 3703.13, 3725.69, 3748.23, 3776.37, 3798.85, 3810.09, 3838.14, 3871.76, 3888.56, 3899.74, 3933.27, 3961.17, 3976.51, 3974.61, 3973.09, 3971.57, 3969.68, 3968.2, 3966.72, 3964.87, 3963.39, 3961.91, 3960.8, 3959.32, 3957.84, 3955.99, 3953.77, 3952.66, 3950.44, 3948.96, 3947.14, 3945.7, 3944.98, 4004.95]"/>
    <s v="[-4768.01, -4759.95, -4753.51, -4747.07, -4742.24, -4729.36, -4727.75, -4714.95, -4711.75, -4700.55, -4697.35, -4689.35, -4682.99, -4675.04, -4671.86, -4659.14, -4654.37, -4648.03, -4641.71, -4633.81, -4627.49, -4618.01, -4613.27, -4610.12, -4603.84, -4592.85, -4586.57, -4581.86, -4572.44, -4569.32, -4561.52, -4555.28, -4545.92, -4538.12, -4534.16, -4522.28, -4516.34, -4504.47, -4496.59, -4490.68, -4478.86, -4474.92, -4461.17, -4453.33, -4453.33, -4439.61, -4429.81, -4422.01, -4414.21, -4404.46, -4400.56, -4386.92, -4379.16, -4371.4, -4361.7, -4353.94, -4346.21, -4340.42, -4328.84, -4323.05, -4315.33, -4307.64, -4298.04, -4283.75, -4256.74, -4223.01, -4196.05, -4182.59, -4135.52, -4108.66, -4081.82, -4048.32, -4021.55, -4008.17, -3974.77, -3934.74, -3914.75, -3901.43, -3861.52, -3828.31, -3801.61, -3768.83, -3742.63, -3716.47, -3683.8, -3657.69, -3631.61, -3599.05, -3573.03, -3547.03, -3527.56, -3501.61, -3475.69, -3443.33, -3404.55, -3385.18, -3346.49, -3320.73, -3288.57, -3262.87, -3250.03, -3255.67]"/>
    <x v="44"/>
    <x v="42"/>
    <x v="14"/>
    <s v="Blue"/>
  </r>
  <r>
    <x v="32"/>
    <n v="3"/>
    <n v="2"/>
    <n v="1"/>
    <s v="[147.88, 152.16, 156.4, 159.58, 165.88, 169.03, 173.23, 179.53, 180.58, 186.88, 188.98, 196.28, 200.44, 203.56, 209.8, 213.96, 217.08, 223.31, 226.4, 230.52, 234.64, 239.79, 243.91, 248.03, 251.12, 257.26, 261.34, 264.4, 270.52, 273.58, 277.66, 283.78, 286.84, 290.88, 292.9, 299.21, 302.49, 306.59, 309.87, 313.15, 314.79, 320.53, 322.17, 326.27, 331.15, 332.77, 335.2, 341.68, 344.11, 347.35, 348.97, 354.64, 357.88, 361.11, 365.11, 368.31, 371.51, 373.91, 378.71, 380.31, 384.31, 389.11, 391.51, 394.69, 397.85, 401.8]"/>
    <s v="[-2480.98, -2554.31, -2626.69, -2680.94, -2789.3, -2843.41, -2915.51, -3023.51, -3041.49, -3149.3, -3185.2, -3310.7, -3382.32, -3435.98, -3543.18, -3614.56, -3668.04, -3774.89, -3828.25, -3899.33, -3970.35, -4059.01, -4129.86, -4200.64, -4253.67, -4359.63, -4430.17, -4483.03, -4588.63, -4641.37, -4711.63, -4816.87, -4869.44, -4939.46, -4974.44, -4984.97, -4943.1, -4890.82, -4849.04, -4807.31, -4786.46, -4713.56, -4692.76, -4640.8, -4578.54, -4557.8, -4526.72, -4443.95, -4412.96, -4371.67, -4351.05, -4278.94, -4237.79, -4196.69, -4145.37, -4104.36, -4063.39, -4032.7, -3971.38, -3950.96, -3899.95, -3838.83, -3808.31, -3767.65, -3727.03, -3676.32]"/>
    <x v="38"/>
    <x v="36"/>
    <x v="12"/>
    <s v="Orange"/>
  </r>
  <r>
    <x v="32"/>
    <n v="2"/>
    <n v="3"/>
    <n v="0"/>
    <s v="[-1513.56, -1536.04, -1564.12, -1586.56, -1597.77, -1636.96, -1648.14, -1676.08, -1705.63, -1722.67, -1735.45, -1760.97, -1782.22, -1799.18, -1816.14, -1837.3, -1845.76, -1866.9, -1883.78, -1900.66, -1930.13, -1946.95, -1959.55, -1976.35, -2001.49, -2014.06, -2030.78, -2047.5, -2068.37, -2093.39, -2105.87, -2122.51, -2139.13, -2159.88, -2176.46, -2193.02, -2213.71, -2230.23, -2250.87, -2267.35, -2283.83, -2304.38, -2320.82, -2341.32, -2357.72, -2374.09, -2386.36, -2410.87, -2431.27, -2447.56, -2463.84, -2484.16, -2508.52, -2520.67, -2536.87, -2557.1]"/>
    <s v="[-4162.0, -4094.55, -4010.34, -3943.04, -3909.42, -3791.88, -3758.34, -3674.55, -3588.05, -3539.72, -3503.51, -3431.16, -3370.96, -3322.85, -3274.79, -3214.79, -3190.81, -3130.91, -3083.05, -3035.24, -2951.68, -2904.01, -2868.28, -2820.69, -2749.4, -2713.79, -2666.36, -2618.98, -2559.82, -2488.93, -2453.53, -2406.36, -2359.25, -2300.42, -2253.41, -2206.45, -2147.82, -2100.97, -2042.47, -1995.73, -1949.03, -1890.73, -1844.14, -1785.97, -1739.49, -1693.06, -1658.27, -1588.76, -1530.93, -1484.71, -1438.54, -1380.9, -1311.82, -1277.32, -1231.37, -1173.99]"/>
    <x v="42"/>
    <x v="42"/>
    <x v="14"/>
    <s v="Blue"/>
  </r>
  <r>
    <x v="32"/>
    <n v="3"/>
    <n v="2"/>
    <n v="0"/>
    <s v="[-2808.01, -2800.65, -2788.07, -2784.99, -2775.75, -2771.16, -2761.98, -2755.86, -2748.21, -2742.09, -2737.5, -2731.38, -2722.2, -2717.64, -2711.56, -2705.48, -2697.88, -2691.8, -2685.72, -2678.12, -2672.04, -2664.46, -2661.44, -2652.38, -2647.85, -2638.79, -2634.26, -2628.22, -2622.18, -2616.15, -2608.65]"/>
    <s v="[4084.92, 4076.76, 4062.87, 4059.57, 4049.67, 4044.72, 4034.87, 4028.31, 4020.11, 4013.55, 4008.63, 4002.07, 3992.23, 3987.32, 3980.8, 3974.28, 3966.13, 3959.61, 3953.09, 3944.94, 3938.42, 3930.27, 3927.02, 3917.3, 3912.44, 3902.72, 3897.86, 3891.38, 3884.9, 3878.42, 3870.37]"/>
    <x v="36"/>
    <x v="36"/>
    <x v="12"/>
    <s v="Orange"/>
  </r>
  <r>
    <x v="32"/>
    <n v="3"/>
    <n v="2"/>
    <n v="0"/>
    <s v="[-2605.65, -2661.04, -2711.98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2737.43, -3386.96, -3341.15, -3304.55, -3267.99, -3231.46, -3185.85, -3167.63, -3113.01, -3085.73, -3031.23, -3004.02, -2967.76, -2931.54, -2886.32, -2850.19, -2796.05, -2769.02, -2733.01, -2697.04, -2652.12, -2616.23, -2598.3, -2535.61, -2499.84, -2473.04, -2419.49, -2383.84, -2357.13, -2321.55, -2277.12, -2241.62, -2206.15, -2161.87, -2144.17, -2099.96, -2046.99, -2011.72, -1985.29, -1950.09, -1897.35, -1871.01, -1835.92, -1792.11, -1757.1, -1704.65, -1678.46, -1626.14, -1608.72, -1582.6, -1513.05, -1487.01, -1452.33]"/>
    <s v="[3867.15, 3798.78, 3740.92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3712.01, 1651.29, 1624.19, 1602.54, 1580.9, 1559.29, 1532.3, 1521.52, 1489.2, 1473.06, 1440.82, 1424.71, 1403.27, 1381.84, 1355.09, 1333.72, 1301.7, 1285.71, 1264.41, 1243.13, 1216.57, 1195.34, 1184.74, 1147.67, 1126.51, 1110.67, 1079.0, 1057.92, 1042.12, 1021.08, 994.8, 973.8, 952.83, 926.63, 916.17, 890.02, 858.7, 837.84, 822.21, 801.39, 770.19, 754.62, 733.86, 707.96, 687.25, 656.23, 640.75, 609.8, 599.5, 584.05, 542.92, 527.52, 506.98]"/>
    <x v="37"/>
    <x v="38"/>
    <x v="12"/>
    <s v="Orange"/>
  </r>
  <r>
    <x v="32"/>
    <n v="3"/>
    <n v="2"/>
    <n v="0"/>
    <s v="[-52.66, -81.5, -182.3, -239.83, -297.29, -369.04, -426.37, -455.01, -555.15, -640.84, -669.38, -740.65, -826.05, -868.7, -925.52, -996.46, -1053.15, -1109.78, -1180.48, -1236.98, -1293.42, -1335.71, -1420.2, -1476.46, -1546.69, -1602.82, -1630.86, -1672.9, -1784.83, -1826.75, -1882.59, -1952.31, -2008.02, -2063.67, -2133.15, -2188.68, -2244.14, -2285.7, -2341.07, -2424.01, -2465.43, -2520.61, -2603.28, -2644.57, -2727.05, -2768.24, -2823.11, -2905.32, -2946.38, -3001.07, -3055.7, -3123.92, -3178.43, -3205.67, -3300.87, -3328.04, -3368.77, -3450.14, -3517.85, -3571.95, -3626.0, -3693.48, -3720.45, -3801.28, -3841.65, -3922.28, -3975.97, -3986.41, -3952.57, -3901.88, -3876.56, -3842.84, -3809.15, -3783.9, -3733.47, -3691.5, -3674.72, -3624.46, -3599.35, -3549.21, -3515.82, -3490.8, -3457.47, -3415.86, -3382.61, -3332.79, -3307.92, -3274.78, -3233.41, -3200.35, -3167.32, -3134.33, -3093.14, -3060.22, -3027.34, -3010.92, -2953.49, -2920.72]"/>
    <s v="[27.36, 44.8, 105.78, 140.58, 175.34, 218.74, 253.42, 270.74, 331.32, 383.15, 400.41, 443.52, 495.17, 520.97, 555.33, 598.24, 632.52, 666.77, 709.53, 743.7, 777.84, 803.42, 854.52, 888.54, 931.02, 964.97, 981.93, 1007.35, 1075.05, 1100.4, 1134.17, 1176.34, 1210.03, 1243.69, 1285.72, 1319.3, 1352.85, 1377.99, 1411.47, 1461.64, 1486.69, 1520.06, 1570.06, 1595.02, 1644.9, 1669.81, 1702.99, 1752.7, 1777.53, 1810.6, 1843.64, 1884.88, 1917.84, 1934.3, 1991.87, 2008.3, 2032.93, 2082.12, 2123.06, 2155.78, 2188.46, 2229.27, 2245.58, 2294.45, 2318.86, 2367.62, 2400.09, 2423.11, 2450.3, 2491.03, 2511.37, 2538.47, 2565.55, 2585.83, 2626.35, 2660.07, 2673.55, 2713.94, 2734.1, 2774.39, 2801.22, 2821.32, 2848.1, 2881.53, 2908.25, 2948.27, 2968.25, 2994.87, 3028.11, 3054.67, 3081.2, 3107.71, 3140.8, 3167.24, 3193.65, 3206.85, 3252.98, 3279.3]"/>
    <x v="36"/>
    <x v="37"/>
    <x v="12"/>
    <s v="Orange"/>
  </r>
  <r>
    <x v="32"/>
    <n v="3"/>
    <n v="2"/>
    <n v="0"/>
    <s v="[-3210.06, -3381.25, -3466.75, -3637.56, -3751.28, -3836.5, -3952.03, -3969.54, -3972.72, -3973.96, -3964.26, -3956.5, -3948.74, -3939.04, -3931.32, -3923.6, -3917.81, -3906.23, -3898.52, -3888.92, -3881.24, -3873.56, -3867.8, -3856.32, -3848.68, -3842.95, -3831.49, -3823.85, -3818.15, -3810.55, -3801.05, -3793.45, -3782.07, -3776.4, -3748.36, -3727.48, -3711.82, -3680.55, -3664.93, -3644.13, -3612.97, -3602.59, -3566.31, -3545.6, -3528.28, -3505.2, -3470.63, -3453.36, -3430.36, -3401.65, -3378.7, -3355.78, -3338.6, -3304.29, -3292.87, -3264.33, -3252.93, -3207.37, -3190.31, -3156.23, -3144.89, -3116.54, -3082.58, -3065.63, -3031.75, -3009.19, -2992.29, -2958.53, -2947.29, -2930.43, -2907.99, -2868.76, -2846.37, -2818.42, -2796.09, -2773.77, -2751.49, -2734.78, -2712.54, -2673.66, -2651.47, -2629.31, -2612.69, -2579.51, -2557.42, -2540.86, -2507.79]"/>
    <s v="[3396.77, 3479.06, 3520.16, 3602.26, 3656.92, 3697.88, 3760.59, 3781.93, 3794.49, 3810.24, 3826.27, 3839.07, 3851.87, 3867.83, 3880.59, 3893.35, 3902.89, 3921.97, 3934.68, 3950.53, 3963.21, 3975.87, 3985.35, 4004.31, 4016.93, 4026.38, 4045.28, 4057.84, 4067.26, 4079.82, 4095.48, 4108.0, 4126.77, 4136.13, 4135.55, 4132.59, 4130.37, 4125.93, 4123.71, 4120.78, 4116.4, 4114.94, 4109.83, 4106.91, 4101.33, 4093.9, 4082.8, 4077.25, 4069.85, 4060.6, 4053.23, 4045.87, 4040.35, 4029.31, 4025.63, 4016.46, 4012.8, 3998.16, 3992.67, 3981.7, 3978.06, 3968.96, 3958.04, 3952.58, 3941.69, 3934.45, 3929.02, 3918.16, 3914.54, 3909.12, 3901.92, 3889.32, 3882.12, 3873.14, 3865.98, 3858.82, 3851.66, 3846.29, 3839.14, 3826.68, 3819.56, 3812.44, 3807.1, 3796.46, 3789.38, 3784.07, 3773.45]"/>
    <x v="38"/>
    <x v="36"/>
    <x v="12"/>
    <s v="Orange"/>
  </r>
  <r>
    <x v="32"/>
    <n v="3"/>
    <n v="2"/>
    <n v="0"/>
    <s v="[-975.32, -999.37, -1018.59, -1047.39, -1061.76]"/>
    <s v="[4807.57, 4871.74, 4923.01, 4999.82, 5038.18]"/>
    <x v="38"/>
    <x v="36"/>
    <x v="12"/>
    <s v="Orange"/>
  </r>
  <r>
    <x v="32"/>
    <n v="3"/>
    <n v="2"/>
    <n v="0"/>
    <s v="[-1072.36, -1085.61, -1090.9, -1101.46, -1119.94, -1130.49, -1141.01, -1148.9, -1164.68, -1175.17, -1183.03, -1198.75, -1206.61, -1217.05, -1232.71, -1240.54, -1256.16, -1269.16, -1279.56, -1295.12, -1302.89, -1318.43, -1326.19, -1341.67, -1351.99, -1357.15, -1370.02, -1385.44, -1393.15, -1403.42, -1413.66, -1426.46, -1441.81, -1449.46, -1459.66, -1472.41, -1477.51, -1492.75, -1500.37, -1515.61, -1525.73, -1533.32, -1548.5, -1556.08, -1566.16, -1581.28, -1588.84, -1598.89, -1608.93, -1621.48, -1631.51, -1644.01, -1654.01, -1669.0, -1676.47, -1681.45, -1701.37, -1703.86, -1723.7, -1731.14, -1741.06, -1755.88, -1758.35, -1773.17, -1785.49, -1790.41, -1805.17, -1810.09]"/>
    <s v="[4999.98, 4961.7, 4946.4, 4915.83, 4862.4, 4831.92, 4801.47, 4778.65, 4733.07, 4702.72, 4679.98, 4634.55, 4611.86, 4581.63, 4536.35, 4513.73, 4468.56, 4430.97, 4400.93, 4355.92, 4333.45, 4288.55, 4266.12, 4221.32, 4191.49, 4176.59, 4139.37, 4094.76, 4072.48, 4042.8, 4013.16, 3976.15, 3931.8, 3909.65, 3880.14, 3843.3, 3828.58, 3784.46, 3762.43, 3718.41, 3689.1, 3667.14, 3623.27, 3601.37, 3572.18, 3528.46, 3506.62, 3477.54, 3448.49, 3412.22, 3383.23, 3347.04, 3318.12, 3274.79, 3253.16, 3238.74, 3181.15, 3173.96, 3116.49, 3094.98, 3066.32, 3023.38, 3016.23, 2973.37, 2937.7, 2923.44, 2880.72, 2866.5]"/>
    <x v="37"/>
    <x v="38"/>
    <x v="12"/>
    <s v="Orange"/>
  </r>
  <r>
    <x v="32"/>
    <n v="2"/>
    <n v="3"/>
    <n v="0"/>
    <s v="[3169.89, 3103.41, 3070.29, 3004.14, 2971.1, 2927.09, 2861.16, 2828.23, 2762.45, 2718.65, 2663.97, 2642.11, 2587.53, 2543.91, 2478.57, 2467.69, 2402.47, 2348.2, 2304.83, 2261.5, 2218.22, 2185.79, 2121.0, 2077.86, 2045.53, 1980.95, 1937.96, 1905.74, 1841.38, 1798.53, 1745.02, 1723.64, 1680.91, 1627.56, 1563.63, 1510.43, 1467.92, 1414.84, 1393.63, 1351.24, 1277.16, 1234.89, 1182.12, 1139.95, 1097.82, 1066.25, 1003.19, 982.19, 929.73, 866.88, 845.95, 793.67, 731.02, 699.73]"/>
    <s v="[4586.5, 4537.82, 4513.57, 4465.12, 4440.92, 4408.68, 4360.39, 4336.27, 4288.1, 4256.02, 4215.97, 4199.97, 4159.99, 4128.05, 4080.2, 4072.23, 4024.46, 3984.71, 3952.95, 3921.23, 3889.54, 3865.79, 3818.35, 3786.76, 3763.09, 3715.8, 3684.32, 3660.73, 3613.6, 3582.22, 3543.04, 3527.38, 3496.09, 3457.02, 3410.2, 3371.24, 3340.11, 3301.24, 3285.7, 3254.66, 3200.41, 3169.45, 3130.8, 3099.92, 3069.07, 3045.95, 2999.77, 2984.39, 2945.98, 2899.95, 2884.63, 2846.35, 2800.48, 2777.57]"/>
    <x v="42"/>
    <x v="42"/>
    <x v="14"/>
    <s v="Blue"/>
  </r>
  <r>
    <x v="32"/>
    <n v="2"/>
    <n v="3"/>
    <n v="0"/>
    <s v="[685.64, 685.64, 728.52, 747.55, 766.55, 780.8, 799.76, 823.45, 842.37, 861.28, 884.88, 903.74, 927.29, 936.7, 964.9, 988.36, 1016.48, 1030.52, 1049.23, 1077.25, 1100.56, 1119.2, 1133.15, 1161.04, 1179.6, 1202.78, 1221.3, 1243.52, 1260.2, 1276.87, 1289.35, 1314.31, 1326.76, 1335.06, 1368.22, 1380.64, 1397.18, 1421.96, 1426.09, 1450.81, 1467.28, 1487.83, 1504.27, 1516.57, 1541.17, 1557.53, 1565.71, 1586.14, 1610.62, 1622.85, 1639.13, 1655.41, 1667.59, 1683.83, 1700.05, 1728.4, 1744.56, 1756.68, 1772.83, 1797.01, 1809.09, 1825.17, 1849.27, 1861.3]"/>
    <s v="[2792.68, 2792.68, 2967.62, 3045.24, 3122.78, 3180.88, 3258.28, 3354.92, 3432.14, 3509.28, 3605.62, 3682.6, 3778.71, 3817.12, 3932.23, 4028.02, 4142.8, 4200.12, 4276.48, 4390.87, 4486.07, 4562.14, 4619.15, 4733.03, 4808.85, 4903.51, 4979.15, 5007.5, 4962.21, 4916.97, 4883.07, 4815.36, 4781.54, 4759.01, 4669.0, 4635.3, 4590.4, 4523.14, 4511.94, 4444.8, 4400.1, 4344.28, 4299.68, 4266.26, 4199.5, 4155.05, 4132.84, 4077.37, 4010.9, 3977.7, 3933.47, 3889.29, 3856.18, 3812.08, 3768.02, 3691.03, 3647.1, 3614.18, 3570.33, 3504.64, 3471.83, 3428.13, 3362.65, 3329.95]"/>
    <x v="43"/>
    <x v="44"/>
    <x v="14"/>
    <s v="Blue"/>
  </r>
  <r>
    <x v="32"/>
    <n v="2"/>
    <n v="3"/>
    <n v="0"/>
    <s v="[1845.94, 1772.83, 1760.65, 1663.36, 1626.93, 1578.39, 1505.68, 1469.37, 1421.0, 1348.53, 1312.34, 1240.04, 1179.87, 1155.83, 1083.76, 1023.79, 975.88, 939.97, 868.24, 820.49, 760.86, 713.21, 665.62, 629.95, 558.7, 523.12, 475.72, 404.71, 369.25, 322.0, 263.02, 230.3, 197.61, 156.79, 124.17, 107.87, 67.16, 18.39, -22.2, -54.64, -78.94, -111.32, -143.66, -200.18, -216.31, -248.55, -304.88, -337.02, -361.11, -409.22, -433.25, -465.26, -513.22, -537.16, -553.12, -585.0, -640.72, -672.52, -688.4, -743.93, -775.61, -815.17, -830.98, -878.36, -917.79, -949.3, -972.91, -1020.08, -1043.63, -1075.01, -1122.02, -1145.5, -1161.14, -1208.02, -1247.03, -1293.78, -1317.12, -1348.22, -1379.29, -1402.57, -1449.08]"/>
    <s v="[3333.57, 3412.16, 3425.25, 3529.82, 3568.98, 3621.15, 3699.3, 3738.33, 3790.32, 3868.21, 3907.11, 3984.82, 4049.49, 4075.33, 4152.78, 4217.23, 4268.73, 4307.32, 4384.41, 4435.74, 4499.82, 4551.03, 4602.18, 4640.51, 4717.09, 4755.34, 4806.29, 4882.62, 4920.74, 4971.52, 5034.92, 4999.58, 4969.22, 4931.31, 4901.02, 4885.88, 4848.08, 4802.78, 4765.08, 4734.96, 4712.38, 4682.3, 4652.26, 4599.76, 4584.78, 4554.84, 4502.51, 4472.65, 4450.27, 4405.58, 4383.26, 4353.52, 4308.97, 4286.72, 4271.9, 4242.28, 4190.52, 4160.99, 4146.23, 4094.64, 4065.2, 4028.45, 4013.77, 3969.76, 3933.13, 3903.86, 3881.93, 3838.12, 3816.25, 3787.1, 3743.44, 3721.63, 3707.11, 3663.58, 3627.35, 3583.94, 3562.25, 3533.37, 3504.52, 3482.89, 3439.7]"/>
    <x v="44"/>
    <x v="43"/>
    <x v="14"/>
    <s v="Blue"/>
  </r>
  <r>
    <x v="32"/>
    <n v="3"/>
    <n v="2"/>
    <n v="0"/>
    <s v="[-1630.37, -1694.41, -1705.07, -1768.99, -1790.27, -1864.67, -1907.13, -1928.34, -1981.32, -2044.81, -2065.95, -2118.36, -2179.29, -2219.85, -2250.24, -2290.73, -2341.29, -2361.49, -2441.25, -2470.76, -2510.07, -2549.35, -2578.78, -2636.66, -2655.94, -2722.97, -2760.99, -2789.37, -2827.01, -2883.11, -2892.42, -2929.52, -3003.14, -3030.54, -3066.91, -3112.1, -3148.03, -3165.92, -3201.56]"/>
    <s v="[4434.21, 4347.73, 4333.33, 4247.0, 4218.25, 4117.75, 4060.41, 4031.76, 3960.19, 3874.44, 3845.88, 3775.02, 3692.33, 3637.27, 3596.02, 3541.07, 3472.45, 3445.03, 3336.6, 3296.42, 3242.89, 3189.42, 3149.35, 3070.38, 3044.08, 2952.57, 2900.65, 2861.87, 2810.39, 2733.65, 2720.91, 2670.12, 2569.28, 2531.73, 2481.87, 2419.9, 2370.6, 2346.05, 2297.13]"/>
    <x v="36"/>
    <x v="36"/>
    <x v="12"/>
    <s v="Orange"/>
  </r>
  <r>
    <x v="32"/>
    <n v="2"/>
    <n v="3"/>
    <n v="0"/>
    <s v="[-3196.56, -3202.0, -3201.76, -3201.4, -3201.22, -3200.86, -3200.68, -3200.44, -3200.2, -3199.9, -3199.66, -3199.54, -3199.12, -3198.88, -3198.7, -3198.46, -3198.1, -3197.92, -3197.68, -3197.44, -3197.17, -3196.97, -3196.77, -3196.62, -3196.32, -3196.17, -3195.87, -3195.62, -3195.42, -3195.22, -3194.97, -3194.77, -3194.57, -3194.32, -3194.22, -3193.87, -3193.67, -3193.47, -3193.32, -3193.12, -3192.92, -3192.77, -3192.47, -3192.22, -3192.02, -3191.72, -3191.57, -3191.37, -3191.16, -3191.0, -3190.76, -3190.64, -3190.48, -3190.32, -3190.2, -3128.08, -2991.11, -2912.95, -2912.95, -2737.38, -2659.48, -2620.56, -2523.35, -2406.86, -2329.3, -2271.18, -2155.08, -2077.78, -2019.86, -1942.7, -1846.36, -1769.38, -1654.06, -1596.47, -1519.75, -1404.81, -1347.4, -1270.92, -1175.43, -1099.13, -1022.91]"/>
    <s v="[2152.71, 2008.4, 1885.84, 1702.23, 1610.53, 1427.34, 1335.85, 1213.97, 1092.22, 940.2, 818.73, 758.04, 545.86, 424.79, 334.07, 213.21, 32.16, -58.26, -178.72, -299.06, -449.3, -569.36, -689.3, -779.17, -958.7, -1048.37, -1227.5, -1376.56, -1495.67, -1614.66, -1763.23, -1881.95, -2000.55, -2148.63, -2207.81, -2414.69, -2532.74, -2650.67, -2739.04, -2856.76, -2974.36, -3062.48, -3238.53, -3385.03, -3502.09, -3677.47, -3765.06, -3881.74, -4027.42, -4143.83, -4318.22, -4405.32, -4521.35, -4637.26, -4724.11, -4756.53, -4772.35, -4781.39, -4781.39, -4801.66, -4810.66, -4815.16, -4826.4, -4839.84, -4848.8, -4855.52, -4868.93, -4877.85, -4884.54, -4893.46, -4904.6, -4913.48, -4926.8, -4933.46, -4942.32, -4955.58, -4962.21, -4971.05, -4982.08, -4990.88, -4999.68]"/>
    <x v="44"/>
    <x v="42"/>
    <x v="14"/>
    <s v="Blue"/>
  </r>
  <r>
    <x v="32"/>
    <n v="2"/>
    <n v="3"/>
    <n v="0"/>
    <s v="[-924.07, -815.59, -653.28, -572.22, -464.23, -356.35, -221.67, -87.15, 20.34, 127.73, 235.0, 368.93, 475.96, 529.43, 716.38, 823.05, 902.98, 1009.46, 1142.41, 1195.54, 1407.81, 1487.3, 1540.25, 1725.38, 1778.21, 1936.55, 2068.32, 2173.61, 2278.8, 2410.13, 2515.08, 2593.72, 2698.48, 2855.42, 2933.8, 3038.21, 3168.58, 3272.75, 3376.82, 3454.8, 3610.58, 3714.3, 3792.02, 3895.55, 3954.4, 3916.97, 3860.9, 3832.9, 3795.6, 3739.71, 3711.8, 3674.62, 3637.48, 3591.11, 3554.06, 3535.55, 3489.32, 3433.91, 3406.24, 3369.38, 3314.16, 3304.97, 3268.21, 3213.15, 3167.33, 3130.71, 3103.27, 3048.46, 3030.2, 2984.61, 2929.98, 2911.79, 2866.35, 2811.9, 2790.33, 2775.96, 2732.9, 2697.07, 2668.43, 2639.83, 2604.12, 2575.58, 2554.19, 2511.47, 2483.03, 2475.92, 2447.52, 2397.87, 2369.55, 2341.26, 2312.99, 2291.81, 2249.5, 2228.37, 2186.16, 2172.1, 2136.99]"/>
    <s v="[-5007.41, -4979.38, -4937.48, -4916.56, -4888.69, -4860.85, -4826.1, -4791.39, -4763.65, -4735.94, -4708.26, -4673.7, -4646.09, -4632.29, -4584.05, -4556.53, -4535.9, -4508.42, -4474.11, -4460.4, -4405.63, -4385.11, -4371.45, -4323.68, -4310.04, -4269.18, -4235.18, -4208.01, -4180.87, -4146.98, -4119.9, -4099.61, -4072.58, -4032.09, -4011.87, -3984.93, -3951.3, -3924.42, -3897.58, -3877.46, -3837.28, -3810.52, -3790.48, -3763.77, -3722.88, -3681.15, -3618.63, -3587.4, -3545.81, -3483.5, -3452.38, -3410.92, -3369.51, -3317.8, -3276.48, -3255.84, -3204.28, -3142.5, -3111.64, -3070.54, -3008.96, -2998.71, -2957.72, -2896.32, -2845.23, -2804.4, -2773.81, -2712.7, -2692.35, -2641.52, -2580.6, -2560.32, -2509.65, -2448.94, -2426.92, -2412.26, -2368.31, -2331.74, -2302.51, -2273.31, -2236.86, -2207.74, -2185.92, -2142.32, -2113.29, -2106.04, -2077.05, -2026.39, -1997.48, -1968.6, -1939.75, -1918.13, -1874.94, -1853.37, -1810.28, -1795.94, -1760.1]"/>
    <x v="43"/>
    <x v="43"/>
    <x v="14"/>
    <s v="Blue"/>
  </r>
  <r>
    <x v="32"/>
    <n v="3"/>
    <n v="2"/>
    <n v="0"/>
    <s v="[2122.23, 2228.02, 2312.55, 2354.78, 2502.43, 2586.67, 2670.83, 2775.92, 2859.88, 2943.76, 3006.62, 3132.19, 3194.9, 3278.44, 3361.9, 3424.44, 3507.75, 3632.55, 3694.88, 3794.67, 3796.11, 3801.15, 3804.03, 3804.75, 3807.63, 3812.6, 3815.44, 3819.7, 3821.83, 3824.67, 3827.51, 3829.64, 3833.9, 3836.03, 3838.84, 3843.04, 3845.14, 3847.94, 3850.74, 3852.84, 3857.04, 3861.24, 3863.34, 3867.49, 3862.12, 3839.24, 3811.82, 3802.69, 3779.89, 3752.57, 3738.92, 3720.74, 3698.04, 3670.84, 3652.72, 3639.15, 3612.03, 3603.01, 3580.46, 3562.44, 3539.94, 3521.97, 3495.03, 3481.59, 3463.67, 3441.31, 3423.43, 3405.58, 3392.2, 3365.48, 3347.68, 3325.47, 3307.71, 3285.56, 3267.84, 3241.32, 3236.9, 3219.24, 3192.78, 3170.78, 3153.18, 3131.23, 3113.67, 3096.15, 3074.26, 3056.78, 3039.3, 3017.5, 3000.07, 2991.37, 2960.93, 2939.23, 2921.89, 2895.91, 2882.94, 2865.66, 2848.4, 2835.47, 2809.63, 2788.13, 2770.95, 2753.79, 2740.92, 2715.24, 2706.68]"/>
    <s v="[-1564.12, -1506.45, -1460.36, -1437.34, -1356.84, -1310.91, -1265.02, -1207.73, -1161.95, -1116.21, -1081.94, -1013.48, -979.29, -933.74, -888.24, -854.14, -808.72, -740.68, -706.7, -643.2, -629.36, -580.97, -553.36, -546.46, -518.89, -470.7, -443.2, -402.01, -381.43, -354.03, -326.65, -306.13, -265.14, -244.68, -217.41, -176.56, -156.16, -128.99, -101.84, -81.5, -40.86, -0.28, 19.98, 60.46, 71.35, 92.1, 116.94, 125.22, 145.89, 170.67, 183.03, 199.51, 220.08, 244.74, 261.14, 273.44, 298.01, 306.19, 326.63, 342.95, 363.34, 379.62, 404.02, 416.2, 432.44, 452.7, 468.9, 485.07, 497.19, 521.4, 537.52, 557.64, 573.72, 593.79, 609.83, 633.86, 637.86, 653.86, 677.81, 697.75, 713.67, 733.56, 749.44, 765.32, 785.13, 800.97, 816.79, 836.54, 852.33, 860.21, 887.79, 907.44, 923.16, 946.69, 958.45, 974.11, 989.75, 1001.48, 1024.89, 1044.39, 1059.95, 1075.51, 1087.17, 1110.45, 1118.21]"/>
    <x v="36"/>
    <x v="36"/>
    <x v="12"/>
    <s v="Orange"/>
  </r>
  <r>
    <x v="32"/>
    <n v="3"/>
    <n v="2"/>
    <n v="0"/>
    <s v="[-3177.81, -3246.87, -3281.34, -3367.44, -3470.61, -3439.76, -3422.48, -3399.45, -3376.45, -3347.73, -3313.32, -3296.13, -3273.24, -3250.36, -3221.81, -3187.6, -3176.2, -3147.75, -3113.65, -3090.94, -3079.6, -3051.27, -3017.32, -3011.67, -2977.78, -2949.58, -2927.06, -2904.55, -2887.69, -2854.01, -2831.58, -2814.78, -2781.21, -2764.44, -2730.94, -2708.63, -2680.78, -2658.54, -2630.75, -2608.55, -2597.45, -2558.67, -2525.49, -2503.4, -2486.84, -2464.79, -2437.25, -2415.25, -2393.27, -2365.82, -2354.86]"/>
    <s v="[-4306.79, -4349.07, -4369.83, -4421.67, -4483.79, -4433.05, -4400.86, -4357.97, -4315.13, -4261.64, -4197.54, -4165.53, -4122.88, -4080.28, -4027.09, -3963.35, -3942.13, -3889.12, -3825.6, -3783.31, -3762.18, -3709.4, -3646.16, -3635.63, -3572.5, -3519.97, -3477.99, -3436.06, -3404.64, -3341.86, -3300.06, -3268.74, -3206.18, -3174.93, -3112.5, -3070.94, -3019.05, -2977.58, -2925.81, -2884.44, -2863.77, -2791.51, -2729.68, -2688.51, -2657.66, -2616.57, -2565.26, -2524.26, -2483.31, -2432.18, -2411.74]"/>
    <x v="38"/>
    <x v="38"/>
    <x v="12"/>
    <s v="Orange"/>
  </r>
  <r>
    <x v="32"/>
    <n v="2"/>
    <n v="3"/>
    <n v="0"/>
    <s v="[-1275.42, -1356.23, -1414.5, -1492.12, -1569.66, -1666.47, -1782.48, -1859.72, -1917.61, -2033.26, -2091.02, -2167.96, -2283.22, -2340.78, -2417.46, -2494.06, -2589.7, -2666.12, -2742.46, -2837.77, -2913.93, -2951.99, -3047.05, -3123.01, -3217.85, -3293.63, -3407.15, -3463.84, -3539.38, -3633.69, -3709.05, -3784.33, -3878.32, -3915.88, -3940.35, -3913.13, -3858.74, -3831.58, -3777.32, -3741.2, -3714.13, -3678.07, -3633.05, -3597.07, -3561.13, -3516.26, -3498.33, -3444.59, -3399.87, -3364.14, -3328.45, -3283.88, -3248.27, -3230.48, -3186.04, -3132.79, -3088.47, -3053.06, -3017.68, -2991.17, -2938.22, -2920.58, -2876.54, -2823.76, -2797.4, -2779.84, -2718.44, -2683.4, -2648.4, -2604.71, -2569.79, -2534.91]"/>
    <s v="[-3652.51, -3657.46, -3661.66, -3667.26, -3672.86, -3679.83, -3688.17, -3693.73, -3697.9, -3706.24, -3710.4, -3715.92, -3724.2, -3728.34, -3733.86, -3739.38, -3746.24, -3751.72, -3757.2, -3764.05, -3769.53, -3772.27, -3779.08, -3784.52, -3791.32, -3796.76, -3804.92, -3808.98, -3814.38, -3821.13, -3826.53, -3831.93, -3838.68, -3841.38, -3822.11, -3800.38, -3756.97, -3735.28, -3691.97, -3663.13, -3641.52, -3612.73, -3576.79, -3548.07, -3519.38, -3483.56, -3469.24, -3426.33, -3390.63, -3362.1, -3333.6, -3298.01, -3269.57, -3255.37, -3219.88, -3177.36, -3141.97, -3113.69, -3085.45, -3064.29, -3022.01, -3007.93, -2972.77, -2930.63, -2909.59, -2895.57, -2846.55, -2818.59, -2790.65, -2755.77, -2727.89, -2700.05]"/>
    <x v="44"/>
    <x v="43"/>
    <x v="14"/>
    <s v="Blue"/>
  </r>
  <r>
    <x v="32"/>
    <n v="3"/>
    <n v="2"/>
    <n v="0"/>
    <s v="[-1572.3, -1638.49, -1671.55, -1693.57, -1781.55, -1814.49, -1880.3, -1913.17, -1978.83, -2022.55, -2055.31, -2120.75, -2153.43, -2196.97, -2262.19, -2273.05, -2338.15, -2392.33, -2435.62, -2478.87, -2511.28, -2576.02, -2619.12, -2672.94, -2715.95, -2748.17]"/>
    <s v="[-2069.39, -2159.8, -2204.95, -2235.03, -2355.21, -2400.22, -2490.12, -2535.02, -2624.72, -2684.44, -2729.19, -2818.59, -2863.24, -2922.71, -3011.81, -3026.65, -3115.58, -3189.59, -3248.73, -3307.81, -3352.08, -3440.52, -3499.41, -3572.93, -3631.68, -3675.7]"/>
    <x v="38"/>
    <x v="36"/>
    <x v="12"/>
    <s v="Orange"/>
  </r>
  <r>
    <x v="32"/>
    <n v="2"/>
    <n v="3"/>
    <n v="0"/>
    <s v="[-2581.85, -2652.56, -2723.2, -2776.13, -2881.88, -2917.09, -3040.2, -3075.33, -3163.08, -3233.2, -3320.75, -3390.71, -3460.59, -3547.85, -3569.5, -3554.2, -3542.74, -3519.83, -3508.4, -3493.16, -3470.34, -3458.94, -3443.75, -3428.59, -3409.64, -3402.08, -3375.62, -3368.07, -3345.45, -3334.14, -3311.58, -3296.54, -3285.29, -3262.79, -3251.56, -3236.6, -3229.12, -3202.99, -3202.99, -3173.18, -3154.58, -3139.72, -3124.88, -3113.75, -3101.22, -3089.46, -3074.76, -3057.18, -3048.39, -3036.67, -3036.67, -3010.39, -2998.71, -2987.06, -2978.33, -2960.87, -2949.26, -2934.76, -2923.16, -2911.59, -2902.92, -2885.58, -2876.92, -2865.4]"/>
    <s v="[-3866.26, -3901.58, -3936.86, -3963.29, -4016.11, -4033.69, -4095.18, -4112.72, -4156.55, -4191.57, -4235.29, -4270.23, -4305.13, -4348.71, -4336.87, -4289.51, -4254.02, -4183.12, -4147.71, -4100.54, -4029.87, -3994.58, -3947.56, -3900.59, -3841.95, -3818.51, -3736.59, -3713.21, -3643.14, -3608.14, -3538.23, -3491.68, -3456.8, -3387.12, -3352.32, -3305.97, -3282.81, -3201.84, -3201.84, -3109.49, -3051.87, -3005.82, -2959.82, -2925.35, -2886.95, -2851.09, -2806.31, -2752.65, -2725.86, -2690.17, -2690.17, -2609.99, -2574.42, -2538.88, -2512.25, -2459.05, -2423.63, -2379.4, -2344.06, -2308.75, -2282.29, -2229.45, -2203.05, -2167.89]"/>
    <x v="43"/>
    <x v="43"/>
    <x v="14"/>
    <s v="Blue"/>
  </r>
  <r>
    <x v="32"/>
    <n v="3"/>
    <n v="2"/>
    <n v="0"/>
    <s v="[3073.9, 3060.88, 3052.2, 3034.86, 3004.56, 2995.92, 2970.0, 2948.45, 2931.22, 2914.02, 2901.12, 2875.37, 2862.5, 2853.93, 2819.69, 2806.87, 2789.79, 2772.72, 2759.94, 2734.39, 2717.39, 2704.64, 2679.18, 2662.22, 2649.52, 2632.6, 2611.47, 2594.59, 2569.3, 2556.67, 2548.25, 2523.04, 2502.05, 2485.29, 2468.53, 2447.62, 2430.9, 2418.38, 2393.36, 2376.71, 2355.91, 2339.3, 2331.0, 2301.97, 2285.41, 2264.73, 2248.21, 2231.7, 2219.34, 2202.86, 2190.52, 2157.64, 2145.34, 2120.74, 2112.56, 2092.11, 2083.93, 2059.45, 2039.07, 2014.65, 1994.33, 1986.21, 1957.82, 1957.82, 1925.44, 1913.32]"/>
    <s v="[-4398.39, -4369.29, -4349.91, -4311.17, -4243.47, -4224.15, -4166.25, -4118.07, -4079.57, -4041.11, -4012.29, -3954.72, -3925.97, -3906.81, -3830.29, -3801.64, -3763.47, -3725.34, -3696.77, -3639.69, -3601.69, -3573.21, -3516.31, -3478.43, -3450.05, -3412.24, -3365.03, -3327.31, -3270.79, -3242.56, -3223.76, -3167.4, -3120.51, -3083.04, -3045.61, -2998.87, -2961.52, -2933.53, -2877.63, -2840.41, -2793.94, -2756.81, -2738.25, -2673.39, -2636.38, -2590.17, -2553.25, -2516.37, -2488.73, -2451.91, -2424.32, -2350.85, -2323.34, -2268.38, -2250.08, -2204.36, -2186.09, -2131.34, -2085.78, -2031.18, -1985.75, -1967.59, -1904.11, -1904.11, -1831.71, -1804.59]"/>
    <x v="38"/>
    <x v="36"/>
    <x v="12"/>
    <s v="Orange"/>
  </r>
  <r>
    <x v="32"/>
    <n v="3"/>
    <n v="2"/>
    <n v="0"/>
    <s v="[-3412.42, -3401.5, -3390.59, -3382.43, -3366.11, -3355.24, -3341.69, -3336.27, -3317.31, -3311.91, -3295.71, -3282.22, -3271.46, -3266.08, -3247.25, -3241.89, -3233.85, -3212.41, -3204.4, -3193.72, -3183.04, -3169.72, -3159.08, -3148.44, -3135.16, -3124.56, -3113.96, -3106.01, -3095.43, -3082.23, -3076.95, -3061.11, -3047.96, -3037.44, -3024.29, -3013.8, -3008.56, -2995.46, -2979.75, -2974.2, -2963.1, -2955.74, -2950.22, -2946.54, -2933.66, -2926.3, -2918.98, -2909.83, -2902.51, -2895.19, -2886.06, -2878.78, -2873.32, -2866.04, -2855.12, -2849.68, -2842.44, -2833.39, -2826.15, -2822.53, -2809.89, -2802.69, -2795.49, -2793.69, -2779.29, -2775.71, -2770.34, -2756.02, -2750.65, -2743.5, -2736.38, -2727.48, -2720.36, -2713.24, -2707.9, -2697.28, -2690.2, -2684.89, -2674.27]"/>
    <s v="[1873.3, 1796.52, 1719.82, 1662.35, 1547.52, 1471.06, 1375.6, 1337.45, 1204.08, 1166.02, 1051.96, 957.05, 881.2, 843.3, 710.81, 673.0, 616.32, 465.4, 408.89, 333.6, 258.38, 164.47, 89.43, 14.47, -79.12, -153.91, -228.63, -284.62, -359.2, -452.31, -489.52, -601.06, -693.87, -768.03, -860.62, -934.62, -971.59, -1063.93, -1174.57, -1223.18, -1320.3, -1384.96, -1433.41, -1465.69, -1578.54, -1642.93, -1707.26, -1787.58, -1851.76, -1915.88, -1995.93, -2059.9, -2107.83, -2171.69, -2267.35, -2315.12, -2378.76, -2458.22, -2521.72, -2553.44, -2664.35, -2727.63, -2790.85, -2806.64, -2932.85, -2964.36, -3011.6, -3137.39, -3184.5, -3247.25, -3309.94, -3388.21, -3450.75, -3513.23, -3560.05, -3653.58, -3715.85, -3762.51, -3855.73]"/>
    <x v="36"/>
    <x v="36"/>
    <x v="12"/>
    <s v="Orange"/>
  </r>
  <r>
    <x v="32"/>
    <n v="3"/>
    <n v="2"/>
    <n v="0"/>
    <s v="[-2677.01, -2677.67, -2678.99, -2679.65, -2680.53, -2681.41, -2682.51, -2683.39, -2684.27, -2685.37, -2686.25, -2686.69, -2687.79, -2689.11, -2689.55, -2690.62, -2691.46, -2691.88, -2693.77, -2694.19, -2695.25, -2696.05, -2696.65, -2697.1, -2697.7, -2698.3]"/>
    <s v="[-3861.39, -3861.66, -3862.2, -3862.47, -3862.83, -3863.19, -3863.64, -3864.0, -3864.36, -3864.81, -3865.17, -3865.35, -3865.8, -3866.34, -3866.52, -3866.97, -3867.33, -3867.51, -3868.32, -3868.49, -3864.31, -3858.86, -3854.5, -3851.23, -3846.87, -3842.51]"/>
    <x v="37"/>
    <x v="38"/>
    <x v="12"/>
    <s v="Orange"/>
  </r>
  <r>
    <x v="32"/>
    <n v="2"/>
    <n v="3"/>
    <n v="0"/>
    <s v="[-400.55, -368.03, -278.02, -196.88, -164.46, -67.28, -18.75, 78.2, 126.62, 223.34, 255.55, 336.0, 432.41, 480.56, 544.7, 640.78, 688.77, 752.7, 816.56, 896.3, 960.01, 1007.75, 1103.13, 1166.63, 1182.5, 1309.28, 1356.75, 1388.38, 1514.73, 1562.05, 1656.57, 1703.78, 1766.67, 1829.49, 1876.57, 1939.28, 2001.93, 2107.24, 2153.06, 2198.84, 2233.14, 2301.66, 2335.88, 2381.47, 2449.77, 2483.88, 2529.31, 2597.38, 2631.37, 2676.66, 2721.9, 2755.8, 2823.51, 2879.86, 2924.89, 2969.87, 3003.58, 3070.91, 3104.54, 3149.33, 3216.44, 3249.95, 3294.6, 3339.2, 3372.62, 3439.38, 3472.73, 3539.34, 3583.69, 3594.77, 3683.32, 3716.48, 3738.57, 3826.82, 3859.87, 3903.89, 3947.87, 3980.82, 3999.97, 3967.08, 3927.67, 3901.43, 3881.77, 3842.49, 3822.87, 3796.74, 3757.59, 3738.03, 3700.65, 3682.81, 3659.05, 3635.31, 3605.66, 3581.98, 3552.41, 3540.59, 3493.37, 3487.47, 3440.37, 3422.73, 3399.23, 3375.75, 3346.44, 3323.02]"/>
    <s v="[-877.15, -873.79, -875.06, -880.88, -883.2, -890.16, -893.64, -900.6, -904.08, -911.04, -913.36, -919.11, -926.01, -929.46, -934.06, -940.96, -944.41, -948.99, -953.55, -959.25, -963.81, -967.23, -974.07, -978.63, -979.77, -988.82, -992.21, -994.47, -1003.51, -1006.9, -1013.68, -1017.05, -1021.53, -1026.01, -1029.37, -1033.85, -1038.33, -1045.47, -1047.15, -1048.83, -1050.09, -1052.61, -1053.87, -1055.55, -1058.07, -1059.33, -1061.01, -1063.53, -1064.76, -1066.4, -1068.04, -1069.27, -1071.73, -1073.78, -1075.42, -1077.06, -1078.29, -1080.75, -1081.98, -1083.62, -1086.08, -1087.31, -1088.94, -1090.54, -1091.74, -1094.14, -1095.34, -1097.74, -1099.34, -1099.74, -1102.94, -1104.14, -1104.94, -1108.14, -1109.34, -1110.94, -1112.54, -1113.71, -1114.8, -1114.4, -1113.92, -1113.6, -1113.36, -1112.88, -1112.64, -1112.32, -1111.84, -1111.6, -1111.12, -1110.88, -1110.56, -1110.24, -1109.85, -1109.57, -1109.22, -1109.08, -1108.52, -1108.45, -1107.89, -1107.68, -1107.4, -1107.12, -1106.77, -1106.49]"/>
    <x v="42"/>
    <x v="42"/>
    <x v="14"/>
    <s v="Blue"/>
  </r>
  <r>
    <x v="32"/>
    <n v="2"/>
    <n v="3"/>
    <n v="0"/>
    <s v="[1362.27, 1313.27, 1260.01, 1220.1, 1140.37, 1087.3, 1047.53, 994.55, 915.18, 915.18, 846.27, 812.33, 769.95, 736.08, 693.8, 693.8, 626.25, 584.11, 567.27, 516.79, 474.79, 441.23, 399.32, 365.84, 315.68, 290.63, 257.26, 207.26, 182.3, 149.04, 107.51, 74.33, 41.18, -0.2, -33.27, -74.56, -107.55, -140.51, -173.43, -214.54, -247.39, -272.0, -321.17, -337.55, -378.45, -427.46, -451.94, -484.54, -517.11, -557.78, -590.28, -622.75, -663.28, -695.67, -711.85, -752.27, -784.57, -824.9, -857.12, -905.39, -913.43, -945.56, -993.7, -1033.76, -1065.76, -1097.73, -1137.65, -1169.55, -1185.49, -1225.3]"/>
    <s v="[2690.02, 2671.89, 2640.41, 2616.82, 2569.69, 2538.31, 2514.79, 2483.47, 2436.54, 2436.54, 2389.52, 2364.43, 2333.1, 2308.06, 2276.81, 2276.81, 2226.87, 2195.72, 2183.27, 2145.95, 2114.9, 2090.09, 2059.11, 2034.35, 1997.26, 1978.74, 1954.06, 1917.1, 1898.64, 1874.04, 1843.34, 1818.81, 1794.29, 1763.69, 1739.24, 1708.71, 1684.31, 1659.94, 1635.59, 1605.19, 1580.91, 1562.71, 1526.35, 1514.25, 1484.01, 1447.78, 1429.69, 1405.58, 1381.5, 1351.44, 1327.42, 1303.42, 1273.46, 1249.52, 1237.56, 1207.69, 1183.81, 1154.01, 1130.2, 1094.53, 1088.59, 1064.84, 1029.27, 999.67, 976.02, 952.38, 922.88, 899.31, 887.53, 858.11]"/>
    <x v="43"/>
    <x v="44"/>
    <x v="14"/>
    <s v="Blue"/>
  </r>
  <r>
    <x v="32"/>
    <n v="2"/>
    <n v="3"/>
    <n v="0"/>
    <s v="[-2714.96, -2743.36, -2814.29, -2893.29, -2931.24, -2981.79, -3032.29, -3095.34, -3145.72, -3170.89, -3258.9, -3309.12, -3305.51, -3303.89, -3302.81, -3302.0, -3300.92, -3299.84, -3298.51, -3297.47, -3296.69, -3295.13, -3294.61, -3293.31, -3291.75, -3290.71, -3289.93, -3288.89, -3287.59, -3286.55, -3284.99, -3284.21, -3283.17, -3282.13, -3280.83, -3279.79, -3278.75, -3277.97, -3276.41, -3275.89, -3274.59, -3273.03, -3272.25, -3271.21, -3270.69, -3268.87, -3267.84, -3266.84, -3265.59, -3265.09, -3264.09, -3262.84, -3261.34, -3260.59, -3260.59, -3258.09, -3257.34, -3256.34, -3255.09, -3254.09, -3253.09, -3252.59, -3245.2, -3238.56, -3233.6, -3227.0, -3217.1, -3212.15, -3202.25, -3197.3, -3190.74, -3184.18, -3177.62, -3169.42, -3166.14, -3154.68, -3148.16, -3141.64, -3135.12, -3126.97, -3120.45, -3115.58, -3109.1, -3102.62, -3096.14]"/>
    <s v="[3977.64, 4005.97, 4076.74, 4155.75, 4193.76, 4244.4, 4294.99, 4358.16, 4408.63, 4433.85, 4522.0, 4572.3, 4570.07, 4571.21, 4571.97, 4572.54, 4573.3, 4574.06, 4575.01, 4575.77, 4576.34, 4577.48, 4577.86, 4578.81, 4579.95, 4580.71, 4581.28, 4582.04, 4582.99, 4583.74, 4584.85, 4585.39, 4586.11, 4586.83, 4587.73, 4588.45, 4589.17, 4589.71, 4590.79, 4591.15, 4592.05, 4593.13, 4593.67, 4594.39, 4594.75, 4596.01, 4596.73, 4597.45, 4598.35, 4598.71, 4599.43, 4600.33, 4601.41, 4601.95, 4601.95, 4603.75, 4604.29, 4605.01, 4605.9, 4606.58, 4607.27, 4607.61, 4603.24, 4598.36, 4594.7, 4589.83, 4582.57, 4578.94, 4571.68, 4568.05, 4563.21, 4558.37, 4553.54, 4547.54, 4545.14, 4536.74, 4531.94, 4527.14, 4522.34, 4516.36, 4511.6, 4508.03, 4503.27, 4498.51, 4493.75]"/>
    <x v="44"/>
    <x v="43"/>
    <x v="14"/>
    <s v="Blue"/>
  </r>
  <r>
    <x v="32"/>
    <n v="3"/>
    <n v="2"/>
    <n v="0"/>
    <s v="[-1564.65, -1606.75, -1640.39, -1673.99, -1715.95, -1749.47, -1774.59, -1824.78, -1841.49, -1883.23, -1899.91, -1958.23, -1991.51, -2024.75, -2066.25, -2099.41, -2099.41, -2157.36, -2206.95, -2239.96, -2264.7, -2314.12, -2338.81, -2371.69, -2404.53, -2429.14, -2478.31, -2494.69, -2536.92, -2557.6, -2567.93, -2593.73, -2624.64, -2640.09, -2660.65, -2691.46, -2706.85, -2727.35, -2752.95, -2773.4, -2793.84, -2819.34, -2829.54, -2849.91, -2875.35, -2905.83, -2921.04, -2931.18, -2966.63, -2976.75, -3007.06, -3017.16, -3042.37, -3072.59, -3087.68, -3117.82, -3137.89, -3147.91, -3182.96, -3202.96, -3217.94, -3227.92, -3262.82, -3272.78, -3302.63, -3327.47, -3347.31, -3367.13, -3391.88, -3401.77, -3426.47, -3446.22, -3475.8, -3490.56, -3500.4, -3529.9, -3554.45]"/>
    <s v="[4949.66, 4910.26, 4878.78, 4847.33, 4808.06, 4776.68, 4753.16, 4706.19, 4690.55, 4651.48, 4635.86, 4581.28, 4550.13, 4519.01, 4480.16, 4449.12, 4449.12, 4394.87, 4348.45, 4317.54, 4294.38, 4248.11, 4225.01, 4194.23, 4163.48, 4140.44, 4094.41, 4079.09, 4034.35, 4010.84, 3999.1, 3969.76, 3934.6, 3917.05, 3893.66, 3858.62, 3841.13, 3817.81, 3788.71, 3765.46, 3742.22, 3713.22, 3701.63, 3678.47, 3649.55, 3614.89, 3597.58, 3586.04, 3545.73, 3534.23, 3499.75, 3488.27, 3459.6, 3425.24, 3408.08, 3373.8, 3350.98, 3339.58, 3299.72, 3276.97, 3259.93, 3248.57, 3208.87, 3197.55, 3163.6, 3135.35, 3112.78, 3090.23, 3062.08, 3050.83, 3022.73, 3000.28, 2966.65, 2949.85, 2938.65, 2905.11, 2877.2]"/>
    <x v="38"/>
    <x v="36"/>
    <x v="12"/>
    <s v="Orange"/>
  </r>
  <r>
    <x v="32"/>
    <n v="2"/>
    <n v="3"/>
    <n v="0"/>
    <s v="[-2012.92, -2018.31, -2022.29, -2034.2, -2044.1, -2048.06, -2055.98, -2065.88, -2073.77, -2081.65, -2087.56, -2103.32, -2111.18, -2120.98, -2124.9, -2136.66, -2142.54, -2154.26, -2162.06, -2167.91, -2179.61, -2185.46, -2189.34, -2200.98, -2210.68, -2218.44, -2226.19, -2235.84, -2243.56, -2251.28, -2257.07, -2268.62, -2274.38, -2282.06, -2291.66, -2295.5, -2306.99, -2316.54, -2324.18, -2331.82, -2341.36, -2348.96, -2356.56, -2358.46, -2373.66, -2379.36, -2386.92, -2398.26, -2403.93, -2411.49, -2415.27, -2428.43, -2435.95, -2443.47, -2449.11, -2460.35]"/>
    <s v="[-4906.82, -4885.02, -4872.5, -4834.99, -4803.78, -4791.3, -4766.37, -4735.24, -4710.36, -4685.52, -4666.89, -4617.31, -4592.55, -4561.64, -4549.28, -4512.26, -4493.78, -4456.85, -4432.26, -4413.84, -4377.03, -4358.64, -4346.4, -4309.7, -4279.15, -4254.75, -4230.37, -4199.92, -4175.6, -4151.3, -4133.09, -4096.72, -4078.56, -4054.36, -4024.15, -4012.07, -3975.89, -3945.79, -3921.73, -3897.69, -3867.69, -3843.72, -3819.76, -3813.78, -3765.97, -3748.06, -3724.22, -3688.49, -3670.64, -3646.88, -3635.0, -3593.49, -3569.81, -3546.14, -3528.41, -3492.99]"/>
    <x v="42"/>
    <x v="42"/>
    <x v="14"/>
    <s v="Blue"/>
  </r>
  <r>
    <x v="32"/>
    <n v="3"/>
    <n v="2"/>
    <n v="1"/>
    <s v="[-2815.13, -2790.85, -2730.21, -2657.54, -2645.44, -2597.07, -2512.53, -2488.41, -2416.11, -2380.0, -2307.87, -2283.85, -2203.35, -2162.4, -2131.71, -2111.27, -2070.41, -1999.02, -1958.28, -1937.92, -1866.76, -1826.15, -1826.15, -1734.93, -1714.69, -1674.24, -1623.73, -1583.37, -1543.05, -1492.71, -1432.38, -1412.3, -1382.19, -1322.04, -1292.0, -1251.98, -1192.02, -1142.13, -1102.27, -1072.4, -1032.61, -973.0, -943.23, -903.57, -854.05, -814.48, -794.72, -725.62, -705.9, -646.8, -597.62, -558.32, -538.68, -489.64, -440.66, -421.08, -342.88, -313.6, -294.09, -225.88, -186.96, -148.08, -128.66, -60.75, -22.0, 7.04, 65.04, 103.66, 113.31]"/>
    <s v="[-2556.3, -2532.22, -2472.06, -2399.97, -2387.97, -2339.99, -2256.13, -2232.2, -2160.48, -2124.66, -2053.11, -2029.29, -1949.71, -1909.6, -1879.54, -1859.52, -1819.5, -1749.56, -1709.65, -1689.71, -1620.01, -1580.24, -1580.24, -1490.9, -1471.08, -1431.46, -1381.99, -1342.47, -1302.99, -1253.7, -1194.63, -1174.96, -1145.47, -1086.57, -1057.15, -1017.96, -959.25, -910.39, -871.35, -842.1, -803.13, -744.75, -715.59, -676.75, -628.26, -589.51, -570.15, -502.47, -483.15, -425.27, -377.1, -338.61, -319.38, -271.35, -223.38, -204.21, -127.63, -98.95, -79.85, -13.04, 25.08, 63.16, 82.18, 148.69, 186.64, 215.08, 271.89, 309.72, 319.17]"/>
    <x v="38"/>
    <x v="36"/>
    <x v="12"/>
    <s v="Orange"/>
  </r>
  <r>
    <x v="33"/>
    <n v="2"/>
    <n v="3"/>
    <n v="0"/>
    <s v="[523.68, 612.24, 789.17, 789.17, 936.41, 1171.59, 1171.59, 1376.99, 1376.99, 1552.75, 1699.01, 1874.28, 1874.28, 2049.29, 2049.29, 2311.29, 2398.49, 2572.69, 2688.68, 2688.68, 2891.37, 3064.82, 3151.44, 3151.44, 3382.12, 3468.5, 3641.06, 3641.06, 3784.67, 3899.42, 3972.35, 3886.76, 3886.76, 3784.2, 3715.91, 3630.65, 3528.47, 3528.47, 3443.45, 3341.57, 3256.78, 3256.78, 3155.18, 3087.54, 2969.33, 2969.33, 2868.17, 2783.99, 2683.12, 2632.74, 2632.74, 2498.59, 2465.09, 2347.99, 2281.17, 2231.1, 2231.1, 2081.12, 2014.58, 1948.1, 1948.1, 1798.77, 1732.51, 1699.41, 1699.41, 1583.68, 1497.63, 1497.63, 1400.45, 1400.45, 1275.75, 1192.78, 1192.78, 1123.73, 1040.99, 972.14, 917.12, 917.12, 848.42, 766.1, 766.1, 670.22, 615.51, 547.19, 465.34, 465.34, 397.22, 397.22, 247.66, 193.39, 193.39, 112.08, 44.41, 44.41, -50.17, -131.1, -131.1, -211.91, -279.16, -350.69, -386.42, -410.22, -505.3, -540.91, -540.91, -612.04]"/>
    <s v="[431.52, 476.67, 566.87, 566.87, 641.94, 761.84, 761.84, 866.56, 866.56, 956.16, 1030.73, 1120.08, 1120.08, 1209.29, 1209.29, 1342.85, 1387.3, 1476.1, 1535.23, 1535.23, 1638.55, 1726.97, 1771.13, 1771.13, 1888.72, 1932.75, 2020.72, 2020.72, 2093.92, 2152.42, 2229.61, 2276.45, 2276.45, 2332.58, 2369.95, 2416.61, 2472.51, 2472.51, 2519.03, 2574.79, 2621.18, 2621.18, 2676.77, 2713.78, 2778.46, 2778.46, 2833.81, 2879.87, 2935.05, 2962.62, 2962.62, 3036.02, 3054.34, 3118.42, 3154.98, 3182.37, 3182.37, 3264.43, 3300.84, 3337.21, 3337.21, 3418.92, 3455.17, 3473.29, 3473.29, 3536.61, 3584.94, 3584.94, 3639.86, 3639.86, 3710.33, 3757.22, 3757.22, 3796.24, 3843.0, 3881.91, 3913.0, 3913.0, 3951.82, 3998.34, 3998.34, 4052.52, 4083.44, 4122.04, 4168.29, 4168.29, 4206.78, 4206.78, 4291.28, 4321.95, 4321.95, 4367.89, 4406.12, 4406.12, 4459.56, 4505.29, 4505.29, 4550.94, 4588.93, 4629.74, 4650.12, 4663.7, 4717.94, 4738.25, 4738.25, 4778.83]"/>
    <x v="30"/>
    <x v="29"/>
    <x v="10"/>
    <s v="Orange"/>
  </r>
  <r>
    <x v="33"/>
    <n v="3"/>
    <n v="2"/>
    <n v="0"/>
    <s v="[-2641.48, -2586.71, -2532.26, -2491.47, -2382.84, -2382.84, -2315.06, -2260.89, -2179.76, -2112.24, -2058.29, -2031.33, -1964.0, -1964.0, -1883.31, -1802.76, -1802.76, -1682.16, -1628.65, -1628.65, -1535.13, -1455.1, -1455.1, -1361.88, -1308.7, -1242.3, -1189.24, -1189.24, -1109.75, -1017.16, -964.33, -964.33, -872.0, -845.65, -753.53, -727.24, -674.7, -622.21, -556.68, -478.15, -478.15, -386.68, -334.49]"/>
    <s v="[4047.42, 4037.78, 4028.14, 4020.91, 4001.65, 4001.65, 3989.65, 3980.05, 3965.68, 3953.73, 3944.17, 3939.39, 3927.48, 3927.48, 3913.2, 3898.93, 3898.93, 3877.6, 3868.12, 3868.12, 3851.59, 3837.43, 3837.43, 3820.95, 3811.55, 3799.8, 3790.42, 3790.42, 3776.38, 3760.0, 3750.68, 3750.68, 3734.37, 3729.71, 3713.44, 3708.8, 3699.52, 3690.24, 3678.66, 3664.8, 3664.8, 3648.63, 3639.4]"/>
    <x v="29"/>
    <x v="27"/>
    <x v="9"/>
    <s v="Blue"/>
  </r>
  <r>
    <x v="33"/>
    <n v="3"/>
    <n v="2"/>
    <n v="0"/>
    <s v="[523.08, 612.76, 642.62, 642.62, 747.01, 747.01, 866.09, 931.73, 982.43, 1022.94, 1022.94, 1093.74, 1134.14, 1174.5, 1204.74, 1265.16, 1305.38, 1335.52, 1335.52, 1415.78, 1465.86, 1525.88, 1525.88, 1575.81, 1575.81, 1655.57, 1705.34, 1705.34, 1784.84, 1834.45, 1834.45, 1933.45, 1933.45, 1982.86, 2042.06, 2081.48, 2130.7, 2130.7, 2199.5, 2199.5, 2277.98, 2307.37, 2346.52, 2405.17, 2453.98, 2492.98, 2492.98, 2551.4, 2600.02, 2658.28, 2658.28, 2706.76, 2745.5, 2813.2, 2851.83, 2851.83]"/>
    <s v="[4708.12, 4781.49, 4805.92, 4805.92, 4891.33, 4891.33, 4988.76, 4953.35, 4911.94, 4878.86, 4878.86, 4821.04, 4788.05, 4755.09, 4730.4, 4681.06, 4648.21, 4623.6, 4623.6, 4558.05, 4517.15, 4468.14, 4468.14, 4427.36, 4427.36, 4362.21, 4321.56, 4321.56, 4256.64, 4216.13, 4216.13, 4135.26, 4135.26, 4094.9, 4046.54, 4014.34, 3974.14, 3974.14, 3917.95, 3917.95, 3853.84, 3829.84, 3797.87, 3749.97, 3710.11, 3678.26, 3678.26, 3630.55, 3590.85, 3543.28, 3543.28, 3503.69, 3472.06, 3416.79, 3385.24, 3385.24]"/>
    <x v="27"/>
    <x v="28"/>
    <x v="9"/>
    <s v="Blue"/>
  </r>
  <r>
    <x v="33"/>
    <n v="3"/>
    <n v="2"/>
    <n v="0"/>
    <s v="[2874.72, 2874.72, 2728.37, 2637.06, 2637.06, 2527.64, 2436.58, 2340.6, 2276.7, 2228.81, 2165.02, 2101.29, 2053.54, 1989.92, 1894.63, 1894.63, 1783.64, 1783.64, 1672.84, 1578.04, 1514.92, 1451.86, 1373.13, 1373.13, 1247.37, 1200.28, 1106.2, 1106.2, 996.62, 934.09, 934.09, 793.64, 793.64, 700.18, 653.51, 529.22, 529.22, 426.17, 426.17, 341.52, 242.91, 214.77, 214.77, 116.4, 60.26, -23.84, -65.84, -149.75, -149.75, -247.47, -303.24, -303.24, -428.49, -428.49, -553.46]"/>
    <s v="[3329.87, 3329.87, 3256.33, 3210.45, 3210.45, 3155.46, 3109.7, 3063.64, 3032.97, 3009.99, 2979.38, 2948.8, 2925.88, 2895.36, 2849.63, 2849.63, 2796.38, 2796.38, 2743.22, 2697.73, 2667.45, 2637.2, 2599.42, 2599.42, 2539.07, 2516.48, 2471.34, 2471.34, 2418.75, 2388.75, 2388.75, 2321.36, 2321.36, 2276.52, 2254.13, 2194.49, 2194.49, 2145.32, 2145.32, 2105.11, 2058.28, 2044.92, 2044.92, 1998.2, 1971.54, 1931.6, 1911.65, 1871.81, 1871.81, 1825.41, 1798.93, 1798.93, 1739.47, 1739.47, 1680.13]"/>
    <x v="29"/>
    <x v="32"/>
    <x v="9"/>
    <s v="Blue"/>
  </r>
  <r>
    <x v="33"/>
    <n v="3"/>
    <n v="2"/>
    <n v="0"/>
    <s v="[2612.53, 2612.53, 2522.32, 2522.32, 2432.28, 2380.9, 2291.11, 2239.88, 2239.88, 2163.12, 2099.24, 2022.69, 2022.69, 1933.53, 1933.53, 1844.54, 1844.54, 1743.03, 1743.03, 1654.38, 1578.51, 1515.38, 1515.38, 1401.95, 1351.62, 1301.35, 1301.35, 1213.5, 1213.5, 1113.28, 1050.75, 1050.75, 975.82, 888.55, 888.55, 813.87, 776.57, 702.06, 640.06, 590.51, 590.51, 466.86, 454.51, 380.5, 331.21, 331.21, 269.68, 195.95, 195.95, 110.08, 36.59, -24.56, -73.42, -73.42, -134.43, -231.88, -268.37, -316.98, -365.55, -401.94, -450.41, -523.04]"/>
    <s v="[-1024.21, -1024.21, -946.39, -946.39, -868.71, -824.38, -746.92, -702.72, -702.72, -636.51, -581.41, -515.38, -515.38, -438.48, -438.48, -361.71, -361.71, -274.14, -274.14, -197.67, -132.24, -77.79, -77.79, 20.04, 63.45, 106.82, 106.82, 182.6, 182.6, 269.05, 322.98, 322.98, 387.62, 462.9, 462.9, 527.32, 559.49, 623.77, 677.25, 719.99, 719.99, 826.64, 837.29, 901.13, 943.64, 943.64, 996.71, 1060.31, 1060.31, 1134.38, 1197.76, 1250.5, 1292.64, 1292.64, 1345.26, 1429.32, 1460.79, 1502.72, 1544.61, 1576.0, 1617.81, 1680.45]"/>
    <x v="27"/>
    <x v="32"/>
    <x v="9"/>
    <s v="Blue"/>
  </r>
  <r>
    <x v="33"/>
    <n v="3"/>
    <n v="2"/>
    <n v="1"/>
    <s v="[-974.26, -941.15, -908.98, -868.82, -836.73, -820.69, -796.66, -748.64, -708.68, -708.68, -644.87, -605.05, -605.05, -541.44, -525.56, -505.67, -469.86, -440.06, -440.06, -404.36, -374.65, -374.65, -327.19, -303.5, -284.55, -269.39, -258.05, -235.37, -220.28, -208.97, -186.37, -186.37, -160.05, -160.05, -122.54, -122.54, -103.83, -83.21, -79.37, -65.97, -58.33, -58.33, -48.78, -37.32, -29.71, -24.01, -24.01, -5.01, -5.01, 12.04, 19.6, 25.27, 25.27, 36.61, 44.15, 53.55, 64.83, 70.47, 81.73, 89.21]"/>
    <s v="[4186.4, 4249.37, 4309.39, 4384.33, 4444.22, 4474.14, 4518.99, 4608.59, 4683.15, 4683.15, 4802.24, 4876.55, 4876.55, 4995.24, 5024.88, 5037.29, 5048.09, 5057.04, 5057.04, 5067.78, 5076.73, 5076.73, 5091.01, 5098.13, 5098.63, 5099.03, 5099.33, 5099.93, 5100.33, 5100.63, 5101.19, 5101.19, 5101.82, 5101.82, 5102.72, 5102.72, 5103.17, 5099.19, 5091.59, 5064.99, 5049.82, 5049.82, 5030.87, 5008.18, 4993.06, 4981.74, 4981.74, 4944.06, 4944.06, 4910.23, 4895.23, 4883.98, 4883.98, 4861.52, 4846.56, 4827.89, 4805.51, 4794.33, 4772.01, 4757.16]"/>
    <x v="26"/>
    <x v="27"/>
    <x v="9"/>
    <s v="Blue"/>
  </r>
  <r>
    <x v="33"/>
    <n v="2"/>
    <n v="3"/>
    <n v="0"/>
    <s v="[1142.74, 1200.86, 1278.28, 1278.28, 1432.88, 1529.34, 1606.42, 1683.42, 1741.12, 1856.38, 1913.94, 2028.93, 2105.49, 2105.49, 2277.47, 2353.79, 2353.79, 2449.08, 2563.26, 2658.27, 2658.27, 2772.12, 2866.86, 2866.86, 3056.01, 3056.01, 3188.12, 3263.5, 3357.61, 3357.61, 3470.39, 3564.25, 3564.25]"/>
    <s v="[3829.81, 3803.41, 3768.24, 3768.24, 3698.0, 3654.18, 3619.16, 3584.18, 3557.96, 3505.6, 3479.44, 3427.2, 3392.41, 3392.41, 3314.28, 3279.61, 3279.61, 3236.33, 3184.46, 3141.3, 3141.3, 3089.59, 3046.56, 3046.56, 2960.66, 2960.66, 2900.66, 2866.42, 2823.68, 2823.68, 2772.46, 2729.83, 2729.83]"/>
    <x v="31"/>
    <x v="31"/>
    <x v="10"/>
    <s v="Orange"/>
  </r>
  <r>
    <x v="33"/>
    <n v="2"/>
    <n v="3"/>
    <n v="0"/>
    <s v="[-2583.23, -2671.02, -2692.94, -2725.8, -2791.44, -2835.15, -2867.9, -2933.33, -2933.33, -2987.77, -3053.01, -3118.14, -3150.67, -3194.01, -3194.01, -3258.93, -3302.15, -3334.54, -3399.25, -3453.09, -3453.09, -3517.62, -3571.31, -3614.22, -3667.79, -3667.79, -3753.36, -3753.36, -3828.09, -3892.03, -3945.25, -3987.77, -3987.77, -3980.12, -3961.04, -3922.91, -3922.91, -3878.5, -3853.16, -3808.88, -3783.61, -3764.68, -3739.46, -3701.68, -3682.81, -3670.24, -3632.57, -3613.76, -3588.7, -3563.66, -3544.9, -3507.42, -3482.46, -3451.31, -3451.31, -3413.98, -3382.91, -3358.08, -3320.89, -3302.32, -3302.32, -3252.85, -3252.85, -3197.33, -3166.53, -3166.53, -3118.47, -3118.47, -3093.37]"/>
    <s v="[1861.37, 1812.68, 1800.52, 1782.28, 1745.86, 1721.62, 1703.44, 1667.14, 1667.14, 1636.94, 1600.75, 1564.61, 1546.56, 1522.52, 1522.52, 1486.51, 1462.53, 1444.56, 1408.67, 1378.81, 1378.81, 1343.02, 1313.24, 1289.44, 1259.74, 1259.74, 1212.28, 1212.28, 1170.84, 1135.38, 1105.87, 1082.29, 1082.29, 1056.71, 1046.36, 1025.72, 1025.72, 1001.66, 987.94, 963.95, 950.27, 940.01, 926.35, 905.89, 895.66, 888.86, 868.46, 858.26, 844.7, 831.14, 820.97, 800.69, 787.17, 770.31, 770.31, 750.09, 733.28, 719.84, 699.71, 689.66, 689.66, 662.9, 662.9, 632.86, 616.21, 616.21, 590.37, 590.37, 577.57]"/>
    <x v="28"/>
    <x v="31"/>
    <x v="10"/>
    <s v="Orange"/>
  </r>
  <r>
    <x v="33"/>
    <n v="3"/>
    <n v="2"/>
    <n v="0"/>
    <s v="[835.26, 835.26, 743.19, 664.4, 598.83, 598.83, 494.1, 454.88, 454.88, 376.53, 311.33, 311.33, 207.18, 142.2, 142.2, 12.48, 12.48, -52.25, -103.98, -194.37, -245.95, -284.6, -361.81, -413.22, -451.74, -451.74, -579.94, -618.34, -643.92, -720.59, -758.88, -809.89, -860.84, -911.74, -975.29, -1000.69, -1076.81, -1140.16, -1140.16, -1216.07, -1279.24, -1279.24, -1380.13, -1430.5, -1468.24, -1543.63, -1593.84, -1593.84, -1681.57, -1756.64, -1756.64, -1869.02, -1906.43, -1956.26, -1956.26, -2030.91, -2117.85, -2167.47, -2192.26, -2192.26, -2328.37, -2328.37, -2390.1, -2464.09, -2525.66, -2525.66, -2599.43, -2648.55, -2697.62, -2734.39, -2807.84, -2881.18, -2881.18, -2942.21, -2990.98, -3051.86, -3100.51, -3149.12, -3197.67, -3234.05, -3306.74, -3379.31, -3379.31, -3463.84, -3512.07, -3572.29, -3596.36, -3644.46, -3644.46, -3728.51, -3800.44, -3848.33, -3908.12, -3908.12, -3996.48, -3996.48, -3953.59, -3917.9, -3917.9, -3850.17, -3831.59, -3806.83, -3782.1, -3751.22, -3726.54, -3701.9, -3701.9, -3671.12, -3634.24, -3603.55, -3603.55, -3554.54, -3536.18, -3499.51, -3499.51, -3469.0, -3469.0, -3420.26, -3389.85, -3365.55, -3329.15, -3329.15, -3286.75, -3262.55, -3226.31, -3226.31, -3184.1, -3160.02, -3129.95, -3129.95, -3093.92, -3075.92, -3051.95, -3016.04, -2986.16, -2986.16, -2932.48, -2908.66, -2884.86, -2884.86, -2843.29, -2807.71, -2789.95, -2789.95, -2755.83, -2755.83, -2693.92]"/>
    <s v="[-1499.34, -1499.34, -1436.61, -1382.93, -1338.26, -1338.26, -1266.91, -1240.19, -1240.19, -1186.82, -1142.4, -1142.4, -1071.46, -1027.19, -1027.19, -938.82, -938.82, -894.72, -859.48, -797.9, -762.76, -736.43, -683.83, -648.81, -622.56, -622.56, -535.23, -509.07, -491.65, -439.42, -413.34, -378.6, -343.89, -309.22, -265.93, -248.63, -196.78, -153.64, -153.64, -101.94, -58.92, -58.92, 9.79, 44.09, 69.8, 121.14, 155.33, 155.33, 215.08, 266.21, 266.21, 342.76, 368.23, 402.17, 402.17, 453.01, 512.23, 546.02, 562.9, 562.9, 655.6, 655.6, 697.65, 748.03, 789.96, 789.96, 840.21, 873.66, 907.08, 932.12, 982.14, 1032.09, 1032.09, 1073.65, 1106.86, 1148.32, 1181.45, 1214.55, 1247.61, 1272.39, 1321.88, 1371.29, 1371.29, 1428.85, 1461.69, 1502.7, 1519.08, 1551.83, 1551.83, 1609.06, 1658.04, 1690.65, 1731.36, 1731.36, 1801.11, 1801.11, 1829.38, 1852.91, 1852.91, 1839.11, 1760.04, 1654.71, 1549.48, 1418.1, 1313.11, 1208.23, 1208.23, 1077.28, 920.36, 789.78, 789.78, 581.19, 503.08, 347.04, 347.04, 217.19, 217.19, 9.78, -119.64, -223.05, -377.97, -377.97, -558.43, -661.4, -815.66, -815.66, -995.33, -1097.85, -1225.85, -1225.85, -1379.25, -1455.86, -1557.91, -1710.79, -1838.02, -1838.02, -2066.62, -2168.05, -2269.37, -2269.37, -2446.45, -2597.97, -2673.65, -2673.65, -2810.72, -2810.72, -3056.33]"/>
    <x v="29"/>
    <x v="27"/>
    <x v="9"/>
    <s v="Blue"/>
  </r>
  <r>
    <x v="33"/>
    <n v="2"/>
    <n v="3"/>
    <n v="0"/>
    <s v="[-2469.05, -2431.0, -2431.0, -2329.68, -2266.46, -2266.46, -2190.71, -2127.68, -2127.68, -2026.98, -1989.27, -1913.94, -1851.26, -1851.26, -1751.14, -1713.65, -1638.75, -1588.88, -1551.51, -1501.73, -1439.58, -1439.58, -1365.09, -1303.11, -1228.84, -1204.11, -1167.04, -1092.97, -1092.97, -1019.02, -957.49, -883.75, -846.92, -846.92, -748.85, -687.67, -687.67, -565.52, -528.94, -528.94, -455.87, -455.87, -322.18, -322.18, -261.54, -188.87, -140.49, -80.07, -80.07, -7.68, 52.56, 124.75, 160.8, 160.8, 232.83, 232.83, 340.65, 388.49, 448.22, 448.22, 555.54, 555.54, 626.95]"/>
    <s v="[1517.73, 1500.54, 1500.54, 1454.76, 1426.2, 1426.2, 1391.97, 1363.49, 1363.49, 1318.0, 1300.96, 1266.93, 1238.62, 1238.62, 1193.39, 1176.45, 1142.62, 1120.1, 1103.22, 1080.74, 1052.67, 1052.67, 1019.03, 991.03, 957.49, 946.32, 929.58, 896.13, 896.13, 862.73, 834.93, 801.63, 785.0, 785.0, 740.71, 713.07, 713.07, 657.91, 641.38, 641.38, 608.38, 608.38, 548.01, 548.01, 520.62, 487.8, 465.96, 438.67, 438.67, 405.97, 378.77, 346.17, 329.88, 329.88, 297.36, 297.36, 248.67, 227.07, 200.1, 200.1, 151.64, 151.64, 119.4]"/>
    <x v="30"/>
    <x v="29"/>
    <x v="10"/>
    <s v="Orange"/>
  </r>
  <r>
    <x v="33"/>
    <n v="2"/>
    <n v="3"/>
    <n v="0"/>
    <s v="[2806.77, 2693.42, 2602.84, 2512.36, 2467.15, 2354.23, 2218.91, 2218.91, 2061.3, 2061.3, 1859.08, 1769.36, 1769.36, 1634.94, 1523.08, 1433.7, 1299.8, 1299.8, 1143.84, 1054.84, 1054.84, 884.26, 780.5, 697.6, 635.48, 552.72, 552.72, 366.82]"/>
    <s v="[-1003.62, -1063.69, -1111.68, -1159.62, -1183.58, -1243.41, -1315.1, -1315.1, -1398.61, -1398.61, -1505.75, -1553.29, -1553.29, -1624.5, -1683.77, -1731.12, -1802.07, -1802.07, -1884.7, -1931.85, -1931.85, -2023.22, -2079.19, -2123.92, -2157.43, -2202.08, -2202.08, -2302.36]"/>
    <x v="31"/>
    <x v="31"/>
    <x v="10"/>
    <s v="Orange"/>
  </r>
  <r>
    <x v="33"/>
    <n v="2"/>
    <n v="3"/>
    <n v="0"/>
    <s v="[-792.65, -783.74, -759.98, -754.04, -754.04, -733.32, -721.48, -703.76, -689.01, -689.01, -671.32, -656.62, -638.98, -638.98, -624.32, -612.6, -600.88, -580.42, -568.74, -568.74, -554.15, -536.69, -519.23, -510.53, -504.73, -484.43, -484.43, -461.29, -461.29, -441.06, -423.78, -423.78, -409.38, -397.88, -380.66, -380.66, -360.58, -349.14, -337.7]"/>
    <s v="[-762.88, -766.12, -774.73, -776.87, -776.87, -784.36, -788.64, -795.06, -800.41, -800.41, -806.8, -812.1, -818.46, -818.46, -823.76, -828.0, -832.24, -839.62, -843.82, -843.82, -849.07, -855.37, -861.67, -864.82, -866.92, -874.21, -874.21, -882.53, -882.53, -889.81, -896.05, -896.05, -901.23, -905.35, -911.53, -911.53, -918.74, -922.86, -926.98]"/>
    <x v="28"/>
    <x v="29"/>
    <x v="10"/>
    <s v="Orange"/>
  </r>
  <r>
    <x v="33"/>
    <n v="2"/>
    <n v="3"/>
    <n v="0"/>
    <s v="[-3938.99, -3938.99, -3829.41, -3735.64, -3642.02, -3642.02, -3532.97, -3470.75, -3393.06, -3393.06, -3299.96, -3299.96, -3191.53, -3083.3, -3083.3, -2990.68, -2929.01, -2821.24, -2821.24, -2713.66, -2713.66, -2621.61, -2529.69, -2497.67, -2455.02, -2391.12, -2337.95, -2337.95, -2253.02, -2242.42, -2178.85, -2115.39, -2115.39, -2062.57, -2020.37, -1967.68, -1904.54, -1904.54, -1841.5, -1789.04, -1747.12, -1747.12, -1673.86, -1632.06, -1579.87, -1517.32, -1517.32, -1444.47, -1402.9, -1340.63, -1309.53, -1288.81, -1226.71, -1195.69, -1154.38, -1092.49, -1092.49, -1040.98, -999.83, -927.91, -927.91, -845.88, -794.7, -753.8, -712.94, -702.73, -641.55, -590.63]"/>
    <s v="[-3303.02, -3303.02, -3437.96, -3553.43, -3668.72, -3668.72, -3803.0, -3879.62, -3975.28, -3975.28, -4089.91, -4089.91, -4223.42, -4356.71, -4356.71, -4470.77, -4546.71, -4679.41, -4679.41, -4811.87, -4811.87, -4925.24, -5038.43, -4998.46, -4955.53, -4891.21, -4837.69, -4837.69, -4752.2, -4741.53, -4677.54, -4613.66, -4613.66, -4560.49, -4518.01, -4464.97, -4401.41, -4401.41, -4337.96, -4285.15, -4242.96, -4242.96, -4169.22, -4127.14, -4074.61, -4011.65, -4011.65, -3938.33, -3896.49, -3833.81, -3802.5, -3781.64, -3719.14, -3687.92, -3646.34, -3584.04, -3584.04, -3532.2, -3490.78, -3418.39, -3418.39, -3335.82, -3284.3, -3243.13, -3202.0, -3191.73, -3130.14, -3078.88]"/>
    <x v="28"/>
    <x v="31"/>
    <x v="10"/>
    <s v="Orange"/>
  </r>
  <r>
    <x v="33"/>
    <n v="3"/>
    <n v="2"/>
    <n v="0"/>
    <s v="[27.97, 26.14, 24.97, 49.44, 49.44, 80.18, 97.74, 119.65, 119.65, 149.73, 192.43, 199.54, 227.97, 270.55, 305.99, 305.99, 348.45, 383.79, 426.13, 426.13, 461.37, 489.53, 517.65, 566.8, 566.8, 608.85, 643.85, 671.81, 671.81, 727.65, 762.49, 790.33, 825.09, 825.09, 866.74, 901.4, 901.4, 956.76, 956.76, 1005.1, 1046.47, 1067.14, 1094.66]"/>
    <s v="[-1451.43, -1410.24, -1382.76, -1255.15, -1255.15, -1134.86, -1066.2, -980.48, -980.48, -876.09, -762.69, -743.8, -668.3, -555.2, -461.09, -461.09, -348.32, -254.48, -142.02, -142.02, -48.43, 26.35, 101.05, 231.6, 231.6, 343.32, 436.28, 510.56, 510.56, 658.92, 751.48, 825.44, 917.78, 917.78, 1028.45, 1120.54, 1120.54, 1267.63, 1267.63, 1396.1, 1506.02, 1560.93, 1634.07]"/>
    <x v="26"/>
    <x v="28"/>
    <x v="9"/>
    <s v="Blue"/>
  </r>
  <r>
    <x v="33"/>
    <n v="3"/>
    <n v="2"/>
    <n v="0"/>
    <s v="[1129.55, 1129.55, 1104.76, 1104.76, 1076.6, 1066.06, 1052.02, 1034.47, 1020.47, 999.47, 988.99, 975.03, 975.03, 954.1, 929.74, 915.83, 915.83, 891.54, 870.76, 860.38, 860.38, 839.64, 822.39, 801.71, 794.83, 777.63, 757.03, 746.74, 746.74, 726.18, 709.08, 688.58, 676.14, 670.52, 656.51, 645.31, 636.91, 625.73, 614.57, 600.62, 589.48, 578.36, 564.46, 553.35, 536.73, 528.42, 528.42, 506.31, 506.31, 486.99, 470.47, 462.22, 462.22, 434.76, 434.76, 421.06, 404.64, 390.99, 390.99, 374.61, 361.0, 350.12, 333.81, 333.81, 314.84, 314.84, 298.59, 279.69, 274.29, 274.29, 252.74, 239.29]"/>
    <s v="[1746.27, 1746.27, 1927.66, 1927.66, 2134.38, 2211.79, 2314.91, 2443.66, 2546.54, 2700.68, 2777.66, 2880.21, 2880.21, 3033.83, 3212.75, 3314.86, 3314.86, 3493.29, 3645.97, 3722.22, 3722.22, 3874.56, 4001.33, 4153.23, 4203.82, 4330.17, 4481.57, 4557.19, 4557.19, 4708.25, 4833.95, 4984.59, 4995.7, 4965.01, 4888.35, 4827.09, 4781.19, 4720.04, 4658.95, 4582.68, 4521.74, 4460.86, 4384.85, 4324.11, 4233.11, 4187.67, 4187.67, 4066.66, 4066.66, 3960.97, 3870.54, 3825.37, 3825.37, 3675.07, 3675.07, 3600.06, 3510.18, 3435.38, 3435.38, 3345.75, 3271.17, 3211.57, 3122.28, 3122.28, 3018.29, 3018.29, 2929.3, 2825.66, 2796.08, 2796.08, 2677.92, 2604.19]"/>
    <x v="29"/>
    <x v="27"/>
    <x v="9"/>
    <s v="Blue"/>
  </r>
  <r>
    <x v="33"/>
    <n v="2"/>
    <n v="3"/>
    <n v="0"/>
    <s v="[1347.26, 1354.07, 1357.46, 1364.24, 1364.24, 1369.89, 1374.39, 1383.35, 1386.71, 1386.71, 1395.67, 1399.03, 1405.75, 1405.75, 1413.52, 1420.18, 1420.18, 1425.73, 1430.17, 1437.94, 1440.15, 1444.55, 1444.55, 1456.65, 1456.65, 1462.15, 1468.75, 1469.85, 1476.41, 1480.77, 1484.04, 1488.4, 1494.94, 1498.21, 1498.21, 1506.91, 1510.15, 1514.47, 1518.79, 1524.19, 1528.51, 1528.51, 1536.07, 1542.5, 1542.5, 1549.99, 1556.41, 1556.41, 1563.9, 1568.18, 1573.5, 1577.74, 1581.98, 1585.16, 1589.4, 1593.64, 1598.94, 1605.26, 1605.26, 1610.51, 1614.71, 1623.11, 1623.11, 1628.36, 1632.56, 1635.68, 1639.84, 1646.08, 1649.2, 1653.36, 1658.56, 1664.8, 1664.8, 1670.98, 1676.13, 1682.31, 1686.43, 1689.52, 1693.64, 1693.64, 1699.78, 1704.88, 1711.0, 1714.06, 1714.06, 1722.22, 1726.3, 1731.37, 1731.37, 1737.43, 1741.47, 1746.52, 1752.58, 1756.62, 1759.65, 1759.65, 1765.71, 1771.74, 1774.74, 1780.74, 1786.74, 1786.74, 1793.74]"/>
    <s v="[3357.68, 3255.45, 3204.4, 3102.41, 3102.41, 3017.54, 2949.72, 2814.29, 2763.58, 2763.58, 2628.53, 2577.96, 2476.93, 2476.93, 2359.26, 2258.57, 2258.57, 2174.78, 2107.82, 1990.81, 1957.42, 1890.68, 1890.68, 1707.52, 1707.52, 1624.43, 1524.87, 1508.29, 1408.9, 1342.72, 1293.14, 1227.08, 1128.13, 1078.71, 1078.71, 947.11, 897.83, 832.18, 766.6, 684.71, 619.28, 619.28, 504.93, 407.08, 407.08, 293.11, 195.59, 195.59, 82.0, 17.18, -63.75, -128.41, -193.01, -241.42, -305.9, -370.32, -450.75, -547.13, -547.13, -627.34, -691.43, -819.41, -819.41, -899.27, -963.09, -1010.9, -1074.6, -1170.02, -1217.68, -1281.17, -1360.44, -1455.42, -1455.42, -1550.26, -1629.18, -1723.75, -1786.72, -1833.9, -1896.76, -1896.76, -1990.92, -2069.28, -2163.18, -2210.08, -2210.08, -2334.96, -2397.3, -2475.14, -2475.14, -2568.42, -2630.52, -2708.06, -2800.98, -2862.84, -2909.2, -2909.2, -3001.8, -3094.27, -3140.45, -3232.71, -3324.82, -3324.82, -3432.11]"/>
    <x v="28"/>
    <x v="31"/>
    <x v="10"/>
    <s v="Orange"/>
  </r>
  <r>
    <x v="33"/>
    <n v="2"/>
    <n v="3"/>
    <n v="0"/>
    <s v="[1794.87, 1794.87, 1699.6, 1657.33, 1625.65, 1583.46, 1583.46, 1520.25, 1467.65, 1404.62, 1362.65, 1331.2, 1310.25, 1226.55, 1226.55, 1174.32, 1132.59, 1049.25, 1049.25, 976.47, 976.47, 914.19, 862.36, 841.65, 779.58, 727.92, 727.92, 666.03, 624.82, 593.94, 532.25, 532.25, 460.4, 419.4, 337.54, 306.88, 286.46, 286.46, 204.86, 133.61, 133.61, 72.63, 42.18, -38.92, -38.92, -89.53, -150.16, -150.16, -220.78, -281.22, -281.22, -331.51, -391.78, -431.91, -482.0, -522.03, -522.03, -591.99, -651.85, -651.85, -701.67, -741.48, -811.03]"/>
    <s v="[-3488.01, -3488.01, -3540.64, -3564.0, -3581.5, -3604.82, -3604.82, -3639.74, -3668.8, -3703.63, -3726.83, -3744.2, -3755.78, -3802.03, -3802.03, -3830.88, -3853.93, -3899.97, -3899.97, -3940.18, -3940.18, -3974.58, -4003.21, -4014.65, -4048.94, -4077.47, -4077.47, -4111.66, -4134.42, -4151.48, -4185.55, -4185.55, -4225.23, -4247.87, -4293.09, -4310.02, -4321.3, -4321.3, -4366.36, -4405.71, -4405.71, -4439.37, -4456.19, -4500.97, -4500.97, -4528.92, -4562.4, -4562.4, -4601.39, -4634.76, -4634.76, -4662.53, -4695.81, -4717.97, -4745.63, -4767.74, -4767.74, -4806.37, -4839.43, -4839.43, -4866.93, -4888.91, -4927.32]"/>
    <x v="30"/>
    <x v="30"/>
    <x v="10"/>
    <s v="Orange"/>
  </r>
  <r>
    <x v="33"/>
    <n v="3"/>
    <n v="2"/>
    <n v="0"/>
    <s v="[-2396.24, -2396.24, -2435.78, -2483.16, -2522.59, -2522.59, -2585.59]"/>
    <s v="[-4501.32, -4501.32, -4485.57, -4466.69, -4450.99, -4450.99, -4425.9]"/>
    <x v="29"/>
    <x v="27"/>
    <x v="9"/>
    <s v="Blue"/>
  </r>
  <r>
    <x v="33"/>
    <n v="3"/>
    <n v="2"/>
    <n v="0"/>
    <s v="[1640.41, 1662.35, 1679.87, 1679.87, 1706.13, 1727.98, 1754.15, 1754.15, 1775.94, 1793.34, 1823.75, 1841.11, 1841.11, 1862.77, 1897.37, 1910.33, 1927.59, 1927.59, 1957.75, 1983.55, 2000.73, 2000.73, 2030.76, 2056.45, 2073.57, 2073.57, 2094.92, 2124.78, 2124.78, 2150.34, 2167.34, 2197.08, 2205.56, 2205.56, 2243.69, 2243.69, 2269.07, 2290.17, 2307.05, 2323.89, 2336.52, 2361.74, 2374.34, 2399.51, 2424.65, 2424.65, 2453.91, 2453.91, 2491.46, 2491.46, 2516.44, 2537.24, 2537.24, 2562.15, 2582.89, 2607.73, 2607.73, 2628.4, 2653.18, 2653.18, 2682.02, 2698.48, 2723.14, 2743.66, 2751.86, 2776.44, 2788.71, 2805.07, 2825.47, 2833.63, 2833.63, 2878.42, 2894.67, 2894.67, 2919.03, 2947.38, 2963.56, 2979.72, 2991.84, 3007.96, 3016.02, 3036.15]"/>
    <s v="[-4089.5, -4044.82, -4009.12, -4009.12, -3955.64, -3911.13, -3857.81, -3857.81, -3813.43, -3777.97, -3715.99, -3680.63, -3680.63, -3636.47, -3565.94, -3539.53, -3504.35, -3504.35, -3442.86, -3390.25, -3355.22, -3355.22, -3294.01, -3241.62, -3206.74, -3206.74, -3163.19, -3102.32, -3102.32, -3050.23, -3015.55, -2954.95, -2937.65, -2937.65, -2859.93, -2859.93, -2808.23, -2765.2, -2730.82, -2696.47, -2670.73, -2619.32, -2593.64, -2542.35, -2491.13, -2491.13, -2431.47, -2431.47, -2354.93, -2354.93, -2304.0, -2261.62, -2261.62, -2210.83, -2168.56, -2117.91, -2117.91, -2075.77, -2025.27, -2025.27, -1966.44, -1932.88, -1882.59, -1840.75, -1824.03, -1773.91, -1748.89, -1715.55, -1673.93, -1657.29, -1657.29, -1565.96, -1532.81, -1532.81, -1483.15, -1425.31, -1392.31, -1359.35, -1334.65, -1301.74, -1285.3, -1244.23]"/>
    <x v="26"/>
    <x v="27"/>
    <x v="9"/>
    <s v="Blue"/>
  </r>
  <r>
    <x v="33"/>
    <n v="2"/>
    <n v="3"/>
    <n v="0"/>
    <s v="[-2211.02, -2202.68, -2191.56, -2172.16, -2172.16, -2155.54, -2144.49, -2125.17, -2125.17, -2108.63, -2100.38, -2089.38, -2089.38, -2059.2, -2059.2, -2042.76, -2029.1, -2029.1, -2012.72, -1996.37, -1982.77, -1977.33, -1966.46, -1947.49, -1936.65, -1925.84, -1925.84, -1901.54, -1901.54, -1888.07, -1871.93, -1855.81, -1855.81, -1842.41, -1826.33, -1812.97, -1812.97, -1791.61, -1783.62, -1783.62, -1767.66]"/>
    <s v="[-883.19, -911.58, -949.4, -1015.49, -1015.49, -1072.04, -1109.69, -1175.48, -1175.48, -1231.79, -1259.91, -1297.37, -1297.37, -1400.18, -1400.18, -1456.13, -1502.7, -1502.7, -1558.5, -1614.21, -1660.57, -1679.09, -1716.11, -1780.82, -1817.74, -1854.62, -1854.62, -1937.46, -1937.46, -1983.4, -2038.45, -2093.42, -2093.42, -2139.16, -2193.97, -2239.59, -2239.59, -2312.45, -2339.74, -2339.74, -2394.25]"/>
    <x v="28"/>
    <x v="31"/>
    <x v="10"/>
    <s v="Orange"/>
  </r>
  <r>
    <x v="33"/>
    <n v="3"/>
    <n v="2"/>
    <n v="0"/>
    <s v="[2885.64, 2958.3, 2958.3, 3084.84, 3157.06, 3229.2, 3283.25, 3391.25, 3463.15, 3552.92, 3588.8, 3660.5, 3732.12, 3785.8, 3893.02, 3964.4, 3986.0, 3986.0, 3921.91, 3879.24, 3804.68, 3804.68, 3730.25, 3666.56, 3645.35, 3602.97, 3550.05, 3550.05, 3465.52, 3412.79, 3412.79, 3349.59, 3307.51, 3254.98, 3192.02, 3160.58, 3160.58, 3097.77, 3035.05, 3035.05, 2962.0, 2899.5, 2889.09, 2826.7, 2785.16, 2733.29, 2733.29, 2650.43, 2598.74, 2598.74, 2536.79, 2536.79, 2464.64, 2464.64, 2341.25, 2300.21, 2269.46, 2228.49, 2228.49, 2156.9, 2095.64, 2054.85, 2054.85, 1983.57, 1983.57, 1881.97, 1881.97, 1831.26, 1770.5, 1750.26, 1679.52, 1639.16, 1608.92, 1608.92, 1548.5, 1488.17, 1458.04, 1417.9, 1357.78, 1357.78, 1267.77, 1227.83, 1227.83, 1177.96, 1177.96, 1068.47, 1068.47, 1008.89, 1008.89, 899.89, 880.11, 850.45, 850.45, 751.75, 751.75, 682.81, 623.81, 623.81, 535.49, 535.49, 486.51, 447.37, 388.73, 339.94, 300.96]"/>
    <s v="[-1697.0, -1664.02, -1664.02, -1606.59, -1573.83, -1541.1, -1516.57, -1467.57, -1434.95, -1394.22, -1377.94, -1345.41, -1312.91, -1288.55, -1239.91, -1207.52, -1170.31, -1170.31, -1131.54, -1105.73, -1060.62, -1060.62, -1015.59, -977.06, -964.23, -938.59, -906.58, -906.58, -855.44, -823.54, -823.54, -785.31, -759.86, -728.08, -690.0, -670.98, -670.98, -632.99, -595.06, -595.06, -550.88, -513.08, -506.79, -469.06, -443.94, -412.58, -412.58, -362.48, -331.22, -331.22, -293.76, -293.76, -250.13, -250.13, -175.51, -150.69, -132.09, -107.31, -107.31, -64.01, -26.96, -2.28, -2.28, 40.83, 40.83, 102.28, 102.28, 132.94, 169.69, 181.93, 224.71, 249.11, 267.41, 267.41, 303.95, 340.43, 358.64, 382.92, 419.28, 419.28, 473.7, 497.86, 497.86, 528.01, 528.01, 594.2, 594.2, 630.23, 630.23, 696.13, 708.09, 726.03, 726.03, 785.69, 785.69, 827.36, 863.01, 863.01, 916.4, 916.4, 946.0, 969.65, 1005.09, 1034.59, 1058.16]"/>
    <x v="29"/>
    <x v="27"/>
    <x v="9"/>
    <s v="Blue"/>
  </r>
  <r>
    <x v="33"/>
    <n v="3"/>
    <n v="2"/>
    <n v="0"/>
    <s v="[767.07, 668.81, 668.81, 551.06, 472.66, 413.91, 257.47, 257.47, 159.86, 42.89, 42.89, -93.35, -190.51, -268.15, -384.46, -384.46, -481.25, -597.23, -693.74, -770.86, -770.86, -886.39, -982.53, -1059.35, -1174.43, -1174.43, -1308.47, -1423.19, -1480.48, -1480.48, -1594.93, -1652.09, -1728.23, -1880.27, -1937.2, -2013.05, -2088.83, -2145.61, -2259.04, -2334.56, -2391.15, -2466.53, -2579.46, -2635.87, -2711.01, -2711.01, -2861.05, -2954.66, -3029.47, -3104.21, -3104.21, -3197.52, -3346.56, -3420.98, -3420.98, -3513.89, -3513.89, -3717.86, -3717.86, -3828.87, -3921.26, -3921.26, -3995.46, -3918.23, -3918.23, -3830.14, -3775.17, -3775.17, -3709.31, -3654.5, -3654.5, -3545.1, -3545.1, -3468.69, -3425.09, -3392.42, -3327.16]"/>
    <s v="[-3586.7, -3582.5, -3582.5, -3577.46, -3574.13, -3571.64, -3565.0, -3565.0, -3560.85, -3555.87, -3555.87, -3550.06, -3545.91, -3542.61, -3537.69, -3537.69, -3533.59, -3528.67, -3524.57, -3521.29, -3521.29, -3516.37, -3512.27, -3509.02, -3504.16, -3504.16, -3498.49, -3493.63, -3491.2, -3491.2, -3486.34, -3483.91, -3480.67, -3474.24, -3471.84, -3468.64, -3465.44, -3463.04, -3458.24, -3455.04, -3452.64, -3449.44, -3444.67, -3442.3, -3439.14, -3439.14, -3432.82, -3428.87, -3425.71, -3422.55, -3422.55, -3418.6, -3412.32, -3409.2, -3409.2, -3405.3, -3405.3, -3396.72, -3396.72, -3392.04, -3388.14, -3388.14, -3383.79, -3380.57, -3380.57, -3376.89, -3374.59, -3374.59, -3371.83, -3369.53, -3369.53, -3364.93, -3364.93, -3361.72, -3359.92, -3358.57, -3355.87]"/>
    <x v="27"/>
    <x v="28"/>
    <x v="9"/>
    <s v="Blue"/>
  </r>
  <r>
    <x v="33"/>
    <n v="2"/>
    <n v="3"/>
    <n v="0"/>
    <s v="[-3259.71, -3199.47, -3199.47, -3149.35, -3089.29, -3039.31, -2999.37, -2969.44, -2969.44, -2909.65, -2859.9, -2800.29, -2760.6, -2711.04, -2711.04, -2651.66, -2622.0, -2543.03, -2543.03, -2493.76, -2434.7, -2434.7, -2365.92, -2307.06, -2307.06, -2258.08, -2199.38, -2160.31, -2131.03, -2072.53, -2072.53, -2023.85, -1965.51, -1926.67, -1897.57, -1897.57, -1827.53, -1788.49, -1741.71, -1726.13, -1726.13, -1671.67, -1609.55, -1586.29, -1555.3, -1555.3, -1501.15, -1470.25, -1470.25, -1416.25, -1370.04, -1323.91, -1300.87, -1270.18, -1239.52, -1216.54, -1185.94, -1140.09, -1117.2, -1086.7, -1056.23, -1033.4, -987.79, -949.84, -919.52, -919.52]"/>
    <s v="[-3218.62, -3154.9, -3154.9, -3101.87, -3038.33, -2985.45, -2943.2, -2911.54, -2911.54, -2848.29, -2795.66, -2732.59, -2690.6, -2638.17, -2638.17, -2575.34, -2543.96, -2460.4, -2460.4, -2408.26, -2345.78, -2345.78, -2273.01, -2210.75, -2210.75, -2158.93, -2096.84, -2055.5, -2024.52, -1962.63, -1962.63, -1911.13, -1849.42, -1808.33, -1777.55, -1777.55, -1708.89, -1674.36, -1632.98, -1619.2, -1619.2, -1571.03, -1516.09, -1495.51, -1468.1, -1468.1, -1420.2, -1392.87, -1392.87, -1345.1, -1304.23, -1263.42, -1243.04, -1215.88, -1188.76, -1168.44, -1141.36, -1100.8, -1080.55, -1053.56, -1026.6, -1006.41, -966.06, -932.48, -905.65, -905.65]"/>
    <x v="30"/>
    <x v="30"/>
    <x v="10"/>
    <s v="Orange"/>
  </r>
  <r>
    <x v="33"/>
    <n v="3"/>
    <n v="2"/>
    <n v="0"/>
    <s v="[-2868.57, -2868.57, -2840.87, -2817.17, -2797.45, -2781.69, -2769.87, -2769.87, -2746.29, -2730.57, -2710.97, -2695.29, -2675.73, -2660.09, -2660.09, -2632.77, -2609.38, -2593.82, -2582.15, -2558.85, -2558.85, -2539.45, -2516.22, -2496.87, -2489.15, -2473.71, -2454.42, -2431.32, -2431.32, -2412.09, -2389.05, -2373.71, -2373.71, -2346.9, -2331.61, -2304.87, -2304.87, -2278.2, -2278.2, -2247.77, -2236.37, -2221.19, -2221.19, -2179.53, -2179.53, -2153.07, -2137.99, -2122.91, -2122.91, -2096.57, -2074.02, -2062.77, -2040.27, -2025.31, -2017.83, -2017.83, -1991.68, -1969.3, -1969.3, -1943.25, -1924.66, -1909.82, -1887.57, -1887.57, -1869.07, -1869.07, -1839.51, -1821.06, -1798.97, -1787.93, -1780.57, -1751.21, -1751.21, -1732.89, -1718.25, -1703.62, -1685.37, -1678.07, -1656.21, -1638.01, -1638.01]"/>
    <s v="[910.04, 910.04, 998.75, 1074.66, 1137.83, 1188.3, 1226.12, 1226.12, 1301.68, 1351.99, 1414.81, 1465.0, 1527.67, 1577.74, 1577.74, 1665.24, 1740.13, 1789.99, 1827.35, 1901.98, 1901.98, 1964.09, 2038.52, 2100.45, 2125.2, 2174.66, 2236.43, 2310.44, 2310.44, 2372.02, 2445.82, 2494.96, 2494.96, 2580.83, 2629.82, 2715.45, 2715.45, 2800.92, 2800.92, 2898.4, 2934.91, 2983.54, 2983.54, 3117.03, 3117.03, 3201.78, 3250.14, 3298.45, 3298.45, 3382.87, 3455.12, 3491.2, 3563.29, 3611.28, 3635.26, 3635.26, 3719.08, 3790.81, 3790.81, 3874.35, 3933.93, 3981.54, 4052.86, 4052.86, 4112.21, 4112.21, 4207.0, 4266.15, 4337.04, 4372.44, 4396.02, 4490.24, 4490.24, 4549.03, 4596.01, 4642.94, 4701.54, 4724.96, 4795.14, 4853.54, 4853.54]"/>
    <x v="29"/>
    <x v="27"/>
    <x v="9"/>
    <s v="Blue"/>
  </r>
  <r>
    <x v="33"/>
    <n v="2"/>
    <n v="3"/>
    <n v="0"/>
    <s v="[-190.23, -132.39, -103.5, -65.02, -65.02, -7.38, 21.41, 98.07, 126.78, 165.02]"/>
    <s v="[3584.29, 3542.36, 3521.42, 3493.52, 3493.52, 3451.73, 3430.85, 3375.28, 3354.47, 3326.75]"/>
    <x v="30"/>
    <x v="30"/>
    <x v="10"/>
    <s v="Orange"/>
  </r>
  <r>
    <x v="33"/>
    <n v="2"/>
    <n v="3"/>
    <n v="0"/>
    <s v="[1312.76]"/>
    <s v="[4506.02]"/>
    <x v="31"/>
    <x v="30"/>
    <x v="10"/>
    <s v="Orange"/>
  </r>
  <r>
    <x v="33"/>
    <n v="3"/>
    <n v="2"/>
    <n v="0"/>
    <s v="[1314.45, 1379.94, 1379.94, 1445.33, 1499.75, 1564.95, 1586.66, 1619.21, 1662.57, 1716.7, 1759.96, 1792.97, 1822.53, 1859.44, 1888.93, 1911.03, 1955.18, 1999.26, 2021.28, 2021.28, 2065.25, 2116.46, 2116.46, 2160.29, 2182.18, 2211.34, 2255.01, 2289.45, 2289.45, 2332.26, 2332.26, 2358.96, 2390.96, 2406.95, 2438.87, 2438.87, 2476.05, 2507.87, 2507.87, 2544.93, 2544.93, 2587.2, 2613.57, 2634.65, 2645.18, 2671.48, 2692.49, 2723.98, 2723.98, 2750.18, 2792.03, 2807.7, 2828.58, 2854.64, 2854.64, 2885.88, 2906.68, 2906.68, 2953.4, 2979.3, 2979.3, 3020.68, 3046.5, 3046.5, 3077.44, 3103.19, 3103.19, 3154.58, 3154.58, 3180.23, 3180.23, 3221.2, 3246.75, 3267.18, 3292.68, 3292.68, 3323.23, 3353.74, 3353.74, 3378.1, 3395.14, 3395.14, 3409.31, 3426.29, 3440.43, 3451.71, 3468.63, 3468.63, 3482.71, 3499.57, 3513.62, 3519.22, 3530.42, 3538.82, 3555.61, 3569.56, 3575.14, 3586.3, 3597.43, 3611.33, 3628.01, 3636.32, 3636.32, 3652.94, 3672.3, 3677.82, 3688.86, 3702.65]"/>
    <s v="[4468.39, 4549.14, 4549.14, 4629.77, 4696.87, 4777.28, 4804.06, 4844.2, 4897.67, 4964.44, 5017.79, 5005.25, 4973.31, 4933.43, 4901.56, 4877.68, 4829.98, 4782.36, 4758.57, 4758.57, 4711.06, 4655.72, 4655.72, 4608.36, 4584.71, 4553.2, 4506.0, 4467.89, 4467.89, 4414.51, 4414.51, 4381.21, 4341.3, 4321.37, 4281.56, 4281.56, 4235.19, 4195.51, 4195.51, 4149.3, 4149.3, 4096.59, 4063.7, 4037.42, 4024.29, 3991.49, 3965.29, 3926.03, 3926.03, 3893.36, 3841.17, 3821.63, 3795.59, 3763.09, 3763.09, 3724.14, 3698.21, 3698.21, 3639.95, 3607.65, 3607.65, 3556.05, 3523.85, 3523.85, 3485.27, 3453.17, 3453.17, 3389.09, 3389.09, 3357.11, 3357.11, 3306.03, 3274.16, 3248.69, 3216.89, 3216.89, 3178.79, 3140.75, 3140.75, 3110.36, 3089.12, 3089.12, 3071.45, 3050.27, 3032.64, 3018.56, 2997.46, 2997.46, 2979.91, 2958.86, 2941.36, 2934.36, 2920.38, 2909.91, 2888.97, 2871.57, 2864.61, 2850.69, 2836.81, 2819.46, 2798.68, 2788.3, 2788.3, 2767.56, 2743.41, 2736.51, 2722.75, 2705.55]"/>
    <x v="27"/>
    <x v="32"/>
    <x v="9"/>
    <s v="Blue"/>
  </r>
  <r>
    <x v="33"/>
    <n v="3"/>
    <n v="2"/>
    <n v="1"/>
    <s v="[2184.15, 2080.11, 2045.56, 1959.26, 1959.26, 1855.85, 1786.99, 1701.02, 1637.29, 1637.29, 1551.96, 1503.27, 1430.32, 1393.89, 1393.89, 1260.54, 1260.54, 1163.8, 1163.8, 1103.43, 1031.1, 965.51, 948.11, 922.02, 869.9, 835.2, 791.88, 757.26, 757.26, 714.04, 645.0, 619.14, 584.7, 533.12, 533.12, 490.19, 438.75, 438.75, 395.94, 344.65, 301.96, 267.85, 267.85, 216.75, 157.22, 157.22, 106.29, 80.85, 13.12, -3.8, -3.8, -62.92, -113.52, -138.78]"/>
    <s v="[4469.32, 4512.81, 4526.99, 4562.41, 4562.41, 4604.86, 4633.12, 4668.4, 4695.82, 4695.82, 4739.65, 4764.65, 4802.11, 4820.82, 4820.82, 4889.3, 4889.3, 4938.99, 4938.99, 4969.99, 5007.14, 5021.95, 5014.53, 5003.4, 4981.19, 4966.39, 4947.93, 4933.17, 4933.17, 4914.75, 4885.32, 4874.31, 4859.63, 4837.65, 4837.65, 4819.35, 4797.44, 4797.44, 4779.19, 4757.35, 4739.15, 4724.63, 4724.63, 4702.85, 4677.51, 4677.51, 4655.81, 4644.98, 4616.12, 4608.92, 4608.92, 4583.72, 4562.18, 4551.41]"/>
    <x v="26"/>
    <x v="28"/>
    <x v="9"/>
    <s v="Blue"/>
  </r>
  <r>
    <x v="33"/>
    <n v="2"/>
    <n v="3"/>
    <n v="0"/>
    <s v="[101.53, 101.53, 352.73, 352.73, 581.43, 777.13, 907.43, 907.43, 1070.12, 1070.12, 1329.98, 1492.13, 1621.71, 1751.15, 1912.76, 2041.9, 2170.91, 2267.58, 2460.7, 2589.28, 2653.53, 2878.12, 2878.12, 3070.31, 3070.31, 3294.15, 3485.7, 3485.7, 3708.81, 3836.12, 3963.3, 3913.93, 3837.83, 3780.81, 3780.81, 3666.9, 3553.17, 3496.37, 3420.69, 3345.09, 3288.44, 3137.6, 3081.12, 3081.12, 2930.72, 2836.86, 2836.86, 2686.94, 2686.94, 2556.02, 2443.98, 2388.02, 2388.02, 2276.24, 2201.82, 2146.06, 2034.64, 1960.46, 1867.85]"/>
    <s v="[3.62, 3.62, -18.95, -18.95, -55.36, -86.51, -107.26, -107.26, -133.16, -133.16, -174.53, -200.34, -220.97, -241.57, -267.3, -287.86, -308.39, -323.78, -354.52, -374.99, -385.21, -420.96, -420.96, -451.55, -451.55, -487.18, -517.66, -517.66, -553.16, -573.42, -593.66, -627.31, -646.11, -660.21, -660.21, -688.35, -716.45, -730.49, -749.18, -767.86, -781.85, -819.11, -833.06, -833.06, -870.21, -893.39, -893.39, -930.41, -930.41, -962.75, -990.41, -1004.24, -1004.24, -1031.84, -1050.22, -1063.99, -1091.51, -1109.83, -1132.7]"/>
    <x v="31"/>
    <x v="30"/>
    <x v="10"/>
    <s v="Orange"/>
  </r>
  <r>
    <x v="33"/>
    <n v="3"/>
    <n v="2"/>
    <n v="0"/>
    <s v="[2324.4, 2304.79, 2293.39, 2293.39, 2279.17, 2262.13, 2262.13, 2242.28, 2242.28, 2219.64, 2219.64, 2199.87, 2188.59, 2168.05, 2168.05, 2148.73, 2129.44, 2129.44, 2100.55, 2087.75, 2078.15, 2078.15, 2058.95, 2039.81, 2023.86, 2011.14, 2011.14, 1992.06, 1976.18, 1957.16, 1957.16]"/>
    <s v="[-4432.72, -4513.05, -4558.51, -4558.51, -4615.28, -4683.29, -4683.29, -4762.52, -4762.52, -4852.89, -4852.89, -4931.81, -4976.84, -5016.13, -5016.13, -4975.73, -4935.39, -4935.39, -4874.99, -4848.19, -4828.12, -4828.12, -4788.01, -4747.96, -4714.64, -4688.01, -4688.01, -4648.12, -4614.92, -4575.15, -4575.15]"/>
    <x v="26"/>
    <x v="27"/>
    <x v="9"/>
    <s v="Blue"/>
  </r>
  <r>
    <x v="33"/>
    <n v="2"/>
    <n v="3"/>
    <n v="1"/>
    <s v="[2875.23, 2842.6, 2831.74, 2831.74, 2772.08, 2755.85, 2755.85, 2723.41, 2701.81, 2664.07, 2664.07, 2631.78, 2604.91, 2583.43, 2583.43, 2540.56, 2524.51, 2497.81, 2473.86, 2461.89, 2445.95, 2430.03, 2410.15, 2410.15, 2386.33, 2370.47, 2350.67, 2342.75, 2315.1, 2299.3, 2299.3, 2275.66, 2252.04, 2252.04, 2224.53, 2208.85, 2185.33, 2185.33, 2157.95, 2157.95]"/>
    <s v="[-4652.72, -4582.19, -4558.71, -4558.71, -4429.74, -4394.63, -4394.63, -4324.5, -4277.8, -4196.19, -4196.19, -4126.36, -4068.25, -4021.82, -4021.82, -3929.1, -3894.38, -3842.49, -3799.4, -3777.89, -3749.22, -3720.58, -3684.83, -3684.83, -3641.98, -3613.46, -3577.84, -3563.6, -3513.85, -3485.45, -3485.45, -3442.92, -3400.45, -3400.45, -3350.99, -3322.76, -3280.48, -3280.48, -3231.23, -3231.23]"/>
    <x v="31"/>
    <x v="31"/>
    <x v="10"/>
    <s v="Orange"/>
  </r>
  <r>
    <x v="33"/>
    <n v="2"/>
    <n v="3"/>
    <n v="0"/>
    <s v="[26.28, 56.04, 56.04, 96.11, 136.2, 156.21, 182.88, 222.83, 222.83, 269.36, 295.91, 329.06, 355.54, 355.54, 388.61, 415.03, 467.79, 474.38, 513.87, 513.87, 553.3, 599.23]"/>
    <s v="[10.08, 21.99, 21.99, 22.67, 21.95, 21.59, 21.11, 20.39, 20.39, 19.55, 19.1, 18.55, 18.11, 18.11, 17.56, 17.12, 16.24, 16.13, 15.47, 15.47, 14.81, 14.04]"/>
    <x v="30"/>
    <x v="29"/>
    <x v="10"/>
    <s v="Orange"/>
  </r>
  <r>
    <x v="33"/>
    <n v="3"/>
    <n v="2"/>
    <n v="0"/>
    <s v="[744.19, 934.37, 1060.99, 1219.09, 1219.09, 1503.16, 1503.16, 1692.17, 1818.02, 1818.02, 2100.71, 2257.48, 2257.48, 2445.34, 2601.67, 2726.59, 2726.59, 2944.89, 3131.71, 3256.09, 3256.09, 3535.49, 3659.46, 3659.46, 3937.94, 3991.4, 3935.85, 3935.85, 3769.46, 3769.46, 3621.86, 3621.86, 3456.19, 3382.67, 3382.67, 3290.88, 3180.9, 3089.37, 3089.37, 2943.17, 2943.17, 2851.94, 2779.04, 2651.66, 2578.96, 2506.34, 2451.93, 2343.23, 2343.23, 2234.69, 2144.38, 2072.2, 1982.09, 1910.09, 1910.09, 1784.25, 1676.57, 1622.79, 1622.79, 1515.36, 1423.34, 1378.91, 1290.15, 1245.82, 1186.76, 1098.29, 1054.11, 995.25, 995.25, 907.07, 833.69]"/>
    <s v="[-126.01, -136.69, -143.81, -152.67, -152.67, -168.6, -168.6, -179.22, -186.27, -186.27, -202.11, -210.91, -210.91, -221.44, -230.19, -237.19, -237.19, -249.44, -259.89, -266.85, -266.85, -282.51, -289.45, -289.45, -305.02, -310.3, -310.57, -310.57, -311.38, -311.38, -312.1, -312.1, -312.91, -313.27, -313.27, -313.72, -314.26, -314.71, -314.71, -315.43, -315.43, -315.88, -316.24, -316.87, -317.23, -317.59, -317.86, -318.4, -318.4, -318.94, -319.39, -319.75, -320.2, -320.56, -320.56, -321.12, -321.6, -321.84, -321.84, -322.32, -324.4, -325.6, -328.0, -329.2, -330.8, -333.2, -334.4, -336.0, -336.0, -338.35, -340.3]"/>
    <x v="27"/>
    <x v="28"/>
    <x v="9"/>
    <s v="Blue"/>
  </r>
  <r>
    <x v="33"/>
    <n v="2"/>
    <n v="3"/>
    <n v="0"/>
    <s v="[-3226.72, -3194.91, -3110.19, -3110.19, -3057.33, -2993.99, -2993.99, -2920.22, -2857.09, -2857.09, -2804.56, -2720.64, -2720.64, -2668.28, -2605.54, -2605.54, -2542.89, -2469.92, -2428.28, -2428.28, -2376.3, -2314.0, -2282.89, -2220.74, -2220.74, -2148.35, -2086.4, -2086.4, -2034.86, -1973.09, -1942.24, -1901.15, -1839.59, -1788.36, -1788.36, -1706.54, -1706.54, -1655.48, -1584.11, -1584.11, -1523.05, -1482.39, -1451.92, -1391.05, -1340.39, -1340.39, -1259.48, -1239.28, -1188.82, -1128.36, -1098.16, -1098.16, -1017.74, -967.57, -967.57]"/>
    <s v="[-1368.03, -1386.72, -1436.5, -1436.5, -1467.55, -1504.76, -1504.76, -1548.11, -1585.2, -1585.2, -1616.06, -1665.37, -1665.37, -1696.13, -1732.99, -1732.99, -1769.8, -1812.67, -1837.13, -1837.13, -1867.68, -1904.28, -1922.55, -1959.06, -1959.06, -2001.59, -2037.98, -2037.98, -2068.26, -2104.55, -2122.67, -2146.81, -2182.97, -2213.07, -2213.07, -2261.13, -2261.13, -2291.12, -2333.04, -2333.04, -2368.91, -2392.79, -2410.68, -2446.42, -2476.17, -2476.17, -2523.67, -2535.53, -2565.16, -2600.66, -2618.39, -2618.39, -2665.61, -2695.07, -2695.07]"/>
    <x v="30"/>
    <x v="30"/>
    <x v="10"/>
    <s v="Orange"/>
  </r>
  <r>
    <x v="33"/>
    <n v="2"/>
    <n v="3"/>
    <n v="0"/>
    <s v="[-224.81, -211.13, -199.73, -199.73, -181.53, -174.72, -165.64, -152.02, -152.02, -136.2, -122.64, -122.64, -111.35, -102.35, -91.1, -77.6, -77.6, -66.39, -48.47, -48.47, -37.27, -28.34, -14.96, -14.96, 0.65, 13.98, 13.98, 25.08, 40.62, 49.46, 58.3, 58.3, 73.77, 82.59, 88.31, 92.6, 104.04, 105.47, 114.0]"/>
    <s v="[-3616.86, -3504.33, -3410.69, -3410.69, -3261.11, -3205.09, -3130.47, -3018.69, -3018.69, -2888.49, -2777.07, -2777.07, -2684.36, -2610.28, -2517.77, -2406.92, -2406.92, -2314.68, -2167.35, -2167.35, -2075.41, -2001.95, -1891.9, -1891.9, -1763.71, -1654.03, -1654.03, -1562.74, -1435.15, -1362.34, -1289.6, -1289.6, -1162.5, -1089.97, -1031.08, -986.95, -869.44, -854.77, -766.82]"/>
    <x v="28"/>
    <x v="31"/>
    <x v="10"/>
    <s v="Orange"/>
  </r>
  <r>
    <x v="33"/>
    <n v="3"/>
    <n v="2"/>
    <n v="0"/>
    <s v="[-560.39, -618.11, -618.11, -666.14, -666.14, -742.86, -809.86, -848.09, -848.09, -895.82, -953.02, -991.11, -1038.67, -1038.67, -1095.65, -1124.11, -1180.96, -1228.27, -1228.27, -1303.85, -1303.85, -1351.01, -1407.51, -1454.53, -1454.53, -1548.4, -1548.4, -1613.96, -1632.67, -1679.4, -1679.4, -1754.04, -1782.0, -1819.24, -1884.31, -1884.31, -1939.99, -1986.32, -2041.84, -2041.84, -2106.51, -2143.41, -2143.41, -2189.48, -2244.69, -2290.63, -2290.63, -2345.68, -2409.8, -2446.39, -2446.39, -2501.2, -2546.82, -2583.27, -2628.78, -2628.78, -2701.47, -2746.83, -2783.07, -2783.07, -2828.33, -2900.61, -2927.67, -2927.67, -3017.75, -3017.75, -3062.7, -3098.62, -3143.46, -3179.29, -3215.09, -3259.78, -3259.78, -3313.33, -3357.9, -3411.31, -3446.91, -3446.91, -3509.19, -3562.5, -3589.12, -3589.12, -3668.87, -3668.87, -3721.94, -3766.1, -3801.39, -3836.64, -3880.66, -3880.66, -3933.4, -3933.4, -3984.39, -3984.39, -3947.83, -3929.57, -3929.57]"/>
    <s v="[-4493.27, -4469.56, -4469.56, -4449.81, -4449.81, -4418.29, -4390.77, -4375.05, -4375.05, -4355.44, -4331.92, -4316.28, -4296.73, -4296.73, -4273.32, -4261.62, -4238.26, -4218.81, -4218.81, -4187.76, -4187.76, -4168.38, -4145.16, -4125.84, -4125.84, -4087.27, -4087.27, -4060.32, -4052.64, -4033.44, -4033.44, -4002.77, -3991.28, -3975.98, -3949.24, -3949.24, -3926.37, -3907.32, -3884.52, -3884.52, -3857.95, -3842.79, -3842.79, -3823.86, -3801.18, -3782.31, -3782.31, -3759.69, -3733.36, -3718.32, -3718.32, -3695.82, -3677.08, -3662.12, -3643.42, -3643.42, -3613.58, -3594.97, -3580.09, -3580.09, -3561.51, -3531.83, -3520.73, -3520.73, -3483.76, -3483.76, -3465.31, -3450.57, -3432.17, -3417.46, -3402.78, -3384.43, -3384.43, -3362.47, -3344.18, -3322.24, -3307.41, -3307.41, -3281.04, -3258.36, -3247.03, -3247.03, -3213.1, -3213.1, -3190.53, -3171.74, -3156.74, -3141.74, -3123.03, -3123.03, -3100.59, -3100.59, -3062.14, -3062.14, -3044.98, -3036.4, -3036.4]"/>
    <x v="27"/>
    <x v="28"/>
    <x v="9"/>
    <s v="Blue"/>
  </r>
  <r>
    <x v="34"/>
    <n v="3"/>
    <n v="0"/>
    <n v="0"/>
    <s v="[-35.99, -79.38, -114.58, -149.75, -184.88, -211.21, -246.28, -290.06, -342.53, -377.46, -403.64, -455.93, -482.05, -499.45, -551.6, -594.99, -629.66, -664.3, -707.54, -742.1, -785.24, -819.72, -862.76, -897.16, -931.52, -974.41, -1008.69, -1051.49, -1085.69, -1119.85, -1145.45, -1188.91, -1217.85, -1253.98, -1282.86, -1304.49, -1333.31, -1376.48, -1398.05, -1441.12, -1462.63, -1505.61, -1527.07, -1569.95, -1598.5, -1619.89, -1648.39, -1683.97, -1710.16, -1735.57, -1767.3]"/>
    <s v="[79.3, 98.29, 117.72, 137.12, 156.51, 171.03, 190.39, 214.54, 243.49, 262.77, 277.21, 306.07, 320.47, 330.07, 358.84, 382.79, 401.91, 421.03, 444.88, 463.95, 487.75, 506.77, 530.52, 549.49, 568.45, 592.11, 611.03, 634.63, 653.5, 672.34, 686.47, 708.73, 723.55, 742.05, 756.84, 767.91, 782.67, 804.77, 815.81, 837.86, 848.87, 870.87, 881.85, 903.8, 918.4, 929.35, 943.93, 962.13, 974.92, 987.12, 1002.34]"/>
    <x v="26"/>
    <x v="28"/>
    <x v="9"/>
    <s v="Blue"/>
  </r>
  <r>
    <x v="34"/>
    <n v="0"/>
    <n v="3"/>
    <n v="0"/>
    <s v="[-1030.23, -1104.48, -1163.82, -1223.09, -1267.5, -1356.23, -1400.54, -1459.57, -1548.0, -1592.17, -1651.0, -1724.46, -1783.16, -1841.8, -1871.1, -1973.52, -2031.97, -2046.57, -2134.1, -2206.94, -2294.23, -2352.34, -2366.86, -2482.88, -2526.33, -2584.2, -2642.02, -2714.21, -2771.9, -2800.72, -2901.47, -2958.97, -3002.05, -3059.44, -3145.42, -3188.36, -3245.56, -3302.7, -3374.05, -3431.06, -3502.24, -3550.06, -3597.83, -3645.55, -3681.31, -3752.74, -3800.3, -3835.94, -3907.13, -3942.68, -3966.37, -3964.3, -3962.57, -3955.65, -3943.54, -3936.62, -3929.7, -3922.81, -3914.21, -3907.33, -3902.17, -3891.87, -3885.03, -3879.9, -3869.64, -3866.22, -3861.09, -3847.49, -3842.39, -3832.19, -3823.7, -3816.94, -3806.8, -3801.73, -3794.97, -3786.56, -3779.84, -3773.12, -3768.08, -3758.01, -3753.0, -3746.32, -3736.3, -3731.29, -3724.61, -3716.29, -3712.97, -3703.01, -3698.03, -3688.07, -3681.43, -3676.47, -3669.87, -3661.62, -3655.02, -3645.12, -3640.17, -3633.61, -3623.77, -3618.85, -3612.29, -3604.09, -3597.55, -3587.77, -3586.14, -3576.36, -3569.84, -3561.69, -3555.21, -3547.11, -3540.63, -3534.15, -3526.05, -3519.58, -3514.75, -3508.31, -3498.65, -3490.6, -3484.16, -3476.16, -3469.76, -3466.56, -3458.56, -3448.96, -3444.17, -3440.99, -3431.45, -3423.5, -3413.96]"/>
    <s v="[4995.12, 4946.08, 4906.89, 4867.74, 4838.4, 4779.8, 4750.53, 4711.54, 4653.13, 4623.96, 4585.1, 4536.58, 4497.81, 4459.08, 4439.73, 4372.08, 4333.48, 4323.84, 4266.03, 4217.92, 4160.28, 4121.9, 4112.31, 4035.69, 4007.0, 3968.78, 3930.6, 3882.93, 3844.84, 3825.81, 3759.28, 3721.32, 3692.87, 3654.97, 3598.19, 3569.84, 3532.07, 3494.34, 3447.23, 3409.58, 3362.57, 3329.38, 3296.23, 3263.11, 3238.3, 3188.73, 3155.73, 3131.0, 3081.6, 3056.93, 3040.49, 2992.0, 2986.25, 2963.28, 2923.13, 2900.22, 2877.34, 2854.48, 2825.93, 2803.13, 2786.04, 2751.9, 2729.18, 2712.14, 2678.12, 2666.8, 2649.82, 2604.6, 2587.67, 2553.85, 2525.7, 2503.22, 2469.53, 2452.7, 2430.29, 2402.3, 2379.94, 2357.6, 2340.86, 2307.42, 2290.71, 2268.47, 2235.14, 2218.49, 2196.32, 2168.63, 2157.57, 2124.41, 2107.85, 2074.77, 2052.74, 2036.24, 2014.25, 1986.8, 1964.87, 1932.01, 1915.6, 1893.74, 1860.98, 1844.63, 1822.83, 1795.63, 1773.89, 1741.32, 1735.9, 1703.39, 1681.75, 1654.73, 1633.13, 1606.18, 1584.64, 1563.12, 1536.26, 1514.79, 1498.71, 1477.28, 1445.18, 1418.48, 1397.14, 1370.49, 1349.21, 1338.57, 1312.01, 1280.18, 1264.28, 1253.69, 1221.95, 1195.55, 1163.9]"/>
    <x v="38"/>
    <x v="36"/>
    <x v="12"/>
    <s v="Orange"/>
  </r>
  <r>
    <x v="34"/>
    <n v="0"/>
    <n v="3"/>
    <n v="0"/>
    <s v="[-3233.17, -3161.84, -3104.85, -3047.91, -3005.25, -2920.02, -2877.46, -2820.76, -2735.82, -2693.4, -2636.89, -2566.33, -2509.95, -2425.48, -2383.29, -2327.1, -2256.93, -2200.86, -2144.85, -2102.88, -2019.03, -1963.21, -1893.51, -1842.61, -1804.47, -1728.28, -1677.55, -1639.54, -1588.91, -1513.06, -1475.18, -1449.94, -1361.71]"/>
    <s v="[3418.13, 3460.29, 3493.98, 3527.63, 3552.85, 3603.22, 3628.38, 3661.89, 3712.09, 3737.17, 3770.57, 3812.27, 3845.59, 3895.5, 3920.43, 3953.64, 3995.1, 4028.23, 4061.33, 4086.13, 4135.67, 4168.65, 4209.83, 4240.29, 4263.12, 4308.71, 4339.07, 4361.81, 4392.11, 4437.5, 4460.17, 4475.27, 4528.08]"/>
    <x v="37"/>
    <x v="37"/>
    <x v="12"/>
    <s v="Orange"/>
  </r>
  <r>
    <x v="34"/>
    <n v="0"/>
    <n v="3"/>
    <n v="0"/>
    <s v="[-1386.02, -1458.61, -1519.01, -1567.28, -1615.5, -1675.7, -1723.81, -1747.85, -1783.88, -1879.82, -1915.75, -1963.61, -2023.37, -2071.12, -2118.82, -2166.47, -2225.97, -2273.51, -2321.0, -2380.3, -2427.68, -2463.18, -2510.48, -2569.53, -2616.72, -2663.86, -2699.18, -2769.75, -2793.25, -2875.4, -2922.27, -2957.4, -3004.19, -3074.29, -3109.3, -3155.93, -3225.8, -3260.69, -3283.93, -3353.6, -3411.57, -3411.57, -3504.17, -3538.85, -3608.12, -3654.24, -3688.8, -3734.84, -3780.83, -3838.25, -3884.14]"/>
    <s v="[4523.36, 4506.44, 4492.36, 4481.12, 4469.88, 4455.85, 4444.65, 4439.05, 4430.65, 4408.3, 4399.93, 4388.77, 4374.87, 4363.75, 4352.63, 4341.54, 4327.69, 4316.61, 4305.55, 4291.75, 4280.71, 4272.44, 4261.44, 4247.69, 4236.7, 4225.74, 4217.52, 4201.08, 4195.62, 4176.51, 4165.59, 4157.43, 4146.55, 4130.23, 4122.1, 4111.26, 4095.0, 4086.9, 4081.5, 4065.3, 4051.82, 4051.82, 4030.3, 4022.23, 4006.15, 3995.43, 3987.39, 3976.71, 3966.03, 3952.68, 3942.03]"/>
    <x v="38"/>
    <x v="36"/>
    <x v="12"/>
    <s v="Orange"/>
  </r>
  <r>
    <x v="34"/>
    <n v="0"/>
    <n v="3"/>
    <n v="0"/>
    <s v="[-2813.16, -2904.17, -2934.02, -3008.58, -3064.96, -3123.39, -3170.08, -3216.72, -3274.95, -3321.48, -3391.19, -3426.0, -3495.55, -3518.71, -3576.55, -3599.67, -3680.48, -3726.59, -3749.63, -3830.17, -3853.15, -3899.09, -3979.36, -3977.35, -3964.8, -3939.72, -3923.02, -3902.17, -3885.51, -3873.03, -3848.09, -3823.19, -3819.04, -3785.91, -3777.63, -3756.98, -3740.46, -3711.62, -3695.16, -3682.83, -3658.19, -3649.99, -3629.49, -3604.94, -3592.67, -3576.34, -3555.94, -3539.65, -3523.37]"/>
    <s v="[4575.57, 4512.27, 4491.65, 4440.13, 4401.04, 4360.04, 4327.28, 4294.55, 4253.69, 4221.04, 4172.12, 4147.69, 4098.88, 4082.63, 4042.04, 4025.82, 3969.1, 3936.74, 3920.57, 3864.05, 3847.92, 3815.68, 3759.35, 3727.64, 3704.21, 3657.39, 3626.22, 3587.3, 3556.2, 3532.89, 3486.34, 3439.85, 3432.11, 3370.26, 3354.82, 3316.25, 3285.42, 3231.56, 3200.83, 3177.8, 3131.79, 3116.47, 3078.2, 3032.35, 3009.46, 2978.96, 2940.88, 2910.45, 2880.05]"/>
    <x v="36"/>
    <x v="37"/>
    <x v="12"/>
    <s v="Orange"/>
  </r>
  <r>
    <x v="34"/>
    <n v="0"/>
    <n v="3"/>
    <n v="0"/>
    <s v="[-673.77, -726.47, -779.12, -844.85, -897.38, -949.85, -989.17, -1067.72, -1146.15, -1185.32, -1237.5, -1302.65, -1354.71, -1380.72, -1458.67, -1523.54, -1575.37, -1627.15, -1691.8, -1743.46, -1769.27, -1833.99, -1870.92, -1917.03, -1953.87, -1972.28, -2018.26, -2055.0, -2100.87, -2137.53, -2183.3, -2219.87, -2256.41, -2302.03, -2338.48, -2365.8, -2402.19, -2438.54, -2483.92, -2538.31, -2583.57, -2619.73, -2655.86, -2700.97, -2737.01, -2791.01, -2817.98, -2871.84, -2889.78, -2916.67, -2988.27, -3024.01, -3061.08, -3081.6, -3107.24, -3127.72, -3148.18, -3173.73, -3204.34, -3219.64, -3240.0, -3260.35, -3275.59, -3306.04, -3316.18, -3351.63, -3371.86, -3387.01, -3407.21, -3432.41, -3442.49, -3472.67, -3497.79, -3517.87, -3542.92, -3562.95, -3582.95, -3597.95, -3627.89, -3647.82, -3672.71, -3692.59, -3717.42, -3737.26, -3757.07, -3762.02, -3801.59, -3816.41, -3836.14, -3865.71, -3880.47, -3890.31, -3919.79, -3944.33, -3963.93]"/>
    <s v="[-336.92, -321.49, -306.09, -286.84, -271.48, -256.12, -244.61, -221.63, -198.68, -187.22, -171.94, -152.89, -137.65, -130.04, -107.24, -88.26, -73.1, -57.94, -39.04, -23.92, -16.37, 5.07, 17.31, 32.59, 44.79, 50.89, 66.13, 78.29, 93.49, 105.63, 120.78, 132.9, 144.99, 160.09, 172.17, 181.2, 193.24, 205.28, 220.29, 238.29, 253.26, 265.22, 277.18, 292.09, 304.01, 321.88, 330.79, 348.61, 354.55, 363.45, 387.13, 398.97, 411.22, 418.02, 426.5, 433.26, 440.02, 448.47, 458.6, 463.64, 470.36, 477.08, 482.12, 492.19, 495.53, 507.22, 513.9, 518.91, 525.59, 533.92, 537.24, 547.2, 555.5, 562.14, 570.43, 577.03, 583.63, 588.58, 598.48, 605.08, 613.3, 619.86, 628.06, 634.62, 641.18, 642.82, 655.9, 660.79, 667.31, 677.09, 681.98, 685.24, 694.98, 703.08, 709.56]"/>
    <x v="36"/>
    <x v="37"/>
    <x v="12"/>
    <s v="Orange"/>
  </r>
  <r>
    <x v="34"/>
    <n v="0"/>
    <n v="3"/>
    <n v="0"/>
    <s v="[-2938.7, -2914.32, -2914.32, -2886.29, -2868.79, -2861.8, -2837.37, -2823.42, -2809.5, -2809.5, -2778.21, -2764.33, -2753.92, -2733.15, -2722.77, -2708.94, -2702.04, -2677.89, -2664.12, -2657.24, -2633.18, -2619.46, -2609.17, -2588.63, -2580.6, -2576.0, -2566.8, -2555.3, -2546.1, -2532.36, -2520.91, -2511.75, -2507.17, -2491.21, -2482.09, -2475.25, -2466.13, -2454.78, -2448.18, -2441.58, -2433.33, -2426.73, -2420.17, -2415.25, -2405.41, -2402.13, -2395.57, -2384.1, -2377.58, -2372.69, -2366.17, -2356.39, -2351.5, -2345.0, -2338.52, -2330.42, -2323.94, -2317.46, -2309.36, -2302.91]"/>
    <s v="[-1875.56, -2030.73, -2030.73, -2206.21, -2315.7, -2359.46, -2512.44, -2599.74, -2686.94, -2686.94, -2882.83, -2969.75, -3034.88, -3164.99, -3229.96, -3316.52, -3359.77, -3510.96, -3597.24, -3640.35, -3791.04, -3877.03, -3941.46, -4070.19, -4124.81, -4157.99, -4224.29, -4307.07, -4373.21, -4472.3, -4554.76, -4620.65, -4653.57, -4768.65, -4834.32, -4883.53, -4949.08, -5030.93, -4989.94, -4950.74, -4901.8, -4862.69, -4823.62, -4794.34, -4735.86, -4716.38, -4677.46, -4609.45, -4570.64, -4541.56, -4502.82, -4444.78, -4415.8, -4377.19, -4338.62, -4290.46, -4251.98, -4213.54, -4165.55, -4127.2]"/>
    <x v="38"/>
    <x v="36"/>
    <x v="12"/>
    <s v="Orange"/>
  </r>
  <r>
    <x v="34"/>
    <n v="3"/>
    <n v="0"/>
    <n v="0"/>
    <s v="[-2358.46, -2371.76, -2375.56, -2386.9, -2396.35, -2403.91, -2411.47, -2420.88, -2424.64, -2432.16, -2441.56, -2452.82, -2460.3, -2465.91, -2473.39, -2484.61, -2490.21, -2501.37, -2506.95, -2514.35, -2525.39, -2530.91, -2541.95, -2545.63, -2551.15, -2565.79, -2573.11, -2578.6, -2593.2, -2598.66, -2605.94, -2613.22, -2622.32, -2625.94, -2636.8, -2644.04, -2653.09, -2660.33, -2669.33, -2676.53, -2687.33, -2692.73, -2699.91, -2707.07, -2716.02, -2719.6, -2730.34, -2739.25, -2746.37, -2753.49, -2758.83, -2769.5, -2776.58, -2785.43, -2792.51, -2799.59, -2804.88, -2815.44, -2820.72, -2831.28, -2838.32, -2841.82, -2854.07, -2861.07, -2866.32, -2873.32, -2883.76, -2885.5, -2895.94, -2904.64, -2911.58, -2918.5, -2927.15, -2934.07, -2940.99, -2949.6, -2953.04]"/>
    <s v="[-3241.1, -3400.96, -3446.58, -3583.31, -3697.09, -3788.01, -3878.84, -3992.24, -4037.56, -4128.13, -4241.22, -4376.73, -4466.96, -4534.57, -4624.63, -4759.55, -4826.94, -4961.55, -5028.78, -4975.02, -4894.52, -4854.31, -4774.0, -4747.26, -4707.17, -4600.41, -4547.11, -4507.17, -4400.81, -4360.98, -4307.93, -4254.94, -4188.77, -4162.33, -4083.08, -4030.31, -3964.43, -3911.78, -3846.05, -3793.52, -3714.83, -3675.53, -3623.18, -3570.88, -3505.58, -3479.48, -3401.27, -3336.19, -3284.18, -3232.23, -3193.3, -3115.53, -3063.75, -2999.1, -2947.44, -2895.83, -2857.16, -2779.91, -2741.33, -2664.26, -2612.95, -2587.31, -2497.69, -2446.55, -2408.23, -2357.18, -2280.71, -2267.98, -2191.64, -2128.11, -2077.34, -2026.63, -1963.31, -1912.72, -1862.18, -1799.08, -1773.86]"/>
    <x v="26"/>
    <x v="27"/>
    <x v="9"/>
    <s v="Blue"/>
  </r>
  <r>
    <x v="34"/>
    <n v="0"/>
    <n v="3"/>
    <n v="0"/>
    <s v="[2710.16, 2667.8, 2650.87, 2608.59, 2557.92, 2524.18, 2482.06, 2448.4, 2423.17, 2389.57, 2339.24, 2314.1, 2280.62, 2238.81, 2205.4, 2155.35, 2130.36, 2097.07, 2055.5, 2022.28, 1989.1, 1947.67, 1914.56, 1881.49, 1856.71, 1807.21, 1774.25, 1749.56, 1700.22, 1675.58, 1642.75, 1609.96, 1585.39, 1552.66, 1519.96, 1462.81, 1430.2, 1389.49, 1389.49, 1324.46]"/>
    <s v="[-4380.44, -4328.35, -4307.53, -4255.54, -4193.23, -4151.75, -4099.96, -4058.57, -4027.56, -3986.25, -3924.36, -3893.45, -3852.28, -3800.87, -3759.79, -3698.26, -3667.53, -3626.59, -3575.47, -3534.63, -3493.83, -3442.89, -3402.18, -3361.51, -3331.04, -3270.16, -3229.63, -3199.26, -3138.58, -3108.28, -3067.91, -3027.58, -2997.36, -2957.11, -2916.9, -2846.63, -2806.53, -2756.46, -2756.46, -2676.49]"/>
    <x v="37"/>
    <x v="38"/>
    <x v="12"/>
    <s v="Orange"/>
  </r>
  <r>
    <x v="34"/>
    <n v="0"/>
    <n v="3"/>
    <n v="0"/>
    <s v="[1354.99, 1378.01, 1395.26, 1429.71, 1452.65, 1469.84, 1504.18, 1515.62, 1544.17, 1578.39, 1595.49, 1618.25, 1658.03, 1680.73, 1703.41, 1731.72, 1743.04, 1765.64, 1784.55, 1807.23, 1818.54, 1833.62, 1852.45, 1867.49, 1890.03, 1901.28, 1916.28, 1931.25, 1949.95, 1964.89, 1983.54, 1998.45, 2017.05, 2031.93, 2046.77, 2065.32, 2080.13, 2094.93, 2106.03, 2120.79, 2139.24, 2153.97, 2176.05, 2187.07, 2209.09, 2227.41, 2234.73, 2256.68, 2267.63, 2282.23, 2300.45, 2320.52, 2327.97, 2337.27, 2344.71, 2350.29]"/>
    <s v="[-2623.73, -2646.05, -2662.77, -2696.18, -2718.42, -2735.1, -2768.4, -2779.49, -2807.19, -2840.38, -2856.96, -2879.04, -2917.63, -2939.65, -2961.65, -2989.11, -3000.09, -3022.02, -3046.87, -3076.64, -3091.52, -3111.32, -3136.05, -3155.81, -3185.42, -3200.21, -3219.91, -3239.59, -3264.16, -3283.8, -3308.3, -3327.9, -3352.35, -3371.9, -3391.42, -3415.8, -3435.28, -3454.74, -3469.32, -3488.75, -3513.0, -3532.37, -3561.4, -3575.89, -3604.86, -3628.96, -3638.6, -3667.46, -3681.87, -3701.07, -3725.05, -3751.46, -3761.27, -3773.52, -3783.32, -3790.67]"/>
    <x v="36"/>
    <x v="36"/>
    <x v="12"/>
    <s v="Orange"/>
  </r>
  <r>
    <x v="34"/>
    <n v="0"/>
    <n v="3"/>
    <n v="0"/>
    <s v="[2203.82, 2196.32, 2181.38, 2176.4, 2168.93, 2149.04, 2141.6, 2126.72, 2124.24, 2104.46, 2104.46, 2087.17, 2072.39, 2067.47, 2050.25, 2040.43, 2028.18, 2018.38, 2011.03, 2001.26, 1986.62, 1974.42, 1974.42, 1957.4, 1947.68, 1930.69, 1921.01, 1911.33, 1899.23, 1889.59, 1877.54, 1867.9, 1858.29, 1846.29, 1836.69, 1824.7, 1810.36, 1800.8, 1793.63, 1784.1, 1772.2, 1767.44, 1748.43, 1741.32, 1731.84, 1722.36, 1710.55, 1701.11, 1694.03, 1684.6, 1670.5, 1663.45, 1654.05, 1644.67, 1632.97, 1618.93, 1611.92, 1597.94, 1590.95]"/>
    <s v="[-2218.19, -2233.03, -2262.67, -2272.55, -2287.34, -2326.76, -2341.52, -2371.0, -2375.91, -2415.15, -2415.15, -2449.41, -2478.73, -2488.49, -2522.63, -2542.11, -2566.42, -2585.86, -2600.41, -2619.81, -2648.87, -2673.05, -2673.05, -2706.86, -2726.14, -2759.84, -2779.08, -2798.28, -2822.28, -2841.44, -2865.37, -2884.49, -2903.6, -2927.45, -2946.51, -2970.31, -2998.82, -3017.8, -3032.02, -3050.98, -3074.63, -3084.09, -3121.85, -3135.98, -3154.82, -3173.64, -3197.14, -3215.91, -3229.98, -3248.71, -3276.78, -3290.79, -3309.47, -3328.12, -3351.41, -3379.31, -3393.25, -3421.09, -3434.99]"/>
    <x v="36"/>
    <x v="37"/>
    <x v="12"/>
    <s v="Orange"/>
  </r>
  <r>
    <x v="34"/>
    <n v="3"/>
    <n v="0"/>
    <n v="0"/>
    <s v="[1442.74, 1420.41, 1241.94, 1152.84, 1063.84, 997.14, 908.29, 819.53, 753.02, 620.15, 509.59, 421.24, 288.88, 222.78, 134.72, 46.76, -41.12, -150.84, -218.63, -294.98, -325.49, -432.16, -493.02, -569.02, -629.75, -690.41, -766.15, -826.67, -887.13, -962.62, -1022.94, -1053.08, -1128.36, -1203.54, -1263.61, -1323.63, -1398.56, -1428.51, -1533.2, -1592.94, -1652.62, -1727.13, -1786.67, -1846.15, -1920.41, -1950.09, -2039.03, -2068.65, -2172.19, -2216.51, -2275.55, -2364.0, -2408.17, -2467.02, -2525.8, -2569.85, -2657.84, -2716.43, -2789.58, -2848.04, -2891.84, -2979.34, -3008.48, -3081.26, -3168.47, -3212.02, -3270.04, -3356.96, -3400.37]"/>
    <s v="[-3584.19, -3604.37, -3765.61, -3846.11, -3926.53, -3986.79, -4067.06, -4147.24, -4207.32, -4327.35, -4427.24, -4507.06, -4626.64, -4686.36, -4765.92, -4845.4, -4924.8, -5023.94, -4994.46, -4932.38, -4907.57, -4820.82, -4771.32, -4709.52, -4660.14, -4610.8, -4549.2, -4499.98, -4450.81, -4389.42, -4340.36, -4315.85, -4254.63, -4193.5, -4144.65, -4095.84, -4034.91, -4010.56, -3925.43, -3876.85, -3828.32, -3767.73, -3719.31, -3670.94, -3610.56, -3586.42, -3514.09, -3490.01, -3405.8, -3369.76, -3321.75, -3249.83, -3213.91, -3166.06, -3118.25, -3082.43, -3010.88, -2963.24, -2903.76, -2856.23, -2820.62, -2749.47, -2725.78, -2666.61, -2595.7, -2560.28, -2513.1, -2442.42, -2407.12]"/>
    <x v="27"/>
    <x v="32"/>
    <x v="9"/>
    <s v="Blue"/>
  </r>
  <r>
    <x v="34"/>
    <n v="3"/>
    <n v="0"/>
    <n v="0"/>
    <s v="[-3432.16, -3403.28, -3306.4, -3251.11, -3223.49, -3126.91, -3071.81, -3003.01, -2975.51, -2906.83, -2824.52, -2797.12, -2701.31, -2646.64, -2619.32, -2551.09, -2469.34, -2428.51, -2374.12, -2292.63, -2251.94, -2251.94, -2143.58, -2075.96, -2021.93, -1954.48, -1927.52, -1833.28, -1779.5, -1752.63, -1672.1, -1631.88, -1551.53, -1524.78, -1431.26, -1377.89, -1337.9, -1258.01, -1204.82, -1164.96, -1111.86, -1058.81, -1019.06, -926.45, -873.6, -820.81, -781.25, -728.55, -649.6, -583.9, -531.4, -465.85, -413.47, -348.07, -295.81, -243.6, -204.48, -126.33, -48.3, -35.31, 68.52, 94.44, 159.19]"/>
    <s v="[-2358.65, -2324.17, -2205.33, -2137.51, -2103.63, -1985.19, -1917.61, -1833.22, -1799.5, -1715.26, -1614.32, -1580.71, -1463.21, -1396.16, -1362.66, -1278.99, -1178.72, -1128.64, -1061.93, -961.99, -912.08, -912.08, -779.17, -696.24, -629.98, -547.24, -514.17, -398.57, -332.61, -299.65, -200.89, -151.56, -53.02, -20.21, 94.51, 159.97, 209.02, 307.01, 372.25, 421.14, 486.27, 551.33, 600.08, 713.69, 778.51, 843.27, 891.8, 956.44, 1053.28, 1133.87, 1198.26, 1278.66, 1342.91, 1423.12, 1487.22, 1551.25, 1599.23, 1695.09, 1790.8, 1806.74, 1934.08, 1965.88, 2045.3]"/>
    <x v="26"/>
    <x v="27"/>
    <x v="9"/>
    <s v="Blue"/>
  </r>
  <r>
    <x v="34"/>
    <n v="0"/>
    <n v="3"/>
    <n v="0"/>
    <s v="[-2916.76, -2883.03, -2866.17, -2807.26, -2773.64, -2748.44, -2698.12, -2664.61, -2639.5, -2622.78, -2564.3, -2530.93, -2514.26, -2455.98, -2422.73, -2381.21, -2348.03, -2348.03, -2290.05, -2256.97, -2223.92, -2166.17, -2149.69, -2108.52, -2075.63, -2026.35, -2001.74, -1968.95, -1928.02, -1895.31, -1869.65, -1840.53, -1817.25, -1794.01, -1764.99, -1741.79, -1724.42, -1701.26, -1666.58, -1660.81, -1626.19, -1597.39, -1574.37, -1551.37, -1534.15, -1499.73, -1471.08, -1471.08, -1425.34, -1408.21, -1385.39, -1356.89, -1334.13, -1305.71, -1282.99, -1271.65, -1231.98, -1220.66, -1186.74, -1158.51, -1147.23, -1119.05, -1096.53, -1074.05, -1045.97, -1012.32, -995.52]"/>
    <s v="[4783.61, 4724.98, 4695.69, 4593.28, 4534.85, 4491.06, 4403.59, 4345.35, 4301.71, 4272.63, 4170.99, 4112.99, 4084.01, 3982.71, 3924.9, 3852.72, 3795.05, 3795.05, 3694.26, 3636.75, 3579.29, 3478.89, 3450.23, 3378.66, 3321.47, 3235.8, 3193.01, 3136.01, 3064.84, 3007.97, 2959.06, 2901.28, 2855.11, 2808.99, 2751.41, 2705.4, 2670.92, 2624.99, 2556.18, 2544.72, 2476.03, 2418.87, 2373.2, 2327.57, 2293.38, 2225.07, 2168.24, 2168.24, 2077.45, 2043.45, 1998.16, 1941.61, 1896.43, 1840.01, 1794.93, 1772.41, 1693.67, 1671.2, 1603.86, 1547.83, 1525.43, 1469.5, 1424.8, 1380.15, 1324.4, 1257.59, 1224.24]"/>
    <x v="37"/>
    <x v="38"/>
    <x v="12"/>
    <s v="Orange"/>
  </r>
  <r>
    <x v="34"/>
    <n v="0"/>
    <n v="3"/>
    <n v="0"/>
    <s v="[300.04, 436.5, 554.72, 731.83, 820.28, 938.11, 1085.23, 1202.79, 1320.23, 1408.23, 1584.03, 1671.83, 1671.83, 1964.0, 1993.18, 2168.08, 2284.53, 2313.62, 2546.11, 2662.18, 2807.1, 2865.01, 3067.48, 3180.75, 3291.65, 3430.12, 3596.04, 3651.29, 3789.3, 3899.58, 3974.56, 3997.37, 3998.07, 3998.63, 3999.19, 3999.47, 4000.45, 4001.01, 4001.43, 4002.27, 4002.69, 4002.97, 4002.48, 4002.08, 4001.76, 4001.44, 4001.04, 4000.88, 4000.4, 4000.0, 3999.68, 3999.44, 3999.28, 3998.64, 3998.4, 3998.08, 3997.68, 3997.36, 3988.71, 3979.29, 3966.76, 3944.85, 3930.87, 3912.76, 3898.51, 3870.05, 3860.57, 3836.9, 3808.53, 3794.37, 3784.5, 3753.61, 3727.91, 3717.64, 3691.99, 3661.25, 3640.78, 3625.45, 3594.81, 3584.61, 3559.12, 3528.58, 3508.26, 3482.87, 3472.73, 3447.39, 3417.03, 3396.83, 3371.59, 3351.43, 3331.28, 3316.19, 3296.08, 3276.0, 3250.93, 3225.88, 3205.88, 3175.9, 3160.93, 3140.99, 3121.07, 3096.21, 3086.27, 3051.54]"/>
    <s v="[1600.52, 1658.53, 1700.61, 1763.65, 1795.14, 1837.08, 1889.45, 1931.3, 1973.11, 2004.43, 2067.01, 2098.26, 2098.26, 2202.26, 2212.65, 2274.91, 2316.36, 2326.72, 2409.47, 2450.78, 2502.36, 2522.98, 2595.04, 2635.0, 2673.78, 2722.2, 2780.22, 2799.54, 2847.8, 2886.36, 2921.6, 2944.54, 2969.86, 2990.1, 3010.31, 3020.41, 3055.71, 3075.86, 3090.95, 3121.1, 3136.16, 3146.2, 3176.08, 3200.94, 3220.81, 3240.65, 3265.43, 3275.33, 3305.01, 3329.71, 3349.44, 3364.23, 3374.09, 3413.45, 3428.18, 3447.82, 3472.33, 3491.93, 3519.6, 3532.26, 3549.13, 3578.6, 3594.95, 3609.75, 3620.58, 3642.18, 3649.38, 3667.36, 3688.9, 3699.67, 3706.3, 3724.6, 3739.82, 3745.9, 3761.1, 3779.3, 3791.42, 3800.51, 3818.64, 3824.68, 3839.78, 3857.85, 3869.89, 3884.91, 3890.91, 3905.91, 3923.87, 3935.83, 3950.77, 3962.69, 3974.61, 3983.55, 3995.45, 4007.33, 4022.18, 4037.0, 4048.84, 4066.6, 4075.45, 4087.25, 4099.05, 4113.77, 4119.65, 4140.23]"/>
    <x v="37"/>
    <x v="38"/>
    <x v="12"/>
    <s v="Orange"/>
  </r>
  <r>
    <x v="34"/>
    <n v="0"/>
    <n v="3"/>
    <n v="0"/>
    <s v="[2760.97, 2794.53, 2836.44, 2852.58]"/>
    <s v="[4554.98, 4645.4, 4758.29, 4801.9]"/>
    <x v="37"/>
    <x v="37"/>
    <x v="12"/>
    <s v="Orange"/>
  </r>
  <r>
    <x v="34"/>
    <n v="3"/>
    <n v="0"/>
    <n v="0"/>
    <s v="[475.25, 486.11, 500.59, 518.65, 533.09, 540.31, 565.52, 572.72, 597.88, 612.24, 626.58, 644.48, 658.8, 676.65, 690.93, 705.19, 722.99, 730.11, 747.88, 769.18, 783.36, 786.9, 808.14, 829.34, 832.87, 854.05, 871.65, 885.73, 892.77, 910.32, 924.36, 938.38, 952.38, 976.86, 990.82, 1001.29, 1015.23, 1029.15, 1046.54, 1053.48, 1077.77, 1091.62, 1105.46, 1115.84, 1129.65, 1143.45, 1160.69, 1181.33, 1191.65, 1205.38, 1225.96, 1232.82]"/>
    <s v="[-3221.61, -3238.02, -3259.86, -3287.14, -3308.94, -3319.83, -3357.9, -3368.76, -3406.75, -3428.43, -3450.07, -3477.1, -3498.7, -3525.67, -3547.23, -3568.75, -3595.63, -3606.37, -3633.2, -3665.35, -3686.75, -3692.1, -3724.15, -3756.15, -3761.48, -3793.42, -3820.0, -3841.24, -3851.85, -3878.35, -3899.52, -3920.68, -3941.8, -3978.72, -3999.8, -4015.58, -4036.62, -4057.63, -4083.87, -4094.35, -4131.01, -4151.93, -4172.82, -4188.48, -4209.33, -4230.17, -4256.18, -4287.36, -4302.93, -4323.67, -4354.74, -4365.08]"/>
    <x v="26"/>
    <x v="27"/>
    <x v="9"/>
    <s v="Blue"/>
  </r>
  <r>
    <x v="34"/>
    <n v="3"/>
    <n v="0"/>
    <n v="0"/>
    <s v="[2367.93, 2395.9, 2409.98, 2438.12, 2452.16, 2480.23, 2494.24, 2512.92, 2531.56, 2554.85, 2582.75, 2596.68, 2605.96, 2633.78, 2656.93, 2684.67, 2698.53, 2716.98]"/>
    <s v="[-4167.86, -4217.9, -4242.91, -4292.87, -4317.82, -4367.66, -4392.56, -4425.72, -4458.84, -4500.2, -4549.76, -4574.51, -4591.0, -4640.41, -4681.53, -4730.81, -4755.42, -4788.21]"/>
    <x v="26"/>
    <x v="28"/>
    <x v="9"/>
    <s v="Blue"/>
  </r>
  <r>
    <x v="34"/>
    <n v="0"/>
    <n v="3"/>
    <n v="0"/>
    <s v="[-3891.89, -3929.53, -3948.32, -3960.84, -4004.61, -3989.61, -3967.17, -3955.95, -3941.03, -3922.38, -3907.49, -3892.61, -3874.03, -3866.61, -3840.64, -3825.84, -3818.44, -3792.58, -3777.82, -3770.44, -3744.68, -3737.32, -3718.96, -3704.28, -3682.3, -3664.0, -3649.38, -3634.78, -3616.54, -3601.98, -3583.78]"/>
    <s v="[2267.14, 2179.05, 2135.06, 2105.76, 2003.3, 1956.4, 1886.15, 1851.06, 1804.32, 1745.96, 1699.33, 1652.75, 1594.58, 1571.34, 1490.08, 1443.71, 1420.55, 1339.56, 1293.35, 1270.26, 1189.55, 1166.51, 1108.98, 1063.0, 994.13, 936.81, 891.01, 845.26, 788.13, 742.48, 685.49]"/>
    <x v="36"/>
    <x v="36"/>
    <x v="12"/>
    <s v="Orange"/>
  </r>
  <r>
    <x v="34"/>
    <n v="3"/>
    <n v="0"/>
    <n v="0"/>
    <s v="[-2651.48, -2602.96, -2538.32, -2473.74, -2425.36, -2328.7, -2248.26, -2183.98, -2103.73, -2039.6, -2039.6, -1927.53, -1831.63, -1751.83, -1688.06, -1624.36, -1544.82, -1481.26, -1401.9, -1338.49, -1306.81, -1196.06, -1132.86, -1053.95, -990.89, -959.39, -849.25, -786.4, -707.93, -645.23, -613.9, -504.38, -441.88, -410.66, -301.5, -239.21, -161.44, -99.3, -68.25, 40.29, 102.23, 164.1, 241.35, 303.08, 380.15, 410.95, 472.5, 580.08, 641.46, 718.1, 779.34, 825.23, 916.91, 977.95, 1023.69, 1115.06, 1175.89, 1251.85, 1282.21, 1358.03, 1448.88, 1494.25, 1584.9, 1615.08, 1690.47, 1780.82, 1825.94, 1916.08, 1976.1, 2021.07, 2110.91, 2170.73, 2215.55, 2300.6, 2331.86]"/>
    <s v="[-2552.86, -2561.32, -2572.6, -2583.88, -2592.32, -2609.18, -2623.23, -2634.44, -2648.44, -2659.64, -2659.64, -2679.19, -2695.93, -2709.85, -2720.97, -2732.09, -2745.96, -2757.04, -2770.89, -2781.94, -2787.46, -2806.78, -2817.8, -2831.55, -2842.55, -2848.05, -2867.23, -2878.19, -2891.86, -2902.78, -2908.24, -2927.33, -2938.21, -2943.65, -2962.67, -2973.51, -2987.06, -2997.88, -3003.28, -3022.18, -3032.96, -3043.72, -3057.17, -3067.92, -3081.32, -3086.68, -3097.4, -3116.1, -3126.78, -3140.12, -3150.76, -3158.74, -3174.7, -3185.3, -3193.25, -3209.15, -3219.73, -3232.93, -3238.21, -3251.41, -3267.2, -3275.09, -3290.87, -3296.12, -3309.22, -3324.94, -3332.8, -3348.46, -3358.9, -3366.73, -3382.34, -3392.74, -3400.54, -3416.08, -3423.76]"/>
    <x v="27"/>
    <x v="28"/>
    <x v="9"/>
    <s v="Blue"/>
  </r>
  <r>
    <x v="34"/>
    <n v="3"/>
    <n v="0"/>
    <n v="0"/>
    <s v="[2361.04, 2294.04, 2271.74, 2216.03, 2149.28, 2138.16, 2049.34, 2016.08, 1971.77, 1916.45, 1872.24, 1828.08, 1794.99, 1750.91, 1673.88, 1629.92, 1586.01, 1553.1, 1509.27, 1432.67, 1410.81, 1345.3, 1290.78, 1247.22, 1203.71, 1149.38, 1105.96, 1051.75, 1008.43, 965.16, 911.13, 867.96, 846.39, 770.98, 727.95, 684.96, 652.75, 588.4, 534.86, 492.07, 449.33, 406.63, 374.63, 332.01, 257.52, 215.02, 161.95, 140.75, 77.19, 24.31, -17.95, -70.72, -91.8, -155.0, -207.58, -249.6, -281.09, -344.0, -385.88, -427.72, -479.96, -521.7, -552.98, -615.47, -636.28, -709.02, -729.78, -792.0]"/>
    <s v="[-3419.38, -3305.96, -3268.2, -3173.89, -3060.87, -3042.05, -2891.65, -2835.33, -2760.31, -2666.65, -2591.8, -2517.02, -2460.99, -2386.35, -2255.92, -2181.49, -2107.13, -2051.41, -1977.19, -1847.49, -1810.47, -1699.53, -1607.22, -1533.46, -1459.77, -1367.76, -1294.24, -1202.45, -1129.09, -1055.81, -964.32, -891.21, -854.68, -726.98, -654.12, -581.32, -526.77, -417.81, -327.13, -254.67, -182.29, -109.98, -55.79, 16.39, 142.53, 214.51, 304.38, 340.3, 447.94, 537.51, 609.09, 698.45, 734.17, 841.21, 930.27, 1001.45, 1054.78, 1161.32, 1232.26, 1303.12, 1391.6, 1462.3, 1515.28, 1621.12, 1656.36, 1779.57, 1814.73, 1920.11]"/>
    <x v="29"/>
    <x v="32"/>
    <x v="9"/>
    <s v="Blue"/>
  </r>
  <r>
    <x v="34"/>
    <n v="3"/>
    <n v="0"/>
    <n v="0"/>
    <s v="[-834.85, -801.38, -784.65, -726.17, -709.48, -651.13, -617.84, -609.52, -559.66, -518.17, -485.01, -435.35, -427.08, -361.0, -336.25, -319.77, -253.9, -229.24, -196.39, -155.37, -138.97, -73.48, -48.95, 0.04, 24.51, 57.11, 105.94, 130.33, 162.82, 201.76]"/>
    <s v="[2001.76, 2037.89, 2055.93, 2119.01, 2137.01, 2199.95, 2235.86, 2244.83, 2298.62, 2343.38, 2379.14, 2432.72, 2441.64, 2512.92, 2539.62, 2557.4, 2628.44, 2655.05, 2690.49, 2734.74, 2752.42, 2823.07, 2849.53, 2902.38, 2928.78, 2963.94, 3016.61, 3042.92, 3077.96, 3129.62]"/>
    <x v="26"/>
    <x v="28"/>
    <x v="9"/>
    <s v="Blue"/>
  </r>
  <r>
    <x v="34"/>
    <n v="3"/>
    <n v="0"/>
    <n v="0"/>
    <s v="[-118.61, -131.36, -156.8, -165.28, -186.44, -194.9, -228.7, -249.8, -266.64, -275.06, -304.49, -317.09, -333.87, -359.01, -371.56, -396.64, -405.0, -417.51, -450.85, -463.33, -479.97, -504.87, -517.32, -542.16, -550.44, -562.85, -579.37, -608.25, -624.73, -645.3, -661.74, -686.36, -690.46, -706.86, -735.5, -751.85, -768.17, -788.56, -804.84, -821.12, -833.3, -849.54, -881.94]"/>
    <s v="[-152.98, -130.96, -86.99, -72.35, -35.78, -21.16, 37.22, 73.65, 102.76, 117.3, 168.14, 189.9, 218.89, 262.31, 284.0, 327.33, 341.75, 363.38, 420.97, 442.54, 471.27, 514.31, 535.81, 578.75, 593.05, 614.49, 643.05, 692.94, 721.42, 756.97, 785.37, 827.93, 835.02, 863.34, 912.85, 941.09, 969.31, 1004.54, 1032.7, 1060.82, 1081.89, 1109.96, 1166.03]"/>
    <x v="27"/>
    <x v="28"/>
    <x v="9"/>
    <s v="Blue"/>
  </r>
  <r>
    <x v="34"/>
    <n v="3"/>
    <n v="0"/>
    <n v="0"/>
    <s v="[-138.9, -187.59, -187.59, -317.24, -365.79, -462.78, -543.49, -607.99, -704.6, -720.69, -817.13, -881.35, -961.53, -1025.6, -1105.59, -1169.51, -1249.32, -1313.1, -1376.81, -1456.35, -1519.91, -1567.54, -1662.69, -1726.04, -1805.14, -1868.34, -1947.25, -2010.31, -2073.3, -2151.95, -2214.8, -2261.89, -2324.63, -2418.61, -2465.55, -2559.32, -2590.54, -2693.88, -2744.54, -2795.15, -2858.33, -2908.83, -2934.06, -3022.26, -3072.59, -3122.86, -3185.63, -3210.71, -3260.84, -3348.43, -3398.42, -3448.36, -3510.71, -3560.53, -3622.74, -3672.45, -3697.29, -3759.32, -3833.65, -3883.15, -3944.95, -3918.21, -3889.87, -3878.55, -3844.61, -3827.66, -3805.09, -3782.53, -3743.12, -3720.64, -3692.56, -3670.12, -3647.72, -3619.74, -3608.56, -3580.62, -3547.14, -3536.0, -3497.03, -3474.79, -3458.13, -3424.84, -3402.68, -3386.07, -3352.89, -3336.33]"/>
    <s v="[3741.27, 3742.62, 3742.62, 3746.22, 3747.57, 3750.27, 3752.52, 3754.32, 3757.02, 3757.47, 3760.17, 3761.93, 3764.13, 3765.89, 3768.09, 3769.85, 3772.05, 3773.81, 3775.57, 3777.77, 3779.53, 3780.85, 3783.49, 3785.25, 3787.43, 3789.15, 3791.3, 3793.02, 3794.74, 3796.89, 3798.61, 3799.9, 3801.62, 3804.2, 3805.49, 3808.07, 3808.93, 3813.22, 3817.5, 3821.78, 3827.1, 3831.34, 3833.46, 3840.88, 3845.12, 3849.36, 3854.66, 3856.77, 3860.97, 3868.32, 3872.52, 3876.72, 3881.97, 3886.17, 3891.39, 3895.55, 3897.63, 3902.83, 3909.07, 3913.23, 3918.43, 3897.31, 3873.25, 3863.63, 3834.81, 3820.41, 3801.24, 3782.08, 3748.61, 3729.51, 3705.66, 3686.61, 3667.57, 3643.8, 3634.3, 3610.58, 3582.15, 3572.69, 3539.6, 3520.72, 3506.57, 3478.31, 3459.49, 3445.39, 3417.23, 3403.16]"/>
    <x v="26"/>
    <x v="27"/>
    <x v="9"/>
    <s v="Blue"/>
  </r>
  <r>
    <x v="34"/>
    <n v="0"/>
    <n v="3"/>
    <n v="0"/>
    <s v="[-581.38, -561.24, -520.99, -450.65, -410.51, -360.4, -320.36, -280.36, -250.39, -190.51, -160.6, -100.86, -61.09, -31.29, 28.25, 67.89, 97.59, 156.93, 186.57, 245.77, 285.19, 314.73, 354.08, 393.39, 442.47, 501.29, 530.66, 589.34, 618.65, 657.69, 696.69, 735.65, 784.29, 823.16, 871.69, 929.85, 958.89]"/>
    <s v="[4393.26, 4368.16, 4317.99, 4230.33, 4180.31, 4117.85, 4067.94, 4018.08, 3980.72, 3906.09, 3868.82, 3794.35, 3744.77, 3707.62, 3633.41, 3583.99, 3546.96, 3472.99, 3436.05, 3362.25, 3313.11, 3276.29, 3227.24, 3178.25, 3117.07, 3043.76, 3007.15, 2934.02, 2897.49, 2848.83, 2800.22, 2751.67, 2691.04, 2642.59, 2582.11, 2509.62, 2473.42]"/>
    <x v="37"/>
    <x v="37"/>
    <x v="12"/>
    <s v="Orange"/>
  </r>
  <r>
    <x v="34"/>
    <n v="0"/>
    <n v="3"/>
    <n v="0"/>
    <s v="[1023.13, 1148.96, 1199.25, 1400.14, 1425.22, 1575.58, 1700.7, 1750.71, 1900.57, 2025.28, 2124.93, 2224.48, 2348.78, 2398.45, 2572.11, 2621.67, 2770.2, 2893.8, 2943.19, 3091.23, 3214.42, 3312.86, 3435.77, 3484.89, 3632.1, 3754.6, 3852.49, 3925.84, 3979.15, 3949.8, 3847.19, 3847.19, 3744.77, 3686.32, 3627.93, 3525.9, 3467.68, 3424.05, 3336.89, 3293.36, 3235.38]"/>
    <s v="[2430.16, 2386.7, 2369.34, 2299.97, 2291.31, 2239.39, 2196.18, 2178.92, 2127.17, 2084.11, 2049.7, 2015.33, 1972.42, 1955.27, 1895.32, 1878.21, 1826.93, 1784.26, 1767.2, 1716.1, 1673.57, 1639.58, 1597.15, 1580.19, 1529.36, 1487.07, 1453.27, 1427.95, 1383.81, 1373.41, 1337.04, 1337.04, 1300.73, 1280.01, 1259.32, 1223.15, 1202.51, 1187.05, 1156.15, 1140.73, 1120.17]"/>
    <x v="38"/>
    <x v="36"/>
    <x v="12"/>
    <s v="Orange"/>
  </r>
  <r>
    <x v="34"/>
    <n v="3"/>
    <n v="0"/>
    <n v="1"/>
    <s v="[1710.52, 1696.32, 1696.32, 1671.51, 1650.27, 1632.62, 1618.5, 1611.44, 1593.84, 1576.24, 1569.21, 1541.13, 1530.61, 1516.61, 1499.11, 1485.14, 1464.2, 1460.71, 1432.86, 1415.47, 1401.59, 1387.71, 1377.31, 1363.47, 1339.26, 1325.46, 1311.66, 1294.44, 1280.68, 1273.8, 1249.77, 1236.05, 1218.94, 1205.26, 1191.59, 1174.54, 1160.9, 1143.89, 1130.29]"/>
    <s v="[195.64, 262.31, 262.31, 378.82, 478.52, 561.48, 627.78, 660.9, 743.64, 826.27, 859.29, 991.2, 1040.6, 1106.4, 1188.56, 1254.22, 1352.57, 1368.95, 1499.82, 1581.48, 1646.74, 1711.92, 1760.77, 1825.84, 1939.55, 2004.44, 2069.26, 2150.19, 2214.86, 2247.17, 2360.12, 2424.58, 2505.06, 2569.36, 2633.6, 2713.81, 2777.91, 2857.94, 2921.88]"/>
    <x v="26"/>
    <x v="27"/>
    <x v="9"/>
    <s v="Blue"/>
  </r>
  <r>
    <x v="34"/>
    <n v="3"/>
    <n v="0"/>
    <n v="1"/>
    <s v="[195.5, 221.17, 229.71, 259.59, 276.63, 285.15, 314.92, 331.92, 353.13, 370.09, 382.79, 408.17, 420.84, 446.16, 463.01, 475.64, 500.88, 517.68, 538.66, 555.42, 567.99, 593.07, 605.61, 613.95, 647.31, 659.79, 668.11, 701.35, 713.8, 730.38, 746.94, 767.62, 784.14, 808.89, 825.37, 829.49, 862.39, 874.72, 891.12, 915.71, 927.98, 952.51, 960.67, 989.23, 997.37, 1013.65, 1031.96, 1044.2, 1050.29, 1062.47, 1069.77, 1072.19, 1080.59, 1086.59, 1088.99, 1098.59]"/>
    <s v="[1156.35, 1268.37, 1305.67, 1436.06, 1510.46, 1547.63, 1677.6, 1751.76, 1844.35, 1918.33, 1973.78, 2084.54, 2139.85, 2250.34, 2323.92, 2379.05, 2489.18, 2562.51, 2654.07, 2727.23, 2782.05, 2891.57, 2946.27, 2982.71, 3128.28, 3182.8, 3219.12, 3364.2, 3418.54, 3490.92, 3563.22, 3653.5, 3725.64, 3833.7, 3905.66, 3923.64, 4067.29, 4121.09, 4192.75, 4300.1, 4353.72, 4460.82, 4496.48, 4621.17, 4656.75, 4727.86, 4811.59, 4887.66, 4925.65, 5001.54, 5023.31, 5008.17, 4955.22, 4917.45, 4902.35, 4842.06]"/>
    <x v="26"/>
    <x v="27"/>
    <x v="9"/>
    <s v="Blue"/>
  </r>
  <r>
    <x v="34"/>
    <n v="0"/>
    <n v="3"/>
    <n v="0"/>
    <s v="[-3507.19, -3429.58, -3403.74, -3313.41, -3261.86, -3223.23, -3171.77, -3094.68, -3030.53, -2979.27, -2940.86, -2876.02, -2832.84, -2800.49, -2735.86, -2714.34, -2682.08, -2596.17, -2564.0, -2499.73, -2456.94, -2424.88, -2360.83]"/>
    <s v="[-2280.51, -2272.29, -2269.57, -2260.05, -2254.61, -2250.53, -2245.09, -2236.94, -2230.19, -2224.79, -2220.74, -2214.56, -2210.44, -2207.35, -2201.21, -2199.17, -2196.11, -2187.95, -2184.89, -2178.77, -2174.69, -2171.63, -2165.57]"/>
    <x v="37"/>
    <x v="37"/>
    <x v="12"/>
    <s v="Orange"/>
  </r>
  <r>
    <x v="34"/>
    <n v="0"/>
    <n v="3"/>
    <n v="0"/>
    <s v="[-3998.54, -3987.23, -3978.19, -3969.15, -3957.85, -3948.85, -3939.85, -3928.6, -3919.6, -3910.64, -3897.2, -3894.96, -3881.52, -3868.14, -3868.14, -3848.07, -3841.38, -3832.5, -3819.18, -3812.52, -3803.64, -3790.38, -3783.75, -3774.91, -3763.87, -3750.67, -3741.87, -3737.47, -3730.87, -3713.34, -3706.77, -3698.01, -3684.9, -3678.36, -3665.28, -3658.74, -3650.03, -3637.01, -3630.5, -3617.48, -3613.16, -3598.04, -3589.4, -3585.08, -3570.0, -3565.7, -3554.95, -3542.05, -3529.21, -3522.79, -3509.95, -3497.15, -3490.76, -3482.24, -3473.72, -3467.34, -3454.62, -3446.14, -3435.54, -3427.09, -3418.65, -3412.32, -3399.66, -3391.24]"/>
    <s v="[1846.67, 1805.43, 1772.47, 1739.55, 1698.45, 1665.61, 1632.8, 1591.83, 1559.1, 1526.4, 1477.41, 1469.25, 1420.34, 1371.52, 1371.52, 1298.42, 1274.09, 1241.68, 1193.12, 1168.88, 1136.58, 1088.19, 1064.02, 1031.82, 991.62, 943.46, 911.39, 895.37, 871.35, 807.39, 783.45, 751.55, 703.76, 679.89, 632.21, 608.39, 576.67, 529.16, 505.43, 458.02, 442.24, 387.05, 355.56, 339.82, 284.82, 269.12, 229.91, 182.92, 136.01, 112.58, 65.77, 19.04, -4.3, -35.39, -66.45, -89.73, -136.22, -167.18, -205.83, -236.71, -267.56, -290.68, -336.86, -367.61]"/>
    <x v="37"/>
    <x v="38"/>
    <x v="12"/>
    <s v="Orange"/>
  </r>
  <r>
    <x v="34"/>
    <n v="0"/>
    <n v="3"/>
    <n v="0"/>
    <s v="[2064.39, 1992.06, 1950.79, 1919.86, 1858.08, 1816.95, 1786.13, 1724.55, 1693.8, 1632.38, 1591.48, 1560.83, 1499.61, 1458.85, 1407.96, 1367.29, 1336.81, 1275.93, 1235.39, 1205.02, 1164.56, 1124.14, 1073.67, 1013.19, 982.98, 922.65, 892.52, 852.38, 792.24, 762.21, 702.21]"/>
    <s v="[-831.15, -991.45, -1082.93, -1151.47, -1288.4, -1379.57, -1447.89, -1584.36, -1652.52, -1788.68, -1879.34, -1947.27, -2082.98, -2173.34, -2286.16, -2376.31, -2443.86, -2578.81, -2668.66, -2735.99, -2825.68, -2915.28, -3027.15, -3161.21, -3228.16, -3361.91, -3428.71, -3517.7, -3651.01, -3717.59, -3850.59]"/>
    <x v="36"/>
    <x v="36"/>
    <x v="12"/>
    <s v="Orange"/>
  </r>
  <r>
    <x v="34"/>
    <n v="0"/>
    <n v="3"/>
    <n v="0"/>
    <s v="[697.29, 706.75, 738.19, 753.9, 774.82, 795.72, 821.82, 853.09, 868.72, 889.52, 910.31, 936.26, 944.76, 970.2, 991.39, 1008.31, 1033.67, 1037.89, 1063.21, 1084.26, 1101.1, 1130.5, 1130.5, 1155.67, 1170.89, 1189.89, 1205.08, 1224.03, 1239.19, 1261.87, 1273.21, 1288.3, 1303.38, 1314.69, 1344.77, 1356.04, 1371.04, 1393.53, 1408.49, 1412.23, 1442.11, 1449.57, 1468.21, 1490.53, 1501.69, 1509.11, 1538.79, 1548.93, 1561.81, 1574.69, 1590.75, 1610.01, 1622.83, 1632.43, 1651.63, 1658.02, 1680.35, 1693.11, 1699.47, 1721.73, 1734.44, 1743.95, 1762.97, 1769.31, 1785.11, 1804.07, 1813.53, 1825.47, 1837.16, 1851.76, 1869.27, 1878.0, 1895.46, 1901.28, 1921.6, 1933.2, 1941.9, 1959.25, 1965.03, 1978.83, 1995.33, 2006.33, 2014.58]"/>
    <s v="[-3895.64, -3951.11, -4028.18, -4066.67, -4117.94, -4169.16, -4233.11, -4309.74, -4348.01, -4398.99, -4449.93, -4513.52, -4533.55, -4593.58, -4643.54, -4683.46, -4743.26, -4753.22, -4812.91, -4862.58, -4902.27, -4971.63, -4971.63, -5030.99, -5005.48, -4975.88, -4952.23, -4922.69, -4899.09, -4863.74, -4846.08, -4822.56, -4799.06, -4781.45, -4734.56, -4717.01, -4693.61, -4658.57, -4635.24, -4629.41, -4582.83, -4571.2, -4542.15, -4507.34, -4489.96, -4478.38, -4432.11, -4418.29, -4402.21, -4386.15, -4366.1, -4342.08, -4326.08, -4314.1, -4290.16, -4282.18, -4254.32, -4238.42, -4230.48, -4202.7, -4186.86, -4174.98, -4151.26, -4143.36, -4123.62, -4099.98, -4088.16, -4073.73, -4059.73, -4042.27, -4021.33, -4010.88, -3990.0, -3983.04, -3958.74, -3944.86, -3934.47, -3913.71, -3906.79, -3890.29, -3870.55, -3857.39, -3847.53]"/>
    <x v="37"/>
    <x v="37"/>
    <x v="12"/>
    <s v="Orange"/>
  </r>
  <r>
    <x v="34"/>
    <n v="0"/>
    <n v="3"/>
    <n v="0"/>
    <s v="[2662.58, 2662.29, 2662.04, 2661.94, 2661.54, 2661.39, 2661.09, 2660.94, 2660.94, 2660.44, 2660.29, 2660.29, 2659.84, 2659.74, 2659.34, 2659.29, 2658.99, 2658.74, 2658.54, 2658.24, 2658.09, 2657.89, 2657.64, 2657.56, 2657.4, 2657.12, 2656.96, 2656.88, 2656.6, 2656.44, 2656.32, 2656.16, 2655.92, 2655.8, 2655.56, 2655.36, 2655.2, 2655.0, 2655.0, 2654.68, 2654.56, 2654.32, 2654.08]"/>
    <s v="[1010.66, 896.7, 801.89, 764.0, 612.62, 555.93, 442.68, 386.12, 386.12, 197.92, 141.56, 141.56, -27.3, -64.77, -214.45, -233.14, -345.17, -438.41, -512.91, -624.51, -680.25, -754.51, -847.22, -884.27, -958.31, -1087.7, -1161.54, -1198.43, -1327.39, -1400.98, -1456.13, -1529.59, -1639.63, -1694.6, -1804.4, -1895.76, -1968.77, -2059.93, -2059.93, -2205.53, -2260.06, -2368.99, -2459.62]"/>
    <x v="36"/>
    <x v="37"/>
    <x v="12"/>
    <s v="Orange"/>
  </r>
  <r>
    <x v="34"/>
    <n v="3"/>
    <n v="0"/>
    <n v="1"/>
    <s v="[141.16, 157.06, 169.78, 182.47, 198.32, 211.0, 220.48, 239.44, 252.07, 267.82, 286.72, 296.14, 308.7, 327.53, 336.92, 349.44, 365.08, 377.56, 396.28, 405.62, 424.28, 427.39, 452.22, 461.52, 473.92, 490.69, 493.19, 508.19, 523.14, 530.61, 545.55, 553.0, 562.92, 577.8, 585.24, 600.06, 609.94, 612.41, 632.13, 641.97, 649.35, 664.09, 673.89, 681.24, 691.04, 703.26, 713.02, 727.66, 734.97, 749.55, 756.84, 766.56, 781.09, 788.35, 798.03, 807.7, 824.57, 834.21, 843.84, 855.84, 865.44, 877.44, 882.22, 898.95, 903.73, 913.29, 924.39, 928.35, 932.28, 937.18, 941.1, 946.98, 949.92]"/>
    <s v="[1319.49, 1304.59, 1292.67, 1280.79, 1265.94, 1254.06, 1245.18, 1227.42, 1215.58, 1200.82, 1183.12, 1174.27, 1162.51, 1144.87, 1136.05, 1124.32, 1109.67, 1097.95, 1080.42, 1071.66, 1054.15, 1051.24, 1027.96, 1019.23, 1007.63, 996.5, 995.69, 990.83, 985.97, 983.54, 978.68, 976.25, 973.01, 968.15, 965.73, 960.93, 957.73, 956.93, 950.53, 947.33, 944.93, 940.13, 936.93, 934.53, 931.37, 927.42, 924.26, 919.52, 917.15, 912.41, 910.04, 906.88, 902.15, 899.81, 896.69, 893.57, 888.11, 884.99, 881.87, 877.97, 874.85, 870.96, 869.42, 864.03, 862.49, 859.41, 855.82, 854.54, 853.26, 851.66, 850.38, 848.46, 847.51]"/>
    <x v="27"/>
    <x v="28"/>
    <x v="9"/>
    <s v="Blue"/>
  </r>
  <r>
    <x v="35"/>
    <n v="1"/>
    <n v="3"/>
    <n v="0"/>
    <s v="[-2471.52, -2500.39, -2520.77, -2570.9, -2620.99, -2658.52, -2708.51, -2783.42, -2820.83, -2870.66, -2920.44, -2945.31, -2999.33, -3027.05, -3040.88, -3059.32, -3077.73, -3091.53, -3109.92, -3128.28, -3155.79, -3169.53, -3187.84, -3196.98, -3215.26, -3233.52, -3256.32, -3274.53, -3292.73, -3319.99, -3333.61, -3351.74, -3369.86, -3378.92, -3401.52, -3428.61, -3442.14, -3460.17, -3469.17, -3491.67, -3509.63, -3527.59, -3541.04, -3558.96, -3576.87, -3599.22, -3617.08, -3639.38, -3639.38, -3656.62, -3662.86, -3675.34, -3675.34, -3693.97, -3698.11, -3708.46, -3708.46, -3720.83, -3735.25, -3743.49, -3743.49, -3753.75, -3761.95, -3774.25, -3780.4, -3792.64, -3792.64, -3802.84, -3815.08, -3825.23, -3833.35, -3841.47, -3847.56, -3855.65, -3865.75, -3873.83, -3881.91, -3885.94, -3891.97, -3908.05, -3914.08, -3922.1, -3930.1, -3936.1, -3944.1, -3954.1, -3962.07]"/>
    <s v="[-4532.28, -4489.47, -4523.71, -4523.86, -4524.02, -4524.14, -4524.3, -4524.54, -4524.66, -4524.82, -4524.98, -4525.06, -4519.27, -4485.47, -4468.59, -4446.11, -4423.65, -4406.82, -4384.4, -4362.0, -4328.44, -4311.67, -4289.35, -4278.19, -4255.9, -4233.62, -4205.82, -4183.6, -4161.4, -4128.15, -4111.54, -4089.42, -4067.32, -4056.28, -4028.7, -3995.65, -3979.15, -3957.16, -3946.18, -3918.74, -3896.82, -3874.92, -3858.51, -3836.65, -3814.81, -3787.55, -3765.76, -3738.56, -3738.56, -3714.41, -3704.45, -3684.58, -3684.58, -3654.81, -3648.21, -3631.71, -3631.71, -3611.94, -3588.91, -3575.77, -3575.77, -3559.37, -3546.25, -3526.62, -3516.81, -3497.21, -3497.21, -3480.91, -3461.36, -3445.11, -3432.11, -3419.13, -3409.41, -3396.45, -3380.28, -3367.36, -3354.44, -3347.98, -3338.32, -3312.56, -3302.92, -3290.08, -3277.24, -3267.62, -3254.82, -3238.82, -3226.04]"/>
    <x v="25"/>
    <x v="24"/>
    <x v="8"/>
    <s v="Blue"/>
  </r>
  <r>
    <x v="35"/>
    <n v="1"/>
    <n v="3"/>
    <n v="0"/>
    <s v="[3094.2, 3141.47, 3204.45, 3267.36, 3314.5, 3377.3, 3440.04, 3487.05, 3549.67, 3612.23, 3659.11, 3783.94, 3799.53, 3861.83, 3924.07, 4001.78, 3979.33, 3932.81, 3914.22, 3877.07, 3839.95, 3793.61, 3756.58, 3719.59, 3691.87, 3654.95, 3608.86, 3572.02, 3553.62, 3489.28, 3470.92, 3415.88, 3388.4, 3351.79, 3296.94, 3269.55, 3233.06, 3196.61, 3169.29, 3151.09, 3087.47, 3051.17, 3014.9, 2987.72, 2951.52, 2915.36, 2888.26, 2852.16, 2816.1, 2789.08, 2735.1, 2690.18, 2654.29, 2636.35, 2591.56, 2591.56, 2520.02]"/>
    <s v="[-3489.26, -3446.79, -3390.21, -3333.68, -3291.33, -3234.91, -3178.54, -3136.3, -3080.04, -3023.83, -2981.71, -2869.55, -2855.55, -2799.57, -2743.64, -2673.82, -2631.37, -2583.91, -2564.95, -2527.05, -2489.19, -2441.92, -2404.14, -2366.4, -2338.12, -2300.45, -2253.42, -2215.84, -2197.06, -2131.43, -2112.69, -2056.55, -2028.51, -1991.16, -1935.21, -1907.27, -1870.05, -1832.86, -1804.99, -1786.43, -1721.53, -1684.5, -1647.51, -1619.79, -1582.87, -1545.98, -1518.34, -1481.52, -1444.74, -1417.17, -1362.11, -1316.29, -1279.68, -1261.38, -1215.69, -1215.69, -1142.7]"/>
    <x v="25"/>
    <x v="24"/>
    <x v="8"/>
    <s v="Blue"/>
  </r>
  <r>
    <x v="35"/>
    <n v="1"/>
    <n v="3"/>
    <n v="0"/>
    <s v="[-592.24, -565.92, -565.92, -542.94, -529.82, -529.82, -513.45, -493.83, -477.5, -477.5, -451.42, -451.42, -428.64, -415.64, -399.4, -386.44, -386.44, -370.24, -350.84, -334.69, -334.69, -334.69, -299.24, -299.24, -267.1, -257.47, -257.47, -238.24, -238.24, -209.44, -196.68, -187.11, -174.35, -161.62, -152.08, -126.66, -126.66, -110.81, -91.8, -82.32, -69.68, -53.89, -41.29, -28.69, -16.1, -6.68, -0.4, 21.57, 34.09]"/>
    <s v="[-1509.5, -1369.22, -1369.22, -1246.7, -1176.8, -1176.8, -1089.51, -984.92, -897.88, -897.88, -758.85, -758.85, -637.43, -568.14, -481.63, -412.5, -412.5, -326.19, -222.76, -136.7, -136.7, -136.7, 52.26, 52.26, 223.58, 274.89, 274.89, 377.39, 377.39, 530.85, 598.94, 649.96, 717.93, 785.83, 836.71, 972.2, 972.2, 1056.74, 1158.05, 1208.64, 1276.04, 1360.19, 1427.43, 1494.61, 1561.71, 1612.0, 1645.5, 1762.62, 1829.45]"/>
    <x v="25"/>
    <x v="26"/>
    <x v="8"/>
    <s v="Blue"/>
  </r>
  <r>
    <x v="35"/>
    <n v="1"/>
    <n v="3"/>
    <n v="0"/>
    <s v="[1361.5, 1328.93, 1285.54, 1242.2, 1198.9, 1166.45, 1123.23, 1080.05, 1047.69, 961.53, 929.26, 929.26, 843.34, 843.34, 768.31, 725.49, 693.41, 650.67, 586.64, 586.64, 512.06, 469.51, 437.62, 395.15, 352.72, 320.92, 236.26, 204.55, 204.55, 141.22, 99.05, 46.4, 4.33, -27.2, -69.2, -132.11, -142.59, -226.31, -257.66, -299.42, -341.14, -382.82, -393.23, -434.85]"/>
    <s v="[186.38, 230.74, 289.83, 348.86, 407.83, 452.02, 510.88, 569.69, 613.75, 731.09, 775.03, 775.03, 892.04, 892.04, 994.23, 1052.54, 1096.23, 1154.44, 1241.63, 1241.63, 1343.19, 1401.14, 1444.56, 1502.41, 1560.19, 1603.49, 1718.8, 1761.98, 1761.98, 1848.25, 1905.68, 1977.39, 2034.69, 2077.63, 2134.83, 2220.52, 2234.79, 2348.81, 2391.51, 2448.38, 2505.2, 2561.96, 2576.14, 2632.83]"/>
    <x v="24"/>
    <x v="25"/>
    <x v="8"/>
    <s v="Blue"/>
  </r>
  <r>
    <x v="35"/>
    <n v="3"/>
    <n v="1"/>
    <n v="0"/>
    <s v="[-405.34, -399.82, -400.22, -400.52, -400.92, -401.42, -401.82, -402.22, -402.72, -403.12, -403.52, -403.82, -404.02, -404.42, -404.92, -405.32, -405.72, -406.22, -406.59, -406.95, -407.22, -407.58, -407.94, -408.21, -408.75, -409.02, -409.38, -409.74, -410.1]"/>
    <s v="[2387.33, 2472.69, 2560.02, 2625.46, 2712.64, 2821.48, 2908.46, 2995.34, 3103.83, 3190.51, 3277.11, 3342.0, 3385.23, 3471.63, 3579.51, 3665.71, 3751.83, 3859.34, 3945.26, 4031.09, 4095.4, 4181.08, 4266.67, 4330.8, 4458.92, 4522.9, 4608.14, 4693.3, 4778.36]"/>
    <x v="4"/>
    <x v="3"/>
    <x v="1"/>
    <s v="Orange"/>
  </r>
  <r>
    <x v="35"/>
    <n v="3"/>
    <n v="1"/>
    <n v="0"/>
    <s v="[-420.51, -445.59, -489.42, -514.42, -539.41, -558.13, -583.07, -607.99, -639.09, -663.95, -682.58, -694.99, -732.18, -756.94, -787.86, -800.22, -822.95, -838.49, -859.21, -895.4, -916.05, -936.69, -941.85, -972.75, -983.04, -1019.01, -1039.53, -1054.92, -1075.4, -1095.87, -1111.2, -1141.84, -1152.04, -1172.43, -1187.7, -1208.06, -1228.38, -1263.9, -1284.18, -1299.36, -1319.6, -1339.8, -1354.95, -1385.2, -1400.32, -1400.32, -1440.55, -1460.63, -1485.7, -1505.74, -1520.75, -1540.75, -1540.75, -1575.69, -1595.63, -1625.5, -1640.41, -1640.41, -1680.13, -1699.97, -1714.82, -1744.51, -1759.33, -1759.33, -1798.81, -1823.45, -1843.13, -1852.97, -1867.71, -1887.35, -1916.77, -1941.26]"/>
    <s v="[4815.84, 4829.48, 4853.29, 4866.89, 4880.46, 4890.63, 4904.19, 4917.72, 4934.62, 4948.13, 4958.24, 4964.98, 4985.19, 4998.63, 5015.43, 5022.14, 5024.75, 5018.72, 5010.68, 4996.66, 4988.66, 4980.66, 4978.66, 4966.67, 4962.69, 4948.76, 4940.8, 4934.83, 4926.88, 4918.96, 4913.02, 4901.14, 4897.18, 4889.26, 4883.34, 4875.46, 4867.58, 4853.79, 4845.93, 4840.05, 4832.21, 4824.37, 4818.49, 4806.74, 4800.89, 4800.89, 4785.29, 4777.49, 4767.76, 4760.0, 4754.18, 4746.42, 4746.42, 4732.84, 4725.11, 4713.53, 4707.74, 4707.74, 4692.31, 4684.63, 4678.87, 4667.35, 4661.59, 4661.59, 4646.28, 4636.73, 4629.09, 4625.27, 4619.54, 4611.93, 4600.53, 4591.03]"/>
    <x v="5"/>
    <x v="5"/>
    <x v="1"/>
    <s v="Orange"/>
  </r>
  <r>
    <x v="35"/>
    <n v="3"/>
    <n v="1"/>
    <n v="0"/>
    <s v="[-3531.01, -3664.52, -3797.9, -3897.84, -3982.44, -3934.82, -3899.14, -3827.86, -3804.12, -3744.84, -3697.47, -3673.8, -3591.06, -3543.84, -3508.46, -3461.33, -3414.24, -3367.21, -3320.22, -3261.55, -3214.67, -3167.84, -3121.06, -3086.0, -3039.3, -2992.65, -2969.34, -2922.76, -2841.36, -2794.91, -2748.51, -2713.74, -2713.74, -2621.16, -2598.04, -2523.26, -2485.18, -2485.18, -2418.64, -2380.67, -2342.74, -2304.85, -2276.45, -2219.72, -2200.83, -2163.08, -2134.79, -2078.29, -2040.67, -2003.09, -1974.92, -1937.4, -1899.92, -1871.84, -1834.43, -1797.06, -1759.73, -1694.48, -1675.86, -1629.35, -1610.77, -1573.63, -1536.53]"/>
    <s v="[-246.88, -253.2, -259.49, -264.2, -268.85, -268.61, -268.43, -268.07, -267.95, -267.65, -267.41, -267.29, -266.87, -266.63, -266.45, -266.21, -265.97, -265.73, -265.49, -265.19, -264.95, -264.71, -264.47, -264.29, -264.05, -263.81, -263.69, -263.45, -263.03, -262.79, -262.55, -262.37, -262.37, -261.89, -261.77, -260.88, -259.96, -259.96, -258.35, -257.43, -256.51, -255.59, -254.9, -253.52, -253.06, -252.14, -251.45, -250.07, -249.15, -248.23, -247.54, -246.62, -245.74, -245.08, -244.2, -243.32, -242.44, -240.9, -240.46, -239.36, -238.92, -238.04, -237.16]"/>
    <x v="4"/>
    <x v="3"/>
    <x v="1"/>
    <s v="Orange"/>
  </r>
  <r>
    <x v="35"/>
    <n v="1"/>
    <n v="3"/>
    <n v="0"/>
    <s v="[-237.82, -83.45, 4.63, 4.63, 114.61, 173.06, 260.61, 304.34, 362.59, 420.78, 493.43, 551.49, 609.48, 667.42, 739.75, 768.66, 840.86, 898.56, 956.2, 999.39, 1056.93, 1114.4, 1186.17, 1243.51, 1300.8, 1343.73, 1429.48, 1486.58, 1529.36, 1586.35, 1643.29, 1685.95, 1771.18, 1813.74, 1870.44, 1927.09, 1983.67, 2026.07, 2082.56, 2153.08, 2181.26, 2237.59, 2336.02, 2364.11, 2448.3, 2462.32, 2546.35, 2574.33, 2672.16, 2727.98, 2769.81, 2825.54, 2881.2, 2922.91, 2978.48, 3033.99, 3075.58, 3158.67, 3214.0]"/>
    <s v="[4728.83, 4867.31, 4946.33, 4946.33, 5044.99, 4984.7, 4913.84, 4878.45, 4831.31, 4784.21, 4725.41, 4678.42, 4631.48, 4584.59, 4526.04, 4502.64, 4444.2, 4397.5, 4350.85, 4315.89, 4269.32, 4222.8, 4164.72, 4118.31, 4071.94, 4037.2, 3967.8, 3921.59, 3886.97, 3840.84, 3794.76, 3760.23, 3691.26, 3656.81, 3610.92, 3565.07, 3519.28, 3484.96, 3439.25, 3382.17, 3359.36, 3313.77, 3234.1, 3211.36, 3143.23, 3131.88, 3063.87, 3041.22, 2962.04, 2916.86, 2883.01, 2837.91, 2792.86, 2759.1, 2714.13, 2669.2, 2635.54, 2568.3, 2523.53]"/>
    <x v="24"/>
    <x v="25"/>
    <x v="8"/>
    <s v="Blue"/>
  </r>
  <r>
    <x v="35"/>
    <n v="3"/>
    <n v="1"/>
    <n v="0"/>
    <s v="[-2374.4, -2464.79, -2516.37, -2516.37, -2606.51, -2606.51, -2696.48, -2773.47, -2824.73, -2824.73, -2914.31, -2939.87, -3003.72, -3054.74, -3105.71, -3169.35, -3194.79, -3245.62, -3334.45, -3385.14, -3423.12, -3473.71, -3524.25, -3562.12, -3612.57, -3662.96, -3725.89, -3751.04, -3838.96, -3889.13, -3926.72, -3926.72]"/>
    <s v="[3525.66, 3469.2, 3436.98, 3436.98, 3380.67, 3380.67, 3324.47, 3276.38, 3244.36, 3244.36, 3188.4, 3172.44, 3132.56, 3100.69, 3068.85, 3029.1, 3013.22, 2981.48, 2926.01, 2894.36, 2870.64, 2839.04, 2807.48, 2783.83, 2752.32, 2720.84, 2681.54, 2665.84, 2610.93, 2579.6, 2556.12, 2556.12]"/>
    <x v="4"/>
    <x v="4"/>
    <x v="1"/>
    <s v="Orange"/>
  </r>
  <r>
    <x v="35"/>
    <n v="3"/>
    <n v="1"/>
    <n v="0"/>
    <s v="[-2941.58, -2963.42, -2985.23, -3007.03, -3023.35, -3055.97, -3052.91, -3013.58, -2982.15, -2966.45, -2911.55, -2880.23, -2856.76, -2825.49, -2794.25, -2770.85, -2724.09, -2708.52, -2669.63, -2638.55, -2638.55, -2584.25, -2537.78, -2522.3, -2499.11, -2468.21, -2437.34, -2414.21, -2352.62, -2329.55, -2329.55, -2268.14, -2245.14, -2199.2, -2183.9, -2160.97, -2130.42, -2099.9, -2046.58, -2016.15, -2000.95, -1978.16, -1947.8, -1909.9, -1864.49, -1834.25, -1811.59, -1781.4, -1751.24, -1728.65, -1683.51, -1653.46, -1630.93, -1630.93, -1570.96, -1548.5, -1518.58, -1488.7, -1466.3, -1436.46, -1406.66]"/>
    <s v="[-4526.82, -4588.56, -4650.25, -4711.87, -4758.05, -4850.29, -4859.23, -4831.35, -4809.07, -4797.94, -4759.04, -4736.84, -4720.2, -4698.04, -4675.9, -4659.31, -4626.17, -4615.13, -4587.57, -4565.54, -4565.54, -4527.05, -4494.11, -4483.15, -4466.71, -4444.81, -4422.93, -4406.54, -4362.88, -4346.53, -4346.53, -4302.99, -4286.69, -4254.12, -4243.28, -4227.02, -4205.37, -4183.73, -4145.93, -4124.37, -4113.59, -4097.44, -4075.92, -4049.06, -4016.87, -3995.43, -3979.38, -3957.98, -3936.62, -3920.6, -3888.62, -3867.33, -3851.37, -3851.37, -3808.88, -3792.98, -3771.78, -3750.62, -3734.75, -3713.63, -3692.52]"/>
    <x v="5"/>
    <x v="4"/>
    <x v="1"/>
    <s v="Orange"/>
  </r>
  <r>
    <x v="35"/>
    <n v="3"/>
    <n v="1"/>
    <n v="0"/>
    <s v="[505.64, 492.32, 475.67, 462.38, 449.1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439.14, nan, nan, -1446.26, -1446.26, -1446.26, -1621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9.97]"/>
    <s v="[-5066.86, -5095.38, -5130.99, -5159.45, -5187.8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-5209.18, nan, nan, -4932.44, -4932.44, -4932.44, -4879.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7.68]"/>
    <x v="5"/>
    <x v="4"/>
    <x v="1"/>
    <s v="Orange"/>
  </r>
  <r>
    <x v="35"/>
    <n v="3"/>
    <n v="1"/>
    <n v="0"/>
    <s v="[-51.82, -68.12, -125.09, -157.6, -190.08, -214.41, -230.63, -279.22, -311.2, -334.3, -380.46, -395.83, -434.22, -464.9, -494.62, -509.46, -561.36, -590.4, -612.15, -626.56]"/>
    <s v="[49.78, 65.84, 122.01, 154.06, 186.08, 210.08, 226.06, 273.96, 305.63, 328.87, 375.29, 390.75, 429.36, 460.21, 490.49, 505.62, 558.51, 588.35, 610.72, 625.57]"/>
    <x v="2"/>
    <x v="3"/>
    <x v="1"/>
    <s v="Orange"/>
  </r>
  <r>
    <x v="35"/>
    <n v="3"/>
    <n v="1"/>
    <n v="0"/>
    <s v="[2597.34, 2598.78, 2601.3, 2602.71, 2603.76, 2605.16, 2606.56, 2607.61, 2609.71, 2610.41, 2611.46, 2612.86, 2614.96, 2614.96, 2617.41, 2618.81, 2620.21, 2621.26, 2622.66, 2624.06, 2626.51, 2627.91, 2629.31, 2629.31, 2631.76, 2633.16, 2633.51, 2634.91, 2637.71, 2638.76, 2640.16, 2641.56, 2642.61, 2643.99, 2645.35, 2646.37, 2648.41, 2649.43, 2651.47, 2652.83, 2652.83, 2654.53, 2656.57, 2657.59, 2659.63, 2660.99, 2660.99, 2663.37, 2664.73, 2665.75, 2667.11, 2668.47, 2669.49, 2670.85, 2672.21]"/>
    <s v="[2737.94, 2639.2, 2466.65, 2368.18, 2294.4, 2196.11, 2097.92, 2024.34, 1877.36, 1828.41, 1755.04, 1657.3, 1510.88, 1510.88, 1340.34, 1243.02, 1145.81, 1072.96, 975.92, 878.97, 709.56, 612.88, 516.31, 516.31, 347.54, 251.23, 227.17, 130.99, -61.07, -132.99, -228.8, -324.52, -396.24, -491.79, -587.23, -658.75, -801.63, -872.99, -1015.54, -1110.46, -1110.46, -1228.96, -1370.96, -1441.88, -1583.56, -1677.89, -1677.89, -1842.74, -1936.81, -2007.3, -2101.2, -2195.0, -2265.29, -2358.93, -2452.47]"/>
    <x v="5"/>
    <x v="4"/>
    <x v="1"/>
    <s v="Orange"/>
  </r>
  <r>
    <x v="35"/>
    <n v="1"/>
    <n v="3"/>
    <n v="0"/>
    <s v="[608.94, 644.76, 678.55, 703.87, 737.6, 771.29, 796.54, 830.17, 863.77, 905.72, 955.98, 981.09, 1014.53, 1047.94, 1064.63, 1115.17, 1142.23, 1162.51, 1162.51, 1216.49, 1236.71, 1277.1, 1303.99, 1303.99, 1303.99, 1377.79, 1377.79, 1411.27, 1458.06, 1458.06, 1498.1, 1498.1, 1551.4, 1551.4, 1611.21, 1644.38, 1644.38, 1697.37, 1697.37, 1730.42, 1783.22, 1789.81]"/>
    <s v="[-4434.45, -4377.05, -4321.87, -4280.52, -4225.43, -4170.4, -4129.16, -4074.23, -4019.36, -3950.84, -3868.74, -3827.74, -3773.12, -3718.55, -3691.29, -3606.87, -3561.19, -3526.96, -3526.96, -3435.82, -3401.69, -3333.5, -3288.11, -3288.11, -3288.11, -3163.51, -3163.51, -3106.99, -3027.98, -3027.98, -2960.37, -2960.37, -2870.39, -2870.39, -2769.39, -2713.38, -2713.38, -2623.92, -2623.92, -2568.09, -2478.91, -2467.78]"/>
    <x v="23"/>
    <x v="24"/>
    <x v="8"/>
    <s v="Blue"/>
  </r>
  <r>
    <x v="35"/>
    <n v="3"/>
    <n v="1"/>
    <n v="0"/>
    <s v="[3334.73, 3263.72, 3228.25, 3181.0, 3110.22, 3074.87, 3027.78, 2980.73, 2945.48, 2898.52, 2851.61, 2793.04, 2769.63, 2722.85, 2676.12, 2594.45, 2547.85, 2512.93, 2489.67, 2443.18, 2396.73, 2361.93, 2269.26, 2224.64, 2194.89, 2194.89, 2115.67, 2086.0, 2046.48, 2007.0, 1967.56, 1938.01]"/>
    <s v="[4504.08, 4519.99, 4527.94, 4538.54, 4554.41, 4562.33, 4572.89, 4583.45, 4591.35, 4601.87, 4612.39, 4625.53, 4630.77, 4641.25, 4651.73, 4670.05, 4680.49, 4688.32, 4693.54, 4703.98, 4714.38, 4722.18, 4742.97, 4753.21, 4760.62, 4760.62, 4780.36, 4787.74, 4797.58, 4807.42, 4817.25, 4824.6]"/>
    <x v="4"/>
    <x v="3"/>
    <x v="1"/>
    <s v="Orange"/>
  </r>
  <r>
    <x v="35"/>
    <n v="3"/>
    <n v="1"/>
    <n v="0"/>
    <s v="[1929.79, 1938.27, 1953.11, 1953.11, 1967.93, 1976.37, 1984.81, 1984.81, 1999.58, 2007.98, 2020.58, 2024.78, 2031.08, 2039.02, 2045.62, 2057.14, 2063.7, 2068.62, 2075.18, 2081.74, 2088.3, 2089.94, 2102.99, 2109.51, 2114.4, 2117.39, 2122.83, 2129.63]"/>
    <s v="[4805.08, 4768.45, 4704.44, 4704.44, 4640.54, 4604.08, 4567.66, 4567.66, 4504.0, 4467.68, 4413.27, 4395.15, 4367.99, 4332.72, 4300.22, 4243.42, 4211.01, 4186.72, 4154.37, 4122.05, 4089.77, 4081.7, 4017.25, 3985.08, 3960.97, 3945.45, 3915.52, 3878.15]"/>
    <x v="5"/>
    <x v="5"/>
    <x v="1"/>
    <s v="Orange"/>
  </r>
  <r>
    <x v="35"/>
    <n v="1"/>
    <n v="3"/>
    <n v="0"/>
    <s v="[1975.98, 1911.67, 1751.04, 1622.69, 1526.51, 1398.38, 1270.39, 1142.53, 982.88, 855.31, 759.72, 632.38, 505.16, 282.86, 156.0, 60.94, -2.39, -128.96, -286.99, -476.35, -602.43, -696.9, -696.9, -885.64, -1011.3, -1230.91, -1356.22, -1450.12, -1512.68, -1637.7, -1637.7, -1918.54, -2105.42, -2105.42, -2260.93, -2447.28, -2447.28, -2664.32, -2726.27, -2911.91, -3066.39, -3066.39, -3251.5, -3436.34, -3436.34, -3590.15, -3590.15, -3866.52, -3989.38, -3989.38, -3879.22, -3787.53, -3677.67, -3677.67, -3567.99, -3476.7, -3403.76, -3367.32, -3276.29, -3276.29, -3130.89, -3130.89, -2967.67, -2967.67, -2859.07, -2768.7]"/>
    <s v="[3681.2, 3674.78, 3658.75, 3645.95, 3636.35, 3623.57, 3610.81, 3598.05, 3582.12, 3569.4, 3559.86, 3547.16, 3534.48, 3512.29, 3499.65, 3490.17, 3483.85, 3471.22, 3455.47, 3436.57, 3424.01, 3414.59, 3414.59, 3395.76, 3383.24, 3361.34, 3348.86, 3339.5, 3333.26, 3320.79, 3320.79, 3292.8, 3274.19, 3274.19, 3258.69, 3240.12, 3240.12, 3218.49, 3212.31, 3193.83, 3178.43, 3178.43, 3160.0, 3141.58, 3141.58, 3126.27, 3126.27, 3098.74, 3082.46, 3082.46, 3076.28, 3071.13, 3064.97, 3064.97, 3058.85, 3053.75, 3049.67, 3047.63, 3042.53, 3042.53, 3034.37, 3034.37, 3025.27, 3025.27, 3019.21, 3014.16]"/>
    <x v="24"/>
    <x v="25"/>
    <x v="8"/>
    <s v="Blue"/>
  </r>
  <r>
    <x v="35"/>
    <n v="3"/>
    <n v="1"/>
    <n v="0"/>
    <s v="[-3188.48, -3206.36, -3206.36, -3221.26, -3239.09, -3253.94, -3265.8, -3271.72, -3286.52, -3304.27, -3304.27, -3319.02, -3336.72, -3336.72, -3332.53, -3258.68, -3197.23, -3148.13, -3123.6, -3062.32, -2988.89, -2988.89, -2915.58, -2854.57, -2854.57, -2781.46, -2720.63, -2672.02, -2599.19, -2574.94, -2514.37, -2514.37, -2441.78, -2369.31, -2357.24, -2284.89, -2212.66, -2212.66, -2152.54, -2080.51, -2080.51, -2008.59, -1948.74, -1877.02, -1877.02, -1805.41]"/>
    <s v="[3623.13, 3731.85, 3731.85, 3822.31, 3930.72, 4020.93, 4093.01, 4129.03, 4218.99, 4326.78, 4326.78, 4416.49, 4523.98, 4523.98, 4591.75, 4590.67, 4589.79, 4589.11, 4588.77, 4587.92, 4586.9, 4586.9, 4585.88, 4585.03, 4585.03, 4584.01, 4583.16, 4582.48, 4581.46, 4581.12, 4580.27, 4580.27, 4579.25, 4578.23, 4578.06, 4577.04, 4576.02, 4576.02, 4575.17, 4574.15, 4574.15, 4573.13, 4572.28, 4571.26, 4571.26, 4570.24]"/>
    <x v="5"/>
    <x v="4"/>
    <x v="1"/>
    <s v="Orange"/>
  </r>
  <r>
    <x v="35"/>
    <n v="3"/>
    <n v="1"/>
    <n v="0"/>
    <s v="[1798.04, 1888.16, 1977.96, 2045.25, 2134.89, 2246.8, 2291.53, 2425.58, 2514.83, 2581.71, 2715.31, 2759.8, 2870.92, 2959.72, 3048.42, 3159.18, 3247.68, 3314.0, 3314.0, 3490.59, 3534.68, 3688.82, 3732.81, 3798.76, 3930.49, 4018.21, 3981.14, 3889.21, 3836.75, 3797.44, 3745.07, 3692.76, 3627.44, 3575.25, 3549.17, 3510.08, 3431.99, 3380.0, 3341.05, 3263.22, 3237.3, 3172.57, 3120.84, 3095.0, 3056.26, 2953.1, 2901.6, 2863.01, 2811.6, 2760.25, 2721.77, 2644.9, 2619.3, 2580.93, 2504.28, 2478.76, 2440.5, 2338.61, 2287.74, 2275.03, 2224.22, 2148.11, 2135.44, 2034.17, 1983.62, 1970.99, 1920.5, 1870.07, 1832.28, 1731.63]"/>
    <s v="[-2701.03, -2724.39, -2747.93, -2765.57, -2789.07, -2818.42, -2830.14, -2865.28, -2888.68, -2906.21, -2941.24, -2952.9, -2982.03, -3005.31, -3028.56, -3057.6, -3080.8, -3098.18, -3098.18, -3144.47, -3156.03, -3196.44, -3207.98, -3225.26, -3259.79, -3282.79, -3290.81, -3318.88, -3334.88, -3346.88, -3362.87, -3378.83, -3398.77, -3414.69, -3422.65, -3434.58, -3458.4, -3474.27, -3486.15, -3509.9, -3517.8, -3537.55, -3553.34, -3561.22, -3573.04, -3604.52, -3620.24, -3632.02, -3647.7, -3663.38, -3675.12, -3698.58, -3706.4, -3718.1, -3741.5, -3749.29, -3760.96, -3792.06, -3807.58, -3811.46, -3826.97, -3850.19, -3854.06, -3884.96, -3900.39, -3904.24, -3919.64, -3935.04, -3946.56, -3977.28]"/>
    <x v="4"/>
    <x v="3"/>
    <x v="1"/>
    <s v="Orange"/>
  </r>
  <r>
    <x v="35"/>
    <n v="3"/>
    <n v="1"/>
    <n v="0"/>
    <s v="[1694.71, 1673.24, 1658.94, 1616.07, 1616.07, 1580.4, 1537.65, 1537.65, 1473.66, 1473.66, 1431.08, 1395.65, 1353.19, 1341.67, 1333.99, 1311.01, 1311.01, 1276.59, 1268.95, 1249.87, 1242.25, 1219.39, 1219.39, 1185.19, 1177.6, 1158.65, 1158.65, 1135.93, 1113.25, 1113.25, 1094.38, 1071.76, 1052.95, 1037.91, 1037.91, 1015.39, 1004.14, 981.67, 981.67, 955.49, 933.11, 933.11, 914.47, 914.47, 873.57, 873.57, 853.86, 853.86, 836.85, 822.27, 810.16, 810.16, 795.64, 783.54, 778.72, 764.26, 752.21, 752.21, 737.79, 737.79, 716.19, 701.83, 701.83, 685.1, 680.32, 666.02, 666.02, 649.36, 635.1, 635.1, 618.51, 609.03, 609.03, 592.49, 583.05, 571.25, 571.25, 557.14, 545.39, 531.3, 531.3, 519.6, 505.56, 498.54, 493.88, 479.9, 468.25, 458.94, 458.94, 445.02, 445.02, 424.14, 424.14, 424.14, 394.1, 394.1, 373.34, 373.34, 357.24, 352.64, 341.14, 341.14, 322.82, 311.37, 311.37, 311.37]"/>
    <s v="[-4033.51, -4091.81, -4130.65, -4247.05, -4247.05, -4343.91, -4459.99, -4459.99, -4633.79, -4633.79, -4749.44, -4845.68, -4961.0, -4931.07, -4916.69, -4873.62, -4873.62, -4809.14, -4794.83, -4759.09, -4744.81, -4702.0, -4702.0, -4637.92, -4623.7, -4588.18, -4588.18, -4545.62, -4503.12, -4503.12, -4467.76, -4425.38, -4390.12, -4361.94, -4361.94, -4319.73, -4298.64, -4256.53, -4256.53, -4207.49, -4165.52, -4165.52, -4130.6, -4130.6, -4053.93, -4053.93, -4014.34, -4014.34, -3973.22, -3938.04, -3908.76, -3908.76, -3873.67, -3844.47, -3832.81, -3797.84, -3768.74, -3768.74, -3733.88, -3733.88, -3681.68, -3646.94, -3646.94, -3606.49, -3594.95, -3560.35, -3560.35, -3520.05, -3485.57, -3485.57, -3445.41, -3422.49, -3422.49, -3382.45, -3359.61, -3331.08, -3331.08, -3296.9, -3268.45, -3234.37, -3234.37, -3206.01, -3172.02, -3155.04, -3143.74, -3109.85, -3081.65, -3059.12, -3059.12, -3025.37, -3025.37, -2974.84, -2974.84, -2974.84, -2902.06, -2902.06, -2851.81, -2851.81, -2812.81, -2801.68, -2773.88, -2773.88, -2729.47, -2701.77, -2701.77, -2701.77]"/>
    <x v="5"/>
    <x v="4"/>
    <x v="1"/>
    <s v="Orange"/>
  </r>
  <r>
    <x v="35"/>
    <n v="3"/>
    <n v="1"/>
    <n v="0"/>
    <s v="[387.19, 387.19, 450.3, 489.68, 489.68, 536.87, 576.14, 576.14, 654.53, 654.53, 693.65, 740.53, 740.53, 810.71, 810.71, 857.41, 896.27, 896.27, 942.84, 981.59, 1028.02, 1028.02, 1074.38, 1074.38, 1128.38, 1174.59, 1174.59, 1213.04, 1259.11, 1305.11, 1305.11, 1358.69, 1389.26, 1396.9, 1442.69, 1488.4, 1488.4, 1541.64, 1556.84, 1594.79, 1640.26, 1640.26, 1678.1, 1723.44, 1738.54, 1776.25, 1806.39, 1833.82, 1833.82, 1863.63, 1863.63, 1908.25, 1937.95, 1937.95, 1972.53, 1982.4, 1997.19, 2026.75, 2051.35, 2061.18, 2080.82, 2105.35, 2134.75, 2144.53, 2159.2, 2178.75, 2208.03, 2222.65, 2242.13, 2266.45, 2276.17, 2305.3, 2310.15, 2329.55, 2363.43, 2382.76, 2382.76, 2416.55, 2435.83, 2455.09, 2474.33, 2488.75, 2517.55, 2531.93, 2551.09, 2570.23]"/>
    <s v="[-2815.43, -2815.43, -2912.7, -2973.4, -2973.4, -3046.14, -3106.67, -3106.67, -3227.5, -3227.5, -3287.8, -3360.05, -3360.05, -3468.23, -3468.23, -3540.2, -3600.1, -3600.1, -3671.87, -3731.6, -3803.17, -3803.17, -3874.63, -3874.63, -3957.86, -4029.08, -4029.08, -4088.35, -4159.36, -4230.27, -4230.27, -4312.86, -4359.99, -4371.76, -4442.35, -4512.82, -4512.82, -4594.91, -4618.33, -4676.85, -4746.96, -4746.96, -4805.31, -4875.23, -4898.51, -4956.66, -5003.13, -4995.54, -4995.54, -4966.76, -4966.76, -4923.69, -4895.03, -4895.03, -4861.64, -4852.12, -4837.84, -4809.32, -4785.58, -4776.1, -4757.14, -4733.48, -4705.12, -4695.68, -4681.52, -4662.67, -4634.42, -4620.32, -4601.52, -4578.07, -4568.69, -4540.6, -4535.92, -4517.21, -4484.53, -4465.89, -4465.89, -4433.31, -4414.71, -4396.15, -4377.59, -4363.7, -4335.92, -4322.06, -4303.58, -4285.13]"/>
    <x v="2"/>
    <x v="5"/>
    <x v="1"/>
    <s v="Orange"/>
  </r>
  <r>
    <x v="35"/>
    <n v="1"/>
    <n v="3"/>
    <n v="0"/>
    <s v="[1239.39, 1339.96, 1365.07, 1399.59, 1456.08, 1474.89, 1503.09, 1540.65, 1615.65, 1615.65, 1681.16, 1718.54, 1746.55, 1783.86, 1821.13, 1849.06, 1904.85, 1942.0, 1969.84, 2025.44, 2053.21, 2090.2, 2127.15, 2154.84, 2191.72, 2246.98, 2256.18, 2292.96, 2329.71, 2357.25, 2430.57, 2467.17, 2467.17, 2520.16, 2547.88, 2582.49, 2610.15, 2630.88, 2644.69, 2686.08, 2713.64, 2741.16, 2761.79, 2803.0, 2830.44, 2851.0, 2878.39, 2905.75, 2926.25, 2953.57, 2994.48, 3021.72, 3042.13, 3069.33, 3082.91, 3110.07]"/>
    <s v="[-4927.02, -4994.33, -5011.13, -5022.89, -4992.7, -4982.64, -4967.57, -4947.49, -4907.4, -4907.4, -4872.39, -4852.42, -4837.45, -4817.51, -4797.59, -4782.67, -4752.85, -4733.01, -4718.13, -4688.43, -4673.59, -4653.83, -4634.07, -4619.28, -4599.56, -4570.03, -4565.11, -4545.46, -4525.82, -4511.11, -4471.93, -4452.37, -4452.37, -4423.46, -4408.18, -4389.09, -4373.85, -4362.42, -4354.8, -4332.0, -4316.8, -4301.64, -4290.27, -4267.56, -4252.44, -4241.1, -4226.02, -4210.94, -4199.64, -4184.6, -4162.05, -4147.05, -4135.8, -4120.82, -4113.34, -4098.38]"/>
    <x v="23"/>
    <x v="24"/>
    <x v="8"/>
    <s v="Blue"/>
  </r>
  <r>
    <x v="35"/>
    <n v="3"/>
    <n v="1"/>
    <n v="0"/>
    <s v="[2169.09, 2128.39, 2128.39, 2057.26, 2036.96, 1996.39, 1925.5, 1885.05, 1854.74, 1814.36, 1774.02, 1743.79, 1683.4, 1653.24, 1613.06, 1572.93, 1542.86, 1502.8, 1462.78, 1412.81, 1392.84, 1332.99, 1303.11, 1263.3, 1223.53, 1193.73, 1154.03, 1114.37, 1084.65, 1005.52, 985.76, 956.15, 896.99, 857.6, 828.08, 788.76, 749.48, 720.05, 680.84, 641.67, 612.32, 534.16, 495.14, 465.9, 465.9, 388.04, 358.88, 320.04, 281.24, 232.8, 194.09, 155.42, 155.42, 68.56, 30.02, 30.02, -18.1, -75.76, -114.15, -140.38]"/>
    <s v="[2207.59, 2254.8, 2254.8, 2337.31, 2360.86, 2407.92, 2490.15, 2537.08, 2572.24, 2619.08, 2665.87, 2700.93, 2770.98, 2805.96, 2852.56, 2899.11, 2933.99, 2980.46, 3026.88, 3084.84, 3108.0, 3177.41, 3212.08, 3258.26, 3304.39, 3338.96, 3385.01, 3431.02, 3465.49, 3557.29, 3580.21, 3614.57, 3683.21, 3728.91, 3763.15, 3808.77, 3854.34, 3888.49, 3933.98, 3979.43, 4013.48, 4104.16, 4149.43, 4183.35, 4183.35, 4273.68, 4307.5, 4352.56, 4397.57, 4453.77, 4498.68, 4543.54, 4543.54, 4644.31, 4689.02, 4689.02, 4744.84, 4811.73, 4856.27, 4879.75]"/>
    <x v="5"/>
    <x v="4"/>
    <x v="1"/>
    <s v="Orange"/>
  </r>
  <r>
    <x v="35"/>
    <n v="3"/>
    <n v="1"/>
    <n v="0"/>
    <s v="[-176.17, -236.13, -256.09, -286.02, -325.89, -375.67, -415.45, -475.05, -504.81, -524.63, -564.25, -603.83, -673.0, -712.47, -722.33, -781.45, -801.13, -869.95, -869.95, -928.84, -958.25, -1017.01, -1046.35, -1104.97, -1124.49, -1124.49, -1212.21, -1251.13, -1280.29, -1338.55, -1367.65, -1406.41, -1445.13, -1445.13, -1532.1, -1532.1, -1580.33, -1638.13, -1657.37, -1686.22, -1743.85, -1791.81, -1830.13, -1868.41, -1868.41, -1954.39, -1992.54, -1992.54, -2040.17, -2097.25, -2122.33, -2158.73, -2176.91, -2176.91, -2213.22, -2237.4, -2267.59, -2303.76, -2309.78, -2345.88, -2345.88]"/>
    <s v="[4862.25, 4812.41, 4795.81, 4770.93, 4737.79, 4696.41, 4663.34, 4613.81, 4589.07, 4572.59, 4539.65, 4506.75, 4449.25, 4416.44, 4408.24, 4359.09, 4342.73, 4285.51, 4285.51, 4236.55, 4212.1, 4163.26, 4138.87, 4090.13, 4073.91, 4073.91, 4000.99, 3968.63, 3944.39, 3895.96, 3871.78, 3839.56, 3807.37, 3807.37, 3735.07, 3735.07, 3694.98, 3646.94, 3630.94, 3606.96, 3559.05, 3519.18, 3487.33, 3455.51, 3455.51, 3384.03, 3352.31, 3352.31, 3312.72, 3265.28, 3242.89, 3203.4, 3183.68, 3183.68, 3144.28, 3118.04, 3085.29, 3046.04, 3039.5, 3000.32, 3000.32]"/>
    <x v="2"/>
    <x v="3"/>
    <x v="1"/>
    <s v="Orange"/>
  </r>
  <r>
    <x v="35"/>
    <n v="3"/>
    <n v="1"/>
    <n v="0"/>
    <s v="[3749.29, 3781.99, 3803.79, 3890.9, 3901.78, 3966.97, 3966.97, 3999.37, 3960.36, 3927.9, 3927.9, 3876.05, 3876.05, 3830.78, 3792.04, 3792.04, 3759.79, 3721.15, 3721.15, 3689.0, 3637.65, 3631.24, 3592.8, 3592.8, 3548.03, 3535.25, 3496.97, 3465.12, 3452.38, 3414.22, 3382.47, 3382.47, 3338.08, 3338.08, 3287.46, 3287.46, 3243.25, 3218.02]"/>
    <s v="[-2099.7, -2085.14, -2075.42, -2036.61, -2031.76, -2002.72, -2002.72, -1980.49, -1963.15, -1948.75, -1948.75, -1925.71, -1925.71, -1905.62, -1888.4, -1888.4, -1874.09, -1856.93, -1856.93, -1842.65, -1819.85, -1817.0, -1799.93, -1799.93, -1780.05, -1774.37, -1757.38, -1743.23, -1737.57, -1720.64, -1706.54, -1706.54, -1686.83, -1686.83, -1664.35, -1664.35, -1644.73, -1633.53]"/>
    <x v="4"/>
    <x v="4"/>
    <x v="1"/>
    <s v="Orange"/>
  </r>
  <r>
    <x v="35"/>
    <n v="3"/>
    <n v="1"/>
    <n v="0"/>
    <s v="[3804.43, 3806.39, 3809.3, 3815.12, 3817.06, 3821.91, 3827.73, 3831.61, 3834.52, 3838.4, 3842.28, 3845.19, 3850.95, 3854.79, 3857.67, 3861.51, 3865.35, 3868.23, 3873.99, 3868.54, 3847.39, 3819.22, 3791.07, 3769.98, 3727.85, 3706.81, 3678.78, 3650.78, 3622.82, 3601.86, 3573.94, 3532.12, 3511.24, 3483.42, 3455.62, 3434.8, 3393.2, 3365.5, 3344.74, 3330.92, 3289.48, 3268.78, 3227.43, 3199.91, 3179.28, 3151.8, 3124.35, 3096.92, 3076.37, 3049.0, 3007.99, 2980.68, 2960.22, 2932.96, 2905.73, 2878.53, 2858.15, 2817.43, 2790.32, 2770.01, 2742.95, 2729.43, 2702.41, 2682.16, 2628.25, 2601.33, 2581.17, 2554.3, 2527.46, 2514.05, 2480.56, 2453.8, 2427.07]"/>
    <s v="[491.37, 452.35, 393.86, 277.01, 238.1, 140.91, 24.45, -53.09, -111.19, -188.59, -265.91, -323.85, -439.59, -516.65, -574.39, -651.31, -728.16, -785.75, -900.8, -973.22, -1018.06, -1077.8, -1137.48, -1182.2, -1271.53, -1316.15, -1375.58, -1434.95, -1494.26, -1538.7, -1597.91, -1686.6, -1730.9, -1789.91, -1848.86, -1893.03, -1981.28, -2040.03, -2084.06, -2113.39, -2201.3, -2245.2, -2332.91, -2391.3, -2435.06, -2493.35, -2551.58, -2609.75, -2653.34, -2711.4, -2798.39, -2856.3, -2899.7, -2957.51, -3015.26, -3072.96, -3116.19, -3202.55, -3260.05, -3303.14, -3360.54, -3389.22, -3446.53, -3489.47, -3603.83, -3660.92, -3703.7, -3760.69, -3817.62, -3846.06, -3917.1, -3973.87, -4030.58]"/>
    <x v="2"/>
    <x v="3"/>
    <x v="1"/>
    <s v="Orange"/>
  </r>
  <r>
    <x v="35"/>
    <n v="3"/>
    <n v="1"/>
    <n v="0"/>
    <s v="[1450.24, 1450.24, 1382.74, 1364.1, 1326.86, 1298.96, 1224.66, 1224.66, 1159.77, 1122.74, 1085.75, 1058.03, 1021.11, 965.81, 965.81, 901.38, 864.62, 837.08, 782.04, 754.56, 736.25, 681.38, 653.97, 599.22, 580.99, 553.66, 517.25, 480.88, 444.55, 381.06, 344.83, 317.68, 317.68, 274.15, 223.45, 194.52, 172.84, 143.96, 129.53, 107.9, 50.3, 28.73, 0.0, -28.7]"/>
    <s v="[-4568.72, -4568.72, -4513.64, -4493.55, -4453.4, -4423.31, -4343.19, -4343.19, -4273.22, -4233.29, -4193.4, -4163.51, -4123.69, -4064.05, -4064.05, -3994.58, -3954.94, -3925.24, -3865.9, -3836.27, -3816.53, -3757.37, -3727.82, -3668.8, -3649.14, -3619.68, -3580.43, -3541.22, -3502.05, -3433.6, -3394.54, -3365.27, -3365.27, -3324.76, -3277.57, -3250.65, -3230.47, -3203.59, -3190.17, -3170.04, -3116.44, -3096.37, -3069.64, -3042.93]"/>
    <x v="4"/>
    <x v="4"/>
    <x v="1"/>
    <s v="Orange"/>
  </r>
  <r>
    <x v="35"/>
    <n v="1"/>
    <n v="3"/>
    <n v="0"/>
    <s v="[38.32, -32.01, -125.71, -219.31, -289.45, -382.89, -546.17, -546.17, -732.43, -825.42, -895.1, -987.92, -1080.64, -1196.42, -1242.69, -1335.16, -1404.45, -1588.95, -1658.05, -1704.08, -1796.08, -1910.94, -2002.72, -2094.41, -2163.12, -2254.64, -2346.08, -2414.59, -2597.04, -2642.59, -2756.37, -2801.84, -2892.72, -2960.81, -3142.14, -3232.66, -3300.5, -3390.86, -3481.14, -3593.85, -3683.92, -3751.41, -3841.32, -3886.24, -3976.0, -3940.75, -3913.89, -3846.79]"/>
    <s v="[-3525.64, -3502.37, -3471.38, -3440.42, -3417.22, -3386.32, -3332.32, -3332.32, -3270.71, -3239.96, -3216.92, -3186.23, -3155.57, -3117.28, -3101.98, -3071.41, -3048.5, -2987.5, -2964.66, -2949.44, -2919.02, -2881.05, -2850.71, -2820.39, -2797.68, -2767.42, -2737.19, -2714.54, -2654.23, -2639.17, -2601.55, -2586.51, -2556.47, -2533.96, -2474.01, -2444.08, -2421.65, -2391.77, -2361.93, -2324.67, -2294.89, -2272.57, -2242.85, -2228.0, -2198.32, -2157.7, -2147.4, -2121.65]"/>
    <x v="23"/>
    <x v="24"/>
    <x v="8"/>
    <s v="Blue"/>
  </r>
  <r>
    <x v="35"/>
    <n v="3"/>
    <n v="1"/>
    <n v="1"/>
    <s v="[-1770.18, -1699.49, -1671.24, -1614.78, -1544.28, -1459.81, -1459.81, -1361.41, -1305.27, -1249.18, -1235.17, -1123.19, -1081.26, -1025.4, -997.49, -941.72, -844.26, -788.64, -746.97, -719.21, -663.72, -622.14, -511.43, -456.16, -414.74, -359.57, -304.46, -304.46, -208.14, -153.17, -111.98, -29.71, -2.31, 93.47, 148.13, 189.09, 243.64, 298.14, 338.98, 393.39, 447.74, 488.46, 542.71, 596.9]"/>
    <s v="[-4287.64, -4278.99, -4275.53, -4268.61, -4259.96, -4249.64, -4249.64, -4237.6, -4230.72, -4223.84, -4222.13, -4208.45, -4203.32, -4196.48, -4193.06, -4186.25, -4174.35, -4167.55, -4162.45, -4159.05, -4152.27, -4147.2, -4133.68, -4126.92, -4121.86, -4115.14, -4108.42, -4108.42, -4096.66, -4089.94, -4084.93, -4074.91, -4071.57, -4059.88, -4053.2, -4048.19, -4041.55, -4034.91, -4029.93, -4023.29, -4016.65, -4011.67, -4005.06, -3998.46]"/>
    <x v="4"/>
    <x v="4"/>
    <x v="1"/>
    <s v="Orange"/>
  </r>
  <r>
    <x v="35"/>
    <n v="1"/>
    <n v="3"/>
    <n v="0"/>
    <s v="[-53.61, -94.23, -120.19, -223.66, -249.38, -287.86]"/>
    <s v="[-62.16, -103.15, -133.2, -253.03, -282.84, -327.44]"/>
    <x v="25"/>
    <x v="26"/>
    <x v="8"/>
    <s v="Blue"/>
  </r>
  <r>
    <x v="35"/>
    <n v="1"/>
    <n v="3"/>
    <n v="0"/>
    <s v="[-364.42, -415.16, -453.07, -503.41, -578.47, -615.81, -640.63, -714.73, -751.59, -824.91, -861.38, -909.8, -958.0, -993.99, -1017.92, -1089.36, -1148.51, -1195.57, -1219.02, -1277.39, -1346.98, -1370.07, -1427.54, -1473.27, -1507.42, -1552.77, -1609.14, -1653.99, -1698.63, -1743.04, -1776.21, -1842.19, -1875.0, -1918.55, -1961.88, -1994.24, -2058.6, -2090.6, -2133.08, -2175.35, -2206.91, -2248.82, -2311.28, -2342.33, -2383.54]"/>
    <s v="[-416.24, -475.15, -519.18, -577.68, -664.98, -708.43, -737.33, -823.67, -866.64, -952.17, -994.75, -1051.31, -1107.63, -1149.71, -1177.69, -1261.27, -1330.53, -1385.67, -1413.15, -1481.59, -1563.22, -1590.31, -1657.77, -1711.47, -1751.59, -1804.87, -1871.13, -1923.87, -1976.37, -2028.63, -2067.67, -2145.34, -2183.97, -2235.27, -2286.33, -2324.47, -2400.34, -2438.07, -2488.17, -2538.03, -2575.27, -2624.71, -2698.42, -2735.07, -2783.74]"/>
    <x v="23"/>
    <x v="24"/>
    <x v="8"/>
    <s v="Blue"/>
  </r>
  <r>
    <x v="35"/>
    <n v="1"/>
    <n v="3"/>
    <n v="0"/>
    <s v="[3479.33, 3535.37, 3591.35, 3661.23, 3717.08, 3800.74, 3842.52, 3870.36, 3925.99, 3981.57, 3982.02, 3966.26, 3919.03, 3895.45, 3864.03, 3832.64, 3801.28, 3762.13, 3715.22, 3683.98, 3660.58, 3629.4, 3613.82, 3590.47, 3528.28, 3505.0, 3473.98, 3442.99, 3427.51, 3404.3, 3342.5, 3319.36, 3288.53, 3257.73, 3234.66, 3203.92, 3157.87, 3134.87, 3104.23, 3073.63, 3050.7, 3004.89, 2982.01, 2966.77, 2936.31, 2905.88, 2852.71, 2822.37, 2799.63, 2799.63, 2739.1, 2731.54, 2701.32, 2648.51, 2633.44, 2603.32, 2573.24, 2520.65, 2498.15, 2468.17, 2438.22, 2415.78, 2385.89, 2341.1, 2333.64, 2295.17, 2277.86, 2264.9, 2239.0, 2226.07, 2208.83, 2191.63, 2183.03, 2152.97, 2135.81]"/>
    <s v="[-898.98, -888.49, -878.44, -865.89, -855.85, -840.82, -833.32, -828.32, -818.32, -808.33, -801.1, -799.6, -795.1, -792.85, -789.85, -786.85, -783.85, -780.1, -775.6, -772.63, -770.41, -767.45, -765.97, -763.75, -757.83, -755.61, -752.65, -749.69, -748.21, -745.99, -740.14, -737.95, -735.03, -732.11, -729.92, -727.0, -722.62, -720.43, -717.51, -714.61, -712.45, -708.13, -705.97, -704.53, -701.65, -698.77, -693.73, -690.85, -688.69, -688.69, -682.99, -682.28, -679.44, -674.47, -673.05, -670.21, -667.37, -662.4, -660.27, -657.45, -654.65, -652.55, -649.75, -645.55, -644.85, -642.59, -643.67, -644.48, -646.1, -646.91, -647.99, -649.07, -649.61, -651.5, -652.58]"/>
    <x v="23"/>
    <x v="25"/>
    <x v="8"/>
    <s v="Blue"/>
  </r>
  <r>
    <x v="35"/>
    <n v="3"/>
    <n v="1"/>
    <n v="0"/>
    <s v="[731.37, 749.96, 797.34, 809.17, 826.9, 850.52, 874.12, 903.58, 938.89, 938.89, 968.27, 1003.48, 1003.48, 1032.78, 1079.58, 1097.1, 1108.78, 1143.77, 1143.77, 1172.89, 1207.78, 1207.78, 1260.02, 1277.41, 1288.99, 1323.7, 1352.59, 1352.59, 1387.21, 1416.01, 1416.01, 1462.02, 1479.24, 1513.66, 1513.66, 1542.3, 1588.04, 1588.04, 1616.59, 1650.79, 1650.79, 1679.24, 1713.34, 1741.72, 1753.06, 1787.04, 1787.04]"/>
    <s v="[4659.95, 4658.68, 4656.68, 4656.18, 4655.43, 4654.43, 4653.43, 4652.18, 4650.7, 4650.7, 4649.5, 4648.06, 4648.06, 4646.86, 4644.94, 4644.22, 4643.74, 4642.3, 4642.3, 4641.1, 4639.66, 4639.66, 4637.5, 4636.78, 4636.3, 4634.86, 4633.66, 4633.66, 4632.22, 4631.02, 4631.02, 4629.1, 4628.38, 4626.94, 4626.94, 4625.74, 4623.82, 4623.82, 4622.65, 4621.25, 4621.25, 4620.1, 4618.72, 4617.57, 4617.11, 4615.73, 4615.73]"/>
    <x v="4"/>
    <x v="4"/>
    <x v="1"/>
    <s v="Orange"/>
  </r>
  <r>
    <x v="35"/>
    <n v="3"/>
    <n v="1"/>
    <n v="1"/>
    <s v="[3596.96, 3555.28, 3447.51, 3407.15, 3353.4, 3326.54, 3272.87, 3179.07, 3125.54, 3085.43, 3085.43, 2978.62, 2938.62, 2858.71, 2818.81, 2792.23, 2739.1, 2686.03, 2646.26, 2540.35, 2500.69, 2447.86, 2395.08, 2355.53, 2302.86, 2223.95, 2184.53, 2132.03, 2132.03, 2040.28, 1961.77, 1935.63, 1870.33, 1818.15, 1766.02, 1726.96, 1674.93, 1609.96, 1558.05, 1506.19, 1467.33, 1389.7, 1363.85, 1325.1, 1273.48, 1221.91, 1183.27, 1080.38, 1041.85, 1016.18, 939.24, 913.62, 875.21, 798.48, 747.39, 683.61, 683.61, 607.18]"/>
    <s v="[-630.4, -664.06, -751.43, -784.15, -827.73, -849.51, -893.02, -969.07, -1012.46, -1044.98, -1044.98, -1131.56, -1163.99, -1228.76, -1261.11, -1282.67, -1325.74, -1368.77, -1401.02, -1486.88, -1519.03, -1561.86, -1604.65, -1636.71, -1679.42, -1743.41, -1775.36, -1817.93, -1817.93, -1892.32, -1955.97, -1977.17, -2030.11, -2072.41, -2114.67, -2146.34, -2188.52, -2241.19, -2283.28, -2325.33, -2356.83, -2419.77, -2440.73, -2472.14, -2513.99, -2555.8, -2587.13, -2670.55, -2701.79, -2722.61, -2784.98, -2805.75, -2836.89, -2899.09, -2940.5, -2992.21, -2992.21, -3054.17]"/>
    <x v="5"/>
    <x v="4"/>
    <x v="1"/>
    <s v="Orange"/>
  </r>
  <r>
    <x v="35"/>
    <n v="1"/>
    <n v="3"/>
    <n v="0"/>
    <s v="[38.17, 85.8, 120.54, 166.83, 213.06, 270.79, 316.92, 363.0, 397.53, 443.53, 500.96, 546.85, 592.7, 615.6, 649.94, 718.54, 775.62, 821.23, 866.8, 878.18, 923.69, 1003.22, 1048.6, 1093.01, 1124.22, 1145.02, 1186.58, 1259.21, 1279.93, 1331.7, 1373.07, 1414.4, 1466.0, 1507.23, 1548.42, 1579.29, 1620.4, 1660.92, 1709.43, 1748.19, 1786.91, 1815.92, 1854.57, 1873.88, 1941.39, 1979.57, 2016.72, 2044.56]"/>
    <s v="[47.13, 72.27, 94.35, 123.76, 153.14, 189.83, 219.15, 248.43, 270.37, 299.6, 336.1, 365.26, 394.39, 408.95, 430.76, 474.34, 510.6, 539.58, 568.53, 575.76, 604.68, 655.2, 684.04, 712.14, 731.64, 744.62, 770.58, 815.93, 828.87, 861.2, 887.04, 912.84, 945.06, 970.81, 996.53, 1015.8, 1041.48, 1066.7, 1096.6, 1120.49, 1144.36, 1162.24, 1186.07, 1197.97, 1239.58, 1263.09, 1285.81, 1302.85]"/>
    <x v="24"/>
    <x v="26"/>
    <x v="8"/>
    <s v="Blue"/>
  </r>
  <r>
    <x v="35"/>
    <n v="1"/>
    <n v="3"/>
    <n v="0"/>
    <s v="[2935.76, 2875.5, 2830.35, 2770.21, 2710.12, 2665.1, 2605.12, 2530.24, 2470.4, 2410.62, 2365.83, 2306.16, 2231.66, 2172.13, 2082.95, 2038.41, 1979.07, 1919.8, 1875.39, 1816.22, 1757.12, 1683.32, 1653.83, 1550.72, 1491.89, 1433.11, 1389.07, 1330.4, 1271.79, 1198.61, 1140.14, 1081.72]"/>
    <s v="[552.32, 561.2, 567.84, 576.68, 585.52, 592.15, 600.99, 611.99, 620.79, 629.59, 636.19, 644.97, 655.92, 664.68, 677.82, 684.36, 693.08, 701.8, 708.34, 717.05, 725.73, 736.58, 740.92, 756.09, 764.73, 773.37, 779.85, 788.49, 797.09, 807.84, 816.44, 825.04]"/>
    <x v="25"/>
    <x v="24"/>
    <x v="8"/>
    <s v="Blue"/>
  </r>
  <r>
    <x v="35"/>
    <n v="1"/>
    <n v="3"/>
    <n v="0"/>
    <s v="[1039.29, 1039.29, 968.4, 924.29, 906.66, 862.63, 827.44, 792.29, 757.17, 730.86, 678.29, 660.79, 634.55, 599.6, 538.52, 521.09, 468.85, 468.85, 425.38, 373.28, 338.6, 295.29, 295.29, 243.41, 200.23, 200.23, 148.49, 96.83, 53.84, 53.84, -14.83, -14.83, -57.67, -109.01, -109.01, -160.27, -202.93, -254.04, -288.08, -296.58, -296.58, -381.49, -381.49, -432.34, -491.56, -491.56, -540.62, -574.74, -602.01, -615.63, -656.46, -690.44, -690.44, -731.15, -765.03, -765.03, -819.15, -832.67, -866.42, -906.86, -906.86, -953.96, -953.96, -1007.68, -1007.68, -1054.6, -1081.37, -1108.11, -1141.5, -1154.84, -1194.83, -1214.81, -1241.41, -1267.98, -1287.9, -1314.42, -1340.92, -1387.22, -1387.22, -1440.04, -1446.63, -1486.16, -1512.48, -1532.2, -1558.48, -1584.72, -1604.39, -1630.59, -1669.84, -1689.44, -1715.56, -1741.64, -1774.21, -1800.24, -1832.74, -1845.72, -1871.68, -1891.12, -1929.97, -1955.84, -1962.3, -2013.94]"/>
    <s v="[834.79, 834.79, 901.44, 942.97, 959.57, 1001.03, 1034.15, 1067.24, 1100.3, 1125.07, 1174.55, 1191.03, 1215.73, 1248.63, 1306.13, 1322.54, 1371.72, 1371.72, 1412.65, 1461.69, 1494.34, 1535.11, 1535.11, 1583.97, 1624.63, 1624.63, 1673.34, 1721.98, 1762.46, 1762.46, 1827.12, 1827.12, 1867.46, 1915.8, 1915.8, 1964.07, 2004.24, 2052.37, 2084.41, 2092.42, 2092.42, 2172.37, 2172.37, 2220.23, 2275.98, 2275.98, 2323.08, 2359.73, 2389.01, 2403.64, 2447.49, 2483.98, 2483.98, 2527.7, 2564.08, 2564.08, 2622.2, 2636.71, 2672.95, 2716.38, 2716.38, 2766.96, 2766.96, 2824.67, 2824.67, 2875.06, 2903.82, 2932.54, 2968.4, 2982.74, 3025.69, 3047.14, 3075.72, 3104.27, 3125.66, 3154.16, 3182.63, 3232.38, 3232.38, 3289.13, 3296.21, 3338.68, 3366.96, 3388.14, 3416.37, 3444.57, 3465.69, 3493.84, 3536.01, 3557.07, 3585.12, 3613.14, 3648.13, 3676.09, 3710.99, 3724.94, 3752.82, 3773.7, 3815.42, 3843.2, 3850.14, 3905.6]"/>
    <x v="24"/>
    <x v="26"/>
    <x v="8"/>
    <s v="Blue"/>
  </r>
  <r>
    <x v="35"/>
    <n v="3"/>
    <n v="1"/>
    <n v="1"/>
    <s v="[-1964.36, -1964.36, -2002.13, -2023.69, -2045.21, -2072.09, -2093.57, -2109.67, -2141.83, -2163.23, -2168.58, -2189.96, -2227.32, -2237.98, -2259.29, -2275.25, -2296.52, -2317.76, -2338.98, -2376.06, -2397.22, -2413.07, -2434.19, -2455.28, -2471.09, -2492.15, -2518.45, -2539.45, -2539.45, -2570.93, -2607.59, -2628.51, -2628.51, -2665.07, -2685.94, -2701.57, -2722.4, -2743.2, -2758.79, -2779.55, -2815.84, -2836.55, -2857.23, -2872.74, -2893.38, -2914.01, -2939.76, -2960.34, -2970.62, -2986.04, -3006.56, -3027.08, -3062.92, -3083.36, -3103.8, -3119.1, -3129.3, -3149.68, -3180.22, -3195.46, -3215.78]"/>
    <s v="[169.9, 169.9, 118.83, 89.69, 60.58, 24.23, -4.81, -26.57, -70.04, -98.99, -106.22, -135.13, -185.65, -200.07, -228.88, -250.48, -279.24, -307.97, -336.68, -386.84, -415.46, -436.91, -465.48, -494.02, -515.41, -543.9, -579.47, -607.9, -607.9, -650.48, -700.08, -728.38, -728.38, -777.84, -806.06, -827.21, -855.37, -883.51, -904.6, -932.68, -981.77, -1009.77, -1037.75, -1058.72, -1086.64, -1114.54, -1149.37, -1177.2, -1191.1, -1211.95, -1239.71, -1267.45, -1315.92, -1343.58, -1371.21, -1391.91, -1405.71, -1433.27, -1474.57, -1495.2, -1522.68]"/>
    <x v="5"/>
    <x v="4"/>
    <x v="1"/>
    <s v="Orange"/>
  </r>
  <r>
    <x v="35"/>
    <n v="3"/>
    <n v="1"/>
    <n v="0"/>
    <s v="[-3190.7, -3147.95, -3113.79, -3079.66, -3045.57, -3003.0, -2968.99, -2935.01, -2909.54, -2875.62, -2841.74, -2807.89, -2782.53, -2731.86, -2714.98, -2672.84, -2656.0, -2622.34, -2563.51, -2529.95, -2496.42, -2496.42, -2437.83, -2404.39, -2370.99, -2329.29, -2295.97, -2279.33, -2237.75, -2204.52, -2171.33, -2129.89, -2096.77, -2063.69, -2038.91, -2022.39, -1989.39, -1956.43, -1898.82, -1865.94, -1857.73, -1824.89, -1767.52, -1734.78, -1702.07, -1677.56, -1644.91, -1628.6, -1571.58, -1555.3, -1506.53, -1482.17, -1449.72, -1417.31, -1376.84, -1376.84, -1320.26, -1304.12, -1255.73, -1215.46, -1183.29, -1151.15, -1127.06, -1094.98, -1054.92, -1022.91, -990.94, -966.98, -935.06, -903.18, -879.29, -831.56, -815.67, -775.98]"/>
    <s v="[-1525.46, -1529.71, -1533.11, -1536.51, -1539.91, -1544.14, -1547.5, -1550.86, -1553.38, -1556.74, -1560.1, -1563.46, -1565.98, -1571.02, -1572.7, -1576.88, -1578.54, -1581.86, -1587.67, -1590.99, -1594.31, -1594.31, -1600.12, -1603.44, -1606.76, -1610.88, -1614.16, -1615.8, -1619.9, -1623.18, -1626.46, -1630.56, -1633.84, -1637.12, -1639.58, -1641.22, -1644.46, -1647.7, -1653.37, -1656.61, -1657.42, -1660.66, -1666.33, -1669.57, -1672.81, -1675.23, -1678.43, -1680.03, -1685.63, -1687.23, -1692.03, -1694.43, -1697.63, -1700.83, -1704.83, -1704.83, -1710.38, -1711.96, -1716.7, -1720.65, -1723.81, -1726.97, -1729.34, -1732.5, -1736.45, -1739.59, -1742.71, -1745.05, -1748.17, -1751.29, -1753.63, -1758.31, -1759.87, -1763.77]"/>
    <x v="2"/>
    <x v="3"/>
    <x v="1"/>
    <s v="Orange"/>
  </r>
  <r>
    <x v="36"/>
    <n v="3"/>
    <n v="2"/>
    <n v="0"/>
    <s v="[-1828.78, -1774.6, -1729.52, -1729.52, -1639.53, -1639.53, -1558.74, -1558.74, -1496.03, -1442.37, -1442.37, -1397.71, -1326.39, -1317.49, -1264.11, -1219.69, -1184.19, -1166.45, -1122.16, -1069.08, -1069.08, -1005.15, -967.79, -936.69, -936.69, -899.43, -868.43, -831.28, -831.28, -794.18, -763.31, -726.32, -726.32, -695.53, -658.64, -627.94, -627.94, -591.16, -560.55, -523.87, -499.45, -499.45, -468.95, -432.41, -402.01, -365.58, -365.58, -323.15, -286.84, -286.84, -232.49, -232.49, -202.34, -178.26, -142.19]"/>
    <s v="[3346.63, 3462.57, 3559.06, 3559.06, 3751.66, 3751.66, 3924.57, 3924.57, 4058.78, 4173.62, 4173.62, 4269.18, 4421.82, 4440.88, 4555.15, 4650.24, 4726.22, 4764.18, 4858.99, 4972.6, 4972.6, 4960.86, 4892.95, 4836.43, 4836.43, 4768.72, 4712.37, 4644.84, 4644.84, 4577.42, 4521.32, 4454.09, 4454.09, 4398.15, 4331.11, 4275.33, 4275.33, 4208.48, 4152.85, 4086.18, 4041.79, 4041.79, 3986.37, 3919.96, 3864.69, 3798.47, 3798.47, 3721.34, 3655.34, 3655.34, 3556.53, 3556.53, 3501.74, 3457.95, 3392.38]"/>
    <x v="32"/>
    <x v="11"/>
    <x v="2"/>
    <s v="Blue"/>
  </r>
  <r>
    <x v="36"/>
    <n v="3"/>
    <n v="2"/>
    <n v="0"/>
    <s v="[-159.09, -159.09, -199.27, -232.7, -286.1, -306.1, -332.74, -359.35, -379.29, -405.85, -445.64, -491.98, -491.98, -538.23, -551.43, -604.17, -623.91, -650.22, -676.5, -709.31, -722.43, -748.63, -794.43, -820.56, -846.67, -866.23, -892.29, -937.83, -937.83, -989.78, -1022.19]"/>
    <s v="[3398.57, 3398.57, 3428.16, 3452.79, 3492.13, 3506.86, 3526.49, 3546.09, 3560.79, 3580.35, 3609.67, 3643.82, 3643.82, 3677.91, 3687.63, 3726.49, 3741.04, 3760.43, 3779.79, 3803.97, 3813.63, 3832.95, 3866.69, 3885.94, 3905.18, 3919.59, 3938.79, 3972.34, 3972.34, 4010.61, 4034.49]"/>
    <x v="8"/>
    <x v="10"/>
    <x v="2"/>
    <s v="Blue"/>
  </r>
  <r>
    <x v="36"/>
    <n v="2"/>
    <n v="3"/>
    <n v="0"/>
    <s v="[-3416.9, -3416.9, -3401.6, -3386.36, -3386.36, -3386.36, -3355.92, -3340.74, -3340.74, -3325.57, -3312.97, -3312.97, -3287.78, -3287.78, -3275.23, -3260.17, -3247.63, -3242.63, -3227.63, -3215.13, -3210.14, -3192.71, -3182.75, -3177.77, -3165.37, -3150.49, -3145.53, -3133.15, -3118.33, -3118.33, -3101.05, -3096.13, -3081.37, -3069.07, -3069.07, -3054.35, -3042.1, -3027.4, -3015.2, -3015.2, -3000.56, -2988.38, -2973.8, -2973.8, -2961.65, -2947.1, -2935.0, -2935.0, -2910.84, -2910.84, -2898.79, -2884.33, -2872.32, -2872.32]"/>
    <s v="[-2679.54, -2679.54, -2707.2, -2734.83, -2734.83, -2734.83, -2789.96, -2817.46, -2817.46, -2844.92, -2867.77, -2867.77, -2913.39, -2913.39, -2936.14, -2963.42, -2986.12, -2995.2, -3022.38, -3045.0, -3054.04, -3085.65, -3103.69, -3112.7, -3135.2, -3162.17, -3171.15, -3193.58, -3220.46, -3220.46, -3251.76, -3260.7, -3287.47, -3309.75, -3309.75, -3336.45, -3358.66, -3385.28, -3407.43, -3407.43, -3433.97, -3456.07, -3482.53, -3482.53, -3504.55, -3530.95, -3552.9, -3552.9, -3596.73, -3596.73, -3618.6, -3644.81, -3666.61, -3666.61]"/>
    <x v="24"/>
    <x v="25"/>
    <x v="8"/>
    <s v="Orange"/>
  </r>
  <r>
    <x v="36"/>
    <n v="3"/>
    <n v="2"/>
    <n v="0"/>
    <s v="[-1525.05, -1471.12, -1471.12, -1406.48, -1352.7, -1331.2, -1245.33, -1234.61, -1148.94, -1148.94, -1074.12, -1010.1, -999.44, -935.53, -935.53, -861.09, -797.4, -797.4, -744.39, -659.73, -628.03, -606.91, -543.61, -490.94, -490.94, -385.79, -375.29, -312.35, -312.35, -259.97, -176.3, -155.41, -82.37, -40.7, -19.88, -19.88, 73.69, 125.57, 146.31, 208.45, 260.17, 260.17, 322.13, 373.7, 414.91, 466.35, 528.0, 528.0, 599.8, 620.29, 681.7, 732.8, 773.63, 824.61, 844.99, 885.71, 936.55, 977.17, 1038.03, 1068.42, 1108.91, 1169.57, 1199.87, 1199.87, 1300.68, 1340.93, 1371.09, 1411.27, 1461.44, 1521.56, 1521.56, 1581.59, 1631.53, 1691.38, 1691.38, 1741.19]"/>
    <s v="[-3686.94, -3600.57, -3600.57, -3497.07, -3410.94, -3376.52, -3239.02, -3221.85, -3084.67, -3084.67, -2964.86, -2862.34, -2845.27, -2742.93, -2742.93, -2623.73, -2521.73, -2521.73, -2436.84, -2301.26, -2250.49, -2216.66, -2115.28, -2030.92, -2030.92, -1862.52, -1845.7, -1744.9, -1744.9, -1661.01, -1527.02, -1493.56, -1376.6, -1309.86, -1276.51, -1276.51, -1126.66, -1043.56, -1010.35, -910.82, -828.0, -828.0, -728.76, -646.17, -580.17, -497.77, -399.03, -399.03, -284.03, -251.21, -152.85, -71.0, -5.59, 76.07, 108.71, 173.93, 255.37, 320.44, 417.93, 466.61, 531.47, 628.63, 677.15, 677.15, 838.63, 903.1, 951.41, 1015.77, 1096.13, 1192.43, 1192.43, 1288.57, 1368.58, 1464.46, 1464.46, 1544.25]"/>
    <x v="32"/>
    <x v="11"/>
    <x v="2"/>
    <s v="Blue"/>
  </r>
  <r>
    <x v="36"/>
    <n v="3"/>
    <n v="2"/>
    <n v="0"/>
    <s v="[3976.38, 3978.85, 3980.68, 3985.56, 3987.39, 3989.83, 3992.27, 3995.32, 3996.54, 3998.98, 4003.25, 4001.81, 4000.37, 3999.29, 3997.13, 3995.69, 3994.61, 3993.17, 3991.73, 3989.93, 3988.49, 3986.69, 3985.25, 3983.81, 3982.37, 3981.29, 3979.85, 3978.41, 3975.89, 3974.45, 3974.45, 3971.93, 3969.77, 3969.05, 3967.99, 3965.19, 3964.14, 3962.74, 3961.34, 3960.29, 3958.89, 3957.49, 3955.04, 3953.64, 3952.24, 3950.84, 3949.79, 3948.39, 3946.99, 3945.59, 3943.14, 3941.74, 3940.69, 3939.29, 3936.84, 3936.14, 3933.34, 3932.29, 3930.19, 3928.79, 3928.44, 3925.66, 3924.98, 3923.28, 3921.92, 3919.88, 3918.86, 3917.5, 3916.14, 3914.44, 3913.08, 3911.72, 3910.02, 3908.66, 3907.64, 3906.28, 3904.24, 3903.22, 3901.86, 3880.24, 3868.45, 3852.73, 3833.1, 3817.42, 3801.75, 3793.93, 3766.56, 3750.95, 3739.25, 3675.13, 3644.25, 3603.11, 3562.01, 3520.95, 3469.69, 3428.73, 3377.59, 3357.15, 3295.91, 3244.94, 3224.57, 3153.35, 3112.72, 3072.13, 3021.45, 2980.95, 2950.6, 2889.97, 2849.6, 2799.2, 2779.06, 2708.65, 2668.47, 2628.33, 2598.25, 2538.16, 2508.15, 2488.16, 2428.25, 2398.33, 2318.65, 2298.75, 2249.06, 2189.51, 2159.78, 2120.17, 2060.83]"/>
    <s v="[3405.69, 3317.14, 3250.79, 3074.1, 3007.94, 2919.8, 2831.76, 2721.82, 2677.88, 2590.08, 2436.64, 2350.44, 2264.32, 2199.8, 2070.89, 1985.07, 1920.76, 1835.08, 1749.5, 1642.64, 1557.26, 1450.65, 1365.45, 1280.35, 1195.33, 1131.62, 1046.76, 961.98, 813.82, 729.28, 729.28, 581.54, 455.12, 413.02, 349.91, 181.87, 118.94, 35.1, -48.64, -111.39, -194.99, -278.51, -424.44, -507.72, -590.92, -674.02, -736.29, -819.25, -902.13, -984.91, -1129.58, -1212.14, -1274.01, -1356.41, -1500.42, -1541.52, -1705.72, -1767.2, -1890.02, -1971.8, -1992.23, -2155.51, -2196.27, -2298.08, -2379.44, -2501.33, -2562.21, -2643.31, -2724.32, -2825.46, -2906.28, -2987.02, -3087.83, -3168.39, -3228.76, -3309.17, -3429.62, -3489.78, -3569.92, -3664.69, -3709.51, -3769.22, -3843.77, -3903.34, -3962.85, -3992.58, -4096.52, -4155.83, -4200.27, -4222.6, -4234.88, -4251.24, -4267.59, -4283.91, -4304.31, -4320.59, -4340.94, -4349.06, -4373.42, -4393.69, -4401.79, -4430.11, -4446.27, -4462.41, -4482.56, -4498.66, -4510.72, -4534.83, -4550.87, -4570.9, -4578.9, -4606.89, -4622.85, -4638.81, -4650.75, -4674.63, -4686.54, -4694.48, -4718.29, -4730.17, -4761.82, -4769.72, -4789.47, -4813.12, -4824.94, -4840.68, -4864.26]"/>
    <x v="32"/>
    <x v="11"/>
    <x v="2"/>
    <s v="Blue"/>
  </r>
  <r>
    <x v="36"/>
    <n v="3"/>
    <n v="2"/>
    <n v="0"/>
    <s v="[2051.14, 2058.88, 2085.9, 2101.32, 2116.72, 2132.12, 2151.32, 2151.32, 2174.36, 2201.17, 2208.83, 2231.75, 2239.39, 2254.66, 2273.71, 2273.71, 2307.94, 2323.14, 2345.88, 2357.25, 2372.39, 2387.51, 2406.4, 2429.02, 2444.09, 2462.89, 2477.92, 2496.67, 2511.67, 2526.64, 2541.6, 2552.81, 2575.19, 2590.11, 2601.27, 2616.15, 2631.02, 2656.99, 2671.8, 2671.8, 2705.09, 2719.85, 2719.85, 2738.29, 2760.37, 2778.76, 2789.34, 2795.82, 2800.68, 2807.16, 2813.64, 2824.93, 2828.15]"/>
    <s v="[-4868.34, -4864.76, -4852.23, -4845.07, -4837.91, -4830.77, -4821.87, -4821.87, -4811.19, -4798.73, -4795.19, -4784.57, -4781.03, -4773.95, -4765.1, -4765.1, -4749.25, -4742.21, -4731.65, -4726.38, -4719.38, -4712.38, -4703.63, -4693.13, -4686.16, -4677.46, -4670.5, -4661.8, -4654.86, -4647.94, -4641.02, -4635.83, -4625.45, -4618.56, -4613.4, -4606.52, -4599.64, -4587.62, -4580.78, -4580.78, -4565.39, -4558.55, -4558.55, -4550.02, -4539.82, -4531.32, -4526.1, -4522.46, -4519.73, -4516.09, -4512.47, -4506.17, -4504.37]"/>
    <x v="8"/>
    <x v="10"/>
    <x v="2"/>
    <s v="Blue"/>
  </r>
  <r>
    <x v="36"/>
    <n v="3"/>
    <n v="2"/>
    <n v="0"/>
    <s v="[-2566.94, -2609.07, -2609.07, -2658.13, -2700.11, -2700.11, -2735.05, -2776.91, -2811.74, -2853.48, -2853.48, -2888.21, -2929.83, -2929.83, -2978.3, -3019.78, -3054.3, -3095.66, -3095.66, -3143.84, -3185.07, -3185.07, -3219.38, -3260.49, -3294.7, -3335.7, -3335.7, -3397.08, -3410.7, -3444.72, -3485.49, -3485.49, -3526.19, -3573.6, -3587.13, -3587.13, -3647.92, -3681.63, -3695.11, -3735.49, -3769.09, -3809.35, -3822.75, -3856.24, -3896.36, -3896.36]"/>
    <s v="[-1743.02, -1766.12, -1766.12, -1793.04, -1816.08, -1816.08, -1835.24, -1858.22, -1877.32, -1900.23, -1900.23, -1919.28, -1942.12, -1942.12, -1968.72, -1991.47, -2010.42, -2033.1, -2033.1, -2059.53, -2082.15, -2082.15, -2100.96, -2123.52, -2142.27, -2164.76, -2164.76, -2198.42, -2205.88, -2224.53, -2246.88, -2246.88, -2269.2, -2295.18, -2302.6, -2302.6, -2335.92, -2354.4, -2361.78, -2383.92, -2402.32, -2424.39, -2431.73, -2450.08, -2472.06, -2472.06]"/>
    <x v="6"/>
    <x v="11"/>
    <x v="2"/>
    <s v="Blue"/>
  </r>
  <r>
    <x v="36"/>
    <n v="3"/>
    <n v="2"/>
    <n v="0"/>
    <s v="[-3892.3, -3877.39, -3864.99, -3850.11, -3850.11, -3832.81, -3817.99, -3817.99, -3800.74, -3785.98, -3785.98, -3769.57, -3769.57, -3748.69]"/>
    <s v="[-1973.93, -1958.57, -1945.82, -1930.52, -1930.52, -1912.7, -1897.46, -1897.46, -1879.69, -1864.51, -1864.51, -1849.14, -1849.14, -1829.89]"/>
    <x v="8"/>
    <x v="10"/>
    <x v="2"/>
    <s v="Blue"/>
  </r>
  <r>
    <x v="36"/>
    <n v="3"/>
    <n v="2"/>
    <n v="0"/>
    <s v="[35.85, 46.15, 50.27, 62.63, 70.87, 81.12, 81.12, 93.42, 103.67, 103.67, 122.04, 130.2, 142.43, 148.52, 148.52, 168.82, 174.91, 183.0, 195.12, 201.18, 213.29, 219.32, 227.36, 235.53, 246.2, 254.72, 263.24, 269.63, 278.14, 290.86, 297.22, 305.7, 314.17, 320.5, 337.38, 345.82, 352.13, 360.53, 368.93, 379.43, 387.81, 394.08, 402.44, 410.8, 417.07, 433.72, 433.72, 452.44, 460.74, 466.95, 475.23, 483.51, 489.72, 497.97, 506.21, 520.63, 532.96, 541.16, 547.31, 555.51, 563.7, 573.9, 586.14, 594.3, 600.4, 608.52, 620.7, 626.79, 634.89, 642.97]"/>
    <s v="[3296.58, 3387.57, 3423.93, 3532.91, 3605.47, 3696.06, 3696.06, 3804.62, 3894.96, 3894.96, 4057.28, 4129.3, 4237.2, 4291.09, 4291.09, 4470.41, 4524.12, 4595.66, 4702.85, 4756.38, 4863.31, 4916.72, 4987.86, 5020.58, 4967.34, 4924.8, 4882.3, 4850.45, 4808.03, 4744.47, 4712.73, 4670.45, 4628.22, 4596.57, 4512.3, 4470.23, 4438.7, 4396.7, 4354.75, 4302.37, 4260.51, 4229.14, 4187.36, 4145.62, 4114.34, 4031.04, 4031.04, 3937.54, 3896.05, 3864.97, 3823.56, 3782.19, 3751.19, 3709.89, 3668.64, 3596.55, 3534.87, 3493.8, 3463.02, 3422.03, 3381.08, 3329.95, 3268.67, 3227.88, 3197.31, 3156.59, 3095.59, 3065.12, 3024.53, 2983.98]"/>
    <x v="32"/>
    <x v="11"/>
    <x v="2"/>
    <s v="Blue"/>
  </r>
  <r>
    <x v="36"/>
    <n v="3"/>
    <n v="2"/>
    <n v="0"/>
    <s v="[2152.52, 2172.6, 2192.66, 2207.69, 2237.71, 2257.71, 2287.65, 2302.6, 2312.56, 2352.36, 2372.23, 2387.11, 2416.85, 2426.75, 2451.49, 2481.13, 2500.86, 2505.79, 2545.19, 2559.95, 2559.95, 2599.24, 2623.75, 2643.35, 2662.91, 2677.58, 2706.87, 2716.63, 2740.99, 2760.47, 2779.91, 2799.35, 2813.9, 2852.67, 2862.35, 2886.53, 2915.51, 2929.97, 2949.25, 2968.5, 2992.55, 3011.75, 3030.95, 3064.48, 3074.05, 3097.95, 3107.51, 3145.67, 3155.19, 3169.47, 3207.5, 3221.75, 3221.75, 3259.67, 3283.32, 3292.78]"/>
    <s v="[4991.57, 4958.84, 4926.14, 4901.63, 4852.69, 4820.1, 4771.28, 4746.89, 4730.65, 4665.75, 4633.35, 4609.08, 4560.58, 4544.44, 4504.1, 4455.77, 4423.59, 4415.55, 4351.3, 4327.24, 4327.24, 4263.18, 4223.21, 4191.27, 4159.37, 4135.46, 4087.7, 4071.8, 4032.08, 4000.34, 3968.63, 3936.95, 3913.22, 3850.01, 3834.23, 3794.82, 3747.59, 3724.01, 3692.59, 3661.2, 3622.01, 3590.69, 3559.41, 3504.74, 3489.14, 3450.17, 3434.59, 3372.38, 3356.84, 3333.56, 3271.55, 3248.33, 3248.33, 3186.5, 3147.92, 3132.5]"/>
    <x v="8"/>
    <x v="6"/>
    <x v="2"/>
    <s v="Blue"/>
  </r>
  <r>
    <x v="36"/>
    <n v="3"/>
    <n v="2"/>
    <n v="0"/>
    <s v="[-360.75, -360.75, -356.74, -354.49, -351.79, -349.54, -349.54, -346.84, -343.69, -343.69, -340.99, -338.75, -336.11, -336.11, -333.91, -331.27, -328.63, -328.63, -326.43, -323.79, -321.59, -321.59, -318.95, -316.75, -314.11, -313.23, -311.07, -308.49, -308.49, -304.62, -303.76, -301.61, -299.03, -299.03, -296.88, -294.3, -292.15, -292.15, -289.57, -287.0, -284.9, -284.9, -281.96, -280.28, -280.28, -276.5, -276.5, -272.3, -271.46, -269.36, -266.84, -266.42, -263.06, -263.06, -260.99, -258.53, -256.48, -256.48, -254.02]"/>
    <s v="[-1190.3, -1190.3, -1196.61, -1200.61, -1205.41, -1209.41, -1209.41, -1214.21, -1219.81, -1219.81, -1224.61, -1228.56, -1233.3, -1233.3, -1237.25, -1241.99, -1246.73, -1246.73, -1250.68, -1255.42, -1259.32, -1259.32, -1264.0, -1267.9, -1272.58, -1274.14, -1278.04, -1282.72, -1282.72, -1289.71, -1291.25, -1295.1, -1299.72, -1299.72, -1303.57, -1308.19, -1312.04, -1312.04, -1316.66, -1321.24, -1325.04, -1325.04, -1330.36, -1333.4, -1333.4, -1340.24, -1340.24, -1347.84, -1349.35, -1353.1, -1357.6, -1358.35, -1364.35, -1364.35, -1368.1, -1372.6, -1376.35, -1376.35, -1380.82]"/>
    <x v="6"/>
    <x v="11"/>
    <x v="2"/>
    <s v="Blue"/>
  </r>
  <r>
    <x v="36"/>
    <n v="3"/>
    <n v="2"/>
    <n v="0"/>
    <s v="[-271.75, -271.75, -296.47]"/>
    <s v="[-1261.87, -1261.87, -1061.84]"/>
    <x v="8"/>
    <x v="10"/>
    <x v="2"/>
    <s v="Blue"/>
  </r>
  <r>
    <x v="36"/>
    <n v="3"/>
    <n v="2"/>
    <n v="0"/>
    <s v="[-1533.16, -1598.86, -1713.67, -1779.19, -1844.64, -1844.64, -1959.02, -2024.28, -2105.77, -2203.42, -2203.42, -2317.16, -2382.06, -2430.69, -2495.47, -2560.19, -2673.28, -2673.28, -2770.06, -2850.6, -2947.1, -2995.3, -3091.59, -3171.71, -3171.71, -3331.65, -3379.55, -3443.37, -3507.12, -3554.89, -3650.31, -3713.85, -3761.46, -3824.88, -3935.71, -3998.95, -3978.49, -3950.25, -3912.62, -3875.03, -3809.34, -3771.86, -3743.78, -3706.37, -3669.0, -3669.0, -3585.05, -3585.05, -3501.29, -3445.57, -3436.29, -3399.2, -3343.62, -3297.38, -3297.38, -3232.74, -3177.44, -3177.44, -3122.21, -3076.25, -3021.19, -3021.19, -2975.36, -2920.44, -2865.61, -2865.61, -2819.98, -2747.1, -2738.0, -2683.44, -2638.05, -2601.77, -2583.65, -2538.38, -2484.13, -2484.13]"/>
    <s v="[2013.96, 2043.68, 2095.62, 2125.26, 2154.86, 2154.86, 2206.61, 2236.13, 2272.99, 2317.16, 2317.16, 2368.6, 2397.96, 2419.95, 2449.25, 2478.52, 2529.67, 2529.67, 2573.44, 2609.86, 2653.5, 2675.3, 2718.84, 2755.07, 2755.07, 2827.4, 2849.06, 2877.92, 2906.75, 2928.35, 2971.51, 3000.24, 3021.77, 3050.45, 3100.57, 3129.17, 3154.2, 3172.05, 3195.84, 3219.6, 3261.13, 3284.82, 3302.58, 3326.23, 3349.87, 3349.87, 3402.94, 3402.94, 3455.9, 3491.14, 3497.01, 3520.46, 3555.6, 3584.85, 3584.85, 3625.73, 3660.71, 3660.71, 3695.63, 3724.69, 3759.51, 3759.51, 3788.49, 3823.22, 3857.89, 3857.89, 3886.74, 3932.83, 3938.58, 3973.07, 4001.77, 4024.7, 4036.16, 4064.78, 4099.07, 4099.07]"/>
    <x v="6"/>
    <x v="6"/>
    <x v="2"/>
    <s v="Blue"/>
  </r>
  <r>
    <x v="36"/>
    <n v="2"/>
    <n v="3"/>
    <n v="0"/>
    <s v="[-917.29, -850.3, -675.84, -611.98, -526.9, -399.46, -357.02, -293.4, -208.66, -60.56, 23.95, 23.95, 213.78, 296.27, 378.11, 378.11, 561.93, 643.49, 704.61, 786.03, 886.29, 966.13, 1085.74, 1184.85, 1263.53, 1400.67, 1478.57, 1556.12, 1614.06, 1729.38, 1824.93, 1900.97, 1976.69, 2014.43, 2145.89, 2220.57, 2294.92, 2350.45, 2460.97, 2515.96, 2625.4, 2661.72, 2752.17, 2824.16, 2895.8, 2984.9, 3020.4, 3161.6, 3214.22, 3284.1, 3388.32, 3422.9, 3474.62, 3645.72, 3645.72, 3730.52]"/>
    <s v="[-4114.37, -4110.26, -4100.06, -4096.52, -4091.8, -4084.72, -4082.36, -4078.85, -4074.17, -4065.98, -4061.3, -4061.3, -4050.77, -4046.45, -4042.25, -4042.25, -4032.8, -4028.6, -4025.47, -4021.31, -4016.39, -4012.51, -4006.69, -4001.92, -3998.2, -3991.78, -3988.19, -3984.64, -3982.01, -3976.85, -3972.63, -3969.3, -3966.02, -3964.4, -3958.79, -3955.64, -3952.53, -3950.22, -3945.68, -3943.43, -3939.01, -3937.55, -3933.94, -3931.09, -3928.27, -3924.79, -3923.41, -3917.98, -3915.97, -3913.32, -3909.39, -3908.09, -3906.16, -3899.82, -3899.82, -3896.71]"/>
    <x v="23"/>
    <x v="24"/>
    <x v="8"/>
    <s v="Orange"/>
  </r>
  <r>
    <x v="36"/>
    <n v="3"/>
    <n v="2"/>
    <n v="1"/>
    <s v="[1057.98, 1042.86, 1023.96, 1008.88, 993.8, 982.5, 967.46, 952.42, 933.66, 911.16, 903.68, 892.46, 862.57, 851.38, 836.46, 821.58, 802.98, 788.13, 769.58, 754.76, 739.96, 728.86, 728.86, 691.95, 673.54, 673.54, 651.46, 633.11, 611.1, 611.1, 592.8, 570.86, 548.96, 538.02, 530.74, 516.18, 497.99, 476.21, 458.07, 458.07, 436.35, 414.65, 396.6, 396.6, 364.16, 356.96, 335.38, 317.43, 317.43, 292.33, 270.85, 252.98, 238.7, 231.56, 210.19, 192.39, 185.28, 160.43, 146.24]"/>
    <s v="[-2884.98, -2833.97, -2770.28, -2719.38, -2668.53, -2630.43, -2579.68, -2528.98, -2465.68, -2389.83, -2364.57, -2326.71, -2225.88, -2188.12, -2137.82, -2087.57, -2024.84, -1974.71, -1912.13, -1862.12, -1812.15, -1774.71, -1774.71, -1650.13, -1587.96, -1587.96, -1513.45, -1451.45, -1377.16, -1377.16, -1315.33, -1241.24, -1167.27, -1130.33, -1105.71, -1056.52, -995.1, -921.51, -860.27, -860.27, -786.88, -713.61, -652.64, -652.64, -543.09, -518.78, -445.92, -385.29, -385.29, -300.54, -228.01, -167.66, -119.43, -95.33, -23.12, 36.97, 60.99, 144.94, 192.85]"/>
    <x v="8"/>
    <x v="6"/>
    <x v="2"/>
    <s v="Blue"/>
  </r>
  <r>
    <x v="36"/>
    <n v="3"/>
    <n v="2"/>
    <n v="0"/>
    <s v="[24.75, 20.47, 5.49, 1.21, -11.6, -20.12, -26.51, -35.03, -49.91, -58.39, -66.87, -77.47, -85.92, -94.36, -104.91, -109.13, -121.76, -123.86, -140.66, -146.96, -151.16, -167.88, -169.97, -182.51, -190.85, -201.25, -209.57, -217.89, -224.12, -232.4, -244.82, -246.89, -263.42, -269.6, -277.84, -286.08, -296.37, -304.57, -312.77, -323.02, -331.21, -339.37, -343.45, -357.73, -357.73, -374.0, -378.06, -392.27, -400.38, -410.48, -414.52, -430.68, -436.72, -444.76, -452.8, -462.85, -466.87, -480.87, -480.87, -492.87, -506.87, -510.85, -518.81, -532.74, -536.72, -544.68]"/>
    <s v="[-66.88, -54.64, -11.88, 0.32, 36.9, 61.26, 79.5, 103.81, 146.29, 170.53, 194.74, 224.97, 249.13, 273.26, 303.39, 315.43, 351.51, 357.52, 405.54, 423.51, 435.49, 483.34, 489.31, 525.12, 548.96, 578.72, 602.51, 626.27, 644.07, 667.79, 703.32, 709.24, 756.51, 774.21, 797.8, 821.36, 850.77, 874.28, 897.76, 927.08, 950.51, 973.91, 985.61, 1026.49, 1026.49, 1073.11, 1084.75, 1125.45, 1148.68, 1177.68, 1189.26, 1235.55, 1252.89, 1275.98, 1299.05, 1327.85, 1339.36, 1379.6, 1379.6, 1414.03, 1454.13, 1465.57, 1488.45, 1528.41, 1539.81, 1562.61]"/>
    <x v="8"/>
    <x v="10"/>
    <x v="2"/>
    <s v="Blue"/>
  </r>
  <r>
    <x v="36"/>
    <n v="2"/>
    <n v="3"/>
    <n v="0"/>
    <s v="[46.93, 85.14, 103.71, 128.12, 164.06, 181.78, 193.51, 228.3, 245.47, 279.36, 290.52, 329.07, 345.35, 377.46, 377.46]"/>
    <s v="[-3.62, -12.54, -16.78, -22.4, -30.81, -35.04, -37.86, -46.2, -50.3, -58.37, -61.02, -70.14, -73.97, -81.5, -81.5]"/>
    <x v="23"/>
    <x v="24"/>
    <x v="8"/>
    <s v="Orange"/>
  </r>
  <r>
    <x v="36"/>
    <n v="2"/>
    <n v="3"/>
    <n v="0"/>
    <s v="[1695.41, 1736.75, 1808.98, 1829.6, 1870.8, 1911.95, 1983.87, 2024.91, 2055.66, 2096.62, 2137.54, 2188.63, 2209.05, 2274.7, 2307.8, 2340.87, 2382.15, 2415.14, 2448.1, 2505.69, 2538.55, 2571.38, 2612.37, 2628.75, 2661.49, 2694.2, 2751.35, 2783.96, 2816.54, 2857.22, 2889.73, 2922.2, 2946.53, 2978.94, 3011.32, 3035.59, 3100.2, 3100.2, 3156.62, 3204.9, 3237.05, 3277.19]"/>
    <s v="[4181.65, 4244.83, 4355.23, 4386.74, 4449.71, 4512.61, 4622.54, 4685.27, 4732.27, 4794.89, 4857.44, 4935.54, 4966.75, 5000.77, 4963.41, 4926.09, 4879.5, 4842.27, 4805.08, 4740.08, 4702.99, 4665.94, 4619.68, 4601.2, 4564.26, 4527.35, 4462.85, 4426.05, 4389.29, 4343.38, 4306.7, 4270.06, 4242.61, 4206.03, 4169.49, 4142.11, 4069.19, 4069.19, 4005.52, 3951.02, 3914.74, 3869.45]"/>
    <x v="25"/>
    <x v="24"/>
    <x v="8"/>
    <s v="Orange"/>
  </r>
  <r>
    <x v="36"/>
    <n v="2"/>
    <n v="3"/>
    <n v="0"/>
    <s v="[1663.3, 1699.74, 1730.06, 1754.29, 1778.49, 1796.62, 1820.78, 1844.91, 1887.08, 1899.12, 1935.18, 1953.19, 1989.17, 2001.15, 2031.07, 2066.93, 2084.84, 2096.77, 2144.42, 2162.27, 2186.04, 2209.79, 2239.44, 2263.13, 2286.81, 2304.54, 2328.17, 2369.46, 2393.02, 2416.56, 2445.95, 2457.69, 2492.89, 2504.61, 2545.58, 2557.28, 2598.16, 2621.48, 2644.79, 2668.07, 2685.51, 2708.75, 2731.96, 2772.53, 2784.11, 2818.8, 2836.13, 2847.67, 2893.79, 2905.31, 2922.56, 2968.52, 2980.0, 2997.2, 3043.0, 3054.44, 3083.0, 3105.83, 3140.02, 3157.09, 3179.84, 3202.56, 3236.59, 3242.26, 3276.23, 3287.55, 3327.1, 3349.66, 3372.2, 3394.72, 3422.83, 3445.3, 3467.74, 3490.15, 3518.14, 3540.5, 3562.85, 3579.59, 3601.9, 3624.18, 3640.88, 3685.34, 3701.99, 3724.17, 3724.17, 3773.99, 3796.1, 3818.18, 3840.24, 3856.77, 3889.79, 3900.79, 3939.23, 3961.16, 3961.16]"/>
    <s v="[2768.48, 2699.48, 2642.06, 2596.18, 2550.35, 2516.0, 2470.25, 2424.54, 2344.67, 2321.87, 2253.56, 2219.44, 2151.28, 2128.58, 2071.9, 2003.97, 1970.04, 1947.44, 1857.14, 1823.33, 1778.29, 1733.3, 1677.12, 1632.23, 1587.38, 1553.78, 1509.01, 1430.78, 1386.14, 1341.55, 1285.87, 1263.62, 1196.93, 1174.73, 1097.1, 1074.94, 997.49, 953.3, 909.15, 865.04, 831.99, 787.96, 743.98, 667.12, 645.18, 579.45, 546.62, 524.75, 437.38, 415.56, 382.86, 295.79, 274.05, 241.46, 154.67, 133.0, 78.87, 35.62, -29.17, -61.53, -104.64, -147.7, -212.22, -222.96, -287.36, -308.8, -383.77, -426.55, -469.28, -511.97, -565.27, -607.86, -650.41, -692.91, -745.98, -788.39, -830.75, -862.49, -904.77, -947.01, -978.66, -1062.94, -1094.5, -1136.55, -1136.55, -1230.99, -1272.89, -1314.75, -1356.57, -1387.91, -1450.52, -1471.36, -1544.24, -1585.83, -1585.83]"/>
    <x v="25"/>
    <x v="26"/>
    <x v="8"/>
    <s v="Orange"/>
  </r>
  <r>
    <x v="36"/>
    <n v="3"/>
    <n v="2"/>
    <n v="0"/>
    <s v="[3932.07, 3931.31, 3926.75, 3922.19, 3919.91, 3916.87, 3913.83, 3911.57, 3908.57, 3904.07, 3900.32, 3897.32, 3894.32, 3892.07, 3889.07, 3886.07, 3882.32, 3879.36, 3874.92, 3871.96, 3869.74, 3866.78, 3863.82, 3861.6, 3857.16, 3852.74, 3850.55, 3850.55, 3844.71, 3841.06, 3838.14, 3835.22, 3832.3, 3828.65, 3827.19, 3822.83, 3820.67, 3817.79, 3789.18, 3775.06, 3746.86, 3737.47, 3723.4, 3704.64, 3667.2, 3653.19, 3634.51, 3615.86, 3601.88, 3573.96, 3555.36, 3541.44, 3513.61, 3504.35, 3485.83, 3453.48, 3435.01, 3416.57, 3393.54, 3384.34, 3365.94, 3333.8, 3315.46, 3301.72, 3283.4, 3265.12, 3246.84, 3214.92, 3196.7, 3183.05, 3164.85, 3146.69, 3128.53, 3114.94, 3096.82, 3078.72, 3042.58, 3029.05, 3011.01, 2993.01, 2979.51, 2952.56, 2943.58, 2925.64, 2894.29, 2867.47, 2858.53, 2836.23, 2818.39, 2800.59, 2773.91, 2760.59]"/>
    <s v="[-1618.22, -1599.45, -1486.95, -1374.63, -1318.52, -1243.78, -1169.12, -1113.18, -1038.66, -927.0, -834.09, -759.85, -685.69, -630.12, -556.08, -482.12, -389.78, -316.0, -205.46, -131.86, -76.71, -3.25, 70.14, 125.14, 235.0, 344.69, 399.48, 399.48, 545.36, 636.39, 709.13, 781.79, 854.37, 945.01, 981.23, 1089.77, 1143.99, 1216.21, 1307.36, 1352.88, 1443.82, 1474.1, 1519.49, 1579.96, 1700.71, 1745.93, 1806.17, 1866.35, 1911.45, 2001.53, 2061.51, 2106.46, 2196.24, 2226.14, 2285.89, 2390.3, 2449.88, 2509.4, 2583.71, 2613.41, 2672.76, 2776.48, 2835.66, 2880.01, 2939.09, 2998.11, 3057.07, 3160.11, 3218.9, 3262.96, 3321.65, 3380.28, 3438.85, 3482.74, 3541.2, 3599.6, 3716.23, 3759.9, 3818.08, 3876.2, 3919.75, 4006.75, 4035.72, 4093.62, 4194.79, 4281.37, 4310.2, 4382.21, 4439.75, 4497.24, 4583.35, 4626.36]"/>
    <x v="8"/>
    <x v="10"/>
    <x v="2"/>
    <s v="Blue"/>
  </r>
  <r>
    <x v="36"/>
    <n v="3"/>
    <n v="2"/>
    <n v="0"/>
    <s v="[-48.93, -48.93, -112.44, -165.3, -228.63, -239.18, -281.33, -344.48, -397.04, -418.04, -480.98, -533.36, -533.36, -596.13, -648.36, -710.96, -773.45, -773.45, -825.46, -908.53, -939.64, -981.08, -1022.48, -1053.5, -1094.82, -1136.1, -1208.24, -1208.24, -1280.24, -1321.33, -1362.38, -1393.13, -1434.1, -1475.03, -1546.55, -1587.36, -1638.32, -1658.68, -1699.38, -1750.2, -1790.81, -1831.37, -1861.76, -1942.7, -1973.01, -1973.01, -2033.57, -2094.03, -2144.34, -2184.54, -2224.7, -2254.79, -2294.88, -2334.93, -2404.92, -2424.89, -2464.8, -2514.63, -2574.35, -2614.11, -2643.9, -2683.59, -2752.93, -2752.93, -2792.5, -2851.78, -2920.83, -2960.23, -3009.42, -3048.73, -3068.37, -3097.81, -3139.67, -3127.07, -3108.18, -3057.89, -3039.05, -3039.05, -2988.91, -2957.61, -2957.61, -2907.63]"/>
    <s v="[-1107.25, -1107.25, -1182.5, -1245.12, -1320.15, -1332.64, -1382.58, -1457.4, -1519.67, -1544.55, -1619.12, -1681.18, -1681.18, -1755.55, -1817.43, -1891.58, -1965.62, -1965.62, -2027.24, -2125.65, -2162.5, -2211.6, -2260.65, -2297.4, -2346.35, -2395.25, -2480.72, -2480.72, -2566.03, -2614.7, -2663.33, -2699.77, -2748.31, -2796.8, -2881.55, -2929.9, -2990.28, -3014.41, -3062.63, -3122.84, -3170.95, -3219.01, -3255.02, -3350.93, -3386.84, -3386.84, -3458.57, -3530.2, -3589.8, -3637.43, -3685.01, -3720.66, -3768.15, -3815.6, -3898.51, -3922.17, -3969.46, -4028.5, -4099.25, -4146.36, -4181.66, -4228.68, -4310.86, -4310.86, -4357.75, -4428.0, -4509.82, -4556.51, -4614.8, -4661.38, -4684.65, -4719.53, -4771.76, -4758.66, -4739.02, -4686.72, -4667.13, -4667.13, -4614.98, -4582.43, -4582.43, -4530.45]"/>
    <x v="32"/>
    <x v="11"/>
    <x v="2"/>
    <s v="Blue"/>
  </r>
  <r>
    <x v="36"/>
    <n v="3"/>
    <n v="2"/>
    <n v="0"/>
    <s v="[1814.98, 1889.17, 1926.22, 2000.23, 2061.83, 2135.64, 2184.78, 2246.13, 2295.16, 2331.9, 2380.84, 2429.73, 2478.56, 2539.54, 2612.61, 2612.61, 2673.41, 2673.41, 2782.67, 2831.14, 2903.77, 2940.04, 2988.35, 3060.74, 3120.97, 3169.1, 3205.17, 3253.22, 3349.16, 3349.16, 3456.86, 3516.58, 3564.31, 3564.31, 3671.5, 3719.07, 3766.58, 3802.18, 3896.99, 3932.49, 3979.79, 3989.25, 3960.93, 3932.64, 3883.2, 3869.09, 3819.77, 3791.63, 3763.51, 3742.45, 3700.37, 3672.35, 3651.35, 3623.39, 3574.51, 3546.63, 3518.77]"/>
    <s v="[-4325.45, -4299.52, -4286.56, -4260.69, -4239.15, -4213.35, -4196.18, -4174.73, -4157.59, -4144.75, -4127.63, -4110.55, -4093.47, -4072.16, -4046.61, -4046.61, -4025.36, -4025.36, -3987.16, -3970.2, -3944.82, -3932.13, -3915.25, -3889.93, -3868.88, -3852.05, -3839.45, -3822.65, -3789.12, -3789.12, -3751.47, -3730.59, -3713.91, -3713.91, -3676.44, -3659.81, -3643.21, -3630.76, -3597.62, -3585.2, -3568.68, -3553.54, -3539.78, -3526.06, -3502.05, -3495.21, -3471.27, -3457.61, -3443.97, -3433.74, -3413.32, -3399.72, -3389.52, -3375.96, -3352.23, -3338.71, -3325.19]"/>
    <x v="32"/>
    <x v="10"/>
    <x v="2"/>
    <s v="Blue"/>
  </r>
  <r>
    <x v="36"/>
    <n v="2"/>
    <n v="3"/>
    <n v="0"/>
    <s v="[-2474.82, -2474.82, -2456.28, -2426.68, -2419.29, -2400.84, -2378.72, -2378.72, -2360.32, -2338.27, -2319.92, -2297.94, -2297.94, -2275.98, -2275.98, -2243.13, -2221.28, -2203.08, -2203.08, -2174.03, -2174.03, -2155.89, -2134.17, -2134.17, -2101.64, -2079.98, -2079.98, -2047.58, -2047.58, -2022.43, -2015.25, -1993.73, -1975.83, -1954.38, -1954.38, -1929.39, -1922.25, -1904.45, -1883.1, -1883.1, -1851.15, -1851.15, -1826.36, -1805.13, -1787.48, -1787.48, -1766.31, -1745.19, -1727.6, -1706.54, -1706.54, -1689.0, -1668.0, -1668.0, -1643.53, -1643.53, -1619.1, -1591.25, -1591.25]"/>
    <s v="[3172.84, 3172.84, 3075.56, 2920.18, 2881.38, 2784.47, 2668.34, 2668.34, 2571.7, 2455.9, 2359.54, 2244.07, 2244.07, 2128.78, 2128.78, 1956.18, 1841.34, 1745.78, 1745.78, 1593.1, 1593.1, 1497.84, 1383.69, 1383.69, 1212.8, 1099.1, 1099.1, 928.84, 928.84, 796.7, 758.99, 645.98, 551.94, 439.23, 439.23, 307.96, 270.5, 176.94, 64.82, 64.82, -103.05, -103.05, -233.34, -344.84, -437.63, -437.63, -548.81, -659.81, -752.2, -862.9, -862.9, -955.01, -1065.4, -1065.4, -1193.97, -1193.97, -1322.32, -1468.72, -1468.72]"/>
    <x v="23"/>
    <x v="24"/>
    <x v="8"/>
    <s v="Orange"/>
  </r>
  <r>
    <x v="36"/>
    <n v="3"/>
    <n v="2"/>
    <n v="0"/>
    <s v="[-1943.41, -1972.73, -1987.38, -2023.98, -2067.83, -2104.32, -2104.32, -2162.6, -2169.88, -2228.02, -2228.02, -2264.3, -2322.25, -2343.95, -2343.95, -2387.3, -2423.38, -2466.61, -2466.61, -2502.59, -2545.7, -2588.74, -2624.56, -2638.88, -2674.63, -2674.63, -2746.0, -2760.26, -2795.86, -2838.52, -2838.52, -2874.02, -2916.56, -2951.96, -2994.37, -3029.67, -3029.67, -3071.96, -3107.16, -3149.33, -3184.43, -3198.45, -3240.48, -3275.46, -3275.46]"/>
    <s v="[-1663.58, -1701.63, -1720.64, -1768.12, -1825.02, -1872.36, -1872.36, -1947.98, -1957.42, -2032.88, -2032.88, -2079.96, -2155.16, -2183.32, -2183.32, -2239.57, -2286.39, -2342.49, -2342.49, -2389.17, -2445.11, -2500.95, -2547.43, -2566.01, -2612.4, -2612.4, -2705.0, -2723.49, -2769.67, -2825.02, -2825.02, -2871.08, -2926.26, -2972.19, -3027.23, -3073.03, -3073.03, -3127.91, -3173.58, -3228.31, -3273.85, -3292.05, -3346.6, -3391.99, -3391.99]"/>
    <x v="8"/>
    <x v="6"/>
    <x v="2"/>
    <s v="Blue"/>
  </r>
  <r>
    <x v="36"/>
    <n v="3"/>
    <n v="2"/>
    <n v="1"/>
    <s v="[-3291.86, -3256.2, -3213.47, -3185.03, -3170.81, -3135.31, -3092.77, -3057.37, -3043.23, -3000.83, -2986.71, -2937.35, -2923.27, -2888.09, -2845.93, -2810.85, -2810.85, -2740.82, -2740.82, -2705.87, -2664.0, -2629.16, -2629.16, -2591.69, -2560.51, -2523.15, -2523.15, -2492.05, -2454.79, -2417.59, -2386.64, -2374.26, -2343.36, -2343.36, -2281.68, -2269.36, -2238.59, -2201.72, -2201.72, -2158.78, -2146.52, -2115.92, -2079.24, -2048.72, -2012.14, -2012.14, -1981.7, -1945.23, -1914.88, -1902.76, -1866.41, -1836.16, -1836.16, -1799.92, -1769.77, -1733.63, -1733.63, -1703.56, -1667.53, -1637.54, -1637.54, -1577.69, -1577.69, -1535.89, -1523.96, -1488.21, -1458.46, -1422.82, -1393.16, -1393.16, -1357.62, -1316.22, -1304.4]"/>
    <s v="[-3394.26, -3317.08, -3224.6, -3163.02, -3132.26, -3055.41, -2963.32, -2886.69, -2856.07, -2764.29, -2733.73, -2626.88, -2596.39, -2520.23, -2428.97, -2353.02, -2353.02, -2201.42, -2201.42, -2125.77, -2035.11, -1959.67, -1959.67, -1877.06, -1808.32, -1725.95, -1725.95, -1657.4, -1575.25, -1493.23, -1424.98, -1397.7, -1329.57, -1329.57, -1193.58, -1166.42, -1098.59, -1017.3, -1017.3, -922.63, -895.61, -828.13, -747.26, -679.96, -599.32, -599.32, -532.22, -451.81, -384.89, -358.15, -278.0, -211.3, -211.3, -131.37, -64.86, 14.83, 14.83, 81.15, 160.62, 226.75, 226.75, 358.77, 358.77, 450.98, 477.29, 556.14, 621.76, 700.39, 765.82, 765.82, 844.23, 935.56, 961.62]"/>
    <x v="32"/>
    <x v="10"/>
    <x v="2"/>
    <s v="Blue"/>
  </r>
  <r>
    <x v="36"/>
    <n v="3"/>
    <n v="2"/>
    <n v="0"/>
    <s v="[5.73, -7.46, -11.82, -22.58, -35.22, -43.48, -53.63, -61.61, -67.51, -75.26, -86.65, -92.23, -99.57, -106.79, -115.64, -119.13, -132.77, -137.76, -144.32, -153.93, -158.64, -164.83, -172.41, -178.34, -181.28, -190.1, -197.41, -203.25, -210.55, -216.39, -225.15, -229.53, -235.37]"/>
    <s v="[15.76, 45.2, 54.94, 79.03, 107.44, 126.08, 149.04, 167.14, 180.56, 198.24, 224.31, 237.13, 254.01, 270.65, 291.11, 299.19, 330.91, 342.56, 357.86, 380.36, 391.41, 405.93, 423.72, 437.68, 444.59, 465.29, 482.49, 496.25, 513.45, 527.18, 547.76, 558.05, 571.76]"/>
    <x v="6"/>
    <x v="6"/>
    <x v="2"/>
    <s v="Blue"/>
  </r>
  <r>
    <x v="36"/>
    <n v="2"/>
    <n v="3"/>
    <n v="0"/>
    <s v="[-593.02, -564.36, -542.93, -514.37, -485.85, -464.48, -407.56, -386.25, -357.85, -315.32, -294.08, -265.78, -237.51, -216.33, -159.93, -138.81, -96.62, -68.53, -47.48, -19.44, 8.57, 56.08, 68.62, 93.66, 124.93, 162.4, 181.12]"/>
    <s v="[4080.28, 4057.6, 4040.95, 4018.79, 3996.63, 3980.04, 3935.84, 3919.28, 3897.24, 3864.21, 3847.71, 3825.74, 3803.78, 3787.34, 3743.54, 3727.13, 3694.37, 3672.56, 3656.21, 3634.44, 3612.68, 3577.41, 3569.29, 3553.09, 3532.84, 3508.59, 3496.47]"/>
    <x v="25"/>
    <x v="26"/>
    <x v="8"/>
    <s v="Orange"/>
  </r>
  <r>
    <x v="37"/>
    <n v="1"/>
    <n v="5"/>
    <n v="0"/>
    <s v="[21.48, 111.17, 223.16, 312.64, 402.04, 469.02, 602.84, 691.94, 714.2, 847.64, 980.87, 1047.42, 1136.06, 1180.35, 1290.97, 1379.37, 1511.79, 1577.92, 1710.04, 1754.03, 1863.92, 1863.92, 2083.28, 2105.19, 2236.5, 2323.94, 2433.1, 2520.33, 2585.69, 2716.27, 2803.21, 2824.93, 2955.14, 3041.84, 3106.8, 3193.34, 3322.98, 3430.87, 3517.08, 3560.15, 3667.74, 3753.71, 3861.05, 3903.95]"/>
    <s v="[86.63, 135.04, 195.47, 243.77, 292.02, 328.17, 400.39, 448.48, 460.49, 532.51, 604.42, 640.33, 688.17, 712.07, 771.77, 819.47, 890.94, 926.63, 997.93, 1021.67, 1080.97, 1080.97, 1199.34, 1211.16, 1282.02, 1329.2, 1388.11, 1435.18, 1470.45, 1540.92, 1587.83, 1599.55, 1669.82, 1716.6, 1751.66, 1798.36, 1868.32, 1926.54, 1973.06, 1996.3, 2054.35, 2100.74, 2158.66, 2181.8]"/>
    <x v="18"/>
    <x v="19"/>
    <x v="6"/>
    <s v="Orange"/>
  </r>
  <r>
    <x v="37"/>
    <n v="1"/>
    <n v="5"/>
    <n v="0"/>
    <s v="[3971.73, 3889.31, 3848.14, 3765.86, 3622.06, 3540.0, 3478.51, 3396.6, 3294.34, 3253.47, 3171.79, 3090.19, 2947.6, 2906.91, 2805.27, 2764.65, 2602.37, 2582.11, 2460.64, 2339.36, 2319.17, 2198.12, 2117.52, 2016.88, 1936.46, 1876.2, 1795.92, 1675.67, 1655.65, 1535.62, 1495.65, 1395.81, 1276.17, 1236.33, 1136.82, 1017.57, 938.17, 878.67, 799.41, 700.45, 660.9, 542.39, 443.78, 364.98, 305.93, 187.97, 148.69, 89.81, -27.82, -106.14, -203.93, -243.01, -360.13, -457.59, -535.47, -613.27, -671.57, -788.03, -807.42, -884.94, -962.4, -1097.76, -1175.0, -1252.16, -1348.5, -1387.0, -1483.16, -1560.0, -1675.11, -1694.28, -1809.18, -1847.44, -1981.19, -2019.36, -2114.71, -2190.91, -2305.06, -2324.07, -2400.05, -2551.77, -2608.58, -2684.28, -2741.0, -2778.79, -2929.75, -2986.28, -3099.2, -3155.59, -3230.72, -3305.78, -3399.49]"/>
    <s v="[2218.06, 2174.2, 2152.28, 2108.49, 2031.95, 1988.28, 1955.55, 1911.96, 1857.53, 1835.78, 1792.31, 1748.89, 1673.0, 1651.34, 1597.25, 1575.63, 1489.26, 1478.48, 1413.84, 1349.3, 1338.55, 1274.13, 1231.23, 1177.67, 1134.87, 1102.8, 1060.08, 996.09, 985.43, 921.55, 900.28, 847.15, 783.48, 762.28, 709.32, 645.87, 603.62, 571.97, 529.8, 477.15, 456.11, 393.05, 340.57, 298.63, 267.21, 204.43, 183.53, 152.19, 89.59, 47.91, -4.13, -24.93, -87.25, -139.12, -180.57, -221.97, -252.99, -314.97, -325.29, -366.54, -407.75, -479.77, -520.86, -561.91, -613.17, -633.65, -684.81, -725.69, -786.93, -797.13, -858.25, -878.61, -949.77, -970.08, -1020.81, -1061.35, -1122.08, -1132.19, -1172.61, -1253.33, -1283.56, -1323.83, -1354.01, -1374.11, -1454.41, -1484.48, -1544.56, -1574.56, -1614.53, -1654.46, -1704.31]"/>
    <x v="17"/>
    <x v="22"/>
    <x v="6"/>
    <s v="Orange"/>
  </r>
  <r>
    <x v="37"/>
    <n v="1"/>
    <n v="5"/>
    <n v="0"/>
    <s v="[-65.36, -168.6, -245.96, -349.01, -451.96, -580.5, -683.22, -785.83, -888.34, -1016.32, -1118.59, -1220.75, -1297.31, -1399.3, -1552.08, -1602.95, -1730.02, -1882.3, -1958.35, -2009.02, -2160.86, -2287.23, -2337.73, -2489.07, -2564.66, -2665.35, -2791.07, -2891.53, -2941.72, -3108.87, -3203.46, -3297.95, -3368.76, -3510.21, -3604.39, -3674.96, -3815.94, -3909.81, -3946.58, -3973.18, -4006.4, -3993.4, -3987.56, -3975.88, -3955.47, -3943.83, -3935.1, -3923.47, -3908.97, -3897.37, -3885.78, -3871.33, -3859.77, -3848.21, -3842.45, -3822.29, -3810.77, -3802.16, -3790.68, -3779.2, -3764.87, -3753.43, -3739.13, -3727.71, -3716.31, -3707.76, -3690.67, -3679.31, -3670.79, -3659.43, -3645.27, -3639.61, -3622.63, -3611.34, -3602.88, -3591.6, -3577.52, -3560.66, -3549.42, -3546.61, -3535.41, -3515.81, -3515.81, -3493.46, -3482.3, -3473.93, -3457.24, -3448.9, -3437.78]"/>
    <s v="[147.72, 196.65, 233.31, 282.14, 330.92, 391.84, 440.51, 489.13, 537.7, 598.35, 646.81, 695.22, 731.5, 779.83, 852.22, 876.33, 936.55, 1008.7, 1044.74, 1068.75, 1140.7, 1200.58, 1224.51, 1296.22, 1332.04, 1379.75, 1439.32, 1486.92, 1510.7, 1589.82, 1634.58, 1679.29, 1712.8, 1779.73, 1824.3, 1857.69, 1924.41, 1968.83, 1995.09, 2025.41, 2063.26, 2086.38, 2097.93, 2121.01, 2161.35, 2184.36, 2201.61, 2224.58, 2253.26, 2276.18, 2299.07, 2327.66, 2350.5, 2373.31, 2384.71, 2424.56, 2447.3, 2464.34, 2487.03, 2509.71, 2538.01, 2560.63, 2588.87, 2611.43, 2633.97, 2650.86, 2684.6, 2707.06, 2723.89, 2746.31, 2774.31, 2785.5, 2819.04, 2841.36, 2858.1, 2880.38, 2908.21, 2941.56, 2963.76, 2969.31, 2991.48, 3030.23, 3030.23, 3074.43, 3096.5, 3113.03, 3146.06, 3162.56, 3184.53]"/>
    <x v="21"/>
    <x v="19"/>
    <x v="6"/>
    <s v="Orange"/>
  </r>
  <r>
    <x v="37"/>
    <n v="5"/>
    <n v="1"/>
    <n v="0"/>
    <s v="[-24.01, -74.37, -111.51, -160.98, -222.25, -270.95, -319.4, -343.5, -427.33, -451.12, -510.3, -557.34, -604.11, -662.19, -708.34, -754.23, -811.21, -833.88, -901.49, -923.89, -1001.78, -1001.78, -1078.83, -1122.49, -1176.69, -1219.75, -1262.54, -1315.66, -1357.85]"/>
    <s v="[-31.21, -53.46, -72.88, -98.76, -130.79, -156.25, -181.57, -194.17, -237.99, -250.42, -281.36, -305.94, -330.38, -360.73, -384.84, -408.82, -438.58, -450.43, -485.74, -497.45, -538.12, -538.12, -578.37, -601.17, -629.47, -651.95, -674.29, -702.02, -724.04]"/>
    <x v="1"/>
    <x v="1"/>
    <x v="15"/>
    <s v="Blue"/>
  </r>
  <r>
    <x v="37"/>
    <n v="5"/>
    <n v="1"/>
    <n v="0"/>
    <s v="[-1743.93, -1795.65, -1834.32, -1911.57, -1975.85, -2027.22, -2052.88, -2116.98, -2193.79, -2244.93, -2283.25, -2359.8, -2398.03, -2423.5, -2499.83, -2563.36, -2614.13]"/>
    <s v="[-1212.49, -1141.68, -1088.74, -982.99, -894.98, -824.66, -789.52, -701.76, -596.6, -526.58, -474.12, -369.3, -316.96, -282.09, -177.57, -90.6, -21.1]"/>
    <x v="3"/>
    <x v="1"/>
    <x v="15"/>
    <s v="Blue"/>
  </r>
  <r>
    <x v="37"/>
    <n v="5"/>
    <n v="1"/>
    <n v="0"/>
    <s v="[-2645.03, -2571.99, -2480.8, -2444.36, -2335.13, -2280.58, -2207.92, -2117.18, -2080.92, -2008.46, -1881.83, -1809.57, -1737.39, -1683.3, -1575.24, -1503.3, -1449.38, -1377.56, -1269.98, -1252.06, -1144.66, -1055.29, -1019.57, -912.53, -876.89, -752.28, -681.18, -627.9, -556.92, -486.02, -397.49, -326.75, -256.08, -167.84, -97.34, -26.9, 25.88, 96.19, 201.52, 254.12]"/>
    <s v="[44.79, 82.55, 129.69, 148.53, 204.99, 233.19, 270.75, 317.64, 336.38, 373.84, 439.3, 476.65, 513.96, 541.92, 597.76, 634.95, 662.82, 699.94, 755.54, 764.8, 820.3, 866.48, 884.94, 940.26, 958.68, 1023.07, 1059.82, 1087.36, 1124.04, 1160.68, 1206.44, 1243.0, 1279.52, 1325.12, 1361.56, 1397.96, 1425.23, 1461.56, 1516.0, 1543.18]"/>
    <x v="0"/>
    <x v="0"/>
    <x v="15"/>
    <s v="Blue"/>
  </r>
  <r>
    <x v="37"/>
    <n v="5"/>
    <n v="1"/>
    <n v="1"/>
    <s v="[3070.6, 3062.0, 3044.8, 3031.93, 3014.77, 2984.79, 2967.67, 2950.59, 2929.24, 2920.72, 2903.68, 2873.89, 2856.89, 2844.15, 2835.67, 2806.0, 2797.54, 2772.16, 2756.72, 2742.87, 2731.81, 2723.53, 2712.49, 2695.95, 2687.7, 2676.7, 2660.22, 2652.0, 2641.04, 2630.08, 2616.42, 2605.5, 2594.58, 2586.41, 2575.53, 2561.93, 2556.49, 2545.65, 2526.68, 2515.86, 2505.06, 2496.96, 2480.77, 2470.01, 2467.32, 2451.18, 2437.77, 2427.05]"/>
    <s v="[4462.07, 4430.8, 4368.3, 4321.47, 4259.09, 4150.07, 4087.86, 4025.72, 3948.13, 3917.12, 3855.15, 3746.86, 3685.07, 3638.77, 3607.92, 3500.06, 3469.28, 3377.04, 3319.72, 3263.49, 3218.56, 3184.89, 3140.04, 3072.85, 3039.29, 2994.59, 2927.62, 2894.17, 2849.62, 2805.11, 2749.54, 2705.13, 2660.77, 2627.53, 2583.25, 2527.96, 2505.86, 2461.7, 2384.53, 2340.5, 2296.51, 2263.55, 2197.7, 2153.86, 2142.91, 2077.25, 2022.62, 1978.96]"/>
    <x v="0"/>
    <x v="0"/>
    <x v="15"/>
    <s v="Blue"/>
  </r>
  <r>
    <x v="37"/>
    <n v="5"/>
    <n v="1"/>
    <n v="0"/>
    <s v="[17.8, 44.37, 137.26, 199.11, 245.45, 307.19, 368.86, 445.86, 476.63, 553.5, 645.61, 706.94, 752.89, 844.69, 875.26, 951.61, 1012.63, 1088.81, 1149.68, 1210.49, 1256.05, 1347.08, 1377.39, 1453.1, 1513.6, 1589.13, 1649.49, 1679.65, 1785.07, 1785.07, 1905.33, 1950.37, 2040.33, 2100.23, 2115.2, 2204.91, 2294.48, 2339.22, 2398.81, 2428.58, 2532.67, 2592.06, 2636.57, 2695.86, 2755.08, 2799.46, 2888.12, 2947.15, 3020.85, 3050.31, 3109.17, 3212.04, 3270.74, 3329.38, 3344.03, 3431.86, 3504.94, 3534.15, 3592.52, 3694.52, 3752.73, 3810.87, 3883.47, 3912.48, 3912.09, 3896.09, 3876.91, 3867.34, 3854.58, 3841.83, 3832.29, 3819.57, 3800.51, 3797.34, 3771.98, 3759.34, 3749.86, 3737.22, 3721.45, 3708.85, 3696.25, 3680.54, 3667.98, 3655.42, 3646.03, 3633.51, 3614.74, 3611.62, 3592.9, 3580.42, 3571.09, 3552.43, 3540.0, 3530.7, 3512.1, 3499.72, 3490.45, 3478.09]"/>
    <s v="[-1.55, -14.68, -16.66, -17.98, -18.97, -20.29, -21.61, -23.26, -23.92, -25.57, -27.55, -28.87, -29.86, -31.84, -32.5, -34.15, -35.47, -37.12, -38.44, -39.76, -40.75, -42.73, -43.39, -45.01, -46.29, -47.89, -49.17, -49.81, -52.05, -52.05, -54.61, -55.57, -57.49, -58.77, -59.09, -61.01, -62.93, -63.89, -65.17, -65.81, -68.05, -69.33, -70.29, -71.57, -72.85, -73.81, -75.73, -77.01, -78.61, -79.25, -80.53, -82.76, -84.0, -85.24, -85.55, -87.41, -88.96, -89.58, -90.82, -92.99, -94.23, -95.47, -97.02, -97.64, -101.28, -106.83, -113.49, -116.82, -121.24, -125.64, -128.94, -133.34, -139.94, -141.04, -149.84, -154.22, -157.49, -161.85, -167.3, -171.66, -176.02, -181.47, -185.82, -190.14, -193.38, -197.7, -204.18, -205.26, -211.74, -216.06, -219.28, -225.7, -229.98, -233.19, -239.61, -243.89, -247.1, -251.36]"/>
    <x v="3"/>
    <x v="1"/>
    <x v="15"/>
    <s v="Blue"/>
  </r>
  <r>
    <x v="37"/>
    <n v="5"/>
    <n v="1"/>
    <n v="0"/>
    <s v="[-2908.55, -2812.64, -2757.91, -2703.24, -2634.97, -2580.42, -2539.55, -2485.1, -2457.9, -2349.22, -2308.52, -2254.3, -2200.15, -2132.53, -2078.5, -2024.52, -1957.13, -1903.28, -1876.38, -1836.05, -1728.65, -1688.43, -1661.63, -1581.32, -1527.85, -1461.08, -1407.74, -1381.09, -1287.92, -1234.75, -1194.91, -1141.84, -1088.82, -1022.62, -969.72, -916.87, -850.9, -798.19, -771.85, -706.07, -653.5, -587.87, -535.42, -483.03, -417.61, -365.34, -313.12, -247.92, -195.82, -143.77, -117.77, -26.86, 25.01, 63.88, 115.66, 193.23, 206.15]"/>
    <s v="[1160.98, 1081.59, 1036.29, 991.03, 934.52, 889.37, 855.54, 810.47, 787.95, 698.0, 664.31, 619.44, 574.62, 518.65, 473.93, 429.26, 373.48, 328.91, 306.64, 273.26, 184.36, 151.07, 128.89, 62.42, 18.16, -37.1, -81.25, -103.31, -180.43, -224.44, -257.41, -301.34, -345.22, -400.01, -443.79, -487.53, -542.14, -585.77, -607.57, -662.02, -705.53, -759.85, -803.26, -846.63, -900.77, -944.03, -987.25, -1041.22, -1084.34, -1127.42, -1148.94, -1224.18, -1267.12, -1299.29, -1342.15, -1406.35, -1417.04]"/>
    <x v="0"/>
    <x v="2"/>
    <x v="15"/>
    <s v="Blue"/>
  </r>
  <r>
    <x v="37"/>
    <n v="5"/>
    <n v="1"/>
    <n v="0"/>
    <s v="[-325.8, -397.61, -469.35, -523.1, -594.7, -666.24, -737.7, -826.92, -933.84, -976.33, -1025.67, -1074.96, -1136.5, -1185.68, -1222.53, -1271.62, -1345.15, -1381.88, -1406.35, -1479.68, -1540.7, -1589.45, -1627.98, -1654.32, -1706.92, -1741.95, -1768.2, -1803.16, -1855.53, -1872.97, -1916.53, -1951.34, -1977.42, -2029.53, -2064.22, -2090.22, -2142.15, -2176.72, -2211.26, -2237.14, -2288.84, -2323.26, -2349.06, -2383.42, -2434.89, -2460.6, -2494.84, -2529.05, -2554.68, -2588.83, -2622.94, -2657.02, -2716.57, -2750.55, -2776.02, -2809.94, -2860.76, -2886.14, -2919.95, -2953.72, -2995.89, -3029.59, -3063.25, -3088.48, -3122.08, -3172.42, -3180.8, -3231.05, -3281.22, -3306.27, -3320.31, -3348.38, -3397.43, -3425.42]"/>
    <s v="[4679.23, 4719.14, 4759.01, 4788.88, 4828.67, 4868.42, 4908.13, 4957.71, 5017.13, 5015.18, 4991.51, 4967.87, 4938.36, 4914.77, 4897.1, 4873.56, 4838.29, 4820.68, 4808.94, 4773.77, 4744.5, 4721.11, 4701.05, 4686.85, 4658.47, 4639.59, 4625.43, 4606.58, 4578.33, 4568.93, 4545.43, 4526.67, 4512.6, 4484.51, 4465.8, 4451.79, 4423.79, 4405.15, 4386.53, 4372.58, 4344.71, 4326.15, 4312.25, 4293.73, 4265.99, 4252.13, 4233.67, 4215.23, 4201.4, 4183.0, 4164.6, 4146.24, 4114.14, 4095.82, 4082.09, 4063.81, 4036.42, 4022.74, 4004.51, 3986.31, 3963.57, 3945.41, 3927.26, 3913.67, 3895.55, 3868.42, 3863.9, 3836.82, 3809.77, 3796.27, 3788.69, 3773.57, 3747.12, 3732.04]"/>
    <x v="0"/>
    <x v="0"/>
    <x v="15"/>
    <s v="Blue"/>
  </r>
  <r>
    <x v="37"/>
    <n v="1"/>
    <n v="5"/>
    <n v="0"/>
    <s v="[-743.83, -754.8, -820.58, -875.31, -897.19, -962.74, -984.57, -1060.88, -1104.43, -1126.19, -1202.25, -1223.95, -1278.17, -1299.83, -1375.58, -1418.8, -1461.98, -1483.56, -1537.44, -1602.02, -1634.27, -1698.69, -1730.86, -1773.72, -1816.54, -1870.0, -1912.72, -1955.39, -1987.37, -2051.25, -2093.78, -2125.65, -2168.11, -2221.12, -2263.47, -2305.78, -2358.61, -2400.82, -2442.99, -2474.59, -2537.71, -2569.24, -2611.24, -2653.19, -2705.57, -2747.43, -2789.25, -2820.58, -2883.18, -2904.02, -2956.09, -2997.69, -3049.63, -3070.39, -3127.4, -3166.15, -3197.11, -3228.04, -3251.22, -3297.52, -3320.65, -3336.05, -3397.6, -3420.64, -3451.34, -3482.01]"/>
    <s v="[-1702.01, -1690.59, -1622.15, -1565.2, -1542.44, -1474.23, -1451.51, -1372.1, -1326.79, -1304.15, -1225.01, -1202.43, -1146.01, -1123.47, -1044.65, -999.68, -954.75, -932.31, -876.24, -809.06, -775.51, -708.48, -675.0, -630.41, -585.86, -530.24, -485.79, -441.39, -408.12, -341.66, -297.41, -264.25, -220.08, -164.92, -120.85, -76.82, -21.85, 22.08, 65.96, 98.84, 164.52, 197.32, 241.02, 284.67, 339.17, 382.72, 426.22, 458.82, 523.95, 545.63, 599.8, 643.09, 697.13, 718.73, 777.21, 815.48, 846.06, 876.61, 899.5, 945.23, 968.06, 983.28, 1044.05, 1066.81, 1097.13, 1127.42]"/>
    <x v="21"/>
    <x v="18"/>
    <x v="6"/>
    <s v="Orange"/>
  </r>
  <r>
    <x v="37"/>
    <n v="5"/>
    <n v="1"/>
    <n v="0"/>
    <s v="[-3978.41, -3978.41, -3921.66, -3896.48, -3871.32, -3852.48, -3814.83, -3789.76, -3770.98, -3733.45, -3720.95, -3689.74, -3664.8, -3652.34, -3608.78, -3583.92, -3559.08, -3559.08, -3503.31, -3490.93, -3453.84, -3435.31, -3398.3, -3385.98, -3355.2, -3330.6, -3299.89, -3287.61, -3250.83, -3232.46, -3207.98, -3171.32, -3153.02, -3128.62, -3104.26, -3073.84, -3049.53, -3025.25, -2994.94, -2982.82]"/>
    <s v="[-176.12, -176.12, -162.89, -157.01, -151.17, -146.79, -138.03, -132.19, -127.81, -119.07, -116.17, -108.92, -103.12, -100.22, -90.07, -84.29, -78.53, -78.53, -65.57, -62.69, -54.05, -49.75, -41.17, -38.31, -31.16, -25.44, -18.29, -15.45, -6.93, -2.67, 3.01, 11.53, 15.79, 21.43, 27.07, 34.12, 39.76, 45.4, 52.43, 55.23]"/>
    <x v="0"/>
    <x v="0"/>
    <x v="15"/>
    <s v="Blue"/>
  </r>
  <r>
    <x v="37"/>
    <n v="5"/>
    <n v="1"/>
    <n v="0"/>
    <s v="[-1175.98, -1150.43, -1140.23, -1104.59, -1104.59, -1063.94, -1048.72, -1028.44, -998.07, -982.89, -962.69, -942.5, -917.3, -897.16, -877.04, -851.93, -841.89, -821.83, -806.8, -766.78, -751.79, -731.83, -711.89, -696.95, -667.1, -657.16, -632.34, -602.59, -582.79, -567.94, -538.3, -518.56, -503.77, -484.06, -464.38, -439.8, -429.98, -410.34, -376.04, -356.47, -341.8, -322.26, -292.98, -278.37, -268.63, -239.44]"/>
    <s v="[-4584.79, -4546.9, -4531.7, -4478.54, -4478.54, -4417.9, -4395.19, -4364.94, -4319.62, -4296.99, -4266.84, -4236.72, -4199.11, -4169.06, -4139.04, -4101.56, -4086.58, -4056.65, -4034.21, -3974.48, -3952.11, -3922.31, -3892.55, -3870.24, -3825.68, -3810.84, -3773.78, -3729.37, -3699.81, -3677.65, -3633.39, -3603.92, -3581.84, -3552.43, -3523.05, -3486.36, -3471.7, -3442.4, -3391.2, -3361.99, -3340.09, -3310.93, -3267.24, -3245.43, -3230.89, -3187.34]"/>
    <x v="0"/>
    <x v="0"/>
    <x v="15"/>
    <s v="Blue"/>
  </r>
  <r>
    <x v="37"/>
    <n v="5"/>
    <n v="1"/>
    <n v="0"/>
    <s v="[-1140.23, -1171.31, -1202.36, -1241.13, -1272.11, -1279.85, -1326.25, -1364.86, -1395.71, -1426.53, -1465.01, -1495.76, -1526.48, -1564.83, -1580.15, -1626.08, -1649.02, -1694.84, -1717.73, -1717.73, -1778.66, -1816.68, -1847.06, -1877.41, -1877.41, -1945.58, -1975.82, -2006.04, -2028.69, -2058.85, -2104.04, -2111.56, -2156.66, -2186.7, -2224.2, -2254.16, -2284.09, -2299.05, -2351.33, -2366.25, -2403.52, -2448.18, -2463.05, -2500.19, -2529.87, -2566.93, -2596.54, -2626.12, -2655.67]"/>
    <s v="[-1374.48, -1318.54, -1262.67, -1192.9, -1137.16, -1123.23, -1039.74, -970.26, -914.75, -859.29, -790.04, -734.71, -679.44, -610.42, -582.84, -500.18, -458.9, -376.43, -335.24, -335.24, -225.56, -157.13, -102.44, -47.81, -47.81, 74.9, 129.35, 183.74, 224.5, 278.8, 360.13, 373.67, 454.86, 508.92, 576.41, 630.34, 684.21, 711.13, 805.23, 832.09, 899.17, 979.56, 1006.33, 1073.19, 1126.61, 1193.31, 1246.61, 1299.86, 1353.05]"/>
    <x v="1"/>
    <x v="2"/>
    <x v="15"/>
    <s v="Blue"/>
  </r>
  <r>
    <x v="37"/>
    <n v="5"/>
    <n v="1"/>
    <n v="0"/>
    <s v="[-297.11, -216.85, -56.51, 50.25, 130.25, 183.55, 396.46, 502.75, 582.4, 688.51, 847.47, 926.86, 1032.62, 1138.27, 1270.19, 1375.59, 1480.88, 1586.07, 1664.89, 1822.35, 1874.78, 2005.75, 2162.69, 2241.07, 2345.48, 2449.79, 2580.02, 2684.09, 2788.05, 2865.95, 3021.57, 3125.2, 3202.85, 3306.29, 3461.25, 3538.64, 3641.73, 3693.24, 3824.88, 3830.36, 3846.8, 3860.5, 3871.42, 3876.88, 3885.07, 3906.88, 3915.04, 3925.92, 3936.79, 3950.34, 3961.18, 3972.01, 3980.11, 3996.31, 4004.41, 3997.93, 3991.47, 3983.42, 3980.2, 3973.76, 3967.32, 3956.06, 3949.66, 3944.86, 3941.66, 3928.86, 3924.06, 3917.67, 3911.31, 3903.36, 3897.0, 3890.64, 3885.87, 3878.22, 3866.74, 3855.26, 3840.91, 3823.75, 3815.17, 3803.73, 3792.33, 3778.08, 3766.68, 3758.15, 3746.79, 3729.75, 3721.25, 3715.59, 3693.95, 3685.97, 3680.65, 3664.71, 3651.46, 3640.86, 3632.91, 3622.34, 3611.78, 3598.88, 3593.8]"/>
    <s v="[-4929.28, -4913.26, -4881.25, -4859.93, -4843.97, -4833.33, -4790.83, -4769.62, -4753.72, -4732.55, -4700.83, -4684.99, -4663.88, -4642.8, -4616.48, -4595.44, -4574.43, -4553.43, -4537.71, -4506.28, -4495.82, -4469.68, -4438.36, -4422.72, -4401.88, -4381.07, -4355.07, -4334.31, -4313.56, -4298.02, -4266.96, -4246.28, -4230.79, -4210.15, -4179.23, -4163.78, -4143.22, -4132.94, -4069.26, -4033.53, -3926.46, -3837.35, -3766.15, -3730.58, -3677.26, -3535.26, -3482.09, -3411.25, -3340.49, -3252.13, -3181.53, -3110.99, -3058.14, -2952.56, -2899.83, -2835.61, -2771.46, -2691.36, -2659.35, -2595.37, -2531.47, -2419.79, -2356.06, -2308.31, -2276.49, -2149.4, -2101.81, -2038.41, -1975.07, -1895.99, -1832.81, -1769.69, -1722.39, -1661.25, -1605.76, -1550.33, -1481.12, -1398.19, -1356.77, -1301.59, -1246.47, -1177.65, -1122.66, -1081.45, -1026.55, -944.3, -903.23, -875.87, -771.41, -732.9, -707.24, -630.35, -566.35, -515.21, -476.89, -425.84, -374.85, -312.62, -288.14]"/>
    <x v="0"/>
    <x v="2"/>
    <x v="15"/>
    <s v="Blue"/>
  </r>
  <r>
    <x v="37"/>
    <n v="5"/>
    <n v="1"/>
    <n v="0"/>
    <s v="[-1793.13, -1666.77, -1565.8, -1490.14, -1389.35, -1238.35, -1162.94, -1012.3, -911.99, -886.93, -736.71, -611.7, -561.74, -412.02, -337.24, -187.86, -88.39, -13.86, 135.03, 234.16, 308.44, 407.4, 530.95, 629.68, 728.31, 802.21, 900.66, 1048.15, 1121.81, 1219.93, 1366.93, 1440.35, 1538.15, 1635.85, 1757.83, 1855.31, 1952.68, 2074.26, 2171.42, 2244.22, 2341.2, 2486.48, 2510.67, 2655.7, 2752.26, 2872.82, 2921.0, 3065.4, 3137.51, 3281.58, 3353.53, 3449.38, 3545.13, 3664.68, 3760.21, 3807.94, 3903.33, 3979.73, 3922.66, 3879.9, 3794.47, 3766.02, 3694.97, 3666.57, 3567.3, 3510.65, 3454.06, 3425.79, 3326.95, 3270.55, 3228.29, 3200.13, 3087.64, 3059.56, 3017.46, 2961.37, 2863.36, 2807.43, 2751.56, 2709.69, 2626.06, 2570.37, 2528.65, 2473.07, 2417.54, 2375.93, 2292.82, 2265.14, 2168.38, 2113.17, 2058.02, 2016.69, 1934.12]"/>
    <s v="[-2872.68, -2817.3, -2773.05, -2739.89, -2695.72, -2629.55, -2596.5, -2530.47, -2486.51, -2475.53, -2409.69, -2354.91, -2333.01, -2267.4, -2234.63, -2169.17, -2125.59, -2092.93, -2027.69, -1984.25, -1951.7, -1908.34, -1854.2, -1810.94, -1767.72, -1735.34, -1692.2, -1627.57, -1595.29, -1552.29, -1487.88, -1455.71, -1412.86, -1370.05, -1316.6, -1273.89, -1231.22, -1177.95, -1135.38, -1103.48, -1060.99, -997.34, -986.74, -923.2, -880.9, -828.08, -806.97, -743.71, -712.12, -649.01, -617.49, -575.5, -533.55, -481.18, -439.33, -418.42, -376.63, -307.34, -273.13, -247.49, -196.28, -179.22, -136.63, -119.61, -60.09, -26.13, 7.79, 24.74, 83.99, 117.8, 143.14, 160.02, 227.45, 244.29, 269.53, 303.15, 361.91, 395.43, 428.92, 454.02, 504.15, 537.53, 562.54, 595.86, 629.14, 654.08, 703.9, 720.49, 778.49, 811.58, 844.64, 869.41, 918.89]"/>
    <x v="3"/>
    <x v="0"/>
    <x v="15"/>
    <s v="Blue"/>
  </r>
  <r>
    <x v="37"/>
    <n v="5"/>
    <n v="1"/>
    <n v="0"/>
    <s v="[-3120.56, -3110.51, -3097.11, -3083.75, -3073.73, -3060.37, -3040.39, -3033.73, -3010.47, -2997.19, -2990.55, -2967.38, -2954.14, -2950.83, -2931.03, -2914.41, -2901.05, -2887.69, -2877.7, -2857.72, -2844.42, -2834.46, -2821.18, -2801.3, -2791.37, -2778.13, -2761.62, -2748.42, -2741.82, -2725.36, -2705.62, -2692.48, -2685.92, -2669.52, -2649.86, -2646.59, -2633.51, -2613.9, -2597.6, -2584.56, -2574.8, -2555.3, -2542.3, -2532.58, -2519.62, -2503.42, -2490.49, -2477.57, -2464.65, -2448.54, -2435.66, -2426.0, -2416.03, -2405.45, -2400.17, -2393.13, -2384.33, -2377.3, -2370.3, -2365.05, -2354.55, -2347.55, -2342.3, -2342.3, -2324.9, -2319.68, -2312.72, -2305.77, -2297.12, -2293.66, -2283.28, -2279.82, -2267.74, -2260.86, -2255.7, -2248.82, -2238.5, -2233.37, -2226.53, -2219.69, -2211.14, -2204.31, -2197.51, -2194.11, -2182.21, -2175.41, -2170.31, -2166.93, -2156.79, -2148.34, -2141.58, -2134.83]"/>
    <s v="[4482.43, 4451.17, 4409.53, 4367.93, 4336.76, 4295.24, 4233.04, 4212.32, 4139.91, 4098.59, 4077.95, 4005.78, 3964.6, 3954.31, 3892.63, 3851.05, 3823.02, 3795.02, 3774.04, 3732.13, 3704.22, 3683.31, 3655.46, 3613.74, 3592.9, 3565.14, 3530.49, 3502.8, 3488.96, 3454.41, 3413.0, 3385.43, 3371.65, 3337.25, 3296.02, 3289.15, 3261.71, 3220.59, 3186.37, 3159.03, 3138.54, 3097.61, 3070.36, 3049.94, 3022.74, 2988.78, 2961.64, 2934.53, 2907.45, 2873.64, 2846.62, 2826.37, 2805.46, 2783.26, 2772.16, 2757.39, 2738.94, 2724.2, 2709.48, 2698.44, 2676.41, 2661.73, 2650.74, 2650.74, 2614.16, 2603.21, 2588.61, 2574.04, 2555.84, 2548.56, 2526.77, 2519.51, 2494.13, 2479.65, 2468.79, 2454.34, 2432.68, 2421.86, 2407.46, 2393.06, 2375.09, 2360.73, 2346.38, 2339.22, 2314.16, 2299.86, 2289.15, 2282.01, 2260.61, 2242.81, 2228.58, 2214.38]"/>
    <x v="3"/>
    <x v="1"/>
    <x v="15"/>
    <s v="Blue"/>
  </r>
  <r>
    <x v="37"/>
    <n v="1"/>
    <n v="5"/>
    <n v="0"/>
    <s v="[-636.62, -672.68, -708.7, -744.68, -789.61, -825.51, -861.37, -897.19, -941.92, -977.66, -1004.44, -1040.12, -1075.76, -1120.25, -1155.81, -1191.33, -1235.67, -1271.11, -1306.51, -1324.19, -1386.03, -1403.67, -1456.56, -1482.97, -1500.57, -1553.31, -1597.2, -1632.27, -1667.3, -1693.55, -1745.99, -1775.89, -1794.52, -1831.75, -1844.15, -1875.11, -1887.49, -1936.93, -1961.61, -1980.1, -2004.74, -2041.65, -2047.8, -2084.64, -2109.16, -2139.79, -2164.27, -2188.71, -2200.93, -2219.23, -2267.99, -2292.33, -2316.65, -2334.86, -2359.14, -2395.5, -2413.65]"/>
    <s v="[4731.26, 4728.41, 4725.57, 4722.73, 4719.18, 4716.34, 4713.5, 4710.66, 4707.11, 4704.27, 4702.14, 4699.34, 4696.54, 4693.04, 4690.24, 4687.44, 4683.94, 4681.14, 4678.34, 4676.94, 4672.07, 4670.69, 4666.55, 4664.48, 4663.1, 4658.96, 4655.51, 4652.75, 4649.99, 4647.92, 4643.78, 4639.32, 4634.7, 4625.49, 4622.43, 4614.78, 4611.72, 4599.48, 4593.36, 4588.79, 4582.71, 4573.59, 4572.07, 4562.95, 4556.88, 4549.33, 4543.29, 4537.25, 4534.23, 4529.7, 4517.64, 4511.64, 4505.64, 4501.14, 4495.14, 4486.14, 4481.66]"/>
    <x v="18"/>
    <x v="22"/>
    <x v="6"/>
    <s v="Orange"/>
  </r>
  <r>
    <x v="37"/>
    <n v="1"/>
    <n v="5"/>
    <n v="0"/>
    <s v="[873.14, 830.31, 819.61, 734.11, 691.42, 659.44, 616.83, 553.0, 521.12, 478.66, 436.24, 383.27, 362.11, 319.81, 266.99, 203.71, 161.57, 130.0, 66.92, 24.92, 14.43, -27.51, -90.35, -142.64, -163.54, -226.16, -257.44, -319.93, -361.53, -392.7, -454.98, -475.72, -517.16, -568.9, -610.25, -661.87, -682.5, -744.33, -764.92, -836.89, -877.96, -908.74, -949.73, -1011.14, -1041.81, -1082.67, -1123.48, -1143.87, -1215.16, -1255.84, -1276.16, -1326.93, -1387.76, -1408.02, -1458.61, -1519.24, -1549.52, -1589.86, -1640.23, -1680.48, -1720.68, -1740.76, -1810.98, -1851.05, -1871.07, -1921.08, -1980.99, -2020.88, -2050.77, -2070.69, -2130.37, -2180.04, -2219.73, -2259.38, -2308.87, -2348.42, -2368.18, -2397.8, -2456.98, -2516.06, -2545.57, -2584.88, -2624.15, -2653.58, -2692.78, -2731.94, -2800.37, -2839.42, -2868.68, -2907.66, -2966.06, -2995.22, -3034.07, -3053.48, -3121.34, -3160.06, -3198.74, -3227.72, -3247.03]"/>
    <s v="[4514.66, 4471.65, 4460.91, 4375.06, 4332.2, 4300.08, 4257.3, 4193.2, 4161.19, 4118.55, 4075.95, 4022.77, 4001.51, 3959.04, 3906.01, 3842.45, 3800.14, 3768.43, 3705.1, 3662.93, 3652.39, 3610.28, 3547.19, 3494.69, 3473.71, 3410.83, 3379.42, 3316.68, 3274.91, 3243.61, 3181.07, 3160.25, 3118.64, 3066.68, 3025.16, 2973.33, 2952.61, 2890.53, 2869.85, 2797.58, 2756.34, 2725.44, 2684.27, 2622.61, 2591.81, 2550.78, 2509.8, 2489.32, 2417.74, 2376.89, 2356.49, 2305.52, 2244.44, 2224.1, 2173.29, 2112.41, 2082.01, 2041.51, 1990.94, 1950.53, 1910.16, 1889.99, 1819.47, 1779.24, 1759.14, 1708.93, 1648.77, 1608.71, 1578.69, 1558.69, 1498.75, 1448.88, 1409.03, 1369.22, 1319.51, 1279.79, 1259.95, 1230.2, 1170.78, 1111.46, 1081.83, 1042.36, 1002.93, 973.38, 934.02, 894.7, 825.99, 786.78, 757.4, 718.26, 659.62, 630.34, 591.33, 571.84, 503.7, 464.82, 425.98, 396.88, 377.49]"/>
    <x v="17"/>
    <x v="18"/>
    <x v="6"/>
    <s v="Orange"/>
  </r>
  <r>
    <x v="37"/>
    <n v="5"/>
    <n v="1"/>
    <n v="0"/>
    <s v="[-2943.76, -2862.48, -2781.28, -2720.43, -2598.87, -2538.16, -2457.28, -2336.14, -2336.14, -2195.04, -2114.52, -2054.18, -1933.64, -1893.5, -1753.2, -1673.14, -1613.15, -1573.18, -1413.5, -1393.56, -1313.86, -1194.46, -1134.83, -1015.7, -956.2, -837.34, -758.2, -698.9, -619.91, -521.3, -442.5, -363.78, -285.14, -186.95, -108.49, -49.7, 67.75, 126.41, 204.55, 282.61, 360.59, 457.95, 535.75, 574.62, 671.71, 788.05, 826.79, 923.58, 1039.56, 1097.48, 1174.64, 1251.72, 1347.96, 1386.42, 1482.48, 1559.24, 1635.92, 1712.52, 1808.16]"/>
    <s v="[1351.51, 1393.7, 1435.85, 1467.44, 1530.53, 1562.04, 1604.02, 1666.91, 1666.91, 1740.16, 1781.96, 1813.28, 1875.84, 1896.68, 1969.52, 2011.08, 2042.22, 2062.97, 2145.86, 2156.21, 2197.58, 2259.56, 2290.51, 2352.34, 2383.22, 2444.91, 2485.98, 2516.76, 2557.76, 2608.94, 2649.84, 2690.7, 2731.52, 2782.49, 2823.21, 2853.72, 2914.68, 2945.13, 2985.69, 3026.21, 3066.68, 3117.21, 3157.59, 3177.77, 3228.16, 3288.55, 3308.66, 3358.89, 3419.07, 3449.13, 3489.17, 3529.17, 3579.11, 3599.07, 3648.93, 3688.76, 3728.55, 3768.3, 3817.93]"/>
    <x v="3"/>
    <x v="1"/>
    <x v="15"/>
    <s v="Blue"/>
  </r>
  <r>
    <x v="37"/>
    <n v="5"/>
    <n v="1"/>
    <n v="1"/>
    <s v="[1801.81, 1776.85, 1764.37, 1747.77, 1731.17, 1710.46, 1693.9, 1681.49, 1656.71, 1640.21, 1640.21, 1611.37, 1594.93, 1574.38, 1557.97, 1549.77, 1522.39, 1511.21, 1505.63, 1491.68, 1480.52, 1466.62, 1455.5, 1444.38, 1430.53, 1419.45, 1408.37, 1394.56, 1383.52, 1372.48, 1366.97, 1353.22, 1336.72, 1331.23, 1317.53, 1301.09, 1292.88, 1281.96, 1271.04, 1257.4, 1246.52, 1241.08, 1227.48]"/>
    <s v="[3883.38, 3986.75, 4038.37, 4107.14, 4175.84, 4261.61, 4330.15, 4381.51, 4484.11, 4552.42, 4552.42, 4671.8, 4739.92, 4824.97, 4892.93, 4926.89, 5018.48, 4977.84, 4957.54, 4906.82, 4866.29, 4815.68, 4775.24, 4734.84, 4684.41, 4644.11, 4603.85, 4553.58, 4513.41, 4473.28, 4453.23, 4403.15, 4343.15, 4323.17, 4273.26, 4213.46, 4183.59, 4143.8, 4104.06, 4054.44, 4014.79, 3994.98, 3945.5]"/>
    <x v="0"/>
    <x v="0"/>
    <x v="15"/>
    <s v="Blue"/>
  </r>
  <r>
    <x v="37"/>
    <n v="1"/>
    <n v="5"/>
    <n v="0"/>
    <s v="[3473.71, 3445.72, 3389.8, 3371.18, 3324.67, 3287.51, 3231.84, 3204.03, 3166.99, 3129.99, 3083.8, 3046.89, 3019.23, 2982.38, 2945.57, 2899.61, 2881.24, 2807.86, 2789.54, 2743.78, 2707.21, 2679.81, 2625.07, 2588.63, 2561.32, 2506.76, 2479.52, 2443.22, 2406.96, 2361.69, 2343.6, 2289.38, 2271.32, 2208.21, 2190.19, 2145.2, 2114.8]"/>
    <s v="[-2335.21, -2296.84, -2220.19, -2194.67, -2130.92, -2079.98, -2003.67, -1965.55, -1914.77, -1864.04, -1800.71, -1750.1, -1712.18, -1661.67, -1611.21, -1548.21, -1523.03, -1422.44, -1397.32, -1334.59, -1284.46, -1246.9, -1171.87, -1121.92, -1084.48, -1009.69, -972.34, -922.59, -872.89, -810.82, -786.02, -711.69, -686.94, -600.42, -575.72, -514.04, -480.5]"/>
    <x v="17"/>
    <x v="22"/>
    <x v="6"/>
    <s v="Orange"/>
  </r>
  <r>
    <x v="37"/>
    <n v="5"/>
    <n v="1"/>
    <n v="0"/>
    <s v="[2376.21, 2419.2, 2569.5, 2655.26, 2698.11, 2762.34, 2933.38, 2997.43, 3082.75, 3167.99, 3274.41, 3359.45, 3341.08, 3320.33, 3295.46, 3278.9, 3266.49, 3249.97, 3229.32, 3212.84, 3196.36, 3188.13, 3159.36, 3142.95, 3126.55, 3122.45, 3089.72, 3073.37, 3061.13, 3044.81, 3020.38, 3008.17, 3000.04, 2975.68, 2963.51, 2947.31, 2923.03, 2910.91, 2886.69, 2874.6, 2858.48, 2842.39, 2822.29, 2806.24, 2798.22]"/>
    <s v="[-4176.78, -4195.32, -4260.11, -4297.08, -4315.55, -4343.24, -4416.98, -4444.59, -4481.37, -4518.12, -4564.0, -4600.66, -4562.42, -4492.05, -4407.72, -4351.58, -4309.51, -4253.46, -4183.49, -4127.58, -4071.72, -4043.81, -3946.24, -3890.57, -3834.95, -3821.06, -3710.03, -3654.6, -3613.06, -3557.73, -3474.84, -3433.44, -3405.86, -3323.21, -3281.93, -3226.94, -3144.55, -3103.41, -3021.22, -2980.17, -2925.48, -2870.85, -2802.65, -2748.15, -2720.92]"/>
    <x v="0"/>
    <x v="0"/>
    <x v="15"/>
    <s v="Blue"/>
  </r>
  <r>
    <x v="37"/>
    <n v="1"/>
    <n v="5"/>
    <n v="0"/>
    <s v="[2452.91, 2395.65, 2367.04, 2295.59, 2209.96, 2167.2, 2110.23, 2024.9, 1982.28, 1953.88, 1868.79, 1797.97, 1741.39, 1684.86, 1642.5, 1557.89, 1515.63, 1459.33, 1403.09, 1332.87, 1276.76, 1220.7, 1150.72, 1122.75, 1052.89, 1024.97, 941.3, 871.67, 816.04, 760.46, 691.06, 635.61, 580.22, 538.71, 483.41, 400.58, 359.21, 331.65, 235.28, 188.56, 150.16, 102.22, 83.06, 25.64, -3.04, -60.32, -98.46, -127.04, -146.08, -222.16, -250.65, -269.63, -326.51, -354.92, -411.66, -449.45, -477.77, -534.33, -571.99, -590.81, -637.8, -694.11, -722.24, -740.98, -797.14, -843.87, -862.55, -899.87, -946.46, -1002.29, -1020.89, -1067.33]"/>
    <s v="[-2326.78, -2395.68, -2430.1, -2516.09, -2619.13, -2670.59, -2739.14, -2841.83, -2893.12, -2927.29, -3029.7, -3114.92, -3183.02, -3251.04, -3302.02, -3403.85, -3454.71, -3522.46, -3590.14, -3674.64, -3742.16, -3809.62, -3893.84, -3927.5, -4011.57, -4045.17, -4145.86, -4229.65, -4296.61, -4363.5, -4447.01, -4513.75, -4580.41, -4630.37, -4696.91, -4796.61, -4846.4, -4879.57, -4995.54, -5008.8, -4969.14, -4919.62, -4899.83, -4840.52, -4810.9, -4751.72, -4712.32, -4682.8, -4663.13, -4584.55, -4555.12, -4535.52, -4476.76, -4447.42, -4388.8, -4349.77, -4320.52, -4262.1, -4223.2, -4203.76, -4155.22, -4097.05, -4068.0, -4048.64, -3990.64, -3942.37, -3923.08, -3884.53, -3836.4, -3778.72, -3759.52, -3711.55]"/>
    <x v="17"/>
    <x v="22"/>
    <x v="6"/>
    <s v="Orange"/>
  </r>
  <r>
    <x v="37"/>
    <n v="1"/>
    <n v="5"/>
    <n v="0"/>
    <s v="[-1101.1, -1094.67, -1086.97, -1083.89, -1074.65, -1070.03, -1063.91, -1056.26, -1053.2, -1040.96, -1036.37, -1030.27, -1022.67, -1019.63, -1010.51, -1005.95, -996.83, -990.79, -987.77, -980.22, -971.16, -966.63, -963.61, -954.59, -947.09, -941.09, -935.09, -930.59, -921.61, -915.65, -914.16, -905.22, -899.26, -891.81, -888.83, -881.43, -872.55, -866.63, -862.19, -853.31, -847.43, -843.02, -840.08]"/>
    <s v="[-3679.25, -3683.49, -3688.59, -3690.61, -3696.67, -3699.7, -3703.74, -3708.79, -3710.81, -3718.89, -3721.92, -3725.96, -3730.99, -3732.99, -3738.99, -3741.99, -3747.99, -3751.99, -3753.99, -3758.99, -3764.99, -3767.99, -3769.99, -3775.93, -3780.88, -3784.84, -3788.8, -3791.77, -3797.71, -3801.67, -3802.66, -3808.6, -3812.52, -3817.42, -3819.38, -3824.28, -3830.16, -3834.08, -3837.02, -3842.9, -3846.82, -3849.73, -3851.67]"/>
    <x v="21"/>
    <x v="18"/>
    <x v="6"/>
    <s v="Orange"/>
  </r>
  <r>
    <x v="37"/>
    <n v="1"/>
    <n v="5"/>
    <n v="0"/>
    <s v="[923.68, 851.68, 815.7, 761.77, 618.16, 564.38, 564.38, 421.18, 349.68, 260.42, 224.75, 135.64, 28.87, -42.22, -77.74, -166.45, -237.34, -325.85, -396.58, -467.24, -555.45, -625.95, -661.17, -731.55, -854.56, -924.74, -977.34, -1047.4, -1152.36, -1204.78, -1274.6, -1344.36, -1431.45, -1501.05, -1570.57, -1657.38, -1726.75, -1796.05, -1847.97, -1951.71, -2020.77, -2020.77, -2141.47, -2210.34, -2279.14, -2365.04, -2399.37, -2485.11]"/>
    <s v="[3225.96, 3180.09, 3157.17, 3122.81, 3031.31, 2997.05, 2997.05, 2905.82, 2860.27, 2803.4, 2780.67, 2723.9, 2655.88, 2610.59, 2587.96, 2531.44, 2486.27, 2429.89, 2384.83, 2339.82, 2283.62, 2238.71, 2216.27, 2171.44, 2093.09, 2048.38, 2014.88, 1970.25, 1903.39, 1870.0, 1825.51, 1781.07, 1725.59, 1681.25, 1636.96, 1581.66, 1537.47, 1493.33, 1460.25, 1394.17, 1350.18, 1350.18, 1273.29, 1229.42, 1185.59, 1130.87, 1109.0, 1054.38]"/>
    <x v="18"/>
    <x v="22"/>
    <x v="6"/>
    <s v="Orange"/>
  </r>
  <r>
    <x v="37"/>
    <n v="5"/>
    <n v="1"/>
    <n v="1"/>
    <s v="[-2477.39, -2330.64, -2233.44, -2160.61, -2112.09, -1918.24, -1845.65, -1748.95, -1652.35, -1531.73, -1435.35, -1363.13, -1266.93, -1122.8, -1050.82, -954.93, -859.14, -739.54, -643.97, -548.49, -476.95, -334.03, -262.65, -167.57, -72.58, -1.4, 93.42, 235.46, 353.66, 448.11, 542.47, 613.17, 754.42, 824.96, 918.93, 1059.71, 1130.02]"/>
    <s v="[-231.66, -153.67, -102.76, -64.61, -39.19, 62.34, 100.36, 151.01, 201.6, 264.77, 315.24, 353.07, 403.46, 478.95, 516.65, 566.87, 617.04, 679.67, 729.72, 779.72, 817.19, 892.04, 929.42, 979.21, 1028.95, 1066.23, 1115.89, 1190.28, 1252.18, 1301.65, 1351.07, 1388.1, 1462.07, 1499.01, 1548.23, 1621.96, 1658.78]"/>
    <x v="0"/>
    <x v="0"/>
    <x v="15"/>
    <s v="Blue"/>
  </r>
  <r>
    <x v="37"/>
    <n v="5"/>
    <n v="1"/>
    <n v="1"/>
    <s v="[-36.2, -51.77, -72.53, -82.89, -113.96, -129.47, -160.47, -181.11, -206.87, -217.17, -237.75, -263.45, -289.1, -309.61, -319.85, -350.55, -376.1, -396.51, -406.71, -442.36, -462.71, -477.95, -498.26, -528.68, -543.87, -564.11, -579.27, -589.37, -629.73]"/>
    <s v="[29.31, 51.78, 81.7, 96.65, 141.46, 163.84, 208.55, 238.31, 275.47, 290.32, 320.0, 357.06, 394.07, 423.64, 438.42, 482.7, 519.55, 548.99, 563.7, 615.12, 644.46, 666.45, 695.74, 739.62, 761.53, 790.72, 812.59, 827.17, 885.38]"/>
    <x v="3"/>
    <x v="0"/>
    <x v="15"/>
    <s v="Blue"/>
  </r>
  <r>
    <x v="37"/>
    <n v="5"/>
    <n v="1"/>
    <n v="0"/>
    <s v="[-2502.19, -2527.93, -2552.27, -2582.66, -2606.94, -2631.2, -2661.49, -2673.59, -2702.97, -2717.64, -2746.96, -2761.6, -2781.11, -2800.59, -2824.91, -2844.35, -2854.07, -2878.32, -2897.71, -2926.75, -2941.25, -2950.91, -2989.51, -3003.97, -3023.22, -3042.46, -3066.47, -3085.67, -3095.25, -3128.77, -3147.89, -3162.23, -3181.31, -3209.91, -3224.19, -3233.71, -3262.22, -3285.95, -3304.91, -3314.38, -3338.03, -3356.94, -3371.1, -3389.98, -3422.95, -3441.76, -3460.56, -3470.36, -3485.65, -3495.81, -3503.43, -3513.59, -3526.27, -3536.39, -3546.51, -3559.16, -3569.24, -3579.32, -3586.88, -3601.98, -3609.51, -3619.55, -3629.59, -3642.11, -3652.11, -3662.11, -3669.61, -3684.56, -3689.54, -3701.99, -3716.91, -3724.35, -3724.35, -3744.19, -3756.55, -3761.49, -3776.31, -3783.72, -3798.48, -3808.32, -3815.7, -3825.52, -3837.77]"/>
    <s v="[-4016.83, -3990.35, -3964.71, -3932.71, -3907.14, -3881.59, -3849.69, -3836.95, -3806.82, -3791.77, -3761.71, -3746.7, -3726.7, -3706.72, -3681.77, -3661.85, -3651.89, -3627.02, -3607.14, -3577.38, -3562.51, -3552.61, -3513.04, -3498.22, -3478.49, -3458.77, -3434.15, -3414.47, -3404.64, -3370.27, -3350.67, -3335.97, -3316.41, -3287.09, -3272.45, -3262.69, -3233.45, -3209.11, -3189.67, -3179.95, -3155.69, -3136.29, -3121.77, -3102.41, -3068.59, -3049.29, -3030.01, -3019.96, -3004.3, -2993.86, -2986.03, -2975.62, -2962.62, -2952.22, -2941.83, -2928.88, -2918.52, -2908.16, -2900.41, -2884.93, -2877.19, -2866.87, -2856.59, -2843.74, -2833.46, -2823.2, -2815.52, -2800.16, -2795.04, -2782.27, -2766.97, -2759.32, -2759.32, -2738.97, -2726.27, -2721.19, -2705.98, -2698.39, -2683.21, -2673.1, -2665.54, -2655.46, -2642.86]"/>
    <x v="3"/>
    <x v="1"/>
    <x v="15"/>
    <s v="Blue"/>
  </r>
  <r>
    <x v="38"/>
    <n v="2"/>
    <n v="1"/>
    <n v="0"/>
    <s v="[-135.26, -225.66, -270.83, -406.2, -518.85, -608.87, -721.26, -811.07, -945.61, -1012.8, -1147.03, -1191.73, -1303.37, -1437.16, -1503.98, -1592.99, -1726.34, -1792.93, -1881.65, -1970.27, -2036.68, -2125.15, -2213.53, -2323.87, -2456.09, -2522.13, -2654.05, -2719.94, -2807.71, -2939.2, -2961.09, -3092.34, -3201.56, -3288.84, -3376.03, -3484.89, -3615.34, -3680.49, -3810.64, -3897.3, -3962.23, -3927.1, -3914.15, -3810.64, -3771.88, -3746.06, -3668.67, -3604.27, -3552.81, -3488.56, -3437.22, -3373.12, -3321.9, -3270.73, -3206.84, -3181.3, -3117.52, -3041.09, -2990.2, -2952.07, -2875.9, -2850.54, -2787.19, -2761.87, -2698.64, -2622.85, -2572.39, -2509.39, -2459.05, -2446.47, -2396.2, -2308.35]"/>
    <s v="[46.35, 61.8, 69.52, 92.67, 111.92, 127.32, 146.52, 161.88, 184.87, 196.36, 219.3, 226.94, 246.03, 268.89, 280.32, 295.52, 318.32, 329.69, 344.85, 360.0, 371.34, 386.46, 401.56, 420.41, 443.0, 454.28, 476.82, 488.07, 503.07, 525.52, 529.26, 551.68, 570.33, 585.24, 600.12, 618.72, 640.98, 652.11, 674.32, 689.12, 700.2, 727.27, 730.55, 756.77, 766.58, 773.12, 792.73, 809.03, 822.07, 838.34, 851.34, 867.59, 880.55, 893.51, 909.7, 916.16, 932.31, 951.67, 964.55, 974.21, 993.5, 999.92, 1015.97, 1022.39, 1038.39, 1057.59, 1070.36, 1086.31, 1099.07, 1102.25, 1114.97, 1137.23]"/>
    <x v="44"/>
    <x v="42"/>
    <x v="14"/>
    <s v="Blue"/>
  </r>
  <r>
    <x v="38"/>
    <n v="1"/>
    <n v="2"/>
    <n v="0"/>
    <s v="[-3998.67, -3989.51, -3995.35, -3998.37, -4002.0, -3995.7, -3992.1, -3989.4, -3982.2, -3979.5, -3975.9, -3970.5, -3966.02, -3964.24, -3959.79, -3954.45, -3952.67, -3948.22, -3944.66, -3940.21, -3936.65, -3933.09, -3930.44, -3923.4, -3920.76, -3919.0, -3913.72, -3909.32, -3905.8, -3903.16, -3897.88, -3896.13, -3891.78, -3886.56, -3882.21, -3878.73, -3876.99, -3874.38, -3867.42, -3863.07, -3857.9, -3855.32, -3851.88, -3890.27, -3953.84, -3953.84]"/>
    <s v="[-2547.44, -2538.47, -2526.29, -2520.15, -2508.64, -2492.57, -2483.41, -2476.54, -2458.23, -2451.39, -2442.27, -2428.59, -2417.21, -2412.67, -2401.32, -2387.7, -2383.16, -2371.85, -2362.81, -2351.51, -2342.47, -2333.47, -2326.72, -2308.72, -2301.98, -2297.5, -2284.06, -2272.86, -2263.91, -2257.22, -2243.84, -2239.38, -2228.23, -2214.91, -2203.81, -2194.93, -2190.49, -2183.86, -2166.18, -2155.13, -2141.92, -2135.32, -2126.52, -2148.01, -2191.02, -2191.02]"/>
    <x v="37"/>
    <x v="38"/>
    <x v="12"/>
    <s v="Orange"/>
  </r>
  <r>
    <x v="38"/>
    <n v="2"/>
    <n v="1"/>
    <n v="0"/>
    <s v="[-1921.29, -1920.72, -1919.96, -1919.58, -1918.44, -1917.87, -1916.73, -1916.01, -1915.47, -1914.39, -1913.85, -1912.77, -1912.05, -1911.51, -1911.15, -1909.71, -1909.17, -1908.45, -1907.73, -1906.65, -1906.47, -1905.39, -1904.49, -1903.77, -1903.05, -1902.69, -1901.43, -1900.71, -1899.99, -1899.09, -1898.37, -1897.65, -1897.11, -1896.03, -1895.31, -1894.79, -1894.11, -1893.26, -1892.24, -1891.9, -1891.05, -1890.37, -1889.52, -1888.84, -1888.16, -1887.48, -1886.97, -1885.95, -1885.1, -1884.42, -1883.74, -1883.23, -1882.21, -1882.21, -1881.02, -1880.0]"/>
    <s v="[-4855.6, -4843.03, -4826.27, -4817.9, -4792.82, -4780.28, -4755.26, -4738.59, -4726.11, -4701.16, -4688.71, -4663.82, -4647.26, -4634.84, -4626.57, -4593.53, -4581.16, -4564.68, -4548.21, -4523.55, -4519.44, -4494.83, -4474.34, -4457.98, -4441.62, -4433.45, -4404.89, -4388.61, -4372.33, -4352.01, -4335.77, -4319.55, -4307.4, -4283.11, -4266.95, -4254.83, -4238.71, -4218.56, -4194.43, -4186.39, -4166.32, -4150.28, -4130.25, -4114.25, -4098.27, -4082.31, -4070.34, -4046.45, -4026.56, -4010.68, -3994.8, -3982.91, -3959.15, -3959.15, -3931.48, -3907.8]"/>
    <x v="44"/>
    <x v="42"/>
    <x v="14"/>
    <s v="Blue"/>
  </r>
  <r>
    <x v="38"/>
    <n v="1"/>
    <n v="2"/>
    <n v="0"/>
    <s v="[-1622.6, -1686.85, -1738.23, -1815.2, -1853.64, -1904.85, -1956.02, -2019.9, -2045.43, -2096.45, -2185.61, -2236.48, -2274.6, -2325.38, -2388.78, -2414.12, -2515.35, -2553.26, -2603.76, -2654.21, -2692.01, -2742.36, -2792.66, -2880.56, -2930.72, -2968.31, -3018.38, -3093.39, -3130.85, -3155.81, -3243.06, -3292.85, -3342.59, -3379.86, -3454.31, -3503.89, -3503.89, -3615.25, -3652.31, -3701.68, -3775.65, -3824.9, -3837.2, -3886.38, -3984.59, -3998.27, -3968.87, -3924.84, -3902.85, -3858.92, -3836.98, -3807.75]"/>
    <s v="[-1491.34, -1479.43, -1470.04, -1456.0, -1448.98, -1439.62, -1430.29, -1418.64, -1413.98, -1404.66, -1388.39, -1379.11, -1372.15, -1362.87, -1351.3, -1346.68, -1328.2, -1321.27, -1312.06, -1302.86, -1295.96, -1286.76, -1277.57, -1261.54, -1252.38, -1245.51, -1236.37, -1222.69, -1215.85, -1211.29, -1195.35, -1186.27, -1177.19, -1170.38, -1156.78, -1147.74, -1147.74, -1127.4, -1120.63, -1111.63, -1098.13, -1089.13, -1086.88, -1077.91, -1059.99, -1054.12, -1048.56, -1040.25, -1036.11, -1027.83, -1023.69, -1018.17]"/>
    <x v="37"/>
    <x v="37"/>
    <x v="12"/>
    <s v="Orange"/>
  </r>
  <r>
    <x v="38"/>
    <n v="1"/>
    <n v="2"/>
    <n v="0"/>
    <s v="[-746.69, -858.99, -877.66, -1026.86, -1082.73, -1157.15, -1250.09, -1324.35, -1398.53, -1435.59, -1565.15, -1639.09, -1694.49, -1805.16, -1878.84, -1934.06, -2044.37, -2099.46, -2099.46, -2246.16, -2337.7, -2410.84, -2483.91, -2538.67, -2648.05, -2702.67, -2799.09, -2854.8, -2924.37, -2979.96]"/>
    <s v="[2450.32, 2398.53, 2389.92, 2321.1, 2295.33, 2261.0, 2218.14, 2183.89, 2149.67, 2132.57, 2072.81, 2038.71, 2013.15, 1962.1, 1928.11, 1902.64, 1851.76, 1826.35, 1826.35, 1758.68, 1716.46, 1682.72, 1649.02, 1623.76, 1573.31, 1548.11, 1507.27, 1486.39, 1460.33, 1439.49]"/>
    <x v="36"/>
    <x v="36"/>
    <x v="12"/>
    <s v="Orange"/>
  </r>
  <r>
    <x v="38"/>
    <n v="2"/>
    <n v="1"/>
    <n v="0"/>
    <s v="[-860.93, -871.06, -891.28, -904.76, -914.84, -921.56, -941.72, -958.47, -971.87, -988.59, -1001.95, -1015.31, -1025.3, -1045.28, -1061.9, -1081.82, -1088.46, -1105.01, -1118.25, -1134.78, -1154.58, -1167.78, -1177.65, -1197.39, -1207.26, -1226.94, -1226.94, -1249.89, -1269.51, -1279.32, -1292.38, -1311.94, -1321.72, -1334.73, -1350.98, -1363.98, -1376.94, -1386.66, -1405.55, -1416.31, -1429.73, -1440.45, -1448.49, -1453.85, -1475.22, -1483.23, -1499.22, -1507.2, -1517.84, -1528.48, -1541.73, -1552.33, -1562.93, -1576.15, -1586.71, -1599.91, -1610.46, -1620.98, -1634.13, -1639.39, -1657.76, -1663.0, -1678.72, -1691.8, -1697.02, -1712.68, -1717.9, -1725.73, -1741.33, -1756.93, -1764.73, -1775.09]"/>
    <s v="[-2787.59, -2768.34, -2729.89, -2704.29, -2685.11, -2672.33, -2634.03, -2602.16, -2576.69, -2544.89, -2519.49, -2494.11, -2475.09, -2437.1, -2405.49, -2367.61, -2354.99, -2323.49, -2298.32, -2266.89, -2229.23, -2204.15, -2185.37, -2147.83, -2129.08, -2091.63, -2091.63, -2048.01, -2010.68, -1992.04, -1967.2, -1930.0, -1911.43, -1886.67, -1855.77, -1831.08, -1806.41, -1787.93, -1751.85, -1730.67, -1704.22, -1683.1, -1667.26, -1656.72, -1614.58, -1598.8, -1567.27, -1551.52, -1530.55, -1509.59, -1483.44, -1462.53, -1441.65, -1415.58, -1394.74, -1368.73, -1347.94, -1327.18, -1301.25, -1290.89, -1254.66, -1244.32, -1213.34, -1187.55, -1177.25, -1146.37, -1136.09, -1120.67, -1089.88, -1059.14, -1043.78, -1023.34]"/>
    <x v="42"/>
    <x v="42"/>
    <x v="14"/>
    <s v="Blue"/>
  </r>
  <r>
    <x v="38"/>
    <n v="1"/>
    <n v="2"/>
    <n v="0"/>
    <s v="[2298.66, 2303.4, 2307.35, 2310.51, 2313.67, 2317.62, 2320.78, 2324.73, 2326.31, 2331.05, 2334.95, 2338.07, 2341.19]"/>
    <s v="[-758.14, -802.8, -839.97, -869.67, -899.34, -936.38, -965.98, -1002.93, -1017.7, -1061.96, -1098.79, -1128.22, -1157.62]"/>
    <x v="36"/>
    <x v="37"/>
    <x v="12"/>
    <s v="Orange"/>
  </r>
  <r>
    <x v="38"/>
    <n v="1"/>
    <n v="2"/>
    <n v="0"/>
    <s v="[-668.89, -783.08, -879.43, -975.68, -1095.86, -1191.89, -1287.82, -1335.75, -1455.47, -1598.93, -1670.58, -1813.71, -1909.01, -1980.42, -2075.55, -2218.06, -2289.23, -2336.65, -2502.42, -2597.02, -2691.52, -2785.92, -2903.79, -2950.9, -3092.07, -3162.58, -3303.43, -3444.06, -3467.48, -3607.86, -3670.71, -3666.3, -3660.42, -3653.07, -3647.19, -3644.25, -3638.39, -3628.17, -3622.33, -3617.95, -3609.19, -3603.38, -3593.23, -3590.33, -3583.08, -3577.28, -3570.05, -3564.29, -3557.09, -3551.33, -3542.69, -3538.37, -3532.64, -3526.92, -3519.77]"/>
    <s v="[-3822.8, -3814.74, -3829.7, -3844.66, -3863.32, -3878.24, -3893.14, -3900.58, -3919.18, -3941.45, -3952.58, -3974.8, -3989.6, -4000.69, -4015.45, -4037.58, -4048.62, -4055.98, -4081.71, -4096.39, -4111.07, -4125.71, -4144.01, -4151.31, -4173.21, -4184.15, -4205.99, -4227.81, -4231.44, -4253.22, -4217.12, -4173.02, -4114.28, -4040.93, -3982.32, -3953.04, -3894.52, -3792.25, -3733.9, -3690.17, -3602.81, -3544.65, -3443.01, -3414.01, -3341.56, -3283.67, -3211.39, -3153.63, -3081.51, -3023.89, -2937.56, -2894.44, -2837.01, -2779.63, -2707.99]"/>
    <x v="36"/>
    <x v="36"/>
    <x v="12"/>
    <s v="Orange"/>
  </r>
  <r>
    <x v="38"/>
    <n v="2"/>
    <n v="1"/>
    <n v="0"/>
    <s v="[-670.55, -712.89, -737.05, -749.12, -791.31, -815.39, -839.44, -869.47, -881.47, -917.43, -935.4, -971.28, -995.16, -1013.06, -1048.82, -1072.62, -1090.46, -1090.46, -1130.22, -1144.7, -1183.25, -1197.68, -1216.92, -1240.92, -1260.11, -1288.85, -1303.2, -1322.32, -1350.96, -1365.27, -1403.36, -1417.62, -1446.12, -1465.08, -1474.56, -1498.23, -1526.6, -1540.76, -1559.64, -1587.9, -1602.02, -1620.82, -1648.99, -1663.06, -1681.8, -1709.88, -1723.89, -1751.9, -1770.54, -1784.52, -1812.42, -1821.72, -1854.2, -1872.73, -1891.25, -1910.12, -1924.34, -1934.99, -1949.19, -1970.45, -1973.99, -1988.15, -2012.88, -2027.0]"/>
    <s v="[-4789.38, -4813.01, -4826.49, -4833.23, -4856.77, -4870.21, -4883.63, -4900.38, -4907.08, -4927.14, -4937.16, -4957.17, -4970.49, -4980.48, -5000.41, -5013.69, -5023.65, -5023.65, -5013.03, -5007.09, -4991.25, -4985.31, -4977.39, -4967.53, -4959.65, -4947.83, -4941.92, -4934.04, -4922.28, -4916.4, -4900.72, -4894.84, -4883.14, -4875.34, -4871.44, -4861.69, -4850.02, -4844.2, -4836.44, -4824.8, -4818.98, -4811.26, -4799.68, -4793.89, -4786.17, -4774.62, -4768.86, -4757.34, -4749.66, -4743.9, -4732.42, -4728.6, -4715.23, -4707.59, -4699.97, -4694.03, -4689.99, -4686.96, -4682.92, -4676.86, -4675.85, -4671.81, -4664.76, -4660.76]"/>
    <x v="43"/>
    <x v="44"/>
    <x v="14"/>
    <s v="Blue"/>
  </r>
  <r>
    <x v="38"/>
    <n v="1"/>
    <n v="2"/>
    <n v="0"/>
    <s v="[-1601.11, -1642.34, -1675.28, -1708.19, -1765.7, -1798.52, -1823.12, -1872.24, -1888.6, -1913.12, -1978.43, -2002.88, -2002.88, -2076.13, -2108.63, -2141.1, -2165.43, -2214.04, -2230.22, -2254.48, -2319.08, -2343.27, -2375.5, -2407.7, -2447.89, -2496.05, -2520.11, -2552.15, -2584.16, -2624.13, -2672.02, -2672.02, -2743.71, -2775.52, -2799.36, -2831.11, -2878.67, -2902.43, -2934.07, -2981.48, -2989.37, -3036.69, -3068.2, -3107.54, -3154.68, -3178.23, -3225.26, -3240.92, -3280.04, -3311.3, -3350.33, -3381.52, -3412.68, -3451.58, -3482.66, -3529.23, -3552.48, -3583.46, -3629.87, -3653.05, -3683.93, -3782.26, -3897.02, -3888.67]"/>
    <s v="[1533.54, 1580.9, 1618.75, 1656.56, 1722.63, 1760.33, 1788.58, 1845.01, 1863.8, 1891.97, 1966.99, 1995.08, 1995.08, 2079.22, 2116.55, 2153.84, 2181.79, 2237.62, 2256.21, 2284.08, 2358.28, 2386.06, 2423.07, 2460.05, 2506.22, 2561.54, 2589.17, 2625.97, 2662.74, 2708.65, 2763.66, 2763.66, 2846.02, 2882.56, 2909.95, 2946.43, 3001.07, 3028.37, 3064.73, 3119.19, 3128.26, 3182.63, 3218.83, 3264.02, 3318.17, 3345.22, 3399.25, 3417.24, 3462.18, 3498.09, 3542.92, 3578.75, 3614.54, 3659.22, 3694.92, 3748.41, 3775.12, 3810.7, 3864.01, 3890.63, 3926.1, 3959.92, 3976.97, 3939.97]"/>
    <x v="36"/>
    <x v="37"/>
    <x v="12"/>
    <s v="Orange"/>
  </r>
  <r>
    <x v="38"/>
    <n v="2"/>
    <n v="1"/>
    <n v="1"/>
    <s v="[-1838.63, -1761.64, -1697.57, -1646.38, -1595.24, -1531.38, -1480.35, -1429.37, -1391.17, -1314.86, -1264.05, -1200.62, -1149.93, -1111.95, -1061.36, -985.55, -985.55, -897.26, -821.71, -783.98, -758.84, -670.97, -620.83, -570.74, -508.19, -458.21, -433.24, -395.81, -314.11, -287.56, -252.19, -199.19, -190.37, -119.85, -102.25, -58.27, -23.13, 3.21, 38.29, 73.33, 134.56, 169.5, 204.41, 247.99, 282.82, 308.92, 343.68, 378.41, 404.43, 439.09, 508.31, 534.23, 568.76, 611.87, 629.1, 697.93, 740.87, 775.18, 800.89, 852.25, 886.45, 924.97, 950.77, 970.09, 995.84, 1027.99]"/>
    <s v="[3139.31, 3237.94, 3320.01, 3385.59, 3451.11, 3532.91, 3598.28, 3663.58, 3712.51, 3810.26, 3875.34, 3956.6, 4021.54, 4070.19, 4135.01, 4232.11, 4232.11, 4345.2, 4441.98, 4490.31, 4522.51, 4635.08, 4699.32, 4763.5, 4843.63, 4907.65, 4939.64, 4987.59, 4982.23, 4953.54, 4915.32, 4858.06, 4848.53, 4772.34, 4753.32, 4705.81, 4667.84, 4639.39, 4601.49, 4563.63, 4497.47, 4459.72, 4422.01, 4374.92, 4337.29, 4309.09, 4271.53, 4234.01, 4205.9, 4168.45, 4093.65, 4065.64, 4028.33, 3981.75, 3963.13, 3888.77, 3842.37, 3805.29, 3777.51, 3722.01, 3685.06, 3643.65, 3616.22, 3595.67, 3568.29, 3534.1]"/>
    <x v="42"/>
    <x v="44"/>
    <x v="14"/>
    <s v="Blue"/>
  </r>
  <r>
    <x v="38"/>
    <n v="1"/>
    <n v="2"/>
    <n v="0"/>
    <s v="[562.3, 509.32, 466.94, 424.61, 371.75, 329.52, 287.33, 276.79, 213.61, 171.54, 140.01, 77.04, 24.63, -15.81, -54.79, -103.46, -142.35, -181.2, -210.31, -249.09, -307.19, -335.41, -391.0, -418.76, -455.75, -510.69, -537.66, -573.58, -618.11, -653.32, -688.26, -714.28, -765.84, -799.85, -825.17, -875.33, -891.91, -933.05, -981.85, -1006.01, -1037.99, -1069.69, -1108.92, -1139.99, -1163.11, -1208.89, -1239.06, -1246.56, -1305.93, -1320.6, -1356.98, -1400.07, -1421.38, -1435.5, -1463.54, -1511.95, -1539.24, -1559.53, -1599.64, -1612.88, -1639.15, -1684.46, -1703.63, -1741.51, -1766.42, -1797.19, -1821.5, -1851.5, -1863.38, -1898.63]"/>
    <s v="[-2326.74, -2340.1, -2350.82, -2361.53, -2374.88, -2385.56, -2396.23, -2398.89, -2414.85, -2425.49, -2433.46, -2449.36, -2462.61, -2472.99, -2483.11, -2495.76, -2505.88, -2515.98, -2523.54, -2533.62, -2548.74, -2556.13, -2570.77, -2578.09, -2587.83, -2602.31, -2609.45, -2618.97, -2630.79, -2640.15, -2649.45, -2656.39, -2670.16, -2679.26, -2686.03, -2699.47, -2703.92, -2714.97, -2728.09, -2734.59, -2743.2, -2751.74, -2762.32, -2770.7, -2776.95, -2789.32, -2797.48, -2799.51, -2815.58, -2819.55, -2829.41, -2841.09, -2846.87, -2850.7, -2858.3, -2871.44, -2878.85, -2884.36, -2895.26, -2898.86, -2906.0, -2918.32, -2923.53, -2933.82, -2940.6, -2948.96, -2955.57, -2963.73, -2966.96, -2976.54]"/>
    <x v="36"/>
    <x v="37"/>
    <x v="12"/>
    <s v="Orange"/>
  </r>
  <r>
    <x v="38"/>
    <n v="1"/>
    <n v="2"/>
    <n v="0"/>
    <s v="[2091.93, 2097.05, 2106.01, 2111.13, 2117.53, 2120.07, 2126.42, 2134.04, 2137.85, 2145.47, 2150.55, 2154.36, 2161.92, 2165.7, 2170.74, 2178.3, 2179.56, 2187.12, 2193.41, 2195.91, 2200.91, 2209.66, 2214.66, 2219.66, 2225.91, 2230.91, 2237.11, 2242.07, 2247.03, 2253.23, 2258.19, 2260.67]"/>
    <s v="[-4550.47, -4517.68, -4460.38, -4427.68, -4386.85, -4370.53, -4329.78, -4280.95, -4256.56, -4207.84, -4175.4, -4151.1, -4102.54, -4078.29, -4045.98, -3997.59, -3989.53, -3941.22, -3901.02, -3884.96, -3852.85, -3796.74, -3764.73, -3732.75, -3692.82, -3660.91, -3621.08, -3589.25, -3557.45, -3517.75, -3486.03, -3470.18]"/>
    <x v="36"/>
    <x v="36"/>
    <x v="12"/>
    <s v="Orange"/>
  </r>
  <r>
    <x v="38"/>
    <n v="1"/>
    <n v="2"/>
    <n v="0"/>
    <s v="[1705.23, 1640.09, 1615.73, 1599.49, 1550.84, 1510.35, 1485.31, 1462.72, 1445.8, 1411.99, 1395.1, 1361.38, 1344.54, 1322.1, 1299.69, 1271.7, 1249.34, 1227.0, 1210.26, 1176.82, 1154.55, 1126.75, 1098.99, 1087.89, 1054.64, 1026.96, 1004.84, 977.23, 955.16, 933.12, 922.1, 883.6, 861.64, 845.17, 812.29, 795.87, 773.99, 746.68, 735.76, 703.05, 686.71, 654.07, 632.35, 616.06, 583.54, 561.89, 545.66, 524.05, 491.67, 475.5, 453.96, 427.06, 405.58, 384.1, 357.3, 346.58, 309.13, 309.13, 266.42, 266.42, 218.48, 207.84, 181.27, 149.43, 128.23, 112.35, 80.62, 64.78, 54.22, 22.59, 6.78, -14.26, -45.79, -72.04, -93.0, -103.48, -140.1, -150.56, -176.66]"/>
    <s v="[3793.1, 3637.07, 3578.92, 3540.18, 3424.08, 3327.47, 3262.99, 3202.82, 3157.73, 3067.66, 3022.68, 2932.81, 2887.93, 2828.15, 2768.42, 2693.85, 2634.26, 2574.73, 2530.13, 2441.02, 2381.69, 2307.62, 2233.64, 2204.08, 2115.47, 2041.74, 1982.82, 1909.25, 1850.47, 1791.74, 1762.4, 1659.83, 1601.3, 1557.44, 1469.83, 1426.07, 1367.78, 1295.0, 1265.92, 1178.75, 1135.22, 1048.26, 990.36, 946.97, 860.3, 802.59, 759.35, 701.74, 615.44, 572.34, 514.92, 443.24, 385.95, 328.73, 257.28, 228.72, 128.9, 128.9, 15.04, 15.04, -112.78, -141.14, -211.99, -296.88, -353.41, -395.76, -480.37, -522.63, -550.79, -635.16, -677.3, -733.44, -817.54, -887.52, -943.45, -971.39, -1069.06, -1096.94, -1166.56]"/>
    <x v="36"/>
    <x v="37"/>
    <x v="12"/>
    <s v="Orange"/>
  </r>
  <r>
    <x v="38"/>
    <n v="1"/>
    <n v="2"/>
    <n v="0"/>
    <s v="[614.38, 688.6, 781.27, 892.33, 947.79, 1021.67, 1095.47, 1224.46, 1261.27, 1298.06, 1426.67, 1500.07, 1554.22, 1624.12, 1693.94, 1815.96, 1885.58, 1972.52, 2041.98, 2111.38, 2198.02, 2266.75, 2317.1, 2417.67, 2451.16, 2518.09, 2635.05, 2635.05, 2750.08, 2848.26, 2897.12, 2961.74, 3026.3, 3074.32, 3169.98, 3217.53, 3312.1, 3343.48, 3421.58, 3514.64, 3514.64, 3622.3, 3713.85, 3729.04, 3819.76, 3849.84, 3935.57, 3966.84, 3982.83, 4000.57, 4002.51, 4001.83, 3999.11, 3998.09, 3996.73, 3994.69, 3993.67, 3992.31, 3990.95, 3989.93, 3987.89, 3986.19, 3984.83, 3982.84, 3981.85, 3979.87, 3978.88, 3977.56, 3976.24, 3974.59]"/>
    <s v="[552.22, 540.02, 524.78, 506.54, 497.42, 485.28, 473.16, 451.96, 445.92, 439.88, 418.74, 406.7, 397.83, 386.43, 375.04, 355.16, 343.8, 329.64, 318.32, 307.0, 292.88, 281.7, 273.54, 257.22, 251.79, 240.95, 221.98, 221.98, 203.37, 187.51, 179.62, 169.18, 158.77, 151.03, 135.61, 127.95, 112.72, 107.68, 95.13, 80.18, 80.18, 62.89, 48.2, 45.76, 31.21, 26.39, 11.34, 3.96, -1.14, -10.45, -17.38, -20.04, -30.68, -34.67, -39.99, -47.93, -51.89, -57.17, -62.45, -66.41, -74.33, -80.93, -86.18, -94.04, -97.97, -105.83, -109.76, -115.0, -120.24, -126.75]"/>
    <x v="37"/>
    <x v="37"/>
    <x v="12"/>
    <s v="Orange"/>
  </r>
  <r>
    <x v="38"/>
    <n v="1"/>
    <n v="2"/>
    <n v="1"/>
    <s v="[3971.44, 3920.25, 3876.48, 3847.34, 3825.5, 3781.89, 3767.37, 3716.59, 3694.86, 3665.91, 3622.54, 3600.88, 3572.03, 3536.0, 3507.21, 3507.21, 3456.9, 3413.85, 3399.51, 3363.7, 3349.39, 3299.36, 3270.81, 3235.17, 3206.69, 3178.24, 3142.72, 3100.15, 3078.89, 3050.57, 3008.14, 2986.96, 2958.73, 2923.49, 2895.33, 2895.33, 2832.08, 2804.02, 2768.98, 2740.98, 2713.02, 2678.1, 2664.14, 2622.32, 2615.36, 2559.72, 2538.88, 2511.12, 2483.4, 2448.78, 2434.94, 2386.58, 2358.98, 2331.41, 2310.74, 2269.47, 2235.12, 2207.68, 2180.26, 2173.41, 2118.67, 2098.18, 2084.52, 2023.16, 2009.54, 1982.33, 1961.93, 1907.63, 1887.29, 1846.67, 1833.15, 1785.86, 1758.88, 1731.92, 1711.73, 1657.94, 1637.8, 1597.57, 1570.78, 1550.71, 1537.33, 1490.58, 1463.9, 1423.94, 1403.99, 1364.12]"/>
    <s v="[-133.26, -185.19, -229.6, -259.16, -281.32, -325.58, -340.32, -391.84, -413.89, -443.26, -487.27, -509.25, -538.53, -575.08, -604.28, -604.28, -655.33, -699.0, -713.54, -749.86, -764.38, -815.12, -844.08, -880.23, -909.12, -937.98, -974.02, -1017.2, -1038.77, -1067.5, -1110.54, -1132.04, -1160.68, -1196.43, -1224.99, -1224.99, -1289.16, -1317.64, -1353.19, -1381.59, -1409.97, -1445.4, -1459.56, -1502.0, -1509.07, -1565.53, -1586.68, -1614.84, -1642.97, -1678.1, -1692.14, -1741.22, -1769.22, -1797.19, -1818.16, -1860.03, -1894.88, -1922.72, -1950.53, -1957.48, -2013.0, -2033.79, -2047.65, -2109.89, -2123.71, -2151.31, -2172.0, -2227.08, -2247.71, -2288.92, -2302.64, -2350.61, -2377.98, -2405.33, -2425.82, -2480.38, -2500.81, -2541.63, -2568.81, -2589.18, -2602.74, -2650.17, -2677.24, -2717.79, -2738.04, -2778.49]"/>
    <x v="38"/>
    <x v="38"/>
    <x v="12"/>
    <s v="Orange"/>
  </r>
  <r>
    <x v="38"/>
    <n v="2"/>
    <n v="1"/>
    <n v="0"/>
    <s v="[506.97, 517.36, 525.44, 535.54, 539.57, 551.63, 561.68, 565.7]"/>
    <s v="[2438.23, 2459.51, 2492.47, 2533.62, 2550.06, 2599.35, 2640.36, 2656.75]"/>
    <x v="42"/>
    <x v="42"/>
    <x v="14"/>
    <s v="Blue"/>
  </r>
  <r>
    <x v="38"/>
    <n v="2"/>
    <n v="1"/>
    <n v="0"/>
    <s v="[3562.27, 3499.37, 3420.86, 3358.13, 3326.79, 3217.22, 3154.69, 3107.84, 3014.24, 2967.5, 2905.24, 2814.37, 2769.59, 2739.76, 2650.35, 2575.95, 2516.49, 2471.94, 2382.95]"/>
    <s v="[-2243.35, -2317.16, -2409.32, -2482.96, -2519.75, -2648.39, -2721.79, -2776.79, -2886.68, -2941.56, -3014.66, -3120.59, -3172.6, -3207.25, -3311.1, -3397.51, -3466.57, -3518.31, -3621.68]"/>
    <x v="44"/>
    <x v="42"/>
    <x v="14"/>
    <s v="Blue"/>
  </r>
  <r>
    <x v="38"/>
    <n v="2"/>
    <n v="1"/>
    <n v="0"/>
    <s v="[2342.63, 2353.72, 2365.84, 2377.96, 2393.1, 2399.14, 2417.26, 2432.34, 2447.39, 2459.43, 2471.44, 2480.44, 2498.44, 2504.42, 2522.36, 2537.31, 2549.23, 2564.13, 2576.05, 2587.93, 2602.78, 2614.66, 2623.54, 2635.38, 2653.14, 2667.9, 2685.6, 2688.55, 2706.21, 2712.09, 2732.67, 2744.39, 2744.39, 2770.76, 2782.45, 2797.05, 2808.73, 2823.29, 2829.11, 2849.48, 2855.28, 2872.68, 2881.38, 2898.75, 2904.53, 2918.98, 2936.29, 2942.05, 2956.45, 2973.71, 2988.06, 2993.8, 3008.14, 3019.58, 3036.74, 3045.31, 3056.71, 3070.96, 3076.66, 3093.72, 3107.92, 3119.28, 3127.77, 3139.09, 3153.59, 3158.36, 3164.72, 3172.63, 3178.95, 3188.43, 3193.17, 3196.33, 3205.81, 3210.52, 3216.8, 3224.65, 3234.07]"/>
    <s v="[-3676.54, -3671.56, -3665.98, -3660.42, -3653.47, -3650.69, -3642.35, -3635.41, -3628.51, -3622.99, -3617.47, -3613.33, -3605.05, -3602.29, -3594.07, -3587.22, -3581.74, -3574.89, -3569.41, -3563.97, -3557.17, -3551.73, -3547.65, -3542.21, -3534.06, -3527.31, -3519.21, -3517.86, -3509.76, -3507.06, -3497.65, -3492.29, -3492.29, -3480.23, -3474.87, -3468.17, -3462.81, -3456.16, -3453.5, -3444.19, -3441.53, -3433.55, -3429.56, -3421.59, -3418.95, -3412.35, -3404.43, -3401.79, -3395.19, -3387.27, -3380.7, -3378.08, -3371.53, -3366.29, -3358.43, -3354.5, -3349.26, -3342.72, -3340.12, -3332.32, -3325.82, -3320.62, -3316.72, -3311.52, -3305.74, -3304.87, -3303.71, -3302.26, -3301.1, -3299.36, -3298.49, -3297.91, -3296.17, -3295.3, -3294.14, -3292.69, -3290.95]"/>
    <x v="43"/>
    <x v="44"/>
    <x v="14"/>
    <s v="Blue"/>
  </r>
  <r>
    <x v="38"/>
    <n v="1"/>
    <n v="2"/>
    <n v="0"/>
    <s v="[3089.56, 3036.6, 2966.06, 2877.98, 2807.6, 2772.44, 2684.61, 2579.37, 2509.29, 2456.78, 2351.89, 2299.5, 2194.85, 2160.0, 2072.96, 1968.65, 1881.84, 1812.48, 1760.5, 1656.67, 1587.53, 1501.22, 1432.24, 1346.13, 1311.71, 1208.57, 1122.73, 1054.15, 1002.75, 900.09, 865.9, 791.41, 768.19, 675.41, 617.53, 571.27, 513.52, 467.37, 421.27, 363.71, 340.71, 294.74, 214.4, 168.55, 111.32, 42.73, 8.47, -59.96, -116.91, -162.41, -207.87, -264.63, -309.98, -355.29, -411.86, -434.46, -479.64, -558.59, -603.64, -659.89, -704.84, -760.96, -805.8]"/>
    <s v="[-3225.14, -3266.0, -3320.42, -3388.37, -3442.67, -3469.8, -3537.57, -3618.76, -3672.82, -3713.33, -3794.26, -3834.68, -3915.42, -3942.3, -4009.45, -4089.92, -4156.89, -4210.4, -4250.5, -4330.61, -4383.94, -4450.53, -4503.74, -4570.17, -4596.72, -4676.29, -4742.51, -4795.42, -4835.07, -4914.27, -4940.64, -4958.91, -4945.91, -4894.0, -4861.61, -4835.73, -4803.42, -4777.6, -4751.8, -4719.6, -4706.72, -4681.0, -4636.04, -4610.4, -4578.38, -4540.0, -4520.83, -4482.55, -4450.69, -4425.23, -4399.8, -4368.05, -4342.68, -4317.34, -4285.69, -4273.05, -4247.78, -4203.63, -4178.43, -4146.97, -4121.83, -4090.44, -4065.36]"/>
    <x v="36"/>
    <x v="37"/>
    <x v="12"/>
    <s v="Orange"/>
  </r>
  <r>
    <x v="38"/>
    <n v="1"/>
    <n v="2"/>
    <n v="1"/>
    <s v="[-820.8, -776.82, -718.24, -630.47, -586.64, -528.25, -469.92, -426.21, -338.9, -266.24, -208.18, -150.18, -77.76, -48.82, 52.35, 92.18, 131.97, 181.65, 221.34, 270.9, 310.5, 350.06, 419.19, 458.64, 488.2, 547.26, 566.92, 616.04, 657.26, 676.08, 713.68]"/>
    <s v="[-4073.4, -4121.63, -4185.88, -4282.13, -4330.2, -4394.23, -4458.2, -4506.13, -4601.89, -4681.58, -4745.26, -4808.87, -4888.29, -4920.03, -5030.99, -5006.07, -4981.59, -4951.02, -4926.58, -4896.08, -4871.71, -4847.36, -4804.81, -4780.53, -4762.34, -4726.0, -4713.9, -4683.67, -4653.51, -4639.05, -4610.16]"/>
    <x v="38"/>
    <x v="38"/>
    <x v="12"/>
    <s v="Orange"/>
  </r>
  <r>
    <x v="38"/>
    <n v="2"/>
    <n v="1"/>
    <n v="0"/>
    <s v="[1624.84, 1620.22, 1618.68, 1614.83, 1610.21, 1607.91, 1604.87, 1600.31, 1599.55, 1594.99, 1591.95, 1589.67, 1585.11, 1581.31, 1578.27, 1575.27, 1571.52, 1570.02, 1570.82, 1571.82, 1573.02, 1574.02, 1574.82, 1575.22, 1576.62, 1577.42, 1578.02, 1578.82, 1579.82, 1580.22, 1581.42, 1582.42, 1583.22, 1583.98, 1584.93, 1585.69, 1586.64, 1587.4, 1588.16, 1589.11, 1589.49, 1590.82, 1591.58, 1592.53, 1592.91, 1594.43, 1595.0, 1595.76, 1596.71, 1597.09, 1598.23]"/>
    <s v="[-3351.87, -3409.15, -3428.23, -3475.89, -3532.99, -3561.51, -3599.5, -3656.41, -3665.89, -3722.7, -3760.53, -3788.88, -3845.5, -3892.62, -3930.27, -3967.88, -4014.85, -4033.62, -4059.96, -4092.84, -4132.25, -4165.05, -4191.25, -4204.34, -4250.1, -4276.22, -4295.78, -4321.86, -4354.41, -4367.41, -4406.39, -4438.84, -4464.76, -4490.65, -4522.99, -4548.83, -4581.08, -4606.85, -4632.61, -4664.76, -4677.61, -4722.53, -4748.16, -4780.16, -4792.94, -4844.02, -4863.15, -4888.63, -4920.45, -4933.17, -4971.28]"/>
    <x v="42"/>
    <x v="44"/>
    <x v="14"/>
    <s v="Blue"/>
  </r>
  <r>
    <x v="38"/>
    <n v="2"/>
    <n v="1"/>
    <n v="0"/>
    <s v="[925.78, 994.45, 1045.57, 1147.69, 1215.68, 1266.63, 1334.5, 1419.24, 1486.96, 1588.41, 1639.07, 1706.57, 1790.83, 1824.51, 1925.43, 1975.84, 2076.53, 2143.57, 2193.81, 2294.17, 2344.29, 2444.42, 2511.08, 2561.04, 2660.83, 2710.67, 2743.88, 2859.97, 2859.97, 2992.39, 3075.01, 3141.03, 3206.99, 3223.47, 3355.13, 3388.01, 3470.12, 3568.52, 3617.67, 3650.41, 3748.53, 3797.54, 3928.04, 3976.91, 3986.17, 3947.15, 3898.43, 3859.5, 3810.89, 3791.47, 3752.65, 3684.81]"/>
    <s v="[-3298.23, -3271.76, -3252.02, -3212.6, -3186.36, -3166.69, -3140.49, -3107.78, -3081.64, -3042.48, -3022.92, -2996.87, -2964.34, -2951.34, -2912.38, -2892.92, -2854.05, -2828.17, -2808.78, -2770.04, -2750.69, -2712.04, -2686.31, -2667.02, -2628.5, -2609.27, -2596.45, -2551.64, -2551.64, -2500.53, -2468.64, -2443.16, -2417.71, -2411.35, -2360.53, -2347.85, -2316.16, -2278.19, -2259.23, -2246.59, -2208.73, -2189.83, -2139.48, -2120.63, -2099.34, -2081.9, -2060.11, -2042.71, -2020.98, -2012.3, -1994.94, -1964.62]"/>
    <x v="42"/>
    <x v="44"/>
    <x v="14"/>
    <s v="Blue"/>
  </r>
  <r>
    <x v="38"/>
    <n v="1"/>
    <n v="2"/>
    <n v="0"/>
    <s v="[2277.55, 2192.13, 2128.12, 2000.25, 1936.39, 1808.81, 1723.87, 1660.22, 1575.42, 1469.56, 1384.96, 1300.45, 1194.94, 1152.77, 1026.39, 921.23, 837.19, 732.27, 606.54, 543.74, 418.3, 376.53, 272.19, 147.16, 105.53, 1.54, -123.08, -226.78, -309.64, -413.1, -495.78, -537.09, -599.0, -763.88, -805.05, -907.89, -948.99, -1092.65, -1174.63, -1256.53, -1317.9, -1399.65, -1522.11, -1624.02, -1705.46, -1807.15, -1888.4, -2010.11, -2070.9, -2151.88, -2252.99, -2374.16, -2454.84, -2515.28]"/>
    <s v="[5026.18, 5017.82, 5011.55, 4999.06, 4992.82, 4980.34, 4972.03, 4965.82, 4957.54, 4947.19, 4938.91, 4930.66, 4920.36, 4916.24, 4903.88, 4893.63, 4885.43, 4875.18, 4862.9, 4856.78, 4844.54, 4840.46, 4830.27, 4818.09, 4814.03, 4803.88, 4791.73, 4781.63, 4773.55, 4763.45, 4755.4, 4751.38, 4745.35, 4729.27, 4725.26, 4715.26, 4711.26, 4697.26, 4689.26, 4681.3, 4675.33, 4667.37, 4655.43, 4645.5, 4637.58, 4627.68, 4619.76, 4607.89, 4601.98, 4594.1, 4584.25, 4572.43, 4564.59, 4558.71]"/>
    <x v="38"/>
    <x v="36"/>
    <x v="12"/>
    <s v="Orange"/>
  </r>
  <r>
    <x v="38"/>
    <n v="1"/>
    <n v="2"/>
    <n v="1"/>
    <s v="[-1845.5, -1854.47, -1872.41, -1872.41, -1902.23, -1911.17, -1923.08, -1937.93, -1949.81, -1961.68, -1973.52, -1988.32, -2000.15, -2011.95, -2026.7, -2038.49, -2050.25, -2064.95, -2070.83, -2091.36, -2103.08, -2114.8, -2120.64, -2135.24, -2152.76, -2167.32, -2177.61, -2182.53, -2199.68, -2209.48, -2221.72, -2231.48, -2241.24, -2253.44, -2263.17, -2268.03, -2285.04, -2299.59, -2306.85, -2321.37, -2335.86, -2343.09, -2352.73, -2362.37, -2369.59, -2383.99, -2393.59, -2400.79, -2415.13, -2422.3, -2436.64, -2446.16, -2458.06, -2462.82, -2477.08, -2488.93, -2498.41, -2505.52, -2514.97, -2529.13, -2536.21, -2545.65, -2557.4, -2566.8, -2576.2, -2583.23, -2596.19, -2600.14, -2613.93, -2621.81, -2625.75, -2639.53, -2651.29, -2653.25, -2665.01, -2672.85, -2682.63, -2690.43, -2698.23, -2707.98, -2711.88, -2725.49, -2729.37, -2737.13, -2750.71, -2758.45, -2770.03, -2775.82, -2783.54, -2787.4]"/>
    <s v="[-4796.93, -4745.4, -4642.47, -4642.47, -4471.26, -4419.98, -4351.68, -4266.39, -4198.25, -4130.17, -4062.15, -3977.24, -3909.38, -3841.6, -3756.96, -3689.34, -3621.78, -3537.43, -3503.72, -3385.87, -3318.62, -3251.44, -3217.88, -3134.04, -3033.58, -2949.98, -2894.21, -2868.19, -2777.21, -2725.3, -2660.48, -2608.69, -2556.95, -2492.35, -2440.73, -2414.94, -2324.78, -2247.63, -2209.1, -2132.13, -2055.28, -2016.9, -1965.77, -1914.68, -1876.4, -1799.93, -1749.02, -1710.87, -1634.66, -1596.6, -1520.57, -1469.95, -1406.73, -1381.47, -1305.76, -1242.76, -1192.42, -1154.7, -1104.45, -1029.18, -991.59, -941.51, -878.98, -829.01, -779.1, -741.7, -673.49, -652.95, -581.12, -540.13, -519.65, -448.07, -386.81, -376.61, -315.46, -274.75, -223.92, -183.3, -142.72, -92.05, -71.8, -1.01, 19.19, 59.56, 130.11, 170.37, 230.69, 260.81, 300.93, 320.97]"/>
    <x v="37"/>
    <x v="38"/>
    <x v="12"/>
    <s v="Orange"/>
  </r>
  <r>
    <x v="38"/>
    <n v="1"/>
    <n v="2"/>
    <n v="0"/>
    <s v="[-2799.91, -2806.63, -2840.21, -2922.01, -3020.04, -3085.3, -3134.21, -3231.91, -3264.44, -3378.18, -3443.08, -3507.91, -3556.49, -3653.54, -3750.44, -3798.84, -3895.51, -3943.79, -4008.11, -3947.61, -3918.74, -3880.28, -3841.86, -3793.89, -3755.56, -3707.7, -3669.46, -3631.26, -3602.64, -3564.5, -3516.88, -3478.83, -3421.83, -3393.36, -3355.44, -3308.09, -3270.26, -3232.46, -3185.27, -3147.56, -3109.89, -3091.07, -3044.06, -2987.73, -2940.85, -2903.39, -2875.32, -2837.93, -2800.58, -2753.95, -2698.07, -2670.16, -2632.98, -2586.56, -2549.47, -2493.91, -2484.66, -2429.19, -2383.03, -2346.15, -2309.31, -2281.71, -2244.94, -2208.2, -2162.33, -2107.36, -2089.06, -2043.34, -1997.68, -1961.19, -1906.53, -1879.23, -1842.87, -1797.46, -1779.32, -1724.94, -1679.68]"/>
    <s v="[385.91, 420.76, 408.35, 367.29, 318.09, 285.33, 260.79, 211.75, 195.42, 138.33, 105.76, 73.22, 48.83, 0.12, -48.52, -72.81, -121.33, -145.57, -177.85, -213.1, -230.71, -254.15, -277.58, -306.83, -330.2, -359.38, -382.7, -405.99, -423.45, -446.7, -475.73, -498.93, -533.68, -551.04, -574.16, -603.02, -626.09, -649.13, -677.9, -700.89, -723.85, -735.33, -763.98, -798.32, -826.89, -849.73, -866.83, -889.63, -912.39, -940.81, -974.87, -991.88, -1014.54, -1042.83, -1065.43, -1099.29, -1104.93, -1138.73, -1166.85, -1189.33, -1211.77, -1228.6, -1251.0, -1273.39, -1301.34, -1334.83, -1345.99, -1373.84, -1401.66, -1423.9, -1457.2, -1473.83, -1495.99, -1523.65, -1534.71, -1567.84, -1595.42]"/>
    <x v="36"/>
    <x v="37"/>
    <x v="12"/>
    <s v="Orange"/>
  </r>
  <r>
    <x v="39"/>
    <n v="1"/>
    <n v="2"/>
    <n v="0"/>
    <s v="[-25.78, -98.18, -134.31, -206.48, -254.54, -314.54, -362.48, -398.41, -446.27, -517.96, -577.63, -625.3, -649.12, -732.39, -779.9, -839.22, -886.63, -933.98, -993.11, -1040.36, -1063.96, -1122.93, -1193.58, -1252.38, -1299.36, -1346.3, -1381.47, -1451.73, -1510.2, -1556.92, -1580.26, -1661.86, -1708.43, -1754.94, -1813.02, -1859.43, -1917.37, -1963.67, -2009.92, -2067.67, -2090.75, -2171.43, -2217.46, -2263.45, -2320.87, -2343.82, -2412.6, -2469.83, -2515.57, -2572.67, -2618.3, -2675.27, -2720.8]"/>
    <s v="[31.71, 108.29, 146.47, 222.75, 273.54, 336.96, 387.63, 425.6, 476.18, 551.95, 615.0, 665.38, 690.55, 778.56, 828.78, 891.48, 941.58, 991.63, 1054.11, 1104.04, 1128.99, 1191.31, 1265.98, 1328.11, 1377.77, 1427.38, 1464.55, 1538.8, 1600.58, 1649.96, 1674.63, 1760.87, 1810.08, 1859.24, 1920.62, 1969.67, 2030.9, 2079.83, 2128.72, 2189.75, 2214.14, 2299.4, 2348.06, 2396.67, 2457.35, 2481.61, 2554.3, 2614.78, 2663.11, 2723.46, 2771.68, 2831.9, 2880.01]"/>
    <x v="21"/>
    <x v="18"/>
    <x v="6"/>
    <s v="Orange"/>
  </r>
  <r>
    <x v="39"/>
    <n v="1"/>
    <n v="2"/>
    <n v="0"/>
    <s v="[-2539.45, -2561.67, -2589.42, -2611.58, -2639.26, -2661.38, -2683.47, -2711.07, -2733.11, -2744.13, -2782.63, -2804.59, -2826.55, -2853.95, -2864.91, -2908.66, -2925.04, -2946.87, -2979.57, -2995.89, -3006.77, -3050.23, -3061.08, -3099.01, -3120.65, -3136.87, -3158.47, -3190.83, -3196.22, -3228.52, -3255.4, -3287.61, -3298.33, -3325.12, -3357.22, -3378.59, -3394.61]"/>
    <s v="[1288.42, 1196.53, 1081.8, 990.12, 875.65, 784.18, 692.8, 578.71, 487.55, 442.0, 282.76, 191.9, 101.13, -12.2, -57.49, -238.43, -306.19, -396.45, -531.67, -599.21, -644.2, -823.95, -868.83, -1025.72, -1115.24, -1182.33, -1271.69, -1405.57, -1427.86, -1561.51, -1672.72, -1805.99, -1850.37, -1961.21, -2094.03, -2182.47, -2248.74]"/>
    <x v="18"/>
    <x v="19"/>
    <x v="6"/>
    <s v="Orange"/>
  </r>
  <r>
    <x v="39"/>
    <n v="2"/>
    <n v="1"/>
    <n v="0"/>
    <s v="[2120.18, 2153.3, 2186.38, 2227.68, 2260.68, 2310.11, 2334.8, 2367.69, 2416.97, 2441.57, 2474.35, 2515.28, 2531.64, 2596.99, 2621.47, 2654.07, 2702.9, 2727.29, 2743.54, 2808.46, 2816.57, 2881.33, 2913.66, 2937.89, 2986.29, 3018.52, 3034.62, 3090.9, 3106.96, 3147.08, 3195.16, 3227.17, 3267.13, 3299.06, 3330.96, 3354.87, 3402.62]"/>
    <s v="[-178.17, -158.2, -138.24, -113.33, -93.42, -63.6, -48.71, -28.87, 0.84, 15.69, 35.45, 60.14, 70.0, 109.41, 124.17, 143.83, 173.29, 187.99, 197.79, 236.94, 241.83, 280.89, 300.39, 315.0, 344.19, 363.63, 373.34, 407.29, 416.97, 441.17, 470.16, 489.47, 513.57, 532.83, 552.07, 566.49, 595.29]"/>
    <x v="6"/>
    <x v="11"/>
    <x v="2"/>
    <s v="Blue"/>
  </r>
  <r>
    <x v="39"/>
    <n v="2"/>
    <n v="1"/>
    <n v="0"/>
    <s v="[3418.26, 3386.2, 3373.86, 3330.73, 3306.13, 3281.55, 3250.86, 3226.34, 3195.72, 3171.25, 3146.81, 3116.29, 3091.9, 3067.54, 3037.13, 3012.82, 2982.47, 2958.23, 2934.01, 2903.76, 2879.6, 2849.43, 2825.32, 2801.24, 2771.18, 2747.15, 2723.15, 2693.19, 2669.25, 2639.35, 2627.41, 2591.61, 2561.82, 2538.02, 2508.3, 2496.42, 2460.83, 2431.21, 2407.53, 2383.89, 2354.37, 2336.66, 2314.56, 2296.9, 2279.26, 2266.03, 2239.63, 2217.65, 2200.09, 2200.09, 2169.41, 2151.89, 2121.3, 2103.85, 2086.41, 2064.64, 2047.24, 2038.54, 2008.16, 2008.16, 1973.51, 1951.89, 1934.61, 1913.05, 1895.81, 1874.3, 1857.1, 1839.93, 1818.48, 1801.35, 1775.67, 1762.86, 1745.75, 1728.45, 1715.38, 1697.94, 1667.49, 1650.11, 1624.07, 1611.08, 1593.76, 1582.14, 1569.99, 1555.47, 1548.21, 1538.53, 1526.45, 1521.63, 1502.35, 1495.12, 1485.52, 1471.12, 1463.92, 1449.57, 1444.79, 1432.84, 1418.52, 1411.38, 1401.86, 1389.96, 1380.47, 1366.25, 1359.14, 1349.67, 1335.51, 1328.43, 1318.99, 1304.88, 1297.83, 1283.73, 1279.04, 1267.34, 1253.3, 1246.28, 1232.3, 1225.31]"/>
    <s v="[633.72, 763.81, 814.91, 993.55, 1095.5, 1197.34, 1324.49, 1426.09, 1552.95, 1654.32, 1755.59, 1882.02, 1983.06, 2083.99, 2210.01, 2310.71, 2436.44, 2536.91, 2637.27, 2762.59, 2862.72, 2987.75, 3087.66, 3187.46, 3312.08, 3411.65, 3511.13, 3635.33, 3734.57, 3858.49, 3908.01, 4056.43, 4179.93, 4278.62, 4401.84, 4451.09, 4598.67, 4721.48, 4819.61, 4917.65, 5040.06, 4972.32, 4899.04, 4840.49, 4782.0, 4738.17, 4650.61, 4577.74, 4519.52, 4519.52, 4417.78, 4359.72, 4258.26, 4200.36, 4142.53, 4070.32, 4012.62, 3983.79, 3883.0, 3883.0, 3768.04, 3696.31, 3638.98, 3567.41, 3510.22, 3438.82, 3381.76, 3324.77, 3253.6, 3196.74, 3111.55, 3069.0, 3012.35, 2955.81, 2913.48, 2857.09, 2758.54, 2702.31, 2618.06, 2575.99, 2519.94, 2475.1, 2423.75, 2362.22, 2331.49, 2290.55, 2239.44, 2219.02, 2137.42, 2106.86, 2066.16, 2005.18, 1974.73, 1913.89, 1893.63, 1843.02, 1782.38, 1752.1, 1711.76, 1661.39, 1621.14, 1560.84, 1530.72, 1490.6, 1430.51, 1400.5, 1360.52, 1300.62, 1270.71, 1210.95, 1191.05, 1141.35, 1081.8, 1052.06, 992.64, 962.97]"/>
    <x v="8"/>
    <x v="6"/>
    <x v="2"/>
    <s v="Blue"/>
  </r>
  <r>
    <x v="39"/>
    <n v="2"/>
    <n v="1"/>
    <n v="0"/>
    <s v="[335.09, 254.08, 200.14, 132.79, 78.97, 25.21, -41.91, -68.73, -162.51, -216.02, -269.48, -336.23, -389.57, -416.22, -509.39, -562.54, -615.64, -681.94, -734.92, -801.07, -853.93, -906.74, -972.67, -1025.36, -1091.13, -1143.68, -1196.18, -1261.74, -1284.15, -1373.68, -1407.21, -1451.87, -1507.64, -1552.2, -1596.71, -1652.29, -1696.7, -1752.16, -1796.47, -1840.74, -1896.01, -1940.18, -1984.3, -2017.36, -2083.4, -2138.36, -2182.27, -2226.14, -2280.91, -2324.68, -2379.33, -2423.0]"/>
    <s v="[1730.59, 1773.58, 1802.2, 1837.93, 1866.49, 1895.01, 1930.62, 1944.86, 1994.61, 2023.01, 2051.37, 2086.78, 2115.08, 2129.22, 2178.65, 2206.85, 2235.02, 2270.19, 2298.3, 2333.39, 2361.43, 2389.44, 2424.41, 2452.36, 2487.25, 2515.13, 2542.98, 2577.75, 2589.31, 2635.5, 2652.8, 2675.84, 2704.61, 2727.6, 2750.56, 2779.23, 2802.15, 2830.75, 2853.6, 2876.44, 2904.94, 2927.72, 2950.48, 2967.52, 3001.58, 3029.93, 3052.57, 3075.19, 3103.44, 3126.0, 3154.18, 3176.7]"/>
    <x v="6"/>
    <x v="11"/>
    <x v="2"/>
    <s v="Blue"/>
  </r>
  <r>
    <x v="39"/>
    <n v="1"/>
    <n v="2"/>
    <n v="0"/>
    <s v="[-3618.87, -3555.87, -3513.92, -3461.55, -3419.7, -3377.89, -3325.68, -3283.97, -3242.3, -3211.07, -3148.7, -3096.79, -3055.31, -3013.87, -2962.14, -2920.8, -2879.5, -2848.55, -2786.73, -2755.86, -2714.73, -2642.86, -2601.85, -2560.88, -2509.73, -2468.86, -2407.63, -2377.05, -2336.31, -2285.45, -2244.81, -2204.21]"/>
    <s v="[4159.29, 4080.82, 4028.57, 3963.34, 3911.21, 3859.14, 3794.12, 3742.17, 3690.27, 3651.38, 3573.69, 3509.04, 3457.38, 3405.77, 3341.34, 3289.85, 3238.42, 3199.88, 3122.89, 3084.44, 3033.22, 2943.71, 2892.64, 2841.62, 2777.92, 2727.02, 2650.75, 2612.66, 2561.92, 2498.57, 2447.95, 2397.38]"/>
    <x v="21"/>
    <x v="19"/>
    <x v="6"/>
    <s v="Orange"/>
  </r>
  <r>
    <x v="39"/>
    <n v="2"/>
    <n v="1"/>
    <n v="0"/>
    <s v="[-2524.92, -2557.08, -2582.78, -2608.45, -2640.5, -2666.11, -2678.91, -2723.65, -2736.41, -2781.04, -2806.51, -2831.95, -2863.71, -2863.71, -2920.76, -2933.42, -2958.73, -3002.95, -3028.18, -3053.38, -3084.85, -3110.0, -3141.39, -3141.39, -3191.53, -3210.31, -3247.82, -3279.03, -3303.98, -3328.9, -3347.57, -3384.87, -3415.92, -3428.32, -3465.5, -3484.07, -3521.16, -3552.03, -3576.7, -3601.34, -3632.1, -3656.68, -3687.38, -3711.9, -3724.16, -3767.0, -3791.44, -3803.66, -3846.35, -3870.71, -3895.04, -3925.43, -3949.71, -3980.02, -4004.24, -3987.38, -3969.33, -3954.91, -3933.31, -3922.51, -3908.15, -3886.61, -3875.86, -3868.7, -3843.65, -3829.37, -3807.95, -3797.27, -3783.03, -3761.69, -3751.04, -3736.84, -3719.12, -3712.04, -3683.74, -3673.15, -3659.03, -3637.89, -3634.37, -3606.23, -3595.7, -3581.66]"/>
    <s v="[-1937.61, -1882.99, -1839.35, -1795.76, -1741.33, -1697.84, -1676.11, -1600.15, -1578.47, -1502.68, -1459.43, -1416.22, -1362.28, -1362.28, -1265.35, -1243.84, -1200.85, -1125.73, -1082.87, -1040.05, -986.58, -943.86, -890.52, -890.52, -805.32, -773.41, -709.67, -656.64, -614.26, -571.92, -540.2, -476.82, -424.09, -403.01, -339.85, -308.31, -245.29, -192.85, -150.95, -109.09, -56.82, -15.05, 37.09, 78.76, 99.58, 172.36, 213.89, 234.64, 307.18, 348.57, 389.92, 441.55, 482.8, 534.31, 575.47, 603.31, 638.08, 665.86, 707.48, 728.27, 755.95, 797.43, 818.14, 831.94, 880.19, 907.72, 948.97, 969.57, 997.01, 1038.12, 1058.65, 1086.0, 1120.15, 1133.79, 1188.31, 1208.73, 1235.93, 1276.67, 1283.45, 1337.66, 1357.96, 1385.0]"/>
    <x v="8"/>
    <x v="10"/>
    <x v="2"/>
    <s v="Blue"/>
  </r>
  <r>
    <x v="39"/>
    <n v="1"/>
    <n v="2"/>
    <n v="0"/>
    <s v="[-775.22, -761.6, -743.46, -716.28, -702.72, -684.64, -662.07, -644.03, -626.01, -603.51, -576.56, -563.09, -554.12, -518.29, -509.35, -487.0, -460.23, -442.4, -420.15, -402.36, -389.04, -362.42, -344.7, -331.41, -304.89, -287.22, -265.17, -247.55, -229.95, -207.97, -190.41, -181.63, -159.73, -133.47, -111.62, -94.17, -76.73, -63.66, -37.56, -28.86, 1.52, 18.85, 40.5, 49.15, 75.07, 96.63, 113.87]"/>
    <s v="[4918.34, 4918.43, 4918.55, 4918.73, 4918.82, 4918.94, 4919.09, 4919.21, 4919.33, 4919.48, 4919.66, 4919.75, 4919.81, 4920.05, 4920.11, 4920.26, 4920.44, 4920.56, 4920.71, 4920.83, 4920.92, 4921.1, 4921.22, 4921.31, 4921.49, 4921.61, 4921.76, 4921.88, 4922.0, 4922.15, 4922.27, 4922.33, 4922.48, 4922.66, 4922.81, 4922.93, 4923.05, 4923.14, 4923.32, 4923.38, 4923.59, 4923.71, 4923.86, 4923.92, 4924.1, 4924.25, 4924.37]"/>
    <x v="17"/>
    <x v="22"/>
    <x v="6"/>
    <s v="Orange"/>
  </r>
  <r>
    <x v="39"/>
    <n v="1"/>
    <n v="2"/>
    <n v="0"/>
    <s v="[139.89, 169.61, 209.2, 258.63, 298.13, 337.59, 386.86, 423.21, 456.52, 498.11, 514.73, 572.83, 605.99, 639.11, 680.46, 696.98, 762.99, 787.71, 820.64, 869.98, 894.61, 927.43, 968.41, 1001.16, 1050.21, 1066.55, 1107.35, 1156.24, 1180.66, 1229.44, 1261.92, 1286.25, 1334.87, 1359.15, 1375.33, 1439.95, 1464.15, 1512.49, 1536.64, 1568.8, 1616.99, 1641.05, 1689.12, 1721.12, 1745.1, 1793.01, 1816.94, 1848.81, 1896.55, 1920.4, 1968.03, 1999.75, 2023.51, 2070.98, 2094.68, 2126.26, 2173.57, 2197.2, 2244.4, 2275.83, 2299.38, 2346.43, 2369.92, 2416.86, 2448.11, 2471.53, 2518.31, 2549.46, 2572.8, 2603.89, 2650.47, 2689.23, 2720.2, 2743.41, 2789.77, 2820.64, 2859.18, 2889.98, 2920.74, 2959.15, 2989.84, 3028.16, 3058.78, 3074.08]"/>
    <s v="[4928.12, 4939.31, 4954.22, 4972.82, 4987.69, 5002.53, 5021.08, 5024.05, 5015.17, 5004.07, 4999.64, 4984.17, 4975.33, 4966.49, 4955.47, 4951.07, 4933.47, 4926.87, 4918.1, 4904.96, 4898.39, 4889.63, 4878.72, 4870.0, 4856.92, 4852.56, 4841.7, 4828.68, 4822.17, 4809.16, 4800.52, 4794.04, 4781.08, 4774.61, 4770.31, 4753.11, 4746.66, 4733.79, 4727.37, 4718.81, 4705.97, 4699.56, 4686.78, 4678.26, 4671.87, 4659.12, 4652.76, 4644.28, 4631.56, 4625.22, 4612.56, 4604.12, 4597.79, 4585.17, 4578.87, 4570.47, 4557.87, 4551.6, 4539.06, 4530.7, 4524.43, 4511.94, 4505.7, 4493.22, 4484.91, 4478.7, 4466.28, 4458.0, 4451.79, 4443.55, 4431.19, 4420.89, 4412.67, 4406.52, 4394.22, 4386.02, 4375.8, 4367.64, 4359.48, 4349.28, 4341.14, 4330.99, 4322.87, 4318.81]"/>
    <x v="21"/>
    <x v="18"/>
    <x v="6"/>
    <s v="Orange"/>
  </r>
  <r>
    <x v="39"/>
    <n v="2"/>
    <n v="1"/>
    <n v="0"/>
    <s v="[3282.09, 3245.27, 3134.93, 3043.09, 2969.71, 2896.41, 2804.89, 2768.31, 2640.44, 2567.47, 2494.57, 2403.56, 2330.84, 2240.03, 2167.47, 2094.99, 2004.49, 1932.17, 1847.14, 1813.68, 1713.42, 1629.98, 1563.31, 1480.07, 1446.8, 1347.09, 1264.12, 1197.82, 1131.59, 1081.96, 1015.85, 900.32, 834.39, 770.08, 738.72, 629.1, 550.92, 488.45]"/>
    <s v="[818.09, 801.39, 751.33, 709.67, 676.39, 643.14, 601.62, 585.03, 527.03, 493.93, 460.87, 419.59, 386.61, 345.43, 312.52, 279.64, 238.6, 205.8, 167.01, 151.73, 105.92, 67.8, 37.34, -0.69, -15.89, -61.44, -99.34, -129.62, -159.88, -182.56, -212.76, -265.54, -295.66, -325.1, -339.48, -389.76, -425.62, -454.27]"/>
    <x v="8"/>
    <x v="6"/>
    <x v="2"/>
    <s v="Blue"/>
  </r>
  <r>
    <x v="39"/>
    <n v="1"/>
    <n v="2"/>
    <n v="0"/>
    <s v="[990.05, 971.62, 923.4, 905.34, 869.26, 857.24, 827.24, 791.29, 767.36, 749.42, 725.53, 689.74, 659.96, 636.16, 624.27, 582.71, 558.99, 541.22, 517.54, 493.89, 452.56, 428.97, 405.41, 375.99, 364.23, 323.13, 299.68, 276.24, 246.99, 223.62, 200.26, 171.11, 159.45, 118.72, 107.1, 72.26, 54.86, 20.1, 8.52, -31.94, -43.48, -72.33, -106.89, -129.89, -158.62, -181.58, -210.24, -233.14]"/>
    <s v="[2491.86, 2517.36, 2585.59, 2611.14, 2662.18, 2679.18, 2721.64, 2772.51, 2806.39, 2831.77, 2865.58, 2916.24, 2958.39, 2992.07, 3008.9, 3067.73, 3101.3, 3126.46, 3159.97, 3193.45, 3251.94, 3285.32, 3318.67, 3360.3, 3376.94, 3435.1, 3468.29, 3501.45, 3542.84, 3575.92, 3608.96, 3650.22, 3666.7, 3724.34, 3740.79, 3790.08, 3814.7, 3863.88, 3880.26, 3937.52, 3953.86, 3994.68, 4043.59, 4076.15, 4116.81, 4149.3, 4189.87, 4222.28]"/>
    <x v="21"/>
    <x v="19"/>
    <x v="6"/>
    <s v="Orange"/>
  </r>
  <r>
    <x v="39"/>
    <n v="1"/>
    <n v="2"/>
    <n v="0"/>
    <s v="[-258.97, -315.59, -360.73, -405.82, -462.12, -507.1, -563.27, -608.15, -630.57, -708.96, -753.69, -820.7, -854.17, -898.75, -943.29, -998.9, -1043.33, -1098.81, -1120.98, -1198.49, -1242.72, -1286.91, -1342.08, -1386.17, -1452.21, -1485.19, -1529.13, -1583.99, -1627.82, -1693.49, -1726.28, -1769.97, -1835.41, -1846.31, -1911.63, -1976.86, -2009.44, -2052.83, -2107.01, -2150.31, -2215.17, -2247.57, -2290.72, -2355.37, -2366.13, -2452.15, -2484.36, -2505.82, -2591.56, -2623.66, -2666.43, -2730.49, -2762.49, -2805.12, -2868.98, -2900.87, -2964.57, -3006.99, -3038.77, -3102.27]"/>
    <s v="[4241.65, 4192.31, 4153.64, 4115.01, 4066.78, 4028.24, 3980.12, 3941.67, 3922.46, 3855.3, 3816.98, 3759.58, 3730.91, 3692.72, 3654.57, 3606.94, 3568.88, 3521.36, 3502.37, 3435.97, 3398.08, 3360.23, 3312.97, 3275.21, 3218.65, 3190.39, 3152.75, 3105.76, 3068.21, 3011.96, 2983.87, 2946.45, 2890.39, 2881.05, 2825.09, 2769.21, 2741.31, 2704.14, 2657.73, 2620.64, 2565.08, 2537.33, 2500.37, 2445.01, 2435.79, 2362.12, 2334.53, 2316.15, 2242.73, 2215.23, 2178.6, 2123.73, 2096.32, 2059.81, 2005.12, 1977.8, 1923.23, 1886.9, 1859.68, 1805.29]"/>
    <x v="17"/>
    <x v="18"/>
    <x v="6"/>
    <s v="Orange"/>
  </r>
  <r>
    <x v="39"/>
    <n v="1"/>
    <n v="2"/>
    <n v="0"/>
    <s v="[529.16, 442.35, 333.96, 247.35, 117.6, 52.79, -76.66, -141.32, -227.44, -313.48, -420.91, -463.84, -635.35, -699.57, -827.88, -891.95, -977.31, -1105.19, -1169.05, -1254.13, -1377.74, -1435.62, -1551.24, -1628.22, -1685.91, -1801.17, -1858.73, -1973.72, -2050.28, -2107.65, -2184.07, -2298.55, -2355.72, -2469.93, -2545.97, -2640.93, -2678.88, -2792.61, -2887.25, -2962.87, -3038.41, -3095.01, -3206.98, -3295.47, -3366.17, -3401.5, -3525.0, -3595.48, -3630.69, -3753.78, -3788.91, -3899.48, -3899.48, -3959.49, -3950.07, -3934.95, -3924.88, -3912.33, -3902.29, -3897.27, -3879.75, -3869.75, -3857.25, -3847.28, -3832.34, -3824.87, -3814.91, -3804.99, -3792.59, -3787.63, -3772.77, -3765.36, -3745.6, -3738.2, -3728.36, -3716.06, -3706.22, -3696.41, -3684.16, -3679.26, -3659.69, -3652.37, -3642.61, -3632.85, -3620.69, -3610.97, -3598.82, -3589.12, -3574.6, -3567.34, -3557.66]"/>
    <s v="[1377.87, 1424.41, 1482.51, 1528.94, 1598.49, 1633.23, 1702.62, 1737.27, 1783.44, 1829.55, 1887.13, 1910.14, 2002.07, 2036.5, 2105.27, 2139.62, 2185.37, 2253.92, 2288.15, 2333.76, 2400.65, 2432.65, 2496.58, 2539.14, 2571.03, 2634.74, 2666.56, 2730.12, 2772.44, 2804.15, 2846.39, 2909.67, 2941.27, 3004.41, 3046.44, 3098.92, 3119.9, 3182.76, 3235.07, 3276.87, 3318.63, 3349.92, 3411.95, 3461.59, 3501.26, 3521.08, 3590.37, 3629.9, 3649.65, 3718.7, 3738.4, 3802.94, 3802.94, 3850.75, 3855.19, 3865.27, 3871.99, 3880.39, 3887.11, 3890.45, 3902.14, 3908.82, 3917.17, 3923.85, 3933.83, 3938.81, 3945.45, 3952.09, 3960.39, 3963.71, 3973.63, 3978.58, 3991.78, 3996.73, 4003.33, 4011.56, 4018.12, 4024.68, 4032.88, 4036.16, 4049.26, 4054.15, 4060.67, 4067.19, 4075.34, 4081.86, 4089.98, 4096.46, 4106.18, 4111.04, 4117.52]"/>
    <x v="17"/>
    <x v="22"/>
    <x v="6"/>
    <s v="Orange"/>
  </r>
  <r>
    <x v="39"/>
    <n v="1"/>
    <n v="2"/>
    <n v="0"/>
    <s v="[-3045.55, -3028.36, -3015.49, -2989.76, -2972.64, -2951.25, -2934.17, -2921.36, -2895.79, -2878.75, -2857.49, -2840.49, -2823.52, -2802.32, -2793.85, -2776.93, -2747.35, -2730.47, -2717.82, -2692.56, -2675.73, -2654.73, -2637.94, -2621.18, -2600.24, -2583.52, -2566.8, -2545.95, -2537.61, -2508.46, -2491.82, -2491.82, -2454.46, -2437.89, -2417.19, -2408.92, -2392.4, -2363.51, -2347.03, -2326.45, -2326.45, -2293.58, -2273.08, -2256.69, -2240.33, -2210.56]"/>
    <s v="[2928.91, 2876.26, 2836.81, 2758.0, 2705.53, 2640.01, 2587.66, 2548.43, 2470.06, 2417.88, 2352.73, 2300.67, 2248.66, 2183.73, 2157.78, 2105.92, 2015.29, 1963.58, 1924.83, 1847.42, 1795.88, 1731.53, 1680.11, 1628.74, 1564.61, 1513.36, 1462.17, 1398.25, 1372.71, 1283.4, 1232.43, 1232.43, 1117.95, 1067.16, 1003.74, 978.4, 927.75, 839.25, 788.74, 725.67, 725.67, 624.94, 562.09, 511.87, 461.7, 389.01]"/>
    <x v="21"/>
    <x v="18"/>
    <x v="6"/>
    <s v="Orange"/>
  </r>
  <r>
    <x v="39"/>
    <n v="2"/>
    <n v="1"/>
    <n v="0"/>
    <s v="[-405.98, -320.92, -193.73, -172.55, -3.31, 60.07, 144.49, 228.83, 334.14, 436.03, 500.64, 549.05, 613.54, 677.96, 790.55, 854.79, 902.93, 999.1, 1063.13, 1111.11, 1206.97, 1254.84, 1350.47, 1414.14, 1461.85, 1557.17, 1588.91, 1699.86, 1763.17, 1763.17, 1873.81, 1952.72, 2047.28, 2110.24, 2157.42, 2251.67, 2283.05, 2345.77, 2455.38, 2517.92, 2564.79, 2627.22, 2720.75, 2798.58, 2822.85, 2895.58, 2956.11, 3004.48, 3052.79, 3089.0, 3161.33, 3221.51, 3269.6, 3317.65, 3377.63, 3425.56, 3473.45, 3533.23, 3581.0, 3640.65, 3664.49, 3735.92, 3795.37, 3842.87, 3902.18, 3949.57, 3996.91]"/>
    <s v="[-4482.63, -4544.57, -4637.5, -4652.97, -4776.62, -4822.93, -4884.62, -4946.24, -5023.18, -4982.28, -4943.58, -4914.58, -4875.95, -4837.36, -4769.92, -4731.44, -4702.61, -4645.01, -4606.66, -4577.92, -4520.52, -4491.84, -4434.57, -4396.43, -4367.85, -4310.76, -4291.75, -4225.29, -4187.37, -4187.37, -4121.1, -4073.83, -4017.19, -3979.48, -3951.22, -3894.77, -3875.97, -3838.41, -3772.76, -3735.3, -3707.23, -3669.84, -3613.83, -3567.21, -3552.77, -3509.5, -3473.49, -3444.72, -3415.97, -3394.43, -3351.4, -3315.6, -3286.99, -3258.41, -3222.72, -3194.2, -3165.72, -3130.15, -3101.73, -3066.24, -3052.06, -3009.56, -2974.19, -2945.93, -2910.65, -2882.45, -2854.29]"/>
    <x v="6"/>
    <x v="11"/>
    <x v="2"/>
    <s v="Blue"/>
  </r>
  <r>
    <x v="39"/>
    <n v="1"/>
    <n v="2"/>
    <n v="0"/>
    <s v="[3228.1, 3191.06, 3135.58, 3107.87, 3070.96, 3034.09, 2988.05, 2932.88, 2896.15, 2886.97, 2850.28, 2786.17, 2749.58, 2694.77, 2667.4, 2630.93, 2585.4, 2549.02, 2494.52, 2467.3, 2412.92, 2376.72, 2349.59, 2295.39, 2268.33, 2214.26, 2178.26, 2151.29, 2097.4, 2061.52, 2034.64, 1998.83, 1960.68, 1916.93, 1887.81, 1865.99, 1822.4, 1793.37, 1757.13, 1728.17, 1713.71, 1677.57, 1634.27, 1612.64, 1569.43, 1540.67, 1504.75, 1490.39, 1454.54, 1411.57, 1382.97, 1361.53, 1318.71, 1290.19, 1254.59, 1240.37, 1197.74, 1162.26, 1133.91, 1112.67, 1070.23, 1056.1, 1006.7, 978.51, 950.35, 915.19, 887.1, 852.03, 824.0, 796.0, 761.05]"/>
    <s v="[16.69, -38.72, -121.73, -163.19, -218.41, -273.58, -342.46, -425.01, -479.97, -493.7, -548.59, -644.51, -699.25, -781.25, -822.2, -876.75, -944.87, -999.3, -1080.83, -1121.55, -1202.9, -1257.07, -1297.65, -1378.72, -1419.21, -1500.1, -1553.96, -1594.32, -1674.95, -1728.62, -1768.84, -1822.42, -1882.26, -1951.83, -1998.16, -2032.87, -2102.21, -2148.38, -2206.02, -2252.08, -2275.1, -2332.58, -2401.46, -2435.86, -2504.59, -2550.35, -2607.48, -2630.31, -2687.34, -2755.68, -2801.18, -2835.28, -2903.39, -2948.74, -3005.36, -3027.99, -3095.81, -3152.24, -3197.33, -3231.12, -3298.62, -3321.1, -3399.68, -3444.51, -3489.3, -3545.22, -3589.91, -3645.7, -3690.29, -3734.83, -3790.45]"/>
    <x v="17"/>
    <x v="22"/>
    <x v="6"/>
    <s v="Orange"/>
  </r>
  <r>
    <x v="39"/>
    <n v="2"/>
    <n v="1"/>
    <n v="0"/>
    <s v="[708.45, 697.89, 687.33, 674.13, 663.6, 650.45, 639.93, 629.42, 616.32, 605.84, 595.36, 582.3, 571.86, 561.42, 548.39, 537.99, 524.99, 519.79, 499.05, 491.28, 480.92, 468.0, 457.68, 447.36, 437.04, 424.19, 408.77, 401.06, 390.81, 375.45, 367.77, 362.32, 354.16, 352.8, 341.92, 339.2, 335.12, 324.31, 320.26, 317.56, 306.76, 302.71, 294.65, 289.29, 285.27, 277.23, 271.87, 265.17, 259.81, 257.15, 247.84, 245.18, 238.53, 230.55, 225.23, 221.24, 215.95, 209.35, 201.43, 196.15, 189.55, 184.27, 181.63, 172.45, 167.21]"/>
    <s v="[-3857.81, -3807.82, -3757.88, -3695.53, -3645.7, -3583.48, -3533.77, -3484.11, -3422.1, -3372.55, -3323.05, -3261.25, -3211.87, -3162.53, -3100.93, -3051.71, -2990.26, -2965.7, -2867.59, -2830.85, -2781.91, -2720.81, -2671.98, -2623.2, -2574.47, -2513.64, -2440.73, -2404.32, -2355.82, -2283.15, -2246.86, -2208.03, -2149.86, -2140.17, -2062.77, -2043.45, -2014.48, -1937.34, -1908.45, -1889.21, -1812.33, -1783.54, -1726.03, -1687.74, -1659.05, -1601.73, -1563.57, -1515.93, -1477.86, -1458.84, -1392.33, -1373.35, -1325.94, -1269.14, -1231.32, -1202.98, -1165.23, -1118.09, -1061.6, -1023.99, -977.03, -939.51, -920.77, -855.23, -817.83]"/>
    <x v="32"/>
    <x v="11"/>
    <x v="2"/>
    <s v="Blue"/>
  </r>
  <r>
    <x v="39"/>
    <n v="2"/>
    <n v="1"/>
    <n v="0"/>
    <s v="[123.15, 84.87, 56.19, -1.11, -39.27, -67.86, -124.98, -163.01, -191.51, -248.43, -276.86, -333.66, -371.48, -418.7, -456.43, -494.12, -541.18, -578.78, -616.35, -644.5, -700.74, -747.53, -784.92, -822.27, -868.91, -906.18, -937.48, -974.08, -1003.33, -1039.85, -1069.03, -1098.18, -1134.57, -1163.65, -1185.44, -1228.97, -1257.95, -1294.14, -1308.6, -1351.94, -1388.01, -1402.43, -1452.82, -1481.58, -1510.3, -1546.17, -1574.83, -1610.61, -1624.91, -1667.77, -1703.43, -1731.93, -1760.4, -1795.95, -1824.35, -1859.81, -1888.15, -1916.46, -1951.81, -1980.05, -2015.31, -2043.48, -2057.56, -2106.77, -2134.85, -2176.92, -2197.92, -2211.92, -2260.85, -2288.77, -2330.6, -2351.48, -2379.31, -2407.11, -2441.81, -2469.53, -2504.15]"/>
    <s v="[-766.14, -723.72, -691.93, -628.42, -586.14, -554.46, -491.17, -449.03, -417.45, -354.37, -322.87, -259.93, -218.03, -165.71, -123.9, -82.13, -29.99, 11.68, 53.31, 84.5, 146.81, 198.67, 240.1, 281.49, 333.17, 374.47, 408.34, 447.56, 478.9, 518.03, 549.3, 580.54, 619.54, 650.7, 674.05, 720.7, 751.76, 790.54, 806.04, 852.49, 891.14, 906.58, 960.58, 991.39, 1022.17, 1060.6, 1091.31, 1129.65, 1144.97, 1190.89, 1229.1, 1259.63, 1290.13, 1328.21, 1358.64, 1396.63, 1426.99, 1457.31, 1495.18, 1525.44, 1563.22, 1593.41, 1608.49, 1661.22, 1691.31, 1736.39, 1758.9, 1773.9, 1826.33, 1856.25, 1901.08, 1923.46, 1953.28, 1983.07, 2020.27, 2049.99, 2087.1]"/>
    <x v="8"/>
    <x v="6"/>
    <x v="2"/>
    <s v="Blue"/>
  </r>
  <r>
    <x v="39"/>
    <n v="1"/>
    <n v="2"/>
    <n v="0"/>
    <s v="[-1149.79, -1149.79, -1065.25, -1027.93, -981.34, -944.11, -906.91, -860.47, -841.91, -795.55, -758.51, -703.03, -656.86, -619.96, -583.1, -537.08, -518.69, -463.57, -417.7, -381.05, -335.28, -302.03, -272.13, -249.72, -204.96, -175.16, -137.95, -108.22, -71.1, -41.43, 3.01, 25.21, 54.77, 99.06, 121.17, 150.64, 180.08, 216.83, 231.51, 290.18, 312.15, 341.42, 385.26, 407.16, 450.89, 472.73, 516.37, 545.42, 567.19, 610.68, 639.64, 646.87, 704.67, 726.32, 769.56, 783.96, 805.55, 863.03, 891.73, 913.24, 956.2, 977.65, 1020.51, 1049.05, 1070.44, 1113.15, 1134.48, 1177.1, 1205.47, 1226.74, 1269.21, 1283.35, 1332.8, 1361.01, 1396.24, 1410.32, 1452.51, 1487.62, 1515.67, 1543.69, 1578.68, 1606.64, 1641.54]"/>
    <s v="[4912.49, 4912.49, 4901.8, 4896.96, 4890.91, 4886.07, 4881.24, 4875.24, 4872.84, 4866.84, 4862.04, 4854.84, 4848.84, 4844.05, 4839.29, 4833.34, 4830.96, 4823.82, 4817.87, 4813.11, 4807.18, 4798.46, 4785.75, 4776.24, 4757.22, 4744.56, 4728.76, 4716.12, 4700.37, 4687.77, 4668.89, 4659.47, 4646.91, 4628.1, 4618.71, 4606.19, 4593.68, 4578.08, 4571.84, 4546.93, 4537.6, 4525.16, 4506.55, 4497.25, 4478.68, 4469.41, 4450.87, 4438.55, 4429.31, 4410.84, 4398.56, 4395.49, 4370.95, 4361.77, 4343.41, 4337.3, 4328.15, 4303.75, 4291.59, 4282.47, 4264.24, 4255.15, 4236.97, 4224.87, 4215.81, 4197.69, 4188.64, 4170.58, 4158.54, 4149.54, 4131.54, 4125.54, 4104.6, 4092.64, 4077.72, 4071.76, 4053.88, 4039.0, 4027.12, 4015.24, 4000.41, 3988.57, 3973.77]"/>
    <x v="21"/>
    <x v="18"/>
    <x v="6"/>
    <s v="Orange"/>
  </r>
  <r>
    <x v="39"/>
    <n v="2"/>
    <n v="1"/>
    <n v="1"/>
    <s v="[3114.62, 3079.89, 3053.86, 3001.87, 2967.25, 2924.03, 2889.49, 2863.61, 2811.91, 2777.49, 2734.52, 2700.18, 2665.88, 2623.05, 2605.93, 2554.64, 2511.95, 2477.84, 2443.76, 2401.21, 2367.21, 2324.76, 2290.84, 2256.96, 2214.65, 2180.84, 2163.95, 2104.9, 2071.21, 2020.73, 1995.52, 1961.94, 1911.63, 1886.5, 1853.03, 1811.24, 1777.85, 1744.49, 1702.84, 1686.2, 1628.01, 1594.81, 1545.07, 1520.23, 1503.68]"/>
    <s v="[4150.33, 4125.96, 4107.69, 4071.21, 4046.92, 4016.6, 3992.36, 3974.21, 3937.94, 3913.78, 3883.63, 3859.54, 3835.47, 3805.42, 3793.41, 3757.42, 3727.47, 3703.55, 3679.64, 3649.79, 3625.95, 3596.18, 3572.38, 3548.62, 3518.95, 3495.23, 3483.39, 3441.98, 3418.34, 3382.94, 3365.26, 3341.7, 3306.42, 3288.8, 3265.32, 3236.01, 3212.59, 3189.19, 3159.98, 3148.3, 3107.48, 3084.2, 3049.31, 3031.88, 3020.27]"/>
    <x v="6"/>
    <x v="6"/>
    <x v="2"/>
    <s v="Blue"/>
  </r>
  <r>
    <x v="39"/>
    <n v="2"/>
    <n v="1"/>
    <n v="0"/>
    <s v="[-1858.57, -1985.44, -2069.94, -2133.26, -2259.75, -2343.97, -2407.08, -2533.15, -2617.09, -2679.99, -2805.65, -2868.4, -2993.77, -3035.52, -3181.46, -3264.74, -3327.15, -3451.82, -3534.82, -3638.46, -3721.28, -3804.0, -3907.29, -3989.83, -3968.79, -3931.72, -3882.34, -3796.04, -3746.79, -3697.6, -3660.74, -3587.09, -3538.06, -3501.32, -3452.38, -3366.86, -3318.05, -3269.3, -3220.6, -3159.8, -3111.21, -3074.8, -3002.06, -2977.84, -2917.34, -2869.0, -2772.46, -2736.31, -2688.16, -2628.03, -2579.98, -2508.01, -2472.06, -2448.11, -2352.44, -2328.55, -2268.88, -2197.39, -2161.68, -2114.11, -2042.86, -2007.27, -1936.18, -1888.85, -1853.38, -1782.53, -1735.35, -1711.78, -1629.38, -1582.36, -1523.65, -1500.19, -1441.59, -1371.36, -1324.61, -1289.57, -1219.58, -1172.98, -1114.83]"/>
    <s v="[-1436.0, -1485.6, -1518.6, -1543.32, -1592.72, -1625.61, -1650.26, -1699.49, -1732.27, -1756.84, -1805.91, -1830.42, -1879.38, -1895.68, -1952.68, -1985.2, -2009.57, -2058.26, -2090.67, -2131.14, -2163.48, -2195.79, -2236.13, -2268.37, -2294.87, -2313.31, -2337.87, -2380.8, -2405.29, -2429.76, -2448.09, -2484.71, -2509.1, -2527.37, -2551.71, -2594.24, -2618.52, -2642.76, -2666.98, -2697.22, -2721.38, -2739.49, -2775.66, -2787.7, -2817.78, -2841.82, -2889.82, -2907.79, -2931.73, -2961.63, -2985.51, -3021.29, -3039.16, -3051.06, -3098.61, -3110.49, -3140.14, -3175.68, -3193.43, -3217.07, -3252.49, -3270.19, -3305.53, -3329.05, -3346.69, -3381.91, -3405.36, -3417.08, -3458.04, -3481.41, -3510.6, -3522.26, -3551.39, -3586.3, -3609.54, -3626.96, -3661.75, -3684.91, -3713.83]"/>
    <x v="8"/>
    <x v="10"/>
    <x v="2"/>
    <s v="Blue"/>
  </r>
  <r>
    <x v="39"/>
    <n v="2"/>
    <n v="1"/>
    <n v="0"/>
    <s v="[-1194.96, -1232.9, -1365.54, -1441.24, -1497.96, -1611.27, -1686.71, -1780.9, -1856.16, -1931.35, -2025.24, -2100.26, -2137.74, -2268.76, -2343.52, -2436.88, -2511.48, -2586.0, -2679.04, -2753.39, -2827.67, -2957.47, -2994.51, -3087.03, -3197.91, -3271.73, -3363.89, -3437.53, -3511.11, -3602.97, -3639.68, -3768.02, -3804.65, -3914.42, -3969.24, -3932.21, -3878.96, -3836.41, -3793.9, -3762.05, -3698.42, -3656.06, -3603.17, -3560.91, -3508.14, -3465.97, -3423.85, -3387.82, -3345.35, -3311.41, -3285.98, -3235.18, -3184.45, -3159.12, -3125.37, -3083.23, -3049.56, -3015.92]"/>
    <s v="[-3716.44, -3717.06, -3719.23, -3720.47, -3721.4, -3723.26, -3724.5, -3726.05, -3727.29, -3728.53, -3730.08, -3731.32, -3731.94, -3734.11, -3735.35, -3736.9, -3738.14, -3739.38, -3740.93, -3742.17, -3743.4, -3745.51, -3746.11, -3747.61, -3749.41, -3750.61, -3752.11, -3753.31, -3754.51, -3756.01, -3756.61, -3758.71, -3759.31, -3761.11, -3762.01, -3734.46, -3707.1, -3685.23, -3663.39, -3647.02, -3614.32, -3592.56, -3565.38, -3543.66, -3516.55, -3494.88, -3473.24, -3454.36, -3431.94, -3414.02, -3400.59, -3373.77, -3347.0, -3333.62, -3315.81, -3293.56, -3275.8, -3258.04]"/>
    <x v="6"/>
    <x v="6"/>
    <x v="2"/>
    <s v="Blue"/>
  </r>
  <r>
    <x v="39"/>
    <n v="1"/>
    <n v="2"/>
    <n v="0"/>
    <s v="[-1786.81, -1701.62, -1599.57, -1548.61, -1446.8, -1412.9, -1328.22, -1226.75, -1176.07, -1108.56, -1007.43, -956.92, -856.02, -788.84, -738.5, -637.94, -587.71, -554.25, -420.58, -370.52, -270.51, -203.93, -187.29, -120.79, -4.58, 61.73, 161.07, 210.68, 243.73, 375.78, 425.23, 524.01, 589.78, 639.06, 737.51, 770.29, 835.81, 950.31, 1015.65, 1064.61, 1162.41, 1194.98, 1308.83, 1373.8, 1438.7, 1487.33, 1584.48, 1633.0, 1729.93, 1762.21, 1875.05, 1939.43, 2003.75, 2084.06, 2148.24, 2212.35, 2292.39, 2324.38, 2436.21, 2500.03, 2563.78]"/>
    <s v="[4841.41, 4788.0, 4724.05, 4692.11, 4628.3, 4607.06, 4553.99, 4490.4, 4458.64, 4416.34, 4352.96, 4321.31, 4258.09, 4215.99, 4184.44, 4121.42, 4089.95, 4068.98, 3985.22, 3953.85, 3891.18, 3849.46, 3839.04, 3797.37, 3724.55, 3683.0, 3620.75, 3589.66, 3568.94, 3486.2, 3455.21, 3393.32, 3352.11, 3321.23, 3259.54, 3239.0, 3197.95, 3126.21, 3085.28, 3054.61, 2993.33, 2972.93, 2901.6, 2860.9, 2820.24, 2789.77, 2728.9, 2698.5, 2637.76, 2617.54, 2546.85, 2506.51, 2466.21, 2415.89, 2375.68, 2335.51, 2285.36, 2265.32, 2195.26, 2155.28, 2115.34]"/>
    <x v="21"/>
    <x v="19"/>
    <x v="6"/>
    <s v="Orange"/>
  </r>
  <r>
    <x v="39"/>
    <n v="2"/>
    <n v="1"/>
    <n v="0"/>
    <s v="[3542.16, 3576.73, 3594.0, 3622.56, 3637.64, 3648.92, 3671.48, 3686.49, 3697.74, 3720.22, 3735.18, 3753.87, 3768.79, 3779.98, 3802.32, 3817.2, 3828.35, 3843.19, 3865.44, 3876.54, 3898.74, 3909.81, 3924.57, 3946.68, 3957.72, 3979.78, 3994.46, 4000.49, 3991.69, 3982.91, 3978.53, 3963.2, 3954.44, 3945.71, 3934.81, 3926.09, 3913.01, 3906.5, 3897.82, 3884.8, 3876.12, 3869.63, 3856.67, 3848.03, 3841.55, 3828.64, 3820.04, 3813.59, 3809.29, 3792.13]"/>
    <s v="[-1780.71, -1754.99, -1742.15, -1717.96, -1702.84, -1691.5, -1668.87, -1653.79, -1642.5, -1619.94, -1604.92, -1586.17, -1571.18, -1559.96, -1537.52, -1522.6, -1511.41, -1496.5, -1474.18, -1463.02, -1440.76, -1429.63, -1414.82, -1392.62, -1381.54, -1359.4, -1344.66, -1326.91, -1313.51, -1300.11, -1293.41, -1270.03, -1256.67, -1243.35, -1226.7, -1213.4, -1193.48, -1183.52, -1170.28, -1150.42, -1137.2, -1127.3, -1107.5, -1094.33, -1084.46, -1064.72, -1051.6, -1041.76, -1035.2, -1009.01]"/>
    <x v="6"/>
    <x v="11"/>
    <x v="2"/>
    <s v="Blue"/>
  </r>
  <r>
    <x v="39"/>
    <n v="1"/>
    <n v="2"/>
    <n v="0"/>
    <s v="[-46.33, -163.31, -303.25, -349.73, -465.55, -603.84, -672.69, -764.21, -900.83, -968.87, -1104.35, -1104.35, -1261.46, -1350.78, -1461.94, -1550.5, -1682.7, -1748.52, -1835.99, -1966.55, -2031.56, -2117.93, -2225.43, -2311.07, -2438.87, -2502.5, -2629.2, -2713.24, -2776.06, -2817.84, -2984.1, -3046.11, -3128.51, -3251.47, -3271.89, -3434.53, -3515.37, -3575.76, -3696.0, -3755.85, -3873.28, -3934.71, -3964.87, -3994.87, -4001.67, -4002.73, -4001.65, -4000.93, -4000.03, -3999.31, -3998.77, -3997.69]"/>
    <s v="[50.17, 76.34, 107.64, 118.03, 143.92, 174.82, 190.2, 210.64, 241.15, 256.34, 286.58, 286.58, 321.63, 341.55, 366.34, 386.08, 415.54, 430.2, 449.68, 478.75, 493.22, 512.44, 536.35, 555.39, 583.8, 597.94, 626.08, 644.74, 658.7, 667.98, 704.9, 718.66, 736.94, 764.22, 768.75, 804.83, 822.75, 836.14, 862.79, 876.06, 902.12, 917.1, 926.74, 938.7, 948.78, 960.68, 974.72, 984.08, 995.74, 1005.06, 1012.05, 1026.02]"/>
    <x v="18"/>
    <x v="19"/>
    <x v="6"/>
    <s v="Orange"/>
  </r>
  <r>
    <x v="39"/>
    <n v="1"/>
    <n v="2"/>
    <n v="0"/>
    <s v="[2226.3, 2218.12, 2197.67, 2173.19, 2156.88, 2136.53, 2120.26, 2108.08, 2091.84, 2067.53, 2047.28, 2031.12, 2017.44, 2003.46, 1997.88, 1981.14, 1967.21, 1961.65, 1942.19, 1931.08, 1920.0, 1906.15, 1900.61, 1884.04, 1870.24, 1859.21, 1845.46, 1834.46, 1817.98, 1809.76, 1798.8, 1787.84, 1774.19, 1768.73, 1749.63, 1738.75, 1727.87, 1714.28, 1703.44, 1692.6, 1684.47, 1668.25, 1654.75, 1643.95, 1627.81, 1619.74, 1608.98, 1592.9, 1584.86, 1574.14, 1563.45, 1550.1, 1534.09, 1534.09, 1515.47, 1499.51, 1496.86, 1480.96, 1471.84, 1467.28, 1461.2, 1452.08, 1447.52]"/>
    <s v="[-2649.17, -2671.85, -2728.48, -2796.35, -2841.54, -2897.96, -2943.05, -2976.83, -3021.83, -3089.24, -3145.34, -3190.17, -3230.03, -3273.65, -3291.08, -3343.32, -3386.79, -3404.17, -3464.9, -3499.56, -3534.18, -3577.41, -3594.69, -3646.45, -3689.53, -3723.95, -3766.93, -3801.27, -3852.72, -3878.41, -3912.64, -3946.83, -3989.52, -4006.58, -4066.22, -4100.26, -4134.26, -4176.72, -4210.64, -4244.53, -4269.92, -4320.65, -4362.87, -4396.6, -4447.14, -4472.37, -4505.99, -4556.35, -4581.5, -4615.01, -4648.49, -4690.28, -4740.36, -4740.36, -4798.69, -4848.59, -4856.9, -4906.72, -4935.36, -4949.67, -4968.72, -4997.26, -5011.51]"/>
    <x v="17"/>
    <x v="22"/>
    <x v="6"/>
    <s v="Orange"/>
  </r>
  <r>
    <x v="39"/>
    <n v="1"/>
    <n v="2"/>
    <n v="1"/>
    <s v="[1405.97, 1370.48, 1343.89, 1290.76, 1255.39, 1211.22, 1193.57, 1149.48, 1096.65, 1061.48, 1035.12, 982.47, 964.93, 921.14, 868.66, 851.18, 790.09, 755.23, 720.41, 676.93, 659.55, 607.48, 564.15, 529.52, 494.93, 451.74, 434.48, 382.76, 339.72, 305.33]"/>
    <s v="[-4997.81, -4979.17, -4965.19, -4937.29, -4918.71, -4895.51, -4886.24, -4863.09, -4835.35, -4816.87, -4803.04, -4775.38, -4766.18, -4743.18, -4715.63, -4706.45, -4674.37, -4656.05, -4637.77, -4614.92, -4605.8, -4578.44, -4555.69, -4537.49, -4519.33, -4496.64, -4487.58, -4460.4, -4437.8, -4419.73]"/>
    <x v="21"/>
    <x v="18"/>
    <x v="6"/>
    <s v="Orange"/>
  </r>
  <r>
    <x v="39"/>
    <n v="1"/>
    <n v="2"/>
    <n v="0"/>
    <s v="[-1746.38, -1738.94, -1733.36, -1722.21, -1712.96, -1709.26, -1701.86, -1688.91, -1681.54, -1674.18, -1663.14, -1657.62, -1650.26, -1646.6, -1633.79, -1622.81, -1617.32, -1610.02, -1599.1, -1593.64, -1586.36, -1575.45, -1570.02, -1559.16, -1551.92, -1546.49, -1539.26, -1530.26, -1519.46, -1512.26, -1506.86, -1496.1, -1488.94, -1483.57, -1472.83, -1467.47, -1456.79, -1449.67, -1441.81, -1438.85, -1435.89, -1432.19, -1429.23, -1427.75, -1422.57, -1421.11, -1416.73, -1414.54, -1410.16, -1406.51, -1403.59, -1400.67, -1397.02, -1394.1, -1391.21, -1387.61, -1384.73, -1381.13, -1378.25, -1375.37, -1371.77, -1368.89, -1366.01, -1362.44, -1359.6, -1356.76, -1353.21, -1350.37, -1346.11, -1343.98, -1341.14, -1337.59, -1334.78, -1330.58, -1328.48, -1325.68, -1322.88, -1320.78, -1315.18]"/>
    <s v="[4717.84, 4662.85, 4621.64, 4539.32, 4470.82, 4443.44, 4388.73, 4293.12, 4238.57, 4184.07, 4102.42, 4061.64, 4007.33, 3980.19, 3885.32, 3804.13, 3763.59, 3709.58, 3628.67, 3588.26, 3534.43, 3453.78, 3413.5, 3333.03, 3279.46, 3239.32, 3185.85, 3119.08, 3039.07, 2985.8, 2945.88, 2866.13, 2813.03, 2773.25, 2693.78, 2654.09, 2574.8, 2522.01, 2458.3, 2414.44, 2370.63, 2315.93, 2272.22, 2250.38, 2174.04, 2152.26, 2086.96, 2054.35, 1989.21, 1935.0, 1891.68, 1848.41, 1794.38, 1751.21, 1708.08, 1654.23, 1611.2, 1557.47, 1514.54, 1471.65, 1418.11, 1375.32, 1332.58, 1279.21, 1236.56, 1193.96, 1140.77, 1098.27, 1034.59, 1002.79, 960.43, 907.55, 865.29, 801.98, 770.36, 728.24, 686.17, 654.64, 570.68]"/>
    <x v="17"/>
    <x v="22"/>
    <x v="6"/>
    <s v="Orange"/>
  </r>
  <r>
    <x v="39"/>
    <n v="2"/>
    <n v="1"/>
    <n v="0"/>
    <s v="[-3446.14, -3424.33, -3380.75, -3304.59, -3261.13, -3206.87, -3163.51, -3120.2, -3066.12, -3022.9, -2979.73, -2925.82, -2882.75, -2839.72, -2807.48, -2743.07, -2689.47, -2646.64, -2603.85, -2550.43, -2529.08, -2443.8, -2411.86, -2390.58, -2316.2, -2273.75, -2231.35, -2178.41, -2157.25, -2072.73, -2041.08, -1998.92, -1935.76, -1904.22]"/>
    <s v="[3190.54, 3176.88, 3149.59, 3101.9, 3074.69, 3040.71, 3013.55, 2986.43, 2952.57, 2925.51, 2898.47, 2864.72, 2837.76, 2810.82, 2790.63, 2750.3, 2716.75, 2689.94, 2663.15, 2629.7, 2616.34, 2562.95, 2542.96, 2529.64, 2483.07, 2456.5, 2429.96, 2396.82, 2383.58, 2330.67, 2310.87, 2284.48, 2244.95, 2225.21]"/>
    <x v="8"/>
    <x v="6"/>
    <x v="2"/>
    <s v="Blue"/>
  </r>
  <r>
    <x v="39"/>
    <n v="1"/>
    <n v="2"/>
    <n v="0"/>
    <s v="[-160.79, -177.8, -211.78, -245.71, -251.36, -285.23, -307.78, -335.93, -347.18, -392.12, -392.12, -442.57, -453.77, -481.73, -515.24, -537.56, -554.27, -587.67, -598.79, -621.02, -659.86, -682.02, -709.69, -731.81, -742.85, -781.47, -803.51, -825.52, -853.01, -874.97, -885.95, -918.83, -946.19, -978.98, -995.36, -1017.18, -1049.87, -1060.75, -1087.94, -1109.66, -1142.2, -1153.04]"/>
    <s v="[4909.94, 4882.19, 4826.77, 4771.43, 4762.22, 4706.98, 4670.2, 4624.28, 4605.92, 4532.6, 4532.6, 4450.3, 4432.04, 4386.42, 4331.76, 4295.36, 4268.09, 4213.6, 4195.46, 4159.2, 4095.84, 4059.68, 4014.54, 3978.47, 3960.45, 3897.45, 3861.5, 3825.59, 3780.76, 3744.93, 3727.03, 3673.38, 3628.74, 3575.25, 3548.54, 3512.96, 3459.65, 3441.9, 3397.56, 3362.13, 3309.05, 3291.37]"/>
    <x v="17"/>
    <x v="22"/>
    <x v="6"/>
    <s v="Orange"/>
  </r>
  <r>
    <x v="39"/>
    <n v="1"/>
    <n v="2"/>
    <n v="0"/>
    <s v="[272.93, 327.68, 393.42, 426.28, 470.06, 535.64, 568.39, 633.82, 677.38, 710.02, 775.22, 809.37, 832.65, 863.65, 902.37, 948.77, 964.22, 995.1, 1049.05, 1064.45, 1118.27, 1148.99, 1164.33, 1217.98, 1248.59, 1286.81, 1317.35, 1355.48, 1385.95, 1416.39, 1454.39, 1469.57, 1515.08, 1552.95, 1583.21, 1628.54, 1636.09]"/>
    <s v="[-2.45, 16.95, 39.94, 51.4, 66.68, 89.55, 100.98, 123.8, 139.0, 150.39, 173.13, 185.53, 194.14, 205.62, 219.92, 237.08, 242.8, 254.2, 274.15, 279.85, 299.73, 311.09, 316.77, 336.59, 347.91, 362.04, 373.32, 387.42, 398.68, 409.92, 423.97, 429.59, 446.4, 460.4, 471.59, 488.33, 491.12]"/>
    <x v="21"/>
    <x v="19"/>
    <x v="6"/>
    <s v="Orange"/>
  </r>
  <r>
    <x v="39"/>
    <n v="1"/>
    <n v="2"/>
    <n v="0"/>
    <s v="[-391.47, -468.53, -545.51, -641.62, -718.42, -795.14, -890.93, -967.47, -1024.82, -1139.4, -1215.7, -1310.96, -1387.08, -1463.12, -1558.06, -1633.92, -1728.63, -1804.33, -1917.73, -1974.36, -2049.8, -2162.81, -2219.25, -2294.43, -2388.32, -2463.34, -2575.72, -2631.84, -2669.23, -2818.62, -2874.56, -2949.08, -3023.52, -3116.47, -3227.86, -3283.49, -3357.59, -3426.38, -3476.64, -3543.58]"/>
    <s v="[4786.98, 4777.7, 4768.42, 4756.83, 4747.59, 4738.35, 4726.8, 4717.57, 4710.67, 4696.87, 4687.67, 4676.18, 4667.02, 4657.86, 4646.41, 4637.27, 4625.87, 4616.75, 4603.07, 4596.25, 4587.17, 4573.55, 4566.74, 4557.68, 4546.38, 4537.34, 4523.78, 4517.03, 4512.53, 4494.53, 4487.78, 4478.81, 4469.85, 4458.65, 4445.22, 4438.53, 4429.61, 4409.88, 4386.18, 4354.62]"/>
    <x v="17"/>
    <x v="22"/>
    <x v="6"/>
    <s v="Orange"/>
  </r>
  <r>
    <x v="39"/>
    <n v="2"/>
    <n v="1"/>
    <n v="0"/>
    <s v="[-1412.14, -1406.87, -1403.37, -1389.37, -1385.87, -1377.12, -1370.13, -1361.43, -1350.99, -1347.51, -1338.81, -1331.88, -1323.23, -1312.85, -1309.39, -1300.75, -1290.43, -1283.55, -1274.95, -1268.07, -1264.65, -1252.68, -1245.84, -1240.71, -1230.47, -1223.67, -1215.17, -1208.37, -1201.57, -1193.11, -1186.35, -1179.59, -1171.14, -1164.39, -1155.99, -1149.27, -1142.55, -1137.51, -1130.8, -1117.44, -1112.43, -1105.75, -1095.73, -1090.73, -1084.09, -1074.13, -1069.15, -1059.19, -1054.21, -1047.6, -1039.35, -1032.75, -1026.15, -1017.9, -1011.32, -1001.48, -996.56, -990.0, -984.85, -980.73, -976.61, -971.46, -967.34, -961.21, -958.15, -952.03, -948.97, -944.89, -938.77, -935.71, -929.63, -925.59, -922.56, -916.5, -914.48, -909.43, -903.37, -902.36, -896.3, -891.27, -887.27, -883.27, -878.27, -872.27, -870.27, -867.27, -859.27, -855.27, -852.28, -846.34, -842.38, -841.39, -835.45, -829.51, -824.56, -820.6, -815.65, -813.67, -807.79, -802.89, -798.97, -795.05, -790.15, -786.23, -781.33, -777.41, -773.5, -768.65, -764.97, -762.36, -757.14, -753.66, -749.31, -745.83, -742.37, -738.07, -734.63, -730.33, -726.89, -723.45, -719.15, -715.71, -710.55, -709.69, -704.59, -700.34, -698.64, -695.24, -689.29, -685.89, -681.64, -678.24, -674.85]"/>
    <s v="[-3440.27, -3402.21, -3376.85, -3275.55, -3250.25, -3187.07, -3136.58, -3073.55, -2998.02, -2972.87, -2910.05, -2859.86, -2797.19, -2722.09, -2697.08, -2634.61, -2559.76, -2509.93, -2447.7, -2397.97, -2373.13, -2286.28, -2236.72, -2199.58, -2125.39, -2076.0, -2014.33, -1965.05, -1915.82, -1854.35, -1805.24, -1756.18, -1694.91, -1645.96, -1584.84, -1536.01, -1487.22, -1450.66, -1401.96, -1304.71, -1268.29, -1219.78, -1147.1, -1110.8, -1062.45, -990.01, -953.83, -881.56, -845.47, -797.38, -737.35, -689.38, -641.45, -581.62, -533.81, -462.18, -426.41, -378.76, -342.17, -312.93, -283.73, -247.27, -218.13, -174.48, -152.68, -109.14, -87.39, -58.42, -15.02, 6.66, 49.96, 78.8, 100.4, 143.56, 157.94, 193.84, 236.85, 244.01, 286.95, 322.68, 351.24, 379.76, 415.37, 458.05, 472.26, 493.56, 550.29, 578.61, 599.83, 642.22, 670.44, 677.49, 719.76, 761.96, 797.08, 825.14, 860.18, 874.18, 916.14, 951.06, 978.96, 1006.84, 1041.64, 1069.44, 1104.16, 1131.9, 1159.61, 1194.21, 1220.41, 1238.95, 1276.01, 1300.69, 1331.49, 1356.1, 1380.7, 1411.4, 1435.93, 1466.56, 1491.04, 1515.49, 1546.02, 1570.42, 1606.96, 1613.05, 1649.53, 1679.88, 1692.01, 1716.25, 1758.61, 1782.78, 1812.96, 1837.08, 1861.17]"/>
    <x v="6"/>
    <x v="11"/>
    <x v="2"/>
    <s v="Blue"/>
  </r>
  <r>
    <x v="39"/>
    <n v="1"/>
    <n v="2"/>
    <n v="0"/>
    <s v="[-374.26, -303.32, -214.75, -143.97, -108.61, 15.02, 15.02, 138.42, 244.02, 279.18, 402.12, 472.26, 524.83, 629.83, 699.75, 787.04, 856.79, 909.06, 978.68, 1082.99, 1169.79, 1239.15, 1301.22, 1345.93, 1435.25, 1509.57, 1568.96, 1628.29, 1672.74, 1731.96, 1820.68, 1894.51, 1953.5, 2027.16, 2086.02, 2144.82, 2218.24, 2276.9, 2350.15, 2408.68, 2467.15, 2525.56, 2598.49, 2685.88, 2729.52, 2758.6, 2860.25, 2918.26, 2976.2, 3034.09, 3106.37, 3192.98, 3236.23]"/>
    <s v="[4622.46, 4640.18, 4662.28, 4679.96, 4688.78, 4719.65, 4719.65, 4750.45, 4776.8, 4785.58, 4816.26, 4833.77, 4846.88, 4873.09, 4890.53, 4912.32, 4929.72, 4942.77, 4960.13, 4986.15, 5007.8, 5025.1, 5021.11, 5013.34, 4997.8, 4984.9, 4974.58, 4964.26, 4956.53, 4946.25, 4930.83, 4917.99, 4907.75, 4894.95, 4884.71, 4874.5, 4861.75, 4851.55, 4838.82, 4828.66, 4818.5, 4808.34, 4795.68, 4780.5, 4772.91, 4767.85, 4750.21, 4740.13, 4730.05, 4720.0, 4707.45, 4692.39, 4684.89]"/>
    <x v="18"/>
    <x v="19"/>
    <x v="6"/>
    <s v="Orange"/>
  </r>
  <r>
    <x v="39"/>
    <n v="1"/>
    <n v="2"/>
    <n v="0"/>
    <s v="[-367.26, -455.47, -525.97, -561.19, -684.32, -754.58, -842.3, -877.36, -1017.41, -1069.86, -1139.72, -1244.38, -1261.81, -1401.07, -1453.22, -1522.69, -1626.76, -1678.74, -1713.37, -1851.72, -1903.52, -2007.02, -2058.7, -2127.56, -2230.7, -2247.88, -2350.84, -2453.64, -2504.98, -2607.55, -2641.7, -2727.01, -2829.24, -2880.29, -2948.31, -3016.25, -3101.09, -3168.87, -3270.42]"/>
    <s v="[2255.25, 2198.1, 2152.43, 2129.61, 2049.84, 2004.33, 1947.5, 1924.79, 1834.06, 1800.08, 1754.82, 1687.02, 1675.73, 1585.51, 1551.73, 1506.72, 1439.31, 1405.64, 1383.21, 1293.6, 1260.04, 1193.0, 1159.52, 1114.92, 1048.11, 1036.98, 970.29, 903.7, 870.44, 804.0, 781.88, 726.61, 660.39, 627.32, 583.26, 539.25, 484.3, 440.39, 374.61]"/>
    <x v="17"/>
    <x v="22"/>
    <x v="6"/>
    <s v="Orange"/>
  </r>
  <r>
    <x v="40"/>
    <n v="1"/>
    <n v="0"/>
    <n v="0"/>
    <s v="[-3900.79, -3860.0, -3860.0, -3811.12, -3754.18, -3721.69, -3721.69, -3681.12, -3616.33, -3600.15, -3559.74, -3559.74, -3511.31, -3471.02, -3422.74, -3398.62, -3350.45, -3326.39, -3294.34, -3262.33, -3262.33]"/>
    <s v="[1031.11, 1074.44, 1074.44, 1126.37, 1186.85, 1221.36, 1221.36, 1264.44, 1333.26, 1350.44, 1393.36, 1393.36, 1444.79, 1487.58, 1538.86, 1564.48, 1615.64, 1641.2, 1675.24, 1709.24, 1709.24]"/>
    <x v="45"/>
    <x v="45"/>
    <x v="16"/>
    <s v="Orange"/>
  </r>
  <r>
    <x v="40"/>
    <n v="1"/>
    <n v="0"/>
    <n v="0"/>
    <s v="[-3308.8, -3299.95, -3284.48, -3284.48, -3271.26, -3264.66, -3247.06, -3247.06, -3236.09, -3227.33, -3227.33, -3203.25, -3198.89, -3198.89, -3183.63, -3170.55, -3159.68, -3151.0, -3142.32, -3142.32, -3122.82, -3122.82, -3112.02, -3103.38, -3090.42, -3090.42, -3075.37, -3066.77, -3066.77, -3051.74, -3038.9, -3028.2, -3019.64, -3011.11, -3004.72, -2996.2, -2989.81, -2977.05, -2968.57, -2957.97, -2957.97, -2945.25, -2930.48, -2922.04, -2919.93, -2919.93, -2903.08, -2892.58, -2879.98, -2879.98, -2869.5, -2856.96, -2846.51, -2838.15, -2827.75, -2827.75, -2815.27, -2806.95, -2800.72, -2788.3, -2777.95, -2769.67, -2769.67, -2757.29, -2746.99, -2734.63, -2734.63, -2724.36, -2710.01, -2710.01, -2693.62, -2691.58, -2675.26]"/>
    <s v="[2212.44, 2197.49, 2171.4, 2171.4, 2149.08, 2137.93, 2108.25, 2108.25, 2089.74, 2074.94, 2074.94, 2034.33, 2026.96, 2026.96, 2001.2, 1979.16, 1960.81, 1946.16, 1931.52, 1931.52, 1898.64, 1898.64, 1880.4, 1865.84, 1844.0, 1844.0, 1818.59, 1804.07, 1804.07, 1778.73, 1757.04, 1738.99, 1724.56, 1710.16, 1699.36, 1684.97, 1674.2, 1652.66, 1638.33, 1620.43, 1620.43, 1598.98, 1573.99, 1559.74, 1556.18, 1556.18, 1527.71, 1509.96, 1488.67, 1488.67, 1470.97, 1449.74, 1432.09, 1417.97, 1400.36, 1400.36, 1379.24, 1365.19, 1354.66, 1333.61, 1316.11, 1302.11, 1302.11, 1281.17, 1263.72, 1242.84, 1242.84, 1225.44, 1201.15, 1201.15, 1173.43, 1169.97, 1142.31]"/>
    <x v="47"/>
    <x v="45"/>
    <x v="16"/>
    <s v="Orange"/>
  </r>
  <r>
    <x v="40"/>
    <n v="1"/>
    <n v="0"/>
    <n v="0"/>
    <s v="[-3761.38, -3707.49, -3707.49, -3640.21, -3640.21, -3492.48, -3465.67, -3465.67, -3358.56, -3291.73, -3211.64, -3211.64, -3118.35, -3051.82, -3051.82, -2945.54, -2905.75, -2852.74, -2773.33, -2733.67, -2680.84, -2680.84, -2614.87, -2509.5, -2470.04, -2417.47, -2417.47, -2299.39, -2299.39, -2220.82, -2181.58, -2129.31, -2024.92, -2024.92, -1959.79, -1959.79, -1855.75, -1764.89, -1764.89, -1687.14, -1622.44, -1570.74, -1493.29, -1480.39, -1428.84, -1377.34, -1325.89, -1235.99, -1235.99, -1146.25, -1146.25, -1069.46, -980.02, -928.99, -928.99, -852.54, -788.91, -712.66, -712.66, -649.21, -598.51, -509.91, -509.91, -434.1, -371.02, -371.02, -295.42, -232.5]"/>
    <s v="[-2494.58, -2432.8, -2432.8, -2355.67, -2355.67, -2186.34, -2155.6, -2155.6, -2032.8, -1956.18, -1864.37, -1864.37, -1757.44, -1681.17, -1681.17, -1559.35, -1513.73, -1452.96, -1361.93, -1316.46, -1255.89, -1255.89, -1180.27, -1059.48, -1014.25, -953.99, -953.99, -818.64, -818.64, -728.57, -683.59, -623.67, -504.01, -504.01, -429.35, -429.35, -310.09, -205.94, -205.94, -116.82, -42.65, 16.61, 105.39, 120.17, 179.27, 238.3, 297.28, 400.34, 400.34, 503.22, 503.22, 591.25, 693.79, 752.3, 752.3, 839.95, 912.89, 1000.3, 1000.3, 1073.03, 1131.15, 1232.72, 1232.72, 1319.63, 1391.95, 1391.95, 1478.62, 1550.74]"/>
    <x v="45"/>
    <x v="46"/>
    <x v="16"/>
    <s v="Orange"/>
  </r>
  <r>
    <x v="40"/>
    <n v="0"/>
    <n v="1"/>
    <n v="0"/>
    <s v="[414.64, 414.64, 344.88, 305.67, 256.71, 256.71, 198.05, 139.47, 110.22, 71.25, 71.25, 3.15, -35.71, -93.93, -123.0, -181.08, -200.42, -248.73, -306.61, -335.52, -374.03, -412.5, -460.53, -460.53, -537.25, -585.12, -585.12, -642.48, -671.13]"/>
    <s v="[-1003.51, -1003.51, -884.57, -816.76, -732.1, -732.1, -630.64, -529.34, -478.75, -411.35, -411.35, -293.58, -226.38, -125.7, -75.42, 25.02, 58.47, 142.01, 242.13, 292.13, 358.74, 425.28, 508.36, 508.36, 641.06, 723.86, 723.86, 823.09, 872.64]"/>
    <x v="14"/>
    <x v="14"/>
    <x v="5"/>
    <s v="Blue"/>
  </r>
  <r>
    <x v="40"/>
    <n v="0"/>
    <n v="1"/>
    <n v="0"/>
    <s v="[-652.85, -571.5, -474.02, -474.02, -376.69, -263.33, -263.33, -150.17, -150.17]"/>
    <s v="[946.66, 1060.25, 1196.37, 1196.37, 1332.28, 1490.58, 1490.58, 1648.6, 1648.6]"/>
    <x v="12"/>
    <x v="15"/>
    <x v="5"/>
    <s v="Blue"/>
  </r>
  <r>
    <x v="40"/>
    <n v="0"/>
    <n v="1"/>
    <n v="0"/>
    <s v="[-45.52, -46.06, -46.06, -47.5, -48.04, -49.12, -49.12, -50.38, -51.46, -51.99, -53.01, -53.52, -53.52, -55.22, -55.22, -56.07, -56.75, -57.94, -57.94, -58.96, -59.81, -60.83, -60.83, -62.02, -62.7, -62.7, -63.89, -64.57, -65.42, -65.76, -66.61, -67.63, -68.31, -68.82, -69.84, -70.52, -70.52, -71.71, -72.54, -72.54, -73.82, -73.82, -74.62, -74.78, -74.78, -74.78, -74.78, -74.78, -74.78, -74.78, -74.78, -74.78, -74.78, -74.78, -74.78, -74.78, -74.78, -74.78, -74.78, -74.78, -74.78, -74.78, -74.78, -74.78, -74.78, -74.78, -74.78, -74.78, -74.78, -74.78, -74.78, -74.78, -74.78, -74.78, -74.78, -74.78, -74.78]"/>
    <s v="[1823.19, 1880.71, 1880.71, 2033.87, 2091.22, 2205.79, 2205.79, 2339.23, 2453.41, 2510.45, 2624.39, 2681.29, 2681.29, 2870.64, 2870.64, 2965.13, 3040.64, 3172.61, 3172.61, 3285.53, 3379.49, 3492.08, 3492.08, 3623.23, 3698.07, 3698.07, 3828.85, 3903.47, 3996.65, 4033.89, 4126.9, 4238.35, 4312.55, 4368.16, 4479.25, 4553.21, 4553.21, 4682.45, 4774.64, 4774.64, 4921.88, 4921.88, 5013.75, 4974.38, 4941.39, 4875.48, 4853.54, 4776.82, 4733.04, 4689.31, 4689.31, 4634.71, 4569.28, 4514.84, 4471.34, 4427.88, 4373.62, 4373.62, 4286.94, 4276.12, 4211.24, 4157.26, 4157.26, 4092.56, 4038.73, 3995.71, 3952.73, 3899.07, 3856.19, 3856.19, 3759.88, 3759.88, 3695.8, 3621.16, 3599.86, 3546.65, 3504.14]"/>
    <x v="14"/>
    <x v="14"/>
    <x v="5"/>
    <s v="Blue"/>
  </r>
  <r>
    <x v="40"/>
    <n v="1"/>
    <n v="0"/>
    <n v="0"/>
    <s v="[1070.11, 1106.78, 1135.78, 1164.74, 1215.37, 1244.25, 1265.9, 1265.9, 1309.14, 1345.13, 1373.89, 1416.96, 1416.96, 1452.81, 1510.06, 1531.51, 1545.79, 1545.79, 1595.73, 1638.47, 1674.03, 1674.03, 1716.65, 1752.11, 1778.82, 1778.82, 1822.69, 1860.23, 1860.23, 1903.95, 1928.9, 1972.5, 1997.38, 1997.38, 2040.86, 2040.86, 2090.45, 2121.4, 2121.4, 2158.48, 2176.99, 2226.31, 2226.31, 2269.38, 2269.38, 2312.37, 2348.67, 2348.67, 2399.47, 2399.47, 2433.26]"/>
    <s v="[1478.58, 1371.56, 1286.32, 1201.17, 1052.37, 967.46, 903.84, 903.84, 776.73, 670.96, 586.44, 459.82, 459.82, 354.46, 186.15, 123.13, 81.14, 81.14, -65.67, -191.28, -295.82, -295.82, -421.09, -525.33, -605.05, -605.05, -738.11, -851.99, -851.99, -984.62, -1060.3, -1192.55, -1268.01, -1268.01, -1399.91, -1399.91, -1550.35, -1644.21, -1644.21, -1756.68, -1812.85, -1962.45, -1962.45, -2093.09, -2093.09, -2223.49, -2334.01, -2334.01, -2491.44, -2491.44, -2596.19]"/>
    <x v="47"/>
    <x v="45"/>
    <x v="16"/>
    <s v="Orange"/>
  </r>
  <r>
    <x v="40"/>
    <n v="1"/>
    <n v="0"/>
    <n v="0"/>
    <s v="[1100.21, 1100.21, 1207.61, 1207.61, 1301.41, 1354.92, 1435.09, 1435.09, 1555.12, 1555.12, 1621.69, 1674.88, 1674.88, 1794.37, 1794.37, 1900.33, 1940.01, 1992.87, 2085.25, 2137.96, 2137.96, 2243.23, 2282.65, 2361.4, 2413.83, 2453.12, 2453.12, 2557.75, 2557.75, 2649.12, 2701.26, 2766.36, 2844.37, 2844.37, 2909.29, 2987.08, 3051.81, 3051.81, 3129.38, 3193.93, 3271.28, 3322.78, 3361.37, 3412.78, 3489.79, 3528.25, 3528.25, 3605.08, 3669.01, 3669.01]"/>
    <s v="[4908.45, 4908.45, 4791.2, 4791.2, 4688.81, 4630.39, 4542.86, 4542.86, 4411.82, 4411.82, 4339.15, 4281.08, 4281.08, 4150.65, 4150.65, 4034.96, 3991.64, 3933.93, 3833.08, 3775.53, 3775.53, 3660.61, 3617.57, 3531.6, 3474.35, 3431.46, 3431.46, 3317.24, 3317.24, 3217.49, 3160.57, 3089.5, 3004.34, 3004.34, 2933.47, 2848.56, 2777.89, 2777.89, 2693.21, 2622.74, 2538.29, 2482.07, 2439.94, 2383.81, 2299.74, 2257.75, 2257.75, 2173.86, 2104.06, 2104.06]"/>
    <x v="46"/>
    <x v="47"/>
    <x v="16"/>
    <s v="Orange"/>
  </r>
  <r>
    <x v="40"/>
    <n v="1"/>
    <n v="0"/>
    <n v="0"/>
    <s v="[-2694.4, -2700.24, -2700.24, -2703.99, -2706.96, -2711.4, -2713.62, -2716.58, -2719.54, -2721.76, -2726.2, -2728.42, -2732.86, -2734.33, -2737.25, -2740.9, -2740.9, -2747.47, -2750.39, -2754.77, -2756.96, -2756.96, -2761.34, -2764.95, -2767.83, -2772.15, -2772.15, -2775.75]"/>
    <s v="[-1272.38, -1484.05, -1484.05, -1615.82, -1721.11, -1878.85, -1957.63, -2062.58, -2167.42, -2245.98, -2402.92, -2481.3, -2637.88, -2690.02, -2794.22, -2924.32, -2924.32, -3158.08, -3261.8, -3417.18, -3494.78, -3494.78, -3649.8, -3778.8, -3881.89, -4036.33, -4036.33, -4164.85]"/>
    <x v="47"/>
    <x v="47"/>
    <x v="16"/>
    <s v="Orange"/>
  </r>
  <r>
    <x v="40"/>
    <n v="0"/>
    <n v="1"/>
    <n v="0"/>
    <s v="[-3966.86, -3950.82, -3950.82, -3922.81, -3898.84, -3878.89, -3870.92, -3847.04, -3835.11, -3819.23, -3811.29, -3791.46, -3770.58, -3770.58, -3754.38, -3735.0, -3725.31, -3705.96, -3699.52, -3683.42]"/>
    <s v="[-1732.27, -1712.63, -1712.63, -1678.33, -1648.98, -1624.56, -1614.8, -1585.54, -1570.93, -1551.47, -1541.75, -1517.46, -1493.3, -1493.3, -1475.25, -1453.61, -1442.81, -1421.21, -1414.03, -1396.08]"/>
    <x v="12"/>
    <x v="15"/>
    <x v="5"/>
    <s v="Blue"/>
  </r>
  <r>
    <x v="40"/>
    <n v="1"/>
    <n v="0"/>
    <n v="0"/>
    <s v="[-2789.16, -2864.36, -2864.36, -2927.06, -2977.16, -3064.72, -3114.69, -3164.6, -3202.0, -3251.82, -3251.82, -3338.88, -3413.39, -3413.39, -3500.17, -3549.68, -3611.51, -3611.51, -3734.93, -3771.89, -3821.13, -3821.13, -3882.61, -3980.81, -3963.24, -3952.94, -3922.1, -3906.7, -3875.92, -3875.92, -3840.08, -3809.42, -3809.42, -3773.7, -3773.7, -3738.05, -3717.7, -3697.38, -3682.15, -3641.6, -3631.48, -3631.48, -3596.09, -3596.09, -3540.6, -3540.6, -3505.38, -3505.38, -3475.24, -3440.14, -3440.14, -3410.1, -3395.1, -3365.14, -3345.18, -3330.24, -3300.38, -3280.5, -3255.68, -3255.68, -3220.99, -3220.99, -3171.54, -3171.54, -3137.0, -3117.28, -3107.44]"/>
    <s v="[1909.42, 1899.7, 1899.7, 1891.45, 1884.85, 1873.3, 1866.7, 1860.12, 1855.2, 1848.64, 1848.64, 1837.16, 1827.32, 1827.32, 1815.89, 1809.37, 1801.22, 1801.22, 1784.92, 1780.06, 1773.58, 1773.58, 1765.48, 1752.52, 1751.56, 1750.92, 1749.0, 1748.04, 1746.12, 1746.12, 1743.88, 1741.96, 1741.96, 1739.72, 1739.72, 1737.48, 1736.2, 1734.92, 1733.96, 1731.4, 1730.76, 1730.76, 1728.52, 1728.52, 1725.0, 1725.0, 1722.76, 1722.76, 1720.9, 1718.73, 1718.73, 1716.87, 1715.94, 1714.08, 1712.84, 1711.91, 1710.05, 1708.81, 1707.26, 1707.26, 1705.09, 1705.09, 1701.99, 1701.99, 1699.82, 1698.58, 1697.96]"/>
    <x v="45"/>
    <x v="45"/>
    <x v="16"/>
    <s v="Orange"/>
  </r>
  <r>
    <x v="40"/>
    <n v="0"/>
    <n v="1"/>
    <n v="0"/>
    <s v="[292.55, 259.33, 226.15, 201.28, 157.51, 157.51, 125.98, 88.2, 56.76, 56.76, 6.55, -24.78, -24.78, -62.32, -87.32, -118.52, -143.46, -174.6]"/>
    <s v="[-3747.58, -3700.29, -3653.06, -3617.66, -3554.21, -3554.21, -3507.45, -3451.42, -3404.79, -3404.79, -3330.31, -3283.84, -3283.84, -3228.16, -3191.08, -3144.79, -3107.8, -3061.62]"/>
    <x v="13"/>
    <x v="15"/>
    <x v="5"/>
    <s v="Blue"/>
  </r>
  <r>
    <x v="40"/>
    <n v="0"/>
    <n v="1"/>
    <n v="0"/>
    <s v="[-2940.86, -2928.62, -2918.42, -2918.42, -2906.22, -2892.01, -2887.95, -2879.83, -2871.75, -2861.65, -2861.65, -2843.48, -2835.44, -2835.44, -2819.36, -2809.31, -2809.31, -2797.31, -2797.31, -2783.31, -2771.32, -2761.37, -2753.41, -2747.44, -2739.48, -2727.57, -2721.63, -2721.63, -2709.75, -2701.83, -2687.99, -2687.99, -2674.2, -2662.38, -2662.38, -2648.62, -2648.62, -2632.94, -2623.14]"/>
    <s v="[-1447.52, -1357.03, -1281.73, -1281.73, -1191.49, -1086.39, -1056.39, -996.45, -936.56, -861.79, -861.79, -727.45, -667.84, -667.84, -548.81, -474.54, -474.54, -385.55, -385.55, -281.89, -193.19, -119.37, -60.39, -16.19, 42.69, 130.9, 174.95, 174.95, 262.96, 321.55, 423.95, 423.95, 526.16, 613.63, 613.63, 715.5, 715.5, 831.7, 904.2]"/>
    <x v="14"/>
    <x v="13"/>
    <x v="5"/>
    <s v="Blue"/>
  </r>
  <r>
    <x v="40"/>
    <n v="0"/>
    <n v="1"/>
    <n v="0"/>
    <s v="[3920.98, 3864.02, 3864.02, 3799.05, 3758.51, 3758.51, 3709.93, 3685.66, 3637.2, 3604.93, 3580.75, 3548.54, 3516.36, 3476.18, 3444.07, 3395.98, 3371.96, 3371.96, 3308.0, 3268.09, 3236.2, 3212.31, 3212.31, 3164.58, 3124.86, 3093.12, 3061.42, 3061.42, 2974.41, 2942.83, 2942.83, 2887.64, 2856.15, 2832.55, 2785.41, 2785.41, 2722.66, 2722.66, 2667.87, 2636.6, 2636.6, 2581.96, 2535.2, 2511.85, 2465.2, 2434.14, 2434.14, 2379.86, 2333.41, 2310.22, 2310.22, 2248.45, 2225.32, 2194.51, 2163.73, 2132.98, 2079.25, 2048.59, 2025.61, 1995.01, 1995.01, 1933.9, 1895.77, 1895.77, 1850.08, 1812.06, 1766.5, 1766.5, 1728.59, 1683.16, 1645.35, 1645.35, 1584.96, 1562.34, 1532.22]"/>
    <s v="[2743.4, 2693.09, 2693.09, 2635.69, 2599.88, 2599.88, 2556.96, 2535.53, 2492.71, 2464.2, 2442.84, 2414.38, 2385.95, 2350.45, 2322.09, 2279.6, 2258.38, 2258.38, 2201.87, 2166.62, 2138.45, 2117.34, 2117.34, 2075.17, 2040.08, 2012.04, 1984.03, 1984.03, 1907.15, 1879.25, 1879.25, 1830.49, 1802.67, 1781.82, 1740.18, 1740.18, 1684.77, 1684.77, 1636.37, 1608.75, 1608.75, 1560.48, 1519.18, 1498.55, 1457.34, 1429.9, 1429.9, 1381.96, 1340.93, 1320.44, 1320.44, 1265.88, 1245.45, 1218.23, 1191.03, 1163.87, 1116.4, 1089.32, 1069.02, 1041.98, 1041.98, 988.0, 954.31, 954.31, 913.94, 880.35, 840.1, 840.1, 806.6, 766.47, 733.07, 733.07, 679.73, 659.75, 633.14]"/>
    <x v="14"/>
    <x v="14"/>
    <x v="5"/>
    <s v="Blue"/>
  </r>
  <r>
    <x v="40"/>
    <n v="1"/>
    <n v="0"/>
    <n v="0"/>
    <s v="[-3103.07, -3174.51, -3364.73, -3364.73, -3483.42, -3625.65, -3696.68, -3791.31, -3885.84, -4003.87, -3946.27, -3875.74, -3875.74, -3791.21, -3692.77, -3664.67, -3664.67, -3566.45, -3510.4, -3454.41, -3356.57, -3356.57, -3272.84, -3231.03, -3147.5, -3091.88, -3050.2, -2966.95, -2966.95, -2897.67, -2814.65, -2731.76, -2731.76, -2635.22, -2580.13, -2538.85, -2483.86, -2428.92, -2360.33, -2305.52, -2305.52, -2209.74, -2155.08, -2086.84, -2032.31, -2032.31, -1937.02, -1855.47, -1787.62, -1760.5, -1652.17, -1652.17, -1584.57, -1530.56, -1463.13, -1409.24, -1368.86, -1315.07, -1234.48, -1194.23, -1113.82, -1113.82, -1020.18, -1020.18, -940.05, -873.37, -793.46, -766.85, -673.82, -620.73, -620.73, -554.45, -461.82, -461.82, -356.15, -316.58, -263.87, -211.21, -211.21, -119.18, -40.43, -40.43]"/>
    <s v="[3631.59, 3631.92, 3632.8, 3632.8, 3633.35, 3634.01, 3634.34, 3634.78, 3635.22, 3635.77, 3630.84, 3624.74, 3624.74, 3617.42, 3608.93, 3606.51, 3606.51, 3598.04, 3593.2, 3588.36, 3579.89, 3579.89, 3572.68, 3569.08, 3561.88, 3557.08, 3553.48, 3546.28, 3546.28, 3540.3, 3533.16, 3526.02, 3526.02, 3517.69, 3512.93, 3509.36, 3504.61, 3499.89, 3493.99, 3489.27, 3489.27, 3481.01, 3476.29, 3470.39, 3465.71, 3465.71, 3457.52, 3450.5, 3444.65, 3442.31, 3432.97, 3432.97, 3427.17, 3422.53, 3416.73, 3412.09, 3408.61, 3403.97, 3397.05, 3393.6, 3386.7, 3386.7, 3378.65, 3378.65, 3371.75, 3366.0, 3359.16, 3356.88, 3348.9, 3344.34, 3344.34, 3338.64, 3330.66, 3330.66, 3321.62, 3318.23, 3313.71, 3309.19, 3309.19, 3301.28, 3294.54, 3294.54]"/>
    <x v="46"/>
    <x v="46"/>
    <x v="16"/>
    <s v="Orange"/>
  </r>
  <r>
    <x v="40"/>
    <n v="1"/>
    <n v="0"/>
    <n v="0"/>
    <s v="[2798.68, 2798.68, 2828.76, 2828.76, 2847.43, 2869.76, 2880.92, 2903.2, 2918.04, 2929.16, 2951.36, 2962.46, 2962.46, 2984.6, 3010.4, 3010.4, 3032.48, 3043.5, 3072.86, 3072.86, 3098.48, 3105.8, 3105.8, 3131.36, 3153.24, 3171.44, 3186.0, 3200.52, 3218.67, 3233.17, 3244.03, 3258.51, 3276.58, 3291.02, 3305.45, 3305.45, 3330.65, 3345.04, 3366.58, 3377.35, 3391.68, 3406.0, 3406.0, 3431.03]"/>
    <s v="[3065.79, 3065.79, 2980.23, 2980.23, 2926.41, 2861.71, 2829.4, 2764.85, 2721.87, 2689.66, 2625.32, 2593.19, 2593.19, 2529.0, 2454.24, 2454.24, 2390.26, 2358.31, 2273.23, 2273.23, 2198.93, 2177.73, 2177.73, 2103.6, 2040.16, 1987.38, 1945.2, 1903.07, 1850.46, 1808.42, 1776.92, 1734.96, 1682.57, 1640.7, 1598.88, 1598.88, 1525.79, 1484.08, 1421.6, 1390.4, 1348.83, 1307.3, 1307.3, 1234.74]"/>
    <x v="45"/>
    <x v="45"/>
    <x v="16"/>
    <s v="Orange"/>
  </r>
  <r>
    <x v="40"/>
    <n v="0"/>
    <n v="1"/>
    <n v="0"/>
    <s v="[-3037.21, -3029.59, -3029.59, -3014.36, -3006.77, -2991.59, -2984.0, -2973.9, -2958.78, -2946.18, -2946.18, -2928.59, -2918.55, -2908.51, -2900.99, -2885.99, -2878.49, -2863.5, -2858.52, -2851.05, -2831.13, -2826.16, -2826.16, -2808.8, -2796.4, -2781.56, -2771.68, -2771.68, -2754.39, -2744.55, -2732.25, -2722.41, -2712.59, -2710.14, -2695.44, -2695.44, -2678.3, -2663.66]"/>
    <s v="[104.83, 54.59, 54.59, -45.79, -95.92, -196.06, -246.08, -312.7, -412.51, -495.57, -495.57, -611.68, -677.94, -744.12, -793.72, -892.79, -942.27, -1041.11, -1074.02, -1123.36, -1254.75, -1287.55, -1287.55, -1402.24, -1484.03, -1582.05, -1647.31, -1647.31, -1761.35, -1826.43, -1907.68, -1972.61, -2037.47, -2053.67, -2150.81, -2150.81, -2263.95, -2360.77]"/>
    <x v="12"/>
    <x v="13"/>
    <x v="5"/>
    <s v="Blue"/>
  </r>
  <r>
    <x v="40"/>
    <n v="0"/>
    <n v="1"/>
    <n v="0"/>
    <s v="[3971.58, 3910.85, 3910.85, 3805.08, 3744.72, 3699.49, 3609.14, 3609.14, 3533.95, 3413.85, 3413.85, 3323.93, 3279.03, 3189.32, 3114.67, 3055.02, 3055.02, 2950.78, 2861.57, 2861.57, 2772.51, 2728.03, 2668.77, 2565.22, 2565.22, 2476.61, 2417.61, 2314.5, 2255.67, 2211.58, 2211.58, 2123.51, 2050.22, 1991.65, 1991.65, 1889.31, 1801.73, 1801.73, 1699.73, 1612.44, 1554.33, 1481.77, 1481.77, 1365.87, 1365.87, 1264.65, 1206.9, 1163.62, 1077.16, 1005.21, 1005.21, 918.99, 847.24, 761.27, 704.02, 704.02, 632.55, 532.64, 532.64, 447.15, 376.01, 319.16, 234.0, 205.64, 163.13, 106.5, 49.93, -20.7, -105.34, -147.61, -203.92, -260.18, -310.0, -310.0]"/>
    <s v="[2747.73, 2780.21, 2780.21, 2837.38, 2870.01, 2894.46, 2943.3, 2943.3, 2983.94, 3048.86, 3048.86, 3097.47, 3121.74, 3170.23, 3210.58, 3242.82, 3242.82, 3299.17, 3347.38, 3347.38, 3395.52, 3419.56, 3451.59, 3507.56, 3507.56, 3555.45, 3587.33, 3643.05, 3674.85, 3698.67, 3698.67, 3746.26, 3785.86, 3817.5, 3817.5, 3872.8, 3920.12, 3920.12, 3975.24, 4022.41, 4053.81, 4093.02, 4093.02, 4155.65, 4155.65, 4210.35, 4241.56, 4264.95, 4311.67, 4350.55, 4350.55, 4397.14, 4435.91, 4482.37, 4513.3, 4513.3, 4551.92, 4605.91, 4605.91, 4652.1, 4690.54, 4721.26, 4767.27, 4782.59, 4805.56, 4836.16, 4866.72, 4904.88, 4950.61, 4973.44, 5003.86, 5034.25, 5007.1, 5007.1]"/>
    <x v="12"/>
    <x v="15"/>
    <x v="5"/>
    <s v="Blue"/>
  </r>
  <r>
    <x v="40"/>
    <n v="0"/>
    <n v="1"/>
    <n v="0"/>
    <s v="[-2259.15, -2188.19, -2147.62, -2147.62, -2076.78, -2011.87, -2011.87, -1904.26, -1863.96, -1783.45, -1743.24, -1743.24, -1662.92, -1569.38, -1569.38, -1462.67, -1462.67, -1342.88, -1316.3, -1316.3, -1223.36, -1143.83, -1104.12, -1024.79, -985.17, -985.17, -879.66, -840.15, -761.22, -761.22, -695.54, -590.62, -590.62, -525.15, -446.7, -407.52, -329.25, -303.19, -238.09, -186.07, -121.12, -69.22, -43.29, 8.53, 73.23, 124.93, 176.58, 241.06, 292.59, 344.06, 369.78, 434.01]"/>
    <s v="[-1060.99, -1049.42, -1042.64, -1042.64, -1026.61, -996.43, -996.43, -945.11, -925.89, -887.5, -868.33, -868.33, -830.03, -785.42, -785.42, -734.54, -734.54, -677.43, -664.75, -664.75, -620.45, -582.54, -563.61, -525.79, -506.9, -506.9, -456.61, -437.77, -400.15, -400.15, -368.85, -318.85, -318.85, -287.65, -250.26, -231.59, -194.29, -181.87, -150.84, -126.04, -95.09, -70.36, -58.0, -33.3, -2.46, 22.18, 46.79, 77.53, 102.09, 126.62, 138.88, 169.49]"/>
    <x v="13"/>
    <x v="15"/>
    <x v="5"/>
    <s v="Blue"/>
  </r>
  <r>
    <x v="40"/>
    <n v="1"/>
    <n v="0"/>
    <n v="0"/>
    <s v="[-3847.65, -3923.13, -3979.69, -4021.1, -4010.5, -4010.5, -3962.48, -3935.38, -3924.56, -3881.31, -3881.31, -3854.32, -3832.76, -3805.84, -3784.32, -3762.84, -3736.01, -3725.29, -3693.16, -3677.11, -3655.74, -3634.38, -3607.73, -3607.73, -3565.15, -3565.15, -3527.96, -3496.14, -3496.14, -3453.8, -3427.38, -3406.26, -3406.26, -3374.64, -3348.32, -3327.28, -3301.03, -3301.03, -3269.57, -3253.85, -3212.0, -3212.0, -3175.45, -3175.45, -3138.97, -3138.97, -3097.35, -3071.39, -3061.01, -3024.73, -3004.03, -3004.03, -2967.85, -2936.89, -2926.59, -2911.14, -2890.55, -2854.58, -2854.58, -2823.8, -2803.31, -2767.5, -2747.06, -2747.06, -2721.55, -2690.98, -2665.53, -2665.53, -2635.05, -2599.55, -2579.29, -2579.29, -2553.99, -2523.69]"/>
    <s v="[3648.11, 3625.23, 3608.09, 3572.5, 3551.55, 3551.55, 3501.71, 3470.61, 3458.18, 3408.53, 3408.53, 3377.55, 3352.79, 3321.89, 3297.19, 3272.51, 3241.71, 3229.4, 3192.5, 3174.08, 3149.53, 3125.01, 3094.4, 3094.4, 3045.49, 3045.49, 3002.78, 2966.24, 2966.24, 2917.6, 2887.25, 2863.01, 2863.01, 2826.68, 2796.45, 2772.29, 2742.14, 2742.14, 2706.0, 2687.95, 2639.9, 2639.9, 2597.93, 2597.93, 2556.04, 2556.04, 2508.26, 2478.46, 2466.54, 2424.9, 2401.14, 2401.14, 2359.61, 2324.08, 2312.24, 2294.51, 2270.87, 2229.58, 2229.58, 2194.24, 2170.72, 2129.6, 2106.14, 2106.14, 2076.84, 2041.74, 2012.53, 2012.53, 1977.53, 1936.76, 1913.49, 1913.49, 1884.44, 1849.64]"/>
    <x v="45"/>
    <x v="45"/>
    <x v="16"/>
    <s v="Orange"/>
  </r>
  <r>
    <x v="40"/>
    <n v="1"/>
    <n v="0"/>
    <n v="1"/>
    <s v="[1724.35, 1846.82, 1846.82, 1989.46, 1989.46, 2111.53, 2213.12, 2213.12, 2375.38, 2476.62, 2597.94, 2597.94, 2698.9, 2779.58, 2920.57, 2960.8, 3081.37, 3121.52, 3221.81, 3341.99, 3341.99, 3481.97, 3481.97, 3601.76, 3701.45, 3820.9, 3820.9, 3920.29, 3995.81, 3960.12, 3888.81, 3853.2, 3853.2, 3758.39, 3722.88, 3722.88, 3592.92, 3569.33, 3569.33, 3475.09, 3416.29, 3392.79, 3322.36, 3263.74, 3263.74, 3181.81, 3135.06, 3135.06, 3030.05, 2983.46, 2983.46, 2902.04, 2832.36, 2785.97, 2751.21, 2751.21, 2670.21, 2623.99, 2543.22, 2543.22, 2474.1, 2405.09, 2405.09, 2301.77, 2301.77, 2244.47, 2175.8, 2118.67, 2118.67, 2027.4, 2027.4, 1947.69, 1902.2, 1856.77, 1800.04, 1800.04, 1732.06, 1652.88, 1652.88, 1573.85, 1528.75, 1483.7, 1483.7, 1404.97, 1348.82, 1303.96, 1236.75, 1236.75, 1176.66, 1144.1, 1119.71, 1087.21, 1046.63, 998.01, 998.01, 957.55, 957.55, 868.71, 852.59, 804.27, 796.22, 764.06, 731.93, 675.77, 643.73, 619.72, 571.76]"/>
    <s v="[3260.58, 3150.03, 3150.03, 3021.28, 3021.28, 2911.1, 2819.41, 2819.41, 2672.96, 2581.57, 2472.07, 2472.07, 2380.94, 2308.12, 2180.88, 2144.56, 2035.72, 1999.48, 1908.97, 1800.49, 1800.49, 1674.15, 1674.15, 1566.03, 1476.07, 1368.25, 1368.25, 1278.54, 1175.29, 1134.38, 1052.65, 1011.83, 1011.83, 903.13, 862.43, 862.43, 713.45, 686.41, 686.41, 578.39, 510.99, 484.05, 403.32, 336.14, 336.14, 242.22, 188.64, 188.64, 68.28, 14.87, 14.87, -78.46, -158.33, -211.51, -251.36, -251.36, -344.21, -397.19, -489.78, -489.78, -569.01, -648.12, -648.12, -766.56, -766.56, -832.24, -910.95, -976.45, -976.45, -1081.08, -1081.08, -1172.45, -1224.59, -1276.68, -1341.71, -1341.71, -1419.64, -1510.41, -1510.41, -1601.01, -1652.71, -1704.36, -1704.36, -1794.61, -1858.98, -1910.41, -1987.46, -1987.46, -2056.18, -2093.39, -2121.27, -2158.41, -2204.78, -2260.36, -2260.36, -2306.6, -2306.6, -2408.12, -2426.54, -2481.76, -2490.96, -2527.72, -2564.44, -2628.61, -2665.23, -2692.67, -2747.49]"/>
    <x v="45"/>
    <x v="45"/>
    <x v="16"/>
    <s v="Orange"/>
  </r>
  <r>
    <x v="40"/>
    <n v="1"/>
    <n v="0"/>
    <n v="1"/>
    <s v="[689.91, 729.39, 781.98, 834.52, 873.89, 978.73, 978.73, 1044.15, 1096.42, 1161.69, 1239.9, 1239.9, 1304.98, 1408.94, 1447.87, 1447.87, 1525.64, 1590.36, 1667.91, 1667.91, 1732.44, 1732.44, 1861.26, 1899.84, 1951.23, 2002.57, 2092.29, 2143.48, 2156.27, 2207.4, 2284.01, 2322.27, 2398.7, 2398.7, 2462.3, 2513.12, 2563.89, 2652.6, 2703.22, 2703.22, 2766.44, 2854.8, 2854.8, 2917.79, 2968.05, 2993.16, 2993.16, 3068.35, 3068.35, 3135.04, 3151.69, 3193.28, 3226.52, 3251.42, 3317.73, 3317.73, 3359.11, 3408.69, 3425.2, 3449.95, 3515.84, 3515.84, 3573.4, 3614.45, 3614.45, 3663.63, 3696.38, 3737.27, 3786.27, 3810.75, 3810.75, 3859.63, 3892.18, 3949.06]"/>
    <s v="[-4551.73, -4527.71, -4495.72, -4463.76, -4439.82, -4376.05, -4376.05, -4336.27, -4304.48, -4264.79, -4217.23, -4217.23, -4177.65, -4114.42, -4090.75, -4090.75, -4043.45, -4004.09, -3956.92, -3956.92, -3917.67, -3917.67, -3839.32, -3815.86, -3784.6, -3753.37, -3698.8, -3667.66, -3659.88, -3628.78, -3582.2, -3558.93, -3512.45, -3512.45, -3473.77, -3442.86, -3411.98, -3358.03, -3327.24, -3327.24, -3288.8, -3235.07, -3235.07, -3195.36, -3161.98, -3145.3, -3145.3, -3095.36, -3095.36, -3051.06, -3040.0, -3012.37, -2990.29, -2973.75, -2929.7, -2929.7, -2902.21, -2869.27, -2858.31, -2841.87, -2798.09, -2798.09, -2759.86, -2732.6, -2732.6, -2699.93, -2678.17, -2651.02, -2618.48, -2602.22, -2602.22, -2569.76, -2548.14, -2510.37]"/>
    <x v="45"/>
    <x v="45"/>
    <x v="16"/>
    <s v="Orange"/>
  </r>
  <r>
    <x v="40"/>
    <n v="1"/>
    <n v="0"/>
    <n v="0"/>
    <s v="[3945.5, 3922.68, 3904.44, 3886.22, 3858.58, 3858.58, 3753.44, 3753.44, 3633.57, 3633.57, 3528.89, 3469.15, 3364.77, 3364.77, 3275.44, 3230.83, 3141.71, 3141.71, 3037.91, 3037.91, 2934.3, 2816.11, 2816.11, 2742.36, 2653.99, 2580.46, 2580.46, 2492.33, 2448.32, 2360.4, 2331.12, 2257.99, 2199.56, 2126.6, 2068.3, 2010.06, 1937.34, 1879.24, 1879.24, 1748.72, 1690.81, 1690.81, 1604.06]"/>
    <s v="[-2507.39, -2507.09, -2506.85, -2506.61, -2492.43, -2492.43, -2348.16, -2348.16, -2183.79, -2183.79, -2040.24, -1958.32, -1815.18, -1815.18, -1692.69, -1631.51, -1509.29, -1509.29, -1366.95, -1366.95, -1224.87, -1062.79, -1062.79, -961.65, -840.45, -739.61, -739.61, -618.77, -558.42, -437.85, -397.7, -297.41, -217.27, -117.21, -37.27, 42.59, 142.3, 221.98, 221.98, 400.97, 480.39, 480.39, 599.37]"/>
    <x v="46"/>
    <x v="46"/>
    <x v="16"/>
    <s v="Orange"/>
  </r>
  <r>
    <x v="41"/>
    <n v="2"/>
    <n v="1"/>
    <n v="0"/>
    <s v="[390.16]"/>
    <s v="[1093.71]"/>
    <x v="10"/>
    <x v="9"/>
    <x v="3"/>
    <s v="Orange"/>
  </r>
  <r>
    <x v="41"/>
    <n v="2"/>
    <n v="1"/>
    <n v="0"/>
    <s v="[-729.07, -754.08, -804.03, -837.29, -853.91, -878.82, -945.15, -969.99, -1003.08, -1028.64, -1060.55, -1086.05, -1111.53, -1124.25, -1168.74, -1194.13, -1213.15, -1251.15, -1276.45, -1295.41, -1320.66, -1352.19, -1377.39, -1389.97, -1427.69, -1459.08, -1484.16, -1509.21, -1527.99, -1565.49, -1565.49, -1609.17, -1634.09, -1652.77, -1690.08, -1714.92, -1733.54, -1770.73, -1795.49, -1814.04, -1838.76, -1869.62, -1894.28, -1918.92, -1949.67, -1974.25, -1998.81, -2004.94, -2053.95, -2072.31, -2096.76, -2121.19, -2151.69, -2176.05, -2200.4, -2230.8, -2255.08, -2267.22, -2297.52, -2321.73, -2351.97, -2376.13, -2388.2, -2430.39, -2454.47, -2472.51, -2496.55, -2532.55, -2550.53, -2574.49, -2610.37, -2628.28, -2652.15, -2675.99, -2693.86, -2717.66, -2747.37, -2771.12, -2806.69, -2824.45, -2848.12, -2859.94, -2901.28, -2924.87, -2948.43, -2977.85, -2997.15, -3012.23, -3023.51, -3038.55, -3053.58, -3072.33, -3087.33, -3106.03, -3120.99, -3135.92, -3147.11, -3162.03, -3184.35, -3195.51, -3210.36, -3228.91, -3243.73, -3258.53, -3269.63, -3291.78, -3299.16, -3317.59, -3332.31, -3347.03, -3365.38, -3380.06, -3398.37, -3413.01, -3427.63, -3442.23, -3453.18, -3475.03, -3475.03, -3500.5, -3515.02, -3529.54, -3540.41, -3562.13, -3580.21, -3594.65, -3601.87]"/>
    <s v="[-4687.75, -4716.47, -4773.85, -4812.05, -4831.13, -4859.75, -4935.95, -4964.48, -5002.49, -4952.97, -4900.64, -4858.82, -4817.04, -4796.16, -4723.19, -4681.55, -4650.35, -4588.02, -4546.52, -4515.42, -4473.99, -4422.27, -4380.94, -4360.29, -4298.41, -4246.92, -4205.77, -4164.67, -4133.87, -4072.34, -4072.34, -4000.67, -3959.78, -3929.14, -3867.92, -3827.16, -3796.62, -3735.61, -3694.99, -3664.55, -3624.0, -3573.37, -3532.91, -3492.49, -3442.03, -3401.71, -3361.43, -3351.37, -3270.95, -3240.83, -3200.72, -3160.65, -3110.62, -3070.64, -3030.7, -2980.83, -2940.98, -2921.07, -2871.35, -2831.62, -2782.01, -2742.37, -2722.57, -2653.33, -2613.82, -2584.21, -2544.77, -2485.69, -2456.18, -2416.87, -2357.98, -2328.57, -2289.39, -2250.25, -2220.92, -2181.85, -2133.07, -2094.09, -2035.69, -2006.53, -1967.68, -1948.27, -1880.41, -1841.69, -1803.01, -1754.72, -1723.5, -1699.7, -1681.85, -1658.09, -1634.35, -1604.7, -1581.02, -1551.44, -1527.8, -1504.2, -1486.5, -1462.94, -1427.63, -1409.99, -1386.51, -1357.18, -1333.74, -1310.33, -1292.78, -1257.74, -1246.07, -1216.92, -1193.63, -1170.36, -1141.31, -1118.1, -1089.11, -1065.95, -1042.82, -1019.7, -1002.39, -967.79, -967.79, -927.5, -904.5, -881.54, -864.32, -829.94, -801.34, -778.48, -767.06]"/>
    <x v="7"/>
    <x v="7"/>
    <x v="3"/>
    <s v="Orange"/>
  </r>
  <r>
    <x v="41"/>
    <n v="2"/>
    <n v="1"/>
    <n v="0"/>
    <s v="[-3600.93, -3494.16, -3387.54, -3334.3, -3263.36, -3174.8, -3104.03, -3033.33, -2945.06, -2909.78, -2839.28, -2751.26, -2645.78, -2610.66, -2522.92, -2452.82, -2365.29, -2295.35, -2260.41, -2155.68, -2068.54, -1998.9, -1929.33, -1842.47, -1773.06, -1738.38, -1651.77, -1547.97, -1530.69, -1427.08, -1358.1, -1271.97, -1203.15, -1134.39, -1082.87, -1014.24, -928.55, -894.31, -757.5, -706.27, -638.03, -569.85, -484.73, -450.71, -348.76, -297.84, -230.01, -128.4, -77.65, -10.05, 23.73, 108.09]"/>
    <s v="[-755.16, -771.78, -788.38, -796.66, -807.7, -821.49, -832.49, -843.49, -857.24, -862.72, -873.68, -887.38, -903.78, -909.24, -922.89, -933.79, -947.39, -958.27, -963.71, -979.98, -993.53, -1004.36, -1015.16, -1028.66, -1039.45, -1044.83, -1058.28, -1074.42, -1077.1, -1093.18, -1103.9, -1117.27, -1127.95, -1138.63, -1146.63, -1157.27, -1170.57, -1175.89, -1197.11, -1205.06, -1215.66, -1226.24, -1239.44, -1244.72, -1260.56, -1268.45, -1278.97, -1294.75, -1302.63, -1313.11, -1318.35, -1331.45]"/>
    <x v="10"/>
    <x v="9"/>
    <x v="3"/>
    <s v="Orange"/>
  </r>
  <r>
    <x v="41"/>
    <n v="2"/>
    <n v="1"/>
    <n v="0"/>
    <s v="[139.34, 129.52, 114.04, 102.43, 79.27, 63.83, 52.28, 29.18, 21.49, 2.29, -13.07, -28.39, -47.54, -55.19, -70.47, -97.19, -111.31, -118.37, -143.03, -150.07, -160.63, -174.68, -199.25, -213.26, -220.26, -237.76, -251.73, -272.67, -279.65, -297.05, -310.97, -331.81, -342.22, -356.09, -376.85, -380.31, -401.04, -414.84, -432.08, -438.96, -456.16, -469.91, -483.63, -500.78, -514.47, -531.57, -545.24, -558.88, -565.7, -589.54, -603.14, -613.34, -626.91, -647.25, -657.41, -665.47, -673.51, -683.56, -691.6, -699.62, -705.62, -717.62, -725.62, -727.62, -739.59, -751.53, -757.5, -765.46]"/>
    <s v="[-1384.22, -1430.04, -1486.31, -1528.48, -1612.73, -1668.82, -1710.85, -1794.82, -1822.78, -1892.61, -1948.42, -2004.17, -2073.77, -2101.59, -2157.18, -2254.33, -2297.94, -2319.73, -2395.9, -2417.64, -2450.22, -2493.63, -2569.49, -2612.78, -2634.41, -2688.43, -2731.6, -2796.27, -2817.81, -2871.59, -2914.57, -2978.96, -3011.12, -3053.96, -3118.13, -3128.82, -3192.88, -3235.53, -3288.78, -3310.06, -3363.22, -3405.69, -3448.12, -3501.1, -3543.43, -3596.29, -3638.52, -3680.71, -3701.79, -3775.47, -3817.52, -3849.03, -3891.0, -3953.88, -3985.29, -4010.22, -4035.13, -4066.23, -4091.07, -4115.89, -4134.49, -4171.65, -4196.39, -4202.57, -4239.63, -4276.63, -4295.11, -4319.72]"/>
    <x v="9"/>
    <x v="7"/>
    <x v="3"/>
    <s v="Orange"/>
  </r>
  <r>
    <x v="41"/>
    <n v="2"/>
    <n v="1"/>
    <n v="0"/>
    <s v="[-774.36, -797.49, -843.71, -874.48, -897.54, -943.6, -974.27, -997.25, -1027.86, -1073.72, -1096.62, -1111.88, -1157.61, -1180.44, -1226.06, -1256.43, -1279.19, -1324.65, -1339.79, -1377.61, -1392.73, -1445.56, -1475.71, -1505.83, -1520.87, -1573.48, -1603.5, -1626.0, -1670.93, -1700.85, -1708.32, -1753.13, -1782.97, -1820.22, -1849.98, -1872.28, -1902.0, -1946.51, -1968.74, -1998.35, -2042.71, -2064.86, -2094.38, -2109.12, -2160.67, -2175.38, -2219.46, -2241.48, -2270.81, -2314.75, -2336.69, -2365.92, -2401.98, -2419.98, -2443.97, -2467.93, -2485.89, -2509.81, -2533.7, -2575.45, -2599.27, -2605.22, -2640.9, -2664.66, -2682.45, -2718.01, -2741.69, -2759.43, -2794.87, -2818.47, -2836.15, -2847.93, -2895.0, -2912.62, -2936.1, -2959.55, -2994.69, -3012.24, -3023.93, -3023.74, -3023.69, -3023.65, -3023.61, -3023.59, -3023.52, -3023.48, -3023.47, -3023.43, -3023.35, -3023.33, -3023.28, -3023.26, -3023.19, -3023.15, -3023.11, -3023.09, -3023.02, -3022.98, -3022.96, -3022.93, -3022.87]"/>
    <s v="[-4344.85, -4354.77, -4374.57, -4387.77, -4397.65, -4417.39, -4430.55, -4440.39, -4453.51, -4473.18, -4482.99, -4489.53, -4509.15, -4518.93, -4538.49, -4551.53, -4561.28, -4580.78, -4587.28, -4603.48, -4609.96, -4632.62, -4645.54, -4658.46, -4664.92, -4687.46, -4700.34, -4709.98, -4729.24, -4742.08, -4745.28, -4764.48, -4777.28, -4793.24, -4806.0, -4815.57, -4828.3, -4847.38, -4856.92, -4869.6, -4888.62, -4898.12, -4910.76, -4917.08, -4939.18, -4945.48, -4964.38, -4973.82, -4986.38, -5005.22, -5014.62, -5027.14, -5015.86, -5010.25, -5002.77, -4995.29, -4989.68, -4982.2, -4974.74, -4961.72, -4954.28, -4952.42, -4941.26, -4933.86, -4928.31, -4917.21, -4909.81, -4904.26, -4893.21, -4885.85, -4880.33, -4876.65, -4861.95, -4856.46, -4849.14, -4841.82, -4830.84, -4825.38, -4821.74, -4786.29, -4756.91, -4733.43, -4709.98, -4698.26, -4657.3, -4633.93, -4628.09, -4604.74, -4558.13, -4546.49, -4517.42, -4505.8, -4465.18, -4442.01, -4418.85, -4407.29, -4366.85, -4343.77, -4332.25, -4314.97, -4280.45]"/>
    <x v="10"/>
    <x v="9"/>
    <x v="3"/>
    <s v="Orange"/>
  </r>
  <r>
    <x v="41"/>
    <n v="2"/>
    <n v="1"/>
    <n v="0"/>
    <s v="[-1987.29, -1983.61, -1980.85, -1975.33, -1973.51, -1967.14, -1963.5, -1960.77, -1957.13, -1953.49, -1950.76, -1947.12, -1940.75, -1937.14, -1933.54, -1930.84, -1925.44, -1921.84, -1919.14, -1915.54, -1911.94, -1909.24, -1903.84]"/>
    <s v="[-4806.2, -4794.6, -4785.9, -4768.51, -4762.73, -4742.5, -4730.94, -4722.3, -4710.78, -4699.26, -4690.63, -4679.15, -4659.06, -4647.6, -4636.16, -4627.58, -4610.44, -4599.04, -4590.49, -4579.09, -4567.73, -4559.21, -4542.17]"/>
    <x v="9"/>
    <x v="8"/>
    <x v="3"/>
    <s v="Orange"/>
  </r>
  <r>
    <x v="41"/>
    <n v="1"/>
    <n v="2"/>
    <n v="0"/>
    <s v="[-1363.74, -1366.61, -1370.06, -1372.82, -1375.58, -1379.03, -1381.79, -1383.86, -1385.24, -1390.76, -1392.83, -1395.59, -1398.34, -1401.74, -1404.46, -1407.18, -1409.22, -1413.3, -1415.34, -1418.06, -1420.78, -1424.18, -1426.9, -1429.62, -1431.66, -1435.74, -1438.46, -1440.48, -1444.5, -1445.84, -1449.19, -1450.53, -1455.22, -1457.9, -1460.58, -1463.26, -1465.27, -1469.29, -1470.63, -1473.98, -1478.0, -1479.34, -1481.32, -1485.28, -1488.58, -1491.22, -1493.86, -1495.18, -1499.8, -1502.44, -1504.42, -1505.74, -1510.36, -1513.0, -1515.64, -1518.93, -1520.23, -1522.83, -1526.08, -1529.98, -1531.96]"/>
    <s v="[-3521.83, -3434.84, -3326.55, -3240.02, -3153.58, -3045.65, -2959.41, -2894.78, -2851.72, -2679.72, -2615.31, -2529.51, -2443.79, -2336.77, -2251.25, -2165.81, -2101.8, -1973.91, -1910.03, -1824.95, -1739.95, -1633.82, -1549.02, -1464.3, -1400.82, -1274.01, -1189.57, -1126.3, -999.91, -957.82, -852.7, -810.69, -663.81, -580.0, -496.28, -412.64, -349.96, -224.75, -183.06, -78.92, 45.88, 87.43, 149.72, 274.16, 377.72, 460.46, 543.12, 584.42, 728.81, 811.2, 872.93, 914.06, 1057.86, 1139.92, 1221.89, 1324.23, 1365.13, 1446.87, 1548.93, 1671.23, 1732.31]"/>
    <x v="34"/>
    <x v="35"/>
    <x v="11"/>
    <s v="Blue"/>
  </r>
  <r>
    <x v="41"/>
    <n v="1"/>
    <n v="2"/>
    <n v="0"/>
    <s v="[-1368.88, -1348.76, -1328.67, -1303.57, -1293.55, -1263.5, -1248.5, -1228.5, -1208.54, -1193.57, -1153.73, -1138.82, -1118.94, -1109.02, -1074.31, -1054.51, -1039.66, -1019.9, -990.28, -975.49, -965.63, -936.1, -911.53, -891.89, -872.27, -861.38, -839.65, -825.17, -814.32, -799.88]"/>
    <s v="[-1011.34, -1001.1, -990.88, -978.13, -973.03, -957.73, -950.11, -939.95, -929.79, -922.17, -901.92, -894.33, -884.21, -879.16, -861.52, -851.44, -843.88, -833.84, -818.78, -811.25, -806.23, -791.23, -778.73, -768.73, -758.77, -749.53, -731.11, -718.83, -709.63, -697.39]"/>
    <x v="35"/>
    <x v="34"/>
    <x v="11"/>
    <s v="Blue"/>
  </r>
  <r>
    <x v="41"/>
    <n v="2"/>
    <n v="1"/>
    <n v="0"/>
    <s v="[2058.36, 2101.13, 2152.38, 2186.5, 2212.07, 2246.13, 2297.16, 2322.64, 2339.62, 2373.55, 2432.85, 2449.77, 2500.49, 2525.81, 2576.41, 2601.68, 2635.34, 2685.77, 2685.77, 2744.5, 2778.02, 2819.86, 2836.58, 2886.7, 2911.73, 2961.73, 2986.7, 3003.34, 3053.19, 3094.68, 3127.83, 3160.95, 3194.03, 3235.34, 3268.34, 3293.07, 3326.01, 3358.92, 3400.01]"/>
    <s v="[4500.7, 4412.29, 4306.35, 4235.81, 4182.96, 4112.54, 4007.06, 3954.38, 3919.28, 3849.14, 3726.56, 3691.58, 3586.75, 3534.39, 3429.8, 3377.56, 3307.98, 3203.73, 3203.73, 3082.31, 3013.02, 2926.51, 2891.94, 2788.32, 2736.58, 2633.2, 2581.58, 2547.18, 2444.1, 2358.31, 2289.77, 2221.29, 2152.89, 2067.48, 1999.23, 1948.09, 1879.97, 1811.91, 1726.94]"/>
    <x v="10"/>
    <x v="9"/>
    <x v="3"/>
    <s v="Orange"/>
  </r>
  <r>
    <x v="41"/>
    <n v="1"/>
    <n v="2"/>
    <n v="0"/>
    <s v="[1237.83, 1076.87, 996.51, 936.29, 856.08, 735.93, 715.92, 595.98, 556.04, 416.41, 336.73, 296.92, 237.24, 78.32, 78.32, -60.47, -139.67, -199.02, -317.58, -396.51, -416.23, -573.79, -652.45, -696.21, -783.64, -827.3, -885.47, -914.53, -987.11, -1074.09, -1103.05, -1175.39, -1262.08, -1290.94, -1363.04, -1420.66, -1492.59, -1521.34, -1607.5, -1664.87, -1736.49, -1765.11, -1850.9, -1879.46, -1979.33, -2036.31, -2079.01, -2135.89, -2221.1, -2249.48, -2292.01, -2348.67, -2447.68, -2475.94, -2560.63, -2602.92, -2687.41, -2743.67, -2785.83, -2841.98, -2912.1, -2968.13, -3024.1, -3066.04, -3149.83, -3205.61]"/>
    <s v="[-3502.78, -3633.44, -3698.66, -3747.54, -3812.65, -3910.19, -3926.43, -4023.79, -4056.21, -4169.55, -4234.22, -4266.53, -4314.97, -4443.96, -4443.96, -4556.6, -4620.88, -4669.05, -4765.27, -4829.33, -4845.34, -4973.24, -5037.1, -5001.71, -4944.37, -4915.73, -4877.57, -4858.51, -4810.89, -4753.83, -4734.83, -4687.37, -4630.5, -4611.56, -4564.26, -4526.46, -4479.27, -4460.41, -4403.89, -4366.26, -4319.27, -4300.49, -4244.21, -4225.47, -4159.96, -4122.58, -4094.57, -4057.26, -4001.36, -3982.74, -3954.84, -3917.67, -3852.72, -3834.18, -3778.64, -3750.89, -3695.47, -3658.57, -3630.92, -3594.09, -3548.1, -3511.35, -3474.64, -3447.13, -3392.17, -3355.58]"/>
    <x v="33"/>
    <x v="33"/>
    <x v="11"/>
    <s v="Blue"/>
  </r>
  <r>
    <x v="41"/>
    <n v="1"/>
    <n v="2"/>
    <n v="0"/>
    <s v="[-3245.72, -3301.96, -3386.21, -3428.29, -3484.35, -3575.85, -3673.58, -3795.6, -3893.11, -3943.86, -3945.22, -3949.3, -3951.34, -3955.42, -3957.46, -3958.82, -3962.9, -3966.3, -3969.02, -3971.74, -3975.12, -3977.8, -3979.81, -3982.49, -3986.51, -3988.52, -3991.2, -3993.88, -3996.56, -3998.57, -4002.59, -4002.06, -4000.86, -3998.46, -3996.86, -3993.52, -3980.61, -3957.75, -3946.33, -3931.13, -3911.11, -3884.11, -3860.53, -3835.86, -3817.38, -3805.06, -3753.67, -3734.15, -3708.15, -3682.04, -3649.34, -3623.5, -3597.68, -3565.44, -3539.68, -3513.95, -3481.82, -3456.14, -3430.5, -3411.28, -3385.68, -3347.33, -3328.18, -3302.67, -3270.82, -3245.37, -3219.94, -3194.54, -3162.83, -3137.49, -3118.5, -3093.21, -3055.32, -3055.32, -3011.19, -2986.01, -2954.57, -2929.45, -2904.36, -2885.55, -2847.99, -2822.99, -2804.25, -2766.81, -2748.12, -2723.21, -2698.33]"/>
    <s v="[-3324.47, -3242.31, -3119.31, -3057.88, -2976.05, -2910.32, -2848.5, -2771.31, -2709.63, -2642.4, -2618.14, -2545.45, -2509.14, -2436.61, -2400.39, -2376.26, -2303.93, -2243.75, -2195.66, -2147.61, -2087.63, -2039.7, -2003.78, -1955.93, -1884.26, -1848.46, -1800.77, -1753.14, -1705.55, -1669.89, -1598.66, -1552.05, -1517.32, -1447.95, -1401.76, -1367.74, -1324.97, -1261.99, -1230.53, -1188.62, -1148.69, -1099.65, -1061.54, -1024.09, -996.03, -977.33, -904.71, -877.77, -841.88, -806.35, -762.84, -729.49, -696.17, -654.57, -621.33, -588.13, -546.67, -513.54, -480.45, -455.65, -422.62, -373.14, -348.42, -315.5, -274.4, -241.56, -208.75, -175.97, -135.04, -102.33, -77.82, -45.18, 3.73, 3.73, 60.69, 93.2, 133.78, 166.21, 198.61, 222.88, 271.38, 303.67, 327.86, 376.19, 400.33, 432.49, 464.61]"/>
    <x v="35"/>
    <x v="34"/>
    <x v="11"/>
    <s v="Blue"/>
  </r>
  <r>
    <x v="41"/>
    <n v="1"/>
    <n v="2"/>
    <n v="0"/>
    <s v="[2319.56, 2278.66, 2246.03, 2213.43, 2197.15, 2140.21, 2107.73, 2091.5, 2050.96, 2002.38, 1978.11, 1961.95, 1897.38, 1873.2, 1840.99, 1808.81, 1768.63, 1736.53, 1704.46, 1696.45, 1632.42, 1608.45, 1576.51, 1544.61, 1528.67, 1472.95, 1441.15, 1417.33, 1369.73, 1338.05, 1314.31, 1282.68, 1243.19, 1211.63, 1180.11, 1148.62, 1125.02, 1077.88, 1062.18, 1007.3, 975.98, 952.52, 921.26, 874.43, 851.04, 819.88, 788.76, 749.9, 718.85, 695.58, 664.58, 618.15, 594.96, 564.07, 517.79, 494.68, 494.68, 433.13, 394.73, 364.05, 333.4, 310.43, 264.55, 241.63]"/>
    <s v="[-3204.83, -3162.27, -3128.58, -3094.92, -3078.1, -3019.32, -2985.78, -2969.02, -2927.16, -2877.0, -2851.95, -2835.26, -2768.58, -2743.62, -2710.36, -2677.14, -2635.66, -2602.51, -2569.4, -2561.13, -2495.03, -2470.28, -2437.31, -2404.37, -2387.91, -2330.38, -2297.55, -2272.95, -2223.8, -2191.08, -2166.56, -2133.9, -2093.12, -2060.53, -2027.97, -1995.45, -1971.08, -1922.4, -1906.19, -1849.52, -1817.18, -1792.95, -1760.67, -1712.32, -1688.17, -1656.0, -1623.86, -1583.73, -1551.67, -1527.64, -1495.64, -1447.69, -1423.75, -1391.85, -1344.07, -1320.21, -1320.21, -1256.66, -1217.01, -1185.33, -1153.69, -1129.98, -1082.61, -1058.95]"/>
    <x v="34"/>
    <x v="35"/>
    <x v="11"/>
    <s v="Blue"/>
  </r>
  <r>
    <x v="41"/>
    <n v="2"/>
    <n v="1"/>
    <n v="0"/>
    <s v="[3410.69, 3456.59, 3490.94, 3559.28, 3604.57, 3615.89, 3661.12, 3740.17, 3762.73, 3830.34, 3886.6, 3909.08, 3954.01, 4010.11, 3965.49, 3952.06, 3918.51, 3918.51, 3864.93, 3831.5, 3804.78, 3778.1, 3744.78, 3718.16, 3691.56, 3671.64, 3645.09, 3605.32, 3585.46, 3559.01, 3532.58, 3514.21, 3483.21, 3472.89, 3436.81, 3426.51, 3405.93, 3380.23, 3349.45, 3328.95, 3313.59, 3293.12, 3272.68, 3257.36, 3236.96, 3206.4, 3186.04, 3160.64, 3140.34, 3130.2, 3099.8, 3089.68, 3054.29, 3034.09, 3018.97, 3008.89, 2968.63, 2953.55, 2933.47, 2913.4, 2888.35, 2868.34, 2858.34, 2838.36]"/>
    <s v="[2165.12, 2134.34, 2111.35, 2065.59, 2035.08, 2027.46, 1996.98, 1943.73, 1928.53, 1882.98, 1845.08, 1829.94, 1799.67, 1761.88, 1729.94, 1719.3, 1692.74, 1692.74, 1650.31, 1623.84, 1602.68, 1581.56, 1555.18, 1534.1, 1513.04, 1497.26, 1476.24, 1444.74, 1429.02, 1408.06, 1387.14, 1372.97, 1350.72, 1343.32, 1317.42, 1310.04, 1295.28, 1276.84, 1254.76, 1240.05, 1229.04, 1214.36, 1199.7, 1188.72, 1174.08, 1152.17, 1137.57, 1119.36, 1104.8, 1097.52, 1075.73, 1068.47, 1043.09, 1028.61, 1017.75, 1010.53, 981.65, 970.84, 956.44, 942.04, 924.08, 909.72, 902.54, 888.21]"/>
    <x v="10"/>
    <x v="9"/>
    <x v="3"/>
    <s v="Orange"/>
  </r>
  <r>
    <x v="41"/>
    <n v="1"/>
    <n v="2"/>
    <n v="0"/>
    <s v="[3616.22, 3636.7, 3652.98, 3669.23, 3677.35, 3705.74, 3721.94, 3734.09, 3750.25, 3770.45, 3786.57, 3802.69, 3810.75, 3838.89, 3846.93, 3870.99, 3883.02, 3907.02, 3901.02, 3883.95, 3861.23, 3827.18, 3810.17, 3787.53, 3759.25, 3747.95, 3714.08, 3697.16, 3663.38, 3640.89, 3624.03, 3601.58, 3567.94, 3551.14, 3528.76, 3506.4, 3478.49, 3456.18, 3433.9, 3428.33, 3383.84, 3361.64, 3356.09, 3322.83, 3300.68, 3273.03, 3250.94, 3228.86, 3201.31, 3190.29, 3168.29, 3140.81, 3107.88, 3085.96, 3085.96, 3047.65, 3020.33, 2998.49, 2976.68, 2954.88, 2927.68, 2916.8, 2895.08, 2867.95]"/>
    <s v="[-4205.68, -4099.44, -4014.7, -3930.04, -3887.74, -3739.86, -3655.48, -3592.25, -3508.02, -3402.86, -3318.82, -3234.87, -3192.93, -3046.3, -3004.45, -2879.04, -2816.41, -2691.28, -2617.13, -2568.45, -2503.59, -2406.43, -2357.91, -2293.27, -2212.56, -2180.31, -2083.65, -2035.37, -1938.93, -1874.72, -1826.61, -1762.51, -1666.49, -1618.53, -1554.65, -1490.83, -1411.15, -1347.48, -1283.87, -1267.98, -1140.99, -1077.6, -1061.76, -966.82, -903.6, -824.67, -761.6, -698.59, -619.92, -588.48, -525.65, -447.2, -353.19, -290.6, -290.6, -181.22, -103.21, -40.87, 21.4, 83.61, 161.28, 192.32, 254.35, 331.8]"/>
    <x v="34"/>
    <x v="35"/>
    <x v="11"/>
    <s v="Blue"/>
  </r>
  <r>
    <x v="41"/>
    <n v="1"/>
    <n v="2"/>
    <n v="0"/>
    <s v="[2837.32, 2803.56, 2778.27, 2744.57, 2702.5, 2668.88, 2652.08, 2593.36, 2559.85, 2526.38, 2501.3, 2451.19, 2417.83, 2392.84, 2376.18, 2326.27, 2301.34, 2268.14, 2234.97, 2193.56, 2160.47, 2119.15, 2086.14, 2053.16, 2028.44, 1979.08, 1938.0, 1905.17, 1872.37, 1839.61, 1798.71, 1766.03, 1741.54, 1708.91, 1660.03, 1635.62, 1603.1, 1570.62, 1530.06, 1497.65, 1481.45, 1441.0, 1392.54, 1360.27, 1336.09, 1303.88, 1255.62, 1231.53, 1199.43, 1167.36, 1143.33, 1095.32, 1063.36, 1039.41, 1007.51, 959.72, 927.9, 904.05, 872.29, 840.57, 816.8, 785.13, 737.69, 698.21, 698.21, 635.14, 603.66, 564.35, 532.94, 509.4, 478.04, 431.07, 407.61, 376.36, 345.14, 306.15]"/>
    <s v="[411.75, 454.12, 485.87, 528.16, 580.97, 623.16, 644.24, 717.94, 759.99, 802.0, 833.48, 896.37, 938.24, 969.62, 990.52, 1053.17, 1084.46, 1126.14, 1167.78, 1219.76, 1261.3, 1313.17, 1354.62, 1396.02, 1427.04, 1489.02, 1540.59, 1581.8, 1622.97, 1664.1, 1715.44, 1756.47, 1787.22, 1828.17, 1889.52, 1920.16, 1960.98, 2001.76, 2052.67, 2093.35, 2113.67, 2164.44, 2225.28, 2265.79, 2296.15, 2336.58, 2397.15, 2427.4, 2467.7, 2507.96, 2538.13, 2598.4, 2638.52, 2668.58, 2708.63, 2768.63, 2808.58, 2838.52, 2878.4, 2918.24, 2948.09, 2987.85, 3047.41, 3096.98, 3096.98, 3176.16, 3215.69, 3265.05, 3304.48, 3334.03, 3373.39, 3432.37, 3461.82, 3501.05, 3540.25, 3589.35]"/>
    <x v="33"/>
    <x v="34"/>
    <x v="11"/>
    <s v="Blue"/>
  </r>
  <r>
    <x v="41"/>
    <n v="2"/>
    <n v="1"/>
    <n v="0"/>
    <s v="[-360.28, -397.79, -446.89, -520.46, -557.2, -606.14, -655.03, -716.07, -740.47, -813.58, -850.09, -923.02, -971.59, -1007.98, -1056.45, -1104.88, -1165.35, -1213.66, -1261.93, -1298.1, -1370.35, -1418.46, -1454.51]"/>
    <s v="[4870.82, 4874.14, 4879.18, 4886.74, 4890.52, 4895.56, 4900.6, 4906.9, 4909.42, 4916.95, 4920.7, 4928.2, 4933.2, 4936.95, 4941.95, 4946.95, 4953.17, 4958.13, 4963.09, 4966.81, 4974.25, 4979.21, 4982.93]"/>
    <x v="10"/>
    <x v="9"/>
    <x v="3"/>
    <s v="Orange"/>
  </r>
  <r>
    <x v="41"/>
    <n v="2"/>
    <n v="1"/>
    <n v="0"/>
    <s v="[-1758.46, -1803.07, -1836.4, -1858.56, -1924.75, -1979.57, -2023.21, -2044.96, -2109.9, -2163.69, -2206.5, -2249.11, -2280.94, -2344.27, -2386.25]"/>
    <s v="[4913.32, 4859.55, 4819.4, 4792.71, 4713.04, 4647.09, 4594.62, 4568.48, 4490.44, 4425.85, 4374.47, 4323.34, 4285.16, 4209.23, 4158.93]"/>
    <x v="7"/>
    <x v="7"/>
    <x v="3"/>
    <s v="Orange"/>
  </r>
  <r>
    <x v="41"/>
    <n v="2"/>
    <n v="1"/>
    <n v="0"/>
    <s v="[-2391.48, -2318.98, -2214.83, -2162.82, -2093.52, -2024.3, -1937.87, -1903.33, -1799.82, -1782.58, -1713.68, -1593.27, -1524.57, -1421.64, -1370.23, -1335.98, -1267.54, -1147.93, -1079.67, -1028.53, -994.46, -858.34, -807.36, -739.46, -671.62, -586.92, -519.24, -485.43, -367.22, -299.76, -232.38, -215.54, -81.01, -30.63, 36.47, 103.51, 170.49, 220.67, 320.93, 354.31, 404.36, 537.62, 570.89, 620.77, 753.59, 803.33, 869.59, 935.78, 985.38, 1084.46, 1117.45, 1183.39]"/>
    <s v="[4131.88, 4107.84, 4070.37, 4051.65, 4026.73, 4001.83, 3970.74, 3958.32, 3921.08, 3914.88, 3890.09, 3846.77, 3822.05, 3785.02, 3766.53, 3754.21, 3729.59, 3686.57, 3662.01, 3643.62, 3631.36, 3582.39, 3564.06, 3539.63, 3515.23, 3484.77, 3460.42, 3448.26, 3405.74, 3381.48, 3357.24, 3351.18, 3302.8, 3284.68, 3260.55, 3236.44, 3212.36, 3194.31, 3158.26, 3146.26, 3128.26, 3080.35, 3068.39, 3050.45, 3002.71, 2984.83, 2961.01, 2937.21, 2919.39, 2883.77, 2871.91, 2848.21]"/>
    <x v="10"/>
    <x v="9"/>
    <x v="3"/>
    <s v="Orange"/>
  </r>
  <r>
    <x v="41"/>
    <n v="2"/>
    <n v="1"/>
    <n v="0"/>
    <s v="[3786.15, 3702.66, 3598.42, 3515.12, 3431.9, 3369.54, 3286.48, 3162.04, 3079.18, 3017.1, 2975.74, 2831.14, 2748.62, 2707.39, 2583.84, 2481.03, 2398.87, 2337.3, 2255.28, 2132.43, 2071.07, 1989.33, 1907.67, 1805.72, 1724.26, 1683.56, 1581.9, 1460.07, 1460.07, 1318.16, 1196.73, 1166.04, 1089.38, 1028.12, 997.52, 890.53, 829.47, 768.48, 692.33, 631.48, 601.08, 555.51, 434.15, 403.85, 328.17, 267.7, 192.19, 131.85, 101.71, 26.41, -63.82, -123.89, -168.91, -258.84, -303.75, -333.67, -423.35, -497.98, -557.61, -587.4, -661.82, -750.99, -780.68, -854.85, -943.72, -988.1, -1047.23, -1076.77, -1180.04, -1238.97, -1283.13, -1341.95, -1430.08, -1474.09, -1532.72, -1620.55, -1664.42, -1722.85, -1752.05, -1854.11, -1912.35, -1970.53, -1985.07, -2101.22, -2101.22, -2202.65, -2260.54]"/>
    <s v="[-4133.35, -4158.33, -4189.53, -4214.45, -4239.35, -4258.01, -4282.86, -4320.09, -4344.89, -4363.46, -4375.84, -4419.11, -4443.79, -4456.13, -4493.1, -4523.86, -4548.44, -4566.86, -4591.4, -4628.16, -4646.52, -4670.98, -4695.42, -4725.92, -4750.29, -4762.47, -4792.89, -4829.34, -4829.34, -4871.79, -4908.11, -4894.41, -4860.21, -4832.89, -4819.23, -4771.49, -4744.25, -4717.04, -4683.06, -4655.91, -4642.35, -4622.01, -4567.87, -4554.35, -4520.59, -4493.61, -4459.92, -4433.0, -4419.56, -4385.97, -4345.72, -4318.92, -4298.84, -4258.73, -4238.69, -4225.35, -4185.35, -4152.07, -4125.47, -4112.19, -4079.0, -4039.23, -4025.99, -3992.92, -3953.29, -3933.49, -3907.13, -3893.95, -3847.9, -3821.62, -3801.93, -3775.69, -3736.39, -3716.77, -3690.62, -3651.45, -3631.89, -3605.83, -3592.81, -3547.29, -3521.32, -3495.37, -3488.89, -3437.09, -3437.09, -3391.85, -3366.04]"/>
    <x v="10"/>
    <x v="8"/>
    <x v="3"/>
    <s v="Orange"/>
  </r>
  <r>
    <x v="41"/>
    <n v="2"/>
    <n v="1"/>
    <n v="0"/>
    <s v="[-2336.63, -2427.55, -2517.53, -2629.87, -2719.64, -2764.49, -2876.52, -3010.77, -3077.81, -3122.48, -3256.35, -3367.76, -3456.78, -3505.03, -3469.38, -3398.16, -3374.44, -3315.21, -3267.88, -3220.59, -3161.56, -3137.96, -3067.25, -3008.41, -2961.39, -2914.41, -2855.76, -2808.89, -2808.89, -2726.99, -2680.26, -2633.57, -2575.28, -2528.7, -2470.55, -2424.08, -2377.66, -2354.46, -2273.38, -2227.11, -2192.44, -2146.26, -2088.59, -2042.52, -1996.49, -1942.6, -1923.2, -1884.44, -1836.05, -1778.06]"/>
    <s v="[-3360.28, -3443.72, -3524.52, -3625.41, -3706.03, -3746.31, -3846.92, -3967.48, -4027.68, -4067.79, -4188.0, -4288.04, -4367.98, -4407.89, -4367.65, -4287.27, -4260.51, -4193.66, -4140.24, -4086.87, -4020.24, -3993.61, -3913.8, -3847.38, -3794.31, -3741.3, -3675.12, -3622.23, -3622.23, -3529.81, -3477.07, -3424.38, -3358.6, -3306.03, -3240.4, -3187.95, -3135.56, -3109.38, -3017.87, -2965.65, -2926.52, -2874.39, -2809.31, -2757.3, -2705.35, -2644.61, -2622.81, -2579.25, -2524.87, -2459.7]"/>
    <x v="7"/>
    <x v="9"/>
    <x v="3"/>
    <s v="Orange"/>
  </r>
  <r>
    <x v="41"/>
    <n v="2"/>
    <n v="1"/>
    <n v="0"/>
    <s v="[-1495.39, -1481.31, -1474.27, -1453.18, -1435.63, -1421.6, -1411.1, -1397.1, -1376.13, -1362.17, -1358.68, -1337.77, -1320.37, -1306.46, -1299.52, -1278.7, -1261.38, -1247.54, -1237.16, -1216.45, -1202.65, -1192.32, -1178.56, -1157.93, -1147.64, -1133.92, -1120.21, -1103.11, -1089.43, -1079.19, -1072.37, -1047.57, -1038.6, -1026.64, -1014.69, -1005.75, -993.83, -981.91, -967.04, -949.22, -940.31, -928.46, -910.7, -901.82]"/>
    <s v="[-2592.93, -2613.25, -2623.41, -2653.85, -2679.19, -2699.43, -2714.6, -2734.8, -2765.06, -2785.22, -2790.25, -2820.43, -2845.53, -2865.6, -2875.62, -2905.66, -2930.66, -2950.63, -2965.6, -2995.5, -3015.41, -3030.32, -3050.19, -3079.95, -3094.81, -3114.61, -3134.39, -3159.09, -3178.82, -3193.61, -3203.47, -3239.59, -3252.72, -3270.2, -3287.67, -3300.75, -3318.19, -3335.6, -3357.35, -3383.39, -3396.41, -3413.73, -3439.69, -3452.65]"/>
    <x v="10"/>
    <x v="8"/>
    <x v="3"/>
    <s v="Orange"/>
  </r>
  <r>
    <x v="41"/>
    <n v="2"/>
    <n v="1"/>
    <n v="0"/>
    <s v="[3506.46, 3521.79, 3644.31, 3690.19, 3781.85, 3842.88, 3842.88, 3949.52, 3996.57, 3959.38, 3940.8, 3885.12, 3857.31, 3801.77, 3774.03, 3737.07, 3681.71, 3654.06, 3617.23, 3580.43, 3534.49, 3516.13, 3479.44, 3433.63, 3397.02, 3342.18, 3342.18, 3278.31, 3223.65, 3196.35, 3159.99, 3141.82, 3078.3, 3060.18, 3014.91, 2960.65, 2924.53, 2897.47, 2861.41, 2807.39, 2780.42, 2744.48, 2708.58, 2699.61, 2627.95, 2601.11, 2547.5, 2547.5, 2485.06, 2449.43, 2404.95, 2387.17, 2333.89, 2298.42, 2271.84, 2236.43, 2201.06, 2174.55, 2103.96, 2077.53, 2042.32, 2007.15, 1963.24]"/>
    <s v="[-3326.78, -3332.55, -3378.65, -3395.91, -3430.39, -3453.35, -3453.35, -3493.47, -3519.32, -3531.12, -3537.02, -3554.72, -3563.55, -3581.19, -3590.01, -3601.75, -3619.33, -3628.12, -3639.82, -3651.5, -3666.1, -3671.94, -3683.59, -3698.14, -3709.78, -3727.2, -3727.2, -3747.5, -3764.86, -3773.53, -3785.09, -3790.87, -3811.03, -3816.79, -3831.18, -3848.4, -3859.88, -3868.49, -3879.93, -3897.09, -3905.67, -3917.07, -3928.47, -3931.32, -3954.09, -3962.61, -3979.65, -3979.65, -3999.47, -4010.79, -4024.92, -4030.56, -4047.48, -4058.75, -4067.18, -4078.42, -4089.66, -4098.08, -4120.48, -4128.88, -4140.05, -4151.21, -4165.19]"/>
    <x v="7"/>
    <x v="7"/>
    <x v="3"/>
    <s v="Orange"/>
  </r>
  <r>
    <x v="41"/>
    <n v="1"/>
    <n v="2"/>
    <n v="1"/>
    <s v="[2247.48, 2125.8, 2065.03, 2024.54, 1862.82, 1802.26, 1761.91, 1640.98, 1540.34, 1500.12, 1379.6, 1379.6, 1199.17, 1159.13, 1079.11, 979.2, 859.47, 859.47, 720.01, 644.94, 556.85, 486.46, 416.14, 416.14]"/>
    <s v="[3511.06, 3553.83, 3575.19, 3589.42, 3646.27, 3667.56, 3681.74, 3724.25, 3759.62, 3773.76, 3816.13, 3816.13, 3879.55, 3893.63, 3921.75, 3956.87, 3998.95, 3998.95, 4047.96, 4074.82, 4106.98, 4132.68, 4158.36, 4158.36]"/>
    <x v="35"/>
    <x v="34"/>
    <x v="11"/>
    <s v="Blue"/>
  </r>
  <r>
    <x v="41"/>
    <n v="2"/>
    <n v="1"/>
    <n v="0"/>
    <s v="[29.47, 76.97, 114.56, 164.63, 239.64, 277.1, 351.93, 389.31, 463.98, 513.69, 550.94, 625.36, 662.53, 712.04, 761.5, 823.25, 872.6, 921.9, 958.84, 1032.63, 1081.76, 1094.03, 1143.1, 1239.87, 1272.92, 1294.94, 1360.94, 1415.86, 1459.75, 1503.59, 1536.44, 1602.06, 1645.75, 1678.49, 1722.1, 1787.43, 1820.06, 1863.52, 1904.75, 1924.99, 1995.73, 2036.1, 2076.43, 2116.71, 2167.0, 2207.19, 2236.89, 2275.35, 2313.77, 2361.74, 2400.07, 2456.57, 2484.56, 2521.84, 2558.6, 2604.3, 2640.53, 2658.53, 2703.25, 2756.35, 2791.41, 2800.13]"/>
    <s v="[14.11, 26.26, 42.28, 63.64, 95.62, 111.59, 143.5, 159.43, 191.26, 212.46, 228.33, 260.05, 275.89, 297.0, 318.08, 344.4, 365.44, 386.45, 402.2, 433.65, 454.6, 459.83, 480.75, 522.3, 537.3, 547.28, 577.21, 602.11, 622.01, 641.89, 656.78, 686.54, 706.34, 721.19, 740.96, 770.59, 785.38, 805.1, 824.24, 833.72, 866.86, 885.78, 904.66, 923.54, 947.09, 965.92, 979.89, 998.16, 1016.4, 1039.19, 1057.39, 1084.33, 1097.71, 1115.52, 1133.12, 1155.04, 1172.44, 1181.09, 1202.6, 1228.18, 1245.09, 1249.3]"/>
    <x v="10"/>
    <x v="9"/>
    <x v="3"/>
    <s v="Orange"/>
  </r>
  <r>
    <x v="41"/>
    <n v="1"/>
    <n v="2"/>
    <n v="0"/>
    <s v="[3731.65, 3679.92, 3648.16, 3605.85, 3563.59, 3510.82, 3468.65, 3405.49, 3373.94, 3331.91, 3289.93, 3258.47, 3195.62, 3153.77, 3111.97, 3059.78, 3018.07, 2997.23, 2945.19, 2882.82, 2862.05, 2810.18, 2768.73, 2716.97, 2675.62, 2634.31, 2593.04, 2562.11, 2520.92, 2469.49, 2428.39, 2366.82]"/>
    <s v="[-4037.9, -4042.52, -4042.37, -4042.17, -4041.97, -4041.72, -4041.52, -4041.22, -4041.07, -4040.88, -4040.71, -4040.59, -4040.35, -4040.19, -4040.03, -4039.83, -4039.67, -4039.59, -4039.39, -4039.15, -4039.07, -4038.87, -4038.71, -4038.51, -4038.35, -4038.19, -4038.03, -4037.91, -4037.75, -4037.55, -4037.39, -4037.15]"/>
    <x v="35"/>
    <x v="34"/>
    <x v="11"/>
    <s v="Blue"/>
  </r>
  <r>
    <x v="41"/>
    <n v="2"/>
    <n v="1"/>
    <n v="1"/>
    <s v="[1281.4, 1188.7, 1157.83, 1111.56, 1019.12, 942.2, 880.73, 819.32, 788.64, 681.39, 620.19, 574.33, 482.71, 436.95, 376.0, 315.11, 239.09, 178.34, 117.65, 57.03, -18.66, -48.91]"/>
    <s v="[-2220.36, -2294.16, -2318.74, -2355.58, -2429.17, -2490.4, -2539.34, -2588.23, -2612.65, -2698.03, -2746.75, -2783.26, -2856.19, -2892.61, -2941.14, -2989.61, -3050.13, -3098.5, -3146.81, -3195.07, -3255.33, -3279.41]"/>
    <x v="7"/>
    <x v="7"/>
    <x v="3"/>
    <s v="Orange"/>
  </r>
  <r>
    <x v="41"/>
    <n v="2"/>
    <n v="1"/>
    <n v="0"/>
    <s v="[-3.02, 7.17, 32.85, 43.11, 84.1, 99.46, 119.9, 140.33, 160.73, 186.21, 206.57, 226.9, 252.3, 272.58, 287.79, 297.91, 338.37, 353.52, 373.7, 393.86, 419.03, 439.15, 459.23, 474.29, 504.36, 514.38, 539.38, 559.37, 589.31, 604.25, 624.17, 644.06, 668.9, 688.74, 708.57, 723.42, 733.32, 772.86, 787.67, 807.39, 836.94, 841.86, 871.36, 891.0, 915.52, 935.12, 954.69, 969.36, 988.9, 1008.42, 1023.05, 1052.27, 1076.58, 1096.02, 1115.42, 1139.66, 1159.02, 1168.7, 1192.86, 1221.82, 1241.1, 1255.55, 1274.79, 1303.62, 1318.02, 1337.2, 1356.36, 1380.28, 1399.4, 1408.95, 1437.57, 1451.86]"/>
    <s v="[14.63, 8.35, -22.64, -35.02, -84.49, -103.02, -127.7, -152.35, -176.98, -207.73, -232.3, -256.85, -287.5, -311.98, -330.33, -342.55, -391.39, -409.68, -434.04, -458.37, -488.76, -513.04, -537.29, -555.47, -591.77, -603.86, -634.06, -658.18, -694.32, -712.38, -736.42, -760.44, -790.43, -814.39, -838.33, -856.27, -868.22, -915.95, -933.83, -957.64, -993.31, -999.25, -1034.85, -1058.56, -1088.16, -1111.81, -1135.44, -1153.14, -1176.73, -1200.29, -1217.95, -1253.22, -1282.57, -1306.02, -1329.46, -1358.71, -1382.08, -1393.76, -1422.93, -1457.89, -1481.17, -1498.6, -1521.84, -1556.64, -1574.02, -1597.18, -1620.3, -1649.18, -1672.26, -1683.79, -1718.34, -1735.6]"/>
    <x v="7"/>
    <x v="9"/>
    <x v="3"/>
    <s v="Orange"/>
  </r>
  <r>
    <x v="41"/>
    <n v="2"/>
    <n v="1"/>
    <n v="0"/>
    <s v="[-3285.88, -3255.64, -3195.24, -3165.07, -3124.88, -3084.74, -3034.62, -2994.57, -2974.56, -2934.57, -2864.68, -2844.74, -2784.98, -2735.25, -2695.51, -2655.81, -2626.06, -2586.43, -2527.06, -2517.17, -2457.92, -2418.47, -2398.76, -2329.85, -2290.53, -2290.53, -2202.21, -2182.61, -2133.65, -2114.09, -2035.93, -2016.41, -1967.67, -1928.72, -1880.09, -1860.65, -1802.41, -1773.32, -1753.94, -1676.52, -1647.53, -1608.91, -1551.05, -1522.16, -1483.67, -1445.22, -1397.21, -1358.85, -1339.69, -1291.82, -1234.46]"/>
    <s v="[-636.94, -685.09, -781.28, -829.32, -893.32, -957.26, -1037.08, -1100.86, -1132.73, -1196.42, -1307.72, -1339.48, -1434.67, -1513.88, -1577.18, -1640.41, -1687.79, -1750.91, -1845.47, -1861.22, -1955.61, -2018.46, -2049.86, -2159.63, -2222.27, -2222.27, -2362.98, -2394.2, -2472.19, -2503.36, -2627.87, -2658.96, -2736.61, -2798.66, -2876.13, -2907.09, -2999.87, -3046.21, -3077.08, -3200.41, -3246.59, -3308.12, -3400.29, -3446.32, -3507.64, -3568.9, -3645.38, -3706.49, -3737.03, -3813.3, -3904.69]"/>
    <x v="10"/>
    <x v="9"/>
    <x v="3"/>
    <s v="Orange"/>
  </r>
  <r>
    <x v="41"/>
    <n v="2"/>
    <n v="1"/>
    <n v="1"/>
    <s v="[-1218.67, -1214.43, -1211.61, -1200.33, -1198.92, -1190.46, -1184.82, -1177.8, -1172.2, -1166.6, -1159.6, -1154.0, -1149.8, -1147.01, -1135.89, -1131.72, -1126.16, -1120.6, -1113.66, -1108.14, -1102.62, -1099.86, -1090.2, -1084.68, -1081.92, -1077.81, -1066.85, -1062.74, -1057.26, -1054.52, -1044.96, -1042.24, -1036.8, -1032.72]"/>
    <s v="[-3921.5, -3914.84, -3910.4, -3892.64, -3890.42, -3877.16, -3868.32, -3857.27, -3848.44, -3839.64, -3828.64, -3819.84, -3813.25, -3808.87, -3791.35, -3784.78, -3776.02, -3767.3, -3756.4, -3747.68, -3738.97, -3734.63, -3719.44, -3710.76, -3706.42, -3699.92, -3682.64, -3676.16, -3667.52, -3663.21, -3648.16, -3643.86, -3635.26, -3628.81]"/>
    <x v="9"/>
    <x v="7"/>
    <x v="3"/>
    <s v="Orange"/>
  </r>
  <r>
    <x v="41"/>
    <n v="2"/>
    <n v="1"/>
    <n v="0"/>
    <s v="[28.75, -29.37, -86.91, -130.03, -216.16, -273.51, -316.48, -345.11, -430.91, -473.76, -559.37, -602.12, -687.53, -744.39, -787.0, -872.12, -900.46, -942.95, -1027.83, -1098.46, -1154.91, -1211.29, -1267.62, -1309.83, -1394.14, -1436.25, -1520.38, -1562.39, -1618.36, -1674.27, -1716.17, -1799.86, -1855.59, -1897.35, -1980.76, -2022.42, -2077.92, -2161.06, -2202.58, -2257.89, -2313.14, -2354.54, -2437.25, -2492.32, -2506.08, -2616.02, -2657.19, -2712.04, -2766.83, -2835.25, -2889.91, -2917.22, -2985.44, -3067.19, -3121.62, -3162.4, -3189.57]"/>
    <s v="[-1327.66, -1319.35, -1310.69, -1304.21, -1291.25, -1282.61, -1276.14, -1271.84, -1258.94, -1252.49, -1239.6, -1233.18, -1220.34, -1211.78, -1205.36, -1192.58, -1188.32, -1181.93, -1169.15, -1158.55, -1150.07, -1141.59, -1133.11, -1126.78, -1114.12, -1107.79, -1095.13, -1088.83, -1080.43, -1072.03, -1065.73, -1053.16, -1044.8, -1038.53, -1025.99, -1019.74, -1011.42, -998.94, -992.7, -984.4, -976.12, -969.91, -957.49, -949.23, -947.17, -930.69, -924.51, -916.28, -908.08, -897.83, -889.63, -885.53, -875.32, -863.08, -854.92, -848.8, -844.73]"/>
    <x v="10"/>
    <x v="8"/>
    <x v="3"/>
    <s v="Orange"/>
  </r>
  <r>
    <x v="41"/>
    <n v="2"/>
    <n v="1"/>
    <n v="0"/>
    <s v="[-3218.99, -3195.0, -3163.04, -3123.14, -3107.2, -3075.34, -3043.51, -2987.89, -2956.15, -2932.36, -2900.68, -2861.12, -2861.12, -2797.95, -2758.53, -2727.03, -2695.56, -2671.98, -2624.87, -2609.18, -2569.99, -2554.33, -2499.59, -2499.59, -2437.15, -2405.97, -2367.04, -2335.94, -2312.63, -2297.11, -2235.08, -2211.85, -2196.37, -2149.98, -2111.38, -2095.96, -2057.44, -2011.27, -1980.54, -1957.5, -1926.82, -1896.17, -1857.91, -1827.34, -1812.06, -1758.66, -1728.19, -1697.75, -1690.14, -1629.37, -1606.61, -1576.29, -1546.01, -1508.2, -1493.09, -1447.81, -1410.12, -1380.0]"/>
    <s v="[-848.51, -860.24, -875.88, -895.38, -903.18, -918.77, -934.33, -961.54, -977.06, -988.7, -1004.19, -1023.54, -1023.54, -1054.44, -1073.73, -1089.13, -1104.53, -1116.06, -1139.1, -1146.78, -1165.93, -1173.59, -1200.36, -1200.36, -1230.9, -1246.14, -1265.18, -1280.38, -1291.78, -1299.38, -1329.7, -1341.06, -1348.62, -1371.3, -1390.16, -1397.7, -1416.54, -1439.1, -1454.13, -1465.38, -1480.38, -1495.36, -1514.06, -1529.01, -1536.47, -1562.58, -1577.46, -1592.34, -1596.06, -1625.75, -1636.88, -1651.68, -1666.48, -1684.96, -1692.34, -1714.47, -1732.87, -1747.59]"/>
    <x v="7"/>
    <x v="9"/>
    <x v="3"/>
    <s v="Orange"/>
  </r>
  <r>
    <x v="41"/>
    <n v="1"/>
    <n v="2"/>
    <n v="0"/>
    <s v="[-1575.12, -1664.24, -1731.03, -1819.99, -1931.08, -1975.47, -2064.19, -2174.96, -2263.48, -2396.08, -2462.3, -2523.91, -2616.21, -2662.31, -2723.72, -2785.06, -2861.65, -2922.85, -2983.99, -3029.81, -3090.84, -3182.27, -3227.93, -3319.14, -3364.69, -3425.38, -3486.0, -3561.69, -3622.17, -3682.59, -3742.95, -3818.32, -3878.54, -3923.67, -3983.78, -3970.56, -3952.56, -3925.59, -3889.66, -3826.88, -3791.05, -3755.26, -3728.44, -3692.72, -3648.11, -3612.47, -3576.87, -3532.42, -3514.66, -3461.42, -3417.11, -3381.71, -3350.1, -3327.36, -3281.93, -3266.81, -3229.03, -3198.83, -3161.13, -3131.01, -3100.92, -3078.37, -3048.33, -3003.33, -2980.86, -2935.96, -2906.07, -2883.67]"/>
    <s v="[-1936.64, -1961.64, -1980.37, -2005.33, -2036.48, -2048.93, -2073.81, -2104.88, -2129.71, -2166.9, -2185.47, -2198.63, -2218.33, -2228.17, -2241.29, -2254.38, -2270.73, -2283.81, -2296.85, -2306.63, -2319.67, -2339.18, -2348.93, -2368.41, -2378.13, -2391.09, -2404.04, -2420.19, -2433.11, -2446.01, -2458.89, -2474.99, -2487.83, -2497.46, -2510.3, -2525.24, -2529.5, -2535.89, -2544.41, -2559.25, -2567.73, -2576.21, -2582.55, -2590.99, -2601.54, -2609.98, -2618.41, -2628.91, -2633.11, -2645.71, -2656.19, -2664.55, -2670.76, -2674.87, -2683.09, -2685.83, -2692.68, -2698.16, -2704.99, -2710.43, -2715.87, -2719.95, -2725.39, -2733.55, -2737.6, -2745.7, -2751.1, -2755.15]"/>
    <x v="33"/>
    <x v="34"/>
    <x v="11"/>
    <s v="Blue"/>
  </r>
  <r>
    <x v="41"/>
    <n v="1"/>
    <n v="2"/>
    <n v="0"/>
    <s v="[-2877.89, -2860.63, -2855.71, -2840.95, -2833.57, -2818.85, -2809.05, -2801.7, -2791.9, -2777.26, -2772.38, -2760.18, -2755.31, -2738.3, -2728.58, -2718.87, -2711.61, -2697.09, -2687.41, -2680.17, -2670.53, -2656.07, -2648.84, -2639.23, -2634.43, -2617.63, -2617.63, -2598.48, -2591.31, -2576.97, -2572.21, -2560.31, -2550.79, -2536.52, -2529.41, -2519.93, -2508.08, -2498.63, -2489.19, -2482.11, -2467.96, -2458.56, -2456.21, -2446.81, -2430.37, -2421.01, -2411.65, -2404.63, -2395.28, -2381.3, -2374.31, -2364.99, -2355.69, -2344.09, -2334.81, -2323.21, -2313.96, -2304.72, -2295.48, -2288.55, -2279.32, -2265.52, -2263.22, -2244.82, -2237.94, -2228.78, -2219.62, -2210.46, -2199.03, -2189.91, -2183.07, -2173.95, -2160.28, -2153.47, -2139.85, -2130.77, -2123.96, -2114.92, -2110.62, -2107.22, -2104.5, -2101.78, -2101.1, -2095.66, -2093.62, -2090.92, -2088.24, -2086.23, -2082.21, -2080.87, -2076.18, -2073.5, -2072.16, -2068.81, -2066.13, -2062.11, -2060.1, -2057.42, -2088.66, -2109.28, -2136.76, -2150.48, -2198.47, -2225.85, -2253.21, -2273.7, -2301.01, -2335.11, -2362.35, -2403.16, -2423.54, -2437.12, -2477.82, -2511.68, -2538.74, -2552.26, -2586.03, -2626.5, -2646.71, -2660.17, -2700.52, -2720.68, -2760.93, -2787.73, -2807.81, -2847.93, -2861.29, -2881.32, -2934.64, -2954.61, -2981.21, -3007.78, -3040.95]"/>
    <s v="[-2716.86, -2542.65, -2492.94, -2343.94, -2269.53, -2120.87, -2021.9, -1947.73, -1848.93, -1700.93, -1651.64, -1528.54, -1479.34, -1307.35, -1209.2, -1111.16, -1037.69, -890.92, -793.2, -719.98, -622.43, -476.3, -403.32, -306.1, -257.53, -87.71, -87.71, 105.99, 178.53, 323.44, 371.69, 492.22, 588.53, 732.81, 804.87, 900.86, 1020.71, 1116.48, 1212.16, 1283.85, 1427.06, 1522.42, 1546.24, 1641.48, 1807.91, 1902.87, 1997.74, 2068.83, 2163.53, 2305.4, 2376.25, 2470.64, 2564.93, 2682.66, 2776.74, 2894.2, 2988.06, 3081.82, 3175.49, 3245.68, 3339.18, 3479.25, 3502.57, 3688.95, 3758.75, 3851.73, 3944.61, 4037.4, 4153.25, 4245.82, 4315.19, 4407.59, 4546.03, 4615.17, 4753.28, 4845.24, 4914.15, 5005.95, 4987.52, 4918.82, 4863.92, 4809.08, 4795.38, 4685.9, 4644.9, 4590.28, 4535.72, 4494.84, 4413.17, 4385.97, 4290.9, 4236.65, 4209.55, 4141.85, 4087.75, 4006.7, 3966.22, 3912.31, 3765.53, 3682.64, 3572.21, 3517.04, 3324.17, 3214.11, 3104.16, 3021.77, 2912.02, 2774.99, 2665.49, 2501.45, 2419.52, 2364.94, 2201.36, 2065.23, 1956.46, 1902.11, 1766.36, 1603.7, 1522.46, 1468.33, 1306.12, 1225.11, 1063.27, 955.52, 874.78, 713.48, 659.77, 579.25, 364.83, 284.54, 177.58, 70.73, -62.69]"/>
    <x v="34"/>
    <x v="35"/>
    <x v="11"/>
    <s v="Blue"/>
  </r>
  <r>
    <x v="41"/>
    <n v="2"/>
    <n v="1"/>
    <n v="1"/>
    <s v="[-3759.05, -3722.13, -3694.47, -3639.23, -3602.44, -3584.06, -3538.15, -3483.15, -3473.99, -3419.07, -3382.51, -3336.87, -3318.63, -3263.95, -3236.65, -3182.1, -3154.86, -3118.57, -3082.32, -3055.16, -3018.97, -2964.76, -2946.71, -2883.6, -2847.59, -2820.61, -2802.63, -2730.82, -2703.93, -2668.11, -2632.32, -2587.64, -2569.78, -2516.27, -2489.54, -2436.16, -2400.61, -2382.85, -2356.23, -2285.34, -2276.49, -2223.43, -2170.45, -2143.99]"/>
    <s v="[1764.81, 1768.04, 1770.26, 1774.7, 1777.66, 1779.14, 1782.84, 1787.28, 1788.02, 1792.4, 1795.32, 1798.97, 1800.43, 1804.81, 1807.0, 1811.38, 1813.57, 1816.49, 1819.39, 1821.55, 1824.43, 1828.75, 1830.19, 1835.23, 1838.11, 1840.27, 1841.71, 1847.44, 1849.57, 1852.41, 1855.25, 1858.8, 1860.22, 1864.48, 1866.61, 1870.87, 1873.71, 1875.12, 1877.22, 1882.82, 1883.52, 1887.72, 1891.92, 1894.02]"/>
    <x v="7"/>
    <x v="7"/>
    <x v="3"/>
    <s v="Orange"/>
  </r>
  <r>
    <x v="41"/>
    <n v="1"/>
    <n v="2"/>
    <n v="0"/>
    <s v="[-900.28, -818.08, -777.01, -633.42, -551.5, -490.11, -367.47, -285.81, -224.62, -143.12, -21.02, -0.69, 121.2, 202.36, 303.7, 384.68, 425.13, 526.17, 647.25, 707.72, 788.28, 868.76, 969.25, 1049.53, 1109.69, 1229.87, 1309.89, 1369.85, 1449.73, 1549.47, 1629.17, 1708.79, 1808.2, 1887.64, 1967.0, 2026.47, 2145.25, 2224.33, 2283.59, 2362.53, 2461.09, 2539.85, 2618.53, 2697.13, 2795.27, 2795.27, 2952.03, 3010.73, 3128.0, 3167.05, 3225.59, 3303.57, 3439.84, 3517.6, 3595.28, 3692.27, 3769.77, 3847.19, 3905.22, 4021.14, 3973.3, 3950.16, 3880.81, 3823.1, 3776.99, 3730.93, 3696.41, 3627.45, 3593.01, 3547.13, 3478.4, 3444.08, 3398.35, 3364.09, 3295.64, 3250.07, 3227.3, 3170.43, 3102.28, 3068.24, 3068.24, 2977.6]"/>
    <s v="[-125.59, -159.87, -177.0, -236.88, -271.05, -296.65, -347.8, -381.86, -407.38, -441.38, -492.3, -500.78, -551.62, -585.47, -627.73, -661.5, -678.38, -720.52, -771.02, -796.24, -829.84, -863.4, -905.31, -938.79, -963.88, -1014.0, -1047.37, -1072.38, -1105.69, -1147.28, -1180.52, -1213.72, -1255.17, -1288.29, -1321.37, -1346.16, -1395.69, -1428.66, -1453.37, -1486.29, -1527.39, -1560.23, -1593.03, -1625.8, -1666.72, -1666.72, -1732.09, -1756.57, -1805.46, -1821.74, -1846.15, -1878.67, -1935.49, -1967.91, -2000.3, -2040.74, -2073.06, -2105.34, -2129.53, -2177.85, -2193.49, -2203.91, -2235.15, -2261.15, -2281.91, -2302.67, -2318.21, -2349.27, -2364.78, -2385.45, -2416.41, -2431.86, -2452.46, -2467.89, -2498.72, -2519.24, -2529.5, -2555.11, -2585.8, -2601.13, -2601.13, -2641.95]"/>
    <x v="33"/>
    <x v="33"/>
    <x v="11"/>
    <s v="Blue"/>
  </r>
  <r>
    <x v="41"/>
    <n v="1"/>
    <n v="2"/>
    <n v="0"/>
    <s v="[2946.37, 2902.46, 2884.56, 2863.08, 2848.8, 2838.09, 2823.81, 2802.45, 2791.77, 2777.56, 2770.46, 2752.71, 2731.46, 2724.38, 2706.69, 2685.51, 2671.39, 2660.83, 2646.75, 2625.65, 2618.63, 2601.08, 2594.06, 2569.56, 2555.56, 2541.6, 2531.13, 2510.21, 2496.29, 2485.85, 2471.95, 2451.13, 2440.72, 2426.88, 2419.96, 2395.76, 2381.96, 2371.61, 2357.83, 2344.07, 2333.75, 2313.16, 2296.01, 2282.32, 2268.64, 2258.38, 2237.91, 2224.27, 2217.45, 2193.65, 2180.05, 2169.88, 2169.88, 2139.38, 2125.86, 2112.34, 2105.58, 2081.99, 2068.51, 2058.43, 2044.99, 2028.2]"/>
    <s v="[-2650.52, -2606.32, -2511.99, -2398.95, -2323.69, -2267.3, -2192.18, -2079.65, -2023.45, -1948.57, -1911.16, -1817.72, -1705.76, -1668.48, -1575.35, -1463.75, -1389.45, -1333.78, -1259.61, -1148.49, -1111.49, -1019.08, -982.15, -853.03, -779.35, -705.75, -650.6, -540.42, -467.06, -412.09, -338.87, -229.16, -174.37, -101.39, -64.93, 62.56, 135.3, 189.8, 262.42, 334.96, 389.31, 497.89, 588.25, 660.45, 732.58, 786.63, 894.6, 966.5, 1002.42, 1127.98, 1199.64, 1253.33, 1253.33, 1414.16, 1485.52, 1556.8, 1592.42, 1716.93, 1787.98, 1841.22, 1912.14, 2000.69]"/>
    <x v="35"/>
    <x v="34"/>
    <x v="11"/>
    <s v="Blue"/>
  </r>
  <r>
    <x v="41"/>
    <n v="2"/>
    <n v="1"/>
    <n v="1"/>
    <s v="[-1306.31, -1385.68, -1438.51, -1478.1, -1530.84, -1609.85, -1649.31, -1701.88, -1754.39, -1819.96, -1872.35, -1911.61, -1963.91, -2016.16, -2081.39, -2133.52, -2198.6, -2250.61, -2302.56, -2354.46, -2419.26, -2471.04, -2522.77, -2535.69, -2587.35, -2677.63, -2703.39, -2780.6, -2832.01, -2870.53, -2947.48, -2998.71, -3037.1, -3113.8, -3164.87, -3203.14, -3254.12, -3330.49, -3368.63, -3394.04]"/>
    <s v="[3257.07, 3175.18, 3120.65, 3079.8, 3025.38, 2943.85, 2903.13, 2848.88, 2794.7, 2727.05, 2672.99, 2632.48, 2578.51, 2524.61, 2457.31, 2403.53, 2336.38, 2282.72, 2229.11, 2175.56, 2108.69, 2055.26, 2001.88, 1988.54, 1935.24, 1842.09, 1815.51, 1735.84, 1682.79, 1643.04, 1563.63, 1510.76, 1471.14, 1392.0, 1339.31, 1299.83, 1247.24, 1168.45, 1129.1, 1102.88]"/>
    <x v="7"/>
    <x v="7"/>
    <x v="3"/>
    <s v="Orange"/>
  </r>
  <r>
    <x v="41"/>
    <n v="1"/>
    <n v="2"/>
    <n v="0"/>
    <s v="[1930.37, 1979.8, 2103.27, 2251.21, 2325.1, 2374.33, 2521.86, 2644.63, 2742.74, 2791.75, 2963.11, 3012.01, 3134.16, 3231.76, 3377.98, 3451.01, 3548.29, 3645.47, 3766.81, 3863.77, 3936.42, 3984.83, 3900.33, 3856.0, 3796.94, 3767.43, 3664.27, 3605.41, 3546.6, 3502.54, 3414.51, 3355.9, 3326.62, 3253.48, 3165.83, 3122.06, 3092.9, 2976.4, 2961.85, 2874.66, 2874.66, 2744.12, 2686.2, 2628.34, 2584.98, 2527.22, 2469.52, 2397.48, 2339.91, 2268.03, 2210.6, 2153.22, 2124.55, 2024.33, 1967.15, 1924.3, 1867.21, 1781.7, 1767.46, 1682.09, 1596.86, 1554.3, 1508.47, 1487.38, 1434.71, 1371.59, 1329.56, 1319.06]"/>
    <s v="[-2877.89, -2895.83, -2940.65, -2994.35, -3021.17, -3039.03, -3092.58, -3137.14, -3172.74, -3190.53, -3252.72, -3270.46, -3314.79, -3350.21, -3403.28, -3429.78, -3465.09, -3500.36, -3544.4, -3579.59, -3605.96, -3623.52, -3660.42, -3672.54, -3688.7, -3696.77, -3724.98, -3741.08, -3757.16, -3769.22, -3793.28, -3809.31, -3817.31, -3837.31, -3861.26, -3873.23, -3881.21, -3913.05, -3917.03, -3940.85, -3940.85, -3976.53, -3992.37, -4008.18, -4020.03, -4035.83, -4051.59, -4071.29, -4087.02, -4106.67, -4122.37, -4138.05, -4145.89, -4173.28, -4188.92, -4200.62, -4216.22, -4239.6, -4243.49, -4266.83, -4290.12, -4301.76, -4313.78, -4319.2, -4332.75, -4348.99, -4359.79, -4362.49]"/>
    <x v="33"/>
    <x v="33"/>
    <x v="11"/>
    <s v="Blue"/>
  </r>
  <r>
    <x v="41"/>
    <n v="2"/>
    <n v="1"/>
    <n v="0"/>
    <s v="[1866.66, 1812.52, 1772.2, 1691.65, 1651.42, 1571.05, 1517.54, 1477.44, 1397.33, 1370.65, 1330.67, 1277.41, 1197.62, 1131.22, 1078.16, 1038.4, 958.97, 906.08, 866.45, 813.66, 760.93, 695.1, 668.79, 589.94, 524.32, 471.89, 432.6, 380.26, 301.85, 262.69, 210.52, 132.37, 93.34, 41.35, -10.59]"/>
    <s v="[1150.09, 1180.28, 1202.98, 1248.32, 1270.97, 1316.22, 1346.34, 1368.91, 1414.0, 1429.02, 1451.53, 1481.52, 1526.44, 1563.82, 1593.69, 1616.07, 1660.79, 1690.56, 1712.87, 1742.59, 1772.27, 1809.34, 1824.16, 1868.55, 1905.49, 1935.01, 1957.12, 1986.59, 2030.73, 2052.78, 2082.14, 2126.13, 2148.09, 2177.36, 2206.6]"/>
    <x v="7"/>
    <x v="9"/>
    <x v="3"/>
    <s v="Orange"/>
  </r>
  <r>
    <x v="41"/>
    <n v="2"/>
    <n v="1"/>
    <n v="1"/>
    <s v="[-29.9, -32.94, -32.94, -38.26, -42.82, -45.86, -46.62, -49.66, -54.98, -58.02, -61.03, -64.03, -67.78, -70.78, -73.03, -76.03, -80.53, -82.78, -85.78, -88.78, -92.48, -95.44, -98.4, -100.62, -105.06, -106.54, -108.76, -114.68, -117.64, -119.84, -121.3, -126.41, -127.87, -130.79, -134.44, -138.82, -140.28, -143.93, -146.85, -150.46, -151.9, -156.22, -159.1, -161.26, -165.58, -168.46, -170.62, -174.94, -174.94, -179.93, -182.77, -187.03, -189.16, -190.58, -194.84, -198.39, -201.23, -204.07, -205.48, -210.38, -211.78, -215.28, -219.48, -221.58, -224.38, -227.18, -230.68, -233.48, -236.24, -236.24, -242.45, -243.14, -247.28]"/>
    <s v="[2194.4, 2169.45, 2169.45, 2125.86, 2088.56, 2063.72, 2057.52, 2032.72, 1989.37, 1964.64, 1939.93, 1915.25, 1884.43, 1859.8, 1841.35, 1816.77, 1779.94, 1761.55, 1737.05, 1712.57, 1682.02, 1657.6, 1633.2, 1614.93, 1578.42, 1566.26, 1548.03, 1499.5, 1475.27, 1457.12, 1445.02, 1402.74, 1390.68, 1366.56, 1336.46, 1300.39, 1288.37, 1258.37, 1234.4, 1204.47, 1192.51, 1156.66, 1132.79, 1114.91, 1079.19, 1055.4, 1037.58, 1001.98, 1001.98, 960.51, 936.85, 901.4, 883.7, 871.9, 836.55, 807.14, 783.63, 760.15, 748.41, 707.4, 695.7, 666.46, 631.42, 613.93, 590.62, 567.34, 538.27, 515.03, 491.83, 491.83, 439.7, 433.92, 399.24]"/>
    <x v="9"/>
    <x v="7"/>
    <x v="3"/>
    <s v="Orange"/>
  </r>
  <r>
    <x v="41"/>
    <n v="1"/>
    <n v="2"/>
    <n v="0"/>
    <s v="[-333.91, -355.63, -377.33, -393.59, -426.07, -447.7, -463.9, -485.49, -507.05, -530.55, -539.95, -568.09, -577.47, -610.23, -619.58, -647.6, -670.91, -689.55, -708.15, -722.1, -740.67, -763.87, -782.39, -800.91, -824.01, -842.49, -860.93, -879.37, -902.37, -920.77, -934.54, -952.9, -980.39, -994.13, -1012.42, -1035.27, -1053.52, -1071.76, -1085.42, -1102.64, -1124.02, -1134.7, -1141.82, -1163.13, -1180.88, -1195.05, -1209.21, -1226.9, -1241.02, -1251.61, -1258.67, -1286.84, -1297.4, -1311.45, -1325.49, -1336.02, -1350.03, -1371.03]"/>
    <s v="[-990.31, -1105.39, -1220.35, -1306.49, -1478.58, -1593.16, -1679.02, -1793.39, -1907.65, -2031.68, -2081.25, -2229.81, -2279.28, -2452.22, -2501.57, -2649.49, -2772.57, -2870.93, -2969.18, -3042.81, -3140.89, -3263.35, -3361.2, -3458.96, -3581.01, -3678.54, -3775.98, -3873.31, -3994.84, -4091.95, -4164.72, -4261.65, -4406.87, -4479.4, -4576.02, -4696.65, -4793.05, -4889.34, -4961.5, -5015.31, -4928.91, -4885.76, -4857.01, -4770.85, -4699.15, -4641.85, -4584.62, -4513.15, -4456.05, -4413.26, -4384.75, -4270.87, -4228.22, -4171.41, -4114.66, -4072.14, -4015.49, -3930.63]"/>
    <x v="35"/>
    <x v="34"/>
    <x v="11"/>
    <s v="Blue"/>
  </r>
  <r>
    <x v="41"/>
    <n v="1"/>
    <n v="2"/>
    <n v="0"/>
    <s v="[-3698.53, -3670.07, -3648.74, -3620.33, -3591.95, -3570.68, -3542.35, -3486.79, -3468.64, -3444.46, -3432.38, -3390.15, -3366.06, -3348.0, -3335.98, -3287.93, -3281.93, -3245.97, -3233.99, -3204.09, -3168.25, -3144.39, -3114.6, -3090.8, -3072.96, -3049.2, -3013.61, -2995.83, -2983.99, -2948.49, -2918.94, -2895.34, -2883.54, -2854.09, -2818.79, -2801.16, -2777.68, -2742.5, -2724.92, -2701.52, -2678.14, -2648.94, -2625.62, -2613.96, -2596.49, -2549.97, -2532.54, -2512.14, -2500.14, -2485.14, -2479.16, -2467.2, -2458.23, -2434.35]"/>
    <s v="[-1721.47, -1705.3, -1693.18, -1677.02, -1660.9, -1648.81, -1632.71, -1601.66, -1592.93, -1581.29, -1575.48, -1555.18, -1543.58, -1534.89, -1529.11, -1505.99, -1503.1, -1485.81, -1480.05, -1465.65, -1448.41, -1436.93, -1422.58, -1411.14, -1402.56, -1391.12, -1374.0, -1365.45, -1359.75, -1342.67, -1328.47, -1317.11, -1311.43, -1297.27, -1280.29, -1271.8, -1260.52, -1243.6, -1235.14, -1223.89, -1212.65, -1198.6, -1187.39, -1181.79, -1173.39, -1151.02, -1142.65, -1132.84, -1127.08, -1119.88, -1117.0, -1111.24, -1106.92, -1095.47]"/>
    <x v="34"/>
    <x v="35"/>
    <x v="11"/>
    <s v="Blue"/>
  </r>
  <r>
    <x v="41"/>
    <n v="2"/>
    <n v="1"/>
    <n v="0"/>
    <s v="[-3186.37, -3115.08, -3094.74, -3043.92, -3003.32, -2962.76, -2912.12, -2851.43, -2811.02, -2780.74, -2740.4, -2690.04, -2649.8, -2609.6, -2569.44, -2519.3, -2479.23, -2449.2, -2429.2, -2349.3, -2329.35, -2279.52, -2259.6, -2189.98, -2150.25, -2110.57, -2080.84, -2021.44, -2001.66, -1952.25, -1932.51, -1853.63, -1824.09, -1784.74, -1745.43, -1696.35, -1657.13, -1617.95, -1569.03, -1529.94, -1510.41, -1461.63, -1412.91, -1393.44, -1354.53, -1315.66, -1247.73, -1208.97]"/>
    <s v="[4670.67, 4604.74, 4585.92, 4538.92, 4501.36, 4463.84, 4417.0, 4360.87, 4323.5, 4295.49, 4258.19, 4211.61, 4174.39, 4137.21, 4100.07, 4053.7, 4016.65, 3988.89, 3970.39, 3896.49, 3878.04, 3831.96, 3813.54, 3749.16, 3712.42, 3675.72, 3648.22, 3593.28, 3574.98, 3529.29, 3511.03, 3438.07, 3410.75, 3374.36, 3338.0, 3292.61, 3256.34, 3220.1, 3174.86, 3138.71, 3120.65, 3075.53, 3030.47, 3012.47, 2976.49, 2940.54, 2877.72, 2841.88]"/>
    <x v="9"/>
    <x v="8"/>
    <x v="3"/>
    <s v="Orange"/>
  </r>
  <r>
    <x v="41"/>
    <n v="1"/>
    <n v="2"/>
    <n v="0"/>
    <s v="[2905.66, 2975.86, 3075.54, 3125.32, 3158.49, 3257.55, 3339.42, 3404.84, 3470.03, 3518.74, 3583.54, 3648.12, 3728.51]"/>
    <s v="[2310.31, 2388.16, 2512.81, 2575.07, 2616.55, 2740.38, 2842.62, 2924.31, 3005.66, 3066.43, 3147.25, 3227.79, 3328.02]"/>
    <x v="33"/>
    <x v="33"/>
    <x v="11"/>
    <s v="Blue"/>
  </r>
  <r>
    <x v="42"/>
    <n v="1"/>
    <n v="2"/>
    <n v="0"/>
    <s v="[]"/>
    <s v="[]"/>
    <x v="38"/>
    <x v="36"/>
    <x v="12"/>
    <s v="Orange"/>
  </r>
  <r>
    <x v="42"/>
    <n v="2"/>
    <n v="1"/>
    <n v="0"/>
    <s v="[268.09, 365.3, 462.41, 535.18, 680.55, 777.34, 849.87, 946.49, 1043.01, 1091.23, 1211.68, 1356.02, 1404.08, 1524.13, 1620.05, 1715.88, 1763.76, 1931.14, 2026.66, 2122.08, 2193.58, 2288.82, 2336.41, 2455.27, 2597.7, 2692.54, 2763.6, 2858.26, 2952.82, 3023.68, 3165.24, 3259.49, 3283.04, 3424.2, 3518.19, 3588.62, 3729.31, 3822.99, 3882.92, 3943.56, 3986.17, 3994.37, 4003.07, 4002.63, 4001.97, 4001.86, 4001.2, 4000.76, 4000.43, 3999.77, 3999.33, 3999.11, 3998.78, 3998.12, 3997.68, 3997.35, 3996.69, 3996.25, 3995.92, 3995.48, 3995.04, 3994.61, 3994.31, 3993.71, 3993.71, 3993.01, 3992.61, 3992.21, 3992.01, 3991.41, 3991.21, 3990.51, 3990.11, 3989.81, 3989.41, 3989.01, 3988.61, 3988.51, 3987.71, 3987.31, 3987.01, 3986.61, 3986.21, 3986.01, 3985.51, 3984.91, 3984.81, 3984.21, 3983.81, 3983.61]"/>
    <s v="[25.69, 35.89, 46.09, 53.74, 69.02, 79.18, 86.8, 96.96, 107.1, 112.16, 124.81, 139.99, 145.03, 157.63, 167.71, 177.79, 182.81, 200.38, 210.42, 220.44, 227.94, 237.94, 242.94, 255.43, 270.37, 280.33, 287.8, 297.73, 307.65, 315.09, 329.96, 339.84, 342.31, 357.13, 367.0, 374.38, 389.14, 398.98, 404.56, 411.08, 416.68, 419.1, 424.79, 429.07, 435.49, 436.56, 442.98, 447.26, 450.47, 456.83, 461.07, 463.19, 466.37, 472.73, 476.97, 480.15, 486.47, 490.67, 493.82, 498.02, 502.22, 506.42, 509.57, 515.85, 515.85, 523.13, 527.29, 531.45, 533.53, 539.77, 541.85, 549.09, 553.21, 556.3, 560.42, 564.54, 568.66, 569.69, 577.91, 581.99, 585.05, 589.13, 593.21, 595.25, 600.35, 606.47, 607.49, 613.56, 617.6, 619.62]"/>
    <x v="17"/>
    <x v="22"/>
    <x v="6"/>
    <s v="Blue"/>
  </r>
  <r>
    <x v="42"/>
    <n v="2"/>
    <n v="1"/>
    <n v="0"/>
    <s v="[3253.42, 3253.42, 3247.85, 3244.73, 3241.61, 3237.71, 3236.15, 3231.47, 3228.35, 3228.35, 3222.92, 3219.84, 3216.76, 3214.45, 3209.83, 3206.75, 3204.44, 3201.36, 3198.28, 3196.74, 3191.39, 3188.35, 3185.31, 3183.03, 3179.99, 3176.95, 3173.15, 3170.11, 3167.07, 3164.04, 3161.79, 3158.79, 3155.79, 3151.29, 3150.54, 3146.04, 3143.04, 3140.79, 3139.29, 3136.29, 3133.31, 3128.13, 3125.17, 3122.21, 3119.99, 3117.03, 3114.07, 3111.11, 3107.41, 3105.93, 3101.53, 3098.61, 3096.42, 3093.5, 3089.85, 3086.93, 3084.01, 3082.55, 3078.9, 3075.98, 3073.1, 3069.5, 3068.06, 3063.74, 3061.58, 3061.58, 3055.82, 3052.94, 3049.34, 3046.47, 3043.63, 3041.5, 3038.66, 3035.82, 3032.27, 3030.85, 3026.59, 3024.46, 3021.62, 3018.78, 3015.27, 3012.47, 3011.07, 3008.27, 3004.77, 3001.97, 2999.17, 2995.67, 2992.87, 2990.08, 2987.31, 2985.24, 2982.48, 2979.72, 2976.27, 2973.51, 2970.75]"/>
    <s v="[-1269.4, -1269.4, -1184.45, -1136.15, -1087.89, -1027.64, -1003.56, -931.4, -883.35, -883.35, -799.39, -751.48, -703.62, -667.76, -596.11, -548.41, -512.67, -465.06, -417.49, -393.73, -310.66, -263.25, -215.9, -180.41, -133.14, -85.92, -26.95, 20.16, 67.23, 114.25, 149.48, 196.42, 243.31, 313.55, 325.25, 395.36, 442.05, 477.03, 500.33, 546.91, 593.44, 674.75, 721.14, 767.49, 802.22, 848.48, 894.7, 940.87, 998.51, 1021.55, 1090.59, 1136.56, 1171.0, 1216.89, 1274.18, 1319.96, 1365.7, 1388.55, 1445.62, 1491.23, 1536.79, 1593.67, 1616.4, 1684.53, 1718.55, 1718.55, 1809.16, 1854.39, 1910.87, 1956.0, 2001.08, 2034.86, 2079.86, 2124.81, 2180.94, 2203.37, 2270.59, 2304.16, 2348.88, 2393.55, 2449.33, 2493.9, 2516.17, 2560.68, 2616.25, 2660.66, 2705.02, 2760.4, 2804.66, 2848.87, 2893.04, 2926.13, 2970.22, 3014.26, 3069.24, 3113.18, 3157.07]"/>
    <x v="21"/>
    <x v="19"/>
    <x v="6"/>
    <s v="Blue"/>
  </r>
  <r>
    <x v="42"/>
    <n v="2"/>
    <n v="1"/>
    <n v="0"/>
    <s v="[2942.17, 2896.79, 2836.33, 2775.93, 2715.59, 2640.26, 2610.15, 2519.92, 2486.47, 2441.92, 2397.41, 2341.84, 2297.43, 2275.25, 2219.83, 2197.68, 2131.3, 2076.07]"/>
    <s v="[3174.11, 3168.62, 3161.3, 3153.98, 3146.66, 3137.55, 3133.91, 3122.99, 3116.81, 3108.57, 3100.36, 3090.11, 3081.91, 3077.81, 3067.58, 3063.5, 3051.26, 3041.06]"/>
    <x v="17"/>
    <x v="22"/>
    <x v="6"/>
    <s v="Blue"/>
  </r>
  <r>
    <x v="42"/>
    <n v="2"/>
    <n v="1"/>
    <n v="0"/>
    <s v="[2056.27, 2024.39, 1976.64, 1952.79, 1921.02, 1889.28, 1865.49, 1817.98, 1802.16, 1762.65, 1746.86, 1699.53, 1660.15, 1628.68, 1597.24, 1565.84, 1542.31, 1510.96, 1479.64, 1440.54, 1424.92, 1393.69, 1362.49, 1323.54, 1292.42, 1261.33, 1222.51, 1197.56, 1174.65, 1151.77, 1134.62, 1111.78, 1088.96, 1060.47, 1037.71, 1014.97, 997.93, 975.23, 952.55, 929.91, 912.93, 879.03, 867.74, 850.82, 817.02, 794.51, 766.41, 755.18, 721.52, 704.72, 682.32, 659.96, 632.03, 620.87, 598.56, 570.71, 548.46, 515.12, 498.47, 476.29, 454.13, 448.59, 415.41, 382.28, 365.73, 343.69, 332.67, 305.17, 283.19, 261.23, 233.82, 222.86, 190.03]"/>
    <s v="[3047.14, 3122.38, 3235.09, 3291.38, 3366.36, 3441.26, 3497.4, 3609.54, 3646.88, 3740.14, 3777.41, 3889.12, 3982.08, 4056.36, 4130.56, 4204.69, 4260.24, 4334.24, 4408.16, 4500.45, 4537.33, 4611.04, 4684.68, 4776.62, 4850.08, 4923.48, 5015.12, 4995.78, 4950.61, 4905.49, 4871.68, 4826.65, 4781.66, 4725.48, 4680.59, 4635.75, 4602.15, 4557.4, 4512.69, 4468.02, 4434.55, 4367.68, 4345.42, 4312.04, 4245.36, 4200.97, 4145.54, 4123.38, 4056.99, 4023.84, 3979.67, 3935.54, 3880.45, 3858.43, 3814.43, 3759.5, 3715.6, 3649.84, 3617.0, 3573.25, 3529.55, 3518.63, 3453.18, 3387.83, 3355.19, 3311.71, 3289.99, 3235.73, 3192.38, 3149.07, 3094.99, 3073.38, 3008.61]"/>
    <x v="21"/>
    <x v="18"/>
    <x v="6"/>
    <s v="Blue"/>
  </r>
  <r>
    <x v="42"/>
    <n v="2"/>
    <n v="1"/>
    <n v="0"/>
    <s v="[-854.45, -839.61, -829.73, -800.1, -775.45, -755.75, -736.07, -716.41, -706.59, -682.05, -662.45, -637.97, -628.19, -614.18, -604.86, -597.87, -593.21, -579.25, -567.65, -558.37, -549.09, -542.14, -532.9, -523.66, -512.11, -502.88, -498.28, -484.48, -482.18, -468.38, -456.91, -447.75, -438.59, -429.43, -422.57, -413.45, -404.33, -392.93, -383.82]"/>
    <s v="[4428.96, 4468.6, 4495.01, 4574.16, 4640.03, 4692.66, 4745.24, 4797.77, 4824.01, 4889.56, 4941.94, 5007.34, 5033.48, 4982.7, 4951.41, 4927.96, 4912.34, 4865.52, 4826.56, 4795.43, 4764.33, 4741.02, 4709.98, 4678.97, 4640.25, 4609.31, 4593.85, 4547.52, 4539.81, 4493.57, 4455.09, 4424.34, 4393.62, 4362.94, 4339.95, 4309.32, 4278.72, 4240.52, 4210.0]"/>
    <x v="18"/>
    <x v="22"/>
    <x v="6"/>
    <s v="Blue"/>
  </r>
  <r>
    <x v="42"/>
    <n v="2"/>
    <n v="1"/>
    <n v="0"/>
    <s v="[-374.56, -345.32, -338.02, -294.24, -257.81, -243.25, -199.61, -170.56, -148.79, -119.79, -90.83, -54.66, -25.76, 3.12, 31.96, 53.57, 82.37, 111.13, 125.5, 175.74, 204.41, 233.05, 261.66, 283.1, 311.66, 325.92, 375.8, 404.26, 432.7, 461.1, 482.38, 510.74, 539.06, 574.42, 602.68, 630.91, 645.01, 680.24, 708.39, 736.51, 771.61]"/>
    <s v="[4180.89, 4136.47, 4125.37, 4058.85, 4003.49, 3981.37, 3915.07, 3870.93, 3837.85, 3793.79, 3749.77, 3694.81, 3650.9, 3607.03, 3563.2, 3530.36, 3486.62, 3442.92, 3421.08, 3344.75, 3301.2, 3257.69, 3214.23, 3181.66, 3138.28, 3116.6, 3040.82, 2997.58, 2954.38, 2911.23, 2878.89, 2835.81, 2792.78, 2739.05, 2696.12, 2653.23, 2631.8, 2578.28, 2535.51, 2492.78, 2439.44]"/>
    <x v="21"/>
    <x v="19"/>
    <x v="6"/>
    <s v="Blue"/>
  </r>
  <r>
    <x v="42"/>
    <n v="2"/>
    <n v="1"/>
    <n v="0"/>
    <s v="[3.67, -4.29, -12.23, -18.17, -22.13, -37.97, -43.91, -51.81, -51.81, -67.57, -73.48, -81.36, -89.23, -97.07, -106.87, -110.79, -122.55, -124.51, -136.22, -147.92, -153.77, -161.57, -169.35, -175.17, -186.81, -190.69, -200.39, -208.13, -215.85, -227.43, -235.15, -240.94, -248.63, -256.31, -263.99, -271.67, -277.43, -281.27, -296.55, -300.54, -303.2, -311.12, -316.4, -320.36, -325.64, -333.56, -338.84, -342.8, -348.04, -353.28, -355.9, -362.45, -367.69, -375.55, -378.17, -384.7, -387.3, -395.1, -399.0, -404.2, -412.0, -414.6, -421.1, -426.26, -431.42, -436.58, -440.45, -445.61, -453.35, -457.22, -459.8, -464.92, -470.04, -476.44, -481.56, -486.68, -494.36, -496.92, -504.55, -508.35]"/>
    <s v="[2.18, 20.18, 38.16, 51.63, 60.61, 96.47, 109.91, 127.79, 127.79, 163.51, 176.89, 194.71, 212.51, 230.29, 252.49, 261.37, 287.95, 292.38, 318.91, 345.41, 358.64, 376.28, 393.88, 407.08, 433.43, 442.21, 464.13, 481.65, 499.14, 525.36, 542.8, 555.88, 573.29, 590.69, 608.07, 625.43, 638.45, 647.11, 681.73, 693.97, 702.13, 726.55, 742.82, 755.0, 771.24, 795.56, 811.76, 823.89, 840.05, 856.2, 864.26, 884.41, 900.5, 924.62, 932.64, 952.69, 960.71, 984.72, 996.72, 1012.69, 1036.63, 1044.59, 1064.49, 1080.39, 1096.27, 1112.15, 1124.03, 1139.87, 1163.6, 1175.45, 1183.35, 1199.13, 1214.89, 1234.58, 1250.3, 1266.02, 1289.55, 1297.39, 1320.88, 1332.62]"/>
    <x v="21"/>
    <x v="18"/>
    <x v="6"/>
    <s v="Blue"/>
  </r>
  <r>
    <x v="42"/>
    <n v="1"/>
    <n v="2"/>
    <n v="0"/>
    <s v="[-805.73, -769.72, -679.77, -571.98, -500.21, -446.43, -374.79, -303.23, -231.73, -160.31, -142.47, -71.14, 0.12, 142.4, 177.93, 266.67, 337.58, 408.42, 479.18, 549.88, 602.85, 708.67, 743.91, 831.92, 902.26, 937.4, 1042.71, 1104.02, 1143.36, 1221.95, 1221.95, 1313.49, 1365.72, 1417.9, 1443.97, 1509.09, 1587.12, 1639.07, 1690.97, 1729.86, 1781.67, 1833.42, 1885.12, 1923.86, 2001.25, 2052.78, 2078.52, 2142.82, 2168.52, 2245.53, 2258.36, 2360.85, 2412.02, 2450.36, 2501.43, 2552.45, 2603.42, 2641.61, 2692.48, 2768.69, 2819.44, 2857.47, 2882.81, 2958.74, 3009.29, 3047.17, 3072.41, 3173.22, 3223.55, 3273.82, 3276.55, 3282.59, 3288.63, 3294.67, 3297.69, 3305.24, 3311.27, 3303.47, 3298.47, 3294.72, 3289.72, 3284.72, 3279.72, 3275.97, 3270.98, 3263.54, 3258.58, 3256.1, 3252.38, 3244.94, 3239.98, 3236.26, 3233.79, 3223.95, 3219.03, 3215.34, 3210.42, 3205.5, 3200.58, 3195.67, 3192.01, 3187.13, 3182.25, 3177.37, 3172.49, 3166.39, 3161.51, 3156.67]"/>
    <s v="[4023.06, 4037.17, 4072.41, 4114.64, 4142.76, 4163.82, 4191.89, 4219.93, 4247.93, 4275.9, 4282.89, 4310.83, 4338.74, 4394.47, 4408.39, 4443.14, 4470.91, 4498.65, 4526.37, 4554.05, 4574.79, 4616.23, 4630.03, 4664.5, 4692.04, 4705.8, 4747.04, 4758.79, 4757.08, 4753.72, 4753.72, 4749.8, 4747.56, 4745.32, 4744.2, 4741.4, 4738.04, 4735.8, 4733.56, 4731.88, 4729.64, 4727.4, 4725.16, 4723.49, 4720.18, 4717.98, 4716.88, 4714.13, 4713.03, 4709.73, 4709.18, 4704.78, 4702.58, 4700.93, 4698.73, 4696.53, 4694.33, 4692.68, 4690.48, 4687.24, 4685.08, 4683.46, 4682.38, 4679.14, 4676.98, 4675.36, 4674.28, 4669.96, 4667.8, 4665.64, 4637.65, 4602.77, 4567.93, 4533.12, 4515.73, 4472.3, 4437.59, 4387.34, 4354.07, 4329.14, 4295.94, 4262.77, 4229.63, 4204.8, 4171.72, 4122.17, 4089.18, 4072.7, 4047.99, 3998.64, 3965.78, 3941.15, 3924.75, 3859.2, 3826.48, 3801.97, 3769.31, 3736.68, 3704.08, 3671.52, 3647.12, 3614.62, 3582.15, 3549.71, 3517.31, 3476.85, 3444.52, 3412.23]"/>
    <x v="37"/>
    <x v="38"/>
    <x v="12"/>
    <s v="Orange"/>
  </r>
  <r>
    <x v="42"/>
    <n v="1"/>
    <n v="2"/>
    <n v="0"/>
    <s v="[3160.49, 3166.65, 3178.95, 3183.05, 3193.3, 3201.48, 3209.64, 3217.8, 3225.96, 3232.08, 3240.2, 3252.38, 3256.44, 3266.59, 3274.67, 3282.75, 3288.81, 3300.93, 3308.97, 3317.01, 3323.04, 3327.06, 3335.1, 3347.1, 3351.1, 3357.1, 3373.1, 3381.07, 3389.03, 3395.0, 3402.96, 3410.92, 3418.85, 3424.79, 3432.71, 3444.59, 3448.55, 3458.43, 3466.31, 3470.25, 3480.1, 3487.98, 3499.77, 3505.65, 3513.49, 3517.41, 3529.17, 3536.99, 3538.94, 3554.54, 3562.34, 3570.14, 3575.96, 3583.72, 3591.48, 3599.24, 3605.06, 3616.67, 3624.38, 3631.99, 3637.69, 3645.28, 3652.84, 3660.4, 3666.07, 3677.41, 3684.94, 3690.58, 3698.1, 3705.62, 3713.14, 3718.78, 3730.0, 3733.74, 3741.22, 3750.57, 3758.03, 3761.75, 3772.91, 3778.49, 3789.65, 3797.07, 3802.62, 3810.02, 3817.42, 3821.12, 3832.22, 3837.74, 3848.78, 3856.14, 3859.82, 3869.0, 3876.32, 3883.64, 3873.96, 3866.7, 3857.06, 3847.42, 3832.96, 3825.74, 3816.14, 3806.54, 3796.94, 3789.75, 3775.41, 3765.85, 3756.29, 3749.15, 3744.39, 3734.87, 3722.97, 3708.74, 3699.26, 3689.78, 3682.69, 3673.25, 3663.81, 3654.37, 3647.3, 3633.2, 3623.8, 3616.75, 3607.38, 3598.02, 3593.34, 3581.64, 3567.66, 3558.34]"/>
    <s v="[3376.47, 3347.67, 3290.14, 3270.98, 3223.12, 3184.88, 3146.68, 3108.52, 3070.4, 3041.84, 3003.79, 2946.79, 2927.81, 2880.4, 2842.51, 2804.66, 2776.3, 2719.64, 2681.92, 2644.24, 2616.01, 2597.19, 2559.59, 2503.27, 2484.51, 2456.4, 2381.54, 2344.17, 2306.83, 2278.85, 2241.58, 2204.35, 2167.16, 2139.29, 2102.17, 2046.57, 2028.05, 1981.79, 1944.83, 1926.37, 1880.25, 1843.4, 1788.18, 1760.61, 1723.88, 1705.53, 1650.53, 1613.91, 1604.76, 1531.65, 1495.15, 1458.69, 1431.37, 1394.97, 1358.61, 1322.29, 1295.08, 1240.7, 1204.5, 1168.3, 1141.17, 1105.02, 1068.91, 1032.84, 1005.81, 951.82, 915.87, 888.93, 853.05, 817.2, 781.39, 754.56, 700.96, 683.11, 647.44, 602.91, 567.32, 549.54, 496.26, 469.65, 416.49, 381.09, 354.57, 319.24, 283.94, 266.3, 213.45, 187.05, 134.33, 99.22, 81.68, 37.87, 2.86, -32.11, -58.79, -78.79, -105.43, -132.04, -171.9, -191.81, -218.33, -244.82, -271.24, -291.04, -330.59, -356.92, -383.23, -402.94, -416.08, -442.32, -475.09, -514.36, -540.51, -566.63, -586.2, -612.28, -638.32, -664.34, -683.84, -722.79, -748.72, -768.16, -794.04, -819.9, -832.82, -865.09, -903.76, -929.51]"/>
    <x v="36"/>
    <x v="36"/>
    <x v="12"/>
    <s v="Orange"/>
  </r>
  <r>
    <x v="42"/>
    <n v="2"/>
    <n v="1"/>
    <n v="0"/>
    <s v="[1377.84, 1347.72, 1307.73, 1267.78, 1237.84, 1197.96, 1138.22, 1098.44, 1088.5, 1028.94, 1009.1, 969.46, 900.19, 860.66, 840.91, 791.58, 752.16, 712.78, 673.44, 643.96, 585.07, 545.86, 516.48, 477.34, 438.24, 418.7, 350.41, 311.44, 272.51, 243.34, 223.9, 185.06, 136.57, 97.82, 39.77, 1.12, -27.84, -66.42, -85.7, -133.84, -191.53, -210.74]"/>
    <s v="[-4870.35, -4872.88, -4876.55, -4880.19, -4882.92, -4886.56, -4892.02, -4895.66, -4896.57, -4902.03, -4903.85, -4907.49, -4913.84, -4917.44, -4919.24, -4923.74, -4927.34, -4930.94, -4934.54, -4937.24, -4942.64, -4946.24, -4948.92, -4952.48, -4956.04, -4957.82, -4964.05, -4967.61, -4971.17, -4973.84, -4975.62, -4979.18, -4983.63, -4987.15, -4992.43, -4995.95, -4998.59, -5002.11, -5003.87, -5008.27, -5013.55, -5015.31]"/>
    <x v="17"/>
    <x v="22"/>
    <x v="6"/>
    <s v="Blue"/>
  </r>
  <r>
    <x v="42"/>
    <n v="2"/>
    <n v="1"/>
    <n v="0"/>
    <s v="[-253.02, -343.37, -415.57, -487.69, -541.73, -649.7, -721.58, -775.45, -821.33, -814.53, -809.43, -799.23, -792.43, -787.36, -780.6, -773.84, -767.08, -758.63, -751.91, -745.19, -740.15, -733.43, -726.71, -723.36, -711.67, -704.99, -699.98, -693.3, -686.62, -683.29]"/>
    <s v="[-5020.59, -5030.04, -5037.6, -5045.14, -5050.78, -5062.06, -5069.58, -5075.22, -5065.19, -5020.21, -4986.51, -4919.18, -4874.36, -4840.77, -4796.03, -4751.33, -4706.68, -4650.93, -4606.38, -4561.88, -4528.53, -4484.11, -4439.73, -4417.55, -4340.03, -4295.8, -4262.65, -4218.5, -4174.39, -4152.35]"/>
    <x v="21"/>
    <x v="18"/>
    <x v="6"/>
    <s v="Blue"/>
  </r>
  <r>
    <x v="42"/>
    <n v="2"/>
    <n v="1"/>
    <n v="0"/>
    <s v="[-77.11, -90.06, -97.39, -104.71, -108.37, -117.52, -124.84, -132.14, -137.6, -148.52, -155.8, -161.26, -168.52, -172.14, -183.0, -188.43, -199.29, -206.5, -213.7, -219.1, -226.3, -233.5, -238.89, -249.63, -253.21, -262.16, -269.32, -276.46, -283.58, -285.36, -299.6, -306.72, -312.04, -319.12, -326.2, -333.28, -338.59, -349.17, -352.69, -363.2, -368.45, -375.45, -378.95, -387.7, -398.15, -405.11, -412.07, -417.29, -424.25, -431.17, -438.09, -441.55, -453.66, -460.57, -465.73, -472.61, -479.49, -486.37, -491.53, -498.38, -508.64, -513.77, -520.61, -527.45, -532.55, -542.75, -546.15, -552.95, -561.45, -568.21, -574.97, -580.04, -590.18]"/>
    <s v="[-1971.63, -1893.31, -1849.14, -1805.01, -1782.97, -1727.9, -1683.89, -1639.93, -1606.99, -1541.19, -1497.38, -1464.55, -1420.82, -1398.97, -1333.49, -1300.79, -1235.47, -1191.98, -1148.53, -1115.97, -1072.6, -1029.27, -996.8, -931.94, -910.34, -856.4, -813.29, -770.23, -727.21, -716.46, -630.57, -587.69, -555.56, -512.76, -470.01, -427.3, -395.29, -338.99, -321.51, -269.14, -242.98, -208.14, -190.73, -147.25, -95.14, -60.45, -25.79, 0.18, 34.77, 69.33, 103.85, 121.09, 181.39, 215.79, 241.57, 275.91, 310.22, 344.49, 370.17, 404.38, 455.63, 481.22, 515.31, 549.37, 574.9, 625.88, 642.86, 676.79, 719.16, 753.01, 786.83, 812.17, 862.79]"/>
    <x v="21"/>
    <x v="19"/>
    <x v="6"/>
    <s v="Blue"/>
  </r>
  <r>
    <x v="42"/>
    <n v="2"/>
    <n v="1"/>
    <n v="0"/>
    <s v="[-243.67, -282.98, -312.44, -351.68, -410.46, -439.82, -478.93, -518.0, -547.28, -605.76, -644.7, -673.88, -712.75, -751.58, -790.37, -838.8, -877.5, -906.5, -945.13, -964.43, -1003.0, -1070.4, -1108.86, -1137.68, -1176.07, -1214.42, -1233.58, -1300.56, -1319.68, -1367.43, -1386.51, -1443.71, -1481.79, -1510.32, -1567.32, -1595.79, -1633.71, -1671.59, -1709.44, -1737.8, -1794.46, -1832.18, -1860.44, -1879.27, -1935.7, -1973.28, -2001.44, -2057.69, -2076.42, -2104.5, -2141.9, -2197.92, -2244.54, -2281.8, -2319.02, -2346.91, -2384.06, -2421.17, -2448.98, -2486.02, -2541.51, -2569.23, -2606.15]"/>
    <s v="[783.88, 809.73, 829.11, 854.91, 893.57, 912.88, 938.6, 964.29, 983.55, 1022.01, 1047.61, 1066.8, 1092.36, 1117.89, 1143.4, 1175.25, 1200.69, 1219.76, 1245.16, 1257.85, 1283.21, 1327.53, 1352.81, 1371.76, 1397.0, 1422.21, 1434.81, 1478.85, 1491.41, 1522.8, 1535.34, 1572.93, 1597.96, 1616.71, 1654.18, 1672.9, 1697.82, 1722.72, 1747.6, 1766.24, 1803.48, 1828.28, 1846.85, 1859.23, 1896.33, 1921.03, 1939.54, 1976.51, 1988.83, 2007.28, 2031.87, 2068.7, 2099.35, 2123.83, 2148.3, 2166.63, 2191.05, 2215.45, 2233.73, 2258.09, 2294.57, 2312.78, 2337.06]"/>
    <x v="17"/>
    <x v="18"/>
    <x v="6"/>
    <s v="Blue"/>
  </r>
  <r>
    <x v="42"/>
    <n v="2"/>
    <n v="1"/>
    <n v="0"/>
    <s v="[-1627.35, -1556.65, -1556.65, -1444.92, -1417.02, -1319.5, -1263.85, -1236.05, -1166.6, -1111.11, -1055.68, -1014.14, -931.16, -875.91, -834.51, -779.36, -751.8, -655.48, -600.51, -573.05, -504.45, -449.63, -422.25, -340.18, -299.19, -217.3, -162.78, -121.93, -67.51, -13.14, 41.17, 54.74]"/>
    <s v="[546.52, 478.16, 478.16, 369.05, 341.81, 246.59, 192.25, 165.1, 97.28, 43.1, -11.03, -51.59, -132.62, -186.57, -227.0, -280.86, -307.76, -401.82, -455.49, -482.31, -549.29, -602.82, -629.56, -709.71, -749.74, -829.71, -882.94, -922.83, -975.97, -1029.06, -1082.09, -1095.34]"/>
    <x v="21"/>
    <x v="19"/>
    <x v="6"/>
    <s v="Blue"/>
  </r>
  <r>
    <x v="42"/>
    <n v="2"/>
    <n v="1"/>
    <n v="0"/>
    <s v="[3968.73, 3925.52, 3883.41, 3862.37, 3788.83, 3767.84, 3704.93, 3673.52, 3631.67, 3589.86, 3548.09, 3495.95, 3475.11, 3412.66, 3381.47, 3339.92, 3298.41, 3256.94, 3205.17, 3163.8, 3122.47, 3081.18, 3070.87, 3009.04, 2967.87, 2916.47, 2895.93, 2834.37, 2813.87, 2772.9, 2742.21, 2680.89, 2660.47, 2589.09, 2548.36, 2507.67, 2477.18, 2436.56, 2395.98, 2355.44, 2304.82, 2264.38, 2234.08, 2193.71, 2153.38, 2113.09, 2062.78, 2022.59, 1982.44, 1972.41, 1912.27, 1872.23, 1842.23, 1782.29, 1742.38, 1702.52, 1672.65, 1632.86, 1593.11, 1543.48, 1503.82, 1484.0, 1434.51, 1394.97, 1355.47, 1306.15, 1266.74, 1227.37, 1197.87, 1178.21, 1119.31, 1080.09, 1040.91, 991.99, 952.9, 913.85, 904.09, 845.61, 826.13, 787.21]"/>
    <s v="[-3300.71, -3220.12, -3142.34, -3103.48, -2967.63, -2928.86, -2812.67, -2754.64, -2677.34, -2600.12, -2522.96, -2426.62, -2388.12, -2272.74, -2215.12, -2138.36, -2061.68, -1985.08, -1889.44, -1813.02, -1736.68, -1660.42, -1641.37, -1527.15, -1451.09, -1356.13, -1318.18, -1204.45, -1166.58, -1090.9, -1034.19, -920.88, -883.15, -751.25, -675.99, -600.81, -544.48, -469.44, -394.46, -319.56, -226.05, -151.33, -95.34, -20.75, 53.77, 128.21, 221.15, 295.41, 369.61, 388.15, 499.27, 573.25, 628.68, 739.43, 813.17, 886.83, 942.02, 1015.55, 1089.01, 1180.72, 1254.0, 1290.62, 1382.08, 1455.16, 1528.16, 1619.32, 1692.16, 1764.92, 1819.44, 1855.77, 1964.64, 2037.12, 2109.53, 2199.94, 2272.18, 2344.35, 2362.38, 2470.47, 2506.46, 2578.4]"/>
    <x v="17"/>
    <x v="22"/>
    <x v="6"/>
    <s v="Blue"/>
  </r>
  <r>
    <x v="42"/>
    <n v="1"/>
    <n v="2"/>
    <n v="0"/>
    <s v="[-3033.13, -3041.47, -3049.52, -3053.54, -3059.57, -3072.11, -3080.47, -3082.56, -3099.25, -3107.57, -3113.81, -3122.13, -3130.44, -3138.72, -3149.07, -3157.35, -3165.62, -3171.8, -3180.04, -3188.28, -3196.52, -3202.68, -3214.98, -3223.18, -3229.33, -3237.52, -3245.68, -3249.76, -3259.96, -3272.19, -3280.31, -3288.43, -3290.46, -3302.64, -3310.73, -3318.81, -3328.91, -3336.99, -3319.11, -3305.73, -3287.89, -3278.98, -3252.28, -3238.94, -3212.3, -3194.56, -3176.84, -3159.14, -3145.88, -3128.2, -3110.56, -3088.52, -3070.92, -3053.32, -3035.76, -3022.59, -3005.06, -2987.54, -2965.67, -2948.19, -2930.73, -2913.29, -2900.22, -2882.82, -2865.42, -2848.06, -2826.37, -2809.05, -2791.73, -2791.73]"/>
    <s v="[3422.76, 3470.64, 3518.39, 3542.25, 3578.02, 3624.09, 3654.77, 3662.43, 3723.67, 3754.24, 3777.15, 3807.67, 3838.15, 3868.6, 3906.62, 3937.0, 3967.35, 3990.09, 4020.38, 4050.64, 4080.88, 4103.53, 4148.79, 4178.92, 4201.51, 4231.59, 4261.64, 4276.66, 4314.16, 4359.09, 4389.01, 4418.9, 4426.37, 4471.14, 4500.94, 4530.71, 4567.89, 4597.6, 4592.84, 4589.27, 4584.51, 4582.13, 4574.99, 4571.42, 4564.31, 4559.59, 4554.87, 4550.15, 4546.61, 4541.89, 4537.17, 4531.28, 4526.6, 4521.92, 4517.24, 4513.73, 4509.05, 4504.37, 4498.52, 4493.87, 4489.23, 4484.59, 4481.11, 4476.47, 4471.83, 4467.19, 4461.41, 4456.81, 4452.21, 4452.21]"/>
    <x v="38"/>
    <x v="36"/>
    <x v="12"/>
    <s v="Orange"/>
  </r>
  <r>
    <x v="42"/>
    <n v="1"/>
    <n v="2"/>
    <n v="0"/>
    <s v="[-2764.96, -2764.96, -2764.05, -2763.45, -2762.97, -2762.49, -2762.13, -2761.65, -2761.17, -2760.69, -2760.21, -2759.85, -2759.13, -2758.65, -2758.29, -2757.81, -2757.33, -2756.85, -2756.25, -2755.77, -2755.29, -2754.93, -2754.45, -2753.97, -2753.37, -2752.89, -2752.41, -2752.05, -2751.81, -2751.33, -2750.67, -2750.12, -2749.68, -2749.24, -2748.91, -2748.47, -2748.03, -2747.59, -2747.04, -2746.6, -2746.16, -2745.83, -2745.39, -2744.95, -2744.51, -2743.96, -2743.52, -2743.08]"/>
    <s v="[4439.94, 4439.94, 4338.43, 4275.18, 4224.64, 4174.15, 4136.32, 4085.93, 4035.59, 3985.3, 3935.05, 3897.4, 3822.19, 3772.12, 3734.6, 3684.62, 3634.69, 3584.82, 3522.54, 3472.77, 3423.06, 3385.81, 3336.18, 3286.6, 3224.7, 3175.24, 3125.83, 3088.8, 3064.13, 3014.83, 2940.98, 2879.53, 2830.42, 2781.36, 2744.6, 2695.63, 2646.72, 2597.85, 2536.83, 2488.08, 2439.38, 2402.89, 2354.27, 2305.7, 2257.19, 2196.61, 2148.2, 2099.85]"/>
    <x v="37"/>
    <x v="37"/>
    <x v="12"/>
    <s v="Orange"/>
  </r>
  <r>
    <x v="42"/>
    <n v="1"/>
    <n v="2"/>
    <n v="0"/>
    <s v="[-1071.07, -1056.16, -1046.22, -1016.44, -1006.52, -991.65, -952.06, -932.3, -917.48, -897.76, -887.9, -858.36, -843.6, -814.13, -794.5, -779.8, -770.0, -740.64, -725.97, -696.68, -686.92, -662.56, -643.08, -633.36, -604.2, -594.5, -560.56, -541.2, -521.85, -507.36, -488.04, -468.76, -449.48]"/>
    <s v="[-672.9, -710.31, -735.23, -809.92, -834.79, -872.08, -971.37, -1020.94, -1058.08, -1107.56, -1132.28, -1206.37, -1243.37, -1317.28, -1366.5, -1403.38, -1427.95, -1501.58, -1538.35, -1611.81, -1636.27, -1697.37, -1746.19, -1770.58, -1843.68, -1868.02, -1953.12, -2001.68, -2050.19, -2086.54, -2134.96, -2183.34, -2231.67]"/>
    <x v="37"/>
    <x v="38"/>
    <x v="12"/>
    <s v="Orange"/>
  </r>
  <r>
    <x v="42"/>
    <n v="2"/>
    <n v="1"/>
    <n v="0"/>
    <s v="[-440.32, -382.97, -350.44, -326.07, -309.83, -261.16, -244.96, -188.3, -155.97, -131.75, -99.48, -67.24, -35.04, 21.24, 53.35, 93.44, 125.48, 157.48, 173.47, 213.41, 229.37, 261.26, 317.0, 348.8, 380.57, 404.38, 436.09, 467.77, 507.32, 538.92, 570.49, 602.03, 641.41, 672.88, 720.02, 743.57, 774.93, 806.26, 837.56, 861.02, 876.64, 939.07, 962.44, 993.58, 1024.69, 1048.0, 1063.53, 1110.07, 1148.8, 1179.75, 1195.21, 1249.27, 1280.11, 1310.92, 1334.01, 1349.39, 1410.84, 1441.52, 1464.5, 1493.83, 1523.13, 1552.4, 1552.4, 1618.14, 1647.31, 1661.89, 1698.29, 1727.37, 1756.42, 1778.19, 1821.68, 1850.64, 1872.33, 1901.24, 1930.12, 1958.96, 1980.58, 2023.76, 2052.52, 2081.24, 2102.76, 2131.44, 2160.08, 2181.54, 2224.41, 2252.96, 2274.35]"/>
    <s v="[-2847.44, -2820.23, -2805.31, -2794.14, -2786.7, -2764.38, -2756.96, -2730.99, -2716.18, -2705.08, -2690.28, -2675.52, -2660.76, -2634.98, -2620.26, -2601.9, -2587.22, -2572.56, -2565.24, -2546.94, -2539.63, -2525.03, -2499.5, -2484.94, -2470.38, -2459.48, -2444.96, -2430.44, -2412.34, -2397.86, -2383.39, -2368.95, -2350.9, -2336.5, -2314.9, -2304.12, -2289.76, -2275.4, -2261.07, -2250.33, -2243.17, -2214.58, -2203.87, -2189.6, -2175.36, -2164.68, -2157.56, -2136.25, -2118.5, -2104.33, -2097.25, -2072.48, -2058.36, -2044.24, -2033.66, -2026.62, -1998.47, -1984.43, -1973.9, -1959.72, -1945.56, -1931.4, -1931.4, -1899.62, -1885.51, -1878.47, -1860.87, -1846.8, -1832.76, -1822.23, -1801.2, -1787.2, -1776.7, -1762.73, -1748.77, -1734.81, -1724.37, -1703.49, -1689.59, -1675.71, -1665.3, -1651.45, -1637.61, -1627.23, -1606.52, -1592.72, -1582.38]"/>
    <x v="21"/>
    <x v="19"/>
    <x v="6"/>
    <s v="Blue"/>
  </r>
  <r>
    <x v="42"/>
    <n v="2"/>
    <n v="1"/>
    <n v="0"/>
    <s v="[2303.76, 2321.46, 2374.48, 2383.31, 2453.86, 2489.08, 2515.48, 2550.64, 2568.2, 2609.16, 2629.62, 2656.86, 2697.68, 2718.07, 2745.23, 2772.36, 2792.69, 2833.3, 2860.34, 2887.35, 2907.59, 2934.55, 2961.48, 2988.39, 3021.99, 3035.41, 3062.24, 3095.74, 3122.5, 3149.24, 3175.96, 3195.97, 3235.95, 3262.57, 3282.52, 3309.09, 3322.37, 3355.52, 3382.01, 3421.7, 3448.13, 3467.93, 3494.3, 3520.65, 3540.39, 3579.83, 3606.09, 3625.77, 3651.98, 3678.17, 3704.33, 3723.93, 3750.05, 3789.17, 3793.41, 3803.99, 3812.43, 3820.87, 3829.31, 3835.64, 3844.05, 3856.65, 3865.05, 3871.35, 3879.72, 3888.08, 3894.35, 3906.89, 3915.22, 3921.46, 3929.78, 3938.1, 3946.41, 3956.76, 3965.04, 3971.25, 3979.53, 3987.77, 3996.01, 4002.19, 4000.56, 3993.18, 3989.49, 3984.57, 3979.65, 3977.19, 3968.58, 3963.7, 3960.04, 3955.16, 3950.28, 3945.4, 3941.74, 3934.42, 3929.55, 3925.92, 3921.08, 3916.24, 3912.61, 3907.77, 3900.51, 3896.88, 3892.07, 3887.27, 3883.67, 3876.47, 3871.67, 3869.27, 3863.27, 3858.47, 3853.71, 3848.95, 3845.38]"/>
    <s v="[-1567.49, -1566.19, -1562.33, -1561.69, -1556.57, -1554.01, -1552.09, -1549.53, -1548.25, -1538.6, -1533.8, -1527.4, -1517.8, -1513.0, -1506.6, -1500.21, -1495.44, -1485.9, -1479.54, -1473.18, -1468.41, -1462.06, -1455.74, -1449.42, -1441.52, -1438.36, -1432.04, -1424.15, -1417.87, -1411.59, -1405.31, -1400.6, -1391.18, -1384.92, -1380.24, -1374.0, -1370.88, -1363.08, -1356.84, -1347.5, -1341.3, -1336.65, -1330.45, -1324.25, -1319.6, -1310.32, -1304.16, -1299.54, -1293.38, -1287.22, -1281.06, -1276.44, -1270.32, -1261.14, -1259.56, -1255.61, -1252.48, -1249.36, -1246.24, -1243.9, -1240.78, -1236.1, -1232.98, -1230.64, -1227.52, -1224.4, -1222.09, -1217.47, -1214.39, -1212.08, -1209.0, -1205.92, -1202.84, -1198.99, -1195.91, -1193.6, -1190.56, -1187.52, -1184.48, -1182.2, -1180.21, -1177.75, -1176.52, -1174.88, -1173.24, -1172.42, -1169.55, -1167.91, -1166.68, -1165.04, -1163.4, -1161.76, -1160.53, -1158.09, -1156.49, -1155.29, -1153.69, -1152.09, -1150.89, -1149.29, -1146.89, -1145.69, -1144.09, -1142.49, -1141.29, -1138.89, -1137.29, -1136.49, -1134.5, -1132.94, -1131.38, -1129.82, -1128.65]"/>
    <x v="17"/>
    <x v="22"/>
    <x v="6"/>
    <s v="Blue"/>
  </r>
  <r>
    <x v="42"/>
    <n v="1"/>
    <n v="2"/>
    <n v="0"/>
    <s v="[-1589.34, -1510.48, -1431.7, -1333.34, -1294.03, -1176.22, -1117.38, -1039.0, -999.84, -902.03, -784.82, -706.78, -648.3, -570.4, -492.58, -414.84, -317.78, -240.22, -201.47, -104.68, -27.34, 49.92, 107.81, 223.46, 300.46, 377.38, 435.03, 511.83, 588.55, 684.34, 760.88, 837.34, 875.54, 970.95]"/>
    <s v="[4936.65, 4922.25, 4907.86, 4889.91, 4882.73, 4861.23, 4850.49, 4836.17, 4829.03, 4811.18, 4789.78, 4775.54, 4764.86, 4750.64, 4736.44, 4722.24, 4704.53, 4690.37, 4683.29, 4665.64, 4651.52, 4637.4, 4626.84, 4605.72, 4591.67, 4577.63, 4567.1, 4553.1, 4539.1, 4521.62, 4507.66, 4493.7, 4486.72, 4469.32]"/>
    <x v="37"/>
    <x v="37"/>
    <x v="12"/>
    <s v="Orange"/>
  </r>
  <r>
    <x v="42"/>
    <n v="2"/>
    <n v="1"/>
    <n v="0"/>
    <s v="[-2661.96, -2729.61, -2796.69, -2846.95, -2913.91, -2980.8, -3047.62, -3131.05, -3164.39, -3264.32, -3297.6, -3380.71, -3447.13, -3480.31, -3596.31, -3629.41, -3728.62, -3794.68, -3844.18, -3910.12, -3975.99, -3986.34, -3939.5, -3920.78, -3883.37, -3827.33, -3808.67, -3762.06, -3743.44, -3678.31, -3641.15, -3604.03, -3566.95, -3539.17, -3502.16, -3465.19, -3428.26, -3382.15, -3363.72, -3308.49, -3271.72, -3244.16, -3207.45, -3170.78, -3124.99, -3088.4, -3051.85, -3015.34, -2987.98, -2951.53, -2915.12, -2869.66, -2833.33, -2815.18, -2760.79, -2742.68]"/>
    <s v="[-4584.25, -4534.77, -4485.59, -4448.74, -4399.65, -4350.6, -4301.61, -4240.44, -4216.0, -4142.74, -4118.34, -4057.41, -4008.72, -3984.4, -3899.36, -3875.09, -3802.36, -3753.93, -3717.64, -3669.3, -3621.01, -3580.22, -3539.0, -3522.52, -3489.6, -3440.28, -3423.86, -3382.84, -3366.44, -3309.14, -3276.44, -3243.77, -3211.13, -3186.68, -3154.1, -3121.55, -3089.04, -3048.45, -3032.23, -2983.61, -2951.24, -2926.98, -2894.67, -2862.39, -2822.09, -2789.89, -2757.72, -2725.58, -2701.5, -2669.42, -2637.38, -2597.37, -2565.4, -2549.42, -2501.55, -2485.61]"/>
    <x v="17"/>
    <x v="18"/>
    <x v="6"/>
    <s v="Blue"/>
  </r>
  <r>
    <x v="42"/>
    <n v="1"/>
    <n v="2"/>
    <n v="0"/>
    <s v="[-1483.04, -1398.32, -1356.01, -1299.64, -1243.34, -1187.09, -1144.94, -1088.79, -1032.7, -990.67, -906.7, -850.8, -808.91, -808.91, -695.42, -666.62, -628.25, -589.92, -551.63, -522.94, -503.82, -427.46, -408.4, -360.78, -322.73, -284.72, -275.22, -218.28, -180.37, -142.5, -95.22, -57.44, -19.7, 8.59, 46.27, 102.71, 130.9, 149.68, 205.96, 224.7, 271.51, 308.92, 364.96, 392.95, 430.23, 467.47, 495.37, 532.54, 588.24, 616.05, 653.1, 690.11, 727.08, 754.78]"/>
    <s v="[2322.11, 2342.64, 2352.9, 2366.57, 2380.21, 2393.85, 2404.07, 2417.67, 2431.27, 2441.46, 2461.8, 2475.36, 2485.5, 2485.5, 2505.98, 2509.46, 2514.1, 2518.74, 2523.38, 2526.86, 2529.18, 2538.39, 2540.69, 2546.44, 2551.04, 2555.64, 2556.79, 2563.69, 2568.26, 2572.82, 2578.52, 2583.08, 2587.64, 2591.06, 2595.62, 2602.44, 2605.83, 2608.09, 2614.87, 2617.13, 2622.78, 2627.3, 2634.08, 2637.44, 2641.92, 2646.4, 2649.76, 2654.24, 2660.96, 2664.32, 2668.79, 2673.23, 2677.67, 2681.0]"/>
    <x v="37"/>
    <x v="37"/>
    <x v="12"/>
    <s v="Orange"/>
  </r>
  <r>
    <x v="42"/>
    <n v="2"/>
    <n v="1"/>
    <n v="0"/>
    <s v="[-3888.7, -3829.9, -3800.53, -3761.41, -3722.33, -3702.81, -3654.04, -3615.07, -3556.68, -3537.24, -3488.68, -3469.28, -3430.5, -3382.08, -3324.06, -3285.43, -3285.43, -3217.92, -3179.4, -3160.16, -3112.09, -3054.49, -3035.31, -2987.4, -2949.12, -2910.88, -2882.23, -2844.06, -2786.87, -2748.79, -2720.26, -2682.25, -2644.28, -2615.83, -2596.87, -2521.14, -2492.78, -2455.0, -2417.26, -2379.56, -2351.31, -2294.88, -2257.31, -2229.15, -2191.64, -2154.17, -2126.09, -2088.69, -2032.67, -2004.69, -1967.41, -1930.17, -1911.57, -1865.1, -1827.97, -1772.35, -1753.83, -1707.57, -1670.6, -1652.13, -1615.22, -1569.14, -1550.72, -1513.92, -1440.42, -1412.9, -1376.23, -1339.6]"/>
    <s v="[476.73, 531.43, 558.75, 595.15, 631.51, 649.67, 695.04, 731.29, 785.61, 803.69, 848.86, 866.92, 903.0, 948.04, 1002.01, 1037.95, 1037.95, 1100.75, 1136.59, 1154.49, 1199.21, 1252.79, 1270.63, 1315.2, 1350.81, 1386.38, 1413.04, 1448.55, 1501.75, 1537.17, 1563.72, 1599.08, 1634.4, 1660.86, 1678.5, 1748.94, 1775.32, 1810.46, 1845.57, 1880.64, 1906.92, 1959.42, 1994.37, 2020.56, 2055.45, 2090.3, 2116.42, 2151.21, 2203.33, 2229.36, 2264.03, 2298.67, 2315.97, 2359.19, 2393.73, 2445.47, 2462.7, 2505.73, 2540.12, 2557.3, 2591.63, 2634.49, 2651.62, 2685.86, 2754.22, 2779.82, 2813.92, 2847.99]"/>
    <x v="21"/>
    <x v="19"/>
    <x v="6"/>
    <s v="Blue"/>
  </r>
  <r>
    <x v="42"/>
    <n v="2"/>
    <n v="1"/>
    <n v="0"/>
    <s v="[-1721.69, -1780.02, -1801.86, -1830.95, -1860.02, -1874.54, -1918.06, -1939.79, -1983.21, -2012.12, -2033.78, -2062.63, -2091.46, -2113.06, -2141.83, -2184.94, -2199.3, -2220.81, -2249.48, -2292.42, -2321.02, -2328.16, -2385.24, -2413.74, -2435.1, -2463.54, -2491.95, -2520.34, -2541.61, -2584.1, -2612.39, -2633.59, -2661.83, -2675.94, -2718.22, -2725.26, -2781.53, -2809.61, -2830.66, -2844.68, -2886.7, -2914.67, -2935.64, -2977.52, -3005.4, -3026.29, -3040.21]"/>
    <s v="[-3148.09, -3086.05, -3062.83, -3031.88, -3000.97, -2985.53, -2939.24, -2916.13, -2869.96, -2839.21, -2816.17, -2785.49, -2754.83, -2731.85, -2701.25, -2655.4, -2640.14, -2617.25, -2586.77, -2541.1, -2510.7, -2503.1, -2442.41, -2412.11, -2389.4, -2359.16, -2328.95, -2298.77, -2276.15, -2230.96, -2200.88, -2178.34, -2148.31, -2133.31, -2088.35, -2080.86, -2021.03, -1991.16, -1968.78, -1953.87, -1909.19, -1879.43, -1857.14, -1812.6, -1782.95, -1760.73, -1745.93]"/>
    <x v="17"/>
    <x v="18"/>
    <x v="6"/>
    <s v="Blue"/>
  </r>
  <r>
    <x v="42"/>
    <n v="1"/>
    <n v="2"/>
    <n v="0"/>
    <s v="[-3167.35, -3252.0, -3308.38, -3350.63, -3406.92, -3463.15, -3505.28, -3589.45, -3645.5, -3687.49, -3743.43, -3799.32, -3827.24, -3910.91, -3952.7, -3961.86, -3946.08, -3914.54, -3875.16, -3843.68, -3812.24, -3772.99, -3741.63, -3718.13, -3686.82, -3655.54, -3624.3, -3608.68, -3569.69, -3538.53, -3491.86, -3468.55, -3437.5, -3421.98, -3383.23, -3336.8, -3305.88, -3282.72, -3251.86, -3221.03, -3190.23, -3167.16]"/>
    <s v="[-1641.73, -1654.76, -1662.88, -1668.97, -1677.09, -1685.17, -1691.23, -1703.35, -1711.43, -1717.47, -1725.51, -1733.55, -1737.57, -1749.61, -1755.61, -1768.9, -1773.76, -1783.48, -1795.6, -1805.28, -1814.96, -1827.05, -1836.69, -1843.92, -1853.56, -1863.19, -1872.79, -1877.59, -1889.59, -1899.18, -1913.52, -1920.69, -1930.25, -1935.02, -1946.92, -1961.2, -1970.71, -1977.82, -1987.3, -1996.78, -2006.25, -2013.33]"/>
    <x v="37"/>
    <x v="38"/>
    <x v="12"/>
    <s v="Orange"/>
  </r>
  <r>
    <x v="42"/>
    <n v="2"/>
    <n v="1"/>
    <n v="0"/>
    <s v="[-3185.96, -3178.98, -3162.2, -3148.8, -3135.4, -3118.69, -3112.01, -3091.98, -3081.99, -3075.33, -3055.36, -3042.08, -3025.48, -3012.23, -2998.99, -2989.06, -2975.99, -2969.69, -2950.79, -2941.35, -2922.51, -2909.95, -2903.67, -2888.02, -2875.5, -2869.24, -2853.9, -2841.78, -2823.6, -2814.54, -2802.46, -2790.48, -2781.59, -2763.83]"/>
    <s v="[-1712.76, -1673.84, -1579.78, -1504.62, -1429.54, -1335.78, -1298.31, -1186.02, -1129.94, -1092.58, -980.61, -906.05, -812.96, -738.58, -664.28, -608.6, -535.18, -499.64, -393.13, -339.93, -233.67, -162.91, -127.56, -39.26, 31.3, 66.55, 153.21, 221.72, 324.35, 375.61, 443.89, 511.57, 561.88, 662.38]"/>
    <x v="17"/>
    <x v="22"/>
    <x v="6"/>
    <s v="Blue"/>
  </r>
  <r>
    <x v="42"/>
    <n v="2"/>
    <n v="1"/>
    <n v="0"/>
    <s v="[-415.33, -452.57, -464.91, -501.92, -520.4, -545.02, -557.32, -581.9, -624.86, -649.38, -673.86, -692.21, -716.65, -741.07, -765.47, -795.92, -820.25, -844.57, -862.78, -887.05, -911.29, -929.45, -953.65, -977.81, -1007.99, -1032.11, -1056.19, -1086.27, -1110.31, -1134.31, -1158.29, -1176.26, -1200.19, -1224.11, -1253.96, -1277.81, -1301.64, -1313.54, -1331.39, -1367.04, -1384.84, -1420.41, -1444.09, -1461.84, -1485.48, -1509.09, -1532.69, -1562.14, -1585.68, -1597.44, -1626.81, -1638.55, -1662.01, -1703.01, -1714.71, -1749.77, -1773.12, -1790.61, -1813.92, -1837.2, -1854.64, -1889.49, -1901.09, -1918.49, -1941.66]"/>
    <s v="[-2510.7, -2414.42, -2382.53, -2286.95, -2239.21, -2175.62, -2143.85, -2080.35, -1969.39, -1906.08, -1842.83, -1795.44, -1732.3, -1669.23, -1606.22, -1527.55, -1464.69, -1401.89, -1354.83, -1292.14, -1229.52, -1182.59, -1120.08, -1057.63, -979.66, -917.36, -855.12, -777.41, -715.31, -653.28, -591.31, -544.88, -483.02, -421.23, -344.08, -282.43, -220.84, -190.07, -143.94, -51.79, -5.77, 86.16, 147.38, 193.25, 254.35, 315.39, 376.37, 452.5, 513.33, 543.73, 619.65, 649.99, 710.62, 816.58, 846.82, 937.44, 997.78, 1043.0, 1103.23, 1163.4, 1208.49, 1298.56, 1328.55, 1373.51, 1433.41]"/>
    <x v="17"/>
    <x v="22"/>
    <x v="6"/>
    <s v="Blue"/>
  </r>
  <r>
    <x v="42"/>
    <n v="2"/>
    <n v="1"/>
    <n v="0"/>
    <s v="[3485.31, 3466.54, 3441.54, 3416.57, 3391.61, 3379.15, 3348.01, 3323.13, 3292.07, 3267.24, 3242.44, 3230.05, 3199.1, 3174.38, 3137.34, 3131.17, 3094.19, 3069.57, 3051.12, 3038.83, 2989.73, 2971.34, 2946.85, 2922.38, 2897.94, 2879.62, 2855.22, 2818.67, 2800.42, 2776.1, 2751.81, 2733.6, 2721.48, 2673.04, 2654.89, 2630.73, 2618.65, 2588.5, 2564.41, 2540.33, 2510.28, 2486.27, 2462.28, 2444.31, 2420.36, 2396.44, 2366.58, 2342.72, 2318.88, 2295.08, 2277.23, 2253.47, 2229.73, 2194.16, 2188.24, 2152.73, 2140.91, 2111.38, 2087.78, 2052.43, 2040.65, 2011.25, 1987.76, 1964.28, 1940.84, 1924.84, 1907.72, 1882.09, 1869.28, 1853.93, 1840.29, 1833.47, 1816.45, 1802.85, 1785.86, 1772.3, 1765.52, 1745.2, 1735.06, 1728.3, 1708.04, 1687.82, 1677.71, 1664.27, 1650.83, 1637.4, 1624.0, 1613.95, 1600.56, 1580.52, 1570.5, 1557.17, 1543.85, 1530.53, 1530.53, 1507.29, 1487.39, 1477.46, 1464.22, 1451.0, 1437.8, 1427.9, 1421.3, 1394.96, 1385.09, 1378.51, 1358.83, 1348.99, 1342.43, 1316.26, 1303.18, 1293.38, 1280.34, 1267.3, 1260.78, 1244.53, 1225.03, 1215.3, 1202.34]"/>
    <s v="[-1758.51, -1680.16, -1575.78, -1471.51, -1367.35, -1315.31, -1185.31, -1081.44, -951.74, -848.1, -744.57, -692.84, -563.64, -460.4, -305.74, -279.99, -125.61, -22.81, 54.22, 105.54, 310.55, 387.32, 489.59, 591.75, 693.82, 770.3, 872.18, 1024.8, 1101.02, 1202.57, 1304.01, 1380.02, 1430.66, 1632.97, 1708.73, 1809.65, 1860.07, 1986.02, 2086.66, 2187.19, 2312.72, 2413.03, 2513.23, 2588.31, 2688.34, 2788.26, 2913.02, 3012.71, 3112.31, 3211.8, 3286.35, 3385.67, 3484.88, 3633.51, 3658.26, 3806.62, 3856.02, 3979.42, 4078.02, 4225.74, 4274.93, 4397.79, 4495.97, 4594.05, 4692.03, 4759.2, 4832.04, 4941.17, 4995.67, 5007.62, 4964.11, 4942.37, 4888.07, 4844.68, 4790.5, 4747.21, 4725.58, 4660.75, 4628.38, 4606.81, 4542.16, 4477.62, 4445.39, 4402.45, 4359.55, 4316.7, 4273.89, 4241.81, 4199.08, 4135.07, 4103.1, 4060.51, 4017.97, 3975.47, 3975.47, 3901.2, 3837.64, 3805.9, 3763.62, 3721.38, 3679.19, 3647.57, 3626.51, 3542.36, 3510.85, 3489.85, 3426.93, 3395.51, 3374.57, 3290.93, 3249.17, 3217.88, 3176.2, 3134.56, 3113.76, 3061.8, 2999.54, 2968.44, 2927.02]"/>
    <x v="18"/>
    <x v="22"/>
    <x v="6"/>
    <s v="Blue"/>
  </r>
  <r>
    <x v="42"/>
    <n v="2"/>
    <n v="1"/>
    <n v="0"/>
    <s v="[-3694.45, -3635.03, -3555.87, -3516.32, -3358.32, -3279.44, -3220.33, -3141.6, -3062.95, -2984.38, -2925.5, -2807.87, -2729.55, -2709.99, -2592.69, -2553.63, -2417.08, -2378.11, -2261.32, -2202.99, -2164.13, -2047.68, -1950.77, -1873.33, -1795.97, -1738.0, -1660.78, -1583.64, -1583.64, -1410.37, -1333.49, -1295.08, -1199.14, -1122.48, -1084.18, -969.4, -912.07, -797.53, -721.27, -664.13, -626.06, -511.97, -436.01, -341.17, -303.27, -227.51, -132.92, -95.12, 18.16, 74.73, 187.74, 262.98, 319.37, 394.49, 469.53, 544.49, 638.08, 675.48, 787.58, 843.57, 918.15, 955.41, 1067.07, 1122.84, 1234.26, 1308.44, 1364.02, 1438.06, 1512.04, 1549.0, 1678.2, 1715.07, 1807.16, 1843.97, 1954.28, 2027.72, 2082.75, 2192.7, 2265.9, 2320.75, 2357.29]"/>
    <s v="[-370.47, -349.16, -320.77, -306.59, -249.93, -221.65, -200.46, -172.22, -144.02, -115.85, -94.73, -52.56, -24.48, -17.46, 24.59, 38.59, 87.55, 101.52, 143.38, 164.29, 178.22, 219.96, 254.7, 282.46, 310.18, 330.96, 358.64, 386.28, 386.28, 448.39, 475.95, 489.72, 524.11, 551.59, 565.32, 606.47, 627.02, 668.07, 695.4, 715.89, 729.53, 770.43, 797.66, 831.66, 845.24, 872.4, 906.3, 919.84, 960.44, 980.72, 1021.23, 1048.2, 1068.41, 1095.33, 1122.22, 1149.09, 1182.64, 1196.04, 1236.21, 1256.28, 1283.0, 1296.36, 1336.37, 1356.35, 1396.27, 1422.85, 1442.77, 1469.3, 1495.8, 1509.04, 1555.33, 1568.54, 1601.53, 1614.71, 1654.22, 1680.53, 1700.24, 1739.63, 1765.86, 1785.51, 1798.61]"/>
    <x v="18"/>
    <x v="22"/>
    <x v="6"/>
    <s v="Blue"/>
  </r>
  <r>
    <x v="42"/>
    <n v="2"/>
    <n v="1"/>
    <n v="0"/>
    <s v="[477.71, 530.2, 600.14, 670.0, 722.34, 826.92, 861.74, 931.33, 1018.22, 1052.95, 1157.02, 1243.63, 1278.24, 1381.97, 1399.24, 1502.78, 1571.72, 1657.79, 1726.57, 1795.28, 1846.77, 1915.35, 1983.87, 2052.31, 2137.77, 2206.06, 2257.23, 2325.39, 2359.45, 2461.51, 2529.47, 2614.32, 2648.23, 2749.86, 2766.78, 2834.43, 2935.77, 2986.39, 3053.81, 3154.81, 3222.06, 3272.45, 3330.03, 3384.37, 3452.2, 3506.41, 3560.56, 3601.14, 3655.2, 3709.2, 3763.14, 3817.03, 3884.31, 3938.08, 3950.4, 3949.29, 3947.81, 3947.07, 3945.22, 3943.74, 3942.26, 3940.44, 3939.0, 3937.56, 3936.12]"/>
    <s v="[-3476.98, -3467.92, -3455.88, -3443.84, -3434.81, -3416.8, -3410.8, -3398.8, -3383.85, -3377.87, -3359.93, -3345.03, -3339.07, -3321.19, -3318.22, -3300.4, -3288.52, -3273.69, -3261.85, -3250.01, -3241.13, -3229.33, -3217.53, -3205.73, -3191.02, -3179.26, -3170.44, -3158.69, -3152.83, -3135.25, -3123.53, -3108.93, -3103.09, -3085.57, -3082.66, -3071.02, -3053.56, -3044.84, -3033.24, -3015.84, -3004.25, -2995.58, -2983.99, -2972.39, -2957.89, -2946.31, -2934.75, -2926.08, -2914.52, -2903.0, -2891.48, -2879.96, -2865.59, -2854.11, -2844.37, -2837.51, -2828.39, -2823.83, -2812.43, -2803.31, -2794.22, -2782.87, -2773.79, -2764.71, -2755.65]"/>
    <x v="17"/>
    <x v="18"/>
    <x v="6"/>
    <s v="Blue"/>
  </r>
  <r>
    <x v="42"/>
    <n v="2"/>
    <n v="1"/>
    <n v="0"/>
    <s v="[-1759.55, -1728.98, -1704.54, -1692.34, -1667.94, -1637.49, -1625.32, -1588.84, -1558.49, -1534.24, -1510.01, -1491.86, -1467.67, -1443.51, -1419.38, -1389.25, -1365.17, -1341.12, -1323.09, -1301.59, -1282.59, -1273.1, -1239.92, -1221.0, -1211.54, -1187.92, -1169.04, -1150.19, -1126.64, -1107.84, -1089.04, -1070.28, -1056.21, -1037.48, -1018.76, -995.4, -976.72, -958.08, -944.1, -925.49, -906.89, -888.32, -865.12, -846.6, -832.71, -814.22, -795.74, -777.28, -763.45, -735.82, -717.42, -703.63, -685.27, -666.92, -657.76, -625.71, -607.43]"/>
    <s v="[-1378.95, -1367.6, -1358.52, -1354.0, -1344.96, -1333.66, -1329.14, -1315.59, -1304.34, -1295.34, -1286.34, -1279.59, -1270.63, -1261.67, -1252.71, -1241.51, -1232.59, -1223.67, -1216.98, -1208.46, -1200.35, -1196.31, -1182.17, -1174.09, -1170.05, -1159.98, -1151.94, -1143.9, -1133.85, -1125.84, -1117.84, -1109.84, -1103.84, -1095.84, -1087.87, -1077.92, -1069.96, -1062.0, -1056.03, -1048.09, -1040.17, -1032.25, -1022.35, -1014.43, -1008.52, -1000.64, -992.76, -984.88, -978.97, -967.19, -959.35, -953.47, -945.63, -937.79, -933.88, -920.23, -912.43]"/>
    <x v="18"/>
    <x v="19"/>
    <x v="6"/>
    <s v="Blue"/>
  </r>
  <r>
    <x v="42"/>
    <n v="2"/>
    <n v="1"/>
    <n v="0"/>
    <s v="[-596.56, -539.2, -493.37, -470.47, -401.85, -367.58, -321.93, -276.32, -219.38, -173.88, -128.42, -105.71, -26.32, 18.98, 41.62, 98.15, 143.33, 188.46, 244.8, 289.82, 334.8, 334.8, 413.4, 458.25, 480.65, 558.98, 603.68, 648.33, 681.79, 726.36, 770.89, 815.38, 870.92, 915.3, 937.48, 992.86, 1037.12, 1081.33, 1136.53, 1180.64, 1202.68, 1257.72, 1301.7, 1338.42, 1338.42, 1415.48, 1432.58, 1483.84, 1509.43, 1543.53, 1560.57, 1620.12, 1654.11, 1688.06, 1713.5, 1747.39, 1781.25, 1815.07, 1857.3, 1891.04]"/>
    <s v="[-904.82, -843.37, -794.27, -769.74, -696.23, -659.52, -610.62, -561.76, -500.76, -452.02, -403.33, -379.01, -293.96, -245.43, -221.19, -160.62, -112.23, -63.89, -3.52, 44.71, 92.89, 92.89, 177.1, 225.15, 249.15, 333.08, 380.97, 428.81, 464.66, 512.41, 560.11, 607.76, 667.26, 714.8, 738.55, 797.88, 845.29, 892.65, 951.78, 999.03, 1022.64, 1081.61, 1128.73, 1167.77, 1167.77, 1249.47, 1267.6, 1321.93, 1349.07, 1385.22, 1403.28, 1466.41, 1502.44, 1538.43, 1565.4, 1601.32, 1637.21, 1673.06, 1717.82, 1753.58]"/>
    <x v="17"/>
    <x v="22"/>
    <x v="6"/>
    <s v="Blue"/>
  </r>
  <r>
    <x v="42"/>
    <n v="2"/>
    <n v="1"/>
    <n v="1"/>
    <s v="[1928.66, 1937.93, 1919.23, 1900.87, 1882.52, 1859.62, 1850.46, 1823.03, 1809.32, 1791.08, 1781.96, 1763.73, 1731.88, 1713.72, 1695.56, 1691.02, 1663.84, 1645.73, 1632.17, 1605.07, 1587.03, 1573.5, 1555.5, 1546.5, 1519.54, 1497.09, 1479.17, 1461.25, 1447.84, 1429.96, 1421.02, 1389.8, 1371.98, 1363.08, 1345.28, 1323.08, 1305.32, 1287.6, 1265.46, 1247.78, 1238.94, 1216.87, 1199.23, 1181.62, 1164.02, 1142.05, 1124.49, 1115.71, 1093.81, 1076.3, 1058.82, 1041.34, 1019.54, 1002.11, 984.71, 971.66, 954.29, 936.93, 915.27, 897.95, 880.66, 867.7, 850.43, 833.19, 815.96, 803.06, 777.27, 760.11, 747.24, 730.11, 712.99, 704.43, 687.35, 657.47, 640.43, 623.39, 610.64, 593.64, 585.14, 555.46, 538.52, 521.6, 513.14, 492.02, 475.14, 462.49, 437.23, 420.41, 407.81, 391.01, 374.25, 365.87, 336.57, 319.85, 303.15, 290.64, 273.96, 257.32, 236.52, 219.92, 203.32, 199.17, 174.32, 157.76, 137.11, 120.59, 104.11, 91.75]"/>
    <s v="[5022.78, 5028.09, 5017.84, 5007.44, 4997.08, 4984.13, 4978.95, 4963.43, 4955.69, 4945.37, 4940.21, 4929.89, 4911.9, 4901.62, 4891.34, 4888.78, 4873.42, 4863.18, 4855.5, 4840.19, 4829.99, 4822.34, 4812.15, 4807.07, 4791.83, 4779.13, 4768.99, 4758.87, 4751.28, 4741.16, 4736.11, 4718.47, 4708.39, 4703.35, 4693.3, 4680.75, 4670.71, 4660.67, 4648.17, 4638.17, 4633.17, 4620.68, 4610.72, 4600.76, 4590.8, 4578.39, 4568.47, 4563.51, 4551.11, 4541.22, 4531.34, 4521.46, 4509.12, 4499.28, 4489.44, 4482.06, 4472.24, 4462.44, 4450.19, 4440.39, 4430.63, 4423.31, 4413.55, 4403.79, 4394.07, 4386.78, 4372.2, 4362.49, 4355.23, 4345.55, 4335.87, 4331.03, 4321.38, 4304.51, 4294.87, 4285.27, 4278.07, 4268.47, 4263.67, 4246.92, 4237.36, 4227.8, 4223.02, 4211.11, 4201.59, 4194.45, 4180.2, 4170.72, 4163.61, 4154.13, 4144.68, 4139.96, 4123.44, 4114.01, 4104.61, 4097.56, 4088.16, 4078.76, 4067.06, 4057.7, 4048.34, 4046.0, 4032.02, 4022.7, 4011.05, 4001.76, 3992.48, 3985.52]"/>
    <x v="21"/>
    <x v="18"/>
    <x v="6"/>
    <s v="Blue"/>
  </r>
  <r>
    <x v="42"/>
    <n v="1"/>
    <n v="2"/>
    <n v="0"/>
    <s v="[-135.32, -180.25, -213.92, -281.18, -325.96, -359.51, -404.21, -448.87, -493.48, -526.91, -571.44, -615.93, -682.57, -715.85, -738.03, -804.48, -826.61, -903.97, -948.11, -992.21, -1025.25, -1069.27, -1113.25, -1146.2, -1212.03, -1255.86, -1266.81, -1332.45, -1376.15, -1408.9, -1474.32, -1517.87, -1561.38, -1604.84, -1637.41, -1659.11, -1702.48, -1778.26, -1821.51, -1864.71, -1897.08, -1940.2, -1983.28, -2037.06, -2080.04, -2122.98, -2159.7, -2182.59, -2213.08, -2258.76, -2266.37, -2311.96, -2342.32, -2372.64, -2395.36, -2425.63, -2455.87, -2493.62, -2508.71, -2553.93, -2576.52, -2606.6, -2636.65, -2666.68, -2704.17, -2734.13, -2764.05, -2786.47, -2786.47, -2846.18, -2883.44, -2913.21, -2942.95, -2972.66, -2980.08, -3024.58, -3054.21]"/>
    <s v="[371.0, 354.28, 341.74, 316.71, 300.03, 287.55, 270.91, 254.29, 237.69, 225.24, 208.68, 192.12, 167.32, 154.93, 146.67, 121.95, 113.71, 84.93, 68.5, 52.1, 39.8, 23.43, 7.07, -5.2, -29.68, -45.99, -50.06, -74.48, -90.73, -102.91, -127.24, -143.44, -159.63, -175.79, -187.91, -195.98, -212.1, -240.28, -256.36, -272.42, -284.45, -300.49, -316.5, -336.5, -352.47, -368.43, -384.59, -396.85, -413.17, -437.63, -441.7, -466.12, -482.36, -498.6, -510.76, -526.96, -543.16, -563.36, -571.44, -595.64, -607.73, -623.83, -639.91, -655.98, -676.03, -692.07, -708.07, -720.07, -720.07, -752.01, -771.94, -787.86, -803.77, -819.65, -823.62, -847.42, -863.26]"/>
    <x v="36"/>
    <x v="37"/>
    <x v="12"/>
    <s v="Orange"/>
  </r>
  <r>
    <x v="43"/>
    <n v="5"/>
    <n v="2"/>
    <n v="0"/>
    <s v="[1768.97, 1811.04, 1844.51, 1877.94, 1902.99, 1953.03, 1978.02, 2011.31, 2061.19, 2069.49, 2119.27, 2135.85, 2193.8, 2226.87, 2251.65, 2251.65, 2334.1, 2358.79, 2375.25, 2440.97, 2465.58, 2498.37, 2514.75, 2547.49, 2604.7, 2637.34, 2661.8, 2694.39, 2726.95, 2767.6, 2800.08, 2832.52, 2873.03, 2905.4, 2921.58, 2953.9, 3010.38, 3042.61, 3058.71, 3082.85, 3131.07, 3171.2, 3203.26, 3235.29, 3267.29, 3307.24, 3339.16, 3355.1, 3410.85, 3442.66, 3466.5, 3498.26, 3545.83, 3561.67, 3601.23]"/>
    <s v="[-1187.13, -1066.97, -971.3, -875.73, -804.11, -661.04, -589.59, -494.41, -351.82, -328.08, -185.74, -138.34, 27.35, 121.9, 192.75, 192.75, 428.52, 499.13, 546.18, 734.12, 804.5, 898.26, 945.1, 1038.71, 1202.3, 1295.65, 1365.6, 1458.79, 1551.88, 1668.11, 1760.99, 1853.77, 1969.61, 2062.18, 2108.43, 2200.86, 2362.38, 2454.54, 2500.59, 2569.62, 2707.52, 2822.28, 2913.98, 3005.58, 3097.1, 3211.36, 3302.66, 3348.28, 3507.75, 3598.75, 3666.94, 3757.78, 3893.87, 3939.18, 4052.37]"/>
    <x v="11"/>
    <x v="12"/>
    <x v="4"/>
    <s v="Blue"/>
  </r>
  <r>
    <x v="43"/>
    <n v="5"/>
    <n v="2"/>
    <n v="1"/>
    <s v="[1950.57, 1930.98, 1888.54, 1826.65, 1776.52, 1738.96, 1688.93, 1638.95, 1576.55, 1526.69, 1476.87, 1414.67, 1364.97, 1340.14, 1265.72, 1203.79, 1179.04, 1129.58, 1067.83, 993.83, 944.56, 907.64, 883.04, 784.79, 772.52, 723.47, 650.0, 588.87, 588.87, 491.21, 491.21, 381.59, 357.27, 320.8, 247.95, 199.45, 163.1, 114.68]"/>
    <s v="[4945.29, 4972.77, 5016.85, 5026.36, 5024.16, 5022.51, 5020.31, 5018.13, 5015.43, 5013.27, 5011.11, 5008.41, 5006.25, 5005.17, 5001.93, 4999.23, 4998.15, 4995.99, 4993.29, 4990.05, 4987.89, 4986.29, 4985.23, 4980.99, 4980.46, 4978.34, 4975.16, 4972.51, 4972.51, 4968.27, 4968.27, 4963.5, 4962.44, 4960.85, 4957.67, 4955.55, 4953.97, 4951.88]"/>
    <x v="15"/>
    <x v="17"/>
    <x v="4"/>
    <s v="Blue"/>
  </r>
  <r>
    <x v="43"/>
    <n v="5"/>
    <n v="2"/>
    <n v="0"/>
    <s v="[-839.56, -781.06, -737.22, -649.65, -605.92, -547.66, -489.46, -416.79, -358.73, -300.72, -271.74, -170.43, -112.62, -98.18, 17.24, 74.86, 118.04, 175.56, 247.38, 304.76, 362.09, 419.36, 462.27, 519.44, 590.82, 647.85, 733.29, 775.96, 832.81, 903.78, 932.14, 1017.15, 1059.6, 1144.41, 1200.87, 1214.98, 1299.55, 1383.99, 1426.16, 1482.34, 1538.47, 1608.54, 1636.54, 1720.47, 1734.44, 1846.11, 1901.86, 1943.63, 1999.28, 2042.75, 2072.3, 2131.32, 2150.98, 2219.69, 2258.9, 2288.28, 2319.35, 2361.86, 2383.1, 2411.38, 2453.75, 2453.75, 2503.1]"/>
    <s v="[-3039.09, -3076.09, -3103.81, -3159.19, -3186.85, -3223.69, -3260.5, -3306.46, -3343.18, -3379.86, -3398.19, -3462.27, -3498.83, -3507.96, -3580.96, -3617.4, -3644.71, -3681.09, -3726.51, -3762.8, -3799.05, -3835.27, -3862.41, -3898.56, -3943.7, -3979.77, -4033.8, -4060.79, -4096.74, -4141.62, -4159.56, -4213.31, -4240.16, -4293.78, -4329.49, -4338.41, -4391.89, -4445.27, -4471.94, -4507.46, -4542.94, -4587.25, -4604.95, -4658.02, -4666.86, -4737.47, -4772.72, -4799.13, -4834.32, -4862.4, -4881.68, -4920.18, -4933.0, -4977.82, -5003.39, -5022.56, -5017.3, -4994.35, -4982.89, -4967.61, -4944.75, -4944.75, -4918.12]"/>
    <x v="11"/>
    <x v="16"/>
    <x v="4"/>
    <s v="Blue"/>
  </r>
  <r>
    <x v="43"/>
    <n v="5"/>
    <n v="2"/>
    <n v="0"/>
    <s v="[2545.09]"/>
    <s v="[-4918.31]"/>
    <x v="16"/>
    <x v="17"/>
    <x v="4"/>
    <s v="Blue"/>
  </r>
  <r>
    <x v="43"/>
    <n v="5"/>
    <n v="2"/>
    <n v="0"/>
    <s v="[2613.9]"/>
    <s v="[-4911.5]"/>
    <x v="11"/>
    <x v="16"/>
    <x v="4"/>
    <s v="Blue"/>
  </r>
  <r>
    <x v="43"/>
    <n v="5"/>
    <n v="2"/>
    <n v="0"/>
    <s v="[-1353.24, -1376.5, -1399.74, -1422.95, -1451.93, -1463.51, -1492.44, -1515.56, -1550.19, -1567.48, -1590.52, -1613.53, -1642.27, -1665.23, -1688.16, -1711.08, -1728.24, -1762.54, -1785.38, -1802.48, -1825.28, -1848.04, -1876.47, -1899.19, -1921.87, -1950.2, -1972.84, -1995.45, -2023.68, -2046.24, -2063.14, -2096.91, -2108.15, -2136.23]"/>
    <s v="[-3545.32, -3427.78, -3310.36, -3193.06, -3046.6, -2988.07, -2841.88, -2725.06, -2550.05, -2462.65, -2346.21, -2229.89, -2084.66, -1968.61, -1852.68, -1736.87, -1650.09, -1476.72, -1361.29, -1274.8, -1159.57, -1044.46, -900.74, -785.9, -671.17, -527.93, -413.47, -299.12, -156.35, -42.27, 43.22, 213.99, 270.86, 412.9]"/>
    <x v="15"/>
    <x v="16"/>
    <x v="4"/>
    <s v="Blue"/>
  </r>
  <r>
    <x v="43"/>
    <n v="2"/>
    <n v="5"/>
    <n v="0"/>
    <s v="[584.77, 520.82, 394.16, 309.83, 246.64, 162.46, 36.35, -5.64, -110.53, -152.45, -299.0, -382.62, -466.16, -528.76, -653.81, -716.26, -799.46, -924.1, -986.34, -1069.26, -1152.1, -1255.52, -1338.16, -1379.45, -1482.59, -1606.19, -1688.47, -1750.13, -1791.21, -1934.83, -1975.82, -2098.65, -2180.43, -2241.71, -2323.35, -2425.29, -2506.73, -2628.74, -2669.37, -2770.86, -2811.42, -2912.73, -3034.14, -3114.97, -3155.35, -3296.52]"/>
    <s v="[4102.28, 4106.78, 4115.84, 4121.88, 4126.38, 4132.38, 4141.38, 4144.38, 4151.88, 4154.88, 4165.32, 4171.28, 4177.24, 4181.71, 4190.65, 4195.09, 4201.01, 4209.89, 4214.33, 4220.25, 4226.17, 4233.53, 4239.41, 4242.35, 4249.7, 4258.52, 4264.38, 4268.76, 4271.68, 4281.9, 4284.82, 4293.58, 4299.42, 4303.77, 4309.57, 4316.82, 4322.62, 4331.32, 4334.21, 4341.41, 4344.29, 4351.49, 4360.13, 4365.89, 4368.76, 4378.77]"/>
    <x v="41"/>
    <x v="40"/>
    <x v="13"/>
    <s v="Orange"/>
  </r>
  <r>
    <x v="43"/>
    <n v="5"/>
    <n v="2"/>
    <n v="0"/>
    <s v="[297.75, 313.71, 353.57, 385.42, 417.23, 456.95, 488.69, 520.4, 559.99, 575.81, 607.43, 646.91, 694.22, 709.98, 749.33, 780.77, 812.18, 851.4, 882.74, 914.05, 953.14, 984.38, 1015.58, 1038.96, 1085.67, 1109.0, 1140.08, 1186.63, 1209.88, 1225.37, 1256.33, 1287.25, 1341.29, 1367.12, 1385.23, 1421.4, 1439.46, 1463.53, 1475.55, 1517.58, 1541.56, 1565.52, 1585.69, 1609.29, 1628.15, 1642.28, 1661.11, 1689.31, 1703.39, 1722.15, 1740.89, 1764.29, 1782.98, 1801.66, 1824.97, 1843.61, 1857.56, 1876.16, 1885.45, 1917.93, 1927.19, 1954.97, 1978.07, 1987.31, 2014.98, 2036.46, 2048.62, 2054.7, 2069.89, 2088.07, 2097.16, 2109.26, 2121.34, 2136.44, 2142.47, 2160.53, 2169.56, 2187.58, 2199.58, 2208.58, 2220.55, 2238.49, 2241.48, 2259.38, 2265.34, 2286.2, 2298.09, 2309.97, 2318.88, 2336.67, 2348.51, 2357.39, 2369.22, 2383.97, 2395.77, 2407.57, 2419.33, 2434.03, 2434.03, 2454.58]"/>
    <s v="[-2018.81, -2061.75, -2169.01, -2254.73, -2340.35, -2447.26, -2532.68, -2618.02, -2724.57, -2767.15, -2852.25, -2958.51, -3085.83, -3128.23, -3234.14, -3318.76, -3403.3, -3508.85, -3593.19, -3677.45, -3782.65, -3866.71, -3950.69, -4013.62, -4139.32, -4202.1, -4285.74, -4411.03, -4473.6, -4515.29, -4598.61, -4681.85, -4827.29, -4861.28, -4876.03, -4905.49, -4920.2, -4939.8, -4949.6, -4983.83, -5003.36, -5022.88, -5019.0, -5004.4, -4992.72, -4983.98, -4972.34, -4954.88, -4946.16, -4934.56, -4922.96, -4908.47, -4896.91, -4885.35, -4870.91, -4859.39, -4850.75, -4839.23, -4833.47, -4813.38, -4807.64, -4790.44, -4776.14, -4770.42, -4753.28, -4738.66, -4725.78, -4719.34, -4703.28, -4684.02, -4674.4, -4661.6, -4648.8, -4632.81, -4626.43, -4607.29, -4597.72, -4578.64, -4565.92, -4556.39, -4543.71, -4524.69, -4521.53, -4502.57, -4496.25, -4474.16, -4461.56, -4448.96, -4439.53, -4420.69, -4408.13, -4398.74, -4386.22, -4370.57, -4358.09, -4345.61, -4333.13, -4317.58, -4317.58, -4295.81]"/>
    <x v="15"/>
    <x v="16"/>
    <x v="4"/>
    <s v="Blue"/>
  </r>
  <r>
    <x v="43"/>
    <n v="2"/>
    <n v="5"/>
    <n v="0"/>
    <s v="[-1276.13, -1345.4, -1384.93, -1424.42, -1463.87, -1513.13, -1532.81, -1572.15, -1601.63, -1680.13, -1719.32, -1748.69, -1787.81, -1826.89, -1856.17, -1914.67, -1963.35, -2002.25, -2041.11, -2041.11, -2109.02, -2147.77, -2205.82, -2225.15, -2273.43, -2331.29, -2360.18, -2398.67, -2437.12, -2475.53, -2523.49, -2561.81, -2600.09, -2628.77, -2686.07, -2724.22, -2762.33, -2771.85, -2847.95, -2885.94, -2914.41, -2914.41, -2990.21, -3037.51, -3075.31, -3113.07, -3150.79, -3179.05, -3235.51, -3273.1]"/>
    <s v="[3190.63, 3065.38, 2993.91, 2922.51, 2851.19, 2762.13, 2726.54, 2655.42, 2602.13, 2460.21, 2389.35, 2336.26, 2265.54, 2194.88, 2141.94, 2036.17, 1948.16, 1877.83, 1807.57, 1807.57, 1684.79, 1614.73, 1509.78, 1474.83, 1387.54, 1282.93, 1230.69, 1161.09, 1091.57, 1022.11, 935.4, 866.1, 796.88, 745.01, 641.39, 572.39, 503.47, 486.25, 348.65, 279.95, 228.48, 228.48, 91.41, 5.89, -62.45, -130.72, -198.92, -250.03, -352.13, -420.11]"/>
    <x v="39"/>
    <x v="39"/>
    <x v="13"/>
    <s v="Orange"/>
  </r>
  <r>
    <x v="43"/>
    <n v="2"/>
    <n v="5"/>
    <n v="0"/>
    <s v="[3640.25, 3588.28, 3480.33, 3408.45, 3354.59, 3354.59, 3211.16, 3121.67, 3050.15, 2978.71, 2907.35, 2858.2, 2804.27, 2750.4, 2683.13, 2602.52, 2575.68, 2508.63, 2481.83, 2388.17, 2334.72, 2308.02, 2241.32, 2161.39, 2134.77, 2081.58, 2015.16, 1935.57, 1895.83, 1895.83, 1763.58, 1763.58, 1671.2, 1618.49, 1552.67, 1500.08, 1460.67, 1408.17, 1329.52, 1290.24, 1264.07, 1185.64, 1120.37, 1068.22, 1016.12, 977.08, 899.09, 847.16, 808.25, 756.42, 678.77, 652.91, 588.33, 536.72, 498.05, 446.54, 369.37, 330.83, 253.84, 202.58, 164.17, 113.0, 36.35, -1.93, -27.44, -116.62, -142.07, -218.34, -269.12, -327.41, -367.85, -398.15, -438.52, -499.0, -529.2, -569.43, -609.62, -629.7, -699.9, -739.96, -759.98, -829.95, -849.91, -879.84, -919.71, -989.39, -1029.15, -1068.87, -1108.54, -1138.27, -1197.65, -1237.19, -1266.82, -1306.29, -1365.42, -1375.27, -1434.29, -1473.59, -1503.04, -1561.87, -1581.46, -1649.95, -1689.03, -1718.31]"/>
    <s v="[-3551.76, -3491.2, -3424.78, -3380.56, -3347.42, -3347.42, -3259.18, -3204.11, -3160.11, -3116.16, -3072.25, -3042.17, -3009.61, -2977.09, -2936.48, -2887.83, -2871.63, -2831.16, -2814.98, -2758.44, -2726.18, -2710.06, -2669.8, -2621.55, -2605.49, -2573.38, -2533.29, -2485.26, -2461.27, -2461.27, -2381.44, -2381.44, -2325.69, -2293.88, -2254.16, -2222.42, -2198.63, -2166.95, -2119.49, -2095.79, -2079.99, -2032.67, -1993.28, -1961.81, -1930.37, -1906.82, -1859.76, -1828.43, -1804.95, -1773.67, -1726.82, -1711.22, -1672.25, -1641.11, -1617.77, -1586.69, -1540.12, -1516.87, -1470.41, -1439.48, -1416.3, -1385.42, -1339.17, -1316.07, -1300.68, -1246.88, -1231.52, -1185.51, -1154.87, -1119.72, -1095.36, -1077.09, -1052.77, -1016.33, -998.13, -973.89, -949.67, -937.57, -895.27, -871.14, -859.08, -816.92, -804.89, -786.86, -762.84, -720.86, -696.9, -672.98, -649.08, -631.17, -595.39, -571.57, -553.72, -529.95, -494.33, -488.4, -452.85, -429.17, -411.44, -376.0, -364.2, -322.95, -299.41, -281.77]"/>
    <x v="39"/>
    <x v="39"/>
    <x v="13"/>
    <s v="Orange"/>
  </r>
  <r>
    <x v="43"/>
    <n v="2"/>
    <n v="5"/>
    <n v="0"/>
    <s v="[-3501.99, -3568.21, -3621.12, -3660.77, -3739.98, -3766.36, -3832.23, -3884.86, -3963.71, -4003.09, -3971.61, -3940.17, -3900.9, -3869.53, -3838.19, -3806.88, -3775.6, -3752.17, -3720.95, -3689.76, -3666.39, -3635.26, -3573.09, -3549.81, -3534.3, -3487.82, -3456.87, -3425.95, -3387.35, -3356.5, -3317.99, -3287.22, -3256.48, -3233.44, -3187.43, -3156.79, -3126.19, -3103.26, -3087.98, -3026.95, -3004.09, -2973.65, -2943.24]"/>
    <s v="[-1266.15, -1298.0, -1323.44, -1342.51, -1380.6, -1393.28, -1424.96, -1450.28, -1488.2, -1507.13, -1522.17, -1537.2, -1555.95, -1570.95, -1585.91, -1600.87, -1615.82, -1627.01, -1641.93, -1656.82, -1667.98, -1682.86, -1712.55, -1723.67, -1731.07, -1753.27, -1768.04, -1782.8, -1801.24, -1815.96, -1834.35, -1849.03, -1863.71, -1874.71, -1896.67, -1911.29, -1925.89, -1936.84, -1944.13, -1973.25, -1984.16, -1998.68, -2013.2]"/>
    <x v="41"/>
    <x v="40"/>
    <x v="13"/>
    <s v="Orange"/>
  </r>
  <r>
    <x v="43"/>
    <n v="2"/>
    <n v="5"/>
    <n v="0"/>
    <s v="[-2926.4, -2926.65, -2926.85, -2927.01, -2927.09, -2927.37, -2927.45, -2927.69, -2927.81, -2928.05, -2928.21, -2928.33, -2928.49, -2928.73, -2928.77, -2928.93, -2929.09, -2929.37, -2929.53, -2929.69, -2929.81, -2930.05, -2930.21, -2930.33, -2930.49, -2930.73, -2930.85, -2930.93, -2931.21, -2931.37, -2931.53, -2931.6, -2931.83, -2931.95, -2932.04, -2932.16, -2932.28, -2932.43, -2932.49, -2932.67, -2932.82, -2932.94, -2933.06, -2933.15, -2933.33, -2933.45, -2933.51, -2933.6]"/>
    <s v="[-2032.89, -2079.73, -2117.17, -2154.57, -2173.25, -2238.57, -2257.21, -2313.07, -2340.97, -2396.69, -2433.8, -2461.61, -2498.65, -2554.13, -2563.37, -2600.3, -2637.19, -2701.66, -2738.45, -2775.2, -2802.74, -2857.76, -2894.39, -2921.84, -2958.4, -3013.18, -3040.54, -3058.76, -3122.49, -3158.85, -3195.17, -3213.32, -3276.77, -3312.97, -3340.09, -3376.23, -3412.33, -3457.4, -3475.41, -3529.39, -3574.31, -3610.21, -3646.07, -3672.94, -3726.61, -3762.34, -3780.2, -3806.96]"/>
    <x v="39"/>
    <x v="39"/>
    <x v="13"/>
    <s v="Orange"/>
  </r>
  <r>
    <x v="43"/>
    <n v="2"/>
    <n v="5"/>
    <n v="0"/>
    <s v="[-2933.32, -2916.27, -2909.88, -2901.36, -2892.84, -2882.19, -2873.71, -2865.23, -2856.75, -2846.16, -2837.72, -2829.28, -2822.95, -2810.29, -2801.89, -2795.59, -2787.19, -2782.99, -2754.17, -2729.45, -2704.75, -2698.58, -2649.26, -2630.79, -2618.49, -2569.34, -2563.2, -2526.42, -2501.93, -2471.35, -2459.13, -2422.51, -2404.21, -2367.67, -2343.35, -2325.12, -2300.84, -2270.52, -2258.4, -2222.09, -2210.0, -2167.73, -2143.61, -2119.52, -2101.46, -2065.4, -2041.39, -2023.39, -1999.43, -1963.53, -1945.59, -1933.65, -1897.85, -1868.06, -1844.26, -1820.48, -1796.72, -1778.93, -1743.37, -1719.69, -1701.96, -1678.32, -1642.92, -1625.24, -1601.68, -1578.16, -1548.78, -1537.04, -1513.57, -1490.13, -1449.17, -1425.8, -1402.44, -1384.95, -1361.64, -1332.54, -1320.91, -1286.05, -1257.05, -1257.05, -1210.72, -1181.82, -1170.26, -1135.64, -1118.36, -1106.84, -1060.82, -1037.85, -1020.63, -997.71, -974.8, -946.2, -929.0, -913.72, -894.62, -879.38, -864.14, -852.72, -837.52, -814.73, -799.57, -788.2, -773.06, -757.94, -739.05, -723.97, -716.43, -690.08, -675.04, -660.02, -648.77, -626.28, -611.32, -607.58, -577.7, -566.51, -551.6, -536.72, -521.84]"/>
    <s v="[-3845.78, -3971.47, -4018.5, -4081.16, -4143.75, -4221.9, -4284.35, -4346.73, -4409.05, -4486.86, -4549.04, -4611.15, -4657.69, -4750.67, -4812.57, -4858.96, -4920.75, -4951.62, -4983.42, -4954.34, -4925.28, -4918.02, -4860.01, -4838.29, -4823.81, -4766.0, -4758.78, -4715.5, -4686.69, -4650.71, -4636.33, -4593.24, -4571.72, -4528.73, -4500.11, -4478.66, -4450.09, -4414.42, -4400.16, -4357.43, -4343.21, -4293.48, -4265.1, -4236.75, -4215.51, -4173.07, -4144.82, -4123.64, -4095.44, -4053.19, -4032.09, -4018.03, -3975.9, -3940.84, -3912.83, -3884.84, -3856.88, -3835.94, -3794.09, -3766.23, -3745.35, -3717.55, -3675.89, -3655.09, -3627.37, -3599.69, -3565.13, -3551.31, -3523.71, -3496.13, -3447.93, -3420.43, -3392.95, -3372.37, -3344.94, -3310.69, -3297.01, -3256.0, -3221.87, -3221.87, -3167.35, -3133.34, -3119.74, -3079.0, -3058.66, -3045.1, -2990.95, -2963.91, -2943.66, -2916.67, -2889.71, -2856.06, -2836.85, -2820.21, -2799.44, -2782.84, -2766.26, -2753.84, -2737.28, -2712.49, -2695.97, -2683.61, -2667.13, -2650.67, -2630.12, -2613.7, -2605.5, -2576.82, -2560.46, -2544.1, -2531.86, -2507.38, -2491.1, -2487.03, -2454.51, -2442.33, -2426.11, -2409.91, -2393.71]"/>
    <x v="41"/>
    <x v="41"/>
    <x v="13"/>
    <s v="Orange"/>
  </r>
  <r>
    <x v="43"/>
    <n v="5"/>
    <n v="2"/>
    <n v="0"/>
    <s v="[-277.3, -243.6, -176.28, -153.86, -97.88, -53.14, 2.73, 47.37, 69.67, 136.51, 169.89, 236.58, 280.98, 292.07, 358.57, 413.9, 458.12, 502.29, 557.44, 601.51, 645.54, 678.53, 722.48, 788.32, 821.2, 865.0, 930.61, 963.38, 985.21, 1050.64, 1105.08, 1148.58, 1192.04, 1235.46, 1278.83, 1311.33, 1354.62, 1419.48, 1451.87, 1516.58, 1559.67, 1591.95, 1634.96, 1688.66, 1731.57, 1731.57, 1817.25, 1870.72, 1892.08, 1934.78, 1988.1, 2051.98, 2073.25, 2126.38, 2147.62, 2190.06, 2264.22, 2306.53, 2327.67, 2391.03, 2443.75, 2485.88, 2527.97, 2548.99, 2601.51, 2643.48, 2706.35, 2748.21, 2769.13, 2821.37, 2883.97, 2925.65, 2956.88, 2998.49, 3019.27, 3091.94, 3133.41, 3174.83, 3226.55, 3244.67, 3291.28, 3314.56, 3345.57, 3392.03, 3407.5, 3430.69, 3492.44, 3515.57, 3546.37, 3577.14, 3607.88, 3646.26, 3676.93, 3707.57, 3738.17, 3776.38, 3806.91, 3837.41, 3852.65, 3875.49, 3936.32, 3959.09, 3989.43, 4004.59, 3968.26, 3954.65, 3936.53, 3918.41, 3895.81, 3877.74, 3859.7, 3841.66, 3828.16, 3810.16, 3783.21, 3769.74, 3760.77, 3733.89, 3711.52, 3693.64, 3675.79, 3662.41, 3635.69, 3626.79, 3604.56, 3586.8, 3560.19, 3555.76, 3520.36, 3511.52, 3498.26, 3471.8, 3449.78, 3432.18, 3414.6, 3401.43, 3375.12, 3366.36, 3344.47, 3338.71, 3318.55, 3307.03, 3295.55, 3284.07, 3269.72, 3264.0, 3252.56, 3238.26, 3221.14, 3212.59, 3201.19, 3189.8]"/>
    <s v="[-2708.88, -2668.64, -2588.25, -2561.49, -2494.64, -2441.22, -2374.52, -2321.22, -2294.59, -2214.78, -2174.92, -2095.29, -2042.27, -2029.02, -1949.63, -1883.56, -1830.77, -1778.03, -1712.18, -1659.56, -1606.99, -1567.6, -1515.13, -1436.52, -1397.26, -1344.96, -1266.61, -1227.48, -1201.41, -1123.28, -1058.26, -1006.31, -954.41, -902.56, -850.77, -811.96, -760.26, -682.81, -644.13, -566.86, -515.41, -476.86, -425.51, -361.39, -310.16, -310.16, -207.85, -144.02, -118.5, -67.51, -3.84, 72.45, 97.85, 161.3, 186.66, 237.33, 325.88, 376.41, 401.66, 477.33, 540.3, 590.61, 640.87, 665.98, 728.7, 778.81, 853.89, 903.88, 928.86, 991.24, 1065.99, 1115.76, 1153.06, 1202.75, 1227.57, 1314.35, 1363.87, 1413.34, 1475.11, 1495.73, 1545.37, 1570.16, 1603.18, 1652.65, 1669.13, 1693.82, 1759.57, 1784.2, 1817.0, 1849.77, 1882.51, 1923.39, 1956.05, 1988.68, 2021.28, 2061.98, 2094.5, 2126.99, 2143.22, 2167.55, 2232.34, 2256.61, 2288.93, 2305.08, 2354.56, 2373.09, 2397.77, 2422.43, 2453.22, 2477.82, 2502.39, 2526.95, 2545.34, 2569.85, 2606.56, 2624.89, 2637.11, 2673.72, 2704.18, 2728.52, 2752.84, 2771.06, 2807.46, 2819.58, 2849.85, 2874.05, 2910.29, 2916.32, 2964.53, 2976.57, 2994.61, 3030.66, 3060.66, 3084.62, 3108.56, 3126.5, 3162.34, 3174.28, 3204.08, 3213.74, 3247.55, 3266.83, 3286.1, 3305.34, 3329.37, 3338.97, 3358.17, 3382.12, 3410.84, 3425.18, 3444.29, 3463.37]"/>
    <x v="11"/>
    <x v="12"/>
    <x v="4"/>
    <s v="Blue"/>
  </r>
  <r>
    <x v="43"/>
    <n v="2"/>
    <n v="5"/>
    <n v="0"/>
    <s v="[-1876.09, -1944.87, -1972.36, -2068.47, -2123.31, -2178.09, -2246.49, -2301.15, -2355.76, -2369.4, -2451.17, -2531.74, -2570.9, -2623.07, -2675.18, -2740.25, -2766.25, -2844.18]"/>
    <s v="[4763.88, 4724.79, 4709.17, 4654.55, 4623.39, 4592.26, 4553.39, 4522.33, 4491.3, 4483.55, 4437.08, 4391.21, 4368.83, 4339.02, 4309.24, 4272.05, 4257.19, 4212.65]"/>
    <x v="40"/>
    <x v="40"/>
    <x v="13"/>
    <s v="Orange"/>
  </r>
  <r>
    <x v="43"/>
    <n v="2"/>
    <n v="5"/>
    <n v="0"/>
    <s v="[-3097.49, -3171.98, -3196.78, -3233.67, -3282.71, -3367.82, -3416.07, -3440.09, -3511.74, -3570.97, -3618.04, -3664.84, -3699.76]"/>
    <s v="[4068.28, 4025.95, 4011.85, 3990.85, 3962.95, 3914.46, 3886.95, 3873.24, 3832.33, 3798.48, 3771.54, 3744.75, 3724.74]"/>
    <x v="39"/>
    <x v="41"/>
    <x v="13"/>
    <s v="Orange"/>
  </r>
  <r>
    <x v="43"/>
    <n v="2"/>
    <n v="5"/>
    <n v="0"/>
    <s v="[-3996.72, -3975.36, -3954.02, -3932.7, -3916.73, -3884.82, -3863.58, -3837.06, -3815.86, -3794.69, -3778.82, -3747.13, -3726.03, -3710.22, -3699.68, -3678.64, -3641.85, -3620.85, -3599.88, -3578.92, -3552.77, -3531.86, -3510.98, -3490.12, -3474.49, -3453.67, -3422.47, -3412.09, -3396.52, -3355.05, -3334.35, -3318.84, -3298.18, -3267.22, -3251.77, -3231.17, -3210.61, -3184.92, -3164.4, -3143.9, -3138.78, -3097.85, -3077.41, -3062.11, -3039.84, -3011.99, -2977.21, -2949.42, -2928.6, -2900.87, -2873.16, -2845.48, -2810.93, -2769.52, -2769.52, -2721.28, -2707.52, -2659.4, -2631.94, -2604.5, -2577.1, -2542.88, -2515.54, -2488.22, -2467.76, -2440.49, -2399.65, -2379.25, -2365.66, -2324.93, -2291.03, -2263.95, -2236.9, -2203.12, -2176.12, -2149.16, -2128.96, -2088.6, -2075.16, -2041.59, -2028.17]"/>
    <s v="[3649.42, 3673.34, 3697.22, 3721.08, 3738.96, 3774.68, 3798.46, 3828.15, 3851.87, 3875.57, 3893.33, 3928.81, 3952.44, 3970.14, 3981.94, 4005.5, 4046.69, 4070.2, 4093.68, 4117.13, 4146.42, 4169.82, 4193.19, 4216.55, 4234.04, 4257.36, 4292.28, 4303.9, 4321.33, 4367.75, 4390.92, 4408.29, 4431.42, 4466.07, 4483.38, 4506.43, 4529.47, 4558.22, 4581.19, 4604.15, 4609.88, 4655.7, 4678.58, 4695.71, 4714.52, 4721.24, 4729.64, 4736.36, 4741.4, 4748.1, 4754.78, 4761.46, 4769.81, 4779.83, 4779.83, 4791.47, 4794.79, 4806.41, 4813.05, 4819.69, 4826.31, 4834.56, 4841.16, 4847.76, 4852.71, 4859.31, 4869.18, 4874.1, 4877.38, 4887.22, 4895.42, 4901.98, 4908.5, 4916.65, 4923.17, 4929.69, 4934.58, 4944.33, 4947.57, 4955.67, 4958.91]"/>
    <x v="40"/>
    <x v="39"/>
    <x v="13"/>
    <s v="Orange"/>
  </r>
  <r>
    <x v="43"/>
    <n v="2"/>
    <n v="5"/>
    <n v="0"/>
    <s v="[-4000.59, -3984.15, -3971.82, -3947.21, -3930.81, -3910.36, -3894.0, -3885.84, -3873.6, -3841.0, -3832.86, -3812.52, -3773.57, -3746.82, -3711.18, -3675.58, -3631.14, -3595.62, -3577.88, -3533.56, -3498.14, -3453.92, -3418.59, -3383.29, -3348.03, -3321.6, -3268.82, -3233.67, -3189.79, -3172.25, -3137.21, -3093.45, -3041.02, -3006.11, -2979.95, -2945.1, -2892.89, -2884.2, -2832.09, -2797.4, -2754.08, -2719.47, -2693.53, -2658.98, -2607.22, -2581.37, -2564.15, -2495.35, -2469.58, -2435.26, -2400.98, -2363.04, -2349.17, -2314.53, -2286.85, -2245.38, -2231.57, -2197.08, -2169.52, -2135.11, -2107.61, -2080.14, -2066.42, -2018.44, -1991.06, -1970.54, -1943.21, -1909.09, -1881.82, -1854.58, -1820.57, -1793.39, -1779.81, -1745.9, -1705.26, -1678.2, -1657.92, -1644.42, -1590.46, -1570.25, -1543.33, -1525.57, -1503.39, -1485.67, -1467.96, -1459.12, -1437.02]"/>
    <s v="[3159.46, 3207.32, 3243.18, 3314.82, 3362.52, 3422.07, 3469.66, 3493.44, 3529.08, 3623.98, 3647.68, 3706.86, 3766.63, 3790.91, 3823.25, 3855.57, 3895.91, 3928.15, 3944.25, 3984.48, 4016.63, 4056.77, 4088.84, 4120.88, 4152.88, 4176.86, 4224.77, 4256.67, 4296.49, 4312.41, 4344.21, 4383.92, 4431.51, 4463.19, 4486.92, 4518.54, 4565.91, 4573.8, 4621.09, 4652.57, 4691.88, 4723.29, 4746.83, 4778.19, 4825.16, 4848.62, 4864.25, 4926.69, 4950.07, 4981.22, 5012.34, 5013.9, 5004.58, 4981.32, 4962.72, 4934.88, 4925.6, 4902.45, 4883.94, 4860.84, 4842.37, 4823.93, 4814.71, 4782.5, 4764.11, 4750.34, 4731.98, 4709.07, 4690.75, 4672.47, 4649.62, 4631.38, 4622.26, 4599.49, 4572.19, 4554.03, 4540.41, 4531.33, 4495.09, 4481.53, 4463.45, 4447.19, 4426.89, 4410.67, 4394.47, 4386.37, 4366.16]"/>
    <x v="41"/>
    <x v="40"/>
    <x v="13"/>
    <s v="Orange"/>
  </r>
  <r>
    <x v="43"/>
    <n v="2"/>
    <n v="5"/>
    <n v="0"/>
    <s v="[1073.39, 1095.06, 1181.69, 1268.23, 1419.46, 1505.76, 1570.43, 1656.57, 1785.62, 1850.07, 1893.01, 2021.7, 2085.97, 2214.36, 2299.84, 2321.2, 2491.86, 2555.77, 2598.35, 2768.45, 2832.15, 2917.01, 3001.78, 3107.62, 3192.2, 3234.45, 3339.99, 3466.47, 3529.63, 3571.71, 3655.81, 3802.78, 3886.64, 3970.42, 3968.6, 3943.52, 3868.35, 3830.81, 3755.82, 3730.85, 3668.47, 3643.54, 3581.27, 3506.66, 3456.98, 3419.75, 3345.38, 3295.87, 3271.13, 3209.34, 3135.29, 3098.31, 3049.05, 2999.84, 2938.4, 2889.3, 2840.25, 2815.75, 2754.55, 2681.2, 2668.99, 2595.78, 2522.69, 2498.35, 2437.55, 2413.25, 2328.31, 2279.84, 2255.62, 2183.05, 2122.65, 2074.39, 2050.28, 2014.13, 1917.88, 1869.83, 1833.82]"/>
    <s v="[386.35, 372.3, 316.15, 260.05, 162.02, 106.08, 64.16, 8.32, -75.33, -117.11, -144.94, -228.35, -270.01, -353.23, -408.64, -422.48, -533.1, -574.52, -602.12, -712.37, -753.66, -808.66, -863.6, -932.2, -987.02, -1014.41, -1082.82, -1164.79, -1205.73, -1233.01, -1287.52, -1382.78, -1437.13, -1491.43, -1547.4, -1566.62, -1624.2, -1652.96, -1710.41, -1729.54, -1777.32, -1796.42, -1844.11, -1901.26, -1939.31, -1967.82, -2024.78, -2062.71, -2081.66, -2128.99, -2185.71, -2214.03, -2251.76, -2289.45, -2336.51, -2374.12, -2411.69, -2430.46, -2477.34, -2533.52, -2542.87, -2598.94, -2654.94, -2673.58, -2720.15, -2738.76, -2803.82, -2840.94, -2859.49, -2915.08, -2961.34, -2998.3, -3016.76, -3044.44, -3118.15, -3154.95, -3182.53]"/>
    <x v="41"/>
    <x v="41"/>
    <x v="13"/>
    <s v="Orange"/>
  </r>
  <r>
    <x v="43"/>
    <n v="2"/>
    <n v="5"/>
    <n v="1"/>
    <s v="[1773.87, 1698.47, 1585.52, 1529.1, 1491.51, 1416.39, 1285.12, 1210.22, 1135.4, 1079.33, 967.31, 930.01, 836.85, 762.41, 650.88, 595.18, 520.98, 448.74, 365.58, 299.13, 249.34, 183.01, 83.65, 34.02, -32.08, -98.12, -164.09]"/>
    <s v="[-3227.68, -3279.79, -3357.86, -3396.85, -3422.83, -3474.74, -3565.46, -3617.23, -3668.94, -3707.69, -3785.1, -3810.88, -3875.26, -3926.71, -4003.78, -4042.27, -4093.54, -4142.98, -4198.05, -4242.06, -4275.03, -4318.96, -4384.76, -4417.62, -4461.4, -4505.13, -4548.82]"/>
    <x v="40"/>
    <x v="40"/>
    <x v="13"/>
    <s v="Orange"/>
  </r>
  <r>
    <x v="43"/>
    <n v="5"/>
    <n v="2"/>
    <n v="0"/>
    <s v="[-4.47, -58.75, -85.86, -121.98, -158.06, -202.29, -219.89, -255.05, -315.7, -350.05, -384.12, -409.5, -443.12, -493.06, -517.82, -550.6, -599.3, -623.43, -655.38, -687.08, -726.34]"/>
    <s v="[-98.45, -123.71, -136.31, -153.11, -169.89, -190.4, -198.54, -214.82, -242.83, -258.67, -274.37, -286.04, -301.5, -324.42, -335.76, -350.77, -373.03, -384.04, -398.62, -413.06, -430.92]"/>
    <x v="16"/>
    <x v="17"/>
    <x v="4"/>
    <s v="Blue"/>
  </r>
  <r>
    <x v="43"/>
    <n v="5"/>
    <n v="2"/>
    <n v="0"/>
    <s v="[-757.46, -788.32, -803.66, -856.83, -879.38, -909.22, -953.5, -975.42, -1004.43, -1018.84, -1068.76, -1096.94, -1110.93, -1145.63, -1173.1, -1207.08, -1220.56, -1260.62, -1293.56, -1319.62, -1345.43, -1377.33, -1402.56, -1427.54, -1446.1, -1482.8, -1506.95, -1524.9, -1548.6, -1572.05, -1601.0, -1623.88, -1640.87, -1663.3, -1696.48, -1712.85, -1745.17, -1755.82, -1782.16, -1802.95, -1828.58, -1828.58, -1858.82, -1888.49, -1903.11, -1922.39, -1941.41, -1964.85]"/>
    <s v="[-445.06, -459.07, -466.02, -490.11, -500.31, -513.8, -533.79, -543.68, -556.75, -563.24, -585.7, -598.36, -604.65, -620.23, -632.55, -647.78, -653.82, -671.76, -686.49, -698.14, -709.67, -723.91, -735.17, -746.32, -754.6, -770.97, -781.73, -789.72, -800.28, -810.72, -823.6, -833.78, -841.34, -851.32, -866.08, -873.36, -887.72, -892.45, -904.16, -913.4, -924.78, -924.78, -938.21, -951.39, -957.88, -966.44, -974.89, -985.29]"/>
    <x v="11"/>
    <x v="12"/>
    <x v="4"/>
    <s v="Blue"/>
  </r>
  <r>
    <x v="43"/>
    <n v="5"/>
    <n v="2"/>
    <n v="1"/>
    <s v="[-2364.84, -2329.6, -2259.2, -2212.33, -2177.21, -2130.42, -2072.0, -2025.32, -2002.0, -1955.39, -1873.94, -1827.47, -1792.64, -1746.25, -1676.75, -1665.18, -1595.81, -1526.54, -1515.01, -1445.87, -1399.84, -1342.36, -1296.43, -1262.01, -1216.16, -1147.48, -1101.75, -1067.48, -1021.83, -953.44, -919.29, -896.53, -828.34, -771.59, -748.91, -692.26, -647.0, -579.19, -545.32, -500.21, -432.62, -398.87, -353.91, -331.45, -252.92, -230.51, -174.53, -152.16, -62.79, -29.32]"/>
    <s v="[5018.84, 5003.48, 4972.81, 4952.38, 4937.08, 4916.68, 4891.23, 4870.89, 4860.73, 4840.42, 4804.93, 4784.69, 4769.51, 4749.3, 4719.02, 4713.98, 4683.76, 4653.58, 4648.56, 4618.44, 4598.4, 4573.36, 4553.36, 4538.36, 4518.4, 4488.49, 4468.57, 4453.65, 4433.77, 4404.0, 4389.13, 4379.23, 4349.54, 4324.84, 4314.96, 4290.31, 4270.6, 4241.08, 4226.33, 4206.69, 4177.27, 4162.57, 4143.0, 4133.22, 4099.03, 4089.27, 4064.9, 4055.16, 4016.25, 4001.67]"/>
    <x v="15"/>
    <x v="16"/>
    <x v="4"/>
    <s v="Blue"/>
  </r>
  <r>
    <x v="43"/>
    <n v="2"/>
    <n v="5"/>
    <n v="0"/>
    <s v="[10.23, 34.57, 57.21, 79.81, 108.03, 130.59, 153.11, 170.0, 203.72, 214.94, 242.99, 254.19, 293.37, 304.55, 338.06, 365.95, 388.23, 410.49, 427.17, 460.49, 482.68, 499.3, 521.46, 554.64, 571.21]"/>
    <s v="[14.33, 12.67, 25.71, 38.75, 55.01, 68.01, 81.01, 90.73, 110.17, 116.65, 132.81, 139.27, 161.87, 168.31, 187.63, 203.71, 216.55, 229.39, 239.01, 258.21, 271.01, 280.59, 293.35, 312.49, 322.03]"/>
    <x v="39"/>
    <x v="41"/>
    <x v="13"/>
    <s v="Orange"/>
  </r>
  <r>
    <x v="43"/>
    <n v="5"/>
    <n v="2"/>
    <n v="0"/>
    <s v="[1569.84, 1569.84, 1563.4, 1563.4, 1555.12, 1553.28, 1549.6, 1545.0, 1539.54, 1535.9, 1534.08, 1529.53, 1524.07, 1523.16, 1519.52, 1515.88, 1509.51, 1507.7, 1503.2, 1497.8, 1494.2, 1491.5, 1487.9, 1482.5, 1479.8, 1476.2, 1472.6, 1468.15, 1466.37, 1462.81, 1456.58, 1453.02, 1451.24, 1446.79, 1443.23, 1438.78, 1437.0, 1431.72, 1429.08, 1423.8, 1420.28, 1418.52, 1412.36, 1408.84, 1407.96, 1402.68, 1398.32, 1396.58]"/>
    <s v="[-1721.97, -1721.97, -1637.87, -1637.87, -1529.96, -1506.02, -1458.16, -1398.41, -1326.81, -1279.14, -1255.32, -1195.84, -1124.55, -1112.68, -1065.23, -1017.83, -935.0, -911.36, -852.31, -781.55, -734.44, -699.14, -652.11, -581.66, -546.47, -499.6, -452.78, -394.31, -370.95, -324.26, -242.66, -196.1, -172.84, -114.74, -68.31, -10.34, 12.82, 82.25, 116.92, 186.19, 232.3, 255.34, 335.89, 381.86, 393.34, 462.18, 519.46, 542.36]"/>
    <x v="11"/>
    <x v="12"/>
    <x v="4"/>
    <s v="Blue"/>
  </r>
  <r>
    <x v="43"/>
    <n v="5"/>
    <n v="2"/>
    <n v="0"/>
    <s v="[409.09, 533.41, 616.18, 678.2, 760.82, 843.36, 905.21, 1028.77, 1111.03, 1213.74, 1295.82, 1377.82, 1439.26, 1561.99, 1643.71, 1704.95, 1745.75, 1908.72, 1969.75, 2051.05, 2132.27, 2213.41, 2314.72, 2395.68, 2476.55, 2557.33, 2617.86, 2738.79, 2819.31, 2859.54, 2960.03, 3080.43, 3094.29, 3089.1, 3085.64, 3071.8, 3066.64, 3059.76, 3052.88, 3044.28, 3037.4, 3030.56, 3023.72, 3018.59, 3011.75, 3001.5, 2996.4, 2989.6, 2979.4, 2974.3, 2970.9, 2964.13, 2952.3, 2945.54, 2938.78, 2930.36, 2923.64, 2916.92, 2911.88, 2905.16, 2895.12, 2890.11, 2883.43, 2876.75, 2868.4, 2861.72, 2855.08, 2846.78, 2840.14, 2836.82, 2828.52, 2825.2, 2815.28]"/>
    <s v="[4162.75, 4193.74, 4214.38, 4229.84, 4250.44, 4271.01, 4286.43, 4317.23, 4337.74, 4363.34, 4383.8, 4404.24, 4419.55, 4450.15, 4470.51, 4485.78, 4495.94, 4536.56, 4551.77, 4572.03, 4592.27, 4612.49, 4637.74, 4657.9, 4678.06, 4698.18, 4713.27, 4743.39, 4763.45, 4773.47, 4798.51, 4828.51, 4795.48, 4758.59, 4734.01, 4635.84, 4599.08, 4550.11, 4501.18, 4440.1, 4391.29, 4342.53, 4293.82, 4257.32, 4208.7, 4135.85, 4099.47, 4051.01, 3978.41, 3942.15, 3917.99, 3869.72, 3785.35, 3737.21, 3689.12, 3629.07, 3581.09, 3533.16, 3497.24, 3449.39, 3377.72, 3341.93, 3294.24, 3246.61, 3187.13, 3139.6, 3092.13, 3032.85, 2985.48, 2961.82, 2902.7, 2879.08, 2808.29]"/>
    <x v="11"/>
    <x v="16"/>
    <x v="4"/>
    <s v="Blue"/>
  </r>
  <r>
    <x v="43"/>
    <n v="2"/>
    <n v="5"/>
    <n v="0"/>
    <s v="[652.61, 665.75, 682.15, 688.71, 701.82, 718.17, 737.79, 744.31, 760.61, 773.65, 789.91, 802.91, 815.91, 832.11, 845.07, 858.02, 867.71, 887.09, 899.99, 906.43, 922.53, 935.4, 951.45, 957.87, 970.71, 989.91, 1005.91, 1012.3, 1031.44, 1041.01, 1060.11, 1072.83, 1076.01, 1095.06, 1114.08, 1123.59, 1136.23, 1142.61, 1164.87, 1177.59, 1190.28, 1190.28, 1212.47, 1231.45, 1234.61, 1253.57, 1269.33, 1281.93, 1294.52, 1300.8, 1322.78, 1335.33, 1344.72, 1363.5, 1369.76, 1385.36, 1391.6, 1416.53, 1425.86, 1432.08, 1450.71, 1466.21, 1478.61, 1490.98, 1500.25, 1512.61, 1531.11, 1534.19, 1552.67, 1571.09, 1580.3, 1592.58, 1604.82]"/>
    <s v="[4260.51, 4192.41, 4107.37, 4073.39, 4005.47, 3920.68, 3819.07, 3785.23, 3700.72, 3633.18, 3548.87, 3481.49, 3414.19, 3330.15, 3263.0, 3195.92, 3145.65, 3045.23, 2978.37, 2944.97, 2861.53, 2794.86, 2711.61, 2678.34, 2611.85, 2512.25, 2429.36, 2396.24, 2296.97, 2247.39, 2148.35, 2082.41, 2065.93, 1967.17, 1868.56, 1819.31, 1753.7, 1725.14, 1625.3, 1568.32, 1511.41, 1511.41, 1411.94, 1326.83, 1312.66, 1227.7, 1157.0, 1100.5, 1044.07, 1015.87, 917.3, 861.05, 818.9, 734.7, 706.66, 636.63, 608.64, 496.83, 454.96, 427.06, 343.46, 273.89, 218.3, 162.76, 121.15, 65.72, -17.32, -31.15, -114.04, -196.81, -238.15, -293.21, -348.22]"/>
    <x v="41"/>
    <x v="40"/>
    <x v="13"/>
    <s v="Orange"/>
  </r>
  <r>
    <x v="43"/>
    <n v="5"/>
    <n v="2"/>
    <n v="1"/>
    <s v="[1893.29, 1946.85, 2081.09, 2097.85, 2198.33, 2265.23, 2319.48, 2356.99, 2406.96, 2456.87, 2544.09, 2593.87, 2631.17, 2680.86, 2742.89, 2767.68, 2841.99]"/>
    <s v="[-4860.76, -4864.98, -4878.73, -4880.44, -4890.7, -4897.54, -4901.83, -4904.41, -4907.85, -4911.29, -4917.31, -4920.75, -4923.33, -4926.77, -4931.07, -4932.78, -4937.88]"/>
    <x v="11"/>
    <x v="16"/>
    <x v="4"/>
    <s v="Blue"/>
  </r>
  <r>
    <x v="43"/>
    <n v="2"/>
    <n v="5"/>
    <n v="0"/>
    <s v="[2321.58, 2269.7, 2232.07, 2100.49, 2062.94, 1950.41, 1894.21, 1781.95, 1707.2, 1651.18, 1576.56, 1465.1, 1410.24, 1373.68, 1300.62, 1172.96, 1100.11, 1027.33, 972.8, 863.87, 791.33, 736.98, 664.58, 556.12, 501.95, 429.79, 357.7, 267.69, 195.77, 123.92, 70.08, -37.47, -109.09, -162.75, -162.75, -305.64, -359.15, -430.43, -492.21, -600.19, -631.01, -723.36, -738.74, -861.62, -922.97, -968.94, -1030.18, -1091.36, -1137.2, -1228.77, -1259.27, -1365.88, -1426.71, -1487.48, -1533.01, -1593.67, -1684.55, -1729.93, -1790.39, -1880.96, -1911.12, -1986.45, -2046.64, -2106.78, -2177.62, -2231.97, -2259.13, -2326.96, -2408.23, -2462.34, -2502.89, -2556.91, -2637.83]"/>
    <s v="[-5010.09, -5003.07, -5004.23, -5008.29, -5009.45, -5012.93, -5014.67, -5018.15, -5020.47, -5022.21, -5024.53, -5027.06, -5026.04, -5025.36, -5024.0, -5021.62, -5020.26, -5018.9, -5017.88, -5015.84, -5014.48, -5013.46, -5012.1, -5010.06, -5009.04, -5007.68, -5006.32, -5004.62, -5003.26, -5001.9, -5000.88, -4998.84, -4997.48, -4996.46, -4996.46, -4993.74, -4992.72, -4991.36, -4989.36, -4985.86, -4984.86, -4981.86, -4981.36, -4977.36, -4975.36, -4973.86, -4971.86, -4969.88, -4968.41, -4965.47, -4964.49, -4961.06, -4959.1, -4957.14, -4955.67, -4953.71, -4950.77, -4949.3, -4947.34, -4944.4, -4943.42, -4940.99, -4939.07, -4937.15, -4934.6, -4932.48, -4931.42, -4928.77, -4925.59, -4923.47, -4921.88, -4919.76, -4916.63]"/>
    <x v="40"/>
    <x v="40"/>
    <x v="13"/>
    <s v="Orange"/>
  </r>
  <r>
    <x v="43"/>
    <n v="2"/>
    <n v="5"/>
    <n v="0"/>
    <s v="[3918.6, 3984.06, 3942.8, 3901.58, 3860.41, 3819.28, 3767.92, 3726.89, 3706.39, 3655.18, 3593.82, 3563.18, 3522.36, 3501.96, 3430.66, 3410.31, 3349.33, 3329.03, 3258.04, 3217.53, 3187.17, 3146.73, 3086.15, 3065.97, 3015.59, 2975.33, 2945.16, 2884.89, 2844.76, 2804.67, 2754.61, 2714.62, 2674.67, 2644.73, 2584.93, 2555.06, 2515.27, 2475.52, 2425.89, 2386.24, 2366.43, 2320.39, 2271.41, 2238.8, 2222.5, 2181.8, 2133.04, 2133.04]"/>
    <s v="[3033.43, 3143.47, 3190.79, 3238.06, 3285.29, 3332.47, 3391.37, 3438.44, 3461.96, 3520.69, 3591.08, 3626.24, 3673.07, 3696.47, 3778.26, 3801.6, 3871.55, 3894.85, 3976.28, 4022.75, 4057.57, 4103.96, 4173.45, 4196.59, 4254.38, 4300.56, 4335.16, 4404.29, 4450.32, 4496.3, 4553.72, 4599.59, 4645.42, 4679.76, 4748.37, 4782.63, 4828.28, 4873.87, 4930.8, 4976.29, 4999.02, 5016.0, 4975.18, 4948.01, 4934.43, 4900.52, 4859.88, 4859.88]"/>
    <x v="40"/>
    <x v="39"/>
    <x v="13"/>
    <s v="Orange"/>
  </r>
  <r>
    <x v="43"/>
    <n v="2"/>
    <n v="5"/>
    <n v="0"/>
    <s v="[-984.15, -953.89, -931.21, -901.01, -855.76, -833.17, -803.06, -757.96, -735.43, -720.43, -675.46, -653.0, -609.69, -586.06, -568.36, -532.99, -515.32, -491.8, -456.55, -438.94, -415.49, -392.06, -362.81, -339.44, -316.08, -298.59, -275.28, -246.18, -222.93, -193.89, -170.69, -147.51, -124.35, -95.45, -72.35, -60.81, -31.98, 2.56, 19.81, 42.79, 42.79, 82.95, 105.87, 140.19, 151.62, 191.58, 214.38, 231.46, 254.22, 288.31, 305.34, 328.02, 350.67, 378.96, 401.56, 412.86, 446.7]"/>
    <s v="[783.26, 761.06, 744.42, 722.26, 689.06, 672.47, 650.39, 617.3, 600.77, 589.76, 556.76, 540.29, 507.8, 487.6, 472.47, 442.24, 427.15, 407.03, 376.91, 361.87, 341.83, 321.81, 296.81, 276.85, 256.89, 241.95, 222.03, 197.18, 177.31, 152.51, 132.7, 112.9, 93.13, 68.43, 48.71, 38.85, 14.23, -15.28, -30.01, -49.65, -49.65, -83.95, -103.52, -132.85, -142.61, -176.75, -196.23, -210.83, -230.27, -259.4, -273.95, -293.33, -312.69, -336.86, -356.18, -365.83, -394.75]"/>
    <x v="39"/>
    <x v="39"/>
    <x v="13"/>
    <s v="Orange"/>
  </r>
  <r>
    <x v="43"/>
    <n v="2"/>
    <n v="5"/>
    <n v="0"/>
    <s v="[1338.42, 1292.11, 1236.61, 1199.65, 1190.42, 1135.07, 1079.81, 1052.21, 1015.45, 978.72, 932.86, 896.22, 859.61, 832.18, 777.38, 759.14, 713.56, 677.14, 640.76, 613.49, 559.03, 531.83, 477.5, 459.4, 414.21, 396.15, 324.0, 296.98, 260.99, 216.06, 180.15, 144.28, 108.45, 63.71, 27.96, 1.17, -34.51, -87.96, -114.66, -150.22, -185.74, -230.1, -265.54, -300.95, -336.32, -380.49, -415.78, -442.23, -477.46, -530.23, -556.59, -591.7, -609.24, -670.57, -705.57, -740.53, -757.99, -819.06, -853.9, -880.0, -914.78, -966.88, -992.9, -1027.56, -1062.19, -1105.42, -1105.42, -1174.48, -1208.95, -1251.99, -1286.38, -1312.15, -1346.48, -1397.91, -1423.59, -1457.8, -1491.98, -1534.66, -1568.76, -1585.8, -1619.85]"/>
    <s v="[4776.4, 4774.45, 4772.11, 4770.56, 4770.18, 4767.9, 4765.62, 4764.48, 4762.96, 4761.44, 4759.54, 4758.02, 4756.5, 4755.36, 4753.08, 4752.32, 4750.42, 4748.9, 4747.41, 4746.28, 4744.06, 4742.95, 4740.73, 4739.99, 4738.14, 4737.4, 4734.44, 4733.33, 4731.85, 4730.0, 4728.52, 4727.04, 4725.56, 4723.76, 4722.32, 4721.24, 4719.8, 4717.64, 4716.56, 4715.12, 4713.68, 4711.88, 4710.44, 4709.0, 4707.56, 4705.76, 4704.32, 4703.24, 4701.8, 4699.64, 4698.56, 4697.12, 4696.4, 4693.88, 4692.44, 4691.0, 4690.3, 4687.84, 4686.44, 4685.39, 4683.99, 4681.89, 4680.84, 4679.44, 4678.04, 4676.29, 4676.29, 4673.49, 4672.09, 4670.34, 4668.94, 4667.89, 4666.49, 4664.39, 4663.34, 4661.94, 4660.54, 4658.79, 4657.39, 4656.69, 4655.29]"/>
    <x v="39"/>
    <x v="39"/>
    <x v="13"/>
    <s v="Orange"/>
  </r>
  <r>
    <x v="43"/>
    <n v="2"/>
    <n v="5"/>
    <n v="0"/>
    <s v="[-131.23, -82.13, -41.66, -21.43, 18.99, 89.63, 129.94, 160.15, 199.97, 246.71, 305.07, 351.7, 398.28, 456.45, 502.92, 549.35, 607.32, 653.64, 699.91, 734.58, 780.77, 849.96, 896.03, 907.54, 976.54, 1022.48, 1079.84, 1125.67, 1171.46]"/>
    <s v="[2105.34, 2047.17, 1999.12, 1975.1, 1927.11, 1843.24, 1795.38, 1759.52, 1711.44, 1651.44, 1576.52, 1516.66, 1456.86, 1382.19, 1322.53, 1262.93, 1188.51, 1129.05, 1069.65, 1025.14, 965.84, 877.01, 817.87, 803.09, 714.51, 655.53, 581.89, 523.04, 464.26]"/>
    <x v="41"/>
    <x v="41"/>
    <x v="13"/>
    <s v="Orange"/>
  </r>
  <r>
    <x v="43"/>
    <n v="2"/>
    <n v="5"/>
    <n v="0"/>
    <s v="[3070.3, 3045.33, 3012.06, 2978.83, 2937.34, 2904.18, 2871.06, 2837.98, 2796.67, 2780.16, 2738.93, 2722.45, 2656.63, 2631.98, 2599.14, 2566.34, 2533.57, 2492.65, 2459.96, 2435.46, 2386.52, 2353.93, 2329.51, 2296.98, 2256.36, 2223.91, 2191.49, 2159.1, 2118.66, 2086.34, 2054.06, 2037.94, 1997.66, 1949.39, 1933.31, 1909.22, 1845.06, 1821.03, 1789.03, 1757.06, 1741.08, 1685.24, 1653.38, 1637.46, 1581.81, 1550.05, 1534.19, 1510.4, 1462.9, 1415.47, 1391.78, 1360.22, 1328.7, 1297.21, 1257.89, 1226.47, 1202.92, 1171.56, 1124.57, 1101.11, 1054.23, 1023.02, 1015.22, 984.05, 929.57, 914.03, 867.44, 836.42, 797.69, 782.21, 751.28, 712.66, 666.38, 643.27, 627.87, 581.72, 566.36, 512.64, 481.99, 466.67, 413.14]"/>
    <s v="[3555.42, 3513.82, 3458.4, 3403.05, 3333.93, 3278.7, 3223.52, 3168.41, 3099.59, 3072.09, 3003.39, 2975.93, 2866.26, 2825.19, 2770.48, 2715.82, 2661.22, 2593.05, 2538.58, 2497.76, 2416.21, 2361.92, 2321.24, 2267.05, 2199.38, 2145.31, 2091.3, 2037.35, 1969.98, 1916.15, 1862.37, 1835.5, 1768.38, 1687.96, 1661.18, 1621.04, 1514.15, 1474.12, 1420.79, 1367.52, 1340.9, 1247.85, 1194.75, 1168.22, 1075.48, 1022.57, 996.13, 956.5, 877.33, 798.28, 758.8, 706.21, 653.67, 601.18, 535.65, 483.28, 444.04, 391.77, 313.46, 274.35, 196.22, 144.2, 131.2, 79.25, -11.54, -37.45, -115.1, -166.8, -231.35, -257.15, -308.7, -373.07, -450.2, -488.72, -514.38, -591.29, -616.9, -706.43, -757.52, -783.04, -872.28]"/>
    <x v="40"/>
    <x v="39"/>
    <x v="13"/>
    <s v="Orange"/>
  </r>
  <r>
    <x v="43"/>
    <n v="5"/>
    <n v="2"/>
    <n v="0"/>
    <s v="[-3997.25, -3990.55, -3985.19, -3978.49, -3973.17, -3967.85, -3961.2, -3955.88, -3953.22, -3946.57, -3938.59, -3933.31, -3933.31, -3924.07, -3917.47, -3914.83, -3906.91, -3900.31, -3895.06, -3889.82, -3887.2, -3878.03, -3872.79, -3870.17, -3866.24, -3855.78, -3855.78, -3846.68, -3841.48, -3834.98, -3829.78, -3824.58, -3820.68, -3812.93, -3810.35, -3803.9, -3798.74, -3792.29, -3787.13, -3781.98, -3775.57, -3773.01, -3765.33, -3761.49, -3753.81, -3748.69, -3744.85, -3739.75, -3733.4, -3728.32, -3723.24, -3720.7, -3711.81, -3706.73, -3701.68, -3697.9, -3690.34, -3686.56, -3681.52, -3676.48, -3670.18, -3667.66, -3660.15, -3656.4, -3651.4, -3643.9, -3642.65, -3635.15, -3627.66, -3623.94, -3623.94, -3614.02, -3607.82, -3602.86, -3597.9, -3594.18]"/>
    <s v="[-3539.39, -3499.55, -3467.71, -3427.96, -3396.2, -3364.48, -3324.87, -3293.22, -3277.4, -3237.9, -3190.57, -3159.05, -3159.05, -3103.98, -3064.7, -3049.0, -3001.95, -2962.8, -2931.52, -2900.27, -2884.65, -2830.07, -2798.92, -2783.36, -2760.03, -2697.91, -2697.91, -2643.66, -2612.7, -2574.05, -2543.17, -2512.32, -2489.2, -2443.02, -2427.64, -2389.23, -2358.54, -2320.22, -2289.6, -2259.01, -2220.82, -2205.56, -2159.82, -2136.98, -2091.35, -2060.97, -2038.2, -2007.88, -1970.02, -1939.77, -1909.54, -1894.44, -1841.64, -1811.52, -1781.43, -1758.88, -1713.83, -1691.33, -1661.36, -1631.42, -1594.04, -1579.1, -1534.32, -1511.96, -1482.17, -1437.55, -1430.12, -1385.58, -1341.1, -1318.89, -1318.89, -1259.74, -1222.84, -1193.36, -1163.9, -1141.82]"/>
    <x v="11"/>
    <x v="16"/>
    <x v="4"/>
    <s v="Blue"/>
  </r>
  <r>
    <x v="43"/>
    <n v="2"/>
    <n v="5"/>
    <n v="0"/>
    <s v="[-2442.4, -2503.04, -2578.72, -2669.42, -2714.71, -2775.05, -2835.33, -2910.59, -2970.73, -3030.81, -3075.83, -3165.76, -3225.64, -3270.51, -3330.29, -3419.83, -3434.74, -3494.35, -3583.64, -3657.94, -3717.32, -3776.63, -3821.07, -3880.28, -3968.97, -3998.51, -3970.9, -3918.03, -3891.63, -3891.63, -3821.33, -3777.46, -3759.93, -3707.39, -3681.15, -3646.19, -3593.83, -3567.67, -3532.83, -3480.65, -3454.58, -3419.86, -3385.18, -3341.87, -3324.57, -3289.98, -3246.8, -3212.29, -3177.82, -3151.99, -3100.4, -3057.47, -3023.16, -2988.89, -2946.1, -2911.9, -2886.28, -2869.21, -2818.05, -2775.48, -2741.46, -2707.47, -2682.0, -2631.13, -2605.72, -2554.97, -2538.07, -2495.85, -2478.98, -2420.0, -2386.34, -2352.72, -2310.74, -2293.96, -2243.69, -2218.58, -2168.42, -2143.37, -2110.0, -2076.67, -2043.37, -2001.79, -1968.57, -1943.67, -1893.95, -1860.84, -1836.03, -1786.47, -1769.97, -1745.23, -1695.81, -1654.69, -1638.25, -1589.0, -1564.4, -1515.25, -1482.53, -1458.02, -1425.36, -1392.73]"/>
    <s v="[5016.39, 4961.33, 4892.61, 4810.26, 4769.13, 4714.34, 4659.6, 4591.27, 4536.66, 4482.11, 4441.23, 4359.57, 4305.2, 4264.46, 4210.19, 4128.88, 4115.34, 4061.22, 3980.15, 3912.68, 3858.77, 3804.91, 3764.55, 3710.79, 3630.26, 3603.44, 3555.28, 3503.37, 3477.45, 3477.45, 3408.42, 3365.35, 3348.14, 3296.56, 3270.8, 3236.48, 3185.08, 3159.4, 3125.2, 3073.97, 3048.38, 3014.29, 2980.24, 2937.72, 2920.73, 2886.77, 2844.37, 2810.49, 2776.65, 2751.29, 2700.62, 2658.46, 2624.77, 2591.12, 2549.1, 2515.52, 2490.36, 2473.6, 2423.36, 2381.55, 2348.15, 2314.78, 2289.78, 2239.83, 2214.88, 2165.05, 2148.45, 2107.01, 2090.45, 2032.54, 1999.5, 1966.5, 1925.29, 1908.82, 1859.47, 1834.82, 1785.58, 1760.98, 1728.22, 1695.49, 1662.79, 1621.97, 1589.35, 1564.9, 1516.07, 1483.56, 1459.2, 1410.53, 1394.33, 1370.03, 1321.5, 1281.12, 1264.98, 1216.61, 1192.46, 1144.2, 1112.07, 1088.0, 1055.93, 1023.89]"/>
    <x v="40"/>
    <x v="39"/>
    <x v="13"/>
    <s v="Orange"/>
  </r>
  <r>
    <x v="44"/>
    <n v="3"/>
    <n v="4"/>
    <n v="0"/>
    <s v="[3131.97, 3151.74, 3201.12, 3260.3, 3299.69, 3348.88, 3388.19, 3427.45, 3456.87, 3515.64, 3554.78, 3584.1, 3623.17, 3662.19, 3701.17, 3769.29, 3788.73, 3837.3, 3895.49, 3934.24, 3946.66, 3919.01, 3877.58, 3863.78, 3829.33, 3801.8, 3781.16, 3753.68, 3726.22, 3678.24, 3650.86, 3623.5, 3603.01, 3575.71, 3548.43, 3521.19, 3473.57, 3446.4, 3426.04, 3426.04, 3358.29, 3338.0, 3310.97, 3270.48, 3257.0, 3209.86, 3182.96, 3149.38, 3135.96, 3095.74, 3075.65, 3048.89, 3015.48, 3002.13, 2975.45, 2928.82, 2928.82, 2875.65, 2842.47, 2815.95, 2789.47, 2789.47, 2729.99, 2703.59, 2683.82, 2657.47, 2631.15, 2598.29, 2585.15, 2532.69, 2513.04, 2486.87, 2466.62, 2452.91]"/>
    <s v="[4735.96, 4704.36, 4625.44, 4530.87, 4467.9, 4389.28, 4326.46, 4263.7, 4216.67, 4122.72, 4060.17, 4013.3, 3950.86, 3888.48, 3826.17, 3717.28, 3686.2, 3608.58, 3515.57, 3453.64, 3410.64, 3362.42, 3290.17, 3266.11, 3206.03, 3158.01, 3122.03, 3074.1, 3026.22, 2942.55, 2894.81, 2847.11, 2811.37, 2763.76, 2716.2, 2668.69, 2585.67, 2538.29, 2502.79, 2502.79, 2384.65, 2349.27, 2302.13, 2231.52, 2208.0, 2125.8, 2078.89, 2020.32, 1996.92, 1926.77, 1891.74, 1845.07, 1786.8, 1763.52, 1716.98, 1635.66, 1635.66, 1542.9, 1485.02, 1438.77, 1392.57, 1392.57, 1288.8, 1242.75, 1208.25, 1162.28, 1116.37, 1059.04, 1036.13, 944.6, 910.32, 864.66, 830.9, 808.56]"/>
    <x v="37"/>
    <x v="37"/>
    <x v="12"/>
    <s v="Orange"/>
  </r>
  <r>
    <x v="44"/>
    <n v="4"/>
    <n v="3"/>
    <n v="0"/>
    <s v="[-2952.67, -2922.61, -2832.54, -2757.58, -2757.58, -2667.76, -2593.01, -2503.44, -2503.44, -2428.91, -2309.85, -2309.85, -2205.88, -2116.91, -2116.91, -2013.28, -1909.84, -1880.32, -1791.85, -1791.85, -1718.23, -1600.63, -1585.95, -1497.93, -1410.04, -1366.15, -1366.15, -1278.47, -1176.34, -1147.2, -1074.4, -958.12, -958.12, -885.57, -769.68, -769.68, -697.36, -581.85, -567.43, -480.98, -394.65, -394.65, -322.82, -236.73, -165.1, -79.26, -36.39, 20.72, 77.77, 149.0, 177.47, 234.36, 305.39, 362.14, 461.33, 517.92, 574.46, 630.95, 673.27, 729.65, 842.25, 884.41, 940.58, 996.69, 1066.74, 1094.74, 1150.69, 1248.47, 1276.37, 1332.14, 1429.59, 1485.2, 1540.75]"/>
    <s v="[957.66, 946.04, 911.23, 882.27, 882.27, 847.56, 818.67, 784.06, 784.06, 755.26, 709.25, 709.25, 669.08, 634.7, 634.7, 594.66, 554.7, 543.3, 509.12, 509.12, 480.67, 435.25, 429.58, 395.58, 361.63, 344.68, 344.68, 310.82, 271.38, 260.12, 232.01, 187.1, 187.1, 159.09, 114.33, 114.33, 86.4, 41.79, 36.22, 2.83, -30.51, -30.51, -58.26, -91.5, -119.16, -152.31, -168.87, -190.92, -212.96, -240.46, -251.46, -273.42, -300.85, -322.77, -361.07, -382.92, -404.76, -426.56, -442.91, -464.67, -508.14, -524.43, -546.11, -567.78, -594.83, -605.64, -627.24, -664.99, -675.77, -697.29, -734.91, -756.38, -777.82]"/>
    <x v="23"/>
    <x v="24"/>
    <x v="8"/>
    <s v="Blue"/>
  </r>
  <r>
    <x v="44"/>
    <n v="3"/>
    <n v="4"/>
    <n v="0"/>
    <s v="[-3987.97, -3987.97, -3965.92, -3943.9, -3925.6, -3925.6, -3903.64, -3885.39, -3885.39, -3845.3, -3838.02, -3816.22, -3798.07, -3798.07, -3798.07, -3758.22, -3736.54, -3736.54, -3711.27, -3689.67, -3689.67, -3671.67, -3650.13, -3632.18, -3632.18, -3610.7, -3585.66, -3585.66, -3564.24, -3546.41, -3525.05, -3507.27, -3507.27, -3485.97, -3468.24, -3447.0, -3425.79, -3425.79, -3408.14, -3383.48, -3383.48, -3348.31, -3348.31, -3330.76, -3302.74, -3302.74, -3278.26, -3278.26, -3246.85, -3246.85, -3225.97, -3208.57, -3187.75, -3187.75, -3156.56, -3156.56, -3135.8, -3118.54, -3118.54, -3087.51, -3066.87, -3053.12, -3046.26, -3029.11, -3008.57, -2991.47, -2977.81, -2977.81, -2957.35, -2940.32, -2919.92, -2909.72, -2902.94, -2882.6, -2882.6, -2852.15, -2831.88, -2831.88, -2815.03, -2801.55, -2778.02, -2778.02, -2757.87, -2734.42, -2721.03, -2704.33, -2704.33, -2684.3, -2667.65, -2647.68, -2641.04, -2617.8, -2611.17, -2597.93, -2581.38, -2581.38, -2551.66, -2538.46, -2518.71, -2508.84]"/>
    <s v="[606.71, 606.71, 549.39, 492.17, 444.55, 444.55, 387.49, 340.0, 340.0, 235.73, 216.81, 160.09, 112.9, 112.9, 112.9, 9.27, -47.13, -47.13, -112.82, -169.02, -169.02, -215.8, -271.86, -318.5, -318.5, -374.39, -439.48, -439.48, -495.18, -541.54, -597.08, -643.3, -643.3, -698.68, -744.77, -800.0, -855.14, -855.14, -901.03, -965.18, -965.18, -1056.62, -1056.62, -1102.25, -1175.14, -1175.14, -1238.8, -1238.8, -1320.48, -1320.48, -1374.82, -1420.04, -1474.24, -1474.24, -1555.37, -1555.37, -1609.35, -1654.27, -1654.27, -1734.98, -1788.68, -1824.44, -1842.3, -1886.92, -1940.38, -1984.87, -2020.42, -2020.42, -2073.68, -2118.0, -2171.11, -2197.63, -2215.3, -2268.26, -2268.26, -2347.55, -2400.31, -2400.31, -2444.22, -2479.3, -2540.61, -2540.61, -2593.07, -2654.17, -2689.04, -2732.57, -2732.57, -2784.74, -2828.15, -2880.16, -2897.48, -2958.03, -2975.31, -3009.84, -3052.96, -3052.96, -3130.43, -3164.8, -3216.3, -3242.01]"/>
    <x v="36"/>
    <x v="37"/>
    <x v="12"/>
    <s v="Orange"/>
  </r>
  <r>
    <x v="44"/>
    <n v="3"/>
    <n v="4"/>
    <n v="0"/>
    <s v="[-3305.52, -3305.52, -3392.96, -3392.96, -3480.25, -3554.94, -3554.94, -3629.52, -3691.59, -3765.96, -3827.84, -3827.84, -3902.01, -3927.52, -3927.52, -3883.67, -3854.5, -3854.5, -3830.22, -3801.12, -3772.08, -3772.08, -3747.91, -3709.3, -3694.84, -3685.2, -3656.34, -3651.53, -3622.72, -3593.95, -3570.0, -3570.0, -3541.32, -3517.45, -3488.84, -3465.04, -3465.04, -3427.02, -3417.52]"/>
    <s v="[-3901.01, -3901.01, -3904.16, -3904.16, -3907.31, -3910.01, -3910.01, -3912.71, -3914.96, -3917.66, -3919.89, -3919.89, -3922.53, -3911.37, -3911.37, -3858.9, -3823.98, -3823.98, -3794.93, -3760.12, -3725.36, -3725.36, -3696.44, -3650.24, -3632.93, -3621.41, -3586.87, -3581.12, -3546.64, -3512.21, -3483.56, -3483.56, -3449.23, -3420.67, -3386.44, -3357.95, -3357.95, -3312.46, -3301.1]"/>
    <x v="38"/>
    <x v="36"/>
    <x v="12"/>
    <s v="Orange"/>
  </r>
  <r>
    <x v="44"/>
    <n v="3"/>
    <n v="4"/>
    <n v="0"/>
    <s v="[2892.32, 2855.78, 2826.58, 2775.56, 2761.0, 2717.36, 2702.83, 2666.54, 2615.82, 2586.87, 2557.95, 2529.06, 2492.99, 2464.16, 2449.76, 2399.41, 2356.33, 2334.82, 2306.16, 2277.52, 2256.07, 2213.21, 2184.67, 2163.28, 2120.56, 2092.12, 2070.81, 2042.42, 1985.73, 1964.49, 1936.21, 1922.08, 1872.69]"/>
    <s v="[4616.28, 4578.02, 4547.46, 4494.03, 4478.79, 4433.11, 4417.89, 4379.89, 4326.78, 4296.48, 4266.2, 4235.96, 4198.2, 4168.03, 4152.95, 4100.24, 4055.14, 4032.61, 4002.61, 3972.64, 3950.17, 3905.3, 3875.42, 3853.04, 3808.32, 3778.54, 3756.22, 3726.5, 3667.15, 3644.92, 3615.32, 3600.52, 3548.81]"/>
    <x v="37"/>
    <x v="37"/>
    <x v="12"/>
    <s v="Orange"/>
  </r>
  <r>
    <x v="44"/>
    <n v="3"/>
    <n v="4"/>
    <n v="0"/>
    <s v="[820.28, 769.71]"/>
    <s v="[4098.7, 4050.15]"/>
    <x v="38"/>
    <x v="36"/>
    <x v="12"/>
    <s v="Orange"/>
  </r>
  <r>
    <x v="44"/>
    <n v="3"/>
    <n v="4"/>
    <n v="0"/>
    <s v="[-3975.36, -3918.63, -3918.63, -3850.66, -3771.49, -3771.49, -3703.74, -3647.36, -3579.81, -3523.59, -3523.59, -3456.23, -3377.77, -3377.77, -3310.63, -3263.66, -3263.66, -3198.11, -3157.22, -3108.22, -3108.22, -3067.44, -3002.29, -3002.29, -2945.41, -2904.84, -2872.42, -2856.22, -2815.76, -2767.28, -2718.88, -2718.88, -2646.41, -2606.22, -2606.22, -2542.03, -2542.03, -2501.98, -2453.99, -2414.05, -2366.19, -2366.19, -2310.45, -2262.76, -2262.76, -2223.07]"/>
    <s v="[1480.78, 1456.15, 1456.15, 1426.63, 1392.26, 1392.26, 1362.85, 1338.37, 1309.03, 1284.63, 1284.63, 1255.38, 1221.31, 1221.31, 1192.15, 1168.23, 1168.23, 1130.37, 1106.75, 1078.44, 1078.44, 1054.89, 1017.27, 1017.27, 984.42, 960.99, 942.27, 932.91, 909.56, 881.57, 853.62, 853.62, 811.79, 788.59, 788.59, 751.54, 751.54, 728.43, 700.72, 677.67, 650.05, 650.05, 617.87, 590.33, 590.33, 567.42]"/>
    <x v="38"/>
    <x v="38"/>
    <x v="12"/>
    <s v="Orange"/>
  </r>
  <r>
    <x v="44"/>
    <n v="3"/>
    <n v="4"/>
    <n v="0"/>
    <s v="[-67.64, -182.31, -239.53, -282.41, -339.54, -410.86, -439.36, -496.32, -595.86, -681.04, -723.58, -808.56, -865.14, -935.79, -1006.34, -1034.54, -1119.05, -1189.37, -1273.64, -1329.75, -1371.79, -1455.78, -1497.73, -1553.6, -1637.31, -1679.12, -1734.81, -1790.44, -1859.91, -1943.14, -1984.71, -2040.09, -2095.41, -2164.48, -2219.67, -2274.81, -2343.65, -2398.66, -2481.07, -2508.51, -2577.06, -2631.83, -2700.21, -2782.16, -2809.45, -2891.23, -2932.07, -3013.66, -3067.99, -3108.7, -3190.01, -3244.15, -3311.75, -3365.77, -3419.74, -3487.11, -3514.03, -3594.72, -3621.59, -3715.53, -3715.53, -3795.92, -3862.82, -3942.99, -3942.99, -3858.98, -3836.05, -3744.45, -3744.45, -3641.62, -3641.62, -3584.59, -3516.26, -3448.03, -3391.25, -3368.56, -3300.55, -3243.97, -3176.16, -3176.16, -3074.64, -3052.12, -3052.12, -2950.89, -2883.54, -2829.23, -2700.09, -2700.09, -2506.76, -2463.86, -2378.12, -2271.07, -2142.79, -2036.05, -1993.39, -1908.13, -1801.68, -1683.71, -1683.71, -1557.48, -1449.46, -1359.57, -1323.65, -1215.98, -1126.39, -1090.59, -1019.03, -893.99, -786.98, -715.74, -662.35, -591.23, -484.7, -466.96, -325.2, -254.42, -201.39, -95.45, -60.17, 63.16, 133.54, 186.27, 256.52, 326.7, 414.32, 449.34, 554.28, 641.61, 711.39, 781.1, 833.34, 937.69, 999.6, 1076.9, 1138.67, 1215.8]"/>
    <s v="[-56.82, -170.37, -226.87, -269.21, -325.6, -396.02, -424.16, -480.4, -578.68, -662.78, -704.78, -788.69, -844.55, -914.3, -983.97, -1011.81, -1095.24, -1164.67, -1247.87, -1303.26, -1344.77, -1427.69, -1469.1, -1524.27, -1606.92, -1648.19, -1703.17, -1758.1, -1826.68, -1908.87, -1949.91, -2004.58, -2059.2, -2127.4, -2181.9, -2236.33, -2304.3, -2358.61, -2439.98, -2467.07, -2534.74, -2588.81, -2656.33, -2737.24, -2764.18, -2844.92, -2885.24, -2965.79, -3019.42, -3059.61, -3139.9, -3193.36, -3260.11, -3313.44, -3366.73, -3433.25, -3459.83, -3539.5, -3566.03, -3658.78, -3658.78, -3738.15, -3804.2, -3883.34, -3883.34, -3906.03, -3908.87, -3920.21, -3920.21, -3932.9, -3932.9, -3939.95, -3948.41, -3956.83, -3963.83, -3966.63, -3975.03, -3982.03, -3990.4, -3990.4, -4002.91, -4005.69, -4005.69, -4018.2, -4026.48, -4023.46, -4010.26, -4010.26, -3990.47, -3986.09, -3977.33, -3966.38, -3953.25, -3942.35, -3937.99, -3929.27, -3918.37, -3904.98, -3904.98, -3888.95, -3875.27, -3863.87, -3859.31, -3845.65, -3834.3, -3829.76, -3820.68, -3804.82, -3791.26, -3782.22, -3775.44, -3766.43, -3752.93, -3750.68, -3732.69, -3723.73, -3717.01, -3703.57, -3699.09, -3683.46, -3674.54, -3667.85, -3658.93, -3650.04, -3638.94, -3634.5, -3621.18, -3610.13, -3601.29, -3592.45, -3585.82, -3572.6, -3564.36, -3554.1, -3545.9, -3535.65]"/>
    <x v="38"/>
    <x v="36"/>
    <x v="12"/>
    <s v="Orange"/>
  </r>
  <r>
    <x v="44"/>
    <n v="4"/>
    <n v="3"/>
    <n v="0"/>
    <s v="[876.71, 869.86, 864.4, 858.96, 853.52, 849.44, 841.28, 837.2, 826.39, 826.39, 816.94, 808.84, 806.14, 796.73, 791.37, 786.01, 780.65, 776.63, 765.91, 761.89, 756.57, 748.59, 744.6, 736.62, 732.63, 727.31, 719.35, 715.39, 707.47, 703.51, 700.87, 690.31, 686.35, 678.46, 671.55, 664.87, 658.19, 653.18, 639.82, 631.5, 624.86, 618.22, 613.24, 606.6, 598.3, 588.39, 581.79, 576.84, 570.24]"/>
    <s v="[-3798.85, -3746.91, -3705.4, -3663.93, -3622.51, -3591.47, -3529.46, -3498.49, -3416.03, -3416.03, -3344.01, -3282.39, -3261.87, -3190.13, -3149.2, -3108.31, -3067.46, -3036.86, -2955.36, -2924.84, -2884.18, -2823.26, -2792.84, -2732.06, -2701.71, -2661.28, -2600.71, -2570.46, -2510.02, -2479.84, -2459.73, -2379.4, -2349.32, -2289.23, -2241.19, -2209.09, -2177.03, -2153.0, -2089.03, -2049.11, -2017.21, -1985.35, -1961.47, -1929.67, -1889.96, -1842.37, -1810.69, -1786.96, -1755.34]"/>
    <x v="24"/>
    <x v="26"/>
    <x v="8"/>
    <s v="Blue"/>
  </r>
  <r>
    <x v="44"/>
    <n v="3"/>
    <n v="4"/>
    <n v="0"/>
    <s v="[-628.73, -651.35, -681.56, -734.36, -764.49, -764.49, -832.17, -862.2, -892.2, -929.66, -944.63, -974.55, -997.55, -1025.75, -1041.83, -1053.89, -1069.94, -1085.98, -1114.0, -1130.0, -1141.98, -1157.94, -1181.85, -1181.85, -1217.64, -1233.52, -1245.43, -1261.27, -1281.07, -1304.78, -1320.58, -1320.58, -1356.05, -1375.72, -1391.44, -1414.99, -1414.99, -1434.59, -1458.07, -1469.8, -1469.8, -1508.83, -1528.31, -1528.31, -1563.31, -1571.07, -1571.07, -1605.97, -1629.19, -1648.51, -1648.51, -1671.67, -1698.63, -1706.33, -1721.71, -1748.59, -1763.92, -1763.92, -1786.9, -1806.01, -1828.93]"/>
    <s v="[-4125.45, -4183.1, -4259.72, -4393.61, -4470.01, -4470.01, -4641.64, -4717.8, -4793.88, -4888.87, -4926.83, -5002.69, -5008.39, -4928.93, -4883.59, -4849.61, -4804.35, -4759.14, -4680.13, -4635.04, -4601.26, -4556.25, -4488.83, -4488.83, -4387.9, -4343.12, -4309.56, -4264.86, -4209.04, -4142.16, -4097.63, -4097.63, -3997.6, -3942.12, -3897.79, -3831.38, -3831.38, -3776.11, -3709.89, -3676.82, -3676.82, -3566.76, -3511.84, -3511.84, -3413.16, -3391.26, -3391.26, -3292.85, -3227.37, -3172.89, -3172.89, -3107.6, -3031.56, -3009.86, -2966.49, -2890.7, -2847.45, -2847.45, -2782.66, -2728.74, -2664.15]"/>
    <x v="38"/>
    <x v="36"/>
    <x v="12"/>
    <s v="Orange"/>
  </r>
  <r>
    <x v="44"/>
    <n v="3"/>
    <n v="4"/>
    <n v="1"/>
    <s v="[-3990.1, -3975.23, -3938.09, -3893.59, -3893.59, -3826.95, -3826.95, -3782.62, -3745.73, -3701.52, -3664.73, -3664.73, -3620.65, -3620.65, -3540.02, -3503.44, -3488.82, -3445.01, -3408.56, -3364.88, -3328.53, -3284.98, -3284.98, -3241.5, -3205.31, -3161.95, -3125.86, -3125.86, -3082.62, -3046.63, -3003.51, -2989.15, -2953.28, -2895.98, -2881.68, -2845.95, -2803.14, -2803.14, -2767.51, -2710.6, -2710.6, -2660.9, -2660.9, -2597.13, -2597.13, -2554.7, -2519.39]"/>
    <s v="[2851.32, 2829.1, 2773.62, 2707.13, 2707.13, 2607.59, 2607.59, 2541.36, 2486.24, 2420.2, 2365.24, 2365.24, 2299.39, 2299.39, 2178.92, 2124.27, 2102.43, 2036.98, 1982.51, 1917.25, 1862.94, 1797.87, 1797.87, 1732.89, 1678.82, 1614.02, 1560.1, 1560.1, 1495.48, 1441.71, 1377.27, 1355.81, 1302.22, 1216.62, 1195.24, 1141.86, 1077.88, 1077.88, 1024.65, 939.61, 939.61, 865.35, 865.35, 770.07, 770.07, 706.68, 653.92]"/>
    <x v="38"/>
    <x v="38"/>
    <x v="12"/>
    <s v="Orange"/>
  </r>
  <r>
    <x v="44"/>
    <n v="4"/>
    <n v="3"/>
    <n v="0"/>
    <s v="[-3282.86, -3282.86, -3263.66, -3240.59, -3217.55, -3198.39, -3198.39, -3171.59, -3163.95, -3125.78, -3125.78, -3106.73, -3083.91, -3083.91, -3057.32, -3034.58, -3015.65, -2992.97, -2981.64, -2974.1, -2951.48, -2932.67, -2932.67, -2902.61, -2883.86, -2883.86, -2861.39, -2842.69, -2842.69, -2805.37, -2805.37, -2779.31, -2757.0, -2738.45, -2738.45, -2701.41, -2701.41, -2675.54, -2675.54, -2642.35, -2620.27, -2620.27, -2601.9, -2576.21, -2576.21, -2539.61, -2535.96, -2514.06, -2495.83, -2495.83, -2473.99]"/>
    <s v="[338.23, 338.23, 433.67, 547.4, 660.95, 755.44, 755.44, 887.55, 925.25, 1113.45, 1113.45, 1207.36, 1319.9, 1319.9, 1450.99, 1563.16, 1656.5, 1768.36, 1824.23, 1861.45, 1972.99, 2065.81, 2065.81, 2214.09, 2306.6, 2306.6, 2417.45, 2509.71, 2509.71, 2693.86, 2693.86, 2822.49, 2932.56, 3024.15, 3024.15, 3207.0, 3207.0, 3334.71, 3334.71, 3498.58, 3607.61, 3607.61, 3698.35, 3825.17, 3825.17, 4005.97, 4024.02, 4132.25, 4222.31, 4222.31, 4330.24]"/>
    <x v="23"/>
    <x v="24"/>
    <x v="8"/>
    <s v="Blue"/>
  </r>
  <r>
    <x v="44"/>
    <n v="3"/>
    <n v="4"/>
    <n v="0"/>
    <s v="[-448.02, -361.07, -288.71, -230.89, -202.0, -129.84, -14.58, 28.58, 86.08, 143.52, 243.9, 243.9, 329.8, 429.84, 501.19, 558.21, 615.16, 672.06, 771.49, 828.23, 899.07, 955.68, 1012.22, 1054.59, 1111.04, 1167.43, 1223.76, 1322.2, 1378.38, 1420.47, 1476.54, 1560.55, 1602.5, 1658.39, 1714.22, 1756.05, 1881.36, 1936.96, 1992.5, 2061.85, 2144.95, 2186.45, 2241.74, 2324.57, 2324.57, 2393.49, 2476.08, 2544.81, 2627.18, 2627.18, 2695.71, 2777.84, 2846.19, 2846.19, 2928.09, 2996.24, 3050.7, 3132.29, 3145.88, 3227.31, 3295.08, 3376.29, 3376.29, 3443.87, 3524.84, 3592.22, 3592.22, 3667.23, 3709.5, 3783.37, 3783.37, 3857.11, 3899.19, 3962.22, 3962.22, 3986.16, 3956.0, 3944.71, 3922.15, 3922.15, 3903.38, 3873.4, 3865.92, 3854.7, 3832.29, 3813.64, 3813.64, 3783.85, 3776.41, 3750.41, 3750.41, 3728.15, 3709.65, 3687.46, 3687.46, 3669.01, 3646.9, 3628.5, 3628.5, 3599.12, 3580.77, 3573.45, 3551.49, 3533.22, 3533.22, 3511.32, 3493.11, 3493.11, 3464.01, 3438.6, 3438.6, 3420.48, 3398.76, 3380.69, 3380.69]"/>
    <s v="[3936.26, 3873.59, 3821.45, 3779.78, 3758.96, 3706.97, 3623.91, 3592.81, 3551.38, 3509.99, 3437.65, 3437.65, 3375.76, 3303.67, 3252.26, 3211.18, 3170.14, 3129.14, 3057.5, 3016.62, 2965.59, 2924.81, 2884.07, 2853.54, 2812.87, 2772.24, 2731.65, 2660.72, 2620.25, 2589.92, 2549.52, 2489.0, 2458.77, 2418.5, 2378.27, 2348.13, 2257.85, 2217.79, 2177.77, 2127.8, 2067.92, 2038.02, 1998.19, 1938.52, 1938.52, 1888.86, 1829.36, 1779.84, 1720.52, 1720.52, 1671.15, 1611.99, 1562.76, 1562.76, 1503.76, 1454.67, 1415.44, 1356.67, 1346.88, 1288.22, 1239.4, 1180.9, 1180.9, 1132.22, 1073.88, 1025.34, 1025.34, 971.51, 941.47, 888.95, 888.95, 836.54, 806.63, 761.82, 761.82, 727.92, 681.93, 664.71, 630.31, 630.31, 601.68, 555.95, 544.53, 527.42, 493.23, 464.78, 464.78, 419.34, 408.0, 368.34, 368.34, 334.4, 306.16, 272.32, 272.32, 244.17, 210.43, 182.36, 182.36, 137.52, 109.54, 98.36, 64.85, 36.96, 36.96, 3.54, -24.26, -24.26, -68.69, -107.49, -107.49, -135.16, -168.32, -195.92, -195.92]"/>
    <x v="37"/>
    <x v="38"/>
    <x v="12"/>
    <s v="Orange"/>
  </r>
  <r>
    <x v="44"/>
    <n v="4"/>
    <n v="3"/>
    <n v="0"/>
    <s v="[-398.93, -364.63, -311.54, -205.53, -165.83, -112.94, -46.91, 5.86, 58.57, 111.23, 150.69, 203.26, 295.11, 347.53]"/>
    <s v="[-3826.06, -3855.3, -3895.76, -3976.56, -4006.82, -4047.13, -4097.46, -4137.68, -4177.86, -4217.99, -4248.06, -4288.12, -4358.13, -4398.08]"/>
    <x v="23"/>
    <x v="24"/>
    <x v="8"/>
    <s v="Blue"/>
  </r>
  <r>
    <x v="44"/>
    <n v="4"/>
    <n v="3"/>
    <n v="0"/>
    <s v="[1059.92, 1128.22, 1167.0, 1191.33, 1235.12, 1249.38, 1299.24, 1327.69, 1356.11, 1391.6, 1419.96, 1448.28, 1483.65, 1511.91, 1533.09, 1561.29, 1603.55, 1631.68, 1652.77, 1652.77, 1722.92, 1750.93, 1771.92, 1799.88, 1827.81, 1876.62, 1904.47, 1904.47, 1953.14, 1994.78, 2015.57, 2029.43, 2084.77, 2105.5, 2133.11, 2160.7, 2181.37, 2208.9, 2236.41, 2270.76, 2298.2, 2325.61, 2346.16, 2400.86, 2428.17, 2448.63, 2475.89, 2503.13, 2537.13, 2550.72, 2598.22, 2625.33, 2652.41]"/>
    <s v="[-4944.96, -4997.67, -5018.55, -5025.27, -5022.71, -5020.79, -5014.07, -5010.23, -5006.4, -5001.65, -4997.85, -4994.05, -4989.3, -4985.5, -4982.65, -4978.85, -4973.15, -4969.35, -4966.53, -4966.53, -4957.13, -4953.37, -4950.55, -4946.79, -4943.03, -4936.45, -4932.69, -4932.69, -4926.17, -4920.59, -4917.8, -4915.94, -4908.5, -4905.71, -4901.99, -4898.27, -4895.48, -4891.78, -4888.1, -4883.5, -4879.82, -4876.14, -4873.38, -4866.02, -4862.34, -4859.58, -4855.9, -4852.26, -4847.71, -4845.89, -4839.52, -4835.88, -4832.24]"/>
    <x v="24"/>
    <x v="26"/>
    <x v="8"/>
    <s v="Blue"/>
  </r>
  <r>
    <x v="44"/>
    <n v="3"/>
    <n v="4"/>
    <n v="1"/>
    <s v="[3648.85, 3484.4, 3345.2, 3234.31, 3123.54, 3040.83, 2875.98, 2793.86]"/>
    <s v="[-2672.37, -2730.8, -2787.1, -2831.95, -2876.75, -2910.19, -2976.85, -3010.05]"/>
    <x v="38"/>
    <x v="38"/>
    <x v="12"/>
    <s v="Orange"/>
  </r>
  <r>
    <x v="44"/>
    <n v="3"/>
    <n v="4"/>
    <n v="0"/>
    <s v="[2565.7, 2559.78, 2538.78, 2532.78, 2514.81, 2499.86, 2487.9, 2478.95, 2467.03, 2455.11, 2443.2, 2434.29, 2410.53, 2401.64, 2389.8, 2372.04, 2357.27, 2351.37, 2327.77, 2324.83, 2313.07, 2292.49, 2280.76, 2269.04, 2260.25, 2248.53, 2236.85, 2216.41, 2198.93, 2190.2, 2178.56, 2166.94, 2155.34, 2140.84, 2129.26, 2117.7, 2109.03, 2091.7, 2083.06, 2071.54, 2060.02, 2051.4, 2028.44, 2016.97, 2008.39, 1996.95, 1976.94, 1971.24, 1954.14, 1942.74, 1928.54, 1917.18, 1905.82, 1886.0, 1880.34, 1863.37, 1854.91, 1843.63, 1832.35, 1823.91, 1801.43, 1790.2, 1781.8, 1770.6, 1759.4, 1739.85, 1728.69, 1720.32, 1709.19, 1692.51, 1689.73, 1667.54, 1659.23, 1648.15, 1637.09, 1623.29, 1617.77, 1606.73, 1587.48, 1576.48, 1565.49, 1557.27, 1546.31, 1529.88, 1524.42, 1505.31, 1499.85, 1480.8, 1469.92, 1459.04, 1450.91, 1434.65, 1429.23, 1410.31]"/>
    <s v="[-40.18, -24.68, 30.04, 45.66, 92.47, 131.42, 162.54, 185.86, 216.93, 247.97, 278.97, 302.2, 364.07, 387.23, 418.09, 464.32, 502.79, 518.17, 579.58, 587.25, 617.9, 671.47, 702.03, 732.56, 755.44, 785.92, 816.36, 869.56, 915.08, 937.82, 968.1, 998.35, 1028.58, 1066.32, 1096.48, 1126.6, 1149.17, 1194.26, 1216.79, 1246.79, 1276.76, 1299.22, 1359.02, 1388.88, 1411.26, 1441.06, 1493.14, 1508.0, 1552.54, 1582.2, 1619.23, 1648.82, 1678.38, 1730.03, 1744.77, 1788.95, 1811.01, 1840.4, 1869.76, 1891.75, 1950.34, 1979.58, 2001.49, 2030.68, 2059.84, 2110.79, 2139.87, 2161.65, 2190.67, 2234.15, 2241.39, 2299.24, 2320.9, 2349.76, 2378.59, 2414.59, 2428.97, 2457.72, 2507.96, 2536.63, 2565.27, 2586.73, 2615.32, 2658.15, 2672.41, 2722.27, 2736.5, 2786.24, 2814.62, 2842.98, 2864.22, 2906.66, 2920.8, 2970.2]"/>
    <x v="36"/>
    <x v="37"/>
    <x v="12"/>
    <s v="Orange"/>
  </r>
  <r>
    <x v="44"/>
    <n v="3"/>
    <n v="4"/>
    <n v="0"/>
    <s v="[1417.64, 1454.49, 1528.1, 1577.12, 1613.85, 1662.78, 1748.27, 1797.06, 1870.15, 1906.65, 1955.27, 2003.85, 2064.5, 2161.38, 2161.38, 2245.99, 2294.27, 2342.5, 2378.64, 2426.78, 2474.88, 2510.92, 2606.89, 2606.89, 2690.7, 2714.62, 2798.24, 2845.95, 2893.61, 2941.22, 2976.9, 3024.43, 3107.48, 3154.87, 3202.21, 3237.69, 3284.95, 3379.33, 3379.33, 3461.75, 3485.27, 3567.5, 3590.97, 3637.87, 3719.83, 3766.6, 3813.32, 3871.65, 3918.26, 3964.83, 3999.72, 3985.16, 3957.3, 3929.47, 3880.84, 3853.09, 3825.37, 3790.76, 3763.1, 3735.47, 3694.08, 3673.41, 3632.11, 3597.75, 3570.29, 3542.85, 3515.45, 3481.24, 3453.9, 3426.58, 3406.12, 3378.86, 3324.42, 3310.82, 3290.45, 3236.18, 3219.44, 3197.15]"/>
    <s v="[2989.21, 2964.64, 2915.55, 2882.87, 2858.38, 2825.76, 2768.75, 2736.22, 2687.48, 2663.14, 2630.72, 2598.33, 2557.89, 2493.29, 2493.29, 2436.88, 2404.69, 2372.53, 2348.44, 2316.34, 2284.27, 2260.24, 2196.27, 2196.27, 2140.39, 2124.45, 2068.7, 2036.9, 2005.13, 1973.39, 1949.6, 1917.92, 1862.56, 1830.96, 1799.4, 1775.76, 1744.26, 1681.34, 1681.34, 1626.4, 1610.72, 1555.9, 1540.26, 1509.0, 1454.36, 1423.18, 1392.04, 1353.16, 1322.09, 1291.05, 1267.79, 1245.18, 1225.38, 1205.6, 1171.03, 1151.31, 1131.6, 1107.0, 1087.34, 1067.7, 1038.28, 1023.58, 994.23, 969.8, 950.28, 930.78, 911.3, 886.98, 867.54, 848.13, 833.58, 814.2, 775.5, 765.84, 751.35, 712.78, 700.96, 685.22]"/>
    <x v="38"/>
    <x v="38"/>
    <x v="12"/>
    <s v="Orange"/>
  </r>
  <r>
    <x v="44"/>
    <n v="4"/>
    <n v="3"/>
    <n v="0"/>
    <s v="[1472.2, 1415.01, 1338.83, 1262.73, 1186.71, 1129.75, 1053.87, 902.32, 845.57, 732.2, 656.72, 600.16, 524.82, 449.56, 318.01, 242.95, 167.97, 111.79, -0.44, -0.44, -168.49, -243.05, -243.05, -410.53, -484.85, -540.54, -651.78, -725.84, -781.34, -892.22, -947.59, -1021.35, -1095.03, -1168.65, -1223.81, -1297.29, -1425.7, -1498.98, -1590.47, -1590.47, -1773.1, -1791.34, -1864.24, -1973.45, -2064.34, -2064.34, -2173.24, -2263.87, -2372.47, -2408.63, -2498.96, -2607.2, -2643.24, -2751.26, -2841.15, -2948.87, -2948.87, -3038.51, -3145.92, -3235.31, -3235.31, -3342.42, -3449.37, -3538.36, -3538.36, -3645.01, -3733.75, -3840.1, -3840.1]"/>
    <s v="[-1437.26, -1409.24, -1371.92, -1334.64, -1297.39, -1269.48, -1232.3, -1158.06, -1130.26, -1074.73, -1037.75, -1010.04, -973.13, -936.26, -871.83, -835.06, -798.33, -770.81, -715.83, -715.83, -633.51, -596.99, -596.99, -514.94, -478.54, -451.26, -396.76, -360.48, -333.3, -278.98, -251.86, -215.73, -179.63, -143.57, -116.55, -80.56, -17.66, 18.23, 63.04, 63.04, 152.49, 161.42, 197.12, 250.61, 295.12, 295.12, 348.45, 392.83, 446.02, 463.73, 507.96, 560.97, 578.62, 631.52, 675.54, 728.3, 728.3, 772.2, 824.8, 868.57, 868.57, 921.03, 973.4, 1016.98, 1016.98, 1069.21, 1112.67, 1164.75, 1164.75]"/>
    <x v="24"/>
    <x v="26"/>
    <x v="8"/>
    <s v="Blue"/>
  </r>
  <r>
    <x v="44"/>
    <n v="3"/>
    <n v="4"/>
    <n v="0"/>
    <s v="[-2689.68, -2673.09, -2668.35, -2654.14, -2642.34, -2628.18, -2628.18, -2611.7, -2611.7, -2590.55, -2581.17, -2571.81, -2562.45, -2550.75, -2546.09, -2532.11, -2520.46, -2511.15, -2497.23, -2490.27, -2490.27, -2469.41, -2460.17, -2460.17, -2446.31, -2439.38, -2425.55, -2414.05, -2400.25, -2395.65, -2386.48, -2375.03, -2361.29, -2354.42, -2340.74, -2340.74, -2329.34, -2315.66, -2306.58, -2299.77, -2290.69, -2277.07, -2256.73, -2247.69, -2240.91, -2231.9, -2222.9, -2216.15, -2202.65, -2193.67, -2182.47, -2169.03, -2169.03, -2157.85, -2144.47, -2144.47, -2124.4, -2111.07, -2111.07, -2099.97, -2099.97, -2082.22, -2066.75, -2066.75, -2044.66, -2044.66, -2033.66, -2020.46, -2009.46, -2005.08, -1987.57, -1987.57]"/>
    <s v="[4609.39, 4508.43, 4479.62, 4393.27, 4321.42, 4235.31, 4235.31, 4135.02, 4135.02, 4006.34, 3949.24, 3892.21, 3835.23, 3764.09, 3735.66, 3650.46, 3579.56, 3522.9, 3438.03, 3395.64, 3395.64, 3268.68, 3212.34, 3212.34, 3127.94, 3085.79, 3001.58, 2931.51, 2847.54, 2819.58, 2763.7, 2693.93, 2610.33, 2568.58, 2485.17, 2485.17, 2415.75, 2332.58, 2277.2, 2235.7, 2180.43, 2097.62, 1973.63, 1918.62, 1877.4, 1822.49, 1767.63, 1726.52, 1644.4, 1589.73, 1521.46, 1439.65, 1439.65, 1371.58, 1290.01, 1290.01, 1167.88, 1086.63, 1086.63, 1019.01, 1019.01, 911.0, 816.67, 816.67, 682.22, 682.22, 615.12, 534.71, 467.79, 441.05, 334.21, 334.21]"/>
    <x v="38"/>
    <x v="38"/>
    <x v="12"/>
    <s v="Orange"/>
  </r>
  <r>
    <x v="44"/>
    <n v="4"/>
    <n v="3"/>
    <n v="0"/>
    <s v="[-1581.25, -1488.04, -1435.02, -1395.29, -1342.36, -1263.07, -1223.47, -1144.36, -1065.37, -1025.92]"/>
    <s v="[4400.72, 4436.16, 4456.62, 4471.95, 4492.38, 4522.98, 4538.25, 4568.78, 4599.26, 4614.47]"/>
    <x v="24"/>
    <x v="26"/>
    <x v="8"/>
    <s v="Blue"/>
  </r>
  <r>
    <x v="44"/>
    <n v="3"/>
    <n v="4"/>
    <n v="0"/>
    <s v="[2879.82, 2911.38, 2974.44, 3027.06, 3069.19, 3111.79, 3163.67, 3204.29, 3285.44, 3312.46, 3352.97, 3460.83, 3474.3, 3581.91, 3635.64, 3675.9, 3729.53, 3783.11, 3823.26, 3930.17, 3970.21]"/>
    <s v="[-2452.59, -2461.26, -2478.66, -2493.21, -2504.85, -2517.93, -2533.99, -2546.36, -2571.08, -2579.31, -2591.64, -2624.49, -2628.59, -2661.36, -2677.72, -2689.99, -2706.31, -2722.63, -2734.85, -2767.4, -2779.58]"/>
    <x v="36"/>
    <x v="37"/>
    <x v="12"/>
    <s v="Orange"/>
  </r>
  <r>
    <x v="44"/>
    <n v="3"/>
    <n v="4"/>
    <n v="0"/>
    <s v="[3997.85, 3965.89, 3941.94, 3894.09, 3862.23, 3838.35, 3806.55, 3774.79, 3719.28, 3703.44, 3648.05, 3616.45, 3584.88, 3561.22, 3529.7, 3474.64, 3443.21, 3396.13, 3388.29, 3325.65, 3294.37, 3270.94, 3239.72, 3208.53, 3154.03, 3122.94, 3099.63, 3068.59, 3037.58, 3014.34, 2983.38, 2937.02, 2913.86, 2867.59, 2836.79, 2813.71, 2782.96, 2752.25, 2729.24]"/>
    <s v="[-2795.28, -2809.35, -2819.88, -2840.94, -2854.95, -2865.45, -2879.45, -2893.42, -2917.85, -2924.82, -2949.18, -2963.09, -2976.97, -2987.38, -3001.25, -3025.47, -3039.3, -3060.0, -3063.45, -3091.0, -3104.76, -3115.07, -3128.79, -3142.51, -3166.47, -3180.15, -3190.4, -3204.04, -3217.68, -3227.9, -3241.5, -3261.9, -3272.07, -3292.41, -3305.94, -3316.08, -3329.6, -3343.09, -3353.2]"/>
    <x v="38"/>
    <x v="36"/>
    <x v="12"/>
    <s v="Orange"/>
  </r>
  <r>
    <x v="44"/>
    <n v="4"/>
    <n v="3"/>
    <n v="0"/>
    <s v="[-1521.75, -1598.8, -1675.25, -1738.67, -1814.24, -1876.82, -1926.64, -1988.61, -1988.61, -2062.51, -2123.71, -2196.69, -2196.69, -2257.12, -2329.17, -2388.82, -2388.82, -2483.52, -2542.23, -2542.23, -2612.22, -2681.67, -2739.15, -2784.87, -2807.64, -2864.3, -2931.8, -2931.8, -3032.07, -3054.19, -3109.23, -3174.78, -3174.78, -3174.78, -3314.95, -3314.95, -3410.47, -3431.53, -3483.92, -3483.92, -3577.27, -3577.27, -3638.83, -3709.95, -3770.31, -3770.31, -3840.05, -3858.99, -3916.89, -3955.31, -3955.31, -3977.58]"/>
    <s v="[-1563.0, -1506.99, -1451.7, -1405.91, -1351.51, -1306.59, -1270.9, -1226.61, -1226.61, -1173.92, -1130.4, -1078.62, -1078.62, -1035.85, -984.97, -942.94, -942.94, -876.37, -835.19, -835.19, -786.2, -737.67, -697.58, -665.74, -649.89, -610.49, -563.62, -563.62, -494.14, -478.83, -440.78, -395.52, -395.52, -395.52, -298.92, -298.92, -233.21, -218.74, -182.75, -182.75, -118.71, -118.71, -76.53, -27.83, 13.47, 13.47, 61.14, 74.16, 116.55, 149.44, 149.44, 174.34]"/>
    <x v="23"/>
    <x v="24"/>
    <x v="8"/>
    <s v="Blue"/>
  </r>
  <r>
    <x v="44"/>
    <n v="4"/>
    <n v="3"/>
    <n v="0"/>
    <s v="[-3968.17, -3968.17, -3934.03, -3904.81, -3904.81, -3870.78]"/>
    <s v="[180.86, 180.86, 171.97, 164.35, 164.35, 155.46]"/>
    <x v="24"/>
    <x v="26"/>
    <x v="8"/>
    <s v="Blue"/>
  </r>
  <r>
    <x v="44"/>
    <n v="3"/>
    <n v="4"/>
    <n v="0"/>
    <s v="[2215.43, 2264.46, 2310.14, 2388.25, 2466.35, 2544.37, 2680.71, 2719.62, 2777.95, 2933.27, 3010.81, 3068.92, 3146.34, 3243.0, 3320.24, 3397.4, 3455.22, 3531.44, 3605.2, 3678.88, 3807.66, 3899.5, 3922.33, 3980.39, 3999.17, 4001.15, 4002.94, 4002.72, 4001.95, 4001.73, 4000.96, 4000.52, 4000.08, 3999.75, 3999.31, 3998.89, 3998.57, 3998.17, 3997.37, 3997.07, 3996.67, 3996.27, 3995.77, 3995.57, 3995.17, 3994.47, 3994.07, 3994.07, 3993.17, 3992.77, 3992.47, 3992.07, 3991.57, 3990.97, 3990.57, 3990.27, 3989.87]"/>
    <s v="[3102.34, 3118.15, 3137.77, 3149.15, 3160.43, 3171.71, 3191.43, 3197.05, 3205.48, 3227.94, 3239.14, 3247.54, 3258.74, 3272.7, 3283.86, 3295.02, 3303.37, 3314.52, 3325.72, 3336.92, 3356.51, 3370.46, 3375.68, 3390.35, 3400.48, 3404.09, 3414.59, 3418.03, 3430.05, 3433.47, 3445.44, 3452.28, 3459.12, 3464.25, 3471.05, 3477.85, 3482.95, 3489.75, 3503.31, 3508.38, 3515.14, 3521.9, 3530.35, 3533.71, 3540.43, 3552.19, 3558.91, 3558.91, 3573.97, 3580.65, 3585.66, 3592.34, 3600.69, 3610.67, 3617.31, 3622.29, 3628.93]"/>
    <x v="37"/>
    <x v="38"/>
    <x v="12"/>
    <s v="Orange"/>
  </r>
  <r>
    <x v="44"/>
    <n v="4"/>
    <n v="3"/>
    <n v="0"/>
    <s v="[-2051.92, -2161.19, -2270.35, -2406.63, -2461.1, -2569.95, -2760.17, -2868.72, -2950.06, -3058.42, -3220.74, -3301.81, -3301.81, -3517.68, -3652.38, -3760.02, -3894.41, -3894.41, -3993.43, -3913.02, -3880.88, -3768.53, -3704.43, -3704.43, -3544.45, -3512.5, -3464.61, -3368.93, -3321.15, -3225.7, -3130.4, -3130.4, -3051.09, -2940.23, -2940.23, -2845.37, -2734.88, -2734.88, -2593.11, -2593.11, -2498.78, -2404.59, -2373.23, -2294.89, -2201.01, -2122.89, -2122.89, -2029.28]"/>
    <s v="[2398.24, 2417.68, 2437.09, 2461.34, 2471.02, 2490.38, 2524.22, 2543.53, 2557.99, 2577.27, 2606.14, 2620.57, 2620.57, 2658.97, 2682.92, 2702.07, 2725.97, 2725.97, 2753.23, 2770.2, 2776.98, 2800.7, 2814.22, 2814.22, 2847.98, 2854.72, 2864.83, 2885.01, 2895.09, 2915.22, 2935.32, 2935.32, 2952.04, 2975.42, 2975.42, 2995.41, 3018.71, 3018.71, 3048.59, 3048.59, 3068.46, 3088.32, 3094.93, 3111.43, 3131.23, 3147.68, 3147.68, 3167.42]"/>
    <x v="24"/>
    <x v="25"/>
    <x v="8"/>
    <s v="Blue"/>
  </r>
  <r>
    <x v="44"/>
    <n v="3"/>
    <n v="4"/>
    <n v="0"/>
    <s v="[3941.67, 3877.1, 3834.08, 3705.14, 3597.85, 3512.11, 3426.47, 3319.53, 3276.8, 3148.73, 3042.14, 2956.98, 2893.16, 2765.66, 2680.78, 2574.79, 2490.1, 2405.5, 2342.1, 2264.13, 2205.68, 2103.55, 2045.27, 2001.6, 1943.42, 1856.27, 1856.27, 1725.8, 1696.85, 1653.45, 1537.88, 1480.18, 1436.94, 1436.94, 1350.57, 1249.97, 1221.26, 1163.88, 1063.61, 1006.39, 1006.39, 877.87, 820.85, 763.88, 706.97, 635.92, 607.52, 494.09, 451.61, 395.03, 338.5, 296.14, 239.71, 183.34, 84.83]"/>
    <s v="[3033.65, 3016.46, 3005.0, 2970.67, 2942.1, 2919.27, 2896.47, 2868.0, 2856.62, 2822.52, 2794.15, 2771.47, 2754.49, 2720.55, 2697.95, 2669.75, 2647.21, 2624.69, 2607.82, 2586.46, 2568.48, 2537.06, 2519.14, 2505.7, 2487.81, 2460.99, 2460.99, 2420.86, 2411.96, 2398.61, 2363.06, 2345.31, 2332.02, 2332.02, 2305.45, 2274.51, 2265.69, 2248.05, 2217.22, 2199.62, 2199.62, 2160.1, 2142.58, 2125.06, 2107.58, 2085.73, 2077.01, 2042.14, 2029.09, 2011.69, 1994.33, 1981.31, 1963.97, 1946.65, 1916.39]"/>
    <x v="37"/>
    <x v="37"/>
    <x v="12"/>
    <s v="Orange"/>
  </r>
  <r>
    <x v="44"/>
    <n v="3"/>
    <n v="4"/>
    <n v="0"/>
    <s v="[-1956.6, -2089.72, -2127.71, -2203.63, -2298.42, -2374.16, -2468.75, -2468.75, -2619.83, -2714.09, -2714.09, -2827.04, -2902.24, -2996.15, -3108.68, -3183.6, -3277.14, -3351.88, -3426.55, -3426.55, -3594.29, -3631.51, -3724.47, -3835.89, -3835.89, -3965.65, -4002.68, -3952.56, -3897.14, -3897.14, -3830.74, -3775.48, -3709.27, -3709.27, -3632.15, -3566.16, -3566.16, -3489.3, -3423.53, -3401.63, -3346.92, -3281.37, -3281.37, -3226.82, -3161.45, -3107.06, -3107.06, -3020.18, -2965.97, -2965.97, -2901.01, -2846.95, -2782.17, -2782.17, -2728.26, -2663.66, -2609.9, -2609.9, -2513.31, -2513.31, -2427.64, -2406.25, -2352.82, -2288.8, -2288.8, -2214.23, -2150.42, -2150.42, -2076.1]"/>
    <s v="[-524.85, -591.07, -609.97, -647.74, -694.9, -732.58, -779.62, -779.62, -854.77, -901.66, -901.66, -957.85, -995.26, -1041.97, -1097.93, -1135.19, -1181.72, -1218.9, -1256.04, -1256.04, -1339.46, -1357.97, -1404.2, -1459.61, -1459.61, -1524.14, -1542.56, -1588.43, -1625.06, -1625.06, -1668.95, -1705.47, -1749.23, -1749.23, -1800.21, -1843.82, -1843.82, -1894.61, -1938.08, -1952.56, -1988.71, -2032.03, -2032.03, -2068.08, -2111.28, -2147.23, -2147.23, -2204.65, -2240.48, -2240.48, -2283.42, -2319.15, -2361.97, -2361.97, -2397.6, -2440.3, -2475.83, -2475.83, -2539.67, -2539.67, -2596.28, -2610.42, -2645.73, -2688.04, -2688.04, -2737.32, -2779.49, -2779.49, -2828.61]"/>
    <x v="36"/>
    <x v="37"/>
    <x v="12"/>
    <s v="Orange"/>
  </r>
  <r>
    <x v="44"/>
    <n v="4"/>
    <n v="3"/>
    <n v="0"/>
    <s v="[594.91, 572.66, 494.92, 450.56, 417.32, 373.03, 259.39, 126.27, 37.63, -73.03, -117.26, -205.65, -271.88, -448.25, -558.29, -646.23, -734.07, -734.07, -931.4, -975.19, -1040.84, -1215.64, -1324.7, -1411.86, -1498.92, -1564.16, -1651.07, -1802.95, -1889.61, -1976.19, -2084.28, -2170.66, -2256.95, -2321.61, -2450.79, -2532.27, -2583.15, -2718.64, -2769.38, -2803.18, -2938.22, -2988.79, -3056.15, -3173.87, -3207.47, -3308.15, -3358.44, -3458.89, -3542.48, -3542.48, -3642.65, -3759.32, -3792.62, -3925.63, -3942.24, -3985.62, -3935.91, -3896.19, -3876.35, -3816.87, -3767.38, -3767.38, -3708.08, -3658.74, -3579.92, -3579.92, -3511.08, -3452.18, -3442.37, -3403.16, -3334.64, -3334.64, -3276.0, -3207.71, -3188.22, -3129.81, -3129.81, -3042.36, -2993.87, -2993.87]"/>
    <s v="[691.21, 729.56, 862.47, 938.31, 995.14, 1070.82, 1018.91, 1066.35, 1097.94, 1137.38, 1153.14, 1184.64, 1208.25, 1271.1, 1310.32, 1341.66, 1372.97, 1372.97, 1443.3, 1458.9, 1482.3, 1544.59, 1583.46, 1614.52, 1645.55, 1668.8, 1699.77, 1753.9, 1784.78, 1815.63, 1854.15, 1884.93, 1915.68, 1938.72, 1984.75, 2014.74, 2035.77, 2091.78, 2112.75, 2126.72, 2182.53, 2203.43, 2231.27, 2279.92, 2293.8, 2335.41, 2356.19, 2397.7, 2432.24, 2432.24, 2473.63, 2521.84, 2535.6, 2590.58, 2597.44, 2634.64, 2658.99, 2678.46, 2688.18, 2717.33, 2741.58, 2741.58, 2770.64, 2794.83, 2833.46, 2833.46, 2867.2, 2896.06, 2900.87, 2920.08, 2953.66, 2953.66, 2982.4, 3015.86, 3025.41, 3054.03, 3054.03, 3096.88, 3120.63, 3120.63]"/>
    <x v="23"/>
    <x v="25"/>
    <x v="8"/>
    <s v="Blue"/>
  </r>
  <r>
    <x v="44"/>
    <n v="4"/>
    <n v="3"/>
    <n v="0"/>
    <s v="[-1184.34, -1188.17, -1196.75, -1208.19, -1219.6, -1233.85, -1245.25, -1256.63, -1270.83, -1282.19, -1299.19, -1304.85, -1313.34, -1335.94, -1347.22, -1355.68, -1378.19, -1386.62, -1397.86, -1409.07, -1417.47, -1428.67, -1448.23, -1459.39, -1470.55, -1478.91, -1490.03, -1503.93, -1520.58, -1534.43, -1545.51, -1556.56, -1570.36, -1581.4, -1592.42, -1600.67, -1611.67, -1622.67, -1636.37, -1652.81, -1666.48, -1671.94, -1682.86, -1696.51, -1714.45, -1729.38, -1741.3, -1747.26, -1762.16, -1779.98, -1791.86, -1806.7, -1824.46, -1833.34, -1833.34, -1862.87, -1877.62, -1889.39, -1901.15, -1915.85, -1921.72, -1936.37, -1953.95, -1965.65, -1980.25, -1980.25, -2003.59]"/>
    <s v="[4516.72, 4485.1, 4456.12, 4417.51, 4378.94, 4330.78, 4292.3, 4253.86, 4205.87, 4167.52, 4110.07, 4090.94, 4062.26, 3985.9, 3947.78, 3919.22, 3843.14, 3814.65, 3776.7, 3738.79, 3710.38, 3672.54, 3606.42, 3568.68, 3530.98, 3502.73, 3465.1, 3418.12, 3361.81, 3314.95, 3277.51, 3240.11, 3193.42, 3156.11, 3118.84, 3090.91, 3053.7, 3016.53, 2970.12, 2914.52, 2868.25, 2849.76, 2812.81, 2766.67, 2722.65, 2686.02, 2656.75, 2642.13, 2605.61, 2561.84, 2532.7, 2496.32, 2452.73, 2430.95, 2430.95, 2358.5, 2322.35, 2293.46, 2264.6, 2228.56, 2214.16, 2178.19, 2135.08, 2106.38, 2070.54, 2070.54, 2013.3]"/>
    <x v="23"/>
    <x v="25"/>
    <x v="8"/>
    <s v="Blue"/>
  </r>
  <r>
    <x v="44"/>
    <n v="4"/>
    <n v="3"/>
    <n v="0"/>
    <s v="[-1999.3, -1999.3, -1968.74, -1933.15, -1922.99, -1892.55, -1867.22, -1857.1, -1826.76, -1826.76, -1781.35, -1756.16, -1756.16, -1725.98, -1700.88, -1670.79, -1670.79, -1645.75, -1615.75, -1590.79, -1560.88, -1540.96, -1516.1, -1506.16, -1481.35, -1451.61, -1451.61, -1421.91, -1397.21, -1367.6, -1352.81, -1342.95, -1313.43, -1288.86, -1259.41, -1254.51, -1225.11, -1195.77, -1195.77, -1171.35, -1137.21, -1127.47, -1098.27, -1088.55, -1064.26, -1064.26, -1020.63, -991.59, -977.1, -967.44, -938.49, -914.39, -904.77, -866.31, -866.31, -842.31, -813.56, -789.63, -770.51, -770.51, -727.56, -698.99, -675.21, -646.71, -646.71, -618.27, -594.6, -566.23, -542.63, -523.77, -514.35, -481.41, -462.61, -462.61, -439.15, -411.03, -396.99, -368.94, -340.93, -326.95, -308.31, -289.71, -266.47, -257.19, -229.36, -206.21, -206.21, -178.47, -146.16, -136.94, -113.9, -86.3, -86.3, -46.53, -46.53]"/>
    <s v="[1966.74, 1966.74, 1888.35, 1797.05, 1770.99, 1692.9, 1627.92, 1601.95, 1524.12, 1524.12, 1407.6, 1342.98, 1342.98, 1265.55, 1201.12, 1123.91, 1123.91, 1059.66, 982.67, 918.6, 841.81, 790.68, 726.85, 701.34, 637.62, 561.27, 561.27, 485.04, 421.61, 345.58, 307.61, 282.31, 206.5, 143.42, 67.83, 55.24, -20.21, -95.54, -95.54, -158.24, -245.88, -270.89, -345.84, -370.8, -433.14, -433.14, -545.16, -619.69, -656.91, -681.71, -756.04, -817.89, -842.61, -941.35, -941.35, -1002.97, -1076.8, -1138.23, -1187.33, -1187.33, -1297.61, -1370.98, -1432.04, -1505.21, -1505.21, -1578.26, -1639.05, -1711.9, -1772.52, -1820.97, -1845.17, -1929.78, -1978.07, -1978.07, -2038.35, -2110.59, -2146.67, -2218.74, -2290.71, -2326.65, -2374.52, -2422.34, -2482.06, -2505.92, -2577.43, -2636.95, -2636.95, -2708.26, -2791.32, -2815.02, -2874.23, -2945.18, -2945.18, -3043.97, -3043.97]"/>
    <x v="25"/>
    <x v="24"/>
    <x v="8"/>
    <s v="Blue"/>
  </r>
  <r>
    <x v="44"/>
    <n v="3"/>
    <n v="4"/>
    <n v="0"/>
    <s v="[107.01, 107.01, 153.42, 207.34, 238.1, 268.83, 291.86, 322.54, 353.18, 376.14, 422.01, 444.92, 505.92, 521.15, 543.98, 604.77, 612.36, 642.7, 703.29, 725.97, 771.29, 793.93, 824.09, 854.21, 876.78, 906.85, 959.39, 989.38, 1026.82, 1041.78, 1101.55, 1123.93, 1153.75, 1183.54, 1205.86, 1235.59, 1287.55, 1317.19, 1346.81, 1383.79, 1398.57, 1442.86, 1464.97, 1494.44, 1538.58, 1553.28, 1575.31, 1633.98, 1663.26, 1685.21, 1729.05, 1750.95, 1780.11, 1794.68, 1845.62, 1860.16, 1889.21, 1939.98, 1968.94, 1997.88, 2034.01, 2077.31]"/>
    <s v="[1814.98, 1814.98, 1712.26, 1593.56, 1525.82, 1458.16, 1407.45, 1339.91, 1272.43, 1221.87, 1120.87, 1070.43, 936.1, 902.56, 852.29, 718.41, 701.69, 634.87, 501.44, 451.47, 351.64, 301.79, 235.37, 169.03, 119.31, 53.09, -62.64, -128.68, -211.13, -244.08, -375.72, -425.02, -490.68, -556.28, -605.44, -670.92, -785.36, -850.66, -915.89, -997.34, -1029.89, -1127.44, -1176.16, -1241.06, -1338.28, -1370.66, -1419.19, -1548.42, -1612.94, -1661.28, -1757.86, -1806.09, -1870.35, -1902.45, -2014.68, -2046.71, -2110.72, -2222.58, -2286.41, -2350.18, -2429.79, -2525.19]"/>
    <x v="36"/>
    <x v="36"/>
    <x v="12"/>
    <s v="Orange"/>
  </r>
  <r>
    <x v="44"/>
    <n v="4"/>
    <n v="3"/>
    <n v="0"/>
    <s v="[1490.76, 1521.75, 1544.97, 1606.8, 1637.67, 1660.8, 1691.61, 1745.46, 1776.18, 1806.87, 1829.87, 1860.51, 1891.11, 1921.68, 1944.59, 2005.59, 2020.82, 2074.06, 2089.26, 2142.37, 2172.68, 2195.39, 2225.64, 2255.87, 2286.07, 2338.83, 2368.94, 2406.53, 2436.57, 2474.07, 2489.06, 2541.46, 2571.36, 2601.23, 2638.53, 2668.33, 2712.98, 2750.13, 2764.97, 2802.05, 2831.69, 2861.29, 2898.25, 2942.54, 2964.65]"/>
    <s v="[-970.53, -897.65, -843.04, -697.64, -625.04, -570.64, -498.18, -371.55, -299.29, -227.11, -173.02, -100.96, -28.98, 42.93, 96.82, 240.3, 276.13, 401.38, 437.12, 562.09, 633.39, 686.82, 758.0, 829.1, 900.13, 1024.26, 1095.09, 1183.53, 1254.2, 1342.44, 1377.7, 1500.98, 1571.32, 1641.6, 1729.34, 1799.45, 1904.48, 1991.89, 2026.82, 2114.06, 2183.78, 2253.42, 2340.38, 2444.59, 2496.63]"/>
    <x v="25"/>
    <x v="26"/>
    <x v="8"/>
    <s v="Blue"/>
  </r>
  <r>
    <x v="44"/>
    <n v="4"/>
    <n v="3"/>
    <n v="0"/>
    <s v="[-3511.77, -3495.3, -3462.41, -3451.45, -3424.1, -3391.32, -3391.32, -3364.87, -3364.87, -3330.94, -3315.9, -3315.9, -3282.09, -3267.09, -3267.09, -3248.37, -3225.93, -3207.26, -3184.88, -3184.88, -3166.27, -3143.95, -3125.4, -3125.4, -3103.15, -3084.65, -3062.48, -3062.48, -3044.03, -3021.93, -3003.53, -2988.83, -2981.49, -2955.82, -2948.5, -2933.86, -2915.59, -2893.69, -2893.69, -2875.47, -2846.36, -2842.73, -2828.21, -2802.82, -2795.58, -2773.86, -2755.8, -2741.36, -2734.14, -2716.13, -2694.53, -2683.44, -2677.59, -2673.69, -2661.99, -2656.14, -2640.62, -2640.62, -2630.92, -2619.28, -2609.63, -2598.05, -2592.26, -2584.54, -2572.99, -2563.39, -2563.39, -2551.87, -2546.11, -2534.62, -2525.07, -2513.61, -2513.61, -2500.25, -2496.45, -2485.05, -2475.55, -2464.15, -2454.7, -2450.92, -2439.58, -2433.91, -2430.13, -2418.83, -2409.43, -2398.15, -2398.15, -2388.75, -2388.75, -2373.79, -2364.44, -2353.22]"/>
    <s v="[1637.12, 1661.49, 1710.18, 1726.39, 1766.88, 1815.4, 1815.4, 1864.81, 1864.81, 1928.21, 1956.34, 1956.34, 2019.52, 2047.56, 2047.56, 2082.56, 2124.5, 2159.4, 2201.22, 2201.22, 2236.02, 2277.72, 2312.42, 2312.42, 2353.99, 2388.59, 2430.05, 2430.05, 2464.55, 2505.9, 2540.3, 2567.79, 2581.53, 2629.56, 2643.26, 2670.65, 2704.85, 2745.83, 2745.83, 2779.93, 2834.39, 2841.19, 2868.38, 2915.89, 2929.45, 2970.08, 3003.89, 3030.91, 3044.41, 3078.12, 3118.52, 3139.28, 3150.23, 3157.53, 3179.4, 3190.32, 3219.41, 3219.41, 3237.56, 3259.31, 3277.41, 3299.1, 3309.93, 3324.37, 3345.98, 3363.98, 3363.98, 3385.53, 3396.3, 3417.81, 3435.71, 3457.16, 3457.16, 3482.15, 3489.28, 3510.64, 3528.42, 3549.72, 3567.45, 3574.53, 3595.77, 3606.37, 3613.43, 3634.61, 3652.22, 3673.34, 3673.34, 3690.9, 3690.9, 3718.97, 3736.47, 3757.46]"/>
    <x v="23"/>
    <x v="24"/>
    <x v="8"/>
    <s v="Blue"/>
  </r>
  <r>
    <x v="44"/>
    <n v="3"/>
    <n v="4"/>
    <n v="0"/>
    <s v="[-1978.17, -1951.59, -1933.9, -1911.8, -1902.98, -1880.93, -1854.51, -1854.51, -1832.52, -1797.4, -1784.26, -1775.5, -1749.24, -1727.39, -1701.22, -1701.22, -1679.43, -1653.33, -1631.62, -1631.62, -1605.59, -1579.61, -1558.0, -1532.09, -1510.54, -1484.71, -1484.71, -1463.21, -1437.47, -1416.04, -1390.36, -1377.53, -1368.99, -1343.37, -1322.07, -1296.53, -1296.53, -1271.03, -1271.03, -1232.86, -1211.69, -1186.31, -1173.65, -1165.21, -1139.91, -1118.86, -1102.04, -1093.64, -1072.64, -1048.61, -1033.26, -1014.84, -1014.84, -999.54, -975.08, -968.98]"/>
    <s v="[-4458.81, -4360.51, -4295.05, -4213.33, -4180.67, -4099.09, -4001.33, -4001.33, -3919.98, -3790.04, -3741.38, -3708.96, -3611.8, -3530.95, -3434.06, -3434.06, -3353.44, -3256.83, -3176.43, -3176.43, -3080.09, -2983.9, -2903.85, -2807.92, -2728.1, -2632.45, -2632.45, -2552.85, -2457.46, -2378.08, -2282.96, -2235.46, -2203.81, -2108.96, -2030.03, -1935.45, -1935.45, -1841.01, -1841.01, -1699.62, -1621.21, -1527.25, -1480.32, -1449.06, -1355.36, -1277.39, -1215.09, -1183.96, -1106.21, -1015.93, -952.83, -877.22, -877.22, -814.3, -713.81, -688.72]"/>
    <x v="37"/>
    <x v="38"/>
    <x v="12"/>
    <s v="Orange"/>
  </r>
  <r>
    <x v="44"/>
    <n v="3"/>
    <n v="4"/>
    <n v="0"/>
    <s v="[-979.19, -1001.92, -1070.04, -1126.72, -1126.72, -1217.27, -1273.77, -1341.47, -1397.8, -1397.8, -1465.31, -1465.31, -1543.94, -1611.23, -1689.59, -1689.59, -1756.64, -1812.44, -1879.31, -1890.44, -1957.19, -2012.74, -2012.74, -2079.31, -2134.7, -2134.7, -2245.27, -2245.27, -2344.54, -2399.59, -2399.59, -2509.48, -2520.45, -2586.23, -2640.97, -2706.57, -2706.57, -2772.06, -2826.56, -2891.87, -2946.21, -2946.21, -3011.33, -3076.35, -3130.46, -3195.3, -3195.3, -3249.26]"/>
    <s v="[-672.67, -704.07, -798.19, -876.51, -876.51, -1001.61, -1079.67, -1173.21, -1251.05, -1251.05, -1344.33, -1344.33, -1452.97, -1545.93, -1654.21, -1654.21, -1746.86, -1823.96, -1916.35, -1931.74, -2023.97, -2100.72, -2100.72, -2192.69, -2269.22, -2269.22, -2421.99, -2421.99, -2559.15, -2635.22, -2635.22, -2787.06, -2802.22, -2893.11, -2968.74, -3059.38, -3059.38, -3149.87, -3225.18, -3315.42, -3390.52, -3390.52, -3480.51, -3570.37, -3645.14, -3734.73, -3734.73, -3809.29]"/>
    <x v="36"/>
    <x v="36"/>
    <x v="12"/>
    <s v="Orange"/>
  </r>
  <r>
    <x v="44"/>
    <n v="3"/>
    <n v="4"/>
    <n v="0"/>
    <s v="[-3197.45, -3174.17, -3104.4, -3046.34, -3023.14, -2953.61, -2895.74, -2826.41, -2826.41, -2768.71, -2699.57, -2642.39, -2642.39, -2576.57, -2532.75, -2478.03, -2434.31, -2379.73, -2314.32, -2292.54, -2238.14, -2238.14, -2140.39, -2097.02, -2032.04, -1999.59, -1934.76, -1891.6, -1859.26, -1816.17, -1762.38]"/>
    <s v="[-3959.92, -4006.66, -4146.73, -4263.29, -4309.87, -4449.47, -4565.64, -4704.86, -4704.86, -4820.71, -4959.53, -4998.66, -4998.66, -4923.81, -4873.96, -4811.73, -4762.0, -4699.92, -4625.53, -4600.75, -4538.87, -4538.87, -4427.69, -4378.35, -4304.44, -4267.53, -4193.8, -4144.71, -4107.92, -4058.91, -3997.73]"/>
    <x v="37"/>
    <x v="38"/>
    <x v="12"/>
    <s v="Orange"/>
  </r>
  <r>
    <x v="44"/>
    <n v="4"/>
    <n v="3"/>
    <n v="0"/>
    <s v="[789.16, 721.81, 688.18, 643.37, 598.62, 565.08, 475.77, 431.18, 397.77, 331.02, 275.48, 231.1, 186.76, 142.47, 109.28, 65.07, -12.19, -56.28, -100.33, -133.33, -199.26, -221.22, -254.13, -297.97, -385.51, -418.29, -483.78, -505.58, -581.81, -625.31, -657.9, -701.32, -766.37, -798.86, -842.14, -885.37, -939.35, -960.92, -1047.1, -1079.37, -1122.36, -1165.31, -1197.49, -1261.78, -1304.59, -1358.03, -1379.39, -1454.06, -1496.67, -1539.23, -1613.61, -1656.05, -1687.85, -1730.22, -1793.68, -1825.38, -1867.6, -1920.32, -1962.44, -2004.52, -2036.05, -2078.06, -2120.02, -2172.41, -2235.2, -2277.0, -2329.19, -2350.05, -2391.74, -2443.78, -2485.37, -2526.92, -2578.79, -2640.95, -2682.34, -2682.34, -2754.66, -2816.55, -2847.46, -2888.63, -2929.76, -2960.58, -3001.64, -3063.14, -3114.32, -3145.76, -3145.76, -3185.01, -3247.7, -3247.7, -3302.46, -3318.08, -3357.11, -3403.88, -3442.8, -3442.8, -3489.44, -3543.76, -3559.26, -3605.72, -3605.72, -3644.38, -3690.71, -3729.26, -3775.45, -3775.45, -3813.89, -3859.95, -3898.27, -3898.27, -3944.2, -3982.42, -3991.13, -3991.13, -3968.27, -3940.87, -3913.51, -3908.95, -3881.65, -3854.38, -3854.38, -3831.68, -3799.97, -3799.97]"/>
    <s v="[-3704.61, -3606.28, -3557.18, -3491.76, -3426.41, -3377.44, -3247.04, -3181.94, -3133.16, -3035.71, -2954.62, -2889.82, -2825.08, -2760.42, -2711.96, -2647.41, -2534.61, -2470.24, -2405.94, -2357.75, -2261.49, -2229.44, -2181.39, -2117.38, -1989.56, -1941.69, -1846.06, -1814.22, -1702.91, -1639.39, -1591.79, -1528.38, -1433.4, -1385.96, -1322.77, -1259.64, -1180.82, -1149.32, -1023.48, -976.36, -913.58, -850.87, -803.88, -710.0, -647.5, -569.46, -538.27, -429.24, -367.02, -304.87, -196.26, -134.28, -87.84, -25.98, 66.7, 112.98, 174.64, 251.63, 313.15, 374.61, 420.66, 482.0, 543.29, 619.81, 711.5, 772.55, 848.77, 879.23, 940.11, 1016.12, 1076.86, 1137.53, 1213.28, 1304.06, 1364.5, 1364.5, 1470.13, 1560.51, 1605.65, 1665.79, 1725.86, 1770.87, 1830.84, 1920.67, 1995.43, 2038.73, 2038.73, 2092.8, 2179.15, 2179.15, 2254.57, 2276.09, 2329.85, 2394.27, 2447.88, 2447.88, 2512.12, 2586.94, 2608.29, 2672.28, 2672.28, 2725.53, 2789.34, 2842.44, 2906.07, 2906.07, 2959.01, 3022.46, 3075.26, 3075.26, 3138.53, 3191.17, 3246.67, 3246.67, 3286.51, 3334.25, 3381.92, 3389.86, 3437.45, 3484.95, 3484.95, 3524.48, 3579.74, 3579.74]"/>
    <x v="23"/>
    <x v="24"/>
    <x v="8"/>
    <s v="Blue"/>
  </r>
  <r>
    <x v="44"/>
    <n v="3"/>
    <n v="4"/>
    <n v="0"/>
    <s v="[-340.87, -259.7, -246.18, -138.18, -97.74, -43.87, 23.4, 77.15, 77.15, 184.5, 251.48, 305.0, 305.0, 425.21, 478.55, 518.52, 571.77, 624.96, 664.82, 770.97, 810.72, 863.66, 916.55, 956.18, 1061.71, 1101.23, 1101.23, 1232.75, 1272.14, 1324.61, 1377.03, 1416.31, 1520.91, 1560.08, 1612.26, 1664.39, 1729.47, 1755.48, 1807.46, 1898.3, 1950.13, 1988.97, 2066.56, 2092.4, 2131.13, 2234.26, 2285.75, 2324.33, 2375.72, 2439.89, 2491.16, 2542.38, 2580.76, 2657.43, 2708.49, 2746.75, 2823.18, 2861.35, 2912.2, 2962.99, 3001.05, 3051.75, 3140.35, 3190.91, 3241.42, 3279.27, 3329.69, 3380.06, 3430.37, 3518.29, 3568.46, 3606.05, 3656.12, 3706.14, 3743.63, 3793.57, 3868.38, 3930.64, 3955.52, 3982.5, 3952.72, 3922.97, 3900.68, 3856.15, 3833.91, 3789.48, 3759.9, 3737.73, 3708.21, 3678.71, 3633.72, 3621.63, 3591.43, 3555.25, 3537.19, 3525.15, 3477.06, 3459.06, 3435.07, 3411.11, 3381.19, 3369.23, 3345.34, 3303.59, 3279.77, 3261.92, 3238.14, 3214.38, 3196.59, 3172.87, 3125.52, 3107.79, 3084.17, 3072.37]"/>
    <s v="[4160.02, 4069.17, 4054.04, 3933.16, 3887.89, 3827.59, 3752.29, 3692.12, 3692.12, 3571.97, 3497.0, 3437.1, 3437.1, 3302.53, 3242.83, 3198.09, 3138.49, 3078.95, 3034.34, 2915.54, 2871.05, 2811.79, 2752.59, 2708.23, 2590.1, 2545.86, 2545.86, 2398.64, 2354.55, 2295.81, 2237.14, 2193.17, 2076.09, 2032.25, 1973.84, 1915.5, 1842.65, 1813.54, 1755.36, 1653.69, 1595.67, 1552.2, 1465.35, 1436.43, 1393.08, 1277.64, 1220.01, 1176.82, 1119.29, 1047.46, 990.06, 932.72, 889.75, 803.92, 746.77, 703.95, 618.4, 575.67, 518.76, 461.9, 419.3, 362.55, 263.37, 206.78, 150.24, 107.88, 51.45, -4.93, -61.25, -159.67, -215.84, -257.92, -313.98, -369.99, -411.95, -467.85, -551.6, -621.29, -649.14, -736.2, -778.03, -819.82, -851.13, -913.68, -944.92, -1007.34, -1048.89, -1080.03, -1121.51, -1162.94, -1220.17, -1234.77, -1271.23, -1314.92, -1336.73, -1351.27, -1409.34, -1431.09, -1460.05, -1488.99, -1525.12, -1539.56, -1568.42, -1618.85, -1647.62, -1669.19, -1697.91, -1726.6, -1748.11, -1776.75, -1833.95, -1855.37, -1883.9, -1898.16]"/>
    <x v="36"/>
    <x v="37"/>
    <x v="12"/>
    <s v="Orange"/>
  </r>
  <r>
    <x v="44"/>
    <n v="3"/>
    <n v="4"/>
    <n v="0"/>
    <s v="[2821.82, 2808.53, 2702.3, 2662.52, 2609.54, 2530.17, 2490.53, 2437.72, 2437.72, 2319.1, 2266.47, 2213.89, 2174.49, 2095.78, 2056.47, 2004.1, 1925.65, 1886.47, 1808.2, 1808.2, 1717.04, 1639.03, 1600.07, 1548.17, 1496.32, 1457.47, 1405.72, 1328.19, 1263.67, 1237.89, 1186.36, 1096.32, 1044.94, 1006.44, 929.53, 903.92, 814.39, 763.3, 725.02, 654.25, 607.9, 573.17, 526.9, 480.68, 446.05, 353.82, 330.8, 250.3, 204.36, 169.94, 124.08, 55.39, 21.08, -24.62, -70.28, -127.29, -150.07, -229.71, -297.86, -343.24, -377.24, -399.9, -479.09, -524.28, -569.42, -603.25, -648.31, -715.82, -771.99, -816.88, -850.51, -872.92, -917.7, -1018.3, -1018.3, -1096.38, -1140.93, -1207.68, -1241.01, -1285.42, -1329.78, -1363.02, -1407.3, -1484.68, -1506.76, -1572.95, -1639.04, -1650.04, -1716.01, -1759.93, -1814.76, -1858.58, -1880.47, -1957.0, -1978.84]"/>
    <s v="[-2081.94, -2067.84, -1955.19, -1913.0, -1856.81, -1772.62, -1730.58, -1674.57, -1674.57, -1548.76, -1492.94, -1437.17, -1395.38, -1311.91, -1270.22, -1214.68, -1131.48, -1089.93, -1006.93, -1006.93, -910.26, -827.53, -786.21, -731.17, -676.19, -634.99, -580.1, -497.87, -429.45, -402.11, -347.46, -251.96, -197.46, -156.63, -75.06, -47.9, 47.07, 101.25, 141.85, 215.35, 263.26, 299.17, 347.0, 394.78, 430.58, 525.93, 549.73, 632.95, 680.44, 716.02, 763.42, 834.43, 869.89, 917.14, 964.33, 1023.26, 1046.81, 1129.14, 1199.59, 1246.5, 1281.65, 1305.07, 1386.94, 1433.65, 1480.32, 1515.29, 1561.87, 1631.66, 1689.73, 1736.14, 1770.91, 1794.07, 1840.37, 1944.36, 1944.36, 2025.07, 2071.13, 2140.13, 2174.59, 2220.49, 2266.35, 2300.71, 2346.49, 2426.49, 2449.32, 2517.74, 2586.05, 2597.43, 2665.62, 2711.03, 2767.71, 2813.01, 2835.64, 2914.76, 2937.34]"/>
    <x v="37"/>
    <x v="38"/>
    <x v="12"/>
    <s v="Orange"/>
  </r>
  <r>
    <x v="44"/>
    <n v="3"/>
    <n v="4"/>
    <n v="0"/>
    <s v="[-3288.1, -3308.04, -3331.92, -3331.92, -3351.8, -3375.62, -3395.44, -3373.97, -3373.97, -3345.1, -3345.1, -3322.7, -3303.53, -3303.53, -3284.39, -3268.46, -3249.38, -3239.84, -3227.15, -3211.3, -3211.3, -3192.3, -3173.34, -3157.55, -3138.65, -3138.65, -3122.9, -3122.9, -3088.36, -3075.83, -3075.83, -3060.18, -3041.42, -3022.7, -3019.58, -3000.89, -2985.34, -2979.12, -2960.5, -2960.5, -2932.61, -2932.61, -2910.98, -2892.46, -2892.46, -2870.9, -2870.9]"/>
    <s v="[4423.48, 4446.05, 4473.11, 4473.11, 4495.61, 4522.58, 4545.03, 4531.72, 4531.72, 4515.07, 4515.07, 4502.18, 4491.14, 4491.14, 4480.1, 4470.93, 4459.95, 4454.46, 4447.14, 4438.01, 4438.01, 4427.09, 4416.17, 4407.07, 4396.2, 4396.2, 4387.15, 4387.15, 4367.25, 4360.05, 4360.05, 4351.05, 4340.25, 4329.47, 4327.68, 4316.94, 4307.99, 4304.41, 4293.69, 4293.69, 4277.67, 4277.67, 4265.21, 4254.57, 4254.57, 4242.18, 4242.18]"/>
    <x v="36"/>
    <x v="37"/>
    <x v="12"/>
    <s v="Orange"/>
  </r>
  <r>
    <x v="44"/>
    <n v="4"/>
    <n v="3"/>
    <n v="0"/>
    <s v="[-3992.74, -3992.74, -3940.87, -3880.51, -3880.51, -3811.67, -3768.71, -3768.71, -3717.25, -3674.42, -3623.09, -3614.54, -3563.31, -3520.67, -3520.67, -3452.56, -3410.07, -3410.07, -3359.15, -3316.77, -3265.99, -3265.99, -3223.73, -3156.24, -3139.38, -3097.29, -3046.85, -3046.85, -3004.87, -2954.57, -2912.71, -2879.27, -2862.56, -2820.82, -2770.81, -2770.81, -2729.19, -2679.32, -2679.32, -2604.66, -2563.26, -2563.26, -2513.65, -2472.37, -2422.9, -2422.9, -2381.73, -2315.98, -2299.56, -2258.55, -2209.4, -2209.4, -2152.17, -2135.83, -2078.73, -2078.73, -2029.86, -1989.2, -1940.47, -1940.47, -1883.72, -1883.72, -1810.9, -1810.9, -1762.45, -1706.01, -1706.01, -1657.72, -1617.54, -1569.39, -1529.32, -1529.32, -1465.31, -1465.31, -1393.47, -1361.59, -1345.67, -1305.89, -1258.22, -1258.22, -1218.56, -1171.03, -1171.03, -1099.88, -1060.42, -1060.42, -1013.13, -973.78, -926.63, -926.63, -879.55, -840.37]"/>
    <s v="[-3115.64, -3115.64, -3049.98, -2973.53, -2973.53, -2886.33, -2831.92, -2831.92, -2766.73, -2712.47, -2647.46, -2636.63, -2571.73, -2517.72, -2517.72, -2431.46, -2377.63, -2377.63, -2313.13, -2259.45, -2195.13, -2195.13, -2141.6, -2056.1, -2034.75, -1981.43, -1917.54, -1917.54, -1864.37, -1800.66, -1747.64, -1705.27, -1684.11, -1631.24, -1567.9, -1567.9, -1515.18, -1452.02, -1452.02, -1357.44, -1305.0, -1305.0, -1242.15, -1189.85, -1127.18, -1127.18, -1075.02, -991.72, -970.92, -918.96, -856.71, -856.71, -784.2, -763.5, -691.16, -691.16, -629.26, -577.74, -516.02, -516.02, -444.12, -444.12, -351.88, -351.88, -290.5, -219.02, -219.02, -157.85, -106.94, -45.94, 4.83, 4.83, 85.91, 85.91, 176.93, 217.32, 237.5, 287.91, 348.3, 348.3, 398.56, 458.78, 458.78, 548.95, 598.95, 598.95, 658.86, 708.72, 768.46, 768.46, 828.12, 877.76]"/>
    <x v="23"/>
    <x v="25"/>
    <x v="8"/>
    <s v="Blue"/>
  </r>
  <r>
    <x v="44"/>
    <n v="3"/>
    <n v="4"/>
    <n v="0"/>
    <s v="[-1916.01, -1971.35, -1971.35, -2033.49, -2047.28, -2081.73, -2123.0, -2136.74, -2171.07, -2198.51, -2239.61, -2273.81, -2273.81, -2314.79, -2348.89, -2389.76, -2389.76, -2430.57, -2464.52, -2505.21, -2505.21, -2539.07, -2579.64, -2613.4, -2626.9, -2667.33, -2700.98, -2727.86, -2741.3, -2781.56, -2815.06, -2855.21, -2855.21, -2888.61, -2928.64, -2961.95, -2961.95, -3015.15, -3048.35, -3074.87, -3088.12, -3121.22, -3160.88, -3174.08, -3220.25, -3220.25, -3259.76, -3292.64, -3292.64, -3351.71, -3351.71, -3417.19, -3417.19, -3449.87, -3489.03, -3521.62, -3521.62, -3560.66, -3593.16, -3593.16, -3506.18, -3463.8, -3429.93, -3413.01, -3370.75, -3320.11, -3303.25, -3261.13, -3210.65, -3210.65, -3160.26, -3118.32, -3068.07, -3068.07, -3009.54, -3009.54, -2959.46, -2901.12, -2901.12]"/>
    <s v="[-662.31, -783.96, -783.96, -920.45, -950.74, -1026.39, -1117.05, -1147.24, -1222.64, -1282.9, -1373.17, -1448.29, -1448.29, -1538.3, -1613.21, -1702.97, -1702.97, -1792.6, -1867.18, -1956.55, -1956.55, -2030.92, -2120.03, -2194.19, -2223.83, -2312.65, -2386.57, -2445.63, -2475.14, -2563.58, -2637.18, -2725.37, -2725.37, -2798.76, -2886.71, -2959.89, -2959.89, -3076.79, -3149.73, -3208.02, -3237.14, -3309.87, -3397.02, -3426.04, -3527.5, -3527.5, -3614.32, -3686.57, -3686.57, -3816.38, -3816.38, -3960.27, -3960.27, -4032.08, -4118.13, -4189.74, -4189.74, -4275.55, -4346.95, -4346.95, -4305.37, -4285.66, -4269.9, -4262.02, -4242.37, -4218.79, -4210.95, -4191.35, -4167.86, -4167.86, -4144.4, -4124.9, -4101.51, -4101.51, -4074.28, -4074.28, -4050.98, -4023.83, -4023.83]"/>
    <x v="36"/>
    <x v="36"/>
    <x v="12"/>
    <s v="Orange"/>
  </r>
  <r>
    <x v="44"/>
    <n v="4"/>
    <n v="3"/>
    <n v="0"/>
    <s v="[-2799.78, -2799.78, -2881.31, -2950.28, -3032.93, -3032.93, -3101.71, -3184.14, -3150.82, -3150.82, -3080.41, -3021.83, -2951.62, -2893.2, -2893.2, -2823.19, -2823.19, -2718.38, -2671.88, -2602.21, -2544.24, -2521.07, -2474.77, -2440.08, -2347.69, -2313.1, -2313.1, -2197.97, -2163.49, -2140.52, -2094.61, -2037.29, -1968.6, -1968.6, -1865.75, -1865.75, -1797.32, -1740.38, -1672.14, -1672.14, -1615.36, -1547.32, -1490.7, -1445.45, -1445.45, -1355.1, -1298.72, -1253.67, -1219.92, -1174.95, -1130.03, -1073.95, -1006.74, -1006.74, -928.47, -906.13, -839.19, -783.47, -783.47, -716.71, -638.95, -616.76, -539.18, -517.04, -472.79, -406.51, -373.41, -351.35, -285.26, -230.25, -186.3, -109.49, -109.49, -43.76, 10.93, 54.63, 109.2, 109.2, 207.23, 250.73, 272.46, 315.89]"/>
    <s v="[-4128.8, -4128.8, -4275.3, -4375.96, -4496.56, -4496.56, -4596.92, -4717.19, -4703.21, -4703.21, -4652.34, -4610.01, -4559.28, -4517.07, -4517.07, -4466.48, -4466.48, -4390.75, -4357.15, -4306.82, -4264.93, -4248.19, -4214.74, -4189.67, -4122.92, -4097.93, -4097.93, -4014.75, -3989.84, -3973.24, -3940.07, -3898.66, -3849.04, -3849.04, -3774.75, -3774.75, -3725.33, -3684.2, -3634.91, -3634.91, -3593.89, -3544.74, -3503.84, -3471.16, -3471.16, -3405.89, -3365.16, -3332.62, -3308.23, -3275.75, -3243.3, -3202.78, -3154.22, -3154.22, -3097.68, -3081.54, -3033.17, -2992.92, -2992.92, -2944.7, -2888.53, -2872.5, -2816.46, -2800.46, -2768.5, -2720.63, -2696.72, -2680.79, -2633.05, -2593.32, -2561.58, -2506.11, -2506.11, -2458.64, -2419.14, -2387.58, -2348.17, -2348.17, -2277.36, -2245.94, -2230.24, -2198.87]"/>
    <x v="24"/>
    <x v="25"/>
    <x v="8"/>
    <s v="Blue"/>
  </r>
  <r>
    <x v="44"/>
    <n v="4"/>
    <n v="3"/>
    <n v="1"/>
    <s v="[-2373.56, -2300.04, -2238.86, -2165.55, -2165.55, -2104.55, -2031.44, -1970.61, -1970.61, -1897.71, -1812.8, -1788.57, -1728.05, -1655.52, -1607.23, -1595.17, -1523.74, -1468.04, -1468.04, -1379.07, -1323.55, -1323.55, -1245.95, -1179.55, -1157.44, -1157.44, -1058.08, -1005.65, -1005.65, -942.81, -890.52, -890.52, -786.45, -735.88, -735.88, -675.28, -625.35, -566.02, -566.02, -497.69, -497.69, -449.43, -392.11, -344.84, -288.7, -288.7, -242.41, -169.25, -151.14, -151.14]"/>
    <s v="[2847.1, 2816.03, 2790.18, 2759.21, 2759.21, 2733.44, 2702.55, 2676.85, 2676.85, 2646.06, 2610.19, 2599.95, 2574.39, 2543.75, 2523.35, 2518.25, 2487.86, 2463.19, 2463.19, 2423.79, 2399.19, 2399.19, 2364.82, 2335.42, 2325.62, 2325.62, 2281.6, 2257.64, 2257.64, 2228.92, 2205.02, 2205.02, 2157.35, 2133.8, 2133.8, 2105.57, 2082.16, 2054.2, 2054.2, 2021.78, 2021.78, 1998.76, 1971.28, 1948.5, 1921.32, 1921.32, 1898.81, 1863.07, 1854.19, 1854.19]"/>
    <x v="24"/>
    <x v="26"/>
    <x v="8"/>
    <s v="Blue"/>
  </r>
  <r>
    <x v="45"/>
    <n v="0"/>
    <n v="2"/>
    <n v="0"/>
    <s v="[1544.26, 1519.79, 1470.88, 1385.41, 1336.64, 1287.93, 1227.1, 1178.49, 1129.94, 1093.55, 1045.08, 972.47, 944.66, 889.12, 861.38, 824.43, 787.52, 741.43, 704.6, 667.81, 621.87, 603.51, 548.49, 502.71, 466.12, 429.57, 383.94, 329.25, 292.84, 247.38, 211.06, 174.77, 147.58, 96.16, 65.78, 35.43, -2.46, -32.74, -62.98, -85.64, -130.92, -146.0, -198.71, -228.79, -258.83, -296.34, -311.34, -371.23, -393.66, -408.6, -468.29, -490.64, -520.42, -535.3, -572.46, -616.99, -646.63, -683.65, -713.23, -728.01, -779.67, -809.15, -845.95, -875.36, -904.74, -934.09, -956.08, -1000.01, -1021.94, -1065.77, -1094.95, -1131.38, -1131.38, -1204.1, -1225.88, -1240.39]"/>
    <s v="[4601.8, 4620.0, 4656.38, 4719.95, 4756.22, 4792.46, 4837.7, 4873.85, 4909.97, 4937.03, 4973.08, 5027.09, 5010.91, 4978.58, 4962.44, 4940.93, 4919.45, 4892.63, 4871.19, 4849.79, 4823.06, 4812.38, 4780.37, 4753.73, 4732.45, 4711.19, 4684.64, 4652.84, 4631.66, 4605.22, 4584.1, 4562.99, 4547.18, 4516.55, 4497.45, 4478.37, 4454.55, 4435.51, 4416.5, 4402.25, 4373.79, 4364.31, 4331.18, 4312.26, 4293.38, 4269.8, 4260.38, 4222.74, 4208.64, 4199.24, 4161.72, 4147.68, 4128.96, 4119.62, 4096.27, 4068.29, 4049.65, 4026.4, 4007.81, 3998.53, 3966.07, 3947.55, 3924.43, 3905.95, 3887.5, 3869.06, 3855.24, 3827.64, 3813.85, 3786.31, 3767.98, 3745.08, 3745.08, 3699.39, 3685.71, 3676.59]"/>
    <x v="26"/>
    <x v="28"/>
    <x v="9"/>
    <s v="Blue"/>
  </r>
  <r>
    <x v="45"/>
    <n v="2"/>
    <n v="0"/>
    <n v="0"/>
    <s v="[287.24, 220.82, 171.81, 98.4, 61.73, 12.88, -35.91, -96.83, -145.51, -194.14, -230.58, -303.38, -351.85, -388.17, -460.73, -509.04, -545.24, -593.46, -665.71, -701.79, -749.85, -821.85, -857.81, -905.71, -953.56, -1001.37, -1061.05, -1084.9, -1168.29, -1215.87, -1263.4, -1263.4, -1370.17, -1417.54, -1441.21, -1523.95, -1571.17, -1606.55, -1653.68, -1724.29, -1759.55, -1806.53, -1876.9, -1912.05, -1958.87, -2029.01, -2064.04, -2134.02, -2180.61, -2215.52, -2262.03, -2331.7, -2366.5, -2412.85, -2470.72, -2470.72, -2586.24, -2609.31, -2666.93, -2712.97, -2758.96, -2793.43, -2885.21, -2931.03, -2953.93]"/>
    <s v="[3778.88, 3796.7, 3810.86, 3832.06, 3842.65, 3856.77, 3870.85, 3888.45, 3902.51, 3916.55, 3927.08, 3948.1, 3962.1, 3972.59, 3993.53, 4007.49, 4017.94, 4031.86, 4052.73, 4063.14, 4077.02, 4097.8, 4108.18, 4122.02, 4135.83, 4149.63, 4166.86, 4173.74, 4197.82, 4211.55, 4225.27, 4225.27, 4256.08, 4269.76, 4276.58, 4300.45, 4314.08, 4324.28, 4337.88, 4358.25, 4368.42, 4381.98, 4402.26, 4412.4, 4425.91, 4446.13, 4456.24, 4476.4, 4489.84, 4499.9, 4513.3, 4533.39, 4543.41, 4556.77, 4573.46, 4573.46, 4606.75, 4613.39, 4629.99, 4643.26, 4656.5, 4666.43, 4692.87, 4706.07, 4712.67]"/>
    <x v="1"/>
    <x v="1"/>
    <x v="0"/>
    <s v="Orange"/>
  </r>
  <r>
    <x v="45"/>
    <n v="2"/>
    <n v="0"/>
    <n v="1"/>
    <s v="[-2219.94, -2203.82, -2187.71, -2171.63, -2151.53, -2135.49, -2115.44, -2099.87, -2084.47, -2072.92, -2049.86, -2038.34, -2023.34, -2000.89, -1982.37, -1967.67, -1956.75, -1935.07, -1920.75, -1903.0, -1888.92, -1881.92, -1857.63, -1850.75, -1837.07, -1820.12]"/>
    <s v="[-903.25, -944.11, -984.93, -1025.71, -1076.63, -1117.31, -1168.1, -1207.57, -1246.63, -1275.9, -1334.37, -1363.57, -1401.58, -1458.52, -1505.46, -1542.73, -1570.42, -1625.41, -1661.72, -1706.74, -1742.44, -1760.19, -1821.78, -1839.22, -1873.91, -1916.89]"/>
    <x v="3"/>
    <x v="0"/>
    <x v="0"/>
    <s v="Orange"/>
  </r>
  <r>
    <x v="45"/>
    <n v="2"/>
    <n v="0"/>
    <n v="0"/>
    <s v="[42.17, 104.51, 150.32, 211.35, 302.78, 363.65, 409.26, 470.02, 530.23, 604.78, 664.36, 723.87, 768.2, 827.07, 915.04, 958.85, 1016.97, 1103.73, 1118.14, 1204.3, 1289.93, 1332.55, 1389.17, 1473.67, 1515.72, 1571.59, 1599.44, 1668.8, 1751.57, 1806.45, 1820.14, 1929.11, 1983.25, 2023.71, 2077.45, 2144.31, 2197.55, 2250.55, 2303.33, 2368.99, 2395.16, 2447.32]"/>
    <s v="[42.17, 103.28, 154.57, 222.89, 325.25, 393.39, 444.46, 512.48, 579.93, 663.5, 730.28, 797.0, 846.72, 912.76, 1011.46, 1060.63, 1125.87, 1223.31, 1239.49, 1336.27, 1432.49, 1480.39, 1544.04, 1639.05, 1686.35, 1749.19, 1780.52, 1858.57, 1951.72, 2013.51, 2028.92, 2151.64, 2212.62, 2258.2, 2318.76, 2394.1, 2454.1, 2513.86, 2573.36, 2647.4, 2676.91, 2735.74]"/>
    <x v="3"/>
    <x v="1"/>
    <x v="0"/>
    <s v="Orange"/>
  </r>
  <r>
    <x v="45"/>
    <n v="2"/>
    <n v="0"/>
    <n v="0"/>
    <s v="[-2937.59, -2961.43, -2985.16, -2991.08, -3038.23, -3055.82, -3079.18, -3114.05, -3131.41, -3153.24, -3168.96, -3175.24, -3181.48, -3175.5, -3169.96, -3159.72, -3143.54, -3135.47, -3124.71, -3113.95, -3102.91, -3089.11, -3078.09, -3067.09, -3058.44, -3040.79, -3034.91, -3020.21, -3002.62, -2990.9, -2982.11, -2970.42, -2958.74, -2944.04, -2932.08, -2920.06, -2908.06, -2893.06, -2881.09, -2872.12, -2860.16, -2842.26, -2833.32, -2827.36, -2803.32, -2794.26, -2782.15, -2769.99, -2766.95, -2742.66, -2733.57, -2721.45, -2709.35, -2694.25, -2682.17]"/>
    <s v="[4034.8, 4098.7, 4162.25, 4178.07, 4304.07, 4351.01, 4413.33, 4506.21, 4552.41, 4610.87, 4658.7, 4680.18, 4733.17, 4750.29, 4761.6, 4772.68, 4788.09, 4795.77, 4806.01, 4816.25, 4825.93, 4838.03, 4847.71, 4857.35, 4863.62, 4875.16, 4879.0, 4888.6, 4900.12, 4907.79, 4913.52, 4921.16, 4928.8, 4937.77, 4943.41, 4948.21, 4953.01, 4959.01, 4963.81, 4967.4, 4972.16, 4979.3, 4982.87, 4985.25, 4993.32, 4996.02, 4998.96, 5001.24, 5001.81, 5006.37, 5008.08, 5010.36, 5012.64, 5015.49, 5017.77]"/>
    <x v="1"/>
    <x v="1"/>
    <x v="0"/>
    <s v="Orange"/>
  </r>
  <r>
    <x v="45"/>
    <n v="2"/>
    <n v="0"/>
    <n v="0"/>
    <s v="[3824.32, 3842.12, 3865.84, 3879.44, 3892.48, 3894.33, 3895.98, 3894.63, 3890.67, 3886.71, 3883.74, 3881.76, 3873.84, 3870.87, 3866.91, 3862.95, 3858.05, 3854.13, 3850.21, 3846.29, 3841.39, 3837.47, 3837.47, 3830.61, 3824.73, 3820.85, 3817.94, 3814.06, 3808.24, 3807.27, 3801.45, 3797.57, 3792.72, 3788.84, 3784.97, 3782.09, 3776.33, 3772.49, 3769.61, 3765.77, 3760.01, 3759.05, 3751.37, 3748.49, 3744.67, 3740.87, 3738.02, 3732.32, 3730.42, 3726.62, 3719.97, 3716.17, 3713.32, 3709.52, 3703.87, 3701.05, 3697.29, 3691.65, 3690.71, 3685.07, 3681.31, 3676.61, 3672.85, 3670.04, 3666.32, 3660.74, 3658.88, 3656.09, 3650.51, 3648.65, 3642.14, 3638.42, 3635.63, 3631.94, 3626.42, 3621.82, 3618.14, 3614.46, 3611.7]"/>
    <s v="[4056.81, 4009.04, 3945.41, 3880.82, 3800.51, 3768.82, 3706.03, 3628.72, 3537.07, 3476.63, 3431.34, 3401.16, 3280.62, 3235.48, 3175.34, 3115.27, 3040.27, 2980.33, 2920.46, 2860.65, 2785.97, 2726.3, 2726.3, 2622.02, 2532.79, 2473.37, 2428.85, 2369.55, 2280.7, 2265.91, 2177.22, 2118.17, 2044.44, 1985.53, 1926.67, 1882.57, 1794.47, 1735.81, 1691.85, 1633.3, 1545.58, 1530.97, 1414.25, 1370.54, 1312.32, 1254.15, 1210.57, 1123.5, 1094.51, 1036.57, 935.32, 877.54, 834.24, 776.57, 690.17, 647.02, 589.53, 503.42, 489.08, 403.11, 345.88, 274.42, 217.32, 174.53, 117.53, 32.14, 3.7, -38.92, -124.07, -152.42, -251.54, -308.1, -350.48, -406.94, -491.53, -561.91, -618.16, -674.35, -716.45]"/>
    <x v="1"/>
    <x v="1"/>
    <x v="0"/>
    <s v="Orange"/>
  </r>
  <r>
    <x v="45"/>
    <n v="2"/>
    <n v="0"/>
    <n v="0"/>
    <s v="[1989.59, 1920.19, 1868.19, 1833.54, 1695.12, 1643.29, 1574.24, 1539.74, 1419.14, 1384.72, 1298.76, 1230.06, 1127.15, 1075.75, 1007.29, 904.72, 853.5, 785.26, 683.03, 631.98, 563.96, 496.02, 411.18, 343.4, 309.53, 191.13, 123.57, 72.94, 5.5, -78.71, -145.99, -213.21, -263.57, -330.67, -431.18, -447.92, -543.59, -591.76, -627.85, -699.95]"/>
    <s v="[-2897.94, -2931.4, -2956.48, -2973.18, -3039.91, -3064.9, -3098.18, -3114.81, -3172.95, -3189.54, -3230.98, -3264.09, -3313.69, -3338.47, -3371.47, -3420.9, -3445.59, -3478.48, -3527.76, -3552.36, -3585.14, -3617.89, -3658.78, -3691.46, -3707.78, -3764.85, -3797.41, -3821.81, -3854.32, -3894.91, -3927.34, -3959.74, -3984.01, -4016.35, -4064.8, -4072.87, -4119.01, -4142.36, -4159.85, -4194.8]"/>
    <x v="0"/>
    <x v="0"/>
    <x v="0"/>
    <s v="Orange"/>
  </r>
  <r>
    <x v="45"/>
    <n v="0"/>
    <n v="2"/>
    <n v="0"/>
    <s v="[-3878.92, -3835.5, -3792.12, -3737.96, -3694.68, -3673.06, -3586.68, -3554.34, -3511.25, -3468.2, -3435.95, -3371.51, -3339.33, -3275.04, -3232.24, -3200.17, -3136.09, -3093.43, -3061.46, -3018.88, -2976.34, -2923.22, -2880.78, -2817.2, -2785.45, -2764.29, -2700.9, -2648.14, -2605.99, -2574.4, -2532.32, -2469.28, -2437.8, -2416.82, -2333.02, -2301.64]"/>
    <s v="[-3980.4, -3983.84, -3987.28, -3991.58, -3995.02, -3996.74, -4003.62, -4006.2, -4009.61, -4013.01, -4015.56, -4020.66, -4023.21, -4028.31, -4031.71, -4034.26, -4039.36, -4042.75, -4045.27, -4048.63, -4051.99, -4056.19, -4059.55, -4064.59, -4067.11, -4068.79, -4073.83, -4077.99, -4081.31, -4083.8, -4087.12, -4092.1, -4094.59, -4096.25, -4102.89, -4105.38]"/>
    <x v="27"/>
    <x v="28"/>
    <x v="9"/>
    <s v="Blue"/>
  </r>
  <r>
    <x v="45"/>
    <n v="2"/>
    <n v="0"/>
    <n v="0"/>
    <s v="[3931.43, 3818.78, 3762.52, 3687.57, 3612.69, 3519.2, 3444.5, 3388.53, 3313.96, 3202.24, 3146.45, 3072.13, 2997.89, 2905.19, 2868.14, 2775.6, 2701.66, 2590.9, 2535.57, 2461.87, 2425.05, 2299.4, 2238.19, 2192.33, 2131.23, 2039.71, 2024.47, 1933.11, 1857.08, 1826.7, 1735.64, 1659.87, 1599.33, 1569.08, 1463.32, 1402.98, 1342.69, 1297.52, 1237.34, 1147.18, 1102.16, 1012.21, 967.29, 907.45, 847.67, 773.03, 713.39, 624.04, 579.42, 519.98, 460.6, 386.46, 356.83, 282.82, 194.14, 135.09, 90.85, 31.91, -26.97, -85.79, -159.23, -247.24, -291.19, -378.99, -437.45, -481.26, -539.61, -627.03, -670.69, -728.86]"/>
    <s v="[2909.51, 2809.69, 2759.84, 2693.42, 2627.08, 2544.24, 2478.05, 2428.45, 2362.38, 2263.4, 2213.97, 2148.12, 2082.34, 2000.2, 1967.38, 1885.39, 1819.87, 1721.72, 1672.7, 1607.4, 1574.78, 1463.44, 1409.23, 1368.61, 1314.5, 1233.43, 1219.93, 1139.01, 1071.68, 1044.77, 964.12, 897.0, 843.37, 816.57, 722.89, 669.43, 616.03, 576.02, 522.72, 442.87, 402.99, 323.32, 283.53, 230.52, 177.57, 111.46, 58.64, -20.49, -60.01, -112.66, -165.25, -230.92, -257.16, -322.71, -401.26, -453.56, -492.75, -544.96, -597.11, -649.21, -714.26, -792.21, -831.14, -908.91, -960.69, -999.49, -1051.18, -1128.61, -1167.28, -1218.79]"/>
    <x v="3"/>
    <x v="1"/>
    <x v="0"/>
    <s v="Orange"/>
  </r>
  <r>
    <x v="45"/>
    <n v="2"/>
    <n v="0"/>
    <n v="0"/>
    <s v="[1396.2, 1349.47, 1287.21, 1225.02, 1193.95, 1085.32, 1054.32, 976.89, 884.11, 837.77, 806.89, 683.55, 637.36, 575.83, 483.66, 437.62, 376.29, 299.72, 269.12, 181.83, 124.29, 52.45, 52.45, -62.3, -133.9, -191.12, -219.7, -291.1, -376.66, -433.63]"/>
    <s v="[-1388.88, -1412.4, -1443.72, -1475.01, -1490.65, -1545.3, -1560.9, -1599.86, -1646.55, -1669.86, -1685.4, -1747.45, -1770.69, -1801.64, -1848.01, -1871.17, -1902.02, -1940.54, -1955.94, -1999.62, -2028.38, -2064.28, -2064.28, -2121.63, -2157.42, -2186.02, -2200.3, -2235.99, -2278.75, -2307.22]"/>
    <x v="3"/>
    <x v="0"/>
    <x v="0"/>
    <s v="Orange"/>
  </r>
  <r>
    <x v="45"/>
    <n v="2"/>
    <n v="0"/>
    <n v="0"/>
    <s v="[-897.39, -890.17, -887.59, -929.2, -968.31, -987.85, -1036.66, -1075.66, -1124.35, -1163.26, -1202.13, -1250.66, -1289.44, -1308.82, -1357.21, -1395.88, -1444.16, -1502.02, -1540.54, -1569.4, -1607.85, -1646.26, -1694.22, -1732.54, -1780.38, -1818.61, -1856.8, -1885.42, -1942.58, -1971.13, -1990.15, -2066.13, -2094.59, -2132.5, -2170.37, -2217.65, -2255.43, -2293.17, -2340.29, -2377.95, -2396.77, -2443.76, -2500.07, -2528.19, -2565.65, -2621.77, -2649.8, -2668.48, -2705.8, -2771.01, -2808.22, -2836.1, -2891.8, -2928.89, -2956.68, -2993.7, -3030.68, -3067.62, -3113.74, -3150.59, -3196.61, -3215.0, -3270.11, -3315.98, -3352.63, -3389.24, -3416.67, -3453.22, -3507.97, -3517.09, -3571.74, -3608.13, -3653.56, -3689.86, -3726.13, -3753.31, -3807.59, -3834.71, -3852.77, -3924.93, -3951.95, -3987.95, -3983.42, -3967.26, -3945.74, -3924.24, -3918.87, -3875.95]"/>
    <s v="[-4179.52, -4182.87, -4167.12, -4122.99, -4101.36, -4090.56, -4063.57, -4042.01, -4015.09, -3993.57, -3972.08, -3945.25, -3923.81, -3913.09, -3886.34, -3864.96, -3838.26, -3806.28, -3784.99, -3769.03, -3747.78, -3726.54, -3700.04, -3678.86, -3652.41, -3631.29, -3610.18, -3594.37, -3562.77, -3546.99, -3536.47, -3494.47, -3478.75, -3457.79, -3436.87, -3410.73, -3389.85, -3368.99, -3342.94, -3322.13, -3311.73, -3285.76, -3254.63, -3239.09, -3218.38, -3187.36, -3171.87, -3161.55, -3140.92, -3104.87, -3084.31, -3068.89, -3038.11, -3017.61, -3002.25, -2981.79, -2961.35, -2940.93, -2915.43, -2895.07, -2869.63, -2859.47, -2829.01, -2803.66, -2783.41, -2763.17, -2748.02, -2727.82, -2697.57, -2692.53, -2662.34, -2642.23, -2617.13, -2597.07, -2577.03, -2562.02, -2532.02, -2517.05, -2507.07, -2467.21, -2452.28, -2432.4, -2403.75, -2389.74, -2371.06, -2352.42, -2347.76, -2310.53]"/>
    <x v="1"/>
    <x v="2"/>
    <x v="0"/>
    <s v="Orange"/>
  </r>
  <r>
    <x v="45"/>
    <n v="0"/>
    <n v="2"/>
    <n v="0"/>
    <s v="[-542.86, -562.47, -571.89, -590.72, -603.24, -612.63, -631.39, -643.87, -653.23, -665.7, -681.25, -693.69, -706.11, -718.51, -734.01, -746.38, -758.74, -768.01, -786.51, -798.83, -808.07, -814.22, -835.71, -847.99, -866.35, -875.53, -887.76, -899.96, -915.21, -921.31, -942.59, -954.75, -966.88, -982.03, -994.15, -1006.23, -1015.29, -1033.4, -1045.44, -1060.49, -1066.51, -1084.51, -1093.51, -1111.48, -1123.44, -1132.41, -1150.32, -1159.26, -1171.18, -1189.03, -1197.94, -1209.82, -1227.61, -1236.49, -1254.25, -1266.07, -1274.92, -1280.82, -1304.65, -1313.59, -1325.51, -1337.43, -1346.35, -1358.23, -1376.05, -1379.02, -1402.7, -1414.54, -1417.5, -1435.21, -1449.96, -1461.75, -1473.51, -1488.21, -1499.96, -1511.68, -1526.33, -1538.05, -1549.73, -1561.41, -1570.17, -1581.83, -1596.38, -1613.84, -1625.44, -1639.94, -1651.54, -1663.11, -1677.56, -1689.06]"/>
    <s v="[-4818.32, -4723.65, -4677.04, -4583.92, -4521.92, -4475.46, -4382.65, -4320.86, -4274.56, -4212.88, -4135.87, -4074.33, -4012.85, -3951.43, -3874.75, -3813.48, -3752.27, -3706.4, -3614.77, -3553.76, -3508.05, -3477.59, -3371.12, -3310.36, -3219.34, -3173.88, -3113.33, -3052.84, -2977.31, -2947.13, -2841.61, -2781.39, -2721.24, -2646.14, -2586.12, -2526.17, -2481.24, -2391.49, -2331.74, -2257.13, -2227.31, -2137.96, -2093.33, -2004.18, -1944.83, -1900.35, -1811.5, -1767.12, -1708.01, -1619.45, -1575.22, -1516.3, -1428.03, -1383.95, -1295.88, -1237.25, -1193.31, -1164.04, -1051.41, -1009.77, -954.3, -898.89, -857.37, -802.06, -719.2, -705.4, -595.15, -540.1, -526.35, -443.91, -375.31, -320.49, -265.72, -197.34, -142.71, -88.13, -19.98, 34.48, 88.88, 143.22, 183.94, 238.19, 305.92, 387.08, 441.11, 508.58, 562.49, 616.35, 683.6, 737.33]"/>
    <x v="27"/>
    <x v="32"/>
    <x v="9"/>
    <s v="Blue"/>
  </r>
  <r>
    <x v="45"/>
    <n v="2"/>
    <n v="0"/>
    <n v="0"/>
    <s v="[957.97, 914.75, 893.17, 864.41, 835.69, 799.83, 771.17, 742.54, 721.09, 692.51, 649.7, 628.31, 599.83, 585.6, 535.86, 507.47, 479.11, 443.71, 415.42, 401.28, 351.87, 323.67, 295.51, 260.34, 232.24, 204.16, 183.13, 141.11, 113.14, 92.17, 50.3, 29.39, 15.45, -40.2, -61.05, -88.81, -116.54, -116.54, -165.01, -192.66, -220.29, -240.99, -296.12, -316.76, -344.26, -371.74]"/>
    <s v="[-834.72, -861.84, -875.37, -893.41, -911.43, -933.93, -951.9, -969.86, -983.32, -1001.24, -1028.09, -1041.5, -1059.37, -1068.29, -1099.5, -1117.3, -1135.09, -1157.29, -1175.04, -1183.9, -1214.89, -1232.57, -1250.24, -1272.29, -1289.91, -1307.51, -1320.71, -1347.05, -1364.6, -1377.74, -1404.0, -1417.11, -1425.85, -1460.75, -1473.82, -1491.22, -1508.62, -1508.62, -1539.0, -1556.34, -1573.66, -1586.64, -1621.2, -1634.13, -1651.37, -1668.58]"/>
    <x v="1"/>
    <x v="1"/>
    <x v="0"/>
    <s v="Orange"/>
  </r>
  <r>
    <x v="45"/>
    <n v="0"/>
    <n v="2"/>
    <n v="0"/>
    <s v="[-3474.19, -3328.44, -3255.94, -3159.36, -3062.88, -2942.42, -2846.16, -2752.02, -2683.0, -2545.1, -2499.18, -2384.48, -2247.04, -2178.39]"/>
    <s v="[-1301.5, -1235.25, -1202.27, -1158.34, -1114.45, -1059.66, -1015.88, -972.97, -941.44, -878.46, -857.49, -805.11, -742.33, -710.98]"/>
    <x v="27"/>
    <x v="32"/>
    <x v="9"/>
    <s v="Blue"/>
  </r>
  <r>
    <x v="45"/>
    <n v="2"/>
    <n v="0"/>
    <n v="0"/>
    <s v="[-1299.69, -1368.44, -1418.23, -1458.02, -1497.77, -1537.48, -1567.24, -1626.67, -1666.24, -1695.89, -1735.39, -1774.85, -1824.12, -1883.16, -1922.47, -1951.93, -1991.17, -2049.95, -2079.31, -2118.42, -2157.49, -2206.27, -2245.25, -2284.19, -2303.65, -2363.06, -2396.14, -2429.18, -2453.94, -2503.41, -2536.34, -2561.02, -2577.46, -2643.15, -2659.55, -2700.52, -2733.25, -2774.12, -2806.78, -2839.41, -2863.86, -2912.7, -2945.22]"/>
    <s v="[5003.37, 5012.64, 4985.33, 4963.5, 4941.7, 4919.92, 4903.6, 4871.0, 4849.29, 4833.03, 4811.36, 4789.72, 4762.7, 4730.32, 4708.76, 4692.61, 4671.09, 4638.86, 4622.76, 4601.32, 4579.9, 4553.15, 4531.79, 4510.44, 4499.78, 4467.59, 4449.71, 4431.85, 4418.47, 4391.73, 4373.93, 4360.58, 4351.7, 4316.2, 4307.34, 4285.2, 4267.52, 4245.43, 4227.79, 4210.15, 4196.95, 4170.56, 4153.0]"/>
    <x v="3"/>
    <x v="1"/>
    <x v="0"/>
    <s v="Orange"/>
  </r>
  <r>
    <x v="45"/>
    <n v="0"/>
    <n v="2"/>
    <n v="0"/>
    <s v="[-1895.9, -1943.56, -1961.17, -1987.57, -2040.3, -2084.18, -2101.72, -2154.28, -2189.28, -2224.54, -2251.02, -2284.09, -2310.52, -2336.92, -2356.69, -2383.04, -2422.51, -2442.22, -2468.48, -2507.82, -2527.47, -2553.64, -2579.79, -2612.44, -2625.48, -2664.58, -2684.11, -2710.12, -2749.09, -2762.07, -2781.52, -2820.38, -2846.26, -2865.64, -2917.27, -2930.16, -2962.36, -3000.94, -3020.2, -3020.2, -3071.51, -3103.52, -3129.1, -3154.66, -3186.56, -3212.05, -3231.16, -3269.33, -3282.03, -3301.08, -3321.55, -3348.71, -3364.22, -3371.96, -3395.18, -3414.49, -3429.93, -3441.5, -3456.9, -3479.98, -3479.98, -3506.86, -3526.03, -3541.35, -3556.66, -3575.76, -3575.76, -3606.28, -3617.71, -3640.54, -3655.74, -3663.34, -3689.87, -3705.03, -3712.59, -3731.49, -3754.14, -3765.45, -3780.53, -3799.33, -3814.37, -3829.38, -3836.88, -3855.63, -3878.07, -3889.29, -3911.68, -3926.6, -3937.77, -3952.65, -3974.95, -3986.08, -3993.09, -3981.4, -3966.8, -3955.12, -3949.28, -3934.73, -3923.09, -3905.65, -3896.95]"/>
    <s v="[-1216.17, -1316.39, -1335.49, -1364.12, -1421.32, -1468.91, -1487.93, -1544.93, -1582.88, -1623.54, -1654.7, -1693.59, -1724.67, -1755.71, -1778.97, -1809.97, -1856.39, -1879.58, -1910.47, -1956.74, -1979.85, -2010.64, -2041.39, -2079.78, -2095.12, -2141.11, -2164.07, -2194.67, -2240.49, -2255.75, -2278.62, -2324.31, -2354.74, -2377.54, -2438.24, -2453.4, -2491.26, -2536.63, -2559.28, -2559.28, -2619.62, -2657.27, -2687.35, -2717.4, -2754.92, -2784.9, -2807.37, -2852.26, -2867.2, -2889.61, -2913.67, -2945.63, -2963.87, -2972.98, -3000.28, -3023.0, -3041.16, -3054.77, -3072.89, -3100.04, -3100.04, -3131.67, -3154.22, -3172.24, -3190.24, -3212.72, -3212.72, -3248.62, -3262.06, -3288.92, -3306.8, -3315.74, -3346.96, -3364.78, -3373.68, -3395.92, -3422.56, -3435.87, -3453.59, -3475.72, -3493.4, -3511.07, -3519.89, -3541.94, -3568.35, -3581.55, -3607.89, -3625.44, -3638.58, -3656.1, -3682.33, -3695.44, -3711.08, -3721.92, -3735.47, -3746.31, -3751.71, -3765.21, -3776.01, -3792.18, -3800.25]"/>
    <x v="27"/>
    <x v="32"/>
    <x v="9"/>
    <s v="Blue"/>
  </r>
  <r>
    <x v="45"/>
    <n v="2"/>
    <n v="0"/>
    <n v="0"/>
    <s v="[707.97, 745.02, 749.65, 777.37, 795.83, 809.66, 828.1, 846.5, 869.49, 897.03, 906.21, 929.11, 947.42, 970.27, 988.54, 997.66, 1020.46, 1038.67, 1065.96, 1070.5, 1106.81, 1115.87, 1138.52, 1165.64, 1179.2, 1197.24, 1224.28, 1237.78, 1255.78, 1278.23, 1296.19, 1314.11, 1332.03, 1336.5, 1372.26, 1381.18, 1403.48, 1421.29, 1443.54, 1461.31, 1470.19, 1492.38, 1518.96, 1532.23, 1549.91, 1576.4, 1589.63, 1607.25, 1629.25, 1646.83, 1655.61, 1677.55, 1703.83, 1712.59, 1734.44, 1751.91, 1778.07, 1791.14, 1808.54, 1825.94, 1847.64, 1856.32]"/>
    <s v="[3677.73, 3572.25, 3559.08, 3480.13, 3427.56, 3388.17, 3335.7, 3283.28, 3217.83, 3139.4, 3113.28, 3048.05, 2995.92, 2930.84, 2878.83, 2852.85, 2787.95, 2736.09, 2658.4, 2645.46, 2542.09, 2516.28, 2451.81, 2374.56, 2335.98, 2284.59, 2207.6, 2169.15, 2117.93, 2053.96, 2002.85, 1951.79, 1900.78, 1888.04, 1786.21, 1760.79, 1697.29, 1646.55, 1583.19, 1532.56, 1507.26, 1444.08, 1368.37, 1330.56, 1280.19, 1204.74, 1167.06, 1116.87, 1054.19, 1004.1, 979.08, 916.58, 841.69, 816.75, 754.46, 704.68, 630.11, 592.87, 543.26, 493.69, 431.81, 407.08]"/>
    <x v="3"/>
    <x v="0"/>
    <x v="0"/>
    <s v="Orange"/>
  </r>
  <r>
    <x v="45"/>
    <n v="2"/>
    <n v="0"/>
    <n v="0"/>
    <s v="[1848.82, 1845.31, 1840.63, 1833.61, 1832.44, 1827.76, 1820.75, 1814.95, 1810.31, 1806.83, 1799.87, 1795.23, 1791.75, 1787.12, 1780.22, 1776.77, 1772.17, 1769.87, 1761.82, 1761.82, 1752.63, 1749.21, 1744.65, 1740.09, 1734.39, 1732.11, 1724.13, 1719.57, 1717.31, 1709.4, 1704.88, 1701.49, 1694.71, 1692.45, 1686.8, 1682.31, 1676.71]"/>
    <s v="[266.03, 193.48, 96.83, -47.96, -72.07, -168.45, -312.83, -432.98, -528.99, -600.93, -744.65, -840.34, -912.05, -1007.57, -1150.66, -1222.13, -1317.33, -1364.9, -1531.19, -1531.19, -1720.86, -1791.89, -1886.51, -1981.03, -2099.05, -2146.22, -2311.11, -2405.2, -2452.21, -2616.56, -2710.34, -2780.61, -2920.99, -2967.74, -3084.5, -3177.8, -3294.29]"/>
    <x v="1"/>
    <x v="1"/>
    <x v="0"/>
    <s v="Orange"/>
  </r>
  <r>
    <x v="45"/>
    <n v="2"/>
    <n v="0"/>
    <n v="0"/>
    <s v="[1667.51, 1623.15, 1589.94, 1545.7, 1479.42, 1446.32, 1402.22, 1336.16, 1303.17, 1259.22, 1193.38, 1182.42, 1094.82, 1062.02, 1018.32, 979.49, 937.02, 903.09, 886.13, 843.79, 793.05, 759.26, 733.94, 683.37, 683.37, 624.46, 590.85, 548.88, 515.35, 465.11, 456.74, 406.6, 389.9, 331.53, 298.22, 273.26, 240.01, 190.2, 165.33, 132.19, 99.09, 57.76, 24.74, -8.25, -32.97, -82.36, -115.24, -156.29, -189.09, -205.48, -230.05, -295.48, -319.98, -336.3, -385.22, -425.93, -442.2, -490.96, -531.53, -563.95, -580.15, -636.78, -669.1, -693.31]"/>
    <s v="[-3385.88, -3494.84, -3576.48, -3685.24, -3848.16, -3929.53, -4037.93, -4200.32, -4281.42, -4389.46, -4551.3, -4578.25, -4793.61, -4874.25, -4981.69, -4997.89, -4917.49, -4853.24, -4821.14, -4740.97, -4644.89, -4580.92, -4532.99, -4437.23, -4437.23, -4325.7, -4262.06, -4182.6, -4119.1, -4023.98, -4008.14, -3913.19, -3881.57, -3771.04, -3707.97, -3660.71, -3597.75, -3503.43, -3456.32, -3393.57, -3330.88, -3252.61, -3190.07, -3127.59, -3080.77, -2987.24, -2924.97, -2847.22, -2785.09, -2754.05, -2707.52, -2583.62, -2537.22, -2506.31, -2413.67, -2336.57, -2305.76, -2213.42, -2136.58, -2075.18, -2044.5, -1937.25, -1876.05, -1830.19]"/>
    <x v="0"/>
    <x v="2"/>
    <x v="0"/>
    <s v="Orange"/>
  </r>
  <r>
    <x v="45"/>
    <n v="0"/>
    <n v="2"/>
    <n v="0"/>
    <s v="[-952.63, -985.25, -1010.58, -1035.89, -1054.85, -1092.73, -1124.25, -1149.44, -1174.6, -1193.45, -1218.57, -1243.65, -1274.97, -1287.49, -1331.25, -1356.21, -1381.16, -1393.62, -1424.75, -1462.05, -1480.68, -1505.5, -1505.5, -1555.06, -1585.98, -1598.34, -1635.38, -1653.88, -1690.83, -1709.28, -1721.58, -1746.15, -1789.09, -1813.59, -1850.29, -1868.62, -1893.04, -1917.44, -1935.71, -1972.22, -1990.46, -2002.61, -2051.14, -2069.32, -2105.63, -2123.76, -2147.92, -2159.98, -2190.12, -2226.24, -2250.28, -2280.3, -2292.3, -2322.26, -2346.21, -2370.13, -2399.99, -2423.85, -2447.69, -2477.45, -2501.23, -2519.0]"/>
    <s v="[-4120.23, -4051.09, -3996.11, -3941.18, -3900.02, -3817.79, -3749.37, -3694.7, -3640.08, -3599.15, -3544.62, -3490.15, -3422.15, -3394.97, -3299.96, -3245.74, -3191.58, -3164.52, -3096.94, -3015.95, -2975.5, -2921.61, -2921.61, -2814.02, -2746.89, -2720.06, -2639.65, -2599.49, -2519.26, -2479.19, -2452.49, -2399.14, -2305.92, -2252.73, -2173.04, -2133.24, -2080.22, -2027.25, -1987.56, -1908.27, -1868.67, -1842.29, -1736.92, -1697.46, -1618.63, -1579.26, -1526.81, -1500.61, -1435.16, -1356.73, -1304.51, -1239.31, -1213.25, -1148.17, -1096.16, -1044.21, -979.34, -927.51, -875.73, -811.08, -759.42, -720.72]"/>
    <x v="27"/>
    <x v="28"/>
    <x v="9"/>
    <s v="Blue"/>
  </r>
  <r>
    <x v="45"/>
    <n v="0"/>
    <n v="2"/>
    <n v="0"/>
    <s v="[-2449.2, -2399.98, -2363.1, -2338.52, -2240.35, -2203.59, -2154.62, -2130.16, -2044.62, -1995.81, -1934.88, -1910.53, -1837.54, -1801.09, -1728.28, -1679.8, -1619.27, -1570.9, -1534.66, -1486.37, -1414.04, -1377.92, -1305.75, -1257.7, -1221.7, -1173.73, -1149.77, -1066.0, -1018.19, -970.44, -910.82, -863.17, -827.47, -756.16, -708.67, -673.09, -614.17, -587.78, -552.63, -517.51, -491.2, -438.63, -421.13, -377.41, -325.01, -307.57, -263.99, -229.17, -177.01, -168.32, -133.6, -90.25, -38.31, -3.72, 22.2, 56.72, 99.83, 134.27, 185.86, 211.63, 245.95, 263.1, 305.93, 357.26, 374.36, 417.05, 434.11, 468.21, 527.8, 561.8]"/>
    <s v="[-663.01, -623.89, -594.58, -575.05, -497.03, -467.81, -428.89, -409.45, -341.47, -302.68, -254.25, -234.89, -176.89, -147.92, -90.05, -51.52, -3.41, 35.03, 63.83, 102.2, 159.68, 188.39, 245.73, 283.91, 312.52, 350.63, 369.67, 436.24, 474.23, 512.18, 559.56, 597.42, 625.79, 682.46, 720.2, 748.48, 795.46, 816.55, 844.64, 872.7, 893.73, 935.74, 949.72, 984.66, 1026.52, 1040.46, 1075.27, 1103.09, 1144.76, 1151.7, 1179.44, 1214.07, 1255.57, 1283.21, 1303.91, 1331.49, 1365.93, 1393.45, 1434.68, 1455.27, 1482.7, 1496.4, 1530.63, 1571.65, 1585.31, 1619.42, 1633.06, 1660.3, 1707.92, 1735.09]"/>
    <x v="29"/>
    <x v="32"/>
    <x v="9"/>
    <s v="Blue"/>
  </r>
  <r>
    <x v="45"/>
    <n v="2"/>
    <n v="0"/>
    <n v="0"/>
    <s v="[-3864.29, -3916.83, -3915.68, -3875.45, -3845.3, -3785.08, -3744.99, -3714.95, -3694.93, -3624.96, -3585.03, -3545.14, -3525.21, -3455.55, -3415.8, -3395.94, -3346.33, -3306.69, -3267.09, -3267.09, -3178.15, -3118.97, -3089.41, -3050.03, -3010.7, -2961.58, -2922.33, -2873.32, -2834.16, -2814.6, -2775.5, -2726.69, -2668.19, -2638.98, -2619.52, -2561.19, -2522.36, -2512.66, -2435.14, -2435.14, -2367.42, -2309.48, -2270.9, -2251.62, -2184.24, -2145.79, -2136.18, -2097.78, -2021.1, -1992.39]"/>
    <s v="[2473.67, 2438.32, 2398.9, 2374.6, 2356.39, 2320.02, 2295.8, 2277.65, 2265.56, 2223.3, 2199.18, 2175.09, 2163.05, 2120.97, 2096.97, 2084.97, 2055.01, 2031.07, 2007.15, 2007.15, 1953.44, 1917.7, 1899.85, 1876.08, 1852.32, 1822.67, 1798.98, 1769.39, 1745.75, 1733.93, 1710.33, 1680.86, 1645.54, 1627.9, 1616.14, 1580.92, 1557.48, 1551.62, 1504.8, 1504.8, 1463.91, 1428.93, 1405.64, 1394.0, 1353.31, 1330.1, 1324.3, 1301.11, 1254.81, 1237.47]"/>
    <x v="0"/>
    <x v="2"/>
    <x v="0"/>
    <s v="Orange"/>
  </r>
  <r>
    <x v="45"/>
    <n v="2"/>
    <n v="0"/>
    <n v="0"/>
    <s v="[-839.17, -808.62, -770.48, -740.0, -709.56, -686.75, -641.18, -618.42, -572.96, -542.69, -520.01, -489.8, -444.53, -421.92, -376.76, -361.72, -324.16, -294.14, -256.66, -226.71, -211.75, -174.38, -144.52, -99.78, -77.43, -32.8, -10.51, 34.02, 63.67, 85.89, 112.13, 149.75, 168.53, 193.57, 231.07, 249.79, 262.27, 287.2, 330.78, 355.65, 380.49, 399.1, 423.9, 448.67, 467.24, 516.66, 529.0, 559.83, 584.47, 609.07, 639.79, 664.35, 664.35, 719.49, 743.96, 756.18, 774.51, 823.31, 841.58, 841.58]"/>
    <s v="[-2285.4, -2375.41, -2487.8, -2577.6, -2667.32, -2734.54, -2868.84, -2935.91, -3069.9, -3159.11, -3225.96, -3315.01, -3448.42, -3515.04, -3648.15, -3692.47, -3803.18, -3891.64, -4002.09, -4090.35, -4134.44, -4244.58, -4332.59, -4464.44, -4530.29, -4661.84, -4727.53, -4858.78, -4946.16, -5011.64, -4990.45, -4912.04, -4872.88, -4820.71, -4742.56, -4703.53, -4677.53, -4625.56, -4534.75, -4482.93, -4431.16, -4392.37, -4340.7, -4289.08, -4250.4, -4147.4, -4121.68, -4057.45, -4006.12, -3954.85, -3890.83, -3839.68, -3839.68, -3724.78, -3673.79, -3648.31, -3610.12, -3508.43, -3470.35, -3470.35]"/>
    <x v="3"/>
    <x v="0"/>
    <x v="0"/>
    <s v="Orange"/>
  </r>
  <r>
    <x v="45"/>
    <n v="2"/>
    <n v="0"/>
    <n v="0"/>
    <s v="[-2825.43, -2784.4, -2640.96, -2559.12, -2456.93, -2375.27, -2293.69, -2232.56, -2110.46, -2029.16, -1968.24, -1846.53, -1765.49, -1704.76, -1623.87, -1522.88, -1442.18, -1361.56, -1260.9, -1220.67, -1080.02, -1080.02, -919.61, -839.53, -779.52, -659.64, -599.77, -520.01, -440.33, -360.73, -261.34, -221.62, -82.76, -3.52, 75.64, 95.42, 253.44, 332.32, 371.73, 470.17, 588.13, 607.77, 725.52, 823.51, 862.67, 980.03, 1077.69, 1155.73, 1233.69, 1292.11, 1369.93, 1447.67, 1544.73, 1661.04, 1738.49, 1796.53, 1873.85, 1951.09, 2008.97, 2124.59, 2220.8, 2220.8, 2374.48, 2432.03, 2546.99, 2585.27, 2680.88, 2709.24]"/>
    <s v="[-3591.85, -3573.75, -3510.5, -3474.4, -3429.33, -3393.32, -3357.34, -3330.38, -3276.53, -3240.68, -3213.81, -3160.14, -3124.41, -3097.63, -3061.96, -3017.43, -2981.85, -2946.3, -2901.92, -2884.18, -2822.17, -2822.17, -2751.43, -2716.11, -2689.65, -2636.79, -2610.39, -2575.22, -2540.09, -2504.99, -2461.17, -2443.65, -2382.43, -2347.49, -2312.59, -2303.87, -2234.2, -2199.42, -2182.04, -2138.63, -2086.62, -2077.96, -2026.04, -1982.83, -1965.57, -1913.83, -1870.77, -1836.37, -1802.0, -1776.25, -1741.94, -1707.67, -1664.88, -1613.61, -1579.47, -1553.88, -1519.8, -1485.76, -1460.25, -1409.29, -1366.88, -1366.88, -1299.14, -1273.77, -1223.09, -1206.21, -1164.06, -1182.35]"/>
    <x v="0"/>
    <x v="0"/>
    <x v="0"/>
    <s v="Orange"/>
  </r>
  <r>
    <x v="45"/>
    <n v="2"/>
    <n v="0"/>
    <n v="0"/>
    <s v="[2778.59, 2895.95, 2954.64, 3032.82, 3110.92, 3208.43, 3247.4, 3403.08, 3461.38, 3539.04, 3616.62, 3713.48, 3752.19, 3829.55, 3926.14, 3964.74, 3933.94, 3899.29, 3853.14, 3795.51, 3772.48, 3726.46, 3680.48, 3600.13, 3554.28, 3519.93, 3451.3, 3405.6, 3371.36, 3302.95, 3257.4, 3223.27, 3200.53, 3132.39, 3075.68, 3053.02, 2973.8, 2928.59, 2883.43, 2827.05, 2781.99, 2736.98, 2703.25, 2635.88, 2613.44, 2557.41, 2490.26, 2456.72, 2434.38, 2356.27, 2311.7, 2267.17, 2211.58, 2189.36, 2144.96, 2067.37, 2023.09, 1978.86, 1923.63, 1901.56, 1835.41, 1824.4, 1736.39]"/>
    <s v="[-1240.28, -1257.38, -1265.81, -1277.02, -1288.22, -1302.22, -1307.82, -1330.14, -1338.51, -1349.65, -1360.77, -1374.67, -1380.23, -1391.31, -1405.16, -1410.7, -1420.44, -1422.54, -1425.34, -1428.84, -1430.24, -1433.04, -1435.84, -1440.7, -1443.46, -1445.53, -1449.67, -1452.43, -1454.5, -1458.64, -1461.4, -1463.47, -1464.85, -1468.99, -1472.42, -1473.78, -1478.54, -1481.26, -1483.98, -1487.38, -1490.1, -1492.82, -1494.86, -1498.94, -1500.3, -1503.7, -1507.78, -1509.82, -1511.18, -1515.89, -1518.57, -1521.25, -1524.6, -1525.94, -1528.62, -1533.31, -1535.99, -1538.67, -1542.02, -1543.36, -1547.38, -1548.05, -1553.4]"/>
    <x v="1"/>
    <x v="2"/>
    <x v="0"/>
    <s v="Orange"/>
  </r>
  <r>
    <x v="45"/>
    <n v="2"/>
    <n v="0"/>
    <n v="0"/>
    <s v="[1716.96, 1689.68, 1648.8, 1628.39, 1587.61, 1574.03, 1526.55, 1513.0, 1479.16, 1465.64, 1411.61, 1391.38, 1364.43, 1337.51, 1303.9, 1290.46, 1250.2, 1230.1, 1189.94, 1149.84, 1149.84, 1103.13, 1069.83, 1043.22, 1016.63, 1003.35, 917.18, 897.34, 870.9, 844.5, 811.54, 798.36, 771.39, 761.04, 740.35, 730.03, 709.39, 695.66, 685.37, 664.8, 657.96, 640.86, 627.2, 613.56, 596.51, 582.91, 569.31, 552.33, 538.77, 525.21, 515.06, 494.78, 484.64, 477.9, 457.68, 440.85, 434.13, 420.69, 397.21, 383.81, 370.42, 353.72, 340.36]"/>
    <s v="[-1616.79, -1717.11, -1867.4, -1942.46, -2092.4, -2142.33, -2316.89, -2366.7, -2491.13, -2540.86, -2739.52, -2813.91, -2913.01, -3012.01, -3135.61, -3185.01, -3333.05, -3406.99, -3554.69, -3702.17, -3702.17, -3873.95, -3996.46, -4094.35, -4192.15, -4241.01, -4557.99, -4630.99, -4728.23, -4825.38, -4946.68, -4995.15, -4973.62, -4930.09, -4843.13, -4799.7, -4712.93, -4655.16, -4611.87, -4525.39, -4496.59, -4424.66, -4367.19, -4309.77, -4238.08, -4180.79, -4123.57, -4052.12, -3995.02, -3937.99, -3895.25, -3809.88, -3767.24, -3738.83, -3653.7, -3582.85, -3554.54, -3497.96, -3399.08, -3342.66, -3286.29, -3215.91, -3159.68]"/>
    <x v="3"/>
    <x v="0"/>
    <x v="0"/>
    <s v="Orange"/>
  </r>
  <r>
    <x v="45"/>
    <n v="0"/>
    <n v="2"/>
    <n v="0"/>
    <s v="[-405.57, -356.36, -294.92, -270.36, -209.03, -184.52, -111.07, -49.94, -1.09, 72.08, 108.62, 157.3, 157.3, 266.65, 315.17, 339.41, 399.96, 448.34, 520.83, 557.03, 581.15, 653.43, 713.58, 761.64, 785.66, 869.61, 917.51, 965.37, 1015.79, 1044.89, 1073.97, 1095.75, 1122.41, 1146.68, 1164.86, 1201.19, 1213.29, 1255.58, 1279.7, 1291.76, 1333.91, 1357.95, 1381.97, 1399.97, 1435.93, 1447.91, 1477.81, 1501.7, 1531.54, 1543.46, 1567.29, 1608.92, 1632.68, 1656.41, 1668.27, 1709.06, 1730.06, 1745.81, 1777.25, 1787.73, 1813.88, 1834.78]"/>
    <s v="[2689.81, 2771.87, 2874.32, 2915.26, 3017.52, 3058.39, 3180.88, 3282.8, 3364.24, 3486.25, 3547.19, 3628.37, 3628.37, 3810.73, 3891.64, 3932.06, 4033.02, 4113.7, 4234.57, 4294.94, 4335.16, 4455.68, 4555.97, 4636.11, 4676.15, 4816.13, 4896.01, 4975.81, 5006.22, 4958.45, 4910.72, 4874.96, 4830.78, 4790.1, 4759.62, 4698.74, 4678.46, 4607.58, 4567.13, 4546.92, 4476.26, 4435.94, 4395.67, 4365.49, 4305.21, 4285.13, 4234.99, 4194.92, 4144.89, 4124.9, 4084.95, 4015.13, 3975.29, 3935.49, 3915.61, 3847.14, 3811.7, 3785.14, 3732.08, 3714.42, 3670.29, 3635.03]"/>
    <x v="26"/>
    <x v="27"/>
    <x v="9"/>
    <s v="Blue"/>
  </r>
  <r>
    <x v="45"/>
    <n v="0"/>
    <n v="2"/>
    <n v="0"/>
    <s v="[2756.08, 2812.19, 2923.7, 3016.49, 3090.63, 3164.69, 3220.19, 3331.07, 3367.99, 3423.33, 3533.88, 3625.89, 3699.41, 3772.85, 3864.54, 3901.19, 3974.43, 3994.51, 3909.7, 3877.94, 3835.63, 3772.25, 3740.6, 3698.44, 3656.32, 3603.74, 3561.72, 3519.74, 3467.32, 3425.43, 3425.43, 3352.24, 3289.6, 3258.32, 3216.65, 3175.02, 3123.04, 3081.51, 3040.02, 2988.21, 2967.51, 2895.14, 2853.84, 2812.58, 2781.67, 2719.91, 2689.07, 2647.98, 2606.94, 2545.46, 2535.22, 2473.85, 2412.57, 2392.17, 2341.2, 2300.47, 2249.63, 2209.0]"/>
    <s v="[-3944.87, -3911.52, -3845.01, -3789.67, -3745.45, -3701.27, -3668.17, -3602.03, -3580.01, -3547.0, -3481.05, -3426.17, -3382.32, -3338.51, -3283.82, -3261.96, -3218.28, -3188.72, -3126.87, -3103.71, -3072.86, -3026.64, -3003.56, -2972.81, -2942.09, -2903.74, -2873.1, -2842.49, -2804.27, -2773.73, -2773.73, -2720.36, -2674.69, -2651.89, -2621.51, -2591.16, -2553.27, -2522.99, -2492.75, -2454.99, -2439.89, -2387.13, -2357.02, -2326.94, -2304.41, -2259.39, -2236.9, -2206.94, -2177.02, -2132.19, -2124.73, -2079.98, -2035.3, -2020.42, -1983.26, -1953.57, -1916.5, -1886.87]"/>
    <x v="26"/>
    <x v="28"/>
    <x v="9"/>
    <s v="Blue"/>
  </r>
  <r>
    <x v="45"/>
    <n v="2"/>
    <n v="0"/>
    <n v="0"/>
    <s v="[-2151.17, -2183.1, -2245.17, -2276.17, -2338.1, -2379.33, -2420.52, -2451.38, -2513.03, -2533.56, -2584.84, -2646.28, -2666.74, -2676.97, -2755.99, -2793.19, -2839.63, -2876.74, -2913.81, -2941.59, -2997.07, -3015.55, -3043.25, -3098.59, -3153.83, -3181.42, -3218.18, -3254.9, -3282.41, -3337.38, -3364.83, -3419.67, -3456.18, -3483.54, -3519.99, -3556.4, -3583.68, -3638.19, -3674.48, -3701.67, -3755.99, -3792.16, -3810.23, -3855.36, -3909.45, -3936.46, -3972.44, -4000.09, -3978.55, -3957.03, -3946.28, -3919.43, -3887.26, -3871.19, -3860.49, -3817.73, -3807.05, -3780.39, -3769.73, -3732.48, -3711.23, -3689.99, -3663.49, -3642.3, -3631.72, -3594.72, -3573.6, -3552.52, -3536.71, -3515.67, -3494.63, -3473.63, -3447.39, -3426.43, -3410.72]"/>
    <s v="[3487.52, 3469.0, 3432.37, 3414.07, 3377.52, 3353.19, 3328.88, 3310.67, 3274.29, 3262.17, 3231.91, 3195.65, 3183.57, 3177.54, 3130.2, 3107.32, 3078.74, 3055.9, 3033.09, 3015.99, 2981.85, 2970.48, 2953.44, 2919.39, 2885.4, 2868.42, 2845.81, 2823.21, 2806.29, 2772.48, 2755.59, 2721.86, 2699.4, 2682.57, 2660.15, 2637.75, 2620.97, 2587.44, 2565.12, 2548.39, 2514.97, 2492.73, 2481.61, 2453.85, 2420.58, 2403.96, 2381.83, 2355.58, 2339.08, 2322.6, 2314.36, 2293.8, 2269.15, 2256.85, 2248.65, 2215.89, 2207.71, 2187.28, 2179.12, 2150.58, 2134.3, 2118.02, 2097.72, 2081.48, 2073.38, 2045.03, 2028.87, 2012.71, 2000.61, 1984.49, 1968.38, 1952.3, 1932.21, 1916.17, 1904.14]"/>
    <x v="3"/>
    <x v="0"/>
    <x v="0"/>
    <s v="Orange"/>
  </r>
  <r>
    <x v="45"/>
    <n v="2"/>
    <n v="0"/>
    <n v="0"/>
    <s v="[-3383.77, -3370.69, -3354.37, -3354.37, -3328.29, -3312.03, -3299.03, -3286.03, -3276.31, -3263.35, -3247.15, -3234.23, -3214.85, -3205.17, -3192.29, -3179.41, -3163.33, -3156.91, -3137.65, -3131.23, -3108.83, -3096.03, -3083.26, -3073.69, -3054.55, -3048.19, -3032.29, -3025.93, -3003.71, -2991.03, -2978.35, -2965.71, -2962.55, -2937.28, -2930.98, -2915.23, -2902.63, -2886.93, -2874.4]"/>
    <s v="[1839.45, 1729.61, 1592.46, 1592.46, 1373.39, 1236.7, 1127.47, 1018.35, 936.59, 827.67, 691.67, 583.0, 420.2, 338.89, 230.57, 122.37, -12.73, -66.72, -228.53, -282.41, -470.78, -578.27, -685.64, -766.1, -926.84, -980.37, -1114.06, -1167.49, -1354.27, -1460.86, -1567.34, -1673.71, -1700.29, -1912.65, -1965.67, -2098.1, -2203.93, -2336.06, -2441.67]"/>
    <x v="1"/>
    <x v="1"/>
    <x v="0"/>
    <s v="Orange"/>
  </r>
  <r>
    <x v="45"/>
    <n v="0"/>
    <n v="2"/>
    <n v="0"/>
    <s v="[-1672.7, -1676.29, -1677.45, -1681.51, -1682.67, -1686.15, -1688.47, -1691.37, -1693.69, -1695.4, -1698.82, -1701.1, -1702.81, -1705.09, -1707.94, -1710.22, -1712.5, -1715.35, -1717.63, -1719.91, -1721.62, -1725.04, -1727.32, -1729.02, -1731.26, -1734.62, -1736.3, -1738.54, -1740.78, -1743.58, -1745.82, -1746.94, -1749.74, -1753.1, -1755.34, -1758.14, -1760.38, -1762.61, -1763.71, -1767.56, -1767.56, -1771.41, -1773.61, -1775.81, -1778.56, -1780.76, -1781.86, -1785.71, -1786.81]"/>
    <s v="[-4563.09, -4490.94, -4462.31, -4362.21, -4333.64, -4248.03, -4191.03, -4119.86, -4062.99, -4020.38, -3935.25, -3878.58, -3836.11, -3779.53, -3708.9, -3652.45, -3596.06, -3525.66, -3469.4, -3413.19, -3371.08, -3286.95, -3230.93, -3188.96, -3133.05, -3049.28, -3007.45, -2951.72, -2896.05, -2826.54, -2771.0, -2743.25, -2673.93, -2590.88, -2535.58, -2466.53, -2411.35, -2356.24, -2328.7, -2232.43, -2232.43, -2136.32, -2081.49, -2026.71, -1958.31, -1903.65, -1876.34, -1780.88, -1753.64]"/>
    <x v="27"/>
    <x v="32"/>
    <x v="9"/>
    <s v="Blue"/>
  </r>
  <r>
    <x v="45"/>
    <n v="2"/>
    <n v="0"/>
    <n v="0"/>
    <s v="[297.84, 406.35, 496.01, 567.66, 639.24, 728.6, 800.01, 871.35, 924.8, 1031.59, 1067.15, 1155.96, 1262.39, 1333.25, 1350.95, 1492.43, 1563.05, 1633.61, 1651.24, 1792.1, 1862.42, 1950.23, 1985.32, 2055.44, 2177.99, 2247.91, 2282.85, 2335.22, 2474.68, 2526.9, 2596.47, 2700.69, 2752.74, 2822.08, 2908.66, 2977.84, 3046.95, 3115.99, 3167.72, 3236.64, 3339.89, 3391.45, 3478.77, 3457.04, 3436.72, 3421.51, 3391.11, 3371.62, 3357.19]"/>
    <s v="[1473.6, 1407.48, 1354.05, 1311.36, 1268.71, 1215.46, 1172.91, 1130.4, 1098.55, 1034.92, 1013.73, 960.81, 897.4, 855.18, 844.63, 760.34, 718.26, 676.22, 665.72, 581.8, 539.9, 487.58, 466.68, 424.9, 351.88, 310.22, 289.4, 258.2, 175.1, 143.99, 102.54, 40.44, 9.43, -31.88, -83.46, -124.68, -165.85, -206.98, -237.8, -278.86, -340.36, -371.08, -428.92, -466.31, -504.1, -532.42, -588.98, -619.58, -640.74]"/>
    <x v="3"/>
    <x v="1"/>
    <x v="0"/>
    <s v="Orange"/>
  </r>
  <r>
    <x v="45"/>
    <n v="2"/>
    <n v="0"/>
    <n v="0"/>
    <s v="[2345.23, 2380.12, 2407.87, 2435.59, 2463.27, 2484.02, 2525.47, 2546.17, 2573.74, 2601.29, 2635.69, 2663.17, 2704.35, 2718.07, 2737.65, 2772.91, 2772.91, 2825.69, 2849.11, 2878.36, 2901.72, 2925.06, 2936.72, 2977.49, 3000.76, 3016.54, 3037.56, 3069.06, 3084.78, 3105.74, 3126.66, 3152.22, 3162.08, 3181.8, 3201.49, 3225.91, 3244.87, 3268.53, 3277.77, 3296.23]"/>
    <s v="[645.99, 627.29, 613.17, 599.07, 584.99, 574.43, 553.35, 542.82, 528.78, 514.78, 497.28, 483.31, 462.37, 455.39, 444.87, 423.51, 423.51, 391.55, 377.36, 359.66, 345.5, 331.37, 324.31, 299.61, 285.53, 275.51, 262.18, 242.2, 232.22, 218.94, 205.66, 189.41, 183.13, 170.57, 158.01, 142.44, 130.36, 115.26, 109.36, 97.58]"/>
    <x v="3"/>
    <x v="1"/>
    <x v="0"/>
    <s v="Orange"/>
  </r>
  <r>
    <x v="45"/>
    <n v="2"/>
    <n v="0"/>
    <n v="1"/>
    <s v="[-1021.24, -1061.15, -1118.39, -1127.92, -1204.08, -1232.61, -1270.61, -1318.05, -1355.96, -1374.9, -1422.21, -1478.89, -1516.64, -1544.93, -1582.61, -1620.25, -1648.45, -1686.02, -1732.93, -1770.41, -1826.57, -1854.62, -1891.98, -1934.95, -1956.41, -1985.0, -2013.56, -2034.96, -2063.47, -2106.18, -2127.51, -2170.12, -2191.39, -2205.57, -2255.14, -2283.42, -2311.67, -2339.89, -2375.13, -2403.29, -2431.41, -2459.51, -2466.53, -2522.63, -2536.63, -2571.61, -2585.59, -2634.47, -2662.35, -2690.2, -2704.12, -2752.77, -2780.53, -2808.26, -2815.19, -2870.55, -2891.28, -2918.9, -2946.49, -2967.16, -2994.7, -3035.96, -3070.29, -3097.73, -3125.13, -3145.67, -3173.03, -3207.19, -3234.48, -3261.75, -3282.18, -3309.4, -3350.17, -3370.54, -3397.66, -3438.3, -3445.07, -3472.12, -3499.14, -3546.36, -3573.31, -3573.31, -3627.12, -3631.13, -3601.83, -3587.19, -3550.63, -3506.82, -3492.23, -3455.79, -3426.67, -3390.32, -3361.28, -3332.26, -3296.03, -3267.08, -3230.93, -3202.05, -3173.2, -3158.78, -3108.38, -3079.62, -3050.89, -3015.02, -2986.35, -2972.03, -2950.56, -2893.4, -2886.26]"/>
    <s v="[261.88, 193.62, 96.29, 80.08, -49.43, -97.93, -162.54, -243.2, -307.66, -339.86, -420.3, -516.69, -580.87, -628.96, -693.02, -757.02, -804.98, -868.87, -948.63, -1012.37, -1107.85, -1155.54, -1219.07, -1294.26, -1331.81, -1381.83, -1431.8, -1469.25, -1519.14, -1593.87, -1631.19, -1705.75, -1742.99, -1767.8, -1854.53, -1904.02, -1953.46, -2002.85, -2064.52, -2113.79, -2163.01, -2212.19, -2224.48, -2322.65, -2347.16, -2408.38, -2432.85, -2518.39, -2567.2, -2615.95, -2640.31, -2725.48, -2774.07, -2822.62, -2834.75, -2931.67, -2967.97, -3016.32, -3064.62, -3100.81, -3149.02, -3221.25, -3281.35, -3329.38, -3377.36, -3413.31, -3461.2, -3521.0, -3568.78, -3616.51, -3652.28, -3699.93, -3771.3, -3806.95, -3854.44, -3925.57, -3937.42, -3984.77, -4032.07, -4114.73, -4161.9, -4161.9, -4256.1, -4282.4, -4267.43, -4259.95, -4241.25, -4218.87, -4211.41, -4192.79, -4177.91, -4159.33, -4144.49, -4129.65, -4111.15, -4096.35, -4077.89, -4063.13, -4048.39, -4041.03, -4015.28, -4000.6, -3985.92, -3967.61, -3952.97, -3945.65, -3934.7, -3905.51, -3901.87]"/>
    <x v="3"/>
    <x v="1"/>
    <x v="0"/>
    <s v="Orange"/>
  </r>
  <r>
    <x v="46"/>
    <n v="0"/>
    <n v="2"/>
    <n v="0"/>
    <s v="[-1983.07, -2038.85, -2054.82, -2076.1, -2086.73, -2123.89, -2145.09, -2166.28, -2176.86, -2203.3, -2224.42, -2256.06, -2271.87, -2292.92, -2313.96, -2334.96, -2350.71, -2371.68, -2392.64, -2403.1, -2444.92, -2460.58, -2471.02, -2502.28, -2517.9, -2538.7, -2559.48, -2585.43, -2595.8, -2616.52, -2642.39, -2652.73, -2694.04, -2709.51, -2730.11, -2750.7, -2770.07, -2781.92, -2797.72]"/>
    <s v="[4960.49, 5029.44, 5008.56, 4981.48, 4967.96, 4920.67, 4893.68, 4866.72, 4853.25, 4819.61, 4792.73, 4752.46, 4732.35, 4705.55, 4678.79, 4652.06, 4632.02, 4605.34, 4578.68, 4565.36, 4512.16, 4492.24, 4478.96, 4439.19, 4419.33, 4392.87, 4366.43, 4333.43, 4320.24, 4293.88, 4260.97, 4247.81, 4195.27, 4175.59, 4149.38, 4123.19, 4098.71, 4084.13, 4064.73]"/>
    <x v="3"/>
    <x v="0"/>
    <x v="0"/>
    <s v="Blue"/>
  </r>
  <r>
    <x v="46"/>
    <n v="2"/>
    <n v="0"/>
    <n v="0"/>
    <s v="[-1880.47, -1905.25, -1938.26, -1971.24, -1987.72, -2037.1, -2053.54, -2078.19, -2127.43, -2176.6, -2201.16, -2233.87, -2266.55, -2282.87, -2315.5, -2356.24, -2388.8, -2429.44, -2461.92, -2494.36, -2526.77, -2551.06, -2599.58, -2631.88, -2656.09, -2683.99, -2710.43, -2730.23, -2756.62, -2796.15, -2815.89, -2842.19, -2855.33, -2888.15, -2914.38, -2940.58, -2966.75, -2999.43, -3025.55, -3051.63, -3071.18, -3097.22, -3136.23, -3155.71, -3181.67, -3207.59, -3227.02, -3252.9, -3278.75, -3317.48, -3336.83, -3362.59, -3388.33, -3414.05, -3420.47, -3458.98, -3497.43, -3516.63, -3542.21, -3567.77, -3580.53, -3612.42, -3637.9, -3676.07, -3695.13, -3720.53, -3745.89, -3771.23, -3790.22, -3802.87, -3853.4, -3872.33, -3897.53, -3922.71, -3947.87, -3966.71, -3991.82]"/>
    <s v="[4594.69, 4581.55, 4564.07, 4546.59, 4537.86, 4511.7, 4502.99, 4489.94, 4463.85, 4437.81, 4424.8, 4407.48, 4390.17, 4381.53, 4364.25, 4342.68, 4325.44, 4303.93, 4286.73, 4269.55, 4252.39, 4239.53, 4213.85, 4196.74, 4183.93, 4167.63, 4151.62, 4139.62, 4123.64, 4099.7, 4087.74, 4071.82, 4063.86, 4043.99, 4028.11, 4012.24, 3996.4, 3976.6, 3960.8, 3945.0, 3933.16, 3917.4, 3893.77, 3881.98, 3866.26, 3850.56, 3838.8, 3823.12, 3807.47, 3784.01, 3772.3, 3756.7, 3741.11, 3725.55, 3721.66, 3698.33, 3675.05, 3663.41, 3647.93, 3632.45, 3624.71, 3605.41, 3589.97, 3566.86, 3555.31, 3539.93, 3524.57, 3509.21, 3497.72, 3490.06, 3459.45, 3447.99, 3432.71, 3417.47, 3402.23, 3390.81, 3375.61]"/>
    <x v="40"/>
    <x v="39"/>
    <x v="13"/>
    <s v="Orange"/>
  </r>
  <r>
    <x v="46"/>
    <n v="2"/>
    <n v="0"/>
    <n v="0"/>
    <s v="[3388.86, 3362.35, 3340.91, 3330.21, 3292.77, 3271.41, 3250.07, 3234.08, 3212.78, 3191.5, 3175.56, 3154.32, 3122.51, 3101.33, 3085.46, 3074.88, 3043.2, 3016.83, 3006.29, 2982.33, 2972.28, 2958.88, 2945.5, 2932.14, 2925.46, 2905.45, 2895.46, 2875.49, 2862.21, 2848.93, 2835.68, 2825.75, 2812.51, 2799.29, 2786.09, 2769.59, 2763.0, 2743.26, 2733.39, 2720.25, 2713.69, 2694.01, 2684.17, 2664.55, 2651.47, 2641.67, 2628.63, 2615.59, 2602.56, 2586.31, 2573.31, 2560.34, 2553.86, 2537.66, 2531.18, 2511.79, 2495.64, 2489.19]"/>
    <s v="[4315.2, 4292.4, 4274.84, 4266.08, 4235.43, 4217.95, 4200.47, 4187.39, 4169.95, 4152.54, 4139.49, 4122.1, 4096.06, 4078.73, 4065.74, 4057.08, 4031.15, 4009.57, 4000.95, 3977.08, 3965.65, 3950.41, 3935.21, 3920.01, 3912.41, 3889.67, 3878.3, 3855.61, 3840.49, 3825.41, 3810.33, 3799.02, 3783.98, 3768.94, 3753.92, 3735.17, 3727.67, 3705.22, 3694.0, 3679.07, 3671.61, 3649.24, 3638.08, 3615.76, 3600.92, 3589.79, 3574.95, 3560.15, 3545.35, 3526.88, 3512.12, 3497.37, 3490.01, 3471.61, 3464.26, 3442.24, 3423.9, 3416.58]"/>
    <x v="41"/>
    <x v="41"/>
    <x v="13"/>
    <s v="Orange"/>
  </r>
  <r>
    <x v="46"/>
    <n v="0"/>
    <n v="2"/>
    <n v="0"/>
    <s v="[-3602.21, -3510.89, -3419.67, -3396.88, -3260.25, -3123.84, -3055.71, -2964.95, -2874.29, -2806.35, -2715.85, -2625.44, -2489.99, -2467.44, -2332.24, -2242.22, -2174.77, -2084.91, -1995.15, -1905.47, -1793.51, -1704.04, -1659.34, -1570.01, -1458.47, -1324.82, -1235.83, -1213.6, -1080.31, -991.57, -925.07, -836.49, -703.79, -659.6, -593.36, -505.12, -372.92, -306.9, -218.95, -109.14, -21.39, 66.27]"/>
    <s v="[1715.33, 1724.93, 1734.53, 1736.93, 1751.27, 1765.61, 1772.78, 1782.3, 1791.82, 1798.96, 1808.48, 1817.96, 1832.18, 1834.55, 1848.75, 1858.19, 1865.27, 1874.71, 1884.13, 1893.53, 1905.28, 1914.68, 1919.36, 1928.72, 1940.42, 1954.44, 1963.76, 1966.09, 1980.07, 1989.38, 1996.34, 2005.62, 2019.54, 2024.18, 2031.13, 2040.37, 2054.23, 2061.16, 2070.39, 2081.89, 2091.09, 2100.29]"/>
    <x v="0"/>
    <x v="2"/>
    <x v="0"/>
    <s v="Blue"/>
  </r>
  <r>
    <x v="46"/>
    <n v="2"/>
    <n v="0"/>
    <n v="0"/>
    <s v="[-3568.58, -3435.15, -3346.88, -3280.74, -3236.67, -3104.61, -2994.71, -2950.79, -2819.16, -2731.52, -2665.84, -2578.36, -2447.29, -2381.84, -2294.64, -2251.07, -2142.26, -2055.31, -1925.05, -1903.36, -1773.34, -1686.76, -1621.89, -1535.47, -1449.14, -1362.9, -1255.21, -1169.17, -1083.21, -1018.8, -933.0, -847.28, -740.26, -654.74, -569.31, -526.63, -441.33, -377.41, -249.72, -122.22, -100.99, 26.27, 111.01, 153.35, 259.09, 343.59, 470.17, 491.25, 617.61, 659.69, 764.78, 806.78, 932.66, 1037.41, 1121.11, 1204.73, 1288.27, 1350.86, 1434.24, 1517.54, 1642.33, 1704.65, 1787.67, 1870.61, 1932.76, 2015.54, 2098.24, 2201.5, 2284.02, 2366.46, 2407.64, 2510.5, 2551.61, 2715.85]"/>
    <s v="[-2437.15, -2439.98, -2441.66, -2442.92, -2443.75, -2446.21, -2448.26, -2449.08, -2451.54, -2453.18, -2454.41, -2456.05, -2458.51, -2459.74, -2461.38, -2462.2, -2464.25, -2465.89, -2468.35, -2468.75, -2471.15, -2472.75, -2473.95, -2475.55, -2477.15, -2478.75, -2480.75, -2482.35, -2483.95, -2485.15, -2486.75, -2488.35, -2490.35, -2491.95, -2493.51, -2494.29, -2495.85, -2497.02, -2499.36, -2501.7, -2502.09, -2504.43, -2505.99, -2506.77, -2508.72, -2510.28, -2512.62, -2513.01, -2515.35, -2516.11, -2518.01, -2518.77, -2521.05, -2522.95, -2524.47, -2525.99, -2527.51, -2528.65, -2530.17, -2531.69, -2533.97, -2535.11, -2536.63, -2538.14, -2539.25, -2540.73, -2542.21, -2544.06, -2545.54, -2547.02, -2547.76, -2549.61, -2550.35, -2553.31]"/>
    <x v="39"/>
    <x v="39"/>
    <x v="13"/>
    <s v="Orange"/>
  </r>
  <r>
    <x v="46"/>
    <n v="2"/>
    <n v="0"/>
    <n v="0"/>
    <s v="[-148.54, -153.16, -159.76, -166.36, -172.92, -181.12, -187.68, -194.24, -199.16, -205.72, -212.24, -220.39, -226.91, -233.43, -236.69, -244.84, -248.08, -261.04, -267.52, -269.14, -278.86, -285.33, -290.16, -296.6, -303.04, -312.7, -317.53, -323.96, -330.36, -336.76, -341.56, -344.76, -357.56, -363.94, -368.71, -375.07, -381.43, -384.61, -394.15, -398.92, -405.24, -411.56, -417.88, -422.62, -432.1, -436.84, -443.12, -452.54, -457.25, -463.53, -466.67, -476.08, -480.76, -490.12, -494.8, -501.04, -507.28, -513.51, -518.16, -524.36, -533.66, -538.31, -541.41, -550.7, -556.86, -561.48, -567.64, -576.88, -581.5, -587.65, -593.77]"/>
    <s v="[4109.51, 4088.83, 4062.03, 4035.27, 4008.53, 3975.14, 3948.46, 3921.82, 3901.85, 3875.25, 3848.68, 3815.5, 3788.99, 3762.51, 3749.28, 3716.23, 3703.03, 3650.28, 3623.94, 3617.36, 3577.92, 3551.66, 3531.98, 3505.76, 3479.57, 3440.33, 3420.74, 3394.63, 3368.55, 3342.5, 3322.98, 3309.98, 3258.03, 3232.1, 3212.66, 3186.77, 3160.91, 3147.99, 3109.26, 3089.91, 3064.15, 3038.42, 3012.7, 2993.44, 2954.95, 2935.73, 2910.13, 2871.78, 2852.63, 2827.11, 2814.36, 2776.15, 2757.07, 2718.95, 2699.92, 2674.56, 2649.24, 2623.93, 2604.97, 2579.71, 2541.87, 2522.97, 2510.39, 2472.66, 2447.54, 2428.72, 2403.64, 2366.08, 2347.33, 2322.34, 2297.38]"/>
    <x v="39"/>
    <x v="39"/>
    <x v="13"/>
    <s v="Orange"/>
  </r>
  <r>
    <x v="46"/>
    <n v="0"/>
    <n v="2"/>
    <n v="0"/>
    <s v="[912.36, 940.89, 963.69, 986.46, 1009.21, 1026.25, 1048.96, 1048.96, 1094.3, 1105.62, 1145.19, 1167.77, 1190.33, 1212.86, 1229.75, 1252.23, 1274.7, 1274.7, 1319.56, 1341.96, 1358.74, 1392.27, 1414.59, 1436.89, 1453.6, 1475.86, 1498.1, 1520.31, 1548.05, 1570.21, 1581.29, 1614.47, 1631.04, 1653.12, 1675.18, 1697.22, 1719.23, 1735.73, 1768.68, 1790.62, 1812.54, 1828.96, 1850.84, 1872.69, 1894.53, 1921.78, 1943.56, 1954.44, 1987.05, 2003.34, 2025.03, 2046.71, 2068.35, 2084.58, 2106.18, 2127.77, 2160.11, 2165.49, 2197.77, 2219.25, 2246.08, 2267.52, 2288.93, 2310.33, 2326.36, 2347.72, 2369.05, 2395.69, 2416.97, 2438.23, 2459.47, 2475.38, 2496.58, 2507.17, 2544.19, 2565.31, 2586.41, 2596.95, 2623.29, 2633.81, 2654.85, 2696.85, 2712.57, 2723.05, 2754.46, 2759.69, 2791.04, 2811.92, 2837.97, 2858.8, 2869.2, 2890.0, 2910.76, 2926.33]"/>
    <s v="[-4861.17, -4788.27, -4730.01, -4671.82, -4613.68, -4570.12, -4512.1, -4512.1, -4396.22, -4367.29, -4266.14, -4208.43, -4150.77, -4093.17, -4050.01, -3992.51, -3935.08, -3935.08, -3820.38, -3763.12, -3720.21, -3634.49, -3577.42, -3520.41, -3477.69, -3420.78, -3363.93, -3307.14, -3236.23, -3179.57, -3151.26, -3066.43, -3024.06, -2967.61, -2911.23, -2854.9, -2798.63, -2756.46, -2672.23, -2616.14, -2560.11, -2518.13, -2462.2, -2406.33, -2350.51, -2280.83, -2225.14, -2197.32, -2113.95, -2072.31, -2016.84, -1961.43, -1906.08, -1864.6, -1809.34, -1754.15, -1671.46, -1657.69, -1575.14, -1520.18, -1451.56, -1396.73, -1341.95, -1287.22, -1246.22, -1191.6, -1137.03, -1068.9, -1014.45, -960.07, -905.74, -865.03, -810.8, -783.7, -688.98, -634.93, -580.94, -553.96, -486.58, -459.65, -405.83, -298.36, -258.12, -231.31, -150.96, -137.58, -57.37, -3.96, 62.72, 116.01, 142.63, 195.84, 248.98, 288.8]"/>
    <x v="1"/>
    <x v="2"/>
    <x v="0"/>
    <s v="Blue"/>
  </r>
  <r>
    <x v="46"/>
    <n v="0"/>
    <n v="2"/>
    <n v="0"/>
    <s v="[496.89, 491.53, 487.6, 480.01, 475.01, 472.51, 463.76, 458.76, 455.01, 452.51, 445.02, 442.54, 436.34, 428.9, 423.94, 418.98, 415.26, 410.3, 405.37, 401.68, 394.3, 389.38, 385.69, 380.77, 375.85, 370.94, 367.28, 359.96, 355.08, 353.86, 346.54, 341.66, 336.78, 333.14, 325.88, 321.04, 317.41, 312.57, 307.73, 302.89]"/>
    <s v="[-5019.96, -5010.08, -5002.93, -4989.01, -4979.77, -4975.15, -4958.99, -4949.79, -4942.89, -4938.29, -4924.49, -4919.9, -4908.45, -4894.71, -4885.55, -4876.41, -4869.57, -4860.45, -4851.33, -4844.49, -4830.86, -4821.78, -4814.97, -4805.89, -4796.84, -4787.8, -4781.02, -4767.46, -4758.45, -4756.2, -4742.7, -4733.7, -4724.71, -4717.99, -4704.55, -4695.59, -4688.87, -4679.95, -4671.03, -4662.11]"/>
    <x v="3"/>
    <x v="1"/>
    <x v="0"/>
    <s v="Blue"/>
  </r>
  <r>
    <x v="46"/>
    <n v="0"/>
    <n v="2"/>
    <n v="0"/>
    <s v="[1873.87, 1860.91, 1847.96, 1831.81, 1818.89, 1805.99, 1802.77, 1783.45, 1777.01, 1757.74, 1741.69, 1728.87, 1716.07, 1706.47, 1693.68, 1680.92, 1664.97, 1652.23, 1639.51, 1629.97, 1617.26, 1604.58, 1591.9, 1576.07, 1563.43, 1550.79, 1541.32, 1528.72, 1516.12, 1500.39, 1494.11, 1475.27, 1462.73, 1453.34, 1440.82, 1428.31, 1418.95, 1400.23, 1387.77, 1381.55, 1372.22, 1359.78, 1341.17, 1331.87, 1313.29, 1300.93, 1288.57, 1279.31, 1266.99, 1254.67, 1239.29, 1227.01, 1214.73, 1205.53, 1193.29, 1181.05, 1168.82, 1153.57, 1141.37, 1129.19, 1123.11, 1107.91]"/>
    <s v="[-2044.81, -1981.61, -1918.48, -1839.66, -1776.68, -1713.76, -1698.04, -1603.8, -1572.42, -1478.38, -1400.12, -1337.58, -1275.11, -1228.3, -1165.94, -1103.64, -1025.86, -963.71, -901.62, -855.1, -793.12, -731.21, -669.36, -592.13, -530.42, -468.77, -422.58, -361.04, -299.57, -222.82, -192.14, -100.21, -39.0, 6.86, 67.96, 128.99, 174.73, 266.1, 326.93, 357.32, 402.88, 463.57, 554.49, 599.9, 690.61, 751.01, 811.35, 856.56, 916.79, 976.96, 1052.08, 1112.11, 1172.08, 1217.01, 1276.87, 1336.67, 1396.41, 1470.99, 1530.59, 1590.13, 1619.88, 1694.18]"/>
    <x v="1"/>
    <x v="1"/>
    <x v="0"/>
    <s v="Blue"/>
  </r>
  <r>
    <x v="46"/>
    <n v="2"/>
    <n v="0"/>
    <n v="0"/>
    <s v="[-1508.38, -1390.71, -1323.57, -1290.02, -1189.48, -1139.27, -1072.38, -972.18, -922.13, -855.46, -788.86, -738.95, -672.47, -606.05, -523.13, -456.87, -423.77, -324.56, -291.52, -209.0, -143.06, -44.28, 5.05, 37.92, 136.43, 185.62, 251.16, 283.9, 398.37, 463.69, 496.33, 594.13, 626.7, 660.9, 706.45, 786.06, 831.48, 854.18, 922.19, 956.16, 1001.41, 1046.62, 1103.05, 1125.61, 1193.2, 1226.96, 1271.93, 1316.86, 1384.16, 1417.77, 1462.54, 1484.91, 1551.95, 1563.11, 1607.73, 1652.31, 1730.22, 1774.68, 1819.09, 1863.46, 1896.7, 1940.99, 1985.23, 2040.46, 2084.6, 2128.69, 2161.73, 2183.74, 2249.71, 2304.6]"/>
    <s v="[3469.86, 3381.87, 3331.66, 3306.58, 3231.41, 3193.87, 3143.86, 3068.94, 3031.52, 2981.67, 2931.88, 2894.57, 2844.87, 2795.21, 2733.21, 2683.67, 2658.92, 2584.74, 2560.04, 2498.34, 2449.04, 2375.19, 2338.3, 2313.72, 2240.07, 2203.29, 2154.3, 2129.82, 2044.24, 1995.41, 1971.01, 1897.9, 1873.55, 1844.74, 1806.36, 1739.29, 1701.02, 1681.9, 1624.6, 1595.98, 1557.86, 1519.78, 1472.23, 1453.23, 1396.27, 1367.83, 1329.94, 1292.09, 1235.39, 1207.07, 1169.34, 1150.49, 1094.0, 1084.59, 1046.99, 1009.43, 943.8, 906.34, 868.92, 831.54, 803.53, 766.22, 728.95, 682.42, 645.24, 608.09, 580.25, 561.71, 506.13, 459.89]"/>
    <x v="39"/>
    <x v="39"/>
    <x v="13"/>
    <s v="Orange"/>
  </r>
  <r>
    <x v="46"/>
    <n v="2"/>
    <n v="0"/>
    <n v="0"/>
    <s v="[-3157.1, -3264.27, -3290.7, -3359.84, -3396.42, -3420.92]"/>
    <s v="[4476.59, 4488.85, 4491.05, 4492.52, 4488.32, 4483.5]"/>
    <x v="39"/>
    <x v="39"/>
    <x v="13"/>
    <s v="Orange"/>
  </r>
  <r>
    <x v="46"/>
    <n v="2"/>
    <n v="0"/>
    <n v="0"/>
    <s v="[-3448.38, -3468.86, -3489.71, -3506.38, -3523.02, -3538.97, -3550.73, -3566.41, -3589.9, -3601.63, -3609.45, -3632.86, -3632.86, -3660.14, -3675.7, -3691.26, -3702.9]"/>
    <s v="[4474.01, 4460.43, 4440.7, 4424.94, 4409.18, 4393.07, 4380.89, 4364.68, 4340.38, 4328.26, 4320.18, 4295.96, 4295.96, 4267.75, 4251.67, 4235.59, 4223.54]"/>
    <x v="41"/>
    <x v="40"/>
    <x v="13"/>
    <s v="Orange"/>
  </r>
  <r>
    <x v="46"/>
    <n v="2"/>
    <n v="0"/>
    <n v="0"/>
    <s v="[-3432.42, -3437.12, -3447.72, -3458.16, -3468.6, -3476.41, -3481.61, -3499.81, -3510.21, -3520.57, -3530.93, -3538.7, -3549.06, -3559.38, -3569.7, -3582.6, -3587.76, -3603.18, -3610.89, -3621.17, -3631.43, -3641.67, -3654.47, -3659.59, -3674.91, -3677.46, -3687.66, -3702.96, -3713.12, -3725.82, -3735.98, -3741.06, -3753.71, -3758.77, -3779.01, -3786.58, -3796.66, -3806.74, -3814.3, -3824.35, -3829.37, -3849.45, -3856.98, -3866.98, -3876.98, -3884.48, -3894.48, -3904.44, -3916.89, -3926.85, -3936.78, -3946.7, -3951.66, -3946.41, -3933.29, -3920.2, -3907.84, -3893.33]"/>
    <s v="[199.51, 223.88, 273.98, 323.69, 373.35, 410.56, 435.35, 522.03, 571.49, 620.9, 670.25, 707.24, 756.51, 805.73, 854.9, 916.28, 940.81, 1014.34, 1051.06, 1099.97, 1148.83, 1197.64, 1258.59, 1282.95, 1355.94, 1368.09, 1416.68, 1489.47, 1537.93, 1598.45, 1646.8, 1670.96, 1731.3, 1755.42, 1851.75, 1887.83, 1935.89, 1983.9, 2019.87, 2067.8, 2091.74, 2187.39, 2223.21, 2270.92, 2318.58, 2354.3, 2401.88, 2449.41, 2508.75, 2556.17, 2603.54, 2650.86, 2674.5, 2724.84, 2760.43, 2795.98, 2848.5, 2935.29]"/>
    <x v="39"/>
    <x v="39"/>
    <x v="13"/>
    <s v="Orange"/>
  </r>
  <r>
    <x v="46"/>
    <n v="0"/>
    <n v="2"/>
    <n v="0"/>
    <s v="[-3529.09, -3614.68, -3656.41, -3712.0, -3739.77, -3823.0, -3850.72, -3892.27, -3960.12, -3954.42, -3951.57, -3947.77, -3943.97, -3940.17, -3937.35, -3933.59, -3927.95, -3925.13, -3921.37, -3917.61, -3914.79, -3911.03, -3907.27, -3901.65, -3898.86, -3895.14, -3891.42, -3887.7, -3884.91, -3881.19, -3875.61, -3873.75, -3869.1, -3867.24, -3861.7, -3858.94, -3855.26, -3851.58, -3846.06, -3843.3, -3839.62, -3835.94, -3833.18, -3829.51, -3827.69, -3820.41, -3817.68, -3814.04, -3810.4, -3807.67, -3804.03, -3798.57, -3795.84, -3792.21, -3790.41, -3785.01, -3783.21, -3779.61, -3775.11, -3769.71, -3767.01, -3765.21, -3759.81, -3756.22, -3755.33, -3749.99, -3744.65, -3741.98, -3738.42, -3734.86, -3731.3, -3728.63, -3725.07, -3721.52, -3716.23, -3713.59, -3710.07, -3706.55, -3703.03, -3700.39, -3696.87, -3691.59, -3688.95, -3688.95, -3681.95, -3678.47, -3675.86, -3672.38, -3668.9, -3663.68, -3661.07]"/>
    <s v="[4032.64, 3977.87, 3950.99, 3915.19, 3897.31, 3843.7, 3825.85, 3799.09, 3746.51, 3698.82, 3675.0, 3643.28, 3611.59, 3579.93, 3556.2, 3524.6, 3477.25, 3453.61, 3422.11, 3390.64, 3367.06, 3335.65, 3304.27, 3257.26, 3233.78, 3202.5, 3171.26, 3140.05, 3116.66, 3085.5, 3038.83, 3023.29, 2984.47, 2968.95, 2922.46, 2899.24, 2868.31, 2837.41, 2791.12, 2768.0, 2737.2, 2706.44, 2683.39, 2652.68, 2637.34, 2576.05, 2553.1, 2522.53, 2491.99, 2469.1, 2438.62, 2392.95, 2370.15, 2339.77, 2324.59, 2279.1, 2263.96, 2233.69, 2195.89, 2150.6, 2127.98, 2112.91, 2067.75, 2037.68, 2030.17, 1985.13, 1940.16, 1917.7, 1887.78, 1857.9, 1828.04, 1805.66, 1775.86, 1746.09, 1701.49, 1679.22, 1649.54, 1619.9, 1590.29, 1568.1, 1538.54, 1494.26, 1472.15, 1472.15, 1413.26, 1383.86, 1361.84, 1332.5, 1303.18, 1259.27, 1237.34]"/>
    <x v="1"/>
    <x v="1"/>
    <x v="0"/>
    <s v="Blue"/>
  </r>
  <r>
    <x v="46"/>
    <n v="0"/>
    <n v="2"/>
    <n v="0"/>
    <s v="[-3660.37, -3661.39, -3662.07, -3662.58, -3662.58, -3663.94, -3664.79, -3665.13, -3666.15, -3666.83, -3667.34, -3668.02, -3669.04, -3669.55, -3670.23, -3670.91, -3670.91, -3672.08, -3672.72, -3673.68, -3674.16, -3674.8, -3675.12, -3676.08, -3676.56, -3677.2, -3678.16, -3678.48, -3679.28, -3679.92, -3680.56, -3681.04, -3681.36, -3682.64, -3683.12, -3683.44, -3684.4, -3685.04, -3685.52, -3685.84, -3686.48, -3687.76, -3688.24, -3688.88, -3689.52, -3690.16, -3690.64, -3690.64, -3692.16, -3692.31]"/>
    <s v="[1223.91, 1187.21, 1162.77, 1144.46, 1144.46, 1095.7, 1065.28, 1053.12, 1016.68, 992.42, 974.24, 950.03, 913.76, 895.64, 871.51, 847.4, 847.4, 805.28, 781.24, 745.23, 727.25, 703.29, 691.33, 655.46, 637.55, 613.69, 577.95, 566.05, 536.32, 512.56, 488.84, 471.05, 459.21, 411.89, 394.16, 382.36, 346.97, 323.41, 305.76, 294.0, 270.49, 223.55, 205.97, 182.56, 159.16, 135.8, 118.28, 118.28, 60.02, 54.2]"/>
    <x v="0"/>
    <x v="2"/>
    <x v="0"/>
    <s v="Blue"/>
  </r>
  <r>
    <x v="46"/>
    <n v="0"/>
    <n v="2"/>
    <n v="0"/>
    <s v="[3069.24, 3053.35, 3032.19, 3000.49, 2984.65, 2963.57, 2942.5, 2921.46, 2910.94, 2874.18, 2853.2, 2837.48, 2816.54, 2795.62, 2774.72, 2759.06, 2738.2, 2717.36, 2696.54, 2670.54, 2649.78, 2629.02, 2618.66, 2582.42, 2561.74, 2546.24, 2525.6, 2504.98, 2484.38, 2468.95, 2448.39, 2417.59, 2407.33, 2376.6, 2361.24, 2340.8, 2320.36, 2299.96, 2284.66, 2254.12, 2233.78, 2218.54, 2198.24, 2177.96, 2157.7, 2142.52, 2112.2, 2092.0, 2071.84, 2056.72, 2046.66, 2016.48, 1996.4, 1981.34, 1951.28, 1931.26, 1916.26, 1896.28, 1876.32, 1856.38, 1831.48, 1811.6, 1791.72, 1776.84, 1757.0, 1737.2, 1717.4]"/>
    <s v="[4218.43, 4206.15, 4189.79, 4165.28, 4153.04, 4136.72, 4120.44, 4104.16, 4096.03, 4067.61, 4051.4, 4039.25, 4023.06, 4006.9, 3990.74, 3978.64, 3962.52, 3946.41, 3930.33, 3910.24, 3894.2, 3878.16, 3870.16, 3842.16, 3826.19, 3814.22, 3798.28, 3782.36, 3766.44, 3754.53, 3738.65, 3714.87, 3706.95, 3683.2, 3671.35, 3655.55, 3639.77, 3624.01, 3612.19, 3588.6, 3572.88, 3561.11, 3545.43, 3529.75, 3514.11, 3502.38, 3478.95, 3463.35, 3447.76, 3436.09, 3428.31, 3404.99, 3389.47, 3377.83, 3354.6, 3339.12, 3327.53, 3312.09, 3296.65, 3281.25, 3262.0, 3246.63, 3231.27, 3219.75, 3204.43, 3189.11, 3173.81]"/>
    <x v="1"/>
    <x v="2"/>
    <x v="0"/>
    <s v="Blue"/>
  </r>
  <r>
    <x v="46"/>
    <n v="2"/>
    <n v="0"/>
    <n v="0"/>
    <s v="[3716.2, 3711.71, 3708.28, 3703.72, 3699.16, 3694.6, 3691.18, 3686.62, 3679.83, 3675.31, 3671.92, 3667.4, 3662.88, 3658.36, 3654.97, 3650.45, 3643.73, 3640.37, 3635.89, 3631.41, 3626.93, 3623.57, 3616.86, 3616.86, 3609.09, 3604.65, 3600.21, 3596.88, 3592.44, 3585.78, 3582.47, 3582.47, 3573.67, 3570.37, 3565.97, 3559.37, 3556.07, 3551.67, 3547.31, 3542.95, 3539.68, 3535.32, 3528.78, 3526.6, 3521.15, 3516.8, 3512.48, 3509.24, 3502.76, 3500.6, 3495.2, 3490.88, 3486.56, 3484.41, 3479.06, 3474.78, 3468.36, 3464.08, 3459.8, 3456.59, 3452.32, 3449.62, 3448.75, 3447.59, 3446.43, 3444.69, 3443.82, 3442.66, 3441.5, 3440.34, 3440.05, 3437.73, 3436.57, 3435.7, 3434.54, 3433.38, 3432.8, 3431.36, 3429.68, 3428.56, 3427.72, 3426.6, 3425.48, 3424.36, 3423.52]"/>
    <s v="[-1885.82, -1842.37, -1821.83, -1794.47, -1767.14, -1739.83, -1719.37, -1692.11, -1651.27, -1624.08, -1603.71, -1576.57, -1549.45, -1522.37, -1502.08, -1475.04, -1434.54, -1414.32, -1387.38, -1360.46, -1333.58, -1313.43, -1273.18, -1273.18, -1226.31, -1199.56, -1172.84, -1152.82, -1126.15, -1086.2, -1066.25, -1066.25, -1013.11, -993.22, -966.72, -927.02, -907.19, -880.78, -854.39, -828.03, -808.28, -781.96, -742.54, -729.42, -696.63, -670.43, -644.26, -624.64, -585.46, -572.42, -539.83, -513.79, -487.78, -474.78, -442.32, -416.38, -377.52, -351.64, -325.8, -306.43, -280.63, -260.3, -249.14, -234.29, -219.45, -197.22, -186.12, -171.32, -156.56, -141.8, -138.11, -108.66, -93.95, -82.94, -68.26, -53.6, -46.28, -27.98, -6.07, 8.53, 19.46, 34.02, 48.58, 63.11, 74.0]"/>
    <x v="39"/>
    <x v="41"/>
    <x v="13"/>
    <s v="Orange"/>
  </r>
  <r>
    <x v="46"/>
    <n v="0"/>
    <n v="2"/>
    <n v="0"/>
    <s v="[-1224.35, -1300.23, -1337.93, -1387.95, -1437.69, -1487.16, -1524.08, -1597.46, -1646.04, -1670.23, -1706.38, -1778.23, -1825.79, -1861.28, -1884.86, -1978.49, -2013.32, -2059.53, -2105.47, -2151.13, -2185.2]"/>
    <s v="[-4852.88, -4814.51, -4795.45, -4770.17, -4745.03, -4720.05, -4701.42, -4664.37, -4639.87, -4627.67, -4609.43, -4573.22, -4549.25, -4531.37, -4519.5, -4472.36, -4454.84, -4431.58, -4408.48, -4385.52, -4368.39]"/>
    <x v="0"/>
    <x v="2"/>
    <x v="0"/>
    <s v="Blue"/>
  </r>
  <r>
    <x v="46"/>
    <n v="2"/>
    <n v="0"/>
    <n v="0"/>
    <s v="[-757.83, -556.83, -442.53, -328.35, -242.79, -128.81, -14.94, 98.81, 184.04, 297.59, 467.69, 552.64, 665.81, 722.35, 835.35, 920.02, 1145.49, 1258.05, 1314.29, 1454.76, 1567.01, 1679.14, 1679.14, 1931.03, 2042.79, 2098.63, 2238.1, 2349.55, 2405.24, 2544.32, 2710.99, 2821.96, 2932.81, 3015.88, 3126.54, 3237.09, 3319.92, 3430.27, 3540.51, 3705.65, 3760.64, 3898.0, 4007.76, 3921.96]"/>
    <s v="[2055.81, 2118.39, 2154.24, 2190.05, 2216.89, 2252.64, 2288.35, 2324.02, 2350.75, 2386.36, 2439.7, 2466.34, 2501.83, 2519.56, 2555.0, 2581.55, 2652.26, 2687.56, 2705.2, 2749.26, 2784.46, 2819.62, 2819.62, 2898.61, 2933.66, 2951.17, 2994.91, 3029.86, 3047.32, 3090.94, 3143.2, 3178.0, 3212.76, 3238.8, 3273.5, 3308.16, 3334.14, 3368.74, 3403.3, 3455.08, 3472.32, 3515.38, 3549.79, 3566.59]"/>
    <x v="41"/>
    <x v="40"/>
    <x v="13"/>
    <s v="Orange"/>
  </r>
  <r>
    <x v="46"/>
    <n v="0"/>
    <n v="2"/>
    <n v="0"/>
    <s v="[2540.81, 2491.8, 2418.38, 2381.71, 2332.86, 2284.07, 2259.69, 2198.8, 2150.14, 2077.25, 2040.84, 1992.34, 1943.89, 1895.49, 1847.14, 1810.91, 1786.77, 1714.43, 1642.2, 1606.13, 1558.08, 1534.07, 1474.1, 1426.19, 1354.4, 1318.55, 1270.8, 1223.09, 1199.25, 1139.72, 1092.15, 1032.75, 985.29, 937.88, 890.51, 878.68, 784.12, 748.71, 701.54, 654.41, 607.34, 572.06, 525.07, 454.67, 419.51, 372.68, 325.89, 302.51, 232.46, 197.47, 150.86, 104.3, 46.17, -0.28, -46.69, -93.04, -127.78, -197.17, -220.27, -251.64, -301.22, -334.22, -367.19, -391.89, -424.8, -474.1, -498.73, -515.13, -564.3, -580.67, -621.56, -637.9, -686.88, -727.64, -743.93, -792.74, -825.24, -833.36, -898.25, -930.65, -954.92, -987.25, -1019.55, -1051.82, -1076.0, -1092.11, -1156.47, -1188.59, -1212.66]"/>
    <s v="[1040.92, 1035.72, 1027.92, 1024.02, 1018.82, 1013.62, 1011.04, 1004.59, 999.43, 991.69, 987.82, 982.66, 977.5, 972.36, 967.24, 963.4, 960.84, 953.16, 945.48, 941.64, 936.52, 933.97, 927.62, 922.54, 914.92, 911.11, 906.03, 900.95, 898.41, 892.1, 887.06, 880.76, 875.72, 870.68, 865.64, 864.38, 854.35, 850.6, 845.6, 840.6, 835.6, 831.85, 826.85, 819.38, 815.66, 810.7, 805.74, 803.26, 795.82, 792.1, 787.14, 782.2, 776.05, 771.13, 766.21, 761.29, 757.6, 750.22, 747.76, 743.26, 730.9, 722.67, 714.47, 708.32, 700.12, 687.83, 681.71, 677.63, 665.39, 661.31, 651.13, 647.07, 634.89, 624.74, 620.68, 608.56, 600.48, 598.46, 582.32, 574.28, 568.25, 560.21, 552.17, 544.17, 538.17, 534.17, 518.17, 510.19, 504.22]"/>
    <x v="3"/>
    <x v="1"/>
    <x v="0"/>
    <s v="Blue"/>
  </r>
  <r>
    <x v="46"/>
    <n v="2"/>
    <n v="0"/>
    <n v="1"/>
    <s v="[-1485.79, -1480.03, -1472.36, -1468.54, -1460.9, -1451.35, -1443.71, -1436.07, -1424.67, -1418.97, -1411.37, -1403.77, -1396.18, -1388.62, -1382.95, -1371.61, -1367.83, -1360.27, -1350.87, -1343.35, -1339.59, -1328.31, -1322.67, -1318.93, -1303.97, -1296.49, -1290.88, -1283.41, -1275.97, -1272.25, -1262.95, -1251.79, -1244.37, -1242.52, -1231.42, -1224.02, -1218.47, -1211.07, -1200.03, -1192.67, -1185.31, -1179.79, -1176.11, -1168.78, -1157.8, -1150.48, -1144.99, -1134.03, -1126.75, -1119.47, -1114.01, -1106.73, -1099.46, -1092.22, -1086.79, -1079.55, -1068.69, -1065.07, -1059.67, -1052.47, -1045.27, -1038.07]"/>
    <s v="[3537.06, 3463.1, 3364.58, 3315.36, 3216.99, 3094.17, 2996.02, 2897.98, 2751.1, 2677.74, 2580.02, 2482.4, 2384.88, 2287.46, 2214.46, 2068.63, 2020.07, 1923.02, 1801.85, 1705.02, 1656.64, 1511.66, 1439.25, 1391.01, 1198.29, 1102.08, 1029.99, 933.95, 838.01, 790.08, 670.35, 526.87, 431.35, 407.48, 264.41, 169.15, 97.77, 2.68, -139.77, -234.61, -329.36, -400.36, -447.66, -542.19, -683.81, -778.1, -848.76, -989.91, -1083.89, -1177.77, -1248.12, -1341.84, -1435.46, -1528.98, -1599.06, -1692.42, -1832.27, -1878.84, -1948.65, -2041.65, -2134.56, -2227.37]"/>
    <x v="41"/>
    <x v="40"/>
    <x v="13"/>
    <s v="Orange"/>
  </r>
  <r>
    <x v="46"/>
    <n v="2"/>
    <n v="0"/>
    <n v="0"/>
    <s v="[2612.0, 2618.32, 2633.27, 2639.24, 2657.12, 2663.08, 2677.97, 2689.85, 2701.73, 2716.58, 2728.42, 2740.26, 2752.1, 2755.06, 2778.15, 2789.51, 2798.03, 2803.71, 2820.72, 2829.21, 2834.87, 2857.24, 2862.76, 2876.56, 2887.59, 2893.09, 2906.67, 2922.93]"/>
    <s v="[484.27, 520.32, 605.33, 639.31, 741.13, 775.04, 859.73, 927.41, 995.02, 1079.43, 1146.88, 1214.26, 1281.57, 1298.39, 1429.68, 1494.3, 1542.73, 1574.99, 1671.68, 1719.97, 1752.14, 1879.26, 1910.64, 1989.03, 2051.67, 2082.97, 2160.09, 2252.5]"/>
    <x v="40"/>
    <x v="39"/>
    <x v="13"/>
    <s v="Orange"/>
  </r>
  <r>
    <x v="46"/>
    <n v="0"/>
    <n v="2"/>
    <n v="0"/>
    <s v="[1555.31, 1468.01, 1468.01, 1177.51, 1090.51, 1032.54, 858.81, 772.05, 714.24, 483.32, 368.03, 281.64, 166.56, 51.6, -63.25, -63.25, -263.95, -435.69, -521.46, -635.72, -749.87, -863.9, -949.34, -1063.17, -1233.69, -1318.86, -1432.31, -1545.64, -1658.86, -1743.7, -1856.71, -1969.61, -2082.4, -2223.22, -2279.5, -2448.16, -2560.46, -2644.61, -2756.71, -2924.64, -2980.56, -3064.38, -3231.84, -3287.61, -3426.89, -3538.19, -3704.93, -3815.94, -3899.13, -3962.21, -3922.44, -3892.64, -3852.95, -3813.3, -3773.69, -3744.01, -3684.71, -3645.23, -3635.37, -3576.24, -3536.87, -3497.54, -3448.43, -3409.19, -3369.99, -3350.41, -3301.49, -3262.4, -3203.84, -3174.59, -3155.11, -3096.71, -3067.55, -3028.7, -2976.43, -2960.01, -2919.0, -2902.62, -2853.51, -2828.98, -2796.3, -2747.35, -2722.9, -2690.34, -2657.81, -2625.31, -2600.95]"/>
    <s v="[2624.3, 2625.38, 2625.38, 2628.98, 2630.06, 2630.78, 2632.94, 2634.02, 2634.74, 2637.62, 2639.06, 2640.14, 2641.58, 2643.02, 2644.46, 2644.46, 2646.98, 2649.14, 2650.22, 2651.66, 2653.1, 2654.54, 2655.62, 2657.04, 2659.14, 2660.19, 2661.59, 2662.99, 2664.39, 2665.44, 2666.84, 2668.24, 2669.64, 2671.39, 2672.09, 2674.19, 2675.59, 2676.64, 2678.04, 2680.14, 2680.84, 2681.89, 2683.99, 2684.69, 2686.44, 2687.84, 2689.94, 2691.34, 2692.39, 2694.78, 2700.14, 2704.14, 2709.46, 2714.78, 2720.1, 2724.09, 2732.07, 2737.39, 2738.72, 2746.66, 2751.94, 2757.22, 2763.82, 2769.1, 2774.38, 2777.02, 2783.6, 2788.84, 2796.7, 2800.63, 2803.25, 2811.11, 2815.04, 2820.28, 2826.12, 2827.72, 2831.72, 2833.32, 2838.12, 2840.52, 2843.72, 2848.52, 2850.92, 2854.12, 2857.32, 2860.49, 2862.86]"/>
    <x v="3"/>
    <x v="1"/>
    <x v="0"/>
    <s v="Blue"/>
  </r>
  <r>
    <x v="46"/>
    <n v="0"/>
    <n v="2"/>
    <n v="0"/>
    <s v="[-2608.89, -2694.22, -2708.43, -2765.22, -2850.31, -2906.96, -2949.41, -3005.96, -3062.45, -3132.98, -3161.17, -3245.65, -3301.9, -3344.05, -3400.19, -3456.28, -3512.31, -3568.29, -3610.23, -3694.02, -3749.81, -3749.91, -3723.35, -3687.97, -3634.97, -3626.14, -3573.24, -3538.01, -3502.82, -3476.45, -3458.88, -3406.23, -3371.17, -3327.4, -3292.42, -3257.48, -3222.58, -3196.42, -3161.58, -3109.39, -3083.32, -3048.6, -3013.91, -2979.26, -2959.7, -2933.66]"/>
    <s v="[2896.04, 2989.95, 3005.59, 3068.1, 3161.75, 3224.1, 3270.82, 3333.06, 3395.24, 3472.87, 3503.89, 3596.87, 3658.77, 3705.16, 3766.95, 3828.68, 3890.34, 3951.94, 3998.1, 4090.32, 4151.72, 4155.01, 4129.01, 4094.38, 4042.5, 4033.86, 3982.07, 3947.59, 3913.15, 3887.35, 3870.15, 3818.63, 3784.32, 3741.49, 3707.26, 3673.06, 3638.9, 3613.31, 3579.21, 3528.13, 3502.62, 3468.63, 3434.68, 3400.76, 3380.92, 3354.49]"/>
    <x v="0"/>
    <x v="2"/>
    <x v="0"/>
    <s v="Blue"/>
  </r>
  <r>
    <x v="46"/>
    <n v="0"/>
    <n v="2"/>
    <n v="0"/>
    <s v="[-2920.39, -2925.73, -2928.38, -2931.9, -2935.42, -2938.94, -2941.58, -2945.1, -2950.38, -2951.26, -2954.78, -2960.06, -2961.82, -2966.17, -2969.65, -2974.87, -2977.48, -2979.22, -2984.44, -2986.18, -2990.53, -2994.01, -2999.21, -3000.93, -3003.51, -3008.67, -3010.39, -3014.69, -3016.41, -3023.29, -3025.87, -3025.87, -3032.75, -3036.15, -3038.7, -3042.1]"/>
    <s v="[3345.19, 3359.17, 3366.16, 3375.48, 3384.77, 3394.05, 3401.01, 3410.29, 3424.19, 3426.5, 3435.74, 3449.6, 3454.22, 3465.74, 3474.94, 3488.74, 3495.64, 3500.22, 3513.96, 3518.54, 3529.99, 3539.14, 3552.82, 3557.38, 3564.22, 3577.89, 3582.43, 3593.78, 3598.32, 3616.47, 3623.25, 3623.25, 3641.33, 3650.37, 3657.13, 3666.13]"/>
    <x v="3"/>
    <x v="1"/>
    <x v="0"/>
    <s v="Blue"/>
  </r>
  <r>
    <x v="46"/>
    <n v="0"/>
    <n v="2"/>
    <n v="0"/>
    <s v="[-3030.21, -3018.96, -3003.99, -2989.03, -2974.07, -2962.88]"/>
    <s v="[3629.88, 3595.81, 3550.43, 3505.09, 3459.8, 3425.86]"/>
    <x v="0"/>
    <x v="2"/>
    <x v="0"/>
    <s v="Blue"/>
  </r>
  <r>
    <x v="47"/>
    <n v="2"/>
    <n v="6"/>
    <n v="0"/>
    <s v="[1057.13, 959.69, 920.75, 804.05, 706.94, 629.34, 513.09, 455.03, 339.05, 281.13, 242.54, 88.38, 30.64, -46.28, -161.51, -219.06, -334.02, -410.56, -467.91, -582.48, -639.7, -715.92, -830.1, -868.13, -963.12, -1076.94, -1133.78, -1247.33, -1322.93, -1379.58, -1492.76, -1549.29, -1662.21, -1737.39, -1793.72, -1906.25, -1981.18, -2037.33, -2149.5, -2224.18, -2317.42, -2391.94, -2429.17, -2559.32, -2596.46, -2726.31, -2800.41, -2837.43, -2966.84, -3040.68, -3114.46, -3206.57, -3280.17, -3353.69, -3445.5, -3445.5, -3592.14, -3647.06, -3756.77, -3848.06, -3921.0]"/>
    <s v="[-4980.4, -4958.15, -4949.25, -4922.61, -4900.44, -4882.72, -4856.18, -4842.92, -4816.45, -4803.22, -4794.41, -4759.22, -4746.05, -4728.49, -4702.2, -4689.06, -4662.84, -4645.37, -4632.29, -4606.15, -4593.1, -4575.7, -4549.66, -4540.98, -4519.32, -4493.36, -4480.4, -4454.5, -4437.26, -4424.34, -4398.54, -4385.65, -4359.91, -4342.77, -4329.93, -4304.27, -4287.19, -4274.38, -4248.81, -4231.77, -4210.52, -4193.52, -4185.04, -4155.36, -4146.89, -4117.28, -4100.39, -4091.95, -4062.44, -4045.6, -4028.78, -4007.78, -3990.99, -3974.23, -3953.3, -3953.3, -3919.86, -3907.35, -3882.33, -3861.52, -3844.88]"/>
    <x v="6"/>
    <x v="11"/>
    <x v="2"/>
    <s v="Blue"/>
  </r>
  <r>
    <x v="47"/>
    <n v="2"/>
    <n v="6"/>
    <n v="0"/>
    <s v="[74.81, 150.87, 207.86, 321.72, 397.54, 454.35, 530.03, 643.4, 737.74, 813.12, 888.43, 944.87, 1057.61, 1132.67, 1226.38, 1301.26, 1376.07, 1469.48, 1544.12, 1637.31, 1711.77, 1786.17, 1879.06, 1953.28, 2027.42, 2138.5, 2193.98, 2267.88, 2341.7, 2397.01, 2530.28, 2594.48, 2642.59, 2738.69, 2786.68, 2850.62, 2946.4, 2994.23, 3089.79, 3153.41, 3169.31, 3264.6, 3359.75, 3407.26, 3502.18, 3565.38, 3612.74, 3707.35, 3754.6, 3848.99, 3911.84]"/>
    <s v="[-4700.32, -4682.64, -4669.39, -4642.93, -4625.31, -4612.11, -4594.51, -4568.17, -4546.25, -4528.73, -4511.24, -4498.13, -4471.94, -4454.5, -4432.74, -4415.34, -4397.97, -4376.27, -4358.95, -4337.3, -4320.02, -4302.74, -4281.18, -4263.94, -4246.73, -4220.94, -4208.07, -4190.91, -4173.78, -4160.94, -4131.97, -4118.37, -4108.18, -4087.84, -4077.67, -4064.15, -4043.87, -4033.75, -4013.53, -4000.06, -3996.7, -3976.54, -3956.41, -3946.36, -3926.27, -3912.91, -3902.89, -3882.88, -3872.89, -3852.92, -3839.64]"/>
    <x v="32"/>
    <x v="11"/>
    <x v="2"/>
    <s v="Blue"/>
  </r>
  <r>
    <x v="47"/>
    <n v="6"/>
    <n v="2"/>
    <n v="0"/>
    <s v="[3934.73, 3906.46, 3878.22, 3857.07, 3814.8, 3786.66, 3751.52, 3723.44, 3695.4, 3660.39, 3632.41, 3590.5, 3562.59, 3555.62, 3513.83, 3472.1, 3444.32, 3409.63, 3381.91, 3354.23, 3340.39, 3292.04, 3264.44, 3229.99, 3202.46, 3174.95, 3147.47, 3126.89, 3085.76, 3051.53, 3024.17, 2996.85, 2969.56, 2935.48, 2894.64, 2874.24, 2847.08, 2806.38, 2786.05, 2772.51, 2718.4, 2698.15, 2684.65, 2644.2, 2617.27, 2570.21, 2543.36, 2523.23, 2483.03, 2456.27, 2436.22, 2396.16, 2369.48, 2349.5, 2322.87, 2282.99, 2249.8, 2223.28, 2196.79, 2163.72, 2137.29]"/>
    <s v="[-3730.38, -3715.48, -3700.6, -3689.44, -3667.17, -3652.33, -3633.82, -3619.02, -3604.24, -3585.79, -3571.05, -3548.97, -3534.26, -3530.59, -3508.57, -3486.6, -3471.96, -3453.69, -3439.09, -3424.5, -3417.22, -3391.74, -3377.22, -3359.07, -3344.57, -3330.09, -3315.61, -3304.77, -3283.11, -3265.08, -3250.68, -3236.28, -3221.91, -3203.96, -3182.45, -3171.71, -3157.39, -3135.96, -3125.25, -3118.11, -3089.62, -3078.94, -3071.83, -3050.53, -3036.33, -3011.55, -2997.39, -2986.8, -2965.62, -2951.52, -2940.96, -2919.85, -2905.81, -2895.28, -2881.25, -2860.25, -2842.76, -2828.8, -2814.84, -2797.42, -2783.5]"/>
    <x v="2"/>
    <x v="5"/>
    <x v="1"/>
    <s v="Orange"/>
  </r>
  <r>
    <x v="47"/>
    <n v="6"/>
    <n v="2"/>
    <n v="1"/>
    <s v="[1958.04, 1945.93, 1909.09, 1835.8, 1799.2, 1750.45, 1677.42, 1640.94, 1568.07, 1519.56, 1483.2, 1434.77, 1374.3, 1301.84, 1253.59, 1217.44, 1145.22, 1097.13, 1037.1, 989.12, 953.17, 881.36, 833.54, 821.59, 732.14, 687.91, 654.77, 610.62, 555.5, 489.45]"/>
    <s v="[-2159.09, -2180.65, -2222.38, -2305.37, -2346.81, -2402.02, -2484.73, -2526.04, -2608.56, -2663.5, -2704.67, -2759.52, -2828.0, -2910.05, -2964.68, -3005.62, -3087.41, -3141.87, -3209.85, -3264.18, -3304.89, -3386.22, -3440.36, -3453.89, -3556.17, -3606.82, -3644.77, -3695.33, -3758.46, -3834.11]"/>
    <x v="5"/>
    <x v="5"/>
    <x v="1"/>
    <s v="Orange"/>
  </r>
  <r>
    <x v="47"/>
    <n v="6"/>
    <n v="2"/>
    <n v="0"/>
    <s v="[454.91, 412.83, 379.2, 362.4, 303.66, 286.9, 253.4, 194.85, 161.45, 119.74, 103.08, 53.13, 28.18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-13.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, 0.2]"/>
    <s v="[-3920.14, -4035.03, -4126.83, -4172.7, -4333.06, -4378.82, -4470.28, -4630.11, -4721.31, -4835.18, -4880.69, -5017.07, -5085.1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-5198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1.53, -31.53]"/>
    <x v="4"/>
    <x v="3"/>
    <x v="1"/>
    <s v="Orange"/>
  </r>
  <r>
    <x v="47"/>
    <n v="6"/>
    <n v="2"/>
    <n v="0"/>
    <s v="[80.95, 132.69, 184.33, 235.75, 299.71, 350.63, 426.58, 439.19, 514.56, 589.42, 639.05, 676.12, 749.89, 798.79, 835.32, 883.84, 956.2, 1004.16, 1063.81, 1111.28, 1158.53, 1217.28, 1264.04, 1310.58, 1368.45, 1391.5, 1460.34, 1517.32, 1517.32, 1630.29, 1652.72, 1708.57, 1775.15, 1819.27, 1852.22, 1917.76, 1961.19, 1993.62, 2058.12, 2100.86, 2132.78, 2196.26, 2238.31, 2290.59, 2332.18, 2373.55, 2424.98, 2465.89, 2506.59, 2547.08, 2597.41, 2637.44, 2687.18, 2726.74, 2785.7, 2815.01, 2853.9, 2911.86, 2940.67, 2978.9, 3035.87, 3064.18, 3082.99, 3157.73, 3185.55, 3204.03, 3277.45, 3304.78, 3359.09, 3395.04, 3404.0, 3475.2, 3492.87, 3536.05, 3576.83, 3593.19, 3605.44, 3612.34, 3614.64, 3615.62, 3611.0, 3608.36, 3605.72, 3602.42, 3599.78, 3595.82, 3593.84]"/>
    <s v="[-130.79, -191.34, -251.78, -311.98, -386.88, -446.52, -535.53, -550.31, -638.67, -726.48, -784.72, -828.23, -914.84, -972.28, -1015.2, -1072.22, -1157.28, -1213.68, -1283.84, -1339.7, -1395.31, -1464.47, -1519.53, -1574.35, -1642.54, -1669.71, -1750.84, -1818.03, -1818.03, -1951.28, -1977.75, -2043.66, -2122.24, -2174.32, -2213.22, -2290.62, -2341.92, -2380.24, -2456.47, -2506.99, -2544.71, -2619.74, -2669.46, -2731.27, -2780.45, -2829.39, -2890.23, -2938.63, -2986.79, -3034.71, -3094.27, -3141.65, -3200.54, -3247.38, -3317.19, -3351.89, -3397.95, -3466.59, -3500.71, -3545.99, -3613.47, -3647.02, -3669.31, -3757.87, -3790.83, -3812.73, -3899.73, -3932.11, -3996.49, -4039.11, -4049.73, -4134.13, -4155.08, -4206.31, -4255.69, -4276.99, -4292.95, -4306.09, -4310.47, -4315.29, -4316.83, -4317.71, -4318.59, -4319.69, -4320.57, -4321.89, -4322.55]"/>
    <x v="5"/>
    <x v="4"/>
    <x v="1"/>
    <s v="Orange"/>
  </r>
  <r>
    <x v="47"/>
    <n v="2"/>
    <n v="6"/>
    <n v="0"/>
    <s v="[3144.95, 3147.17, 3147.91, 3150.5, 3151.96, 3153.04, 3155.2, 3155.92, 3157.72, 3159.88, 3161.32, 3162.4, 3164.56, 3165.28, 3155.49, 3107.72, 3071.93, 3000.44, 2952.83, 2917.16, 2845.91, 2822.19, 2739.24, 2691.91, 2644.62, 2585.59, 2538.41, 2491.28, 2432.44, 2385.42, 2326.71, 2303.25, 2232.94, 2174.42, 2127.67]"/>
    <s v="[-3559.12, -3676.66, -3715.8, -3852.63, -3930.71, -3989.22, -4106.1, -4145.02, -4242.23, -4358.72, -4436.28, -4494.4, -4610.5, -4649.16, -4765.19, -4765.82, -4766.28, -4767.2, -4767.8, -4768.25, -4769.15, -4769.45, -4770.5, -4771.1, -4771.7, -4772.45, -4773.05, -4773.65, -4774.4, -4775.0, -4775.75, -4776.05, -4776.95, -4777.7, -4778.3]"/>
    <x v="8"/>
    <x v="10"/>
    <x v="2"/>
    <s v="Blue"/>
  </r>
  <r>
    <x v="47"/>
    <n v="2"/>
    <n v="6"/>
    <n v="0"/>
    <s v="[2097.95, 2096.85, 2095.99, 2094.73, 2094.1, 2093.26, 2092.0, 2091.37, 2090.95, 2089.27, 2089.06]"/>
    <s v="[-4787.21, -4815.96, -4838.93, -4873.34, -4890.53, -4913.42, -4947.72, -4964.85, -4976.26, -5021.84, -5027.53]"/>
    <x v="6"/>
    <x v="11"/>
    <x v="2"/>
    <s v="Blue"/>
  </r>
  <r>
    <x v="47"/>
    <n v="6"/>
    <n v="2"/>
    <n v="0"/>
    <s v="[3723.52, 3709.88, 3662.18, 3634.97, 3607.78, 3573.83, 3546.71, 3526.39, 3485.79, 3458.75, 3431.75, 3398.04, 3384.56, 3344.18, 3310.58, 3283.73, 3256.91, 3223.42, 3196.66, 3156.57, 3136.55, 3109.88, 3069.93, 3063.28, 3023.4, 2983.59, 2963.7, 2923.98, 2897.54, 2884.33, 2851.33, 2811.79, 2792.05, 2765.74, 2726.33, 2706.65, 2667.33, 2641.15, 2614.99, 2582.34, 2556.25, 2523.67, 2497.63, 2471.63, 2439.16, 2426.18, 2387.29, 2354.93, 2329.07, 2316.15, 2270.98, 2245.21, 2206.6, 2193.74, 2174.47]"/>
    <s v="[-2722.57, -2735.49, -2780.67, -2806.45, -2832.21, -2864.36, -2890.05, -2909.31, -2947.77, -2973.37, -2998.95, -3030.89, -3043.65, -3081.9, -3113.73, -3139.17, -3164.57, -3196.29, -3221.64, -3259.61, -3278.57, -3303.83, -3341.67, -3347.97, -3385.74, -3423.45, -3442.29, -3479.92, -3504.96, -3517.48, -3548.74, -3586.2, -3604.91, -3629.83, -3667.16, -3685.81, -3723.06, -3747.86, -3772.64, -3803.58, -3828.3, -3859.16, -3883.83, -3908.47, -3939.23, -3951.53, -3988.37, -4019.03, -4043.53, -4055.77, -4098.56, -4122.98, -4159.56, -4171.74, -4190.0]"/>
    <x v="2"/>
    <x v="5"/>
    <x v="1"/>
    <s v="Orange"/>
  </r>
  <r>
    <x v="47"/>
    <n v="2"/>
    <n v="6"/>
    <n v="1"/>
    <s v="[1282.15, 1257.51, 1208.74, 1176.26, 1143.82, 1103.31, 1087.13, 1030.54, 998.25, 982.11, 925.71, 893.53, 861.38, 821.24, 805.2, 757.12, 717.11, 685.15, 653.22, 613.35, 581.49, 533.76, 517.87, 478.18, 446.46, 406.86, 375.22, 327.81, 304.14, 272.6, 225.35, 201.75, 154.61, 123.22, 99.7, 52.71, 37.07, -17.63, -48.84, -72.23, -118.95, -150.06, -173.37, -219.94, -250.94, -289.65, -320.58, -351.48, -390.06]"/>
    <s v="[-1399.36, -1331.17, -1196.92, -1107.53, -1018.23, -906.74, -862.18, -706.41, -617.53, -573.12, -417.86, -329.26, -240.76, -130.26, -86.1, 46.24, 156.38, 244.38, 332.3, 442.07, 529.79, 661.19, 704.95, 814.24, 901.58, 1010.62, 1097.76, 1228.29, 1293.49, 1380.33, 1510.44, 1575.41, 1705.22, 1791.64, 1856.4, 1985.78, 2028.86, 2179.47, 2265.41, 2329.81, 2458.46, 2544.12, 2608.3, 2736.52, 2821.89, 2928.48, 3013.66, 3098.75, 3204.99]"/>
    <x v="8"/>
    <x v="10"/>
    <x v="2"/>
    <s v="Blue"/>
  </r>
  <r>
    <x v="47"/>
    <n v="6"/>
    <n v="2"/>
    <n v="0"/>
    <s v="[3336.34, 3394.49, 3438.03, 3506.8, 3552.59, 3586.9, 3655.45, 3701.08, 3758.06, 3803.59, 3849.08, 3905.87, 3951.25, 3996.58, 3968.86, 3959.62, 3936.57, 3927.35, 3890.53, 3876.74, 3849.2, 3830.86, 3817.12, 3789.67, 3780.53, 3757.69, 3730.33, 3712.12, 3712.12, 3680.28, 3662.12, 3643.97, 3612.26, 3594.17, 3576.09, 3549.01, 3544.5, 3517.47, 3490.47, 3477.0, 3468.02, 3441.11, 3423.19, 3400.82, 3374.0, 3356.16, 3342.78, 3316.07, 3298.27, 3280.51, 3258.32, 3249.46, 3218.46, 3200.78, 3183.11, 3161.06, 3143.43, 3125.83, 3099.46, 3086.29, 3068.74, 3042.46, 3024.96, 3020.59, 2985.66, 2968.22, 2955.15, 2929.05, 2911.68, 2898.66, 2872.65, 2855.33, 2842.36, 2816.44, 2799.19, 2773.33, 2760.43, 2743.23, 2717.47, 2713.18, 2702.58]"/>
    <s v="[3369.51, 3381.54, 3390.57, 3400.72, 3407.48, 3412.55, 3422.69, 3429.43, 3437.83, 3444.55, 3451.27, 3459.67, 3466.35, 3473.03, 3482.08, 3485.08, 3492.58, 3495.58, 3507.58, 3512.08, 3521.05, 3527.01, 3531.48, 3540.42, 3543.4, 3550.85, 3559.75, 3565.67, 3565.67, 3576.03, 3581.95, 3587.87, 3598.16, 3604.04, 3609.92, 3618.74, 3620.21, 3628.99, 3637.75, 3642.13, 3645.05, 3653.81, 3659.64, 3666.89, 3675.59, 3681.39, 3685.74, 3694.43, 3700.19, 3705.95, 3713.15, 3716.03, 3726.11, 3731.85, 3737.57, 3744.72, 3750.44, 3756.16, 3764.72, 3768.98, 3774.66, 3783.18, 3788.86, 3790.28, 3801.59, 3807.23, 3811.46, 3819.92, 3825.56, 3829.79, 3838.19, 3843.79, 3847.99, 3856.39, 3861.99, 3870.35, 3874.52, 3880.08, 3888.42, 3889.81, 3879.02]"/>
    <x v="5"/>
    <x v="5"/>
    <x v="1"/>
    <s v="Orange"/>
  </r>
  <r>
    <x v="47"/>
    <n v="6"/>
    <n v="2"/>
    <n v="0"/>
    <s v="[2455.28, 2431.01, 2400.71, 2388.61, 2352.32, 2322.12, 2298.0, 2285.94, 2243.8, 2219.76, 2195.74, 2165.75, 2141.79, 2117.86, 2093.94, 2064.09, 2028.32, 2004.5, 1986.65, 1951.0, 1927.27, 1927.27, 1885.79, 1862.11, 1832.56, 1797.15, 1773.57, 1755.9, 1732.36, 1708.84, 1691.23, 1644.31, 1620.88, 1603.33, 1568.27, 1544.92, 1515.77, 1492.48, 1469.21, 1440.16, 1416.95, 1393.75, 1364.8, 1353.23]"/>
    <s v="[3822.12, 3835.52, 3852.23, 3858.91, 3878.93, 3895.58, 3908.9, 3915.54, 3938.78, 3952.04, 3965.28, 3981.83, 3995.04, 4008.24, 4021.44, 4037.9, 4057.64, 4070.79, 4080.63, 4100.31, 4113.4, 4113.4, 4136.29, 4149.35, 4165.65, 4185.2, 4198.2, 4207.95, 4220.94, 4233.9, 4243.62, 4269.51, 4282.43, 4292.12, 4311.47, 4324.35, 4340.44, 4353.28, 4366.12, 4382.15, 4394.95, 4407.75, 4423.72, 4430.1]"/>
    <x v="4"/>
    <x v="3"/>
    <x v="1"/>
    <s v="Orange"/>
  </r>
  <r>
    <x v="47"/>
    <n v="2"/>
    <n v="6"/>
    <n v="0"/>
    <s v="[-2066.1, -2050.82, -2043.18, -2024.09, -2008.85, -1986.0, -1967.0, -1951.8, -1932.85, -1917.69, -1902.56, -1887.44, -1868.56, -1853.48, -1834.64, -1819.6, -1804.56, -1789.55, -1770.8, -1755.82, -1737.12, -1722.17, -1699.79, -1688.6, -1673.72, -1651.4, -1636.56, -1625.43, -1603.2, -1588.4, -1569.92, -1555.16, -1544.09, -1522.0, -1507.28, -1496.26, -1481.58, -1459.58, -1441.28, -1426.65, -1415.7, -1393.8, -1379.24, -1379.24, -1353.76, -1331.98, -1313.83, -1299.35, -1284.87, -1274.01, -1252.35, -1245.13, -1219.9, -1205.5, -1187.52, -1180.34, -1158.8, -1140.9, -1126.58, -1112.28, -1094.43, -1080.15]"/>
    <s v="[-822.05, -773.66, -749.48, -689.1, -640.85, -568.56, -508.41, -460.34, -400.32, -352.37, -304.46, -256.6, -196.85, -149.1, -89.48, -41.85, 5.73, 53.27, 112.62, 160.04, 219.26, 266.57, 337.46, 372.86, 420.02, 490.67, 537.71, 572.96, 643.37, 690.26, 748.79, 795.57, 830.62, 900.64, 947.26, 982.19, 1028.73, 1098.44, 1156.46, 1202.81, 1237.55, 1306.94, 1353.14, 1353.14, 1433.87, 1502.96, 1560.45, 1606.39, 1652.29, 1686.68, 1755.38, 1778.26, 1858.24, 1903.88, 1960.86, 1983.63, 2051.88, 2108.67, 2154.05, 2199.39, 2255.99, 2301.22]"/>
    <x v="8"/>
    <x v="6"/>
    <x v="2"/>
    <s v="Blue"/>
  </r>
  <r>
    <x v="47"/>
    <n v="6"/>
    <n v="2"/>
    <n v="0"/>
    <s v="[3402.1, 3377.47, 3344.66, 3295.5, 3270.95, 3238.24, 3197.4, 3164.77, 3115.89, 3091.47, 3058.95, 3010.22, 2985.89, 2953.48, 2904.92, 2888.75, 2832.22, 2799.96, 2775.79, 2727.51, 2695.36, 2671.27, 2623.14, 2591.1, 2551.09, 2519.13, 2495.18, 2463.27, 2431.39, 2407.51, 2343.92, 2320.1, 2272.53, 2240.85, 2217.12, 2169.7, 2138.13, 2114.47, 2067.21, 2035.74, 1996.45, 1965.05, 1933.69, 1894.53, 1878.88, 1831.98, 1792.95, 1761.76, 1746.18, 1691.7, 1660.62, 1621.81, 1590.8, 1575.3, 1528.87, 1490.23, 1459.35, 1420.8, 1390.0, 1343.85, 1343.85, 1290.11, 1251.78, 1221.15]"/>
    <s v="[2019.88, 1981.62, 1930.65, 1854.3, 1816.17, 1765.38, 1701.96, 1651.29, 1575.36, 1537.44, 1486.93, 1411.26, 1373.47, 1323.13, 1247.72, 1222.61, 1134.82, 1084.72, 1047.18, 972.19, 922.26, 884.85, 810.11, 760.34, 698.21, 648.56, 611.36, 561.79, 512.28, 475.18, 376.39, 339.4, 265.49, 216.28, 179.41, 105.76, 56.71, 19.96, -53.45, -102.32, -163.35, -212.12, -260.83, -321.65, -345.96, -418.81, -479.43, -527.87, -552.07, -636.68, -684.96, -745.24, -793.41, -817.47, -889.6, -949.62, -997.58, -1057.46, -1105.31, -1176.99, -1176.99, -1260.48, -1320.02, -1367.6]"/>
    <x v="2"/>
    <x v="3"/>
    <x v="1"/>
    <s v="Orange"/>
  </r>
  <r>
    <x v="47"/>
    <n v="6"/>
    <n v="2"/>
    <n v="1"/>
    <s v="[362.08, 354.27, 342.57, 336.72, 328.92, 317.24, 311.42, 303.66, 295.9, 290.08, 274.6]"/>
    <s v="[-3086.16, -3048.15, -2991.2, -2962.76, -2924.87, -2868.11, -2839.76, -2802.0, -2764.28, -2736.02, -2660.74]"/>
    <x v="5"/>
    <x v="5"/>
    <x v="1"/>
    <s v="Orange"/>
  </r>
  <r>
    <x v="47"/>
    <n v="6"/>
    <n v="2"/>
    <n v="0"/>
    <s v="[-3337.12, -3355.12, -3379.11, -3415.04, -3432.98, -3444.94, -3480.76, -3510.57, -3534.39, -3564.13, -3587.89, -3623.49, -3641.27, -3653.11, -3700.43, -3718.15, -3753.55, -3765.33, -3783.0, -3830.06, -3847.68, -3871.16, -3906.32, -3923.88, -3958.97, -3982.33, -3999.84, -3987.45, -3976.98, -3956.04, -3942.11, -3931.67, -3917.75, -3896.92, -3886.51, -3865.72, -3851.88, -3844.96, -3820.8, -3807.0, -3789.78, -3776.02, -3762.26, -3745.11, -3731.39, -3714.28, -3700.6, -3686.92, -3669.87, -3656.23, -3657.12]"/>
    <s v="[-3722.61, -3712.77, -3699.65, -3680.0, -3670.19, -3663.65, -3644.05, -3627.75, -3614.71, -3598.45, -3585.45, -3565.97, -3556.25, -3549.77, -3523.88, -3514.19, -3494.81, -3488.37, -3478.71, -3452.96, -3443.33, -3430.49, -3411.25, -3401.65, -3382.45, -3369.68, -3360.11, -3349.62, -3345.24, -3336.48, -3330.68, -3326.33, -3320.53, -3311.83, -3307.48, -3298.8, -3293.04, -3290.16, -3280.08, -3274.32, -3267.12, -3261.39, -3255.67, -3248.52, -3242.8, -3235.65, -3229.94, -3224.26, -3217.16, -3211.48, -3312.18]"/>
    <x v="4"/>
    <x v="3"/>
    <x v="1"/>
    <s v="Orange"/>
  </r>
  <r>
    <x v="47"/>
    <n v="6"/>
    <n v="2"/>
    <n v="0"/>
    <s v="[-1730.76, -1829.08, -1878.18, -1910.89, -2041.58, -2090.52, -2188.28, -2220.84, -2302.15, -2334.65, -2464.47, -2545.47, -2610.2, -2674.86, -2755.59, -2820.1, -2868.44, -2965.0, -2997.16, -3109.58, -3173.73, -3221.8, -3317.83, -3381.77, -3429.68, -3525.39, -3589.12, -3668.68, -3732.26, -3795.77, -3875.07, -3938.44, -3916.88, -3860.02, -3814.59, -3746.52, -3712.53, -3667.25, -3599.42, -3565.54, -3520.41, -3452.8, -3419.04, -3374.06]"/>
    <s v="[2483.28, 2545.43, 2576.47, 2597.15, 2679.77, 2710.7, 2772.5, 2793.08, 2844.48, 2865.02, 2947.08, 2998.28, 3039.19, 3080.06, 3131.09, 3171.87, 3202.42, 3263.46, 3283.78, 3354.84, 3395.39, 3425.78, 3486.48, 3526.89, 3557.17, 3617.67, 3657.95, 3708.24, 3748.43, 3788.58, 3838.7, 3878.75, 3880.47, 3868.47, 3858.89, 3844.55, 3837.38, 3827.82, 3813.54, 3806.4, 3796.88, 3782.64, 3775.53, 3766.05]"/>
    <x v="2"/>
    <x v="3"/>
    <x v="1"/>
    <s v="Orange"/>
  </r>
  <r>
    <x v="47"/>
    <n v="6"/>
    <n v="2"/>
    <n v="0"/>
    <s v="[-3326.82, -3345.03, -3484.05, -3536.11, -3605.47, -3709.37, -3761.26, -3864.92, -3899.44, -3945.51, -3988.72, -3999.75, -3994.95, -3975.75, -3968.55, -3958.98, -3944.64, -3937.47, -3923.16, -3918.4, -3904.12, -3892.24, -3887.5, -3873.28, -3861.43, -3851.99, -3842.55, -3830.75, -3821.33, -3809.58, -3800.18, -3790.78, -3779.08, -3769.72, -3760.36, -3748.68, -3739.36, -3730.04, -3718.39, -3713.75, -3695.19, -3688.23, -3678.95, -3665.08, -3658.15, -3648.91, -3635.06, -3630.46, -3618.96, -3605.16, -3598.26, -3584.52, -3577.65, -3573.07, -3554.77, -3547.93, -3538.81, -3525.13, -3518.3, -3509.22, -3500.14, -3488.79, -3475.2, -3468.42, -3454.86, -3445.82, -3439.05, -3425.55, -3416.55, -3409.8, -3396.33, -3387.37, -3376.17, -3367.21, -3362.75, -3347.14, -3338.22, -3329.3, -3322.63, -3313.75, -3298.21, -3289.33, -3280.49, -3269.44, -3265.02, -3251.76, -3240.76, -3231.96, -3220.96, -3212.16, -3203.4, -3192.45, -3183.69, -3174.93, -3164.03, -3155.32]"/>
    <s v="[3741.88, 3723.31, 3579.43, 3525.56, 3453.78, 3346.26, 3292.56, 3185.28, 3149.56, 3077.06, 2995.2, 2957.15, 2935.57, 2849.37, 2817.09, 2774.09, 2709.67, 2677.5, 2613.22, 2591.82, 2527.68, 2474.31, 2452.98, 2389.05, 2335.86, 2293.35, 2250.89, 2197.87, 2155.5, 2102.61, 2060.35, 2018.13, 1965.41, 1923.29, 1881.21, 1828.67, 1786.69, 1744.75, 1692.38, 1671.45, 1587.85, 1556.54, 1514.83, 1452.35, 1421.15, 1379.58, 1317.31, 1296.57, 1244.78, 1182.71, 1151.72, 1089.8, 1058.87, 1038.27, 955.97, 925.15, 884.09, 822.59, 791.87, 750.95, 710.08, 659.05, 597.89, 567.35, 506.33, 465.71, 435.27, 374.46, 333.97, 303.63, 243.01, 202.65, 152.27, 112.01, 91.89, 21.57, -18.56, -58.65, -88.69, -128.71, -198.63, -238.53, -278.39, -328.16, -348.05, -407.66, -457.26, -496.89, -546.37, -585.91, -625.41, -674.73, -714.14, -753.51, -802.67, -841.94]"/>
    <x v="5"/>
    <x v="5"/>
    <x v="1"/>
    <s v="Orange"/>
  </r>
  <r>
    <x v="47"/>
    <n v="2"/>
    <n v="6"/>
    <n v="0"/>
    <s v="[-3757.28, -3724.9, -3681.93, -3617.56, -3585.41, -3563.99, -3478.43, -3446.39, -3403.71, -3339.77, -3307.84, -3244.04, -3212.18, -3212.18, -3106.16, -3074.41, -3032.11, -2968.74, -2958.19, -2916.01, -2842.31, -2800.25, -2737.24, -2705.77, -2642.91, -2621.97, -2569.68, -2507.02, -2475.73, -2413.22, -2371.6, -2340.41, -2278.1, -2236.61, -2205.53, -2143.43, -2112.42, -2071.11, -2009.22, -1978.31, -1922.36, -1907.58, -1885.43, -1826.43, -1804.34, -1760.21, -1730.83, -1708.81, -1664.83, -1635.55, -1613.61, -1569.78, -1555.18, -1504.16, -1489.6, -1460.5, -1409.65, -1395.14, -1358.89, -1315.46, -1286.54, -1250.43, -1221.58, -1192.76, -1165.72, -1149.43, -1127.71, -1089.77, -1068.13, -1057.31, -1019.5, -1008.71, -965.61, -949.47, -938.71, -895.76, -885.04, -858.25, -826.15, -810.13, -799.45, -756.79, -740.82, -708.91, -687.67, -671.75, -639.95, -618.78, -602.91]"/>
    <s v="[1215.98, 1283.67, 1373.75, 1508.69, 1576.08, 1620.98, 1800.35, 1867.52, 1957.0, 2091.05, 2158.0, 2291.74, 2358.53, 2358.53, 2580.81, 2647.39, 2736.07, 2868.93, 2891.05, 2979.49, 3134.03, 3222.22, 3354.33, 3420.31, 3552.12, 3596.01, 3705.65, 3837.02, 3902.64, 4033.71, 4120.98, 4186.37, 4317.01, 4403.99, 4469.16, 4599.36, 4664.39, 4751.01, 4880.79, 4945.6, 5003.51, 4977.64, 4938.86, 4835.59, 4796.92, 4719.67, 4668.24, 4629.7, 4552.71, 4501.45, 4463.04, 4386.31, 4360.76, 4271.44, 4245.94, 4194.99, 4105.95, 4080.54, 4017.07, 3941.02, 3890.39, 3827.17, 3776.66, 3726.19, 3678.64, 3649.48, 3610.63, 3542.74, 3504.0, 3484.64, 3416.98, 3397.67, 3320.53, 3291.64, 3272.4, 3195.52, 3176.32, 3128.38, 3070.93, 3042.24, 3023.12, 2946.76, 2918.17, 2861.03, 2822.99, 2794.49, 2737.55, 2699.64, 2671.23]"/>
    <x v="6"/>
    <x v="11"/>
    <x v="2"/>
    <s v="Blue"/>
  </r>
  <r>
    <x v="47"/>
    <n v="6"/>
    <n v="2"/>
    <n v="1"/>
    <s v="[2520.82, 2552.37, 2591.76, 2607.5, 2670.39, 2693.94, 2740.99, 2772.31, 2780.14, 2842.67, 2866.09, 2912.87, 2944.02, 2967.36, 3013.99, 3045.03, 3068.29, 3114.76, 3137.97, 3184.33, 3215.2, 3238.33, 3246.1, 3200.06, 3177.06, 3096.65, 3050.76, 3027.84, 2947.69, 2901.95, 2867.68, 2799.22, 2753.64, 2719.48, 2673.98, 2594.46, 2549.08, 2526.41, 2447.16, 2401.94, 2356.76, 2300.36, 2255.29, 2199.02, 2176.53, 2131.59, 2064.26, 2030.64, 1985.85, 1907.58, 1885.24, 1818.3, 1762.58, 1718.06, 1651.37, 1618.06, 1573.69, 1529.36, 1474.02, 1407.7, 1374.58, 1330.46, 1264.37, 1231.36, 1187.39, 1132.48, 1088.61, 1044.78, 990.06, 946.33, 880.83, 848.12, 782.77, 739.26, 706.66, 641.53]"/>
    <s v="[-2849.01, -2925.51, -3021.02, -3059.19, -3211.69, -3268.8, -3382.89, -3458.85, -3477.83, -3629.47, -3686.25, -3799.7, -3875.24, -3931.84, -4044.91, -4120.19, -4176.6, -4289.28, -4345.57, -4458.01, -4532.87, -4588.96, -4655.08, -4637.88, -4629.3, -4599.27, -4582.15, -4573.59, -4543.66, -4526.58, -4513.78, -4488.22, -4471.2, -4458.45, -4441.45, -4411.77, -4394.82, -4386.36, -4356.77, -4339.89, -4323.01, -4301.96, -4285.12, -4264.12, -4255.72, -4238.94, -4213.8, -4201.24, -4184.52, -4155.29, -4146.95, -4121.95, -4101.15, -4084.52, -4059.62, -4047.19, -4030.63, -4014.07, -3993.42, -3968.66, -3956.3, -3939.82, -3915.15, -3902.82, -3886.42, -3865.92, -3849.55, -3833.19, -3812.77, -3796.45, -3772.01, -3759.8, -3735.41, -3719.17, -3707.0, -3682.7]"/>
    <x v="2"/>
    <x v="3"/>
    <x v="1"/>
    <s v="Orange"/>
  </r>
  <r>
    <x v="47"/>
    <n v="2"/>
    <n v="6"/>
    <n v="0"/>
    <s v="[30.95, 50.19, 67.42, 88.92, 106.11, 127.56, 144.71, 161.83, 178.95, 200.3]"/>
    <s v="[-82.86, -131.53, -183.2, -247.72, -299.27, -363.64, -415.07, -466.45, -517.78, -581.86]"/>
    <x v="6"/>
    <x v="11"/>
    <x v="2"/>
    <s v="Blue"/>
  </r>
  <r>
    <x v="47"/>
    <n v="2"/>
    <n v="6"/>
    <n v="0"/>
    <s v="[1945.91, 1947.59, 1953.47, 1956.83, 1960.19, 1964.38, 1967.7, 1971.85, 1975.17, 1978.49, 1982.64, 1985.96, 1989.28, 1992.6, 1996.74, 2000.02, 2004.12, 2007.4, 2012.32, 2013.14, 2018.06, 2022.98, 2025.44, 2028.72]"/>
    <s v="[-2528.19, -2518.65, -2485.3, -2466.26, -2447.26, -2423.52, -2404.56, -2380.88, -2361.96, -2343.06, -2319.46, -2300.61, -2281.77, -2262.96, -2239.46, -2220.7, -2197.26, -2178.54, -2150.49, -2145.82, -2117.82, -2089.86, -2075.91, -2057.31]"/>
    <x v="8"/>
    <x v="6"/>
    <x v="2"/>
    <s v="Blue"/>
  </r>
  <r>
    <x v="47"/>
    <n v="6"/>
    <n v="2"/>
    <n v="0"/>
    <s v="[1265.88, 1163.69, 1082.03, 1041.23, 898.61, 817.23, 776.57, 634.42, 593.85, 472.26, 371.07, 330.64, 169.12, 108.63, 28.05, -92.67, -112.77, -233.28, -353.58, -413.66, -533.69, -593.64, -673.5, -753.28, -852.89, -932.49, -1051.74, -1111.3, -1190.64, -1309.5, -1368.86, -1487.44, -1566.38, -1625.53, -1743.7, -1783.05, -1881.34, -1920.62, -2077.54, -2175.45, -2253.69, -2331.85, -2429.44, -2507.42, -2565.85, -2643.69, -2760.3, -2837.94, -2934.88, -3012.35, -3109.08, -3186.38, -3263.6, -3340.74, -3437.05, -3514.01, -3629.3, -3686.88, -3763.58, -3840.2, -3935.86]"/>
    <s v="[1242.69, 1279.61, 1309.11, 1323.85, 1375.38, 1404.78, 1419.47, 1470.82, 1485.48, 1529.39, 1565.94, 1580.54, 1638.89, 1660.73, 1689.83, 1733.43, 1740.69, 1784.21, 1827.66, 1849.36, 1892.71, 1914.37, 1943.21, 1972.02, 2007.99, 2036.74, 2079.8, 2101.31, 2129.96, 2172.88, 2194.32, 2237.14, 2265.66, 2287.02, 2329.7, 2343.92, 2379.42, 2393.6, 2450.27, 2485.63, 2513.88, 2542.11, 2577.35, 2605.51, 2626.61, 2654.72, 2696.83, 2724.87, 2759.87, 2787.84, 2822.76, 2850.66, 2878.54, 2906.38, 2941.14, 2968.92, 3010.53, 3031.32, 3059.0, 3086.66, 3121.19]"/>
    <x v="4"/>
    <x v="3"/>
    <x v="1"/>
    <s v="Orange"/>
  </r>
  <r>
    <x v="47"/>
    <n v="2"/>
    <n v="6"/>
    <n v="0"/>
    <s v="[3208.13, 3157.06, 3104.02, 3077.52, 2971.67, 2932.03, 2879.22, 2813.29, 2786.94, 2707.97, 2629.12, 2589.74, 2537.28, 2458.69, 2419.44, 2378.53, 2341.46, 2285.93, 2258.2, 2221.25, 2184.34, 2119.84, 2083.04, 2046.28, 2000.37]"/>
    <s v="[-3543.9, -3542.04, -3553.02, -3558.5, -3580.42, -3588.62, -3599.54, -3613.19, -3618.65, -3634.98, -3651.3, -3659.45, -3670.29, -3686.55, -3694.68, -3707.03, -3719.87, -3739.13, -3748.74, -3761.54, -3774.34, -3796.69, -3809.45, -3822.2, -3838.1]"/>
    <x v="32"/>
    <x v="11"/>
    <x v="2"/>
    <s v="Blue"/>
  </r>
  <r>
    <x v="47"/>
    <n v="6"/>
    <n v="2"/>
    <n v="0"/>
    <s v="[-3771.14, -3771.26, -3771.5, -3771.7, -3771.86, -3772.02, -3772.22, -3772.38, -3772.46, -3772.74, -3772.9, -3772.98, -3773.26, -3773.42, -3773.55, -3773.7, -3773.82, -3774.0, -3774.09, -3774.21, -3774.39, -3774.45, -3774.54]"/>
    <s v="[-441.13, -495.68, -604.64, -695.31, -767.77, -840.15, -930.52, -1002.74, -1038.82, -1164.95, -1236.93, -1272.89, -1398.61, -1470.35, -1542.01, -1631.49, -1702.99, -1810.1, -1863.6, -1934.86, -2041.61, -2077.16, -2130.45]"/>
    <x v="5"/>
    <x v="4"/>
    <x v="1"/>
    <s v="Orange"/>
  </r>
  <r>
    <x v="47"/>
    <n v="6"/>
    <n v="2"/>
    <n v="0"/>
    <s v="[-3770.97, -3735.59, -3709.08, -3656.12, -3620.86, -3576.83, -3541.65, -3506.5, -3462.62, -3427.56, -3392.53, -3348.8, -3313.85, -3270.22, -3235.35, -3200.52, -3157.04, -3122.29, -3087.58, -3044.24, -3009.61, -2966.37, -2931.82, -2914.56, -2854.21, -2819.78, -2785.38, -2759.61, -2708.12, -2665.28, -2631.04, -2596.84, -2554.13, -2520.01, -2485.92, -2443.36, -2409.35, -2358.39, -2332.95, -2299.05, -2256.72, -2222.9, -2189.11, -2163.79, -2113.22, -2062.73, -2037.51, -2003.91, -1970.35, -1920.08, -1894.97, -1844.81, -1819.76]"/>
    <s v="[-2260.71, -2251.47, -2244.54, -2230.68, -2221.46, -2209.96, -2200.76, -2191.56, -2180.09, -2170.93, -2161.77, -2150.32, -2141.19, -2129.79, -2120.67, -2111.55, -2100.19, -2091.11, -2082.03, -2070.68, -2061.63, -2050.33, -2041.29, -2036.77, -2021.0, -2012.0, -2003.0, -1996.25, -1982.79, -1971.59, -1962.63, -1953.67, -1942.52, -1933.6, -1924.68, -1913.54, -1904.66, -1891.34, -1884.68, -1875.81, -1864.76, -1855.92, -1847.08, -1840.45, -1827.25, -1814.05, -1807.45, -1798.66, -1789.9, -1776.76, -1770.19, -1757.08, -1750.54]"/>
    <x v="2"/>
    <x v="5"/>
    <x v="1"/>
    <s v="Orange"/>
  </r>
  <r>
    <x v="47"/>
    <n v="2"/>
    <n v="6"/>
    <n v="0"/>
    <s v="[-36.63, -29.09, -6.47, 12.34, 27.38, 42.4, 61.15, 76.14, 91.1, 109.8, 117.26, 143.37, 158.26, 173.14, 184.3, 199.38, 223.05, 242.75, 258.49, 278.14, 286.0, 309.53, 333.04, 344.77, 360.41, 383.83, 395.53, 411.12, 434.46, 446.13, 461.65, 477.17, 496.54, 519.76, 535.21, 550.65, 569.93, 585.33, 600.73, 619.93, 635.29, 650.62, 662.11, 685.07, 700.35, 719.44, 734.68, 753.73, 768.93]"/>
    <s v="[-4365.3, -4386.86, -4451.5, -4505.28, -4548.26, -4591.2, -4644.81, -4687.64, -4730.43, -4783.86, -4805.21, -4879.86, -4922.45, -4965.0, -4996.88, -5022.37, -4984.2, -4952.44, -4927.05, -4895.36, -4882.7, -4844.74, -4806.85, -4787.92, -4762.72, -4724.96, -4706.09, -4680.97, -4643.33, -4624.53, -4599.49, -4574.48, -4543.25, -4505.82, -4480.9, -4456.01, -4424.93, -4400.09, -4375.28, -4344.3, -4319.54, -4294.82, -4276.29, -4239.27, -4214.63, -4183.86, -4159.26, -4128.56, -4104.03]"/>
    <x v="6"/>
    <x v="11"/>
    <x v="2"/>
    <s v="Blue"/>
  </r>
  <r>
    <x v="47"/>
    <n v="6"/>
    <n v="2"/>
    <n v="1"/>
    <s v="[914.09, 934.18, 1054.59, 1174.8, 1234.84, 1314.82, 1434.64, 1514.42, 1574.2, 1674.35, 1728.18, 1795.4, 1849.1, 1902.75, 1969.73, 2023.26, 2103.45, 2116.8, 2196.85, 2276.78, 2316.7, 2369.88, 2449.53, 2502.56, 2542.3, 2621.69, 2674.55, 2714.16, 2793.29, 2793.29, 2885.46, 2964.33, 3016.84, 3056.19, 3134.8, 3187.14, 3252.49, 3304.71, 3356.87, 3422.0, 3448.03, 3526.03, 3603.92, 3642.82, 3694.64, 3759.34, 3785.2, 3888.49, 3927.17, 3978.69]"/>
    <s v="[-4205.86, -4229.26, -4369.54, -4509.61, -4579.56, -4672.75, -4812.35, -4905.3, -4974.95, -4990.18, -4934.6, -4865.2, -4809.74, -4754.34, -4685.17, -4629.9, -4547.09, -4533.3, -4450.65, -4368.12, -4326.9, -4272.0, -4189.75, -4134.98, -4093.94, -4011.95, -3957.37, -3916.47, -3834.76, -3834.76, -3739.59, -3658.16, -3603.94, -3563.31, -3482.14, -3428.11, -3360.64, -3306.73, -3252.87, -3185.62, -3158.74, -3078.19, -2997.78, -2957.62, -2904.12, -2837.32, -2810.62, -2703.97, -2664.03, -2610.82]"/>
    <x v="2"/>
    <x v="5"/>
    <x v="1"/>
    <s v="Orange"/>
  </r>
  <r>
    <x v="47"/>
    <n v="2"/>
    <n v="6"/>
    <n v="0"/>
    <s v="[-6.44, -14.65, -21.13, -27.52, -35.38, -41.58, -47.7, -53.74, -61.16, -67.0, -72.76, -79.85, -85.43, -93.65, -95.0, -105.64, -109.55, -114.69, -119.75, -124.73]"/>
    <s v="[-30.66, -62.04, -86.85, -111.39, -141.69, -165.63, -189.3, -212.71, -241.6, -264.42, -286.97, -314.79, -336.74, -369.18, -374.53, -416.73, -432.28, -452.78, -473.02, -493.0]"/>
    <x v="32"/>
    <x v="10"/>
    <x v="2"/>
    <s v="Blue"/>
  </r>
  <r>
    <x v="47"/>
    <n v="6"/>
    <n v="2"/>
    <n v="0"/>
    <s v="[-12.36, 36.93, 110.76, 172.2, 221.3, 270.35, 331.58, 380.51, 417.17, 487.14, 531.54, 586.97, 631.27, 653.4, 708.68, 774.92, 796.98, 874.09, 918.09, 973.03, 1016.93, 1060.79, 1115.55, 1115.55, 1203.01, 1257.58, 1279.39, 1355.63, 1399.13, 1442.59, 1496.86, 1540.22, 1582.24, 1633.08, 1673.7, 1734.56, 1764.95, 1805.44, 1866.1, 1876.2, 1916.58, 1977.06, 2027.39, 2067.61, 2107.79, 2157.96, 2216.2, 2245.09, 2283.58, 2322.03, 2370.04, 2408.4, 2465.86, 2494.56, 2550.98, 2588.24, 2616.16, 2671.93, 2709.06, 2736.51, 2791.33, 2827.83, 2854.92, 2894.12, 2905.88, 2908.67, 2908.2, 2907.52, 2906.67, 2905.99, 2905.31, 2904.46, 2903.78, 2903.1, 2902.25, 2901.57, 2900.55, 2900.04, 2899.36, 2898.68, 2897.66, 2897.15, 2896.47, 2895.45, 2894.94, 2893.92, 2893.58, 2892.56, 2891.71, 2891.06, 2890.41, 2889.61, 2888.97, 2888.33, 2887.85, 2886.89, 2886.25, 2885.77, 2884.81, 2884.49, 2883.37, 2882.73, 2882.09, 2881.29, 2880.97, 2879.69, 2879.21, 2878.57, 2877.61, 2877.13, 2877.13, 2875.53, 2875.05, 2874.09, 2873.45, 2872.97, 2872.03, 2871.43, 2871.13, 2870.08, 2869.48, 2868.73, 2868.43, 2867.53, 2866.78, 2866.18, 2865.58, 2864.83, 2864.23, 2863.78, 2862.88, 2862.28, 2861.53, 2860.93, 2860.33, 2859.58, 2858.98, 2858.23, 2857.63, 2857.03, 2856.28, 2855.68, 2855.08, 2854.78, 2853.77, 2853.21, 2852.51, 2851.95, 2851.67, 2850.69, 2850.41, 2849.29, 2848.87, 2848.31, 2847.61, 2847.05, 2846.21, 2845.65, 2845.23, 2844.39, 2843.97, 2843.41, 2842.57, 2842.29]"/>
    <s v="[208.03, 121.55, -8.02, -115.83, -201.99, -288.06, -395.52, -481.39, -545.73, -668.79, -747.07, -844.81, -922.91, -961.93, -1059.39, -1176.18, -1215.07, -1351.03, -1428.61, -1525.47, -1602.87, -1680.19, -1776.73, -1776.73, -1930.93, -2027.16, -2065.62, -2200.07, -2276.79, -2353.43, -2449.12, -2525.58, -2599.77, -2689.66, -2761.48, -2869.09, -2922.83, -2994.41, -3101.66, -3119.52, -3190.9, -3297.85, -3386.84, -3457.95, -3528.99, -3617.69, -3720.73, -3771.86, -3839.98, -3908.03, -3992.99, -4060.89, -4162.59, -4213.39, -4313.27, -4379.25, -4428.68, -4527.44, -4593.19, -4641.8, -4738.89, -4803.54, -4851.53, -4923.63, -4947.55, -4954.67, -4954.6, -4954.08, -4953.43, -4952.91, -4952.39, -4951.74, -4951.22, -4950.7, -4950.05, -4949.53, -4948.75, -4948.36, -4947.84, -4947.32, -4946.54, -4946.15, -4945.63, -4944.85, -4944.46, -4943.68, -4943.42, -4942.64, -4941.99, -4941.47, -4940.95, -4940.3, -4939.78, -4939.27, -4938.9, -4938.18, -4937.7, -4937.34, -4936.62, -4936.38, -4935.54, -4935.06, -4934.58, -4933.98, -4933.74, -4932.78, -4932.42, -4931.94, -4931.22, -4930.86, -4930.86, -4929.66, -4929.3, -4928.58, -4928.1, -4927.74, -4927.02, -4926.54, -4926.3, -4925.46, -4924.99, -4924.43, -4924.21, -4923.55, -4923.0, -4922.56, -4922.12, -4921.57, -4921.13, -4920.8, -4920.14, -4919.7, -4919.15, -4918.71, -4918.27, -4917.72, -4917.28, -4916.73, -4916.29, -4915.85, -4915.3, -4914.86, -4914.42, -4914.2, -4913.43, -4912.99, -4912.44, -4912.0, -4911.78, -4911.05, -4910.85, -4910.05, -4909.75, -4909.35, -4908.85, -4908.45, -4907.85, -4907.45, -4907.15, -4906.55, -4906.25, -4905.85, -4905.25, -4905.05]"/>
    <x v="5"/>
    <x v="4"/>
    <x v="1"/>
    <s v="Orange"/>
  </r>
  <r>
    <x v="47"/>
    <n v="2"/>
    <n v="6"/>
    <n v="0"/>
    <s v="[2576.02, 2534.71, 2500.06, 2465.45, 2430.87, 2387.7]"/>
    <s v="[-4569.88, -4560.13, -4551.85, -4543.57, -4535.3, -4525.0]"/>
    <x v="32"/>
    <x v="10"/>
    <x v="2"/>
    <s v="Blue"/>
  </r>
  <r>
    <x v="47"/>
    <n v="6"/>
    <n v="2"/>
    <n v="0"/>
    <s v="[539.55, 506.56, 462.61, 396.77, 352.94, 320.09, 298.21, 210.79, 178.06, 112.67, 69.13, 36.51, -28.67, -50.37, -126.24, -147.9, -212.79, -266.79, -309.94, -353.05, -406.87, -449.88, -492.85, -546.49, -546.49, -653.58, -664.27, -728.37, -792.37, -824.33, -866.91, -909.45, -962.56, -983.78, -1068.57, -1089.74, -1142.61, -1205.97, -1205.97, -1300.82, -1342.91, -1384.95, -1437.44, -1479.39, -1521.29, -1573.61, -1594.52]"/>
    <s v="[4806.58, 4796.62, 4783.34, 4763.46, 4750.22, 4740.29, 4733.69, 4707.29, 4697.39, 4677.65, 4664.49, 4654.63, 4634.95, 4628.39, 4605.48, 4598.94, 4579.32, 4563.02, 4549.98, 4536.95, 4520.7, 4507.7, 4494.72, 4478.52, 4478.52, 4446.17, 4442.94, 4423.57, 4404.25, 4394.59, 4381.72, 4368.88, 4352.83, 4346.42, 4320.82, 4314.42, 4298.45, 4279.31, 4279.31, 4250.67, 4237.95, 4225.25, 4209.4, 4196.72, 4184.07, 4168.27, 4161.95]"/>
    <x v="5"/>
    <x v="4"/>
    <x v="1"/>
    <s v="Orange"/>
  </r>
  <r>
    <x v="47"/>
    <n v="6"/>
    <n v="2"/>
    <n v="0"/>
    <s v="[-1636.38, -1558.57, -1528.01, -1436.42, -1360.2, -1299.3, -1208.06, -1162.5, -1101.8, -1041.16, -965.45, -935.19, -829.42, -769.06, -678.64, -633.48, -573.32, -483.2, -438.19, -378.23, -288.4, -243.54, -183.78, -94.25, -49.54, 39.78, 99.25, 143.81, 232.83, 262.47, 306.91, 425.24, 469.55, 558.07, 617.01, 661.18, 749.41, 808.15, 837.5, 940.11, 998.66, 1071.76, 1130.18, 1159.36, 1232.26, 1319.61, 1377.77, 1450.39, 1508.41, 1566.38, 1638.75, 1696.58, 1725.47, 1826.48, 1884.12, 1956.09, 2013.6, 2042.33]"/>
    <s v="[4136.26, 4065.16, 4037.04, 3952.77, 3882.65, 3826.62, 3742.67, 3700.75, 3644.9, 3589.11, 3519.45, 3491.61, 3394.29, 3338.75, 3255.56, 3214.01, 3158.67, 3075.76, 3034.35, 2979.18, 2896.54, 2855.27, 2800.29, 2717.92, 2676.78, 2594.61, 2539.9, 2498.9, 2416.99, 2389.71, 2348.83, 2239.96, 2199.19, 2117.75, 2063.53, 2022.9, 1941.73, 1887.68, 1860.68, 1766.29, 1712.43, 1645.18, 1591.44, 1564.59, 1497.52, 1417.15, 1363.64, 1296.82, 1243.44, 1190.11, 1123.53, 1070.32, 1043.74, 950.8, 897.77, 831.55, 778.64, 752.21]"/>
    <x v="2"/>
    <x v="5"/>
    <x v="1"/>
    <s v="Orange"/>
  </r>
  <r>
    <x v="47"/>
    <n v="6"/>
    <n v="2"/>
    <n v="1"/>
    <s v="[2075.42, 2037.56, 1980.84, 1952.51, 1914.77, 1858.23, 1830.0, 1792.39, 1736.05, 1707.91, 1651.69, 1623.61, 1586.21, 1548.85, 1502.21, 1464.94, 1409.1, 1371.92, 1362.63, 1288.41, 1251.36, 1242.1, 1168.14, 1149.67, 1085.1, 1048.26, 1011.46, 983.88, 928.78, 892.1, 846.3, 809.7, 764.01, 727.5, 691.02, 645.48, 609.09, 572.73, 527.34, 491.07, 472.95, 409.6, 391.52, 337.34, 283.24, 274.23, 220.23, 166.32, 157.34, 103.52, 49.79, 22.95, -30.66, -48.51, -93.09, -146.52, -182.09, -226.5, -261.99, -297.44, -333.05, -356.89, -374.74, -410.42, -434.18, -463.83, -487.53, -511.21, -540.76, -564.38, -576.18, -605.66, -640.98, -652.74, -693.86, -717.33, -746.63, -770.03, -793.42, -822.62, -845.95, -869.26, -898.36, -921.61, -944.85, -973.85, -997.02, -1017.97, -1032.27, -1050.12, -1071.52, -1082.2, -1103.56, -1117.76, -1128.41, -1149.69]"/>
    <s v="[637.31, 547.53, 413.04, 345.87, 256.39, 122.34, 55.39, -33.79, -167.39, -234.12, -367.42, -434.0, -522.68, -611.28, -721.89, -810.28, -942.69, -1030.85, -1052.88, -1228.89, -1316.77, -1338.72, -1514.16, -1557.96, -1711.09, -1798.47, -1885.76, -1951.17, -2081.84, -2168.84, -2277.47, -2364.27, -2472.65, -2559.25, -2645.77, -2753.79, -2840.11, -2926.34, -3034.0, -3120.04, -3163.02, -3313.29, -3356.17, -3484.69, -3613.01, -3634.38, -3762.48, -3890.37, -3911.67, -4039.34, -4166.81, -4230.48, -4357.66, -4400.01, -4505.8, -4632.55, -4716.95, -4822.33, -4906.53, -4990.65, -4991.73, -4941.38, -4903.65, -4828.28, -4778.09, -4715.43, -4665.37, -4615.35, -4552.9, -4503.0, -4478.07, -4415.79, -4341.16, -4316.31, -4229.44, -4179.87, -4117.98, -4068.52, -4019.11, -3957.43, -3908.13, -3858.88, -3797.4, -3748.27, -3699.19, -3637.91, -3588.94, -3542.9, -3505.52, -3458.85, -3402.92, -3374.99, -3319.19, -3282.04, -3254.2, -3198.6]"/>
    <x v="4"/>
    <x v="3"/>
    <x v="1"/>
    <s v="Orange"/>
  </r>
  <r>
    <x v="47"/>
    <n v="2"/>
    <n v="6"/>
    <n v="0"/>
    <s v="[714.31, 757.82, 779.56, 833.86, 898.93, 931.42, 996.34, 1039.56, 1093.53, 1136.66, 1179.74, 1222.78, 1276.51, 1319.45, 1373.06, 1415.9, 1458.69, 1512.12, 1554.82, 1618.78, 1650.73, 1672.01, 1735.79, 1788.87, 1831.28, 1873.65, 1926.54, 1989.93, 2021.58, 2063.75, 2105.88, 2158.47, 2200.5, 2242.49, 2294.91, 2357.73, 2378.65, 2430.9, 2487.24, 2503.91, 2545.54, 2595.43, 2628.65, 2645.25, 2703.26, 2736.37, 2769.44]"/>
    <s v="[-1696.91, -1765.97, -1800.47, -1886.66, -1989.93, -2041.51, -2144.55, -2213.15, -2298.81, -2367.25, -2435.63, -2503.93, -2589.22, -2657.37, -2742.46, -2810.45, -2878.37, -2963.18, -3030.95, -3132.47, -3183.18, -3216.96, -3318.19, -3402.43, -3469.75, -3537.0, -3620.96, -3721.58, -3771.82, -3838.76, -3905.63, -3989.12, -4055.84, -4122.49, -4205.7, -4305.42, -4338.63, -4421.57, -4506.82, -4530.49, -4589.61, -4660.46, -4707.63, -4731.2, -4813.59, -4860.61, -4907.58]"/>
    <x v="32"/>
    <x v="11"/>
    <x v="2"/>
    <s v="Blue"/>
  </r>
  <r>
    <x v="47"/>
    <n v="2"/>
    <n v="6"/>
    <n v="0"/>
    <s v="[3492.37, 3468.1, 3451.96, 3439.87, 3423.75, 3407.67, 3379.55, 3363.51, 3347.47, 3327.47, 3311.47, 3295.51, 3275.56, 3275.56, 3243.71, 3223.85, 3207.97, 3188.15, 3172.31, 3156.48, 3136.73, 3128.83, 3105.17, 3081.53, 3069.74, 3054.02, 3030.47, 3026.55, 2995.21, 2979.57, 2967.84, 2952.23, 2928.83, 2917.15, 2893.81, 2886.03, 2866.63, 2843.36, 2827.88, 2808.53, 2793.09, 2785.37, 2758.38, 2750.68, 2727.59, 2708.39, 2693.03, 2677.71, 2658.56, 2650.91, 2627.99, 2612.72, 2593.67, 2578.43, 2555.62, 2544.22]"/>
    <s v="[-2484.92, -2374.43, -2300.99, -2245.96, -2172.66, -2099.43, -1971.45, -1898.43, -1825.48, -1734.39, -1661.61, -1588.91, -1498.12, -1498.12, -1353.12, -1262.64, -1190.34, -1100.08, -1027.94, -955.88, -865.91, -829.95, -722.19, -614.6, -560.86, -489.28, -382.04, -364.18, -221.5, -150.26, -96.88, -25.78, 80.75, 133.95, 240.23, 275.62, 364.02, 469.95, 540.48, 628.54, 698.91, 734.07, 856.97, 892.05, 997.17, 1084.65, 1154.55, 1224.37, 1311.56, 1346.4, 1450.82, 1520.34, 1607.15, 1676.51, 1780.43, 1832.33]"/>
    <x v="6"/>
    <x v="11"/>
    <x v="2"/>
    <s v="Blue"/>
  </r>
  <r>
    <x v="47"/>
    <n v="6"/>
    <n v="2"/>
    <n v="0"/>
    <s v="[1428.03, 1421.11, 1415.92, 1405.54, 1398.64, 1390.04, 1383.16, 1379.72, 1371.12, 1360.85, 1352.3, 1345.46, 1338.62, 1330.09, 1323.29, 1318.19, 1309.01, 1303.57, 1296.81, 1294.11, 1286.01, 1279.26, 1273.86, 1268.47, 1261.77, 1256.41, 1249.71, 1244.35, 1238.99, 1232.29, 1226.94, 1221.62, 1214.97, 1209.65, 1203.0, 1197.68, 1192.36, 1187.05, 1180.45, 1172.53, 1168.57, 1163.29, 1155.37, 1151.41, 1146.15, 1138.29, 1134.36, 1129.12, 1122.57, 1117.33, 1112.09, 1105.58, 1102.98, 1092.58, 1089.98, 1083.48, 1075.68, 1073.08, 1064.04, 1058.88, 1055.01, 1049.85, 1043.4, 1035.66, 1033.08, 1026.67, 1018.99, 1013.87, 1012.59, 1002.35, 997.23, 993.39, 985.77, 980.69, 974.34, 969.26, 966.72, 957.83, 957.83, 948.99, 941.43, 936.39, 930.09, 925.05, 920.01, 913.75, 908.75, 905.0, 897.5, 895.0]"/>
    <s v="[4106.16, 4161.98, 4203.81, 4287.37, 4343.0, 4412.47, 4467.97, 4495.7, 4564.97, 4647.96, 4717.03, 4772.22, 4827.36, 4896.2, 4951.21, 4992.43, 5005.03, 4972.13, 4931.06, 4914.64, 4865.45, 4824.51, 4791.79, 4759.11, 4718.31, 4685.71, 4645.0, 4612.47, 4579.97, 4539.4, 4506.98, 4474.59, 4434.15, 4401.83, 4361.49, 4329.25, 4297.05, 4264.88, 4224.71, 4176.57, 4152.54, 4120.52, 4072.55, 4048.59, 4016.67, 3968.87, 3944.99, 3913.19, 3873.48, 3841.75, 3810.05, 3770.48, 3754.66, 3691.49, 3675.71, 3636.31, 3589.1, 3573.38, 3518.41, 3487.05, 3463.55, 3432.24, 3393.15, 3346.31, 3330.71, 3291.75, 3245.06, 3213.98, 3206.21, 3144.16, 3113.18, 3089.96, 3043.59, 3012.71, 2974.16, 2943.36, 2927.97, 2874.17, 2874.17, 2820.46, 2774.51, 2743.91, 2705.71, 2675.19, 2644.7, 2606.63, 2576.21, 2553.41, 2507.88, 2492.72]"/>
    <x v="4"/>
    <x v="4"/>
    <x v="1"/>
    <s v="Orange"/>
  </r>
  <r>
    <x v="47"/>
    <n v="2"/>
    <n v="6"/>
    <n v="0"/>
    <s v="[2997.14, 2933.27, 2909.36, 2877.5, 2837.72, 2821.82, 2758.33, 2734.55, 2702.87, 2671.23, 2631.72, 2600.15, 2568.61, 2529.23, 2482.04, 2450.62, 2411.39, 2395.71, 2356.55, 2309.62, 2278.38, 2254.97, 2208.2, 2184.84, 2169.28, 2107.11, 2083.83, 2037.32, 2006.36, 1983.16, 1936.81, 1913.66, 1867.42, 1836.63, 1798.19, 1782.83, 1752.13, 1698.48, 1667.87, 1637.29, 1599.11, 1568.6, 1545.74, 1500.07, 1469.67, 1446.89, 1401.38, 1371.08, 1333.25, 1303.02, 1272.82, 1235.11, 1220.04, 1167.36, 1137.3, 1107.27, 1069.77, 1054.79, 1009.88, 972.51, 942.65, 927.73, 875.57, 845.81, 816.08]"/>
    <s v="[-2124.92, -2044.67, -2014.62, -1974.59, -1924.61, -1904.63, -1824.83, -1794.95, -1755.14, -1715.38, -1665.74, -1626.07, -1586.44, -1536.96, -1477.66, -1438.18, -1388.89, -1369.19, -1319.98, -1261.02, -1221.76, -1192.34, -1133.57, -1104.22, -1084.66, -1006.54, -977.29, -918.85, -879.94, -850.78, -792.54, -763.45, -705.34, -666.65, -618.34, -599.04, -560.46, -493.04, -454.57, -416.14, -368.16, -329.82, -301.09, -243.7, -205.49, -176.86, -119.66, -81.58, -34.04, 3.95, 41.9, 89.29, 108.23, 174.44, 212.22, 249.96, 297.08, 315.91, 372.35, 419.32, 456.85, 475.6, 541.15, 578.55, 615.91]"/>
    <x v="6"/>
    <x v="11"/>
    <x v="2"/>
    <s v="Blue"/>
  </r>
  <r>
    <x v="47"/>
    <n v="6"/>
    <n v="2"/>
    <n v="1"/>
    <s v="[-2037.74, -2009.08, -1951.82, -1913.7, -1866.1, -1828.06, -1790.06, -1742.62, -1704.71, -1666.84, -1619.56, -1600.66, -1562.89, -1496.89, -1459.23, -1421.61, -1374.64, -1337.11, -1280.88, -1252.8, -1215.39, -1178.02, -1131.36, -1094.08, -1047.53, -1010.33, -973.17, -936.05, -889.71, -834.18, -806.45, -769.51, -714.16, -686.52, -631.3, -612.92, -585.35, -511.95, -484.47, -447.85, -411.27, -383.86, -310.87, -283.54, -247.13, -192.58, -165.34, -110.92, -74.69, -74.69, 6.7, 33.79, 69.87, 123.93, 150.93]"/>
    <s v="[1432.32, 1372.39, 1252.66, 1172.94, 1073.4, 993.86, 914.4, 815.19, 735.93, 656.75, 557.89, 518.38, 439.42, 301.43, 222.69, 144.03, 45.82, -32.66, -150.23, -208.95, -287.17, -365.31, -462.87, -540.83, -638.17, -715.95, -793.65, -871.27, -968.18, -1084.31, -1142.31, -1219.57, -1335.33, -1393.15, -1508.65, -1547.11, -1604.76, -1758.28, -1815.77, -1892.35, -1968.85, -2026.17, -2178.81, -2235.97, -2312.12, -2426.21, -2483.19, -2597.01, -2672.79, -2672.79, -2843.01, -2899.67, -2975.15, -3088.22, -3144.69]"/>
    <x v="2"/>
    <x v="3"/>
    <x v="1"/>
    <s v="Orange"/>
  </r>
  <r>
    <x v="48"/>
    <n v="1"/>
    <n v="2"/>
    <n v="0"/>
    <s v="[]"/>
    <s v="[]"/>
    <x v="8"/>
    <x v="6"/>
    <x v="2"/>
    <s v="Blue"/>
  </r>
  <r>
    <x v="48"/>
    <n v="1"/>
    <n v="2"/>
    <n v="0"/>
    <s v="[30.35, 77.28, 134.78, 153.92, 182.62, 259.04, 287.66, 325.79, 363.88, 391.99, 446.43, 473.61, 527.91, 555.03, 591.16, 626.71, 670.43, 705.37, 740.27]"/>
    <s v="[-3.08, -39.49, -91.48, -108.8, -134.75, -203.86, -229.74, -264.22, -298.66, -324.17, -374.0, -398.89, -448.6, -473.43, -506.51, -539.19, -579.55, -611.8, -644.02]"/>
    <x v="32"/>
    <x v="10"/>
    <x v="2"/>
    <s v="Blue"/>
  </r>
  <r>
    <x v="48"/>
    <n v="1"/>
    <n v="2"/>
    <n v="0"/>
    <s v="[765.95, 817.27, 842.61, 876.3, 909.71, 951.12, 983.98, 1016.6, 1057.04, 1089.12, 1113.04, 1144.72, 1160.47, 1215.14, 1246.06, 1292.01, 1314.79, 1344.97, 1374.92, 1397.23, 1441.48, 1456.12, 1477.97, 1528.47, 1557.02, 1585.35, 1620.45, 1648.29, 1675.9, 1696.47, 1737.25, 1757.45, 1784.2]"/>
    <s v="[-667.86, -715.47, -739.05, -770.43, -801.6, -840.32, -871.1, -901.68, -939.67, -969.85, -992.37, -1022.23, -1037.1, -1088.75, -1118.01, -1161.55, -1183.16, -1211.81, -1240.27, -1261.49, -1303.61, -1317.56, -1338.38, -1386.56, -1413.82, -1440.89, -1474.46, -1501.1, -1527.54, -1547.25, -1586.33, -1605.71, -1631.37]"/>
    <x v="6"/>
    <x v="11"/>
    <x v="2"/>
    <s v="Blue"/>
  </r>
  <r>
    <x v="48"/>
    <n v="1"/>
    <n v="2"/>
    <n v="0"/>
    <s v="[2563.99, 2496.12, 2402.71, 2328.07, 2290.78, 2190.93, 2130.46, 2070.05, 2054.96, 1934.36, 1874.15, 1829.04, 1738.91, 1708.9, 1663.91, 1603.97, 1499.24, 1439.47, 1379.77, 1335.03, 1245.66, 1245.66, 1141.57, 1082.18, 1037.67, 978.38, 889.56, 815.65, 756.59]"/>
    <s v="[5022.57, 5025.54, 5021.13, 5017.61, 5015.85, 4972.15, 4889.26, 4806.46, 4785.77, 4620.45, 4537.91, 4476.06, 4352.52, 4311.38, 4249.71, 4167.55, 4023.97, 3942.05, 3860.21, 3798.88, 3676.37, 3676.37, 3533.69, 3452.27, 3391.26, 3309.98, 3188.21, 3086.87, 3005.91]"/>
    <x v="8"/>
    <x v="6"/>
    <x v="2"/>
    <s v="Blue"/>
  </r>
  <r>
    <x v="48"/>
    <n v="2"/>
    <n v="1"/>
    <n v="0"/>
    <s v="[3796.19, 3933.63, 3933.63, 3988.45, 3959.63, 3902.06, 3863.73, 3854.15, 3777.63, 3748.98, 3710.81, 3691.74, 3625.07, 3587.03, 3549.03, 3501.58, 3463.66, 3435.25, 3397.4, 3350.14, 3312.38, 3274.66, 3246.4, 3189.93, 3152.33, 3124.16, 3086.63, 3039.77, 3021.05, 2955.58, 2918.22, 2880.9, 2862.26, 2797.08, 2769.18, 2732.02, 2713.46, 2667.08, 2611.5, 2574.5, 2528.31, 2491.4, 2463.74, 2445.32, 2371.7, 2344.13, 2307.41, 2270.72, 2224.91, 2188.31, 2160.89, 2106.09]"/>
    <s v="[3197.22, 3230.94, 3230.94, 3259.83, 3271.58, 3295.04, 3310.66, 3314.56, 3345.75, 3357.42, 3372.98, 3380.76, 3407.92, 3423.43, 3438.91, 3458.26, 3473.71, 3485.29, 3500.72, 3519.97, 3535.37, 3550.73, 3562.25, 3585.26, 3600.58, 3612.07, 3627.35, 3646.45, 3654.08, 3680.75, 3695.97, 3711.17, 3718.77, 3745.32, 3756.69, 3771.84, 3779.4, 3798.3, 3820.93, 3836.01, 3854.82, 3869.86, 3881.13, 3888.63, 3918.62, 3929.84, 3944.8, 3959.75, 3978.4, 3993.31, 4004.47, 4026.79]"/>
    <x v="44"/>
    <x v="43"/>
    <x v="14"/>
    <s v="Orange"/>
  </r>
  <r>
    <x v="48"/>
    <n v="2"/>
    <n v="1"/>
    <n v="0"/>
    <s v="[-3819.52, -3833.08, -3848.31, -3876.18, -3909.92, -3926.78, -3985.72, -3995.0, -3984.89, -3971.42, -3951.26, -3941.18, -3927.77, -3911.02, -3897.63, -3890.95, -3874.25, -3854.24, -3847.58, -3830.93, -3817.64, -3797.72, -3787.77, -3774.53, -3761.29, -3751.36, -3731.56, -3721.66, -3701.89, -3688.73, -3678.86, -3665.72, -3649.32, -3636.2, -3615.02, -3593.09, -3549.28, -3520.11, -3498.25, -3469.13, -3425.52, -3418.26, -3374.72, -3338.49, -3309.54, -3280.62, -3258.95]"/>
    <s v="[3165.11, 3082.75, 2983.81, 3032.31, 3081.21, 3105.65, 3191.07, 3235.15, 3264.68, 3304.02, 3362.96, 3392.39, 3431.6, 3480.56, 3519.68, 3539.22, 3588.04, 3646.54, 3666.02, 3714.68, 3753.56, 3811.8, 3840.89, 3879.64, 3918.35, 3947.36, 4005.3, 4034.24, 4092.05, 4130.53, 4159.37, 4197.79, 4245.76, 4284.09, 4310.32, 4320.93, 4342.11, 4356.23, 4366.79, 4380.87, 4401.96, 4405.47, 4426.53, 4444.05, 4458.05, 4472.05, 4482.52]"/>
    <x v="42"/>
    <x v="42"/>
    <x v="14"/>
    <s v="Orange"/>
  </r>
  <r>
    <x v="48"/>
    <n v="1"/>
    <n v="2"/>
    <n v="0"/>
    <s v="[-1169.72, -1119.21, -1081.36, -1030.94, -980.57, -917.69, -892.56, -792.17, -754.58, -704.51, -654.49, -592.02, -567.06, -504.71, -479.79, -380.25, -342.97, -293.31, -245.66, -211.41, -143.0, -97.45, -40.58, -17.85, 38.92, 84.29, 129.6, 186.18, 231.39, 276.56, 310.4, 378.01, 423.02, 434.27, 524.13, 524.13, 602.61, 647.39, 692.12, 747.98, 792.61, 848.34, 892.87, 937.36, 970.69, 1037.28, 1070.54, 1114.84, 1159.1, 1214.36, 1258.51, 1302.62, 1357.7, 1401.71, 1445.68, 1478.62, 1544.43, 1566.35, 1621.08, 1664.82, 1719.43, 1741.25, 1806.65, 1839.31, 1904.56]"/>
    <s v="[4895.7, 4903.1, 4908.65, 4916.05, 4923.41, 4932.61, 4936.29, 4951.01, 4956.52, 4963.84, 4971.16, 4980.31, 4983.97, 4993.11, 4996.75, 5011.31, 5016.77, 5024.05, 5025.51, 5022.24, 5015.7, 5011.37, 5005.97, 5003.81, 4998.41, 4994.09, 4989.77, 4984.37, 4980.08, 4975.8, 4972.59, 4966.17, 4961.89, 4960.82, 4952.26, 4952.26, 4944.82, 4940.58, 4936.34, 4931.04, 4926.8, 4921.5, 4917.27, 4913.07, 4909.92, 4903.62, 4900.47, 4896.27, 4892.07, 4886.82, 4882.66, 4878.5, 4873.3, 4869.14, 4864.98, 4861.86, 4855.63, 4853.56, 4848.41, 4844.29, 4839.14, 4837.08, 4830.9, 4827.81, 4821.67]"/>
    <x v="6"/>
    <x v="6"/>
    <x v="2"/>
    <s v="Blue"/>
  </r>
  <r>
    <x v="48"/>
    <n v="1"/>
    <n v="2"/>
    <n v="0"/>
    <s v="[2241.21, 2232.15, 2226.11, 2221.58, 2212.56, 2205.06, 2199.06, 2193.06, 2193.06, 2182.57, 2173.63, 2169.16, 2163.2, 2155.75, 2152.77, 2143.85, 2136.45, 2130.53, 2124.61, 2120.17, 2111.29, 2106.88, 2101.0, 2095.12, 2089.24, 2081.89, 2076.01, 2071.63, 2066.07, 2063.43, 2062.77, 2058.81, 2054.85, 2052.87, 2050.23, 2046.93, 2044.29, 2041.65, 2039.67, 2035.71, 2033.08, 2031.13, 2028.53, 2025.93, 2022.68, 2022.68, 2017.48, 2014.23, 2011.63, 2009.03, 2009.03, 2003.18, 2001.23, 1999.93, 1996.03, 1994.1, 1990.26, 1987.7, 1984.5, 1983.22, 1979.38, 1978.74, 1973.62, 1971.7, 1969.14, 1967.86, 1963.38, 1961.15, 1959.03, 1957.44, 1954.27, 1952.19, 1950.63, 1947.51, 1947.51, 1943.87, 1941.79, 1939.19, 1937.11, 1935.03, 1933.47, 1930.35, 1928.79, 1926.71, 1924.63, 1923.09, 1921.05, 1917.99, 1916.46]"/>
    <s v="[4198.57, 4110.24, 4051.42, 4007.35, 3919.31, 3846.04, 3787.5, 3729.01, 3729.01, 3626.81, 3539.35, 3495.67, 3437.49, 3364.84, 3335.81, 3248.8, 3176.4, 3118.54, 3060.75, 3017.44, 2930.92, 2887.71, 2830.14, 2772.64, 2715.19, 2643.47, 2586.16, 2543.21, 2470.85, 2427.15, 2416.23, 2350.79, 2285.44, 2252.8, 2209.33, 2155.05, 2111.68, 2068.35, 2035.88, 1971.02, 1927.83, 1895.47, 1852.36, 1809.29, 1755.52, 1755.52, 1669.63, 1616.04, 1573.22, 1530.44, 1530.44, 1434.34, 1402.36, 1381.05, 1317.19, 1285.3, 1221.59, 1179.17, 1126.21, 1105.05, 1041.62, 1031.06, 946.66, 915.06, 872.96, 851.92, 778.38, 741.71, 706.83, 680.7, 628.5, 593.74, 567.7, 515.67, 515.67, 455.08, 420.5, 377.33, 342.83, 308.37, 282.55, 230.97, 205.21, 170.89, 136.61, 110.93, 76.71, 25.44, -0.16]"/>
    <x v="32"/>
    <x v="11"/>
    <x v="2"/>
    <s v="Blue"/>
  </r>
  <r>
    <x v="48"/>
    <n v="2"/>
    <n v="1"/>
    <n v="0"/>
    <s v="[-3507.69, -3565.6, -3637.91, -3695.69, -3704.71, -3669.08, -3640.61, -3626.39, -3590.87, -3548.3, -3527.04, -3498.72, -3463.36, -3449.23, -3406.88, -3385.73, -3343.48, -3315.35, -3301.29, -3266.19, -3224.13, -3203.13, -3175.15, -3140.21, -3112.29, -3084.41, -3063.51, -3035.67, -3007.87, -2973.15, -2959.27, -2910.77, -2883.09, -2855.45, -2820.93, -2807.13, -2772.67, -2758.9, -2703.89, -2683.28, -2655.84, -2628.43, -2594.2, -2566.84, -2553.18, -2505.4, -2478.13, -2457.7, -2416.89, -2396.51, -2369.35, -2342.23, -2308.37, -2294.83, -2261.03, -2220.52, -2193.56, -2173.35, -2159.89, -2112.82, -2099.38, -2059.13, -2039.03, -1998.87, -1985.49, -1952.09, -1938.74, -1892.08, -1865.45, -1845.5, -1805.64, -1779.11, -1759.22, -1732.74, -1699.67, -1673.25, -1646.85]"/>
    <s v="[-3972.67, -4037.03, -4117.38, -4181.59, -4197.62, -4171.49, -4150.61, -4140.17, -4114.12, -4082.89, -4067.29, -4046.52, -4020.58, -4010.22, -3979.15, -3963.64, -3932.65, -3912.01, -3901.7, -3875.95, -3845.09, -3829.67, -3809.15, -3783.52, -3763.04, -3742.58, -3727.25, -3706.83, -3686.43, -3660.96, -3650.78, -3615.2, -3594.89, -3574.61, -3549.29, -3539.17, -3513.89, -3503.79, -3463.44, -3448.32, -3428.2, -3408.09, -3382.99, -3362.93, -3352.91, -3317.88, -3297.88, -3282.91, -3252.99, -3238.05, -3218.14, -3198.26, -3173.44, -3163.52, -3138.74, -3109.04, -3089.28, -3074.46, -3064.59, -3030.08, -3020.24, -2990.72, -2975.99, -2946.54, -2936.74, -2912.24, -2902.46, -2868.24, -2848.72, -2834.08, -2804.86, -2785.4, -2770.82, -2751.39, -2727.14, -2707.76, -2688.4]"/>
    <x v="43"/>
    <x v="44"/>
    <x v="14"/>
    <s v="Orange"/>
  </r>
  <r>
    <x v="48"/>
    <n v="1"/>
    <n v="2"/>
    <n v="0"/>
    <s v="[-1142.87, -1112.65, -1107.43, -1076.13, -1050.08, -1029.27, -1029.27, -992.9, -961.77, -946.23, -925.52, -904.84, -879.01, -858.37, -837.76, -812.01, -791.45, -776.03, -755.51, -724.75, -709.39, -688.93, -663.38, -646.03, -629.71, -617.49, -593.07, -576.81, -564.63, -548.39, -528.14, -511.94, -495.78, -475.58, -459.46, -451.4, -431.27, -417.19, -399.59, -385.54, -371.5, -353.96, -339.96, -329.46]"/>
    <s v="[1173.12, 1209.81, 1215.32, 1248.38, 1275.88, 1297.87, 1297.87, 1336.29, 1369.17, 1385.58, 1407.46, 1429.3, 1456.58, 1478.38, 1500.15, 1527.34, 1549.06, 1565.34, 1587.02, 1619.5, 1635.73, 1657.33, 1684.31, 1704.02, 1723.1, 1737.4, 1765.96, 1784.97, 1799.22, 1818.2, 1841.9, 1860.83, 1879.75, 1903.36, 1922.24, 1931.66, 1955.21, 1972.57, 1994.22, 2011.54, 2028.82, 2050.41, 2067.65, 2080.58]"/>
    <x v="6"/>
    <x v="6"/>
    <x v="2"/>
    <s v="Blue"/>
  </r>
  <r>
    <x v="48"/>
    <n v="1"/>
    <n v="2"/>
    <n v="0"/>
    <s v="[2511.34, 2586.3, 2614.37, 2651.76, 2689.11, 2735.74, 2773.01, 2773.01, 2838.14, 2875.3, 2921.69, 2940.23, 2986.54, 3023.55, 3060.52, 3106.68, 3161.98, 3189.6, 3226.4, 3281.52, 3309.05, 3345.73, 3382.37, 3428.11, 3464.66, 3482.92, 3546.77, 3574.1, 3610.5, 3646.87, 3674.12, 3728.56, 3764.8, 3791.96, 3846.22, 3855.25, 3909.41, 3954.48]"/>
    <s v="[-4603.72, -4516.95, -4484.46, -4441.17, -4397.92, -4343.93, -4300.79, -4300.79, -4225.39, -4182.37, -4128.65, -4107.18, -4053.56, -4010.71, -3967.91, -3914.47, -3850.43, -3818.45, -3775.84, -3712.02, -3680.14, -3637.68, -3595.26, -3542.3, -3499.98, -3478.84, -3404.93, -3373.29, -3331.15, -3289.05, -3257.5, -3194.47, -3152.51, -3121.07, -3058.25, -3047.79, -2985.09, -2932.91]"/>
    <x v="32"/>
    <x v="11"/>
    <x v="2"/>
    <s v="Blue"/>
  </r>
  <r>
    <x v="48"/>
    <n v="1"/>
    <n v="2"/>
    <n v="0"/>
    <s v="[2077.31, 2120.84, 2120.84, 2251.24, 2309.1, 2366.9, 2395.78, 2496.73, 2554.34, 2568.73, 2655.01, 2726.81, 2784.19, 2841.5, 2913.07, 2970.25, 3027.38, 3037.39, 3024.61, 3018.22, 3009.71, 2996.99, 2990.63, 2986.39, 2977.91, 2963.13, 2954.69, 2948.36, 2939.92, 2927.32, 2921.02, 2912.62, 2900.04, 2893.77, 2885.41, 2877.05, 2866.61, 2858.29, 2852.05, 2843.73, 2833.33, 2825.05, 2816.77, 2806.42, 2802.28, 2789.89, 2785.77, 2771.35, 2763.11, 2756.95, 2756.95, 2740.55, 2734.4, 2722.12]"/>
    <s v="[-4159.42, -4191.79, -4191.79, -4288.76, -4331.79, -4374.77, -4396.25, -4471.33, -4514.17, -4524.87, -4589.04, -4642.43, -4685.1, -4727.72, -4780.94, -4823.46, -4865.94, -4854.39, -4787.96, -4754.78, -4710.59, -4644.38, -4611.32, -4589.29, -4545.27, -4468.34, -4424.44, -4391.55, -4347.73, -4282.09, -4249.31, -4205.64, -4140.21, -4107.54, -4064.01, -4020.53, -3966.25, -3922.87, -3890.36, -3847.06, -3792.99, -3749.78, -3706.62, -3652.74, -3631.2, -3566.66, -3545.17, -3470.03, -3427.16, -3395.03, -3395.03, -3309.49, -3277.45, -3213.46]"/>
    <x v="32"/>
    <x v="11"/>
    <x v="2"/>
    <s v="Blue"/>
  </r>
  <r>
    <x v="48"/>
    <n v="2"/>
    <n v="1"/>
    <n v="0"/>
    <s v="[-2408.24, -2362.39, -2345.23, -2322.37, -2299.53, -2271.02, -2248.23, -2231.16, -2197.06, -2180.02, -2157.34, -2134.68, -2117.7, -2095.08, -2061.19, -2044.27, -2010.46, -2004.83, -1971.09, -1943.01, -1920.57, -1898.16, -1870.17, -1847.81, -1831.05, -1831.05, -1775.29, -1758.58, -1736.34, -1708.56, -1686.36, -1664.19, -1653.11, -1614.38, -1592.28, -1575.72, -1553.66, -1537.13, -1504.11, -1493.11, -1454.66, -1432.72, -1421.76, -1394.38, -1361.57, -1345.19, -1323.36, -1301.56, -1274.34, -1252.58, -1247.15, -1214.57, -1187.47, -1165.81, -1133.36, -1127.96, -1095.57, -1084.79, -1047.09, -1036.33, -1009.46, -977.26, -961.18, -950.46, -929.06, -891.65, -870.3, -854.31]"/>
    <s v="[1732.31, 1658.07, 1630.26, 1593.21, 1556.2, 1509.99, 1473.07, 1445.41, 1390.14, 1362.54, 1325.77, 1289.04, 1261.51, 1224.84, 1169.91, 1142.48, 1087.67, 1078.54, 1023.84, 978.31, 941.93, 905.59, 860.21, 823.95, 796.78, 796.78, 706.37, 679.29, 643.22, 598.18, 562.19, 526.24, 508.28, 445.49, 409.66, 382.81, 347.05, 320.25, 266.71, 248.89, 186.57, 151.01, 133.25, 88.87, 35.69, 9.14, -26.24, -61.58, -105.71, -140.97, -149.78, -202.6, -246.55, -281.67, -334.27, -343.03, -395.55, -413.03, -474.17, -491.61, -535.19, -587.41, -613.49, -630.87, -665.59, -726.26, -760.88, -786.83]"/>
    <x v="43"/>
    <x v="44"/>
    <x v="14"/>
    <s v="Orange"/>
  </r>
  <r>
    <x v="48"/>
    <n v="1"/>
    <n v="2"/>
    <n v="0"/>
    <s v="[917.04, 921.47, 923.98, 926.46, 928.32, 932.04, 933.28, 936.38, 938.86, 941.96, 944.44, 946.3, 950.02, 951.26, 954.36, 956.84, 960.56, 962.39, 964.83, 967.27, 970.32, 972.76, 974.59, 977.03, 980.69, 982.52, 984.96, 988.01, 989.23, 992.89, 994.72, 998.36, 1000.76, 1002.56, 1004.96, 1007.96, 1010.36, 1012.76, 1015.16, 1018.16, 1019.36, 1022.36, 1024.76, 1027.16, 1028.96, 1032.56, 1035.51, 1037.87, 1039.05, 1042.0, 1044.36, 1046.13, 1049.67, 1052.03, 1054.98, 1057.34, 1060.29, 1062.65, 1063.83, 1065.6, 1070.29, 1072.03, 1074.35, 1077.83, 1079.57, 1081.89]"/>
    <s v="[-3807.8, -3753.4, -3710.27, -3667.18, -3634.89, -3570.39, -3548.91, -3495.26, -3452.39, -3398.87, -3356.1, -3324.05, -3260.02, -3238.7, -3185.45, -3142.9, -3079.15, -3047.32, -3004.91, -2962.54, -2909.65, -2867.38, -2835.71, -2793.52, -2730.32, -2698.76, -2656.71, -2604.21, -2583.23, -2520.35, -2488.94, -2426.21, -2384.44, -2353.14, -2311.44, -2259.38, -2217.78, -2176.22, -2134.71, -2082.88, -2062.16, -2010.42, -1969.08, -1927.78, -1896.83, -1835.0, -1783.56, -1742.45, -1721.91, -1670.61, -1629.62, -1598.9, -1537.54, -1496.69, -1445.68, -1404.92, -1354.03, -1313.36, -1293.04, -1262.58, -1181.48, -1151.11, -1110.65, -1050.03, -1019.76, -979.43]"/>
    <x v="6"/>
    <x v="6"/>
    <x v="2"/>
    <s v="Blue"/>
  </r>
  <r>
    <x v="48"/>
    <n v="1"/>
    <n v="2"/>
    <n v="0"/>
    <s v="[-1142.22, -1059.26, -935.0, -872.94, -790.26, -728.3, -645.77, -522.14, -460.39, -337.03, -275.42, -193.36, -111.38, -9.02, 72.78, 154.5, 256.51, 338.03, 399.12, 480.5, 582.11, 663.31, 703.88, 805.19, 926.6, 967.03, 1027.64, 1189.04, 1249.48, 1329.99, 1410.41, 1510.82, 1591.06, 1651.19, 1771.31, 1811.31, 1911.22, 1991.06, 2110.67, 2170.41, 2249.98, 2309.6, 2428.7, 2508.0, 2567.42, 2646.58, 2725.66, 2784.92, 2903.3, 3001.81, 3080.53, 3159.17, 3218.1, 3335.82, 3394.61, 3472.93, 3590.26, 3648.86, 3726.92, 3804.9]"/>
    <s v="[-1334.98, -1324.78, -1309.54, -1301.92, -1291.76, -1284.15, -1274.03, -1258.85, -1251.26, -1236.14, -1228.58, -1218.5, -1208.43, -1195.88, -1185.84, -1175.8, -1163.29, -1153.29, -1145.79, -1135.79, -1123.34, -1113.38, -1108.4, -1095.96, -1081.08, -1076.12, -1068.68, -1048.89, -1041.48, -1031.6, -1021.73, -1009.43, -999.59, -992.21, -977.5, -972.6, -960.35, -950.55, -935.91, -928.59, -918.83, -911.52, -896.94, -887.22, -879.93, -870.24, -860.56, -853.3, -838.79, -826.74, -817.1, -807.46, -800.25, -785.85, -778.65, -769.05, -754.71, -747.54, -737.98, -728.44]"/>
    <x v="8"/>
    <x v="10"/>
    <x v="2"/>
    <s v="Blue"/>
  </r>
  <r>
    <x v="48"/>
    <n v="1"/>
    <n v="2"/>
    <n v="0"/>
    <s v="[-73.87, -116.28, -148.05, -190.38, -242.91, -284.51, -325.98, -346.58, -418.26, -458.88, -509.32, -549.4, -579.3, -618.96]"/>
    <s v="[-55.74, -71.46, -83.23, -98.91, -118.25, -133.4, -148.45, -155.87, -181.58, -196.02, -213.82, -227.88, -238.32, -252.1]"/>
    <x v="32"/>
    <x v="11"/>
    <x v="2"/>
    <s v="Blue"/>
  </r>
  <r>
    <x v="48"/>
    <n v="2"/>
    <n v="1"/>
    <n v="0"/>
    <s v="[-2429.52, -2367.46, -2332.04, -2296.66, -2252.49, -2217.19, -2181.93, -2155.5, -2120.3, -2067.57, -2041.23, -2006.15, -1962.34, -1927.34, -1892.38, -1866.18, -1813.84, -1778.99, -1752.88, -1700.71, -1674.66, -1639.95, -1622.61, -1561.99, -1527.4, -1501.48, -1466.96, -1415.24, -1389.41, -1355.0, -1312.04, -1294.87, -1243.42, -1217.72, -1166.39, -1140.75, -1106.6, -1072.48, -1029.88]"/>
    <s v="[-2173.89, -2208.87, -2228.83, -2248.77, -2273.67, -2293.55, -2313.43, -2328.31, -2348.15, -2377.85, -2392.69, -2412.45, -2437.13, -2456.85, -2476.55, -2491.31, -2520.8, -2540.44, -2555.15, -2584.55, -2599.22, -2618.78, -2628.55, -2662.71, -2682.19, -2696.8, -2716.25, -2745.4, -2759.95, -2779.35, -2803.55, -2813.23, -2842.22, -2856.71, -2885.63, -2900.08, -2919.32, -2938.55, -2962.55]"/>
    <x v="42"/>
    <x v="42"/>
    <x v="14"/>
    <s v="Orange"/>
  </r>
  <r>
    <x v="48"/>
    <n v="1"/>
    <n v="2"/>
    <n v="0"/>
    <s v="[-1286.2, -1291.29, -1295.46, -1301.02, -1309.36, -1310.75, -1319.09, -1324.62, -1331.52, -1337.04, -1341.18, -1349.46, -1353.6, -1354.28, -1353.36, -1352.21, -1351.29, -1350.37, -1349.68, -1348.3, -1347.84, -1346.69, -1345.31, -1344.62, -1343.7, -1342.55, -1342.09, -1340.71, -1340.02, -1338.64, -1338.18, -1337.03, -1336.11, -1334.96, -1334.05, -1333.17, -1332.51, -1331.19, -1330.53, -1329.65, -1328.77, -1327.67, -1326.79, -1325.91, -1324.81, -1324.37]"/>
    <s v="[3634.83, 3748.68, 3832.9, 3945.1, 4113.18, 4141.17, 4308.95, 4420.66, 4560.14, 4671.59, 4755.11, 4921.95, 5005.28, 4979.67, 4913.13, 4830.06, 4763.68, 4697.37, 4647.68, 4548.42, 4515.37, 4432.81, 4333.88, 4284.47, 4218.65, 4136.47, 4103.63, 4005.2, 3956.04, 3857.83, 3825.13, 3743.45, 3678.18, 3596.69, 3531.57, 3466.51, 3417.77, 3320.39, 3271.75, 3206.97, 3142.25, 3061.44, 2996.87, 2932.37, 2851.83, 2819.65]"/>
    <x v="32"/>
    <x v="10"/>
    <x v="2"/>
    <s v="Blue"/>
  </r>
  <r>
    <x v="48"/>
    <n v="2"/>
    <n v="1"/>
    <n v="0"/>
    <s v="[3443.02, 3527.05, 3610.71, 3531.95, 3476.47, 3439.51, 3328.72, 3236.53, 3162.87, 3089.28, 3034.13, 2923.97, 2850.63, 2795.66, 2685.86, 2631.03, 2557.98, 2485.0, 2448.54, 2321.09, 2284.71, 2193.85, 2084.98, 2066.85, 1958.17, 1885.81, 1795.47, 1795.47, 1669.17, 1597.11, 1489.15, 1435.23, 1363.41, 1291.65, 1237.88, 1130.48, 1041.09, 969.67, 933.99, 844.85, 738.05, 720.27, 613.65, 524.94, 454.04, 418.62, 347.84, 224.13, 153.55, 100.65, 65.41, -57.79, -128.09, -198.31, -250.94, -356.06, -391.07, -443.55, -583.28, -618.17, -705.31, -774.95, -827.13, -931.37, -1000.78, -1087.44, -1156.69, -1208.58, -1277.7, -1381.26, -1432.97, -1501.87, -1587.88, -1656.62, -1725.28, -1776.74, -1879.52, -1913.75, -1999.24, -2067.55]"/>
    <s v="[4076.25, 4175.74, 4292.03, 4256.79, 4222.51, 4199.67, 4131.23, 4074.27, 4028.76, 3983.3, 3949.23, 3881.17, 3835.86, 3801.9, 3734.07, 3700.2, 3655.07, 3609.99, 3587.47, 3508.73, 3486.26, 3430.14, 3362.89, 3351.69, 3284.56, 3239.86, 3184.05, 3184.05, 3106.04, 3061.53, 2994.84, 2961.54, 2917.17, 2872.84, 2839.63, 2773.28, 2718.06, 2673.94, 2651.9, 2596.84, 2530.87, 2519.88, 2454.03, 2399.23, 2355.44, 2333.56, 2289.84, 2213.43, 2169.83, 2137.16, 2115.4, 2039.31, 1995.89, 1952.52, 1920.02, 1855.09, 1833.47, 1801.06, 1714.75, 1693.2, 1639.37, 1596.36, 1564.13, 1499.75, 1456.88, 1403.36, 1360.59, 1328.54, 1285.85, 1221.89, 1189.95, 1147.4, 1094.27, 1051.82, 1009.41, 977.64, 914.16, 893.02, 840.23, 798.04]"/>
    <x v="44"/>
    <x v="42"/>
    <x v="14"/>
    <s v="Orange"/>
  </r>
  <r>
    <x v="48"/>
    <n v="1"/>
    <n v="2"/>
    <n v="0"/>
    <s v="[-1639.43, -1634.33, -1631.78, -1630.08, -1623.28, -1620.73, -1617.33, -1615.63, -1609.75, -1608.07, -1603.87, -1600.51, -1597.15, -1592.95, -1589.59, -1585.39, -1582.03, -1578.71, -1576.22, -1572.9, -1569.58, -1565.43, -1563.77, -1557.96, -1554.64]"/>
    <s v="[-1292.59, -1256.54, -1238.54, -1226.54, -1178.64, -1160.7, -1136.8, -1124.86, -1083.12, -1071.21, -1041.46, -1017.69, -993.94, -964.29, -940.6, -911.01, -887.37, -863.76, -846.06, -822.49, -798.93, -769.53, -757.78, -716.7, -693.26]"/>
    <x v="32"/>
    <x v="10"/>
    <x v="2"/>
    <s v="Blue"/>
  </r>
  <r>
    <x v="48"/>
    <n v="2"/>
    <n v="1"/>
    <n v="0"/>
    <s v="[1685.43, 1685.43, 1902.04, 1974.13, 2022.16, 2126.48, 2161.22, 2282.66, 2351.96, 2403.88, 2507.62, 2559.43, 2628.45, 2731.84, 2783.48, 2852.26, 2920.98, 3006.78, 3075.34, 3126.71, 3195.15, 3297.67, 3348.87, 3417.08, 3485.22, 3570.3, 3638.28, 3655.27, 3790.99, 3824.88, 3909.52, 4010.95, 3977.15, 3938.73, 3909.94, 3852.42, 3833.27, 3785.43, 3747.2, 3689.93, 3661.33, 3623.23, 3585.17, 3556.65, 3518.66, 3480.7, 3414.38, 3376.53, 3348.17, 3310.39, 3253.79, 3225.53, 3206.7, 3150.27, 3103.3, 3084.53, 3037.65, 2981.47]"/>
    <s v="[-4733.15, -4733.15, -4926.84, -4991.3, -5034.25, -4952.62, -4926.9, -4837.0, -4785.7, -4747.26, -4670.47, -4632.12, -4581.03, -4504.48, -4466.26, -4415.33, -4364.46, -4300.94, -4250.19, -4212.16, -4161.5, -4085.61, -4047.71, -3997.21, -3946.76, -3883.78, -3833.45, -3820.88, -3720.41, -3695.33, -3632.68, -3557.61, -3525.22, -3482.07, -3449.73, -3385.13, -3363.62, -3309.89, -3266.96, -3202.64, -3170.52, -3127.73, -3084.98, -3052.95, -3010.28, -2967.66, -2893.17, -2850.67, -2818.82, -2776.39, -2712.83, -2681.09, -2659.94, -2596.56, -2543.83, -2522.75, -2470.11, -2407.02]"/>
    <x v="44"/>
    <x v="43"/>
    <x v="14"/>
    <s v="Orange"/>
  </r>
  <r>
    <x v="48"/>
    <n v="1"/>
    <n v="2"/>
    <n v="0"/>
    <s v="[761.29, 625.5, 548.8, 472.18, 414.77, 300.08, 262.31, 167.97, 130.27, -1.05, -75.77, -150.05, -224.09, -316.23, -352.96, -462.73, -517.37, -626.18, -662.3, -752.3, -823.98, -930.97, -984.22, -1054.98, -1125.45, -1213.13, -1282.96, -1335.14, -1439.02, -1507.92, -1525.1, -1627.8, -1712.9, -1780.66, -1848.13, -1915.32, -1998.9, -2065.45, -2115.17, -2181.22, -2279.76, -2296.12, -2393.91, -2458.75, -2539.41, -2603.61, -2651.58, -2747.04, -2778.72, -2857.6, -2920.39, -2982.9, -3060.63, -3122.5, -3184.09, -3260.68, -3291.2, -3382.31, -3457.75, -3517.79, -3562.64, -3622.19, -3710.99, -3755.15, -3813.79, -3813.79, -3930.3, -3963.58, -3977.06, -3996.99, -4002.67, -4003.98, -4003.31, -4002.65, -4002.16, -4001.2, -4000.72, -3999.76, -3999.28, -3998.64, -3997.68, -3997.2]"/>
    <s v="[-4729.91, -4651.78, -4608.04, -4564.34, -4531.59, -4466.17, -4444.69, -4391.02, -4369.57, -4294.93, -4252.48, -4210.33, -4168.33, -4116.09, -4095.28, -4033.11, -4002.18, -3940.62, -3920.19, -3869.31, -3828.81, -3768.4, -3738.34, -3698.42, -3658.68, -3609.24, -3569.9, -3540.5, -3482.0, -3443.22, -3433.55, -3375.76, -3327.91, -3289.81, -3251.88, -3214.14, -3167.19, -3129.81, -3101.88, -3064.82, -3009.53, -3000.35, -2945.48, -2909.1, -2863.89, -2827.91, -2801.03, -2747.54, -2729.79, -2685.59, -2650.41, -2615.39, -2571.86, -2537.24, -2502.78, -2459.93, -2442.86, -2391.89, -2349.69, -2316.11, -2291.03, -2257.73, -2208.08, -2183.39, -2150.61, -2150.61, -2082.4, -2056.78, -2044.59, -2016.53, -1996.12, -1971.76, -1952.64, -1933.54, -1919.23, -1890.63, -1876.35, -1847.82, -1833.57, -1814.6, -1786.16, -1771.97]"/>
    <x v="32"/>
    <x v="10"/>
    <x v="2"/>
    <s v="Blue"/>
  </r>
  <r>
    <x v="48"/>
    <n v="1"/>
    <n v="2"/>
    <n v="0"/>
    <s v="[-1383.83, -1372.05, -1368.19, -1358.54, -1354.7, -1339.34, -1333.58, -1325.9, -1318.23, -1312.5, -1301.04, -1293.4, -1287.67, -1278.55, -1275.16, -1270.64, -1263.86, -1260.47, -1258.21, -1253.73, -1245.89, -1241.41, -1236.93, -1233.57, -1229.09, -1223.5, -1221.28, -1212.4, -1212.4, -1204.63, -1200.19, -1194.64, -1192.42, -1188.01, -1182.51, -1178.11, -1172.61, -1168.21, -1163.81, -1160.51, -1156.13, -1151.77, -1144.14, -1141.96, -1136.51, -1134.33, -1126.7, -1122.37, -1118.05, -1112.65, -1108.33, -1104.01, -1100.77, -1094.29, -1091.07, -1086.79, -1082.51, -1080.37, -1072.88, -1068.6, -1063.25, -1058.99, -1055.81, -1055.81, -1045.21]"/>
    <s v="[4001.4, 4076.32, 4117.14, 4219.1, 4259.85, 4422.65, 4483.61, 4564.81, 4645.93, 4706.72, 4828.16, 4909.02, 4969.61, 4992.73, 4956.46, 4908.15, 4835.76, 4799.61, 4775.53, 4727.4, 4643.29, 4595.3, 4547.35, 4511.42, 4463.56, 4403.8, 4379.92, 4284.52, 4284.52, 4201.2, 4153.66, 4094.31, 4070.59, 4023.18, 3964.0, 3916.7, 3857.65, 3810.46, 3763.32, 3728.0, 3680.95, 3633.94, 3551.79, 3528.35, 3469.79, 3446.39, 3364.58, 3317.89, 3271.26, 3213.03, 3166.5, 3120.02, 3085.19, 3015.62, 2980.87, 2934.58, 2888.34, 2865.24, 2784.48, 2738.39, 2680.86, 2634.88, 2600.43, 2600.43, 2485.77]"/>
    <x v="6"/>
    <x v="6"/>
    <x v="2"/>
    <s v="Blue"/>
  </r>
  <r>
    <x v="48"/>
    <n v="2"/>
    <n v="1"/>
    <n v="0"/>
    <s v="[-318.15, -377.8, -417.33, -446.95, -506.13, -545.53, -575.05, -614.38, -643.85, -702.73, -741.93, -790.87, -829.98, -859.29, -898.33, -956.81, -986.02, -1024.93, -1063.8, -1112.33, -1131.73, -1189.85, -1218.88, -1276.87, -1296.18, -1344.41, -1402.21, -1419.58, -1458.3, -1489.24, -1527.87, -1543.31, -1589.58, -1597.28, -1658.84, -1681.89, -1712.6, -1743.28, -1781.58, -1812.18, -1842.75, -1880.92, -1911.42, -1941.89, -1964.72, -1995.13, -2025.51, -2063.44, -2093.75, -2131.6, -2161.84, -2192.05, -2229.77, -2244.85, -2267.44, -2312.58, -2350.15, -2380.17, -2410.16, -2447.6, -2477.52, -2507.41, -2529.81, -2574.55, -2589.45, -2626.66, -2641.54, -2678.69, -2723.2, -2752.84, -2775.04, -2819.4, -2848.94, -2878.45, -2900.56, -2944.73, -2974.13, -2996.16, -3025.52, -3062.17, -3091.45, -3106.08, -3142.62, -3186.4, -3215.56, -3237.4, -3281.04, -3288.31, -3317.35, -3360.86]"/>
    <s v="[3468.86, 3395.07, 3346.2, 3309.58, 3236.43, 3187.73, 3151.24, 3102.62, 3066.19, 2993.42, 2944.96, 2884.46, 2836.12, 2799.9, 2751.64, 2679.35, 2643.24, 2595.14, 2547.09, 2487.1, 2463.12, 2391.27, 2355.39, 2283.7, 2259.83, 2200.21, 2128.77, 2107.43, 2060.27, 2022.59, 1975.55, 1956.75, 1900.41, 1891.03, 1816.06, 1787.98, 1750.58, 1713.22, 1666.58, 1629.31, 1592.08, 1545.59, 1508.44, 1471.33, 1443.52, 1406.48, 1369.48, 1323.29, 1286.38, 1240.29, 1203.46, 1166.67, 1120.73, 1102.37, 1074.85, 1019.87, 974.12, 937.56, 901.04, 855.44, 819.0, 782.6, 755.33, 700.84, 682.7, 637.38, 619.27, 574.03, 519.82, 483.73, 456.68, 402.65, 366.68, 330.75, 303.82, 250.03, 214.22, 187.38, 151.63, 107.0, 71.34, 53.52, 9.01, -44.31, -79.82, -106.43, -159.58, -168.43, -203.81, -256.82]"/>
    <x v="42"/>
    <x v="44"/>
    <x v="14"/>
    <s v="Orange"/>
  </r>
  <r>
    <x v="48"/>
    <n v="1"/>
    <n v="2"/>
    <n v="0"/>
    <s v="[156.41, 218.12, 264.36, 356.74, 402.87, 433.61, 525.73, 602.39, 663.65, 724.84, 801.24, 862.3, 908.05, 968.99, 1045.08, 1105.88, 1166.62, 1242.46, 1303.06, 1363.6, 1408.96, 1469.39, 1544.84, 1605.13, 1665.36, 1740.56, 1800.65, 1855.68, 1905.64, 1945.56, 1965.5, 2015.32, 2075.02, 2094.9, 2144.56, 2184.23, 2233.76, 2273.34, 2312.88, 2342.51, 2381.98, 2441.11, 2450.96, 2509.98, 2559.1, 2598.35, 2617.96, 2686.52, 2725.64, 2764.72, 2794.0, 2852.5, 2871.98, 2920.64, 2959.52, 3008.06, 3046.85, 3066.23, 3133.98, 3172.64, 3201.61, 3240.2, 3298.01, 3326.88, 3365.34, 3403.76, 3451.73, 3470.9, 3509.74, 3529.94, 3550.1, 3575.29, 3595.41, 3625.55, 3630.57, 3650.64, 3670.68, 3705.7, 3715.7, 3740.66, 3760.61, 3780.53, 3805.41, 3815.35, 3850.11, 3869.95, 3889.75, 3904.6, 3934.25, 3944.13, 3968.79, 3991.03, 3986.02, 3979.34, 3972.66, 3967.67, 3957.71, 3951.07, 3946.09, 3936.13, 3929.49, 3924.54, 3917.94]"/>
    <s v="[3886.52, 3922.79, 3949.97, 4004.27, 4031.39, 4049.45, 4103.59, 4148.65, 4184.65, 4220.61, 4265.51, 4301.39, 4328.27, 4364.08, 4408.79, 4444.52, 4480.21, 4524.77, 4560.38, 4595.95, 4622.6, 4658.11, 4702.44, 4737.87, 4773.26, 4817.44, 4852.75, 4871.93, 4849.97, 4832.41, 4823.65, 4801.75, 4775.51, 4766.77, 4744.94, 4727.5, 4705.73, 4688.33, 4670.95, 4657.93, 4640.58, 4614.6, 4610.27, 4584.34, 4562.76, 4545.52, 4536.9, 4506.79, 4489.6, 4472.44, 4459.57, 4433.88, 4425.32, 4403.95, 4386.87, 4365.55, 4348.51, 4339.99, 4310.23, 4293.24, 4280.52, 4263.56, 4238.17, 4225.48, 4208.59, 4191.71, 4170.63, 4162.21, 4141.06, 4124.02, 4106.99, 4085.74, 4068.75, 4043.31, 4039.07, 4022.14, 4005.22, 3975.66, 3967.22, 3946.14, 3929.3, 3912.47, 3891.47, 3883.07, 3853.73, 3836.98, 3820.26, 3807.72, 3782.68, 3774.34, 3753.51, 3727.97, 3714.06, 3695.54, 3677.03, 3663.17, 3635.45, 3617.01, 3603.18, 3575.57, 3557.18, 3543.41, 3525.05]"/>
    <x v="32"/>
    <x v="10"/>
    <x v="2"/>
    <s v="Blue"/>
  </r>
  <r>
    <x v="48"/>
    <n v="2"/>
    <n v="1"/>
    <n v="0"/>
    <s v="[3982.49, 3977.93, 3972.23, 3967.67, 3964.25, 3957.41, 3952.88, 3949.49, 3944.97, 3939.32, 3937.06, 3930.28, 3924.63, 3920.14, 3915.66, 3912.3, 3907.82, 3902.22, 3897.74, 3893.26, 3887.67, 3883.23, 3878.79, 3873.24, 3871.02, 3865.47, 3861.03, 3856.59, 3851.09, 3848.89, 3844.49, 3836.79, 3836.79, 3827.99, 3822.49, 3818.13, 3814.86, 3810.5, 3806.14, 3800.69, 3798.51, 3790.88, 3786.56, 3784.4, 3779.0, 3772.52, 3769.28, 3764.96, 3759.56, 3755.27, 3750.99, 3747.78, 3741.36, 3739.22, 3733.87, 3731.73, 3724.25, 3720.01, 3717.89, 3710.47, 3706.23, 3703.05, 3698.81, 3694.57, 3689.31, 3687.21, 3680.91, 3675.66, 3671.46]"/>
    <s v="[3757.28, 3752.97, 3747.61, 3743.33, 3740.12, 3733.7, 3729.42, 3726.21, 3721.93, 3716.62, 3714.5, 3708.14, 3702.84, 3698.6, 3694.36, 3691.18, 3686.96, 3681.71, 3677.51, 3673.31, 3668.06, 3663.86, 3659.66, 3654.43, 3652.35, 3647.15, 3642.99, 3638.83, 3633.63, 3631.55, 3627.39, 3620.16, 3620.16, 3611.92, 3606.77, 3602.65, 3599.56, 3595.44, 3591.35, 3586.25, 3584.21, 3577.07, 3572.99, 3570.95, 3565.85, 3559.76, 3556.73, 3552.69, 3547.64, 3543.6, 3539.56, 3536.53, 3530.47, 3528.45, 3523.4, 3521.38, 3514.38, 3510.38, 3508.38, 3501.38, 3497.38, 3494.38, 3490.38, 3486.38, 3481.39, 3479.41, 3473.47, 3468.52, 3464.56]"/>
    <x v="44"/>
    <x v="43"/>
    <x v="14"/>
    <s v="Orange"/>
  </r>
  <r>
    <x v="48"/>
    <n v="2"/>
    <n v="1"/>
    <n v="0"/>
    <s v="[3692.76, 3777.3, 3825.55, 3861.7, 3909.86, 3982.01]"/>
    <s v="[3436.19, 3337.7, 3281.49, 3239.37, 3183.27, 3099.22]"/>
    <x v="42"/>
    <x v="44"/>
    <x v="14"/>
    <s v="Orange"/>
  </r>
  <r>
    <x v="48"/>
    <n v="1"/>
    <n v="2"/>
    <n v="0"/>
    <s v="[2542.45, 2603.6, 2642.09, 2738.25, 2776.68, 2911.03, 2987.69, 3064.27, 3159.88, 3198.09, 3293.53, 3369.79, 3448.62, 3416.51, 3395.11, 3331.0, 3277.64, 3235.01, 3203.06, 3160.51, 3096.76, 3064.92, 3022.51, 2969.55, 2948.39, 2884.97, 2863.85, 2790.02, 2747.89, 2716.32, 2674.27, 2621.76, 2579.8, 2558.84, 2485.56, 2443.74, 2412.4, 2349.8, 2308.12, 2276.89, 2235.28, 2183.34, 2141.83, 2100.36, 2048.59, 2007.22, 1965.89, 1955.56, 1893.67, 1842.16, 1801.0, 1759.89, 1708.56, 1667.54, 1626.56, 1616.32, 1534.52, 1503.89, 1463.08, 1401.95, 1371.42, 1330.75, 1290.12, 1259.67, 1219.11, 1168.47, 1107.79, 1087.59, 1037.12, 996.79, 966.57, 926.31, 865.99, 815.81, 775.71, 745.66, 705.63, 665.64, 615.71, 575.81, 545.91, 486.19, 446.43, 436.5, 376.95, 327.39, 307.59, 248.23, 218.59, 159.37]"/>
    <s v="[-3451.74, -3551.55, -3592.4, -3694.44, -3735.22, -3877.79, -3959.15, -4040.43, -4141.89, -4182.44, -4283.73, -4364.67, -4450.88, -4423.37, -4405.03, -4350.09, -4304.37, -4267.83, -4240.45, -4203.98, -4149.35, -4122.06, -4085.71, -4040.33, -4022.19, -3967.83, -3949.73, -3886.46, -3850.35, -3823.29, -3787.25, -3742.26, -3706.3, -3688.34, -3625.54, -3589.7, -3562.85, -3509.21, -3473.49, -3446.73, -3411.08, -3366.57, -3331.01, -3295.48, -3251.12, -3215.67, -3180.26, -3171.41, -3118.37, -3074.23, -3038.96, -3003.73, -2959.74, -2924.59, -2889.47, -2880.7, -2810.59, -2784.34, -2749.37, -2696.97, -2670.81, -2635.95, -2601.13, -2575.04, -2540.28, -2496.89, -2444.89, -2427.57, -2384.32, -2349.76, -2323.87, -2289.38, -2237.7, -2194.7, -2160.34, -2134.6, -2100.3, -2066.04, -2023.26, -1989.07, -1963.45, -1912.28, -1878.21, -1869.7, -1818.67, -1776.2, -1759.23, -1708.37, -1682.97, -1632.23]"/>
    <x v="6"/>
    <x v="6"/>
    <x v="2"/>
    <s v="Blue"/>
  </r>
  <r>
    <x v="48"/>
    <n v="2"/>
    <n v="1"/>
    <n v="0"/>
    <s v="[128.62, 211.11, 353.82, 435.26, 496.29, 618.21, 679.1, 719.67, 841.25, 942.41, 942.41, 1104.01, 1124.19, 1285.43, 1345.81, 1426.24, 1546.72, 1606.89, 1687.05, 1767.13, 1867.12, 1947.02, 2006.89, 2086.65, 2186.24, 2265.82, 2305.58, 2404.88, 2523.86, 2603.08, 2662.44, 2781.03, 2840.26, 2919.16, 3017.67, 3096.39, 3175.03, 3233.96, 3312.46, 3410.47, 3449.64, 3606.12, 3664.72, 3664.72, 3801.27, 3879.19, 3995.92, 3983.55, 3913.67, 3878.77, 3832.28, 3774.24, 3727.86, 3681.53, 3646.81, 3577.46, 3554.36, 3519.74, 3427.56, 3393.04, 3370.04, 3301.11, 3243.74, 3197.91, 3163.56]"/>
    <s v="[433.81, 418.39, 391.83, 376.67, 365.31, 342.63, 331.29, 323.75, 301.13, 282.31, 282.31, 252.24, 248.49, 218.49, 207.27, 192.31, 169.9, 158.71, 143.79, 128.91, 110.31, 95.46, 84.33, 69.49, 50.99, 36.19, 28.8, 10.35, -11.77, -26.49, -37.53, -59.56, -70.57, -85.23, -103.53, -118.16, -132.76, -143.71, -158.29, -176.49, -183.77, -212.83, -223.72, -223.72, -249.08, -263.56, -285.23, -296.0, -317.44, -328.15, -342.43, -360.23, -374.47, -388.69, -399.34, -420.64, -427.72, -438.34, -466.64, -477.23, -484.29, -505.45, -523.05, -537.13, -547.66]"/>
    <x v="44"/>
    <x v="42"/>
    <x v="14"/>
    <s v="Orange"/>
  </r>
  <r>
    <x v="49"/>
    <n v="3"/>
    <n v="1"/>
    <n v="1"/>
    <s v="[-3903.09, -3871.54, -3824.24, -3761.23, -3666.84, -3588.29, -3525.52, -3494.16, -3415.83, -3353.24, -3275.09, -3275.09, -3150.26, -3087.94, -3072.37, -2979.03, -2901.36, -2839.3, -2777.3, -2730.84, -2668.95, -2576.24, -2529.94, -2468.26, -2468.26, -2360.46, -2329.7, -2206.8, -2160.78, -2099.48, -2038.24, -1992.35, -1931.21, -1870.14, -1793.89, -1763.42, -1672.1, -1641.69, -1535.37, -1474.71, -1429.25, -1368.7, -1308.21, -1232.68, -1172.33, -1127.1, -1127.1, -1006.67, -961.57, -871.47, -811.49, -766.54, -706.66, -646.84, -602.02]"/>
    <s v="[-1786.58, -1753.87, -1704.83, -1639.5, -1541.64, -1460.2, -1395.12, -1362.61, -1281.4, -1216.5, -1135.48, -1135.48, -1006.06, -941.45, -925.31, -828.54, -748.02, -683.68, -619.4, -571.23, -507.06, -410.94, -362.93, -298.98, -298.98, -187.22, -155.32, -27.91, 19.8, 83.36, 146.86, 194.44, 257.82, 321.14, 400.19, 431.78, 526.46, 557.99, 668.21, 731.11, 778.24, 841.02, 903.74, 982.05, 1044.63, 1091.52, 1091.52, 1216.38, 1263.14, 1356.55, 1418.74, 1465.34, 1527.42, 1589.44, 1635.91]"/>
    <x v="15"/>
    <x v="17"/>
    <x v="4"/>
    <s v="Blue"/>
  </r>
  <r>
    <x v="49"/>
    <n v="3"/>
    <n v="1"/>
    <n v="0"/>
    <s v="[-502.4, -367.51, -322.6, -210.41, -75.98, -8.84, 80.6, 169.95, 281.51, 326.09, 437.45, 526.43, 570.89, 726.32, 815.01, 903.61, 970.0, 1058.44, 1146.79, 1235.05, 1301.19, 1433.31, 1477.3, 1587.19, 1675.0, 1762.72, 1850.36, 1959.77, 2003.5, 2090.89, 2221.8, 2287.18, 2397.17, 2452.11, 2488.71, 2598.39, 2653.18, 2726.16, 2835.48, 2871.88, 2962.82, 3035.48, 3071.78, 3162.44, 3271.1, 3325.36, 3397.64, 3469.86, 3542.0, 3596.05, 3704.05, 3775.95, 3754.21, 3733.69, 3713.17, 3687.57, 3667.11, 3646.67, 3631.35, 3610.95, 3600.75, 3580.39, 3549.88, 3524.48, 3504.2, 3483.93, 3468.75, 3448.51, 3438.41, 3408.12, 3382.92, 3372.84, 3342.66, 3322.57, 3307.51, 3287.45, 3267.41, 3257.39, 3222.39, 3202.43, 3192.45, 3172.52, 3152.6, 3137.68, 3097.95, 3083.07, 3063.25]"/>
    <s v="[-2006.08, -2074.39, -2097.14, -2153.96, -2222.05, -2256.05, -2301.35, -2346.6, -2403.1, -2425.68, -2482.08, -2527.14, -2549.66, -2628.37, -2673.28, -2718.15, -2751.77, -2796.56, -2841.3, -2886.0, -2919.49, -2986.4, -3008.68, -3064.33, -3108.8, -3153.22, -3197.6, -3253.01, -3275.15, -3319.4, -3385.69, -3418.8, -3474.66, -3502.56, -3521.14, -3576.85, -3604.67, -3641.73, -3697.25, -3715.73, -3761.9, -3798.79, -3817.23, -3863.27, -3918.44, -3946.0, -3982.71, -4019.38, -4056.01, -4083.46, -4138.3, -4174.81, -4134.93, -4090.23, -4045.57, -3989.81, -3945.26, -3900.75, -3867.4, -3822.97, -3800.77, -3756.4, -3689.94, -3634.63, -3590.44, -3546.29, -3513.21, -3469.14, -3447.12, -3381.14, -3326.23, -3304.29, -3238.53, -3194.75, -3161.94, -3118.23, -3074.57, -3052.76, -2976.5, -2932.99, -2911.25, -2867.8, -2824.4, -2791.88, -2705.27, -2672.84, -2629.64]"/>
    <x v="16"/>
    <x v="12"/>
    <x v="4"/>
    <s v="Blue"/>
  </r>
  <r>
    <x v="49"/>
    <n v="1"/>
    <n v="3"/>
    <n v="0"/>
    <s v="[-3688.35, -3614.42, -3526.53, -3468.01, -3424.16, -3365.74, -3336.56, -3297.5, -3193.49, -3154.54, -3102.65, -3050.82, -2999.04, -2934.39, -2908.55, -2844.02, -2818.23, -2740.94, -2676.62, -2625.23, -2586.72, -2535.42, -2484.17, -2432.98, -2394.62, -2317.99, -2282.45]"/>
    <s v="[3927.35, 3895.59, 3857.62, 3832.34, 3813.4, 3788.16, 3775.56, 3758.52, 3713.15, 3696.17, 3673.53, 3650.93, 3628.35, 3600.15, 3588.89, 3560.75, 3549.51, 3515.81, 3487.76, 3465.36, 3448.56, 3426.2, 3403.85, 3381.53, 3364.8, 3331.38, 3315.81]"/>
    <x v="31"/>
    <x v="30"/>
    <x v="10"/>
    <s v="Orange"/>
  </r>
  <r>
    <x v="49"/>
    <n v="3"/>
    <n v="1"/>
    <n v="0"/>
    <s v="[-1605.29, -1629.0, -1669.53, -1730.24, -1780.76, -1821.13, -1851.38, -1891.68]"/>
    <s v="[195.33, 182.7, 161.15, 128.87, 102.02, 80.56, 64.48, 43.06]"/>
    <x v="16"/>
    <x v="12"/>
    <x v="4"/>
    <s v="Blue"/>
  </r>
  <r>
    <x v="49"/>
    <n v="3"/>
    <n v="1"/>
    <n v="0"/>
    <s v="[-1899.72, -1884.67, -1878.65, -1860.61, -1854.61, -1839.61, -1827.62, -1812.67, -1800.71, -1788.77, -1779.83, -1767.91, -1750.04, -1741.13, -1729.25, -1717.37, -1708.48, -1696.64, -1678.88, -1670.01, -1664.11, -1646.41, -1640.51, -1625.79, -1608.15, -1599.33, -1587.6, -1575.88, -1567.09, -1555.37, -1543.69, -1534.93, -1523.25, -1505.77, -1502.86, -1479.58, -1470.88, -1465.08, -1453.48, -1441.88, -1421.64, -1412.97, -1401.41, -1389.89, -1381.25, -1363.97, -1352.49, -1343.88, -1332.4, -1320.93, -1306.63, -1295.19, -1283.76, -1275.21, -1263.81, -1252.41, -1238.2, -1226.84, -1218.32, -1206.97, -1195.65]"/>
    <s v="[-12.81, -109.1, -147.58, -262.9, -301.3, -397.21, -473.87, -569.58, -646.06, -722.46, -779.71, -855.97, -970.21, -1027.26, -1103.26, -1179.18, -1236.08, -1311.88, -1425.43, -1482.14, -1519.92, -1633.14, -1670.84, -1765.01, -1877.87, -1934.23, -2009.31, -2084.31, -2140.51, -2215.37, -2290.16, -2346.21, -2420.87, -2532.71, -2551.33, -2700.16, -2755.89, -2793.02, -2867.22, -2941.34, -3070.88, -3126.33, -3200.19, -3273.97, -3329.25, -3439.71, -3513.25, -3568.35, -3641.76, -3715.1, -3806.66, -3879.82, -3952.92, -4007.69, -4080.65, -4153.53, -4244.53, -4317.25, -4371.74, -4444.32, -4516.83]"/>
    <x v="15"/>
    <x v="17"/>
    <x v="4"/>
    <s v="Blue"/>
  </r>
  <r>
    <x v="49"/>
    <n v="3"/>
    <n v="1"/>
    <n v="0"/>
    <s v="[-42.4, -103.55, -134.07, -156.94, -187.41, -217.85, -248.25, -271.03, -271.03, -331.7, -369.55, -384.67, -430.0, -460.18, -497.87, -512.93, -558.07, -580.61, -595.63, -640.64, -678.09, -708.02, -737.92, -760.33, -790.17, -805.08, -857.21]"/>
    <s v="[3.21, 7.69, 9.91, 11.56, 13.76, 15.96, 18.16, 19.81, 19.81, 24.21, 26.96, 28.06, 31.36, 33.56, 36.31, 37.41, 40.71, 42.35, 43.43, 46.67, 49.37, 51.53, 53.69, 55.31, 57.47, 58.55, 62.33]"/>
    <x v="11"/>
    <x v="12"/>
    <x v="4"/>
    <s v="Blue"/>
  </r>
  <r>
    <x v="49"/>
    <n v="3"/>
    <n v="1"/>
    <n v="0"/>
    <s v="[-2022.69, -2018.37, -2011.9, -2008.69, -2004.41, -2002.27, -1996.92, -1990.5, -1987.29, -1983.01, -1978.74, -1974.5, -1973.44, -1967.08, -1960.72, -1957.54, -1953.3, -1951.18, -1945.9, -1939.6, -1935.4, -1932.25, -1930.15, -1923.85, -1920.7, -1914.42, -1912.34, -1907.14, -1902.98, -1898.82, -1893.62]"/>
    <s v="[-1116.74, -1072.66, -1006.63, -973.65, -929.72, -907.77, -852.95, -787.26, -754.45, -710.75, -667.09, -623.48, -612.58, -547.27, -482.06, -449.49, -406.1, -384.42, -330.28, -265.39, -222.19, -189.82, -168.26, -103.62, -71.34, -6.86, 14.62, 68.25, 111.11, 153.93, 207.39]"/>
    <x v="11"/>
    <x v="16"/>
    <x v="4"/>
    <s v="Blue"/>
  </r>
  <r>
    <x v="49"/>
    <n v="1"/>
    <n v="3"/>
    <n v="0"/>
    <s v="[2222.12, 2224.96, 2227.09, 2229.93, 2232.77, 2235.61, 2239.16, 2242.0, 2243.4, 2245.5, 2249.7, 2252.5, 2254.6, 2258.8, 2260.2, 2262.3, 2266.5, 2270.0, 2272.76, 2275.52, 2277.59, 2280.35, 2283.8, 2286.56, 2289.32, 2292.08, 2294.84, 2296.91, 2299.67, 2303.12, 2305.84, 2308.56, 2309.92, 2313.32, 2317.4, 2318.76, 2320.8, 2324.88, 2327.6, 2329.64, 2333.72, 2335.76, 2338.48, 2341.2, 2343.24, 2347.28, 2348.62, 2351.97, 2354.65, 2356.66, 2360.68, 2362.02, 2364.03, 2368.05, 2370.73, 2372.74, 2376.76, 2379.44, 2381.45, 2384.13, 2386.78, 2390.08, 2392.72, 2394.7, 2397.34, 2399.98, 2402.62, 2405.92, 2408.56, 2411.2, 2411.86, 2415.82, 2418.46, 2421.76, 2423.08, 2427.0, 2428.95, 2431.55, 2434.15, 2436.1, 2440.0, 2442.6, 2444.55, 2445.85, 2449.75, 2453.0, 2455.6, 2458.2, 2460.15, 2461.45, 2466.6, 2468.52, 2471.08, 2471.08, 2475.56]"/>
    <s v="[3565.53, 3506.89, 3462.95, 3404.41, 3345.94, 3287.52, 3214.59, 3156.31, 3127.19, 3083.54, 2996.35, 2938.29, 2894.79, 2807.89, 2778.95, 2735.57, 2648.92, 2576.8, 2519.18, 2461.61, 2418.47, 2361.01, 2289.26, 2231.92, 2174.65, 2117.43, 2060.28, 2017.45, 1960.39, 1889.16, 1832.24, 1775.38, 1746.97, 1676.01, 1590.98, 1562.66, 1520.22, 1435.43, 1378.97, 1336.66, 1252.15, 1209.94, 1153.71, 1097.54, 1055.45, 971.37, 943.37, 873.44, 817.55, 775.68, 692.03, 664.17, 622.41, 539.0, 483.46, 441.84, 358.7, 303.35, 261.87, 206.61, 151.42, 82.5, 27.43, -13.84, -68.82, -123.73, -178.59, -247.09, -301.83, -356.51, -370.17, -452.06, -506.59, -574.67, -601.88, -683.41, -724.13, -778.38, -832.57, -873.18, -954.29, -1008.3, -1048.77, -1075.73, -1156.54, -1223.79, -1277.52, -1331.19, -1371.41, -1398.21, -1505.26, -1545.35, -1598.76, -1598.76, -1692.09]"/>
    <x v="28"/>
    <x v="31"/>
    <x v="10"/>
    <s v="Orange"/>
  </r>
  <r>
    <x v="49"/>
    <n v="3"/>
    <n v="1"/>
    <n v="1"/>
    <s v="[2496.2, 2478.91, 2455.87, 2444.35, 2421.35, 2396.94, 2371.14, 2353.97, 2341.1, 2323.95, 2306.83, 2293.99, 2268.35, 2255.54, 2238.48, 2221.44, 2204.41, 2183.16, 2166.17, 2157.69, 2136.49, 2119.55, 2106.86, 2081.5, 2064.62, 2051.96, 2035.12, 2018.28, 2001.47, 1988.87, 1963.7, 1946.94, 1934.37, 1917.65, 1900.93, 1880.07, 1863.39, 1850.9, 1834.26, 1817.62, 1796.87, 1780.27, 1771.99, 1751.29, 1734.75, 1718.23, 1693.48, 1681.12, 1672.88, 1648.21, 1635.88, 1619.46, 1594.86, 1582.58, 1566.22, 1549.87, 1533.55, 1521.31, 1505.48, 1482.5, 1471.01, 1455.72, 1440.44, 1432.8, 1417.55, 1406.12, 1383.28, 1368.08, 1356.68, 1333.93, 1318.77, 1314.98, 1284.74, 1273.41, 1265.87, 1243.25, 1228.2, 1216.92]"/>
    <s v="[-1872.21, -1860.82, -1845.62, -1838.04, -1822.88, -1803.62, -1780.28, -1764.74, -1753.1, -1737.58, -1722.1, -1710.49, -1687.29, -1675.71, -1660.27, -1644.87, -1629.47, -1610.25, -1594.89, -1587.21, -1568.04, -1552.72, -1541.23, -1518.31, -1503.03, -1491.6, -1476.36, -1461.14, -1445.94, -1434.54, -1411.79, -1396.63, -1385.28, -1370.16, -1355.04, -1336.18, -1321.1, -1309.8, -1294.76, -1279.72, -1260.96, -1245.96, -1238.46, -1219.76, -1204.8, -1189.87, -1167.49, -1156.32, -1148.88, -1126.56, -1115.43, -1100.59, -1078.36, -1067.26, -1052.46, -1037.7, -1022.94, -1011.88, -997.58, -976.8, -966.42, -952.59, -938.79, -931.89, -918.09, -907.77, -887.13, -873.39, -863.1, -842.52, -828.84, -825.42, -798.08, -787.85, -781.03, -760.59, -746.99, -736.79]"/>
    <x v="16"/>
    <x v="17"/>
    <x v="4"/>
    <s v="Blue"/>
  </r>
  <r>
    <x v="49"/>
    <n v="1"/>
    <n v="3"/>
    <n v="0"/>
    <s v="[989.48, 986.15, 983.55, 980.15, 975.05, 972.5, 970.8, 967.4, 963.15, 961.46, 954.74, 953.06, 948.86, 945.5, 942.98, 939.62, 934.58, 932.06, 928.7, 925.38, 922.89, 919.57, 914.59, 912.1, 908.78, 905.46, 902.97, 899.65, 894.68, 892.22, 888.94, 885.66, 882.38, 879.92, 875.0, 871.72, 870.08, 865.98, 862.7, 858.65, 855.41, 853.79, 850.55, 846.5, 844.88, 839.21, 835.97, 832.73, 830.3, 827.1, 823.9, 819.9, 816.7, 813.5, 812.7, 807.9, 803.1, 800.7]"/>
    <s v="[-465.86, -470.36, -473.62, -477.98, -484.52, -487.79, -489.96, -494.28, -499.68, -501.84, -510.48, -512.64, -518.04, -522.35, -525.56, -529.84, -536.26, -539.47, -543.75, -548.03, -551.24, -555.5, -561.86, -565.04, -569.28, -573.52, -576.7, -580.94, -587.28, -590.43, -594.63, -598.83, -603.03, -606.18, -612.48, -616.68, -618.76, -623.96, -628.12, -633.32, -637.48, -639.56, -643.72, -648.91, -650.97, -658.18, -662.3, -666.42, -669.51, -673.63, -677.75, -682.86, -686.94, -691.02, -692.04, -698.16, -704.28, -707.34]"/>
    <x v="28"/>
    <x v="31"/>
    <x v="10"/>
    <s v="Orange"/>
  </r>
  <r>
    <x v="49"/>
    <n v="1"/>
    <n v="3"/>
    <n v="0"/>
    <s v="[3200.74, 3160.45, 3128.26, 3104.14, 3088.07, 3039.91, 2999.83, 2967.8, 2935.81, 2911.84, 2895.87, 2848.01, 2808.18, 2776.36, 2744.57, 2712.81, 2704.88, 2641.48, 2609.83, 2586.11, 2554.51, 2522.95, 2499.3, 2467.79, 2420.59, 2397.01, 2381.31, 2349.92, 2310.73, 2263.77, 2232.5, 2209.07, 2193.46, 2146.68, 2115.53, 2076.64, 2045.56, 2014.52, 1991.26, 1960.27, 1929.31, 1901.67, 1890.63, 1868.55, 1852.02, 1818.98, 1791.48, 1769.52, 1758.54, 1736.61, 1709.22, 1709.22, 1660.02, 1638.18, 1616.38, 1605.48, 1578.27, 1545.66, 1529.37, 1507.68, 1486.0, 1475.18, 1458.95, 1437.33, 1399.55, 1377.99, 1356.46, 1345.7, 1318.82, 1286.61, 1270.53, 1249.1, 1238.4, 1211.66, 1190.3, 1168.96, 1142.31, 1131.67, 1110.39, 1083.83, 1052.0, 1030.8, 1025.51]"/>
    <s v="[2438.22, 2356.11, 2290.5, 2241.34, 2208.58, 2110.42, 2028.73, 1963.45, 1898.24, 1849.38, 1816.82, 1719.26, 1638.07, 1573.19, 1508.38, 1443.64, 1427.46, 1298.21, 1233.68, 1185.33, 1120.92, 1056.58, 1008.36, 944.13, 847.9, 799.84, 767.82, 703.84, 623.95, 528.21, 464.47, 416.7, 384.88, 289.52, 226.02, 146.74, 83.39, 20.1, -27.32, -90.49, -153.59, -218.31, -244.17, -295.86, -334.59, -411.96, -476.34, -527.79, -553.49, -604.86, -668.99, -668.99, -784.22, -835.35, -886.42, -911.94, -975.68, -1052.07, -1090.22, -1141.04, -1191.81, -1217.17, -1255.19, -1305.84, -1394.34, -1444.84, -1495.3, -1520.51, -1583.48, -1658.93, -1696.61, -1746.8, -1771.88, -1834.51, -1884.56, -1934.56, -1996.99, -2021.94, -2071.8, -2134.05, -2208.65, -2258.32, -2270.73]"/>
    <x v="31"/>
    <x v="30"/>
    <x v="10"/>
    <s v="Orange"/>
  </r>
  <r>
    <x v="49"/>
    <n v="1"/>
    <n v="3"/>
    <n v="0"/>
    <s v="[-2648.84, -2648.84, -2810.47, -2870.75, -2991.17, -3067.85, -3086.72, -3237.48, -3293.93, -3369.15, -3406.73, -3481.83, -3550.87, -3594.14, -3615.75, -3613.0, -3612.44, -3611.88, -3611.46, -3610.9, -3610.34, -3609.64, -3609.36, -3608.52, -3607.82, -3607.26, -3606.84, -3606.28, -3605.72, -3605.3, -3604.74, -3603.9, -3603.62, -3602.92, -3602.36, -3601.94, -3601.38, -3600.54, -3599.98, -3599.84, -3599.0, -3598.47, -3597.95, -3597.3, -3596.78, -3596.26, -3595.87, -3595.35, -3594.83, -3594.18, -3593.66, -3593.14, -3592.88, -3592.49, -3591.71, -3590.93, -3590.8, -3590.02, -3589.5, -3589.11, -3588.59, -3587.81, -3587.42, -3586.9, -3586.38, -3585.99, -3585.47, -3585.21, -3584.3, -3583.79, -3583.28, -3583.28, -3582.2, -3581.84, -3581.6, -3580.88, -3580.4, -3580.04, -3579.32, -3579.08, -3578.48, -3578.0, -3577.52, -3577.16, -3576.44, -3575.96, -3575.6, -3575.12, -3574.64, -3574.4, -3573.56, -3573.08, -3573.08, -3572.24, -3571.76, -3571.52, -3570.68, -3570.2, -3569.84, -3569.6, -3568.91, -3568.34, -3567.9, -3567.46]"/>
    <s v="[3662.73, 3662.73, 3778.58, 3821.88, 3908.37, 3963.38, 3976.91, 4085.03, 4125.52, 4179.45, 4206.39, 4260.24, 4303.61, 4317.65, 4324.67, 4305.92, 4289.36, 4272.82, 4260.43, 4243.91, 4227.42, 4206.82, 4198.59, 4173.93, 4153.41, 4137.01, 4124.72, 4108.36, 4092.0, 4079.75, 4063.43, 4038.98, 4030.84, 4010.5, 3994.26, 3982.08, 3965.87, 3941.57, 3925.41, 3921.37, 3897.14, 3881.02, 3864.9, 3844.8, 3828.72, 3812.68, 3800.65, 3784.62, 3768.62, 3748.63, 3732.67, 3716.71, 3708.75, 3696.81, 3672.95, 3649.13, 3645.16, 3621.39, 3605.55, 3593.69, 3577.89, 3554.22, 3542.4, 3526.64, 3510.91, 3499.12, 3483.4, 3475.56, 3448.12, 3432.47, 3416.83, 3416.83, 3381.7, 3370.0, 3362.22, 3338.88, 3323.33, 3311.69, 3288.41, 3280.67, 3261.32, 3245.85, 3230.41, 3218.83, 3195.71, 3180.31, 3168.77, 3153.41, 3138.05, 3130.38, 3103.57, 3088.27, 3088.27, 3061.53, 3046.28, 3038.66, 3012.01, 2996.81, 2985.41, 2977.82, 2955.08, 2936.15, 2921.03, 2905.91]"/>
    <x v="31"/>
    <x v="30"/>
    <x v="10"/>
    <s v="Orange"/>
  </r>
  <r>
    <x v="49"/>
    <n v="1"/>
    <n v="3"/>
    <n v="0"/>
    <s v="[3978.2, 3958.36, 3948.46, 3928.66, 3903.94, 3894.06, 3859.52, 3839.81, 3820.13, 3805.37, 3785.72, 3775.9, 3741.57, 3741.57, 3702.41, 3687.74, 3668.21, 3643.82, 3624.34, 3604.86, 3585.42, 3570.84, 3561.13, 3532.03, 3517.5, 3488.47, 3478.81, 3464.32, 3435.37, 3411.27, 3392.03, 3372.79, 3358.39, 3339.19, 3315.23]"/>
    <s v="[3357.19, 3345.83, 3340.15, 3328.79, 3314.62, 3308.96, 3289.15, 3277.86, 3266.58, 3258.12, 3246.85, 3241.23, 3221.56, 3221.56, 3199.13, 3190.73, 3179.53, 3165.56, 3154.4, 3143.24, 3132.1, 3123.76, 3118.2, 3101.52, 3093.21, 3076.59, 3071.05, 3062.74, 3046.18, 3032.38, 3021.36, 3010.36, 3002.11, 2991.11, 2977.4]"/>
    <x v="28"/>
    <x v="29"/>
    <x v="10"/>
    <s v="Orange"/>
  </r>
  <r>
    <x v="49"/>
    <n v="3"/>
    <n v="1"/>
    <n v="0"/>
    <s v="[140.97, 47.7, -68.76, -161.82, -231.55, -324.44, -370.85, -463.6, -625.69, -718.18, -787.49, -879.81, -972.04, -1064.18, -1179.22, -1271.14, -1340.02, -1431.78, -1523.45, -1637.9, -1729.36, -1820.72, -1889.18, -1924.44, -2030.13, -2118.07, -2188.35, -2258.55, -2293.63, -2346.21, -2416.25, -2521.19, -2608.5, -2643.4, -2713.14, -2765.39, -2904.55, -2921.92, -3026.08, -3095.43, -3147.4, -3251.21, -3303.06, -3372.12, -3393.88, -3410.17, -3431.89, -3464.41, -3480.65, -3502.29, -3513.1, -3540.1, -3572.45, -3583.23, -3610.13, -3624.09, -3638.01, -3651.93, -3662.37, -3683.19, -3697.07, -3707.46, -3721.3, -3735.14]"/>
    <s v="[4206.06, 4244.04, 4291.46, 4329.35, 4357.74, 4395.56, 4414.46, 4452.23, 4518.23, 4555.89, 4584.11, 4621.7, 4659.26, 4696.78, 4743.62, 4781.05, 4809.1, 4846.46, 4883.78, 4930.37, 4967.61, 5004.81, 5032.68, 5018.39, 4985.0, 4957.21, 4935.01, 4912.82, 4901.74, 4885.12, 4863.0, 4829.84, 4802.24, 4791.22, 4769.18, 4752.67, 4708.7, 4703.21, 4670.3, 4648.38, 4631.97, 4599.17, 4582.79, 4560.97, 4510.9, 4473.38, 4423.4, 4348.53, 4311.14, 4261.32, 4236.43, 4174.26, 4099.77, 4074.97, 4013.0, 3976.17, 3939.37, 3902.61, 3875.07, 3820.04, 3783.4, 3755.95, 3719.38, 3682.84]"/>
    <x v="16"/>
    <x v="17"/>
    <x v="4"/>
    <s v="Blue"/>
  </r>
  <r>
    <x v="49"/>
    <n v="1"/>
    <n v="3"/>
    <n v="0"/>
    <s v="[-3132.28, -3102.82, -3083.2, -3024.38, -2995.01, -2955.88, -2897.26, -2877.74, -2828.98, -2828.98, -2760.83, -2702.51, -2663.68, -2634.58, -2595.82, -2557.1, -2518.42, -2489.44, -2431.54, -2392.99, -2364.1, -2325.62, -2287.18, -2258.38, -2220.01, -2181.68, -2133.82, -2095.58, -2057.38, -2028.76, -1971.58, -1943.02, -1904.97, -1866.96, -1819.5, -1781.58, -1743.7, -1715.32, -1677.51, -1639.74, -1592.57, -1554.88]"/>
    <s v="[1793.93, 1742.78, 1708.7, 1606.57, 1555.56, 1487.61, 1385.82, 1351.92, 1267.26, 1267.26, 1148.91, 1047.63, 980.2, 929.67, 862.37, 795.13, 727.96, 677.63, 577.08, 510.14, 459.97, 393.15, 326.39, 276.36, 209.72, 143.14, 60.02, -6.4, -72.75, -122.47, -221.79, -271.39, -337.47, -403.49, -485.91, -551.77, -617.56, -666.86, -732.53, -798.14, -880.05, -945.51]"/>
    <x v="31"/>
    <x v="31"/>
    <x v="10"/>
    <s v="Orange"/>
  </r>
  <r>
    <x v="49"/>
    <n v="3"/>
    <n v="1"/>
    <n v="0"/>
    <s v="[-1938.71, -1938.71, -1959.92, -1984.63, -1991.68, -2012.8, -2023.36, -2030.39, -2051.45, -2068.42, -2074.86, -2087.72, -2100.56, -2110.19, -2123.01, -2145.41, -2158.21, -2164.59, -2180.54, -2186.92, -2199.66, -2215.56, -2228.28, -2247.32, -2256.83, -2269.51, -2288.47, -2297.95, -2310.58, -2323.18, -2326.33, -2345.23, -2360.94, -2367.22, -2386.05, -2395.44, -2407.96, -2420.48, -2436.09, -2448.57, -2461.04, -2464.15, -2489.03, -2498.36, -2510.76, -2523.16, -2532.46, -2547.41, -2552.57, -2556.44, -2559.02, -2566.71, -2570.55, -2575.67, -2582.07, -2584.63, -2592.31, -2596.15, -2601.24, -2608.86, -2612.67, -2615.21, -2622.83, -2629.18, -2629.18, -2638.05, -2643.09, -2648.13, -2654.43, -2656.95, -2664.51, -2668.29, -2673.33, -2679.58, -2684.58, -2689.58, -2693.33, -2695.83, -2703.33, -2709.58, -2714.55, -2719.51, -2723.23, -2728.19, -2733.15, -2739.35, -2741.83, -2749.26, -2752.95, -2757.87, -2765.25]"/>
    <s v="[-2674.14, -2674.14, -2701.09, -2732.49, -2741.45, -2768.3, -2781.71, -2790.65, -2817.42, -2835.08, -2839.36, -2847.9, -2856.42, -2862.81, -2871.33, -2886.22, -2894.7, -2898.94, -2909.54, -2913.78, -2922.24, -2932.79, -2941.23, -2953.89, -2960.19, -2968.59, -2981.19, -2987.49, -2995.86, -3004.22, -3006.31, -3018.85, -3029.28, -3033.44, -3045.92, -3052.16, -3060.48, -3068.76, -3079.11, -3087.39, -3095.67, -3097.74, -3114.22, -3120.4, -3128.64, -3136.86, -3143.01, -3152.91, -3156.31, -3158.86, -3160.56, -3165.66, -3168.21, -3171.61, -3175.86, -3177.56, -3182.6, -3185.12, -3188.48, -3193.52, -3196.04, -3197.72, -3202.76, -3206.96, -3206.96, -3212.83, -3216.15, -3219.47, -3223.62, -3225.28, -3230.26, -3232.75, -3236.07, -3240.22, -3243.54, -3246.85, -3249.31, -3250.95, -3255.87, -3259.97, -3263.25, -3266.53, -3268.99, -3272.27, -3275.55, -3279.63, -3281.25, -3286.11, -3288.54, -3291.78, -3296.64]"/>
    <x v="11"/>
    <x v="16"/>
    <x v="4"/>
    <s v="Blue"/>
  </r>
  <r>
    <x v="49"/>
    <n v="1"/>
    <n v="3"/>
    <n v="0"/>
    <s v="[-380.91, -451.71, -508.29, -564.81, -607.16, -635.38, -719.95, -776.25, -846.55, -874.65, -958.85, -1000.9, -1056.92, -1126.86, -1182.75]"/>
    <s v="[4440.83, 4450.28, 4457.8, 4465.32, 4470.96, 4474.72, 4486.0, 4493.5, 4502.85, 4506.59, 4517.81, 4523.42, 4530.87, 4540.17, 4547.61]"/>
    <x v="30"/>
    <x v="30"/>
    <x v="10"/>
    <s v="Orange"/>
  </r>
  <r>
    <x v="49"/>
    <n v="1"/>
    <n v="3"/>
    <n v="0"/>
    <s v="[-1335.33, -1370.09, -1392.67, -1403.95, -1432.12, -1465.88, -1482.74, -1505.2, -1527.64, -1544.45, -1566.85, -1600.4, -1617.16, -1639.48, -1661.78, -1678.49, -1711.87, -1734.1, -1750.75, -1772.94, -1795.1, -1822.77, -1844.89, -1861.45, -1872.49, -1905.57, -1922.1, -1955.1, -1971.58, -1993.54, -2004.51, -2042.86, -2064.74, -2086.6, -2092.06, -2124.8, -2146.6, -2162.93, -2195.57, -2206.43, -2233.58, -2241.64, -2269.79, -2269.79, -2301.9, -2313.93, -2321.94, -2345.94, -2365.91, -2381.87, -2389.85, -2409.76, -2425.68, -2441.57, -2461.42, -2477.27, -2493.11, -2504.99]"/>
    <s v="[748.15, 690.43, 652.23, 633.15, 585.47, 528.33, 499.8, 461.79, 423.82, 395.37, 357.47, 300.68, 272.32, 234.54, 196.8, 168.52, 112.03, 74.42, 46.24, 8.69, -28.82, -75.65, -113.07, -141.11, -159.79, -215.77, -243.73, -299.59, -327.49, -364.65, -383.21, -448.11, -485.14, -522.14, -531.38, -586.79, -623.68, -651.32, -706.54, -724.93, -770.86, -784.78, -833.44, -833.44, -888.93, -909.72, -923.56, -965.05, -999.58, -1027.18, -1040.96, -1075.4, -1102.92, -1130.4, -1164.72, -1192.15, -1219.55, -1240.07]"/>
    <x v="30"/>
    <x v="30"/>
    <x v="10"/>
    <s v="Orange"/>
  </r>
  <r>
    <x v="49"/>
    <n v="1"/>
    <n v="3"/>
    <n v="0"/>
    <s v="[3318.97, 3283.06, 3277.08, 3241.23, 3217.36, 3199.48, 3175.66, 3139.97, 3128.09, 3098.41, 3074.69, 3051.0, 3033.24, 3021.42, 2980.07, 2968.27, 2932.9, 2909.35, 2891.71, 2856.46, 2838.85, 2838.85, 2791.97, 2774.42, 2739.35, 2727.67, 2698.5, 2675.18, 2651.9, 2622.83, 2611.21, 2582.19, 2570.59, 2547.41, 2506.91, 2495.35, 2460.71, 2443.41, 2420.37, 2408.85, 2380.1, 2345.64, 2322.69, 2311.23, 2282.6, 2259.72, 2233.22]"/>
    <s v="[-4454.11, -4371.2, -4357.39, -4274.63, -4219.53, -4178.24, -4123.23, -4040.82, -4013.38, -3944.85, -3890.08, -3835.37, -3794.37, -3767.05, -3671.57, -3644.32, -3562.65, -3508.27, -3467.52, -3386.13, -3345.48, -3345.48, -3237.23, -3196.7, -3115.73, -3088.77, -3021.42, -2967.6, -2913.83, -2846.7, -2819.87, -2752.86, -2726.08, -2672.56, -2579.04, -2552.35, -2472.36, -2432.41, -2379.19, -2352.6, -2286.18, -2206.59, -2153.61, -2127.14, -2061.02, -2008.19, -1948.62]"/>
    <x v="30"/>
    <x v="29"/>
    <x v="10"/>
    <s v="Orange"/>
  </r>
  <r>
    <x v="49"/>
    <n v="1"/>
    <n v="3"/>
    <n v="0"/>
    <s v="[3501.62, 3430.44, 3389.82, 3359.38, 3318.83, 3278.32, 3237.86, 3187.34, 3146.97, 3116.72, 3076.42, 3056.28, 2995.94, 2945.72, 2925.65, 2885.55, 2835.48, 2795.47, 2745.51, 2705.59, 2665.71, 2625.87, 2596.02, 2556.26, 2496.7, 2466.95, 2427.32, 2407.52, 2358.06, 2298.8, 2269.21, 2229.79, 2190.4, 2160.88, 2101.92, 2082.28, 2033.24, 1994.05, 1954.9, 1925.56, 1866.96, 1827.94, 1788.96, 1759.75, 1720.84, 1681.97, 1633.44, 1594.67, 1555.93, 1526.9, 1488.23, 1449.6, 1401.37, 1362.83, 1343.57, 1314.71, 1257.05, 1218.66, 1170.73, 1132.43]"/>
    <s v="[1888.36, 1802.33, 1753.24, 1716.45, 1667.44, 1618.49, 1569.59, 1508.53, 1459.74, 1423.18, 1374.48, 1350.15, 1277.23, 1216.55, 1192.3, 1143.84, 1083.32, 1034.97, 974.6, 926.35, 878.16, 830.02, 793.94, 745.88, 673.89, 637.93, 590.03, 566.1, 506.33, 434.7, 398.93, 351.28, 303.67, 268.0, 196.75, 173.02, 113.75, 66.4, 19.09, -16.36, -87.18, -134.33, -181.43, -216.73, -263.75, -310.72, -369.37, -416.23, -463.05, -498.13, -544.86, -591.55, -649.83, -696.41, -719.68, -754.56, -824.25, -870.64, -928.57, -974.86]"/>
    <x v="28"/>
    <x v="31"/>
    <x v="10"/>
    <s v="Orange"/>
  </r>
  <r>
    <x v="49"/>
    <n v="1"/>
    <n v="3"/>
    <n v="0"/>
    <s v="[-1282.45, -1272.24, -1267.68, -1264.64, -1258.56, -1246.3, -1239.17, -1231.77, -1228.07, -1218.83, -1211.62, -1203.07, -1196.23, -1189.39, -1185.97, -1177.46, -1170.66, -1162.28, -1159.0, -1149.16, -1145.9, -1137.75, -1127.97, -1123.08, -1119.82, -1110.04, -1105.18, -1101.94, -1088.98, -1087.36, -1077.64, -1071.16, -1067.94, -1056.67, -1050.23, -1045.4, -1045.4, -1032.52, -1027.72, -1018.12, -1013.32, -1006.92, -1000.52, -995.72, -986.17, -979.81, -975.04, -968.68, -962.32, -954.38, -948.06, -941.74, -937.0, -930.68, -927.52, -919.62, -910.19, -905.48, -899.2, -892.92, -888.21, -881.93, -875.68]"/>
    <s v="[5030.85, 4997.13, 4985.55, 4977.83, 4962.4, 4910.61, 4879.74, 4846.14, 4829.35, 4787.42, 4753.59, 4711.49, 4677.85, 4644.24, 4627.45, 4585.51, 4552.0, 4510.61, 4494.34, 4445.58, 4429.34, 4388.78, 4340.18, 4315.91, 4299.74, 4251.28, 4227.07, 4210.95, 4146.53, 4138.49, 4090.28, 4058.18, 4042.14, 3986.07, 3954.08, 3930.11, 3930.11, 3866.28, 3842.37, 3794.62, 3770.77, 3739.01, 3707.28, 3683.5, 3636.0, 3604.37, 3580.67, 3549.1, 3517.56, 3478.18, 3446.71, 3415.27, 3391.72, 3360.34, 3344.66, 3305.5, 3258.57, 3235.14, 3203.92, 3172.73, 3149.36, 3118.23, 3087.13]"/>
    <x v="28"/>
    <x v="31"/>
    <x v="10"/>
    <s v="Orange"/>
  </r>
  <r>
    <x v="49"/>
    <n v="1"/>
    <n v="3"/>
    <n v="0"/>
    <s v="[-868.79, -869.95, -869.3, -867.22, -865.14, -863.58, -861.5, -858.38, -856.82, -854.74, -852.66, -851.1, -849.48, -848.85, -848.01, -847.17, -846.54, -845.7, -844.86, -843.81, -842.97, -842.13, -841.5, -840.24, -839.4, -838.77, -837.93, -837.09, -836.46, -835.62, -834.57, -833.73, -832.89, -832.26, -831.27, -830.23, -828.93, -827.89, -826.85, -826.07, -824.51, -823.47, -822.69, -821.65, -821.14, -819.39, -818.39, -817.89, -816.64]"/>
    <s v="[3043.83, 3002.95, 3101.37, 3176.35, 3251.25, 3307.39, 3382.17, 3494.19, 3550.13, 3624.67, 3699.13, 3754.92, 3846.07, 3889.56, 3947.5, 4005.37, 4048.74, 4106.51, 4164.22, 4236.28, 4293.86, 4351.39, 4394.49, 4480.6, 4537.94, 4580.9, 4638.13, 4695.3, 4738.14, 4795.21, 4866.46, 4923.4, 4980.27, 5022.89, 5004.87, 4970.84, 4928.35, 4894.39, 4860.47, 4835.06, 4784.28, 4750.48, 4725.15, 4691.41, 4674.55, 4615.61, 4581.97, 4565.17, 4523.2]"/>
    <x v="30"/>
    <x v="29"/>
    <x v="10"/>
    <s v="Orange"/>
  </r>
  <r>
    <x v="49"/>
    <n v="3"/>
    <n v="1"/>
    <n v="1"/>
    <s v="[-3405.6, -3386.35, -3370.98, -3363.3, -3344.1, -3328.78, -3313.46, -3294.34, -3279.06, -3263.79, -3248.55, -3237.12, -3221.9, -3202.9, -3195.3, -3172.55, -3172.55, -3146.04, -3130.92, -3108.26, -3100.72, -3081.87, -3066.82, -3059.3, -3044.26, -3025.5, -3003.0, -2995.52, -2976.82, -2961.87, -2950.68, -2935.76, -2913.42, -2902.26, -2887.39, -2872.55, -2861.42, -2839.2, -2796.09, -2766.37, -2726.78, -2687.23, -2667.47, -2598.41, -2578.69, -2529.45, -2509.77, -2450.8, -2401.72, -2382.1, -2323.32, -2293.96, -2254.85, -2215.79, -2167.01, -2128.03, -2089.1, -2059.92, -2040.48, -1982.22, -1943.43, -1895.0, -1856.3, -1817.64, -1788.67, -1750.08, -1711.53, -1673.02, -1624.94, -1586.52, -1567.32, -1519.38, -1481.07, -1442.8, -1395.02, -1375.92, -1318.7, -1309.17, -1252.05]"/>
    <s v="[2120.72, 2220.16, 2298.18, 2337.16, 2434.52, 2512.32, 2590.04, 2687.08, 2764.62, 2842.08, 2919.46, 2977.44, 3054.68, 3151.12, 3189.66, 3305.16, 3305.16, 3439.72, 3516.5, 3631.52, 3669.82, 3765.48, 3841.92, 3880.11, 3956.43, 4051.72, 4165.9, 4203.92, 4298.91, 4374.81, 4431.68, 4507.44, 4620.93, 4677.61, 4753.12, 4828.56, 4885.09, 4998.01, 4958.98, 4937.44, 4908.75, 4880.08, 4865.76, 4815.69, 4801.41, 4765.72, 4751.46, 4708.72, 4673.15, 4658.93, 4616.33, 4595.06, 4566.72, 4538.4, 4503.05, 4474.81, 4446.59, 4425.44, 4411.36, 4369.14, 4341.03, 4305.94, 4277.9, 4249.89, 4228.9, 4200.94, 4173.01, 4145.11, 4110.27, 4082.43, 4068.53, 4033.8, 4006.04, 3978.32, 3943.71, 3929.87, 3888.41, 3881.51, 3840.12]"/>
    <x v="11"/>
    <x v="16"/>
    <x v="4"/>
    <s v="Blue"/>
  </r>
  <r>
    <x v="49"/>
    <n v="3"/>
    <n v="1"/>
    <n v="1"/>
    <s v="[4013.76, 3957.57, 3934.21, 3852.54, 3805.93, 3782.65, 3724.49, 3651.67, 3580.25, 3508.9, 3419.81, 3384.21, 3277.52, 3224.23, 3153.25, 3046.91, 2993.8, 2923.05, 2852.37, 2799.41, 2728.86, 2658.38, 2570.38, 2535.21, 2429.82, 2377.18, 2290.57, 2235.38, 2194.03, 2138.94, 2083.91, 2042.67, 1960.28, 1919.14, 1864.33, 1809.58, 1768.55, 1686.58, 1632.0, 1618.37, 1536.64, 1482.22, 1441.44, 1359.97, 1319.29, 1265.1, 1210.96, 1170.39, 1089.35, 1035.4, 994.97, 941.11, 887.3, 820.12]"/>
    <s v="[3638.31, 3740.55, 3787.98, 3953.8, 4048.42, 4095.69, 4213.77, 4255.21, 4297.93, 4340.61, 4393.89, 4415.19, 4479.01, 4510.88, 4553.34, 4616.94, 4648.71, 4691.02, 4733.29, 4764.97, 4807.16, 4849.31, 4901.94, 4922.97, 4986.0, 5017.48, 4996.53, 4971.41, 4952.59, 4927.51, 4902.46, 4883.68, 4846.18, 4827.46, 4802.51, 4777.59, 4758.91, 4721.6, 4696.76, 4690.55, 4653.35, 4628.58, 4610.01, 4572.93, 4554.42, 4529.74, 4505.1, 4486.63, 4449.74, 4425.18, 4406.77, 4382.25, 4357.76, 4327.18]"/>
    <x v="11"/>
    <x v="16"/>
    <x v="4"/>
    <s v="Blue"/>
  </r>
  <r>
    <x v="49"/>
    <n v="1"/>
    <n v="3"/>
    <n v="0"/>
    <s v="[3135.93, 3295.7, 3386.87, 3477.95, 3568.93, 3637.1, 3682.52, 3795.97, 3931.92, 4022.44, 3981.37, 3914.14, 3846.99, 3793.33, 3739.72, 3686.18, 3646.06, 3592.61, 3525.88, 3472.55, 3419.28, 3366.06, 3326.18, 3246.51, 3193.47, 3153.73, 3100.79, 3047.9, 3047.9, 2929.1, 2889.56, 2836.89, 2810.57, 2731.7, 2666.07, 2613.62, 2574.32, 2521.97, 2469.67, 2430.48, 2352.19, 2326.12, 2261.0, 2208.97, 2156.99]"/>
    <s v="[-2783.25, -2756.58, -2741.36, -2726.16, -2710.96, -2699.59, -2692.01, -2673.06, -2650.38, -2635.26, -2630.3, -2617.9, -2605.5, -2595.6, -2585.72, -2575.84, -2568.43, -2558.57, -2546.27, -2536.43, -2526.59, -2516.79, -2509.44, -2494.74, -2484.96, -2477.64, -2467.88, -2458.12, -2458.12, -2436.23, -2428.94, -2419.22, -2414.37, -2399.85, -2387.75, -2378.08, -2370.85, -2361.21, -2351.57, -2344.34, -2329.94, -2325.14, -2313.14, -2303.56, -2294.0]"/>
    <x v="31"/>
    <x v="30"/>
    <x v="10"/>
    <s v="Orange"/>
  </r>
  <r>
    <x v="49"/>
    <n v="3"/>
    <n v="1"/>
    <n v="1"/>
    <s v="[111.25, 114.29, 116.57, 121.13, 123.41, 126.45, 129.45, 133.2, 136.2, 139.2, 141.45, 144.45, 147.45, 149.7, 152.7, 155.7, 159.41, 160.89, 163.85, 169.03, 171.99, 174.95, 176.43, 180.13, 183.09, 186.05, 189.7, 191.16, 195.54, 197.73, 199.19, 205.03, 207.22, 210.14, 213.06, 215.25, 218.13, 222.45, 224.61, 227.49]"/>
    <s v="[-5057.95, -5042.79, -5031.45, -5008.77, -4997.45, -4982.37, -4967.29, -4948.49, -4933.45, -4918.43, -4907.18, -4892.18, -4877.21, -4865.99, -4851.04, -4836.12, -4817.47, -4810.02, -4795.14, -4769.12, -4754.28, -4739.44, -4732.04, -4713.54, -4698.75, -4683.99, -4665.55, -4658.19, -4636.11, -4625.08, -4617.74, -4588.39, -4577.41, -4562.77, -4548.15, -4537.2, -4522.6, -4500.76, -4489.84, -4475.29]"/>
    <x v="11"/>
    <x v="16"/>
    <x v="4"/>
    <s v="Blue"/>
  </r>
  <r>
    <x v="49"/>
    <n v="3"/>
    <n v="1"/>
    <n v="0"/>
    <s v="[246.9, 278.29, 320.11, 382.75, 408.9, 440.3, 455.99, 503.01, 526.5, 573.41, 596.84, 628.05, 659.23, 690.38, 713.72, 760.35, 783.63, 814.65, 830.15, 876.6, 915.25, 946.13, 969.27, 1000.1, 1015.5, 1053.97, 1100.07, 1130.76, 1153.76, 1184.4, 1215.0, 1253.21, 1283.74, 1314.24, 1337.1, 1363.18]"/>
    <s v="[-4470.91, -4477.21, -4485.61, -4498.17, -4505.0, -4514.48, -4519.22, -4533.38, -4540.46, -4554.62, -4561.67, -4571.07, -4580.47, -4589.87, -4596.9, -4610.94, -4617.96, -4627.32, -4631.98, -4645.96, -4657.61, -4666.92, -4673.88, -4683.16, -4687.8, -4699.4, -4713.27, -4722.51, -4729.44, -4738.68, -4747.9, -4759.4, -4768.6, -4777.8, -4784.69, -4793.05]"/>
    <x v="16"/>
    <x v="17"/>
    <x v="4"/>
    <s v="Blue"/>
  </r>
  <r>
    <x v="49"/>
    <n v="3"/>
    <n v="1"/>
    <n v="0"/>
    <s v="[2181.25, 2142.83, 2088.21, 2060.92, 1965.51, 1911.06, 1883.86, 1815.93, 1788.78, 1693.86, 1639.69, 1585.59, 1558.56, 1491.04, 1410.13, 1369.72, 1315.89, 1288.99, 1221.81, 1194.97, 1101.12, 1047.57, 994.07, 953.98, 927.27, 820.56, 780.6, 727.37, 674.2, 660.92, 554.77, 515.02]"/>
    <s v="[512.91, 567.12, 641.19, 678.2, 807.58, 881.4, 918.28, 1010.41, 1047.23, 1175.94, 1249.39, 1322.77, 1359.43, 1450.99, 1560.71, 1615.51, 1688.51, 1724.98, 1816.07, 1852.48, 1979.76, 2052.38, 2124.93, 2179.3, 2215.52, 2360.21, 2414.4, 2486.58, 2558.68, 2576.7, 2720.66, 2774.57]"/>
    <x v="11"/>
    <x v="12"/>
    <x v="4"/>
    <s v="Blue"/>
  </r>
  <r>
    <x v="50"/>
    <n v="2"/>
    <n v="5"/>
    <n v="0"/>
    <s v="[92.09, 189.2, 237.28, 333.34, 397.29, 445.21, 509.05, 604.69, 652.46, 747.87, 779.64, 827.27, 922.42, 985.77, 1096.48, 1159.65, 1206.98, 1270.04, 1333.03, 1411.68, 1505.93, 1537.31, 1647.03, 1709.64, 1772.18, 1850.27, 1912.67, 1959.43, 2052.84, 2115.03, 2192.68, 2254.73, 2316.71, 2391.51, 2419.85, 2504.78, 2561.32, 2631.92, 2716.53, 2758.78, 2815.07, 2890.19, 2923.1, 2966.95, 3029.99, 3038.29, 3088.06, 3137.75, 3162.56, 3195.62]"/>
    <s v="[4673.7, 4686.74, 4694.3, 4709.39, 4719.43, 4726.96, 4737.0, 4752.01, 4759.51, 4774.51, 4779.5, 4786.97, 4801.91, 4811.87, 4829.24, 4839.16, 4846.6, 4856.5, 4866.38, 4878.73, 4893.53, 4898.45, 4915.67, 4925.51, 4935.31, 4947.56, 4957.36, 4964.7, 4979.34, 4989.1, 5001.3, 5011.02, 5020.74, 5025.11, 5022.19, 5013.49, 5007.69, 5000.44, 4991.74, 4987.39, 4981.62, 4960.34, 4943.39, 4920.8, 4885.07, 4877.54, 4832.4, 4787.33, 4764.83, 4734.85]"/>
    <x v="21"/>
    <x v="18"/>
    <x v="6"/>
    <s v="Orange"/>
  </r>
  <r>
    <x v="50"/>
    <n v="5"/>
    <n v="2"/>
    <n v="0"/>
    <s v="[2170.9, 2150.77, 2143.15, 2132.99, 2120.29, 2110.16, 2100.04, 2087.39, 2077.28, 2064.68, 2059.64, 2044.52, 2031.96, 2021.92, 2011.88, 1999.35, 1994.35, 1976.85, 1966.85, 1951.91, 1946.93, 1934.48, 1919.58, 1912.14, 1902.22, 1887.36, 1879.95, 1865.13, 1857.72, 1847.87, 1838.03, 1825.73, 1815.9, 1801.2, 1793.85, 1779.16, 1774.28, 1762.08, 1752.32, 1745.0, 1725.56, 1718.27, 1708.55, 1694.03, 1686.77, 1672.25, 1665.02, 1655.38, 1640.92, 1633.7, 1619.3, 1614.5, 1602.5, 1592.93, 1580.98, 1576.2, 1557.11]"/>
    <s v="[-428.17, -523.61, -581.29, -658.13, -754.07, -830.73, -907.31, -1002.92, -1079.32, -1174.71, -1212.83, -1327.07, -1422.16, -1498.14, -1574.04, -1668.8, -1706.67, -1839.06, -1914.61, -2027.8, -2065.49, -2159.63, -2272.43, -2328.76, -2403.8, -2516.23, -2572.38, -2684.55, -2740.57, -2815.19, -2889.75, -2982.84, -3057.22, -3168.64, -3224.29, -3335.47, -3372.49, -3464.95, -3538.83, -3594.2, -3741.64, -3796.85, -3870.39, -3980.58, -4035.61, -4145.53, -4200.43, -4273.57, -4383.13, -4437.84, -4547.16, -4583.56, -4674.47, -4747.12, -4837.83, -4874.08, -5018.9]"/>
    <x v="32"/>
    <x v="11"/>
    <x v="2"/>
    <s v="Blue"/>
  </r>
  <r>
    <x v="50"/>
    <n v="2"/>
    <n v="5"/>
    <n v="0"/>
    <s v="[-259.55, -295.91, -341.31, -377.59, -431.93, -459.07, -495.23, -531.35, -576.44, -630.48, -657.47, -693.42, -738.3, -774.17, -810.0, -854.73, -890.48, -944.03, -970.77, -1006.39, -1050.87, -1086.41, -1121.92, -1166.25, -1201.67, -1254.74, -1281.24, -1316.55, -1351.82, -1395.86, -1448.63, -1457.42, -1510.1, -1562.69, -1588.96, -1623.95, -1667.64, -1685.1, -1754.85, -1780.97, -1815.77, -1867.89, -1893.93, -1945.93, -1980.55, -2006.5, -2058.32, -2084.21, -2135.91, -2170.33, -2196.13, -2247.66, -2281.96, -2307.62, -2341.73, -2392.69, -2418.04, -2468.47, -2501.9, -2535.23, -2576.83, -2610.07, -2651.57, -2684.73, -2717.85, -2759.21, -2792.26, -2825.27, -2866.49, -2866.49, -2932.33, -2973.41, -3006.24, -3055.42, -3079.99, -3112.71, -3145.39, -3186.2, -3218.81, -3259.53, -3275.81, -3324.57, -3365.15, -3381.37, -3446.16, -3470.43, -3502.75, -3551.17, -3575.35, -3607.56, -3647.78, -3663.86]"/>
    <s v="[2890.66, 2860.63, 2823.14, 2793.18, 2748.29, 2725.88, 2696.02, 2666.19, 2628.95, 2584.32, 2562.03, 2532.34, 2495.27, 2465.65, 2436.06, 2399.11, 2369.59, 2325.36, 2303.28, 2273.86, 2237.12, 2207.76, 2178.44, 2141.83, 2112.58, 2068.76, 2046.87, 2017.71, 1988.59, 1952.23, 1908.66, 1901.4, 1857.91, 1814.49, 1792.8, 1763.91, 1727.84, 1713.42, 1655.83, 1634.26, 1605.53, 1562.49, 1540.99, 1498.05, 1469.46, 1448.04, 1405.24, 1383.87, 1341.17, 1312.74, 1291.44, 1248.88, 1220.49, 1199.07, 1170.34, 1126.64, 1104.58, 1059.98, 1029.92, 999.73, 962.01, 931.86, 894.22, 864.14, 834.1, 796.59, 766.62, 736.67, 699.28, 699.28, 639.56, 602.3, 572.53, 527.92, 505.64, 475.96, 446.32, 409.31, 379.73, 342.8, 328.04, 283.81, 247.01, 232.31, 173.55, 151.55, 122.24, 78.34, 56.41, 27.2, -9.27, -23.85]"/>
    <x v="21"/>
    <x v="18"/>
    <x v="6"/>
    <s v="Orange"/>
  </r>
  <r>
    <x v="50"/>
    <n v="5"/>
    <n v="2"/>
    <n v="0"/>
    <s v="[-2878.7, -2853.71, -2822.51, -2797.59, -2778.91, -2741.59, -2716.75, -2685.73, -2673.33, -2623.81, -2617.63, -2580.56, -2543.55, -2525.07, -2488.14, -2469.69, -2445.13, -2420.59, -2389.95, -2365.47, -2328.79, -2310.47, -2273.88, -2255.61, -2243.43, -2194.79, -2176.58, -2152.32, -2128.08, -2109.92, -2061.56, -2037.42, -2019.33, -1995.23, -1965.14, -1941.1, -1905.09, -1887.1, -1851.17, -1839.21, -1809.33, -1773.52, -1755.64, -1719.92, -1696.14, -1678.32, -1642.72, -1630.86, -1601.26, -1565.78, -1553.96, -1512.65, -1489.09, -1471.42, -1436.14, -1412.65, -1383.32, -1359.88]"/>
    <s v="[-2578.96, -2597.16, -2619.86, -2638.02, -2651.61, -2678.78, -2696.86, -2719.44, -2728.46, -2764.51, -2769.01, -2796.0, -2822.94, -2836.39, -2863.27, -2876.69, -2894.57, -2912.44, -2934.74, -2952.56, -2979.26, -2992.58, -3019.22, -3032.51, -3041.37, -3076.77, -3090.03, -3107.68, -3125.32, -3138.54, -3173.73, -3191.29, -3204.46, -3221.99, -3243.89, -3261.38, -3287.59, -3300.67, -3326.82, -3335.52, -3357.27, -3383.32, -3396.34, -3422.32, -3439.63, -3452.59, -3478.49, -3487.11, -3508.66, -3534.46, -3543.06, -3573.1, -3590.25, -3603.09, -3628.76, -3645.84, -3667.18, -3684.22]"/>
    <x v="8"/>
    <x v="10"/>
    <x v="2"/>
    <s v="Blue"/>
  </r>
  <r>
    <x v="50"/>
    <n v="2"/>
    <n v="5"/>
    <n v="1"/>
    <s v="[-2637.29, -2597.88, -2578.19, -2519.18, -2489.71, -2450.45, -2372.05, -2352.47, -2284.04, -2244.99, -2215.73, -2176.75, -2137.81, -2108.63, -2030.93, -1992.14, -1943.71, -1905.01, -1876.01, -1818.08, -1798.79, -1740.98, -1692.87, -1654.43, -1625.63, -1568.09, -1529.78, -1481.95, -1443.73, -1424.63, -1357.88, -1319.79, -1281.74, -1234.22, -1215.23, -1158.32, -1110.96, -1073.12, -1035.32, -989.7, -958.26, -911.17, -887.65, -856.32, -809.38, -793.75, -754.71, -707.93, -692.35, -653.44, -606.81, -575.77, -552.51, -506.04, -475.1, -436.47, -421.03, -374.76, -336.26, -305.5, -274.77, -236.4, -205.74, -167.46, -136.87, -106.31, -60.54, -37.68, -7.23, 23.19, 61.17, 91.52, 136.98, 152.12, 189.94, 235.26, 265.43, 288.04, 333.21, 363.29, 385.82, 430.84, 460.81, 483.27, 528.14, 558.02, 595.32, 625.12, 654.89, 677.21, 706.93, 758.87, 773.69, 803.31]"/>
    <s v="[-5018.04, -5012.2, -5009.28, -5000.52, -4996.17, -4990.37, -4978.77, -4975.87, -4965.72, -4959.95, -4955.63, -4949.87, -4944.11, -4939.79, -4928.28, -4922.56, -4915.41, -4909.69, -4905.4, -4896.82, -4893.97, -4885.45, -4878.35, -4872.67, -4868.41, -4859.91, -4854.27, -4847.22, -4841.58, -4838.76, -4828.89, -4823.28, -4817.68, -4810.68, -4807.88, -4799.48, -4792.49, -4786.93, -4781.37, -4771.09, -4754.93, -4730.75, -4718.66, -4702.58, -4678.47, -4670.45, -4650.4, -4626.39, -4618.39, -4598.42, -4574.48, -4558.55, -4546.61, -4522.76, -4506.88, -4487.05, -4479.13, -4455.37, -4435.62, -4419.82, -4404.05, -4384.35, -4368.61, -4348.96, -4333.25, -4317.57, -4294.06, -4282.33, -4266.69, -4251.07, -4231.57, -4215.98, -4192.64, -4184.86, -4165.45, -4142.17, -4126.69, -4115.08, -4091.89, -4076.45, -4064.87, -4041.77, -4026.37, -4014.85, -3991.81, -3976.48, -3957.33, -3942.03, -3926.75, -3915.29, -3900.04, -3873.37, -3865.77, -3850.57]"/>
    <x v="18"/>
    <x v="19"/>
    <x v="6"/>
    <s v="Orange"/>
  </r>
  <r>
    <x v="50"/>
    <n v="5"/>
    <n v="2"/>
    <n v="1"/>
    <s v="[71.5, 157.22, 242.85, 307.01, 435.2, 520.54, 627.1, 669.69, 797.32, 903.53, 988.4, 1115.54, 1179.04, 1263.63, 1390.35, 1453.64, 1537.94, 1643.2, 1727.32, 1853.32, 1916.25, 2000.09, 2125.68, 2188.4, 2271.96, 2397.14, 2459.65, 2542.93, 2667.7, 2688.47, 2854.47, 2916.64, 2999.45, 3123.5, 3206.1, 3268.0, 3391.66, 3473.98, 3576.77, 3658.91, 3740.97, 3802.46, 3925.28, 4007.06, 3943.94, 3894.99, 3833.87, 3785.02, 3760.62, 3675.31, 3650.97, 3602.32, 3517.29, 3493.03, 3408.2, 3359.79, 3311.44, 3251.06, 3202.81, 3142.58, 3094.44, 3046.35, 2986.32, 2938.34, 2890.41, 2842.54, 2782.76, 2734.99, 2675.36, 2627.7, 2580.09, 2520.66, 2496.9, 2402.01, 2366.48, 2342.8, 2248.23, 2212.81, 2165.63, 2094.95, 2059.65]"/>
    <s v="[-5.83, 35.88, 77.55, 108.78, 171.15, 212.68, 264.54, 285.26, 347.36, 399.04, 440.34, 502.2, 533.1, 574.26, 635.91, 666.7, 707.72, 758.94, 799.86, 861.16, 891.78, 932.57, 993.67, 1024.18, 1064.83, 1125.73, 1156.15, 1196.67, 1257.37, 1267.48, 1348.24, 1378.48, 1418.77, 1479.13, 1519.32, 1549.44, 1609.59, 1649.64, 1699.65, 1739.61, 1779.53, 1809.44, 1869.19, 1908.97, 1950.39, 1983.48, 2024.8, 2057.82, 2074.32, 2131.98, 2148.44, 2181.33, 2238.8, 2255.2, 2312.55, 2345.27, 2377.96, 2418.77, 2451.38, 2492.1, 2524.64, 2557.14, 2597.72, 2630.15, 2662.55, 2694.91, 2735.32, 2767.6, 2807.91, 2840.12, 2872.3, 2912.48, 2928.54, 2992.68, 3016.7, 3032.7, 3096.63, 3120.57, 3152.46, 3200.23, 3224.08]"/>
    <x v="6"/>
    <x v="6"/>
    <x v="2"/>
    <s v="Blue"/>
  </r>
  <r>
    <x v="50"/>
    <n v="5"/>
    <n v="2"/>
    <n v="1"/>
    <s v="[-7.96, -9.97, -13.99, -15.33, -20.02, -22.67, -23.33, -28.61, -31.25, -33.23, -37.19, -39.83, -43.13, -44.45, -47.09, -51.71, -54.35, -56.33, -60.29, -62.89, -64.84, -68.74, -71.34, -74.59, -75.89, -78.49, -83.04, -85.64, -88.24, -91.49, -94.09, -97.99, -99.29, -102.49, -105.21, -106.29, -107.73, -109.89, -110.97, -112.41, -113.85, -115.65, -117.81, -119.25, -120.33, -122.49, -123.21, -124.96, -127.06, -128.11, -130.21, -131.61, -132.31, -134.76, -136.16, -137.21, -139.31, -140.71, -141.76, -143.86, -144.56, -146.31, -148.41, -149.81, -151.56, -152.26, -154.71, -156.11, -156.81, -159.26, -160.66, -162.06, -163.81, -164.51, -167.25, -168.27, -168.27, -171.33, -172.69, -173.98, -174.17, -175.31, -176.26, -176.64, -177.78, -178.73, -179.49, -180.63, -181.2, -181.58, -183.1, -183.67, -184.43, -184.81, -186.14, -187.28, -187.85, -188.61, -189.37, -190.13, -191.06, -192.14, -192.68, -193.76, -194.12, -195.02, -196.1, -196.82, -197.72, -198.44, -199.16, -200.06, -200.78, -201.68, -202.4, -203.12, -204.02, -204.74, -205.46]"/>
    <s v="[-341.91, -308.59, -242.02, -219.86, -142.37, -98.15, -87.1, 1.17, 45.24, 78.26, 144.23, 188.15, 242.98, 264.9, 308.69, 385.23, 428.9, 461.63, 527.0, 570.53, 603.14, 668.29, 711.67, 765.84, 787.48, 830.74, 906.34, 949.48, 992.57, 1046.38, 1089.37, 1153.78, 1175.23, 1228.8, 1285.93, 1312.69, 1348.35, 1401.77, 1428.44, 1463.98, 1499.48, 1543.81, 1596.93, 1632.29, 1658.79, 1711.73, 1729.36, 1773.39, 1826.16, 1852.51, 1905.15, 1940.2, 1957.71, 2018.93, 2053.86, 2080.04, 2132.33, 2167.15, 2193.24, 2245.36, 2262.72, 2306.06, 2358.0, 2392.58, 2435.76, 2453.02, 2513.34, 2547.76, 2564.96, 2625.08, 2659.39, 2693.66, 2736.44, 2753.54, 2821.85, 2847.43, 2847.43, 2924.06, 2958.06, 2990.36, 2995.12, 3023.65, 3047.4, 3056.88, 3085.32, 3108.97, 3127.88, 3156.2, 3170.34, 3179.76, 3217.4, 3231.5, 3250.27, 3259.65, 3292.44, 3320.5, 3334.51, 3353.18, 3371.82, 3390.45, 3413.7, 3441.56, 3455.48, 3483.27, 3492.53, 3515.64, 3543.35, 3561.79, 3584.82, 3603.22, 3621.61, 3644.56, 3662.9, 3685.8, 3704.1, 3722.38, 3745.21, 3763.45, 3781.67]"/>
    <x v="8"/>
    <x v="10"/>
    <x v="2"/>
    <s v="Blue"/>
  </r>
  <r>
    <x v="50"/>
    <n v="5"/>
    <n v="2"/>
    <n v="0"/>
    <s v="[-42.14, -106.17, -157.34, -208.46, -272.29, -323.3, -399.71, -399.71, -488.7, -564.85, -602.88, -678.85, -716.8, -767.35, -843.08, -868.3, -903.97, -975.22, -1046.36, -1081.89, -1129.22, -1200.13, -1259.14, -1306.29, -1329.85, -1388.69, -1434.44, -1502.33, -1558.83, -1603.97, -1660.34, -1705.38, -1749.35, -1804.25, -1826.19, -1902.5, -1945.75, -1988.76, -2042.15, -2063.41, -2147.81, -2179.21, -2200.07, -2282.91, -2293.2, -2334.2, -2415.48, -2445.71, -2485.81, -2545.51, -2575.16, -2634.03, -2653.53, -2702.02, -2759.71, -2797.87, -2826.32, -2882.81, -2910.85, -2948.03, -3003.33, -3030.77, -3085.25, -3121.26, -3148.1, -3201.38]"/>
    <s v="[-146.82, -189.58, -223.75, -257.88, -300.5, -334.56, -385.58, -385.58, -445.0, -495.85, -521.25, -571.98, -597.32, -631.08, -681.64, -698.48, -721.83, -768.48, -815.06, -838.33, -869.32, -915.74, -954.37, -985.24, -1000.66, -1039.18, -1068.84, -1112.69, -1149.18, -1178.34, -1214.75, -1243.84, -1272.0, -1307.15, -1321.19, -1369.97, -1397.53, -1424.91, -1458.83, -1472.32, -1525.78, -1545.63, -1558.8, -1611.04, -1617.52, -1643.31, -1694.35, -1713.31, -1738.42, -1775.76, -1794.27, -1831.01, -1843.16, -1873.36, -1909.24, -1932.94, -1950.61, -1985.65, -2003.02, -2026.04, -2060.27, -2077.24, -2110.87, -2133.09, -2149.65, -2182.5]"/>
    <x v="8"/>
    <x v="6"/>
    <x v="2"/>
    <s v="Blue"/>
  </r>
  <r>
    <x v="50"/>
    <n v="2"/>
    <n v="5"/>
    <n v="0"/>
    <s v="[-3197.33, -3150.55, -3092.13, -3045.46, -2998.83, -2963.89, -2894.09, -2847.62, -2789.6, -2743.23, -2696.92, -2662.21, -2592.88, -2535.19, -2489.09, -2443.04, -2385.54, -2339.59, -2282.22, -2236.37, -2190.58, -2133.4, -2087.71, -2019.26, -1985.07, -1939.53, -1871.3, -1859.94, -1791.84, -1735.17, -1712.52, -1622.04, -1588.16, -1565.59, -1475.42, -1441.65, -1374.2, -1351.74, -1295.64]"/>
    <s v="[-3196.35, -3204.64, -3214.99, -3223.27, -3231.55, -3237.74, -3250.1, -3258.34, -3268.64, -3276.84, -3285.04, -3291.19, -3303.49, -3313.7, -3321.86, -3330.02, -3340.22, -3348.34, -3358.49, -3366.61, -3374.73, -3384.84, -3392.92, -3405.04, -3411.09, -3419.13, -3431.19, -3433.2, -3445.26, -3455.26, -3459.26, -3475.26, -3481.26, -3485.25, -3501.17, -3507.14, -3519.08, -3523.06, -3532.96]"/>
    <x v="21"/>
    <x v="18"/>
    <x v="6"/>
    <s v="Orange"/>
  </r>
  <r>
    <x v="50"/>
    <n v="2"/>
    <n v="5"/>
    <n v="0"/>
    <s v="[-3412.77, -3505.29, -3551.5, -3643.8, -3705.26, -3751.32, -3812.67, -3889.27, -3981.06, -4011.62, -3960.32, -3905.43, -3868.88, -3850.62, -3786.79, -3786.79, -3704.88, -3668.54, -3632.24, -3586.91, -3550.69, -3514.51, -3469.33, -3433.23, -3388.16, -3352.15, -3298.19, -3271.25, -3235.36, -3181.58, -3154.73, -3118.96, -3065.37, -3038.61, -3002.96, -2958.45, -2922.88, -2869.59, -2842.98, -2807.53, -2772.12, -2727.9, -2674.91, -2639.63, -2613.2, -2560.38]"/>
    <s v="[405.46, 307.79, 259.01, 161.57, 96.69, 48.07, -16.69, -97.55, -194.45, -226.71, -282.9, -350.24, -395.07, -417.47, -495.77, -495.77, -596.25, -640.83, -685.37, -740.98, -785.41, -829.8, -885.22, -929.51, -984.8, -1028.98, -1095.17, -1128.23, -1172.27, -1238.24, -1271.19, -1315.08, -1380.83, -1413.67, -1457.41, -1512.03, -1555.67, -1621.04, -1653.69, -1697.18, -1740.63, -1794.88, -1859.89, -1903.18, -1935.61, -2000.4]"/>
    <x v="18"/>
    <x v="19"/>
    <x v="6"/>
    <s v="Orange"/>
  </r>
  <r>
    <x v="50"/>
    <n v="5"/>
    <n v="2"/>
    <n v="0"/>
    <s v="[-2266.93, -2241.09, -2215.28, -2183.05, -2170.17, -2131.57, -2099.45, -2086.61, -2048.14, -2041.73, -1990.55, -1958.61, -1945.85, -1920.34, -1869.41, -1863.05, -1824.93, -1812.23, -1767.86, -1742.54, -1717.25, -1685.67, -1647.83, -1628.93, -1603.76, -1566.05, -1547.21, -1534.67, -1484.55, -1478.29, -1428.28, -1403.32, -1384.61, -1359.69, -1334.8]"/>
    <s v="[-2614.48, -2616.01, -2617.53, -2619.43, -2620.19, -2622.47, -2624.37, -2625.13, -2627.41, -2627.79, -2630.83, -2632.73, -2633.49, -2635.01, -2638.05, -2638.42, -2640.64, -2641.38, -2643.97, -2645.45, -2646.93, -2648.78, -2651.0, -2652.11, -2653.59, -2655.81, -2656.92, -2657.66, -2660.6, -2660.96, -2663.84, -2665.28, -2666.36, -2667.8, -2669.24]"/>
    <x v="6"/>
    <x v="6"/>
    <x v="2"/>
    <s v="Blue"/>
  </r>
  <r>
    <x v="50"/>
    <n v="2"/>
    <n v="5"/>
    <n v="0"/>
    <s v="[3029.65, 3017.86, 2970.72, 2876.59, 2841.34, 2770.93, 2724.04, 2712.33, 2618.73, 2595.36, 2536.99, 2467.04, 2420.47, 2373.94, 2315.86, 2269.44, 2211.49, 2165.18, 2095.81, 2072.71, 2015.01, 1945.87, 1911.34, 1842.36, 1796.43, 1762.01, 1693.26, 1658.92, 1613.18, 1544.65, 1510.42, 1442.05, 1396.53, 1362.42, 1294.28, 1248.91, 1214.91, 1147.0, 1101.78, 1045.32, 1000.21, 977.67, 898.87, 853.91, 831.45, 752.92, 708.11, 652.16, 607.45, 562.79, 507.02]"/>
    <s v="[1430.71, 1419.78, 1376.07, 1288.79, 1256.11, 1190.82, 1147.35, 1136.49, 1049.71, 1028.04, 973.92, 909.06, 865.88, 822.74, 768.87, 725.83, 672.1, 629.16, 564.83, 543.41, 489.9, 425.79, 393.77, 329.8, 287.21, 255.3, 191.55, 159.71, 117.3, 53.76, 22.03, -41.36, -83.57, -115.19, -178.37, -220.43, -251.95, -314.92, -356.85, -409.19, -451.02, -471.92, -544.98, -586.67, -607.5, -680.32, -721.87, -773.75, -815.21, -856.62, -908.33]"/>
    <x v="21"/>
    <x v="18"/>
    <x v="6"/>
    <s v="Orange"/>
  </r>
  <r>
    <x v="50"/>
    <n v="5"/>
    <n v="2"/>
    <n v="0"/>
    <s v="[3880.37, 3902.66, 3938.93, 3906.26, 3840.42, 3708.9, 3621.33, 3555.71, 3424.62, 3359.15, 3228.36, 3141.28, 3089.55, 2986.23, 2917.43, 2831.54, 2728.61, 2677.21, 2608.73, 2506.14, 2454.91, 2420.77, 2284.41, 2216.33, 2131.33, 2063.41, 2029.47, 1910.83, 1843.13, 1775.51, 1691.07, 1623.6, 1556.2, 1472.04, 1404.8, 1371.2, 1253.75]"/>
    <s v="[-4024.57, -3985.46, -3902.09, -3897.74, -3907.04, -3925.58, -3937.94, -3947.2, -3965.68, -3974.92, -3993.36, -4005.64, -4013.14, -4028.14, -4038.1, -4050.55, -4065.49, -4072.94, -4082.86, -4097.74, -4105.17, -4110.11, -4129.87, -4139.75, -4152.05, -4161.89, -4166.81, -4184.0, -4193.8, -4203.6, -4215.84, -4225.6, -4235.36, -4247.56, -4257.29, -4262.15, -4279.16]"/>
    <x v="8"/>
    <x v="6"/>
    <x v="2"/>
    <s v="Blue"/>
  </r>
  <r>
    <x v="50"/>
    <n v="2"/>
    <n v="5"/>
    <n v="0"/>
    <s v="[2915.6, 2940.0, 2988.75, 3013.09, 3045.52, 3094.1, 3118.37, 3150.69, 3199.11, 3223.29, 3255.5, 3303.76, 3327.86, 3359.96, 3408.05, 3432.07, 3464.07, 3512.0, 3535.94, 3583.75, 3599.67, 3655.34, 3687.1, 3672.67, 3560.33, 3496.23, 3416.19, 3352.23, 3288.33, 3240.45, 3144.74, 3065.09, 3001.44, 2937.86, 2858.47, 2795.04, 2763.35, 2652.55, 2589.33, 2494.61, 2478.84, 2384.29, 2305.61, 2242.74, 2211.33, 2101.51, 2038.85, 1944.97, 1898.09, 1866.85, 1757.65, 1695.34, 1633.09, 1539.84, 1493.27]"/>
    <s v="[1815.33, 1891.71, 2044.31, 2120.52, 2222.04, 2374.12, 2450.07, 2551.26, 2702.84, 2778.54, 2879.39, 3030.47, 3105.93, 3206.45, 3357.03, 3432.23, 3532.42, 3682.5, 3757.45, 3907.19, 3957.05, 4131.36, 4230.83, 4245.77, 4220.57, 4206.21, 4188.26, 4173.93, 4159.61, 4148.84, 4127.21, 4109.21, 4094.82, 4080.46, 4062.51, 4048.18, 4041.02, 4015.97, 4001.69, 3980.28, 3976.72, 3955.36, 3937.58, 3923.38, 3916.28, 3891.47, 3877.31, 3856.1, 3845.51, 3838.45, 3813.78, 3799.7, 3785.63, 3764.57, 3754.04]"/>
    <x v="17"/>
    <x v="18"/>
    <x v="6"/>
    <s v="Orange"/>
  </r>
  <r>
    <x v="50"/>
    <n v="2"/>
    <n v="5"/>
    <n v="0"/>
    <s v="[-3982.7, -3953.66, -3946.4, -3917.4, -3866.7, -3823.32, -3794.44, -3772.8, -3729.57, -3700.78, -3672.02, -3636.12, -3621.77, -3578.77, -3542.98, -3514.38, -3478.68, -3464.42, -3421.66, -3386.08, -3357.64, -3329.24, -3293.77, -3265.43, -3237.12, -3201.77, -3173.53, -3145.32, -3124.17, -3081.94]"/>
    <s v="[3405.83, 3378.64, 3371.85, 3344.69, 3297.25, 3256.65, 3229.61, 3209.36, 3168.9, 3141.96, 3115.04, 3081.44, 3068.02, 3027.78, 2994.29, 2967.53, 2934.12, 2920.77, 2880.76, 2847.46, 2820.86, 2794.29, 2761.11, 2734.59, 2708.11, 2675.05, 2648.63, 2622.23, 2602.46, 2562.95]"/>
    <x v="17"/>
    <x v="22"/>
    <x v="6"/>
    <s v="Orange"/>
  </r>
  <r>
    <x v="50"/>
    <n v="5"/>
    <n v="2"/>
    <n v="0"/>
    <s v="[746.34, 810.32, 921.54, 985.0, 1080.07, 1093.93, 1177.04, 1260.02, 1301.46, 1329.07, 1439.38, 1480.68, 1563.19, 1604.4, 1686.73, 1741.54, 1782.61, 1837.32, 1919.29, 1973.87, 2042.01, 2096.46, 2150.85, 2218.77, 2273.03, 2327.24, 2394.92, 2449.01, 2524.44, 2561.55, 2586.27, 2685.06, 2722.05, 2771.32, 2845.14, 2882.01, 2931.12, 3004.69, 3016.94, 3114.83, 3163.7, 3200.32, 3247.09, 3304.64, 3350.63, 3419.53, 3453.94, 3499.78, 3545.57, 3591.31, 3670.04, 3714.05, 3769.0, 3790.96, 3855.84, 3904.69, 3935.44, 3953.96, 3980.91, 3992.21, 3999.06, 4002.02, 4002.46]"/>
    <s v="[-5000.2, -4962.5, -4897.64, -4860.63, -4805.19, -4796.78, -4746.36, -4696.02, -4670.88, -4654.13, -4587.21, -4562.16, -4512.1, -4487.11, -4437.17, -4403.92, -4379.01, -4345.82, -4296.1, -4263.0, -4221.67, -4188.65, -4155.66, -4114.47, -4081.56, -4048.68, -4007.63, -3974.83, -3928.73, -3906.02, -3890.88, -3830.41, -3807.76, -3777.6, -3732.41, -3709.84, -3679.77, -3634.73, -3627.23, -3567.3, -3537.38, -3514.96, -3486.27, -3450.94, -3422.7, -3380.41, -3359.29, -3331.15, -3303.04, -3274.96, -3226.61, -3199.57, -3165.81, -3152.31, -3112.3, -3081.18, -3058.72, -3042.97, -3013.72, -2995.69, -2974.78, -2958.68, -2943.2]"/>
    <x v="32"/>
    <x v="11"/>
    <x v="2"/>
    <s v="Blue"/>
  </r>
  <r>
    <x v="50"/>
    <n v="5"/>
    <n v="2"/>
    <n v="0"/>
    <s v="[4002.83, 4002.55, 3989.85, 3974.37, 3966.64, 3943.48, 3924.2, 3916.5, 3889.56, 3881.88, 3858.84, 3839.68, 3824.36, 3809.06, 3789.96, 3782.32, 3767.07, 3740.4, 3725.2, 3702.4, 3691.03, 3675.87, 3653.16, 3641.82, 3626.7, 3604.08, 3592.77, 3570.2, 3562.68, 3543.9, 3528.9, 3506.42, 3491.46, 3472.77, 3457.85, 3439.2, 3424.32, 3409.44, 3398.29, 3376.03, 3361.2, 3343.59, 3337.97, 3321.11, 3307.08, 3295.88, 3281.88, 3276.28, 3259.54, 3245.59, 3234.45]"/>
    <s v="[-2923.94, -2908.7, -2837.58, -2776.52, -2746.02, -2654.6, -2578.53, -2548.13, -2441.84, -2411.51, -2320.61, -2244.97, -2184.52, -2124.14, -2048.75, -2018.62, -1958.4, -1853.17, -1793.12, -1703.17, -1658.24, -1598.39, -1508.74, -1463.96, -1404.31, -1314.96, -1270.33, -1181.18, -1151.5, -1077.35, -1018.1, -929.34, -870.24, -796.45, -737.48, -663.86, -605.03, -546.26, -502.22, -414.25, -355.67, -285.34, -261.7, -190.87, -131.92, -84.82, -26.0, -2.5, 67.94, 126.56, 173.4]"/>
    <x v="8"/>
    <x v="10"/>
    <x v="2"/>
    <s v="Blue"/>
  </r>
  <r>
    <x v="50"/>
    <n v="5"/>
    <n v="2"/>
    <n v="1"/>
    <s v="[-765.87, -773.5, -776.98, -785.68, -796.08, -803.0, -811.65, -815.11, -828.92, -834.08, -834.08, -849.56, -856.44, -863.29, -870.13, -878.68, -866.34, -829.35, -798.57, -761.69, -737.13, -718.73, -681.97, -657.49, -626.94, -602.52, -590.32, -547.67, -523.34, -499.02, -468.67, -444.42, -420.19, -389.94, -365.77, -331.34, -315.05, -293.34, -260.82, -244.58, -222.94, -190.53, -185.13, -152.78, -120.48]"/>
    <s v="[3552.41, 3646.17, 3691.96, 3806.33, 3943.38, 4034.63, 4148.57, 4194.1, 4376.0, 4444.11, 4444.11, 4648.14, 4738.67, 4829.11, 4919.45, 5032.25, 5008.17, 4936.01, 4875.96, 4804.0, 4756.09, 4720.19, 4648.47, 4600.72, 4541.1, 4493.47, 4469.67, 4386.46, 4338.99, 4291.56, 4232.34, 4185.02, 4137.75, 4078.73, 4031.56, 3967.24, 3938.28, 3899.7, 3841.9, 3813.04, 3774.59, 3716.99, 3707.4, 3649.9, 3592.5]"/>
    <x v="8"/>
    <x v="6"/>
    <x v="2"/>
    <s v="Blue"/>
  </r>
  <r>
    <x v="50"/>
    <n v="2"/>
    <n v="5"/>
    <n v="0"/>
    <s v="[-33.61, -45.31, -59.91, -65.75, -83.25, -97.8, -109.44, -115.26, -135.56, -141.36, -160.98, -171.9, -182.82, -196.43, -201.87, -212.75, -231.76, -237.18, -252.84, -265.84, -276.24, -289.18, -299.34, -309.48, -322.04, -332.0, -346.8, -354.14, -359.01, -378.3, -385.46]"/>
    <s v="[-154.26, -191.29, -237.52, -256.0, -311.38, -357.46, -394.28, -412.68, -476.99, -495.35, -556.98, -591.06, -625.11, -667.62, -684.61, -718.57, -777.9, -794.84, -843.17, -883.39, -915.53, -955.43, -986.59, -1017.72, -1056.2, -1086.65, -1131.8, -1154.13, -1168.93, -1227.43, -1249.09]"/>
    <x v="17"/>
    <x v="18"/>
    <x v="6"/>
    <s v="Orange"/>
  </r>
  <r>
    <x v="50"/>
    <n v="2"/>
    <n v="5"/>
    <n v="0"/>
    <s v="[-2323.5, -2228.13, -2164.72, -2117.21, -2022.3, -1990.7, -1880.21, -1817.16, -1754.18, -1675.54, -1612.7, -1549.92, -1471.54, -1408.91, -1377.62, -1268.22, -1205.8, -1159.02, -1096.71, -1003.36, -925.68, -863.61, -801.6, -724.18, -662.32, -569.64, -523.36, -492.52, -369.32, -323.19, -261.73, -200.34, -123.69, -62.43, 14.05, 75.16, 166.71, 197.19]"/>
    <s v="[-83.63, -144.59, -185.09, -215.44, -276.06, -296.24, -366.81, -407.08, -447.31, -497.54, -537.67, -577.76, -627.82, -667.82, -687.8, -757.67, -797.54, -827.41, -867.2, -926.81, -976.42, -1016.06, -1055.66, -1105.1, -1144.61, -1203.8, -1233.35, -1253.04, -1331.71, -1361.17, -1400.42, -1439.62, -1488.56, -1527.68, -1576.52, -1615.55, -1674.01, -1693.48]"/>
    <x v="17"/>
    <x v="18"/>
    <x v="6"/>
    <s v="Orange"/>
  </r>
  <r>
    <x v="50"/>
    <n v="2"/>
    <n v="5"/>
    <n v="1"/>
    <s v="[253.84, 197.27, 169.88, 133.4, 78.74, 51.44, 33.26, -3.09, -66.61, -120.95, -157.14, -166.18, -238.42, -274.49, -319.52, -355.5, -382.46, -436.32, -472.18, -490.1, -516.95, -588.47, -633.09, -650.92]"/>
    <s v="[-1744.12, -1827.56, -1869.19, -1924.65, -2007.74, -2049.24, -2076.88, -2132.13, -2228.68, -2311.31, -2366.32, -2380.06, -2489.89, -2544.72, -2613.17, -2667.87, -2708.86, -2790.75, -2845.27, -2872.51, -2913.34, -3022.07, -3089.92, -3117.04]"/>
    <x v="18"/>
    <x v="22"/>
    <x v="6"/>
    <s v="Orange"/>
  </r>
  <r>
    <x v="50"/>
    <n v="2"/>
    <n v="5"/>
    <n v="0"/>
    <s v="[-3496.0, -3491.8, -3486.2, -3477.8, -3475.0, -3465.22, -3459.66, -3455.49, -3447.15, -3441.59, -3437.42, -3429.12, -3423.6, -3416.7, -3411.18, -3405.66, -3398.78, -3396.04, -3390.56, -3380.97, -3375.49, -3368.64, -3363.2, -3357.76, -3350.96, -3345.52, -3340.08, -3333.3, -3327.9, -3321.15, -3315.75, -3310.35, -3303.6, -3298.24, -3292.88, -3286.18, -3283.5, -3275.46, -3268.76, -3263.4, -3258.07, -3251.42, -3246.1, -3239.45, -3234.13, -3226.15, -3224.82, -3219.53]"/>
    <s v="[1087.35, 1089.6, 1092.6, 1097.1, 1098.6, 1103.85, 1106.85, 1109.1, 1113.6, 1116.6, 1118.83, 1123.27, 1126.23, 1129.93, 1132.89, 1135.85, 1139.55, 1141.03, 1143.99, 1149.14, 1152.06, 1155.71, 1158.63, 1161.55, 1165.2, 1168.12, 1171.04, 1174.69, 1177.59, 1181.19, 1184.07, 1186.95, 1190.55, 1193.43, 1196.31, 1199.91, 1201.35, 1205.66, 1209.21, 1212.05, 1214.89, 1218.44, 1221.28, 1224.83, 1227.67, 1231.93, 1232.64, 1235.45]"/>
    <x v="18"/>
    <x v="19"/>
    <x v="6"/>
    <s v="Orange"/>
  </r>
  <r>
    <x v="50"/>
    <n v="5"/>
    <n v="2"/>
    <n v="0"/>
    <s v="[-2053.59, -2003.16, -1984.28, -1959.12, -1927.72, -1915.17, -1877.56, -1846.26, -1821.26, -1783.8, -1765.08, -1740.16, -1702.82, -1696.6, -1659.33, -1634.51, -1603.52, -1578.76, -1541.67, -1535.49, -1486.13, -1461.49, -1455.33, -1406.14, -1381.58, -1363.18, -1326.42, -1301.94, -1301.94, -1246.96, -1222.56, -1192.11, -1167.78, -1143.46, -1113.11, -1088.86, -1064.63, -1034.38, -1010.21, -992.09, -967.97, -931.83, -901.75, -889.73, -853.71, -823.74, -811.76, -769.88, -745.99, -722.12, -692.32, -680.41, -644.72, -615.02, -591.3, -561.67, -537.99, -526.16, -484.81, -461.21, -437.64, -408.2, -384.68, -349.45, -331.85, -308.41, -284.99, -255.75, -232.39, -197.39, -179.9, -156.62, -133.36, -104.31, -69.51, -46.34, -28.97, 5.71, 17.26, 46.11, 80.68, 103.69, 120.94]"/>
    <s v="[-2603.01, -2510.94, -2476.47, -2430.54, -2373.2, -2350.28, -2281.6, -2224.44, -2178.77, -2110.35, -2076.18, -2030.66, -1962.47, -1951.11, -1883.04, -1837.72, -1781.14, -1735.92, -1668.19, -1656.91, -1566.78, -1521.79, -1510.55, -1420.72, -1375.87, -1342.27, -1275.15, -1230.46, -1230.46, -1130.06, -1085.51, -1029.89, -985.44, -941.04, -885.61, -841.31, -797.06, -741.81, -697.66, -664.58, -620.51, -554.49, -499.55, -477.59, -411.79, -357.03, -335.15, -258.65, -215.0, -171.39, -116.95, -95.19, -29.99, 24.27, 67.63, 121.76, 165.02, 186.64, 262.2, 305.32, 348.39, 402.17, 445.14, 509.52, 541.67, 584.5, 627.29, 680.71, 723.4, 787.35, 819.29, 861.83, 904.33, 957.4, 1020.98, 1063.32, 1095.04, 1158.42, 1179.52, 1232.23, 1295.39, 1337.44, 1368.95]"/>
    <x v="32"/>
    <x v="10"/>
    <x v="2"/>
    <s v="Blue"/>
  </r>
  <r>
    <x v="50"/>
    <n v="2"/>
    <n v="5"/>
    <n v="0"/>
    <s v="[52.04, -48.0, -172.9, -322.57, -397.32, -496.89, -596.37]"/>
    <s v="[4836.63, 4855.11, 4878.17, 4905.82, 4919.62, 4938.02, 4956.38]"/>
    <x v="21"/>
    <x v="19"/>
    <x v="6"/>
    <s v="Orange"/>
  </r>
  <r>
    <x v="50"/>
    <n v="5"/>
    <n v="2"/>
    <n v="0"/>
    <s v="[4002.52, 4002.04, 4001.4, 4000.44, 3999.96, 3999.64, 3998.52, 3997.88, 3996.92, 3996.44, 3995.8, 3994.87, 3994.42, 3993.52, 3993.07, 3992.47, 3991.57, 3991.42, 3990.82, 3989.92, 3989.17, 3988.27, 3987.67, 3987.22, 3986.32, 3985.72, 3985.27, 3984.67, 3983.92, 3983.62, 3982.72, 3981.97, 3981.07, 3980.47, 3980.17, 3979.12, 3978.82, 3978.07, 3977.2, 3976.63, 3975.93, 3975.37, 3974.95, 3974.11, 3973.55, 3972.85, 3972.29, 3972.01, 3971.03, 3970.47, 3969.91, 3969.21, 3968.65, 3968.09, 3967.67]"/>
    <s v="[1838.14, 1826.5, 1811.0, 1787.78, 1776.18, 1768.46, 1741.44, 1726.04, 1702.94, 1691.42, 1676.06, 1653.05, 1641.56, 1618.6, 1607.14, 1591.86, 1568.99, 1565.18, 1549.94, 1527.14, 1508.15, 1485.41, 1470.26, 1458.92, 1436.24, 1421.16, 1409.85, 1394.78, 1375.98, 1368.46, 1345.94, 1327.19, 1304.74, 1289.78, 1282.31, 1256.2, 1248.74, 1230.14, 1207.83, 1192.99, 1174.44, 1159.64, 1148.54, 1126.37, 1111.61, 1093.18, 1078.46, 1071.1, 1045.39, 1030.71, 1016.06, 997.76, 983.14, 968.54, 957.59]"/>
    <x v="32"/>
    <x v="11"/>
    <x v="2"/>
    <s v="Blue"/>
  </r>
  <r>
    <x v="50"/>
    <n v="2"/>
    <n v="5"/>
    <n v="0"/>
    <s v="[-56.85, -98.2, -149.83, -191.08, -232.29, -273.46, -324.86, -345.4, -406.96, -458.19, -519.57, -550.23, -591.07, -631.87, -682.8, -743.84, -774.32, -814.93, -875.77, -906.16, -946.63, -987.06, -1037.54, -1098.04, -1128.25, -1168.5, -1228.8, -1258.91, -1299.02, -1349.1, -1389.12, -1429.1, -1479.02, -1518.91, -1578.66, -1608.5, -1668.11, -1687.96, -1737.54, -1796.96, -1836.52, -1845.32, -1908.43, -1924.19, -1979.01, -1993.89, -2031.04, -2060.72]"/>
    <s v="[-3.91, -14.43, -27.58, -38.09, -48.57, -59.05, -72.15, -77.38, -93.04, -106.09, -121.72, -129.52, -139.92, -150.32, -163.28, -178.82, -186.59, -196.93, -212.41, -220.15, -230.47, -240.75, -253.6, -269.02, -276.7, -286.94, -302.3, -309.97, -320.17, -332.92, -343.12, -353.29, -365.99, -376.15, -391.36, -398.95, -414.13, -419.19, -431.8, -446.92, -457.0, -461.97, -533.27, -551.07, -614.0, -633.94, -683.76, -723.57]"/>
    <x v="21"/>
    <x v="18"/>
    <x v="6"/>
    <s v="Orange"/>
  </r>
  <r>
    <x v="50"/>
    <n v="2"/>
    <n v="5"/>
    <n v="0"/>
    <s v="[-3313.92, -3304.73, -3231.29, -3194.62, -3148.84, -3112.26, -3084.84, -3030.08, -2993.62, -2966.3, -2911.72, -2875.38, -2830.01, -2793.75, -2757.53, -2712.31, -2676.18]"/>
    <s v="[-4219.15, -4206.36, -4104.13, -4053.1, -3989.38, -3938.47, -3900.32, -3824.11, -3773.37, -3735.35, -3659.38, -3608.8, -3545.65, -3495.19, -3444.78, -3381.85, -3331.56]"/>
    <x v="18"/>
    <x v="19"/>
    <x v="6"/>
    <s v="Orange"/>
  </r>
  <r>
    <x v="50"/>
    <n v="5"/>
    <n v="2"/>
    <n v="0"/>
    <s v="[-1755.85, -1781.13, -1819.0, -1837.91, -1850.51, -1900.85, -1919.69, -1944.8, -1982.41, -2001.19, -2026.22, -2063.71, -2088.67, -2119.83, -2144.74, -2163.4, -2200.68, -2213.1, -2244.1, -2281.25, -2293.63, -2336.88, -2361.56, -2386.21, -2417.0, -2441.6, -2460.03, -2496.85, -2521.37, -2539.74, -2576.44, -2600.88, -2631.38, -2655.76, -2667.94, -2710.52, -2734.81, -2759.09, -2789.39, -2813.6, -2849.87, -2867.99, -2892.12, -2928.27, -2946.33, -2958.35, -3006.39, -3024.39, -3048.35, -3084.25, -3090.23, -3138.0, -3149.92, -3179.71, -3203.51]"/>
    <s v="[-2150.12, -2131.24, -2102.96, -2088.83, -2079.41, -2041.81, -2027.74, -2008.98, -1980.9, -1966.86, -1948.18, -1920.19, -1901.55, -1878.28, -1859.68, -1845.75, -1817.91, -1808.65, -1785.5, -1757.77, -1748.53, -1716.25, -1697.82, -1679.42, -1656.44, -1638.08, -1624.31, -1596.83, -1578.52, -1564.81, -1537.41, -1519.17, -1496.39, -1478.19, -1469.09, -1437.31, -1419.17, -1401.05, -1378.43, -1360.35, -1333.27, -1319.74, -1301.72, -1274.72, -1261.25, -1252.27, -1216.39, -1202.95, -1185.06, -1158.24, -1153.78, -1118.11, -1109.21, -1086.96, -1069.19]"/>
    <x v="6"/>
    <x v="11"/>
    <x v="2"/>
    <s v="Blue"/>
  </r>
  <r>
    <x v="50"/>
    <n v="2"/>
    <n v="5"/>
    <n v="0"/>
    <s v="[-2708.66, -2623.99, -2581.7, -2525.36, -2440.97, -2398.82, -2342.68, -2258.57, -2216.56, -2160.6, -2090.73, -2034.9, -1951.26, -1909.49, -1853.84, -1770.49, -1728.86, -1673.4, -1604.16, -1548.83, -1465.94, -1452.14, -1349.41, -1304.43, -1270.72, -1203.38, -1158.55, -1124.96, -1057.85, -1013.17, -979.69, -912.8, -868.26, -834.89, -768.22, -746.02, -668.41, -624.12, -568.83, -524.65, -502.57, -425.4, -381.37, -337.38, -282.45, -260.5, -194.71, -139.97, -96.23, -41.61, 2.03, 45.62, 100.05, 143.54, 165.27, 252.08, 252.08, 327.89]"/>
    <s v="[3803.45, 3733.26, 3698.21, 3651.51, 3581.55, 3546.61, 3500.07, 3430.35, 3395.53, 3349.14, 3291.22, 3244.94, 3175.61, 3140.99, 3094.86, 3025.77, 2991.26, 2945.29, 2887.9, 2842.04, 2773.33, 2761.89, 2674.27, 2633.7, 2603.3, 2542.56, 2502.12, 2471.82, 2411.28, 2370.98, 2340.78, 2280.45, 2240.28, 2210.18, 2150.04, 2130.02, 2060.02, 2020.08, 1970.21, 1930.36, 1910.45, 1840.84, 1801.12, 1761.45, 1711.92, 1692.12, 1632.8, 1583.43, 1543.98, 1494.72, 1455.36, 1416.04, 1366.95, 1327.72, 1308.12, 1229.82, 1229.82, 1161.44]"/>
    <x v="17"/>
    <x v="18"/>
    <x v="6"/>
    <s v="Orange"/>
  </r>
  <r>
    <x v="50"/>
    <n v="2"/>
    <n v="5"/>
    <n v="0"/>
    <s v="[2175.37, 2114.86, 2069.51, 1978.92, 1918.61, 1843.3, 1813.2, 1738.03, 1647.95, 1587.97, 1543.02, 1453.24, 1393.46, 1348.66, 1288.99, 1229.38, 1125.21, 1065.77, 1006.39, 932.25, 873.01, 813.83, 739.94, 680.89, 607.17, 548.26, 489.41, 415.93, 357.22, 298.56, 225.33, 166.81, 79.14, 35.36, -22.97, -95.79, -153.98, -212.11, -284.69, -313.69, -429.56, -472.95, -501.86, -588.5, -660.6, -689.42, -804.53, -833.27, -933.74, -991.08, -1034.04, -1119.87, -1162.73, -1219.83, -1305.37, -1348.09, -1432.71, -1486.62, -1500.09, -1607.73, -1648.04, -1728.57, -1782.19, -1822.37, -1902.64, -1956.09, -1996.13, -2049.47, -2129.38, -2142.69, -2249.02, -2302.11, -2368.39, -2421.36, -2461.05, -2540.33, -2593.11, -2659.01, -2711.67, -2764.28, -2829.96, -2882.45, -2921.78, -2974.17, -3052.66, -3091.86, -3170.17, -3222.31, -3287.41]"/>
    <s v="[-2721.4, -2703.16, -2689.48, -2662.17, -2643.98, -2621.28, -2612.2, -2589.54, -2562.37, -2544.29, -2530.73, -2503.67, -2485.64, -2472.14, -2454.14, -2436.18, -2404.77, -2386.85, -2368.94, -2346.59, -2328.73, -2310.89, -2288.61, -2270.81, -2248.59, -2230.83, -2213.09, -2190.94, -2173.25, -2155.57, -2133.5, -2115.86, -2089.44, -2076.24, -2058.67, -2036.72, -2019.19, -2001.67, -1979.81, -1971.07, -1936.16, -1923.08, -1914.38, -1888.28, -1866.57, -1857.89, -1823.23, -1814.57, -1784.32, -1767.05, -1754.12, -1728.28, -1715.38, -1698.18, -1672.44, -1659.57, -1634.29, -1618.77, -1614.89, -1583.92, -1572.31, -1549.15, -1533.71, -1522.16, -1499.06, -1483.69, -1472.17, -1456.81, -1433.83, -1430.0, -1399.41, -1384.13, -1365.07, -1349.83, -1338.41, -1315.61, -1300.42, -1281.47, -1266.31, -1251.19, -1232.29, -1217.2, -1205.89, -1190.81, -1168.25, -1156.97, -1134.46, -1119.46, -1100.75]"/>
    <x v="18"/>
    <x v="22"/>
    <x v="6"/>
    <s v="Orange"/>
  </r>
  <r>
    <x v="50"/>
    <n v="5"/>
    <n v="2"/>
    <n v="0"/>
    <s v="[1378.71, 1423.68, 1526.84, 1595.57, 1687.13, 1824.3, 1892.8, 1984.06, 2075.22, 2189.04, 2325.44, 2416.25, 2484.3, 2574.95, 2710.76, 2823.77, 2914.08, 3004.29, 3116.93, 3206.93, 3251.9, 3409.11, 3498.82, 3588.44, 3631.56, 3652.28, 3678.14, 3698.81, 3719.45, 3740.08, 3765.83, 3786.4, 3812.1, 3832.62, 3863.37, 3878.73, 3899.19, 3924.74, 3945.14, 3955.34, 3985.9, 4002.0, 3983.71, 3977.63, 3968.51, 3944.21, 3935.12, 3923.0, 3904.84, 3895.78, 3877.66, 3871.64, 3856.59, 3838.54]"/>
    <s v="[-5018.01, -4973.36, -4925.0, -4905.17, -4878.75, -4839.17, -4819.4, -4793.07, -4766.76, -4733.91, -4694.55, -4668.35, -4648.71, -4622.55, -4583.36, -4550.75, -4524.69, -4498.65, -4466.15, -4440.18, -4427.2, -4381.83, -4355.95, -4330.09, -4264.69, -4205.81, -4132.29, -4073.55, -4014.86, -3956.24, -3883.04, -3824.55, -3751.52, -3693.17, -3605.75, -3562.09, -3503.93, -3431.31, -3373.29, -3344.3, -3257.42, -3187.64, -3116.11, -3092.29, -3056.58, -2961.5, -2925.89, -2878.46, -2807.4, -2771.91, -2701.02, -2677.42, -2618.45, -2547.8]"/>
    <x v="6"/>
    <x v="11"/>
    <x v="2"/>
    <s v="Blue"/>
  </r>
  <r>
    <x v="50"/>
    <n v="2"/>
    <n v="5"/>
    <n v="0"/>
    <s v="[1908.14, 1831.2, 1754.34, 1658.38, 1581.7, 1505.1, 1409.46, 1371.24, 1237.59, 1199.45, 1085.15, 990.04, 914.04, 800.19, 764.81, 682.78, 584.48, 535.39, 502.68, 372.01, 323.08, 225.33, 160.25, 111.48, 14.05, -18.39, -67.02, -196.52, -245.01, -341.89, -374.15, -454.72, -551.27, -599.49, -695.83, -759.97, -775.99, -904.04, -967.97, -1015.87, -1111.57, -1175.28, -1254.83, -1286.62, -1381.9, -1461.19, -1524.55, -1587.84, -1635.26, -1730.0, -1808.84, -1871.84, -1934.78, -2013.36, -2076.15, -2138.88, -2217.2, -2248.5, -2357.92, -2420.36, -2482.74, -2529.48, -2622.85, -2681.02, -2738.7, -2784.79, -2842.33, -2888.31]"/>
    <s v="[-4758.38, -4776.94, -4795.5, -4818.65, -4837.16, -4855.64, -4878.73, -4887.95, -4920.21, -4929.41, -4957.0, -4979.95, -4998.3, -5025.78, -5026.33, -5012.63, -4996.19, -4987.99, -4982.53, -4960.69, -4952.51, -4936.19, -4925.31, -4917.16, -4900.9, -4895.48, -4887.35, -4865.73, -4857.63, -4841.45, -4836.07, -4822.62, -4806.5, -4798.46, -4782.38, -4771.67, -4769.0, -4747.64, -4736.97, -4728.99, -4713.03, -4702.39, -4689.14, -4683.84, -4667.94, -4654.72, -4644.16, -4633.6, -4625.68, -4609.89, -4596.74, -4586.22, -4575.73, -4562.63, -4552.15, -4541.68, -4528.63, -4523.41, -4505.14, -4494.74, -4484.34, -4476.54, -4460.96, -4450.67, -4438.07, -4427.99, -4415.4, -4405.36]"/>
    <x v="21"/>
    <x v="18"/>
    <x v="6"/>
    <s v="Orange"/>
  </r>
  <r>
    <x v="50"/>
    <n v="2"/>
    <n v="5"/>
    <n v="0"/>
    <s v="[-2949.46, -3047.96, -3087.33, -3205.31, -3271.08, -3238.52, -3206.0, -3165.39, -3132.94, -3084.33, -3068.15, -3027.72, -2979.27, -2955.07, -2922.84, -2890.64, -2850.44, -2802.27, -2786.23, -2746.16, -2714.15, -2666.19, -2642.24, -2594.39, -2562.53, -2522.76, -2490.98, -2475.1, -2419.59, -2387.91, -2364.18, -2316.77, -2285.21, -2261.56, -2214.3, -2182.84, -2159.26, -2112.17, -2080.81, -2057.31, -2026.0, -1971.29, -1940.08, -1908.9, -1869.96]"/>
    <s v="[-4426.19, -4495.86, -4523.7, -4607.13, -4646.09, -4598.28, -4550.53, -4490.91, -4443.26, -4371.89, -4348.13, -4288.77, -4217.64, -4182.12, -4134.8, -4087.53, -4028.5, -3957.77, -3934.22, -3875.39, -3828.38, -3757.95, -3722.78, -3652.51, -3605.73, -3547.31, -3500.64, -3477.32, -3395.79, -3349.27, -3314.41, -3244.78, -3198.41, -3163.67, -3094.27, -3048.06, -3013.44, -2944.27, -2898.22, -2863.71, -2817.74, -2737.4, -2691.55, -2645.76, -2588.58]"/>
    <x v="18"/>
    <x v="19"/>
    <x v="6"/>
    <s v="Orange"/>
  </r>
  <r>
    <x v="50"/>
    <n v="5"/>
    <n v="2"/>
    <n v="1"/>
    <s v="[-97.68, -110.63, -150.03, -199.22, -238.53, -297.42, -326.83, -366.01, -424.71, -454.02, -512.58, -551.57, -580.79, -639.15, -658.59, -726.53, -745.92, -804.03, -852.39, -891.03, -910.33, -977.82, -997.08, -1064.41, -1102.83, -1122.03, -1189.13, -1227.42, -1265.67, -1313.43, -1332.51, -1399.23, -1437.3, -1475.34, -1522.83, -1541.81, -1598.69, -1646.02, -1664.94, -1721.62, -1768.8, -1787.66, -1862.98, -1891.18, -1928.75, -1985.03, -2013.14, -2050.58, -2087.99, -2134.7, -2190.66, -2218.61, -2255.84, -2311.61, -2339.47, -2395.12, -2413.65, -2459.93, -2515.39, -2543.08, -2579.97, -2635.25, -2653.65, -2699.62, -2754.72, -2782.23, -2837.19, -2873.79, -2901.21, -2955.99, -2992.47, -3019.8, -3074.4, -3110.75, -3137.99, -3192.41, -3228.64, -3273.88, -3291.96, -3346.14, -3391.23, -3427.26, -3472.24, -3508.18, -3544.09, -3588.92, -3624.74, -3642.64]"/>
    <s v="[30.71, 43.79, 49.19, 55.94, 61.34, 69.39, 73.41, 78.77, 86.81, 90.83, 98.87, 104.21, 108.2, 116.18, 118.84, 128.15, 130.81, 138.79, 145.41, 150.69, 153.33, 162.57, 165.21, 174.45, 179.73, 182.37, 191.54, 196.78, 202.02, 208.57, 211.19, 220.36, 225.57, 230.77, 237.27, 239.87, 247.67, 254.17, 256.77, 264.54, 270.99, 273.57, 283.89, 287.76, 292.92, 300.65, 304.49, 309.61, 314.73, 321.13, 328.81, 332.65, 337.77, 345.39, 349.2, 356.82, 359.36, 365.71, 373.33, 377.13, 382.17, 389.73, 392.25, 398.55, 406.11, 409.89, 417.42, 422.42, 426.17, 433.67, 438.67, 442.42, 449.92, 454.89, 458.61, 466.05, 471.01, 477.21, 479.69, 487.13, 493.29, 498.21, 504.36, 509.28, 514.2, 520.35, 525.27, 527.71]"/>
    <x v="32"/>
    <x v="10"/>
    <x v="2"/>
    <s v="Blue"/>
  </r>
  <r>
    <x v="51"/>
    <n v="2"/>
    <n v="0"/>
    <n v="0"/>
    <s v="[157.55, 235.98, 340.46, 444.83, 523.04, 679.28, 731.31, 809.3, 965.1, 1068.84, 1198.37, 1301.88, 1379.44, 1482.76, 1585.97, 1714.84, 1817.81, 1920.68, 1997.76, 2100.44, 2203.02, 2331.1, 2382.29, 2484.58, 2561.23, 2663.34, 2841.79, 2943.62, 3045.34, 3121.56, 3223.1, 3349.88, 3451.19, 3552.39, 3653.49, 3729.25, 3830.17, 3930.98, 3973.21, 3943.87, 3885.25, 3812.05, 3782.8, 3680.53, 3622.18, 3593.02, 3534.76, 3462.01, 3374.84, 3331.3, 3273.31, 3244.33, 3143.04, 3085.24, 3041.93, 3041.93, 2926.59, 2854.62, 2797.11, 2739.66, 2696.61, 2667.93, 2581.97, 2524.74, 2453.29, 2396.19, 2339.15, 2296.41, 2239.47, 2154.17, 2111.57, 2054.83, 1998.14, 1955.66, 1870.81, 1828.43, 1771.97, 1743.77, 1659.24, 1588.89, 1560.78, 1504.6, 1434.45, 1378.39, 1336.39, 1252.48, 1196.61, 1182.65, 1126.86, 1048.92, 993.45, 949.13, 904.86, 871.68, 849.58, 783.34, 728.22, 706.19, 651.17, 607.2, 541.34, 530.37, 464.63, 442.73, 409.91, 322.52]"/>
    <s v="[-107.15, -127.14, -153.78, -180.38, -200.32, -240.14, -253.4, -273.28, -312.99, -339.43, -372.43, -398.8, -418.57, -444.89, -471.19, -504.03, -530.27, -556.48, -576.13, -602.29, -628.43, -661.07, -674.11, -700.18, -719.71, -745.73, -791.2, -817.15, -843.07, -862.49, -888.37, -920.67, -946.48, -972.27, -998.03, -1017.33, -1043.05, -1068.73, -1097.64, -1107.28, -1126.56, -1150.63, -1160.25, -1193.88, -1213.08, -1222.66, -1241.82, -1265.74, -1294.41, -1308.72, -1327.8, -1337.32, -1370.63, -1389.63, -1403.88, -1403.88, -1441.8, -1465.45, -1484.36, -1503.24, -1517.4, -1526.82, -1555.08, -1573.88, -1597.37, -1616.13, -1634.88, -1648.92, -1667.64, -1695.66, -1709.66, -1728.3, -1746.93, -1760.88, -1788.76, -1802.68, -1821.23, -1830.49, -1858.26, -1881.36, -1890.6, -1909.05, -1932.1, -1950.5, -1964.3, -1991.86, -2010.22, -2014.81, -2033.13, -2058.97, -2077.74, -2092.74, -2107.73, -2118.95, -2126.43, -2148.85, -2167.5, -2174.96, -2193.57, -2208.45, -2230.73, -2234.44, -2256.69, -2264.09, -2275.19, -2304.75]"/>
    <x v="43"/>
    <x v="43"/>
    <x v="14"/>
    <s v="Blue"/>
  </r>
  <r>
    <x v="51"/>
    <n v="2"/>
    <n v="0"/>
    <n v="0"/>
    <s v="[255.73, 238.12, 167.7, 62.22, -25.57, -95.71, -165.78, -218.29, -288.23, -358.11, -445.35, -515.06, -567.3, -636.88, -706.4, -793.2, -862.56, -931.85, -1001.07, -1018.36, -1122.03, -1208.29, -1277.23, -1346.09, -1397.7, -1466.44, -1569.42, -1620.85, -1689.36, -1757.8, -1809.08, -1877.4, -1979.75, -1996.79, -2098.96, -2166.98, -2217.96, -2319.78, -2370.64, -2438.38, -2506.06, -2556.77, -2658.08, -2725.54, -2776.08, -2843.41, -2910.67, -2994.65, -3061.75, -3128.79]"/>
    <s v="[-2243.77, -2227.15, -2160.7, -2061.16, -1978.32, -1912.13, -1846.0, -1796.45, -1730.44, -1664.5, -1582.17, -1516.39, -1467.09, -1401.42, -1335.82, -1253.91, -1188.45, -1123.07, -1057.75, -1041.43, -943.6, -862.19, -797.13, -732.15, -683.45, -618.58, -521.4, -472.87, -408.21, -343.63, -295.23, -230.76, -134.18, -118.1, -21.69, 42.5, 90.6, 186.7, 234.69, 298.62, 362.48, 410.34, 505.94, 569.6, 617.29, 680.83, 744.3, 823.55, 886.88, 950.14]"/>
    <x v="42"/>
    <x v="42"/>
    <x v="14"/>
    <s v="Blue"/>
  </r>
  <r>
    <x v="51"/>
    <n v="2"/>
    <n v="0"/>
    <n v="0"/>
    <s v="[-2113.34, -2139.58, -2165.79, -2185.44, -2211.6, -2237.74, -2270.38, -2283.42, -2322.51, -2342.04, -2368.04, -2394.02, -2426.46, -2452.38, -2478.27, -2497.68, -2523.52, -2562.24, -2568.69, -2607.34, -2633.07, -2652.36, -2690.88, -2703.7, -2735.74, -2748.54, -2774.13, -2818.84, -2837.98, -2863.47, -2888.94, -2908.02, -2933.44, -2971.52, -2990.54, -3015.87, -3041.18, -3072.78, -3098.02, -3116.94, -3142.14, -3167.31, -3186.18, -3211.3]"/>
    <s v="[-844.54, -849.22, -853.9, -857.41, -862.09, -866.77, -872.6, -874.92, -881.88, -885.36, -890.0, -894.64, -900.44, -905.08, -909.68, -913.13, -917.73, -924.63, -925.78, -932.68, -937.28, -940.72, -947.56, -949.84, -955.54, -957.82, -962.38, -970.36, -973.78, -978.3, -982.82, -986.21, -990.73, -997.51, -1000.9, -1005.42, -1009.92, -1015.52, -1020.0, -1023.36, -1027.84, -1032.32, -1035.68, -1040.16]"/>
    <x v="42"/>
    <x v="44"/>
    <x v="14"/>
    <s v="Blue"/>
  </r>
  <r>
    <x v="51"/>
    <n v="2"/>
    <n v="0"/>
    <n v="0"/>
    <s v="[-3226.92, -3186.48, -3089.49, -3050.73, -2915.23, -2837.91, -2760.67, -2702.79, -2625.69, -2548.67, -2452.51, -2414.08, -2324.94, -2261.92, -2198.97, -2120.37, -2088.96, -2026.18, -1979.14, -1885.17, -1806.97, -1744.48, -1713.26, -1635.28, -1604.12]"/>
    <s v="[-1045.18, -1043.29, -1039.39, -1037.83, -1032.37, -1029.25, -1026.13, -1023.79, -1020.67, -1017.59, -1013.74, -1012.2, -1008.85, -1006.77, -1004.69, -1002.09, -1001.05, -999.01, -997.48, -994.42, -991.87, -989.83, -988.81, -986.26, -985.24]"/>
    <x v="44"/>
    <x v="42"/>
    <x v="14"/>
    <s v="Blue"/>
  </r>
  <r>
    <x v="51"/>
    <n v="0"/>
    <n v="2"/>
    <n v="0"/>
    <s v="[722.12, 764.36, 820.62, 876.83, 904.91, 975.06, 1059.11, 1097.61, 1139.62, 1181.58, 1213.02, 1233.97, 1317.66, 1349.0, 1349.0, 1432.46, 1453.3, 1484.53, 1567.71, 1598.86, 1640.35, 1681.8, 1712.86, 1754.24, 1795.57, 1836.86, 1867.8, 1929.61, 1950.19, 2022.14, 2063.2, 2093.96, 2134.94, 2175.88, 2206.56, 2267.84, 2308.64, 2339.21, 2359.58, 2420.63]"/>
    <s v="[4869.53, 4888.4, 4913.53, 4938.64, 4951.18, 4982.51, 5020.05, 5025.76, 5010.76, 4995.8, 4984.58, 4977.1, 4947.25, 4936.06, 4936.06, 4906.3, 4898.86, 4887.73, 4858.06, 4846.96, 4832.16, 4817.38, 4806.31, 4791.55, 4776.82, 4762.1, 4751.06, 4729.04, 4721.7, 4696.06, 4681.42, 4670.46, 4655.86, 4641.26, 4630.34, 4608.5, 4593.97, 4583.08, 4575.82, 4554.06]"/>
    <x v="30"/>
    <x v="30"/>
    <x v="10"/>
    <s v="Orange"/>
  </r>
  <r>
    <x v="51"/>
    <n v="2"/>
    <n v="0"/>
    <n v="0"/>
    <s v="[1222.08, 1146.44, 1108.65, 976.51, 901.11, 825.79, 769.35, 694.17, 619.07, 562.8, 450.37, 412.93, 319.42, 282.05, 151.41, 76.85, 2.37, -53.44, -127.78, -239.14, -257.69, -368.87, -442.89, -498.35, -609.15, -664.49, -738.21, -811.85, -848.64, -940.54, -1050.67, -1105.67, -1178.93, -1252.13, -1306.98, -1380.04, -1471.26, -1544.16, -1580.58, -1671.54, -1780.55, -1816.85, -1907.51, -1943.74, -2016.15, -2106.56, -2214.89, -2287.03, -2341.08, -2413.08, -2449.05, -2538.91, -2646.58, -2718.28, -2736.19, -2843.56, -2915.05, -3004.31, -3075.63, -3111.27, -3200.28, -3271.4, -3342.45, -3431.16]"/>
    <s v="[-2270.74, -2258.5, -2252.38, -2231.02, -2218.82, -2206.64, -2197.52, -2185.36, -2173.21, -2164.12, -2145.94, -2139.88, -2124.78, -2118.74, -2097.61, -2085.57, -2073.53, -2064.51, -2052.51, -2034.51, -2031.51, -2013.57, -2001.61, -1992.64, -1974.76, -1965.82, -1953.9, -1942.02, -1936.08, -1921.23, -1903.45, -1894.57, -1882.73, -1870.9, -1862.05, -1850.25, -1835.5, -1823.74, -1817.86, -1803.16, -1785.56, -1779.7, -1765.05, -1759.19, -1747.5, -1732.9, -1715.39, -1703.75, -1695.02, -1683.38, -1677.57, -1663.07, -1645.67, -1634.09, -1631.2, -1613.86, -1602.3, -1587.9, -1576.38, -1570.62, -1556.25, -1544.77, -1533.29, -1518.96]"/>
    <x v="43"/>
    <x v="44"/>
    <x v="14"/>
    <s v="Blue"/>
  </r>
  <r>
    <x v="51"/>
    <n v="2"/>
    <n v="0"/>
    <n v="0"/>
    <s v="[-3470.12, -3457.04, -3443.96, -3434.16, -3421.12, -3414.6, -3391.8, -3378.8, -3372.3, -3352.82, -3349.58, -3330.14, -3313.96, -3307.5, -3288.12, -3278.44, -3265.56, -3246.24, -3236.6, -3223.76, -3210.92, -3201.3, -3182.1, -3172.5, -3159.72, -3146.96, -3140.58, -3124.64, -3105.56, -3096.02, -3083.32, -3070.64, -3061.13, -3042.14, -3032.66, -3020.02, -3013.7, -3001.1, -2979.05, -2972.76, -2957.06, -2944.5, -2931.96, -2922.57, -2903.79, -2891.3, -2888.18, -2869.46, -2863.22, -2841.45, -2829.01, -2819.7, -2807.3, -2794.9, -2785.61, -2773.25, -2760.89, -2751.62, -2733.14, -2726.98, -2705.45, -2693.17, -2683.96, -2671.7, -2659.46, -2644.16, -2638.05, -2619.75, -2610.6, -2598.42, -2586.26, -2574.1, -2564.99, -2552.87, -2537.72, -2525.62, -2507.5, -2498.44, -2486.39, -2474.35]"/>
    <s v="[-1493.47, -1442.26, -1391.11, -1352.78, -1301.72, -1276.21, -1187.03, -1136.14, -1110.72, -1034.53, -1021.84, -945.77, -882.47, -857.17, -781.36, -743.5, -693.07, -617.52, -579.79, -529.53, -479.31, -441.68, -366.51, -328.97, -278.96, -229.01, -204.05, -141.71, -67.0, -29.69, 20.01, 69.66, 106.87, 181.2, 218.32, 267.77, 292.47, 341.84, 428.13, 452.75, 514.25, 563.39, 612.49, 649.28, 722.77, 771.7, 783.92, 857.21, 881.61, 966.92, 1015.59, 1052.07, 1100.66, 1149.2, 1185.57, 1234.03, 1282.44, 1318.71, 1391.17, 1415.3, 1499.65, 1547.79, 1583.86, 1631.91, 1679.9, 1739.83, 1763.78, 1835.56, 1871.41, 1919.16, 1966.86, 2014.51, 2050.22, 2097.79, 2157.18, 2204.64, 2275.73, 2311.24, 2358.54, 2405.79]"/>
    <x v="44"/>
    <x v="43"/>
    <x v="14"/>
    <s v="Blue"/>
  </r>
  <r>
    <x v="51"/>
    <n v="0"/>
    <n v="2"/>
    <n v="0"/>
    <s v="[3638.59, 3567.21, 3495.91, 3442.49, 3406.89, 3282.45, 3211.44, 3140.5, 3087.35, 3016.54, 2945.8, 2857.48, 2786.9, 2716.4, 2663.57, 2593.19, 2505.32, 2470.2, 2364.96, 2294.89, 2242.38, 2137.49, 2102.56, 2050.2, 1945.61, 1893.37, 1823.79, 1719.54, 1667.48, 1598.12, 1528.83, 1511.52, 1373.19, 1338.65, 1252.39, 1183.45, 1131.8, 1097.39, 994.25, 908.42, 839.84, 771.33, 719.99, 651.61, 549.16, 497.99, 429.83, 361.73, 310.71, 208.78, 174.84, 90.06, 22.32, -45.36, -129.86, -197.38, -247.97, -315.37, -382.7, -433.15, -533.94, -601.04, -651.33, -718.31, -785.23, -868.78, -935.54, -1002.24, -1052.21, -1118.79, -1185.29, -1235.13, -1301.52, -1400.98, -1450.65, -1516.82, -1599.43, -1665.45, -1731.39, -1797.27, -1846.64, -1945.26, -1994.51, -2027.32, -2125.66, -2191.14, -2240.2, -2338.22, -2387.17, -2452.38, -2517.52, -2566.34, -2631.36, -2728.78, -2777.43, -2809.84, -2906.98, -2987.82, -3052.41, -3100.81, -3165.29, -3229.71, -3294.05, -3342.27, -3438.59, -3502.73, -3518.75, -3614.81, -3678.77, -3758.62, -3822.43, -3886.17, -3933.94, -3997.57, -3975.77, -3924.6, -3883.72, -3863.3, -3822.48, -3771.51, -3730.78, -3679.94, -3663.66, -3614.89, -3590.53, -3558.08, -3525.67, -3485.2, -3452.86, -3436.7, -3396.34, -3396.34, -3323.83, -3291.66, -3259.52, -3235.43, -3203.35]"/>
    <s v="[-3208.29, -3152.64, -3097.05, -3055.39, -3027.64, -2930.62, -2875.25, -2819.95, -2778.51, -2723.3, -2668.15, -2599.29, -2544.27, -2489.3, -2448.11, -2393.24, -2324.72, -2297.34, -2215.29, -2160.66, -2119.72, -2037.94, -2010.71, -1969.89, -1888.34, -1847.61, -1793.35, -1712.08, -1671.49, -1617.42, -1563.4, -1549.9, -1442.06, -1415.14, -1347.89, -1294.15, -1253.88, -1227.05, -1146.64, -1079.72, -1026.25, -972.83, -932.8, -879.49, -799.62, -759.73, -706.59, -653.5, -613.72, -534.25, -507.79, -441.69, -388.87, -336.12, -270.25, -217.62, -178.18, -125.64, -73.15, -33.82, 44.75, 97.06, 136.26, 188.48, 240.65, 305.78, 357.83, 409.82, 448.78, 500.68, 552.53, 591.38, 643.13, 720.66, 759.38, 810.96, 875.36, 926.82, 978.23, 1029.58, 1068.06, 1144.93, 1183.32, 1208.9, 1285.57, 1336.62, 1374.87, 1451.28, 1489.44, 1540.27, 1591.05, 1629.1, 1679.79, 1755.74, 1793.67, 1818.94, 1894.67, 1957.69, 2008.04, 2045.77, 2096.03, 2146.24, 2196.4, 2233.99, 2309.08, 2359.07, 2371.56, 2446.43, 2496.28, 2558.53, 2608.27, 2657.96, 2695.19, 2744.79, 2781.31, 2821.48, 2853.58, 2869.62, 2901.67, 2941.69, 2973.67, 3013.59, 3025.79, 3062.33, 3080.57, 3104.89, 3129.17, 3159.49, 3183.73, 3195.83, 3226.07, 3226.07, 3280.39, 3304.5, 3328.58, 3346.62, 3370.66]"/>
    <x v="31"/>
    <x v="30"/>
    <x v="10"/>
    <s v="Orange"/>
  </r>
  <r>
    <x v="51"/>
    <n v="2"/>
    <n v="0"/>
    <n v="0"/>
    <s v="[886.34, 983.74, 1011.54, 1080.97, 1136.45, 1164.17, 1261.07, 1316.37, 1371.6, 1412.99, 1468.13, 1495.68, 1591.99, 1646.94, 1701.84, 1742.98, 1797.79, 1879.88, 1920.88, 1975.5, 2002.79, 2070.96, 2125.42, 2207.01, 2247.76, 2302.05, 2356.28, 2396.91, 2451.04, 2532.13, 2572.63, 2626.58, 2680.48, 2720.86, 2774.65, 2828.39, 2882.08, 2949.11, 3002.68, 3042.82, 3123.01, 3176.4, 3216.41, 3269.71, 3296.33, 3389.41, 3442.52, 3482.32, 3535.34, 3588.31, 3614.77, 3713.08, 3811.56]"/>
    <s v="[-3231.75, -3263.9, -3273.08, -3296.0, -3314.32, -3323.47, -3355.46, -3373.71, -3391.95, -3405.61, -3423.81, -3432.91, -3464.7, -3482.84, -3500.96, -3514.55, -3532.63, -3559.73, -3573.26, -3591.3, -3600.3, -3622.8, -3640.77, -3667.71, -3681.15, -3699.07, -3716.96, -3730.37, -3748.25, -3775.01, -3788.38, -3806.18, -3823.98, -3837.3, -3855.06, -3872.79, -3890.51, -3912.62, -3930.3, -3943.54, -3970.0, -3987.61, -4000.81, -4018.39, -4027.17, -4057.88, -4075.4, -4088.54, -4106.02, -4123.5, -4132.22, -4149.72, -4108.93]"/>
    <x v="43"/>
    <x v="43"/>
    <x v="14"/>
    <s v="Blue"/>
  </r>
  <r>
    <x v="51"/>
    <n v="2"/>
    <n v="0"/>
    <n v="0"/>
    <s v="[3584.91, 3573.81, 3568.26, 3560.86, 3553.5, 3547.98, 3536.94, 3529.58, 3527.74, 3516.74, 3513.08, 3500.27, 3496.61]"/>
    <s v="[-1933.28, -1911.03, -1899.93, -1885.13, -1870.35, -1859.28, -1837.15, -1822.43, -1818.75, -1796.69, -1789.35, -1763.67, -1756.35]"/>
    <x v="44"/>
    <x v="42"/>
    <x v="14"/>
    <s v="Blue"/>
  </r>
  <r>
    <x v="51"/>
    <n v="0"/>
    <n v="2"/>
    <n v="0"/>
    <s v="[3855.92, 3825.5, 3784.98, 3744.5, 3693.96, 3673.76, 3623.32, 3583.01, 3542.74, 3502.51, 3452.28, 3452.28, 3372.05, 3342.01, 3321.99, 3252.02, 3232.05, 3192.14, 3142.31, 3102.49, 3062.72, 3022.99, 2973.38, 2933.74, 2894.14, 2854.58, 2824.94, 2785.45, 2736.14, 2696.74, 2657.38, 2637.72, 2588.6, 2529.74, 2500.34, 2461.18, 2422.06, 2392.75, 2353.7, 2295.2, 2256.25, 2246.52, 2207.62, 2168.76, 2139.64, 2062.1, 2033.06, 1994.38, 1975.06, 1936.44, 1868.95, 1830.44, 1801.58, 1763.14, 1724.74, 1695.97, 1638.49, 1600.22, 1571.54, 1533.34, 1495.18, 1457.06, 1409.47, 1371.44, 1342.94, 1323.96]"/>
    <s v="[3076.1, 3057.2, 3032.01, 3006.85, 2975.44, 2962.88, 2931.53, 2906.48, 2881.45, 2856.45, 2825.23, 2825.23, 2775.36, 2756.69, 2744.25, 2700.76, 2688.34, 2663.54, 2632.57, 2607.82, 2583.1, 2558.4, 2527.56, 2502.92, 2478.31, 2453.71, 2435.29, 2410.74, 2380.09, 2355.6, 2331.13, 2318.91, 2288.38, 2251.8, 2233.53, 2209.19, 2184.87, 2166.66, 2142.39, 2106.03, 2081.83, 2075.78, 2051.61, 2027.46, 2009.37, 1961.18, 1943.14, 1919.1, 1907.1, 1883.1, 1841.17, 1817.25, 1799.32, 1775.44, 1751.59, 1733.71, 1698.0, 1674.23, 1656.41, 1632.68, 1608.97, 1585.29, 1555.72, 1532.09, 1514.39, 1502.59]"/>
    <x v="31"/>
    <x v="30"/>
    <x v="10"/>
    <s v="Orange"/>
  </r>
  <r>
    <x v="51"/>
    <n v="2"/>
    <n v="0"/>
    <n v="0"/>
    <s v="[-2079.2, -2093.03, -2111.46, -2139.06, -2152.85, -2162.03, -2189.57, -2203.31, -2221.63, -2249.06, -2262.77, -2281.02, -2299.26, -2312.92, -2340.22, -2353.85, -2372.01, -2390.15, -2408.27, -2412.8, -2439.94, -2467.04, -2480.57, -2498.61, -2516.61, -2539.1, -2557.06, -2570.53, -2579.5, -2606.38, -2615.34, -2646.63, -2655.56, -2677.86, -2695.69, -2713.49, -2735.72, -2753.48, -2771.23, -2784.52, -2802.24, -2818.92, -2835.97, -2842.79, -2856.42, -2866.62, -2880.22, -2907.37, -2917.54, -2931.09, -2944.61, -2947.99, -2968.26, -2985.11, -2991.85, -3005.32, -3022.12, -3028.84, -3055.66, -3065.71, -3079.1, -3092.46, -3102.48, -3109.16, -3135.81, -3145.8, -3159.09, -3172.37, -3182.33, -3202.19, -3208.81, -3156.03, -3115.21, -3074.43, -3043.87, -3003.16, -2952.33, -2911.71, -2871.13, -2840.73, -2779.99, -2739.55, -2709.25, -2668.88, -2648.71, -2598.33, -2537.96, -2517.86, -2467.65, -2427.53, -2387.45, -2337.41, -2297.42, -2277.44, -2227.54, -2187.67, -2137.89, -2098.11, -2058.37, -2028.59, -1988.92, -1949.3, -1899.83]"/>
    <s v="[-681.44, -615.29, -527.17, -395.16, -329.23, -285.3, -153.66, -87.91, -0.33, 130.88, 196.41, 283.71, 370.91, 436.26, 566.79, 631.99, 718.83, 805.59, 892.26, 913.91, 1043.72, 1173.33, 1238.06, 1324.29, 1410.43, 1517.99, 1603.93, 1668.33, 1711.24, 1839.83, 1882.65, 2032.34, 2075.06, 2181.77, 2267.03, 2352.21, 2458.57, 2543.55, 2628.45, 2692.07, 2776.81, 2856.7, 2938.61, 2971.35, 3036.77, 3085.8, 3151.1, 3281.52, 3330.35, 3395.41, 3460.4, 3476.64, 3573.97, 3654.97, 3687.34, 3752.03, 3832.8, 3865.08, 3994.02, 4042.31, 4106.63, 4170.89, 4219.04, 4251.12, 4379.28, 4427.27, 4491.21, 4555.07, 4602.93, 4698.53, 4730.37, 4722.13, 4716.89, 4711.66, 4707.76, 4702.56, 4696.06, 4690.86, 4685.66, 4681.76, 4673.97, 4668.8, 4664.93, 4659.77, 4657.19, 4650.74, 4643.0, 4640.42, 4633.97, 4628.85, 4623.73, 4617.33, 4612.21, 4609.65, 4603.25, 4598.13, 4591.77, 4586.69, 4581.61, 4577.8, 4572.72, 4567.64, 4561.29]"/>
    <x v="44"/>
    <x v="42"/>
    <x v="14"/>
    <s v="Blue"/>
  </r>
  <r>
    <x v="51"/>
    <n v="2"/>
    <n v="0"/>
    <n v="1"/>
    <s v="[-1811.39, -1718.27, -1648.5, -1565.2, -1440.41, -1378.09, -1295.07, -1212.13, -1149.98, -1067.2, -963.84, -881.24, -798.72, -736.88, -654.52, -572.24, -469.5, -387.4, -346.38, -223.47, -203.0, -80.3]"/>
    <s v="[4585.01, 4609.57, 4627.97, 4650.96, 4685.39, 4702.58, 4725.49, 4748.37, 4765.52, 4788.36, 4816.87, 4839.66, 4862.42, 4879.48, 4902.2, 4924.89, 4953.23, 4975.87, 4987.19, 5021.09, 5026.73, 5060.57]"/>
    <x v="43"/>
    <x v="43"/>
    <x v="14"/>
    <s v="Blue"/>
  </r>
  <r>
    <x v="51"/>
    <n v="0"/>
    <n v="2"/>
    <n v="0"/>
    <s v="[3159.52, 3204.52, 3209.45, 3164.38, 3074.35, 3029.39, 2999.43, 2909.66, 2834.95, 2775.25, 2715.62, 2670.93, 2581.66, 2522.23, 2477.69, 2448.02, 2359.1, 2329.49, 2225.97, 2196.43, 2152.14, 2093.15, 2004.77, 1931.22, 1872.45, 1828.41, 1769.75, 1711.14, 1637.97, 1608.73, 1521.09, 1477.32, 1419.02, 1360.77, 1288.05, 1229.94, 1171.89, 1128.39, 1128.39, 983.64, 940.28, 882.53, 824.83, 796.01, 752.8, 637.73, 594.64, 537.23, 508.55, 422.6, 351.08, 293.93, 251.1, 194.05, 165.55, 80.12, 37.46, -47.76, -104.5, -147.02, -203.66, -260.24, -316.77, -359.12, -443.73, -485.99, -542.29, -598.52, -626.62, -724.85]"/>
    <s v="[4504.51, 4637.16, 4705.86, 4700.73, 4690.47, 4685.34, 4681.92, 4671.68, 4663.18, 4656.38, 4649.58, 4644.48, 4634.32, 4627.56, 4622.49, 4619.11, 4608.97, 4605.6, 4593.84, 4590.48, 4585.44, 4578.72, 4568.67, 4560.32, 4553.64, 4548.63, 4541.95, 4535.27, 4526.96, 4523.64, 4513.68, 4508.7, 4502.06, 4495.42, 4487.15, 4480.55, 4473.95, 4469.0, 4469.0, 4452.51, 4447.59, 4441.03, 4434.47, 4431.19, 4426.27, 4413.16, 4408.27, 4401.75, 4398.49, 4388.71, 4380.56, 4374.05, 4369.19, 4362.71, 4359.47, 4349.75, 4344.89, 4335.18, 4328.74, 4323.91, 4317.47, 4311.03, 4304.59, 4299.76, 4290.15, 4285.35, 4278.95, 4272.55, 4269.35, 4258.17]"/>
    <x v="31"/>
    <x v="31"/>
    <x v="10"/>
    <s v="Orange"/>
  </r>
  <r>
    <x v="51"/>
    <n v="0"/>
    <n v="2"/>
    <n v="0"/>
    <s v="[-755.61, -852.27, -900.54, -964.84, -1045.13, -1109.29, -1141.35, -1205.41, -1253.42, -1349.31, -1429.11, -1461.0, -1524.74, -1620.22, -1667.9, -1731.42, -1794.88, -1874.11, -1937.42, -1969.05, -2048.05, -2111.18, -2174.24, -2252.98, -2284.45, -2378.76, -2394.46, -2519.95, -2582.6, -2598.25, -2692.08, -2754.55, -2801.36, -2863.72, -2922.6, -2983.3]"/>
    <s v="[4245.63, 4191.95, 4165.13, 4129.41, 4084.82, 4049.19, 4031.39, 3995.81, 3969.15, 3915.89, 3871.57, 3853.85, 3818.45, 3765.43, 3738.94, 3703.66, 3668.42, 3624.41, 3589.25, 3571.68, 3527.8, 3492.74, 3457.71, 3413.98, 3396.5, 3344.12, 3335.4, 3265.7, 3230.9, 3222.21, 3170.1, 3135.41, 3109.41, 3074.78, 3041.19, 3003.02]"/>
    <x v="30"/>
    <x v="30"/>
    <x v="10"/>
    <s v="Orange"/>
  </r>
  <r>
    <x v="51"/>
    <n v="2"/>
    <n v="0"/>
    <n v="1"/>
    <s v="[3137.11, 3079.46, 3041.05, 2925.94, 2830.15, 2830.15, 2677.15, 2619.86, 2543.54, 2448.25, 2372.11, 2296.05, 2239.05, 2163.11, 2087.25, 1992.54, 1954.69, 1841.26, 1765.74, 1709.15, 1633.75, 1520.8, 1464.39, 1389.25, 1314.19, 1239.21, 1220.48, 1108.17, 1033.39, 940.03, 865.43, 828.16, 735.05, 660.65, 549.2, 475.0, 419.39, 382.34, 271.31, 215.86, 142.0, 31.35, -23.92]"/>
    <s v="[4582.48, 4579.78, 4577.98, 4572.58, 4568.08, 4568.08, 4560.92, 4558.25, 4554.69, 4550.24, 4546.68, 4543.12, 4540.45, 4536.89, 4533.33, 4528.88, 4527.12, 4521.84, 4518.32, 4515.68, 4512.16, 4506.88, 4504.24, 4500.72, 4497.2, 4493.68, 4492.8, 4487.57, 4484.09, 4479.74, 4476.26, 4474.52, 4470.17, 4466.69, 4461.47, 4457.99, 4455.4, 4453.68, 4448.52, 4445.94, 4442.5, 4437.34, 4434.76]"/>
    <x v="44"/>
    <x v="42"/>
    <x v="14"/>
    <s v="Blue"/>
  </r>
  <r>
    <x v="51"/>
    <n v="0"/>
    <n v="2"/>
    <n v="0"/>
    <s v="[89.61, 175.28, 260.86, 346.35, 367.71, 453.09, 581.01, 687.45, 772.51, 836.25, 921.15, 1048.35, 1111.88, 1154.2, 1281.04, 1344.39, 1470.93, 1555.19, 1618.33, 1702.43, 1744.45, 1849.41, 1975.19, 2017.07, 2121.68, 2163.49, 2288.79, 2309.65, 2476.37, 2559.61, 2621.97, 2705.05, 2788.05, 2788.05, 2933.09, 3015.85, 3077.87, 3160.49, 3284.26, 3325.47, 3469.55, 3547.09, 3622.99, 3679.86, 3755.64, 3831.34, 3925.85, 3949.66, 3974.26, 3993.9, 4003.72, 3991.96, 3971.38, 3959.64, 3956.71, 3939.13, 3927.41, 3912.8, 3906.96, 3889.44, 3886.52, 3869.06, 3857.42, 3848.69, 3831.29, 3819.69, 3813.89, 3805.2, 3787.86, 3773.41, 3761.88, 3750.36, 3741.72, 3730.21, 3712.99, 3704.38, 3698.64, 3681.47, 3670.03, 3661.45, 3650.03, 3635.78, 3630.08, 3613.0, 3601.64, 3593.12, 3576.1, 3553.52, 3536.6, 3514.07, 3491.55, 3469.07, 3440.99, 3418.55, 3407.34, 3379.34, 3356.97, 3334.61, 3317.87, 3284.41, 3262.13, 3245.44, 3223.2, 3212.09, 3184.34, 3151.09, 3128.95, 3112.36, 3090.26, 3068.18, 3051.64, 3018.59, 2996.59, 2985.59, 2958.14, 2936.2, 2908.8, 2886.92, 2865.05, 2848.67, 2826.84, 2805.04, 2777.81, 2766.93, 2734.32, 2712.6, 2696.34, 2674.66, 2642.2, 2625.99, 2615.19, 2582.82, 2572.04, 2545.12, 2512.86, 2496.75, 2475.29, 2464.57, 2437.79, 2416.39, 2384.34, 2368.33, 2347.01, 2325.71, 2309.75, 2277.87, 2261.94, 2251.34]"/>
    <s v="[116.27, 182.71, 249.09, 315.39, 331.96, 398.18, 497.38, 579.94, 645.91, 695.34, 761.19, 859.83, 909.1, 941.92, 1040.29, 1089.42, 1187.57, 1252.91, 1301.88, 1367.11, 1399.7, 1481.1, 1578.65, 1611.13, 1692.26, 1724.68, 1821.85, 1838.03, 1967.33, 2031.87, 2080.24, 2144.67, 2209.04, 2209.04, 2321.52, 2385.7, 2433.8, 2497.87, 2593.86, 2625.82, 2737.55, 2797.04, 2855.04, 2898.5, 2956.4, 3014.23, 3086.44, 3110.67, 3159.63, 3198.75, 3218.29, 3249.65, 3304.44, 3335.71, 3343.52, 3390.35, 3421.53, 3460.46, 3476.02, 3522.65, 3530.41, 3576.95, 3607.94, 3631.16, 3677.55, 3708.43, 3723.86, 3746.99, 3793.2, 3831.65, 3862.37, 3893.06, 3916.06, 3946.7, 3992.59, 4015.51, 4030.78, 4076.54, 4107.01, 4129.84, 4160.25, 4198.22, 4213.4, 4258.87, 4289.15, 4311.83, 4357.16, 4368.44, 4376.88, 4388.12, 4399.36, 4410.59, 4424.59, 4435.79, 4441.39, 4455.36, 4466.52, 4477.68, 4486.04, 4502.72, 4513.84, 4522.17, 4533.25, 4538.79, 4552.64, 4569.21, 4580.25, 4588.53, 4599.55, 4610.55, 4618.8, 4635.29, 4646.25, 4651.73, 4665.43, 4676.36, 4690.01, 4700.93, 4711.81, 4719.97, 4730.85, 4741.72, 4755.27, 4760.69, 4776.94, 4787.74, 4795.84, 4806.64, 4822.81, 4830.88, 4836.26, 4852.38, 4857.74, 4871.14, 4887.2, 4895.21, 4905.89, 4911.23, 4924.56, 4935.2, 4951.16, 4959.13, 4969.73, 4980.33, 4988.28, 5004.15, 5012.07, 5017.35]"/>
    <x v="28"/>
    <x v="31"/>
    <x v="10"/>
    <s v="Orange"/>
  </r>
  <r>
    <x v="51"/>
    <n v="2"/>
    <n v="0"/>
    <n v="0"/>
    <s v="[-3123.32, -3028.2, -3004.43, -2861.97, -2767.12]"/>
    <s v="[-637.63, -588.72, -576.5, -503.25, -454.48]"/>
    <x v="43"/>
    <x v="44"/>
    <x v="14"/>
    <s v="Blue"/>
  </r>
  <r>
    <x v="51"/>
    <n v="0"/>
    <n v="2"/>
    <n v="0"/>
    <s v="[-2848.09, -2824.36, -2800.64, -2782.88, -2759.21, -2723.75, -2717.85, -2694.25, -2658.89, -2647.11, -2629.47, -2582.47, -2564.87, -2541.43, -2518.01, -2494.61, -2488.76, -2442.06, -2418.74, -2401.27, -2377.99, -2354.74, -2337.31, -2314.11, -2279.34, -2261.97, -2238.84, -2215.73, -2198.42, -2163.83, -2140.79, -2129.29, -2100.55, -2077.59, -2054.65, -2037.46, -2014.56, -1991.68, -1974.55, -1940.31, -1928.91, -1889.05, -1877.67, -1843.59, -1826.57, -1803.89, -1781.24, -1752.96, -1730.36, -1719.07, -1685.23, -1668.34, -1645.83, -1623.35, -1595.28, -1572.84, -1550.44]"/>
    <s v="[2098.01, 1998.61, 1899.3, 1824.89, 1725.77, 1577.27, 1552.54, 1453.69, 1305.61, 1256.3, 1182.38, 985.54, 911.83, 813.63, 715.54, 617.54, 593.06, 397.42, 299.75, 226.56, 129.07, 31.67, -41.31, -138.53, -284.18, -356.92, -453.82, -550.62, -623.16, -768.07, -864.55, -912.75, -1033.15, -1129.36, -1225.47, -1297.49, -1393.43, -1489.27, -1561.09, -1704.56, -1752.33, -1919.35, -1967.02, -2109.87, -2181.21, -2276.25, -2371.19, -2489.73, -2584.45, -2631.78, -2773.61, -2844.45, -2938.81, -3033.08, -3150.78, -3244.83, -3338.79]"/>
    <x v="31"/>
    <x v="30"/>
    <x v="10"/>
    <s v="Orange"/>
  </r>
  <r>
    <x v="51"/>
    <n v="0"/>
    <n v="2"/>
    <n v="0"/>
    <s v="[2615.06, 2602.72, 2586.02, 2579.34, 2556.01, 2542.69, 2529.39, 2516.11, 2506.15, 2492.89, 2473.03, 2463.1, 2456.49, 2436.69, 2426.79, 2420.19, 2393.87, 2380.71, 2370.87, 2357.75, 2344.63, 2331.54, 2315.19, 2308.65, 2292.33, 2279.29, 2272.77, 2253.24, 2236.99, 2223.99, 2211.03, 2201.31, 2188.35, 2175.42, 2162.99, 2155.03, 2147.07, 2141.1, 2133.14, 2125.21]"/>
    <s v="[-1255.17, -1315.35, -1388.39, -1417.58, -1519.63, -1577.86, -1636.03, -1694.14, -1737.68, -1795.69, -1882.58, -1925.98, -1954.9, -2041.55, -2084.83, -2113.67, -2228.86, -2286.36, -2329.45, -2386.86, -2444.2, -2501.49, -2573.01, -2601.59, -2672.99, -2730.04, -2758.54, -2843.97, -2915.05, -2971.86, -3028.6, -3071.12, -3127.76, -3184.34, -3246.77, -3292.27, -3337.73, -3371.79, -3417.16, -3462.49]"/>
    <x v="31"/>
    <x v="31"/>
    <x v="10"/>
    <s v="Orange"/>
  </r>
  <r>
    <x v="51"/>
    <n v="2"/>
    <n v="0"/>
    <n v="1"/>
    <s v="[-218.6, -243.53, -262.22, -274.66, -311.96, -343.01, -367.81, -386.4, -411.16, -448.25, -454.43, -491.46, -516.11, -546.89, -571.49, -596.06, -614.48, -626.74, -675.74, -694.1, -718.54, -730.76, -761.26, -773.45, -822.14, -828.22, -864.67, -888.94, -907.12, -943.44, -961.59, -985.75, -1009.89, -1027.98, -1052.07, -1088.17, -1106.2, -1130.21, -1154.2, -1166.18, -1208.08, -1231.99, -1249.9, -1273.76, -1297.6, -1315.46, -1339.26, -1374.9, -1380.83, -1404.55, -1440.09, -1469.67, -1481.49, -1516.91, -1522.81, -1546.39, -1581.72, -1605.24, -1634.6, -1658.07, -1669.79, -1699.08, -1710.78, -1745.85, -1775.04, -1798.36, -1821.66, -1839.12, -1839.12, -1885.61, -1903.01, -1937.79, -1949.37]"/>
    <s v="[-1042.7, -1022.32, -1007.05, -996.87, -966.39, -941.02, -920.74, -905.56, -885.32, -855.01, -849.96, -819.71, -799.56, -774.41, -754.32, -734.24, -719.2, -709.18, -669.15, -654.15, -634.19, -624.21, -599.3, -589.34, -549.56, -544.59, -514.82, -495.0, -480.15, -450.48, -435.66, -415.92, -396.2, -381.42, -361.74, -332.25, -317.52, -297.9, -278.3, -268.5, -234.27, -214.74, -200.1, -180.6, -161.12, -146.52, -127.08, -97.95, -93.1, -73.7, -44.66, -20.49, -10.83, 18.12, 22.94, 42.22, 71.08, 90.3, 114.3, 133.47, 143.05, 166.98, 176.54, 205.2, 229.05, 248.1, 267.14, 281.4, 281.4, 319.38, 333.6, 362.01, 371.47]"/>
    <x v="44"/>
    <x v="42"/>
    <x v="14"/>
    <s v="Blue"/>
  </r>
  <r>
    <x v="51"/>
    <n v="0"/>
    <n v="2"/>
    <n v="0"/>
    <s v="[-3992.95, -3981.87, -3970.79, -3956.99, -3945.95, -3934.91, -3926.66, -3910.16, -3901.91, -3890.94, -3879.98, -3871.76, -3860.8, -3849.88, -3836.23, -3825.31, -3814.43, -3803.55, -3800.83, -3779.11, -3768.27, -3760.14, -3749.31, -3738.51, -3727.71, -3719.61, -3703.46, -3698.08, -3684.63, -3673.89, -3673.89, -3652.45, -3639.07, -3628.39, -3620.38, -3609.7, -3599.06, -3585.76, -3575.12, -3564.51, -3559.21, -3545.96, -3535.36, -3524.79, -3516.87, -3506.31, -3496.55, -3492.99, -3485.87, -3473.45, -3473.45, -3459.29, -3453.98, -3446.9, -3439.85, -3434.57, -3424.01, -3416.97, -3411.69, -3404.68, -3394.18, -3392.43, -3381.93, -3378.43, -3369.71, -3359.27, -3352.31, -3352.31, -3340.13, -3336.67, -3328.02, -3317.64, -3310.72, -3305.53]"/>
    <s v="[3646.22, 3616.1, 3586.02, 3548.46, 3518.45, 3488.46, 3465.99, 3421.1, 3398.69, 3368.82, 3338.98, 3316.63, 3286.85, 3257.1, 3219.96, 3190.28, 3160.63, 3131.01, 3123.61, 3064.48, 3034.96, 3012.85, 2983.38, 2953.94, 2924.54, 2902.51, 2858.5, 2843.84, 2807.24, 2777.99, 2777.99, 2719.58, 2683.14, 2654.02, 2632.2, 2603.13, 2574.09, 2537.84, 2508.87, 2479.93, 2465.47, 2429.36, 2400.5, 2371.67, 2350.07, 2321.29, 2294.95, 2285.39, 2266.27, 2232.87, 2232.87, 2194.77, 2180.5, 2161.5, 2142.51, 2128.29, 2099.87, 2080.95, 2066.77, 2047.89, 2019.6, 2014.89, 1986.65, 1977.25, 1953.76, 1925.62, 1906.89, 1906.89, 1874.15, 1864.81, 1841.47, 1813.51, 1794.9, 1780.95]"/>
    <x v="30"/>
    <x v="30"/>
    <x v="10"/>
    <s v="Orange"/>
  </r>
  <r>
    <x v="51"/>
    <n v="0"/>
    <n v="2"/>
    <n v="0"/>
    <s v="[-422.38]"/>
    <s v="[4563.19]"/>
    <x v="31"/>
    <x v="30"/>
    <x v="10"/>
    <s v="Orange"/>
  </r>
  <r>
    <x v="51"/>
    <n v="2"/>
    <n v="0"/>
    <n v="0"/>
    <s v="[-2045.84, -2005.35, -1985.13, -1958.19, -1931.28, -1904.4, -1870.84, -1844.02, -1823.92, -1797.15, -1770.41, -1750.37, -1710.34, -1683.69, -1663.72, -1637.12, -1610.55, -1577.37, -1550.85, -1524.37, -1504.53, -1491.31, -1445.09, -1431.9, -1392.37, -1372.63, -1346.33, -1333.19, -1287.25, -1262.0, -1239.65, -1217.33, -1200.6]"/>
    <s v="[-5014.69, -4967.96, -4944.62, -4913.54, -4882.49, -4851.47, -4812.73, -4781.77, -4758.58, -4727.69, -4696.83, -4673.7, -4627.49, -4596.73, -4573.69, -4542.99, -4512.32, -4474.02, -4443.42, -4412.85, -4389.94, -4374.68, -4321.32, -4306.1, -4260.48, -4237.69, -4207.33, -4192.17, -4139.15, -4110.74, -4087.86, -4065.01, -4047.88]"/>
    <x v="42"/>
    <x v="44"/>
    <x v="14"/>
    <s v="Blue"/>
  </r>
  <r>
    <x v="51"/>
    <n v="0"/>
    <n v="2"/>
    <n v="0"/>
    <s v="[-1385.95, -1388.55, -1388.55, -1391.63, -1393.39, -1395.15, -1396.47, -1399.11, -1400.87, -1402.19, -1403.95, -1404.83, -1407.91, -1408.79, -1410.99, -1412.75, -1414.48, -1416.2, -1417.49, -1419.21, -1421.79, -1422.22, -1424.8, -1426.52, -1428.67, -1429.53, -1431.68, -1433.12, -1434.28, -1435.69, -1436.81, -1437.37, -1438.77, -1439.89, -1441.01, -1442.41, -1443.53, -1444.65, -1445.49, -1446.61, -1447.73, -1449.13, -1449.69, -1451.37, -1452.21, -1453.33, -1455.01, -1455.85, -1456.97, -1458.09, -1458.93, -1460.61, -1461.45, -1462.57]"/>
    <s v="[-3247.26, -3338.19, -3338.19, -3443.68, -3503.87, -3564.01, -3609.07, -3699.08, -3759.02, -3803.93, -3863.76, -3893.65, -3998.15, -4027.97, -4102.46, -4161.98, -4221.44, -4280.84, -4325.35, -4384.64, -4473.46, -4488.25, -4576.92, -4635.95, -4709.66, -4739.12, -4812.7, -4834.98, -4828.9, -4821.3, -4815.24, -4812.22, -4804.67, -4798.63, -4792.59, -4785.04, -4779.03, -4773.03, -4768.53, -4762.53, -4756.53, -4749.03, -4746.04, -4737.1, -4732.63, -4726.67, -4717.73, -4713.26, -4707.33, -4701.41, -4696.97, -4688.09, -4683.65, -4677.73]"/>
    <x v="31"/>
    <x v="30"/>
    <x v="10"/>
    <s v="Orange"/>
  </r>
  <r>
    <x v="51"/>
    <n v="0"/>
    <n v="2"/>
    <n v="0"/>
    <s v="[-1450.8, -1435.29, -1414.62, -1383.66, -1368.21]"/>
    <s v="[-4717.14, -4767.09, -4833.63, -4933.31, -4983.09]"/>
    <x v="28"/>
    <x v="29"/>
    <x v="10"/>
    <s v="Orange"/>
  </r>
  <r>
    <x v="51"/>
    <n v="2"/>
    <n v="0"/>
    <n v="1"/>
    <s v="[-1847.95, -1846.03, -1845.07, -1845.07, -1842.51, -1841.87, -1839.63, -1838.99, -1837.71, -1836.13, -1834.89, -1833.65, -1832.72, -1830.86, -1830.24, -1829.0, -1827.45, -1826.21, -1824.97, -1823.42, -1822.18, -1820.94, -1819.7, -1818.77, -1817.53, -1816.29, -1814.74, -1813.5, -1812.26, -1811.64, -1810.09, -1808.85, -1806.99, -1806.06, -1804.82, -1803.58, -1802.34, -1801.41, -1799.56]"/>
    <s v="[-4953.66, -4941.16, -4934.92, -4934.92, -4918.28, -4914.12, -4899.63, -4895.49, -4887.21, -4876.86, -4868.62, -4860.38, -4854.2, -4841.84, -4837.74, -4829.54, -4819.29, -4811.09, -4802.92, -4792.72, -4784.56, -4776.4, -4768.26, -4762.17, -4754.05, -4745.93, -4735.79, -4727.71, -4719.63, -4715.59, -4705.49, -4697.44, -4685.38, -4679.35, -4671.31, -4663.3, -4655.3, -4649.3, -4637.3]"/>
    <x v="44"/>
    <x v="42"/>
    <x v="14"/>
    <s v="Blue"/>
  </r>
  <r>
    <x v="51"/>
    <n v="0"/>
    <n v="2"/>
    <n v="0"/>
    <s v="[-1559.64, -1547.74, -1476.39, -1405.16, -1393.3, -1345.88, -1274.85, -1239.37, -1215.73, -1121.31, -1085.95, -1038.85, -1038.85, -956.53, -909.56, -839.19, -804.05, -757.23, -733.84, -675.42, -605.41, -582.1, -523.87, -477.34, -442.48, -372.83, -326.46, -291.71, -245.42, -222.3, -164.53, -95.32, -60.75, -14.7, 8.3, 65.77, 134.63, 180.48, 203.39, 260.61, 306.33, 340.59, 409.03, 454.6, 488.75, 534.24, 591.03, 636.41, 636.41, 715.72, 760.98, 783.59, 862.63, 885.19, 952.79, 986.55, 1031.53, 1076.46, 1132.55, 1177.37, 1222.15, 1266.88, 1300.4, 1345.05, 1411.94, 1423.08, 1489.85, 1512.09, 1545.42, 1634.18, 1667.42, 1689.56, 1755.93, 1789.08, 1833.23]"/>
    <s v="[-1411.66, -1412.85, -1419.99, -1427.1, -1428.28, -1433.0, -1440.08, -1443.62, -1445.98, -1455.42, -1458.96, -1463.64, -1463.64, -1471.83, -1476.51, -1483.53, -1487.04, -1491.72, -1494.06, -1499.87, -1506.83, -1509.15, -1514.95, -1519.59, -1523.07, -1530.02, -1534.62, -1538.07, -1542.67, -1544.97, -1550.72, -1557.62, -1561.07, -1565.65, -1567.93, -1573.63, -1580.47, -1585.03, -1587.31, -1593.01, -1597.57, -1600.97, -1607.75, -1612.27, -1615.66, -1620.18, -1625.83, -1630.35, -1630.35, -1638.21, -1642.69, -1644.93, -1652.77, -1655.01, -1661.73, -1665.09, -1669.54, -1673.98, -1679.53, -1683.97, -1688.41, -1692.85, -1696.18, -1700.6, -1707.2, -1708.3, -1714.9, -1717.1, -1720.4, -1729.2, -1732.49, -1734.67, -1741.21, -1744.48, -1748.84]"/>
    <x v="28"/>
    <x v="29"/>
    <x v="10"/>
    <s v="Orange"/>
  </r>
  <r>
    <x v="52"/>
    <n v="2"/>
    <n v="1"/>
    <n v="0"/>
    <s v="[]"/>
    <s v="[]"/>
    <x v="20"/>
    <x v="23"/>
    <x v="7"/>
    <s v="Orange"/>
  </r>
  <r>
    <x v="52"/>
    <n v="2"/>
    <n v="1"/>
    <n v="0"/>
    <s v="[20.81, 15.92, 9.4, 2.88, -2.01, -8.5]"/>
    <s v="[22.18, 14.47, 4.19, -6.09, -13.78, -24.02]"/>
    <x v="19"/>
    <x v="21"/>
    <x v="7"/>
    <s v="Orange"/>
  </r>
  <r>
    <x v="52"/>
    <n v="2"/>
    <n v="1"/>
    <n v="0"/>
    <s v="[3223.3, 3184.13, 3164.57, 3151.54, 3112.49, 3079.99, 3067.01, 3021.6, 2995.68, 2969.8, 2950.4, 2924.56, 2885.85, 2866.52, 2853.64, 2815.04, 2782.92, 2757.25, 2731.61, 2699.6, 2674.02, 2674.02, 2616.56, 2591.07, 2584.7, 2555.7, 2531.34, 2527.28, 2502.98, 2486.79, 2466.59, 2458.51, 2442.37, 2414.16, 2398.08, 2382.0, 2369.96, 2361.94, 2329.89, 2321.89, 2301.9, 2293.92, 2269.98, 2250.07, 2234.15, 2222.23, 2206.35, 2182.55, 2170.67, 2146.92, 2131.12, 2131.12, 2103.49, 2079.85, 2068.04, 2052.32, 2032.67, 2016.99, 2009.15, 1981.74, 1966.1, 1958.28, 1934.87]"/>
    <s v="[3455.53, 3415.49, 3395.5, 3382.18, 3342.26, 3309.04, 3295.76, 3249.36, 3222.88, 3196.43, 3176.6, 3150.2, 3110.65, 3090.9, 3077.74, 3038.3, 3005.48, 2979.25, 2953.05, 2920.34, 2894.2, 2894.2, 2835.48, 2809.42, 2802.91, 2766.54, 2731.56, 2725.74, 2690.83, 2667.59, 2638.57, 2626.97, 2603.79, 2563.28, 2540.16, 2517.08, 2499.77, 2488.25, 2442.2, 2430.7, 2401.99, 2390.51, 2356.12, 2327.51, 2304.64, 2287.51, 2264.68, 2230.48, 2213.41, 2179.3, 2156.58, 2156.58, 2116.9, 2082.94, 2065.99, 2043.39, 2015.19, 1992.65, 1981.39, 1942.03, 1919.57, 1908.35, 1874.72]"/>
    <x v="19"/>
    <x v="20"/>
    <x v="7"/>
    <s v="Orange"/>
  </r>
  <r>
    <x v="52"/>
    <n v="2"/>
    <n v="1"/>
    <n v="0"/>
    <s v="[1922.81, 1914.65, 1904.45, 1900.37, 1888.19, 1882.1, 1869.92, 1861.82, 1855.76, 1843.64, 1839.6, 1829.5, 1821.46, 1813.42, 1803.37, 1799.35, 1787.33, 1781.33, 1773.33, 1761.33, 1755.34, 1747.38, 1739.42, 1729.47, 1721.51, 1713.57, 1703.67, 1695.75, 1685.85, 1677.93, 1666.11, 1664.14, 1652.32, 1640.5, 1634.61, 1626.77, 1618.93, 1609.13, 1601.29, 1597.38, 1583.73, 1575.93, 1570.08, 1558.39, 1554.51, 1548.69, 1533.17, 1527.35, 1519.6, 1508.02, 1506.09, 1498.37, 1486.79, 1477.17, 1469.49, 1465.65, 1452.21]"/>
    <s v="[1857.39, 1845.67, 1831.02, 1825.17, 1807.65, 1798.89, 1781.4, 1769.76, 1761.03, 1743.59, 1737.79, 1723.29, 1711.69, 1700.13, 1685.68, 1679.9, 1662.6, 1653.96, 1642.44, 1625.19, 1616.58, 1605.1, 1593.63, 1579.33, 1567.89, 1556.46, 1542.21, 1530.81, 1516.57, 1505.21, 1488.17, 1485.33, 1468.34, 1451.36, 1442.87, 1431.59, 1420.31, 1406.21, 1394.97, 1389.35, 1369.68, 1358.48, 1350.08, 1333.28, 1327.7, 1319.33, 1297.01, 1288.66, 1277.54, 1260.86, 1258.08, 1247.0, 1230.38, 1216.54, 1205.5, 1199.98, 1180.67]"/>
    <x v="20"/>
    <x v="21"/>
    <x v="7"/>
    <s v="Orange"/>
  </r>
  <r>
    <x v="52"/>
    <n v="1"/>
    <n v="2"/>
    <n v="0"/>
    <s v="[-573.0, -543.64, -470.3, -382.41, -338.52, -280.05, -192.46, -148.71, -90.44, -32.22, 40.46, 98.54, 142.06, 229.0, 286.89, 330.27, 388.05, 474.62, 517.85, 546.65, 632.98, 676.09, 762.22, 790.9, 862.53, 919.77, 976.95, 1019.8, 1133.9, 1176.63, 1233.55, 1318.82, 1333.02, 1418.13, 1488.96, 1545.55, 1602.09, 1658.57, 1700.89, 1785.44, 1827.67, 1883.92, 1968.19, 2010.28, 2094.35, 2136.34, 2164.32, 2276.08, 2276.08, 2373.68, 2401.53, 2498.9, 2554.47, 2609.97, 2679.27, 2734.65, 2762.32, 2831.42, 2914.23, 2955.59, 3010.69, 3093.22, 3106.96, 3189.35, 3216.79, 3312.71, 3367.44, 3422.11, 3463.08, 3544.93, 3585.8, 3640.25, 3721.82, 3748.98, 3816.83, 3871.04, 3938.72, 3992.81, 3980.76, 3948.37, 3924.1, 3891.78, 3843.35, 3811.11, 3770.85, 3738.68, 3722.6, 3682.46, 3634.36, 3602.33, 3578.33, 3530.38, 3530.38, 3474.55, 3442.69, 3402.91, 3371.12, 3355.24, 3307.64, 3283.88, 3236.4, 3212.69, 3181.1, 3133.78, 3102.27, 3078.66, 3047.21, 3007.94, 2976.56, 2976.56, 2906.07, 2874.79, 2843.55, 2804.54, 2776.67, 2752.13, 2739.87, 2697.01, 2672.55, 2654.22, 2629.81, 2599.33, 2587.15, 2550.64, 2532.4, 2508.12, 2471.74, 2465.68, 2429.37, 2393.11, 2375.0, 2350.88, 2320.77, 2296.7, 2272.66, 2254.65, 2218.67, 2194.71, 2176.76, 2140.9, 2117.02, 2099.14, 2075.3, 2051.5, 2033.66]"/>
    <s v="[-3947.69, -3918.33, -3844.98, -3757.08, -3713.18, -3654.71, -3567.1, -3523.35, -3465.07, -3406.85, -3334.16, -3276.07, -3232.55, -3145.6, -3087.7, -3044.32, -2986.53, -2899.96, -2856.72, -2827.91, -2741.58, -2698.46, -2612.32, -2583.64, -2512.0, -2454.75, -2397.56, -2354.71, -2240.6, -2197.87, -2140.94, -2055.67, -2041.47, -1956.34, -1885.51, -1828.9, -1772.36, -1715.87, -1673.54, -1588.99, -1546.76, -1490.5, -1406.22, -1364.13, -1280.04, -1238.05, -1210.07, -1098.3, -1098.3, -1000.69, -972.83, -875.45, -819.88, -764.37, -695.06, -639.68, -612.01, -542.89, -460.08, -418.72, -363.62, -281.07, -267.32, -184.93, -157.49, -61.57, -6.83, 47.85, 88.82, 170.67, 211.55, 266.01, 347.6, 374.76, 442.61, 496.83, 564.53, 618.63, 659.01, 694.8, 721.62, 757.35, 810.87, 846.51, 891.0, 926.55, 944.31, 988.68, 1041.85, 1077.25, 1103.77, 1156.76, 1156.76, 1218.47, 1253.69, 1297.66, 1332.8, 1350.36, 1402.97, 1429.25, 1481.74, 1507.96, 1542.88, 1595.19, 1630.02, 1656.12, 1690.89, 1734.3, 1768.99, 1768.99, 1846.9, 1881.47, 1916.0, 1959.12, 1988.45, 2012.63, 2024.71, 2066.94, 2091.03, 2109.09, 2133.14, 2163.17, 2175.17, 2211.13, 2229.1, 2253.02, 2288.86, 2294.83, 2330.6, 2366.32, 2384.16, 2407.92, 2437.58, 2461.29, 2484.97, 2502.72, 2538.18, 2561.78, 2579.47, 2614.81, 2638.33, 2655.97, 2679.45, 2702.91, 2720.49]"/>
    <x v="15"/>
    <x v="17"/>
    <x v="4"/>
    <s v="Blue"/>
  </r>
  <r>
    <x v="52"/>
    <n v="2"/>
    <n v="1"/>
    <n v="0"/>
    <s v="[463.08, 477.78, 480.23, 494.87, 504.63, 516.83, 526.55, 531.41, 543.56, 558.12, 567.8, 575.06, 584.74, 599.22, 606.45, 611.27, 620.91, 637.73, 647.33, 656.93, 659.33, 673.68, 685.63, 695.19, 704.72, 716.62, 726.14, 735.65, 740.39, 752.24, 766.46, 773.55, 782.99, 797.15, 801.87, 808.93, 827.73, 834.78, 844.16, 853.52, 867.56, 869.9, 883.9, 893.22, 904.87, 914.18, 923.46, 932.74, 944.34, 953.62, 958.24, 974.41, 974.41, 992.89, 999.79, 1013.59, 1018.19, 1029.69, 1043.44, 1050.31, 1054.89, 1068.63, 1080.04, 1089.16, 1098.28, 1098.28]"/>
    <s v="[4420.42, 4308.94, 4290.38, 4179.11, 4105.03, 4012.53, 3938.61, 3901.68, 3809.44, 3698.91, 3625.31, 3570.16, 3496.7, 3386.65, 3331.68, 3295.06, 3221.88, 3093.99, 3021.01, 2948.11, 2929.9, 2820.71, 2729.85, 2657.25, 2584.71, 2494.15, 2421.79, 2349.5, 2313.38, 2223.17, 2115.07, 2061.08, 1989.16, 1881.41, 1845.53, 1791.75, 1648.53, 1594.9, 1523.46, 1452.08, 1345.16, 1327.36, 1220.62, 1149.56, 1060.84, 989.94, 919.12, 848.36, 760.02, 689.43, 654.16, 530.86, 530.86, 390.22, 337.55, 232.34, 197.3, 109.79, 4.93, -47.44, -82.33, -186.9, -273.91, -343.45, -412.91, -412.91]"/>
    <x v="19"/>
    <x v="20"/>
    <x v="7"/>
    <s v="Orange"/>
  </r>
  <r>
    <x v="52"/>
    <n v="2"/>
    <n v="1"/>
    <n v="0"/>
    <s v="[2828.44, 2926.77, 3023.43, 3144.12, 3240.56, 3288.74, 3409.09, 3481.53, 3464.28, 3441.3, 3429.82, 3389.68, 3366.78, 3343.9, 3315.34, 3303.92, 3269.71, 3252.63, 3241.25, 3195.78, 3178.75, 3156.07, 3122.09, 3105.12, 3082.52, 3059.94, 3043.02, 3009.23, 2997.97, 2958.63, 2936.19, 2919.36, 2885.76, 2874.57, 2852.21, 2824.29, 2801.97, 2768.55, 2751.86, 2729.62, 2718.51, 2679.67, 2657.51, 2646.43]"/>
    <s v="[-4179.36, -4220.94, -4260.93, -4310.86, -4350.76, -4370.69, -4420.47, -4418.79, -4374.95, -4316.55, -4287.37, -4185.37, -4127.16, -4069.02, -3996.42, -3967.41, -3880.46, -3837.04, -3808.11, -3692.53, -3649.25, -3591.59, -3505.22, -3462.09, -3404.63, -3347.22, -3304.2, -3218.27, -3189.65, -3089.62, -3032.54, -2989.77, -2904.32, -2875.87, -2819.01, -2748.01, -2691.28, -2606.3, -2563.86, -2507.32, -2479.07, -2380.31, -2323.96, -2295.8]"/>
    <x v="20"/>
    <x v="21"/>
    <x v="7"/>
    <s v="Orange"/>
  </r>
  <r>
    <x v="52"/>
    <n v="2"/>
    <n v="1"/>
    <n v="0"/>
    <s v="[2050.17, 2021.77, 1986.3, 1972.12, 1929.65, 1894.3, 1866.06, 1837.85, 1823.75, 1788.54, 1746.35, 1725.28, 1683.19, 1669.17, 1641.16, 1620.17, 1564.28, 1529.41, 1501.55, 1480.67, 1452.86, 1411.2, 1404.26, 1362.67, 1348.83, 1300.42, 1272.79, 1252.09, 1210.73, 1183.2, 1162.56, 1121.34, 1100.76, 1087.04, 1045.94, 1011.74, 998.07, 957.11, 929.83, 895.78, 868.57, 848.17, 807.44, 780.32, 760.0, 719.4, 692.37, 672.12, 645.14, 611.45, 584.53, 571.08, 530.78, 497.24, 470.44, 450.36, 423.61, 383.54, 363.53, 336.87, 310.23, 276.98, 250.42, 223.88, 203.99, 164.26, 144.43, 118.0, 104.8, 58.64, 32.3, 12.56, -26.87, -53.12, -66.24, -99.0, -125.18, -164.4, -183.99, -210.08, -223.12, -255.68, -281.7, -320.68, -333.66, -379.04, -404.93, -424.34, -450.18, -482.45, -508.24, -534.0, -553.3, -591.86, -604.7, -649.59, -675.2, -694.4, -719.96, -758.26, -764.64, -802.87, -828.32, -860.1, -885.5, -904.52, -929.87, -955.19, -993.12, -1012.06, -1037.3, -1075.1, -1081.39, -1113.87, -1138.72, -1158.57, -1178.41, -1203.16, -1222.95, -1242.71, -1267.39, -1287.11, -1306.81, -1321.57, -1351.06, -1365.79, -1385.41, -1414.81, -1429.48, -1439.26, -1468.57, -1488.09, -1512.45, -1522.19, -1556.23, -1575.66, -1595.06, -1619.29, -1638.65, -1648.33, -1667.65, -1701.43, -1711.07, -1735.15]"/>
    <s v="[-544.35, -552.95, -563.7, -568.0, -580.85, -591.55, -600.11, -608.66, -612.92, -623.57, -636.35, -642.74, -655.47, -659.71, -668.19, -674.55, -691.46, -702.01, -710.45, -716.78, -725.18, -737.78, -739.88, -752.48, -756.66, -771.29, -779.65, -785.92, -798.41, -806.73, -812.97, -825.45, -831.66, -835.8, -848.22, -858.57, -862.7, -875.06, -883.3, -893.6, -901.81, -907.96, -920.26, -928.46, -934.59, -946.83, -954.99, -961.11, -969.25, -979.4, -987.52, -991.58, -1003.74, -1013.84, -1021.92, -1027.98, -1036.05, -1048.11, -1054.14, -1062.18, -1070.22, -1080.22, -1088.22, -1096.22, -1102.22, -1114.19, -1120.16, -1128.12, -1132.1, -1146.03, -1153.96, -1159.9, -1171.78, -1179.7, -1183.66, -1193.53, -1201.41, -1213.23, -1219.14, -1227.02, -1230.94, -1240.74, -1248.58, -1260.34, -1264.26, -1277.92, -1285.72, -1291.57, -1299.37, -1309.1, -1316.86, -1324.62, -1330.44, -1342.08, -1345.95, -1359.46, -1367.18, -1372.97, -1380.69, -1392.22, -1394.14, -1405.66, -1413.34, -1422.93, -1430.57, -1436.3, -1443.94, -1451.58, -1463.02, -1468.72, -1476.32, -1487.72, -1489.62, -1494.83, -1496.58, -1497.98, -1499.38, -1501.13, -1502.53, -1503.93, -1505.68, -1507.08, -1508.48, -1509.53, -1511.63, -1512.68, -1514.08, -1516.18, -1517.23, -1517.93, -1520.03, -1521.43, -1523.18, -1523.88, -1526.33, -1527.73, -1529.13, -1530.88, -1532.28, -1532.98, -1534.38, -1536.79, -1537.47, -1539.17]"/>
    <x v="22"/>
    <x v="20"/>
    <x v="7"/>
    <s v="Orange"/>
  </r>
  <r>
    <x v="52"/>
    <n v="2"/>
    <n v="1"/>
    <n v="0"/>
    <s v="[1090.23, 1092.51, 1093.79, 1091.64, 1089.92, 1089.06, 1087.34, 1084.33, 1082.61, 1081.32, 1078.74, 1077.02, 1075.73, 1074.01, 1071.86, 1070.14, 1068.44, 1067.18, 1064.66, 1062.98, 1061.72, 1060.04, 1057.52, 1056.26, 1053.74, 1052.06, 1050.8, 1048.28, 1047.02, 1046.18, 1042.84, 1041.61]"/>
    <s v="[-4925.25, -4992.31, -5021.47, -4971.28, -4931.17, -4911.13, -4871.08, -4801.11, -4761.18, -4731.26, -4671.48, -4631.68, -4601.86, -4562.13, -4512.54, -4472.91, -4433.32, -4403.65, -4344.39, -4304.93, -4275.36, -4235.97, -4176.96, -4147.49, -4088.61, -4049.41, -4020.04, -3961.36, -3932.05, -3912.53, -3834.53, -3805.32]"/>
    <x v="20"/>
    <x v="23"/>
    <x v="7"/>
    <s v="Orange"/>
  </r>
  <r>
    <x v="52"/>
    <n v="1"/>
    <n v="2"/>
    <n v="0"/>
    <s v="[-3392.8, -3307.87, -3240.07, -3172.33, -3087.76, -3020.18, -2969.54, -2868.38, -2834.69, -2733.74, -2683.32, -2616.16, -2549.06, -2498.78, -2364.89, -2298.05, -2214.59, -2147.9, -2097.93, -2031.36, -1931.64, -1881.83, -1815.48, -1716.08, -1666.44, -1600.31, -1501.25, -1468.26, -1385.87, -1320.03, -1270.7, -1204.98, -1122.92, -1024.59, -991.85, -926.41, -812.06, -746.8, -697.91, -632.77, -567.7, -486.46, -421.54, -356.68, -275.71, -243.35, -146.37, -97.94, -1.18, 47.14, 111.52, 175.82, 224.01, 320.27, 384.37, 432.4, 528.34]"/>
    <s v="[-2952.83, -2965.91, -2976.37, -2986.81, -2999.86, -3010.3, -3018.11, -3033.71, -3038.91, -3054.49, -3062.26, -3072.62, -3082.98, -3090.74, -3111.38, -3121.7, -3134.57, -3144.85, -3152.56, -3162.84, -3178.21, -3185.89, -3196.13, -3211.46, -3219.11, -3229.31, -3244.6, -3249.68, -3262.38, -3272.54, -3280.16, -3290.28, -3302.93, -3318.11, -3323.15, -3333.23, -3350.87, -3360.93, -3368.46, -3378.5, -3388.54, -3401.06, -3411.06, -3421.06, -3433.55, -3438.53, -3453.47, -3460.94, -3475.85, -3483.29, -3493.21, -3503.13, -3510.56, -3525.38, -3535.26, -3542.67, -3557.43]"/>
    <x v="11"/>
    <x v="16"/>
    <x v="4"/>
    <s v="Blue"/>
  </r>
  <r>
    <x v="52"/>
    <n v="1"/>
    <n v="2"/>
    <n v="0"/>
    <s v="[-3818.26, -3792.42, -3702.07, -3650.52, -3599.02, -3534.72, -3509.02, -3432.01, -3367.93, -3367.93, -3265.57, -3227.24, -3201.7, -3099.68, -3061.47, -2985.14, -2934.32, -2896.24, -2845.51, -2769.52, -2756.87, -2681.02, -2655.76, -2592.67, -2517.06, -2517.06, -2429.0, -2353.65, -2316.02, -2265.89, -2215.82, -2165.8, -2128.32, -2053.43, -2003.57]"/>
    <s v="[-2377.3, -2331.58, -2171.74, -2080.53, -1989.41, -1875.65, -1830.18, -1693.93, -1580.54, -1580.54, -1399.42, -1331.6, -1286.41, -1105.89, -1038.29, -903.25, -813.33, -745.96, -656.2, -521.74, -499.35, -365.13, -320.44, -208.8, -75.03, -75.03, 80.78, 214.11, 280.7, 369.41, 458.03, 546.55, 612.89, 745.4, 833.63]"/>
    <x v="16"/>
    <x v="17"/>
    <x v="4"/>
    <s v="Blue"/>
  </r>
  <r>
    <x v="52"/>
    <n v="2"/>
    <n v="1"/>
    <n v="0"/>
    <s v="[3259.51, 3289.09, 3312.73, 3336.34, 3354.04, 3389.38, 3412.91, 3442.29, 3465.77, 3489.22, 3506.8, 3541.91, 3541.91, 3582.81, 3606.14, 3623.63, 3658.56, 3681.82, 3693.44, 3722.46, 3757.24, 3774.61, 3797.74, 3832.4, 3849.71, 3872.77, 3901.56, 3913.06, 3947.54, 3959.02, 3999.16, 3994.47, 3980.75, 3963.6, 3956.76, 3936.24, 3925.98, 3905.52, 3888.47, 3874.86, 3874.86, 3851.06, 3837.5, 3823.94, 3807.01, 3786.73, 3773.22, 3763.11, 3742.89, 3732.8, 3719.36, 3699.21, 3689.16]"/>
    <s v="[3276.11, 3201.04, 3141.05, 3081.12, 3036.22, 2946.51, 2886.78, 2812.21, 2752.62, 2693.09, 2648.48, 2559.37, 2559.37, 2455.58, 2396.36, 2351.98, 2263.32, 2204.29, 2174.8, 2101.13, 2012.86, 1968.77, 1910.04, 1822.06, 1778.12, 1719.58, 1646.5, 1617.29, 1529.76, 1500.61, 1398.71, 1350.14, 1304.81, 1248.21, 1225.59, 1157.8, 1123.94, 1056.31, 1000.03, 955.06, 955.06, 876.47, 831.62, 786.83, 730.9, 663.88, 619.25, 585.81, 519.0, 485.64, 441.19, 374.61, 341.36]"/>
    <x v="19"/>
    <x v="21"/>
    <x v="7"/>
    <s v="Orange"/>
  </r>
  <r>
    <x v="52"/>
    <n v="1"/>
    <n v="2"/>
    <n v="0"/>
    <s v="[3938.1, 3916.09, 3898.49, 3872.15, 3858.98, 3841.46, 3823.94, 3810.83, 3784.61, 3767.17, 3754.09, 3719.28, 3706.24, 3688.88, 3671.53, 3649.88, 3632.57, 3615.29, 3610.97, 3576.46, 3567.84, 3546.33, 3520.54, 3507.67, 3507.67, 3473.37, 3451.97, 3434.87, 3417.79, 3404.98, 3383.11, 3368.55, 3350.36, 3343.1, 3317.69, 3303.21, 3288.73, 3277.87, 3256.21, 3245.38, 3230.96, 3216.56, 3205.76, 3191.38, 3169.84, 3162.66, 3137.59, 3130.43, 3112.55, 3098.27, 3080.42, 3073.3, 3044.82, 3034.16, 3019.96, 3005.76, 2995.14, 2973.9, 2959.75, 2949.16, 2935.04, 2913.89, 2903.33, 2889.25, 2875.21, 2857.66, 2843.64, 2833.14, 2812.14, 2798.18, 2787.71, 2773.75, 2759.83, 2742.43, 2728.53, 2714.65, 2697.3, 2683.46, 2673.08, 2666.16, 2645.44, 2635.09, 2621.29, 2600.65, 2590.33, 2569.73, 2556.01, 2545.72, 2532.04, 2511.52, 2504.7, 2487.65]"/>
    <s v="[-1297.5, -1351.03, -1393.81, -1457.9, -1489.91, -1532.54, -1575.13, -1607.05, -1670.8, -1713.25, -1745.06, -1829.76, -1861.47, -1903.72, -1945.93, -1998.62, -2040.73, -2082.8, -2093.31, -2177.29, -2198.26, -2250.64, -2313.4, -2344.75, -2344.75, -2428.22, -2480.3, -2521.92, -2563.49, -2594.64, -2635.25, -2662.29, -2696.05, -2709.55, -2756.71, -2783.63, -2810.51, -2830.66, -2870.9, -2891.0, -2917.77, -2944.52, -2964.56, -2991.26, -3031.25, -3044.57, -3091.13, -3104.41, -3137.59, -3164.11, -3197.21, -3210.44, -3263.29, -3283.09, -3309.45, -3335.79, -3355.53, -3394.95, -3421.2, -3440.87, -3467.07, -3506.32, -3525.92, -3552.04, -3578.13, -3610.7, -3636.74, -3656.24, -3695.2, -3721.14, -3740.58, -3766.47, -3792.34, -3824.64, -3850.44, -3876.22, -3908.41, -3934.13, -3953.41, -3966.25, -4004.73, -4023.95, -4049.55, -4087.9, -4107.05, -4145.31, -4170.79, -4189.87, -4215.3, -4253.39, -4266.07, -4297.75]"/>
    <x v="11"/>
    <x v="16"/>
    <x v="4"/>
    <s v="Blue"/>
  </r>
  <r>
    <x v="52"/>
    <n v="1"/>
    <n v="2"/>
    <n v="0"/>
    <s v="[2463.92, 2429.26, 2415.4, 2373.89, 2339.34, 2311.74, 2284.16, 2249.72, 2222.2, 2194.72, 2167.26, 2146.68, 2119.27, 2085.05, 2044.04, 2016.73, 1996.27, 1955.39, 1934.98, 1907.78, 1880.62, 1853.48, 1819.6, 1792.52, 1765.48, 1751.96, 1704.72, 1691.24, 1657.57, 1630.66, 1603.78, 1570.22, 1543.41, 1509.93, 1483.17, 1456.45, 1429.75, 1396.42, 1369.78, 1349.83, 1323.24, 1309.96, 1263.52, 1237.03, 1210.56, 1184.12, 1151.11, 1124.74, 1098.39, 1065.49, 1039.21, 1026.07, 986.71, 953.96, 927.78, 901.62, 882.03, 842.88, 816.82, 797.29, 758.28, 738.8, 712.84, 686.92, 654.54, 628.67, 615.75, 577.02]"/>
    <s v="[-4268.64, -4199.06, -4171.25, -4087.9, -4018.55, -3963.13, -3907.77, -3838.65, -3783.42, -3728.24, -3673.11, -3631.81, -3576.79, -3508.09, -3425.76, -3370.94, -3329.87, -3247.82, -3206.84, -3152.25, -3097.72, -3043.25, -2975.23, -2920.88, -2866.58, -2839.45, -2744.62, -2717.56, -2649.96, -2595.94, -2541.98, -2474.61, -2420.78, -2353.56, -2299.85, -2246.19, -2192.58, -2125.65, -2072.16, -2032.08, -1978.7, -1952.03, -1858.79, -1805.58, -1752.43, -1699.33, -1633.03, -1580.05, -1527.12, -1461.04, -1408.25, -1381.87, -1302.82, -1237.04, -1184.47, -1131.96, -1092.61, -1014.0, -961.66, -922.44, -844.09, -804.96, -752.83, -700.76, -635.74, -583.79, -557.83, -480.04]"/>
    <x v="16"/>
    <x v="12"/>
    <x v="4"/>
    <s v="Blue"/>
  </r>
  <r>
    <x v="52"/>
    <n v="1"/>
    <n v="2"/>
    <n v="0"/>
    <s v="[592.24, 635.42, 678.56, 721.65, 775.46, 796.96, 861.4, 893.59, 936.46, 979.29, 1032.77, 1075.5, 1118.19, 1171.48, 1192.78, 1256.61, 1277.87, 1330.96, 1394.58, 1436.94, 1489.82, 1532.08, 1563.75, 1627.01, 1669.12, 1700.68, 1763.72, 1784.72, 1837.16, 1879.06, 1920.92, 1983.64]"/>
    <s v="[-401.61, -331.13, -260.73, -190.39, -102.58, -67.49, 37.69, 90.21, 160.19, 230.09, 317.36, 387.1, 456.76, 543.75, 578.51, 682.69, 717.38, 804.04, 907.88, 977.02, 1063.34, 1132.32, 1184.0, 1287.26, 1356.01, 1407.53, 1510.44, 1544.71, 1630.3, 1698.7, 1767.02, 1869.38]"/>
    <x v="15"/>
    <x v="16"/>
    <x v="4"/>
    <s v="Blue"/>
  </r>
  <r>
    <x v="52"/>
    <n v="2"/>
    <n v="1"/>
    <n v="0"/>
    <s v="[2065.4, 2061.26, 2056.17, 2054.49, 2050.29, 2046.93, 2043.57, 2041.05, 2037.69, 2033.49, 2030.13, 2026.77, 2024.25, 2019.25, 2015.1, 2011.78, 2008.46, 2005.14, 2000.99, 1997.67, 1993.52, 1991.86, 1986.91, 1982.81, 1981.17, 1976.25, 1973.79, 1970.51, 1965.59, 1963.13, 1958.21, 1955.76, 1954.14, 1949.28]"/>
    <s v="[-780.72, -802.82, -829.63, -838.59, -860.97, -878.85, -896.71, -910.09, -927.93, -950.18, -967.98, -985.74, -999.06, -1025.65, -1047.79, -1065.47, -1083.14, -1100.78, -1122.82, -1140.42, -1162.41, -1171.19, -1197.52, -1219.42, -1228.18, -1254.41, -1267.52, -1284.96, -1311.11, -1324.16, -1350.24, -1363.26, -1371.94, -1397.94]"/>
    <x v="20"/>
    <x v="21"/>
    <x v="7"/>
    <s v="Orange"/>
  </r>
  <r>
    <x v="52"/>
    <n v="1"/>
    <n v="2"/>
    <n v="0"/>
    <s v="[-716.14, -764.15, -812.11, -860.02, -919.84, -967.64, -1015.39, -1075.01, -1122.65, -1170.24, -1229.66, -1277.13, -1324.56, -1383.78, -1431.1, -1466.56, -1513.79, -1560.98, -1608.12, -1666.98, -1714.01, -1760.99, -1772.73, -1843.1, -1913.36, -1948.45, -2018.55, -2065.22, -2088.54, -2146.78, -2193.32, -2239.81, -2297.86, -2344.24, -2402.16, -2448.43, -2517.76, -2552.38, -2598.5, -2644.57, -2702.1, -2702.1, -2782.51, -2828.4, -2874.24, -2931.47, -2977.21, -3034.31, -3079.94, -3125.52, -3171.06, -3227.92, -3273.35, -3307.39, -3352.74, -3420.68, -3420.68, -3499.81, -3522.39, -3590.06, -3646.38, -3691.38, -3725.1, -3792.46, -3819.16, -3834.66, -3855.3, -3886.22, -3901.67, -3922.23, -3942.79, -3968.44, -3976.0, -3970.6, -3966.55, -3961.15, -3953.05, -3949.0, -3943.63, -3935.59, -3931.57, -3928.89, -3923.53, -3914.15, -3911.47, -3903.47, -3899.48, -3894.16, -3886.18, -3884.85, -3879.53, -3870.22]"/>
    <s v="[-4481.23, -4472.8, -4464.4, -4456.0, -4445.5, -4437.1, -4428.74, -4418.29, -4409.93, -4401.57, -4391.17, -4382.85, -4374.53, -4364.15, -4355.87, -4349.66, -4341.38, -4333.1, -4324.85, -4314.55, -4306.31, -4298.07, -4296.01, -4283.71, -4271.41, -4265.26, -4252.99, -4244.83, -4240.75, -4230.55, -4222.41, -4214.29, -4204.14, -4196.02, -4185.9, -4177.82, -4165.7, -4159.64, -4151.59, -4143.55, -4133.5, -4133.5, -4119.44, -4111.44, -4103.44, -4093.44, -4085.44, -4075.48, -4067.52, -4059.56, -4051.6, -4041.66, -4033.74, -4027.8, -4019.88, -4008.0, -4008.0, -3994.19, -3990.25, -3978.43, -3968.58, -3960.71, -3954.83, -3943.07, -3927.92, -3914.75, -3897.23, -3870.97, -3857.86, -3840.38, -3822.94, -3801.14, -3782.62, -3762.99, -3748.29, -3728.69, -3699.35, -3684.7, -3665.18, -3635.94, -3621.33, -3611.6, -3592.16, -3558.18, -3548.48, -3519.41, -3504.89, -3485.56, -3456.59, -3451.77, -3432.49, -3398.79]"/>
    <x v="11"/>
    <x v="12"/>
    <x v="4"/>
    <s v="Blue"/>
  </r>
  <r>
    <x v="52"/>
    <n v="1"/>
    <n v="2"/>
    <n v="0"/>
    <s v="[1689.81, 1793.07, 1881.77, 1970.39, 2036.79, 2169.44, 2257.76, 2301.89, 2412.1, 2500.17, 2588.15, 2698.0, 2829.64, 2895.38, 2982.96, 3070.45, 3179.69, 3266.98, 3310.59, 3463.06, 3506.57, 3593.53, 3745.48, 3832.19, 3897.16, 3988.92, 3939.81, 3903.01, 3829.5, 3805.02, 3743.88, 3695.02, 3646.21, 3609.64, 3536.58, 3487.93, 3451.48, 3378.66, 3330.17, 3293.84, 3245.45]"/>
    <s v="[-4439.77, -4403.4, -4374.2, -4345.03, -4323.17, -4279.51, -4250.43, -4235.91, -4199.63, -4170.64, -4141.68, -4105.52, -4062.19, -4040.56, -4011.73, -3982.93, -3946.98, -3918.25, -3903.89, -3853.71, -3839.39, -3810.77, -3760.75, -3732.21, -3710.82, -3667.07, -3636.7, -3613.94, -3568.48, -3553.34, -3515.53, -3485.32, -3455.13, -3432.51, -3387.32, -3357.24, -3334.7, -3289.66, -3259.67, -3237.2, -3207.27]"/>
    <x v="11"/>
    <x v="16"/>
    <x v="4"/>
    <s v="Blue"/>
  </r>
  <r>
    <x v="52"/>
    <n v="2"/>
    <n v="1"/>
    <n v="1"/>
    <s v="[413.44, 386.99, 320.92, 241.75, 189.04, 189.04, 96.92, 31.22, -21.28, -73.73, -126.12, -165.38, -243.81, -269.93, -357.15, -401.1, -445.0, -477.9, -521.72, -565.5, -598.3, -663.83, -718.36, -761.93, -805.46, -838.08, -881.53, -946.62, -979.13, -1000.79]"/>
    <s v="[-1014.95, -1048.31, -1131.65, -1231.52, -1298.02, -1298.02, -1414.22, -1497.09, -1563.31, -1629.46, -1695.55, -1745.07, -1844.0, -1876.94, -1985.66, -2038.51, -2091.3, -2130.86, -2183.56, -2236.21, -2275.66, -2354.47, -2420.05, -2472.46, -2524.81, -2564.04, -2616.3, -2694.59, -2733.69, -2759.74]"/>
    <x v="19"/>
    <x v="21"/>
    <x v="7"/>
    <s v="Orange"/>
  </r>
  <r>
    <x v="52"/>
    <n v="2"/>
    <n v="1"/>
    <n v="0"/>
    <s v="[34.41, 53.85, 69.37, 84.89, 88.77, 104.25, 135.19, 139.05, 154.49, 177.62, 196.87, 212.25, 219.93, 231.45, 262.12, 273.61, 288.91, 304.19, 323.28, 323.28, 357.57, 372.77, 380.37, 399.36, 414.52, 437.25, 456.15, 463.71, 482.58, 497.66, 520.25, 531.53, 554.07, 565.32, 572.82, 587.81, 613.99, 628.93, 643.85, 662.49, 677.37, 688.53, 710.81, 725.65, 736.77, 751.57, 766.37]"/>
    <s v="[-6.93, -21.28, -32.76, -44.2, -47.06, -58.5, -81.34, -84.19, -95.59, -112.67, -126.87, -138.23, -143.91, -152.41, -175.05, -183.54, -194.82, -206.1, -220.2, -220.2, -245.49, -256.73, -262.34, -276.34, -287.54, -304.31, -318.26, -323.84, -337.77, -348.89, -365.57, -373.9, -390.52, -398.83, -404.37, -415.42, -434.74, -445.77, -456.77, -470.52, -481.52, -489.74, -506.18, -517.14, -525.33, -536.25, -547.17]"/>
    <x v="22"/>
    <x v="20"/>
    <x v="7"/>
    <s v="Orange"/>
  </r>
  <r>
    <x v="52"/>
    <n v="1"/>
    <n v="2"/>
    <n v="0"/>
    <s v="[2823.61, 2815.13, 2804.53, 2800.29, 2791.81, 2777.04, 2768.6, 2760.16, 2753.84, 2741.24, 2737.04, 2726.54, 2718.15, 2705.61, 2701.43, 2690.98, 2679.24, 2675.31, 2672.69, 2662.26, 2658.36, 2653.16, 2645.36, 2641.46, 2636.26, 2629.77, 2624.61, 2619.45, 2616.87, 2607.84, 2602.68, 2601.39, 2591.07, 2587.23, 2582.11, 2576.99, 2570.59, 2565.47, 2560.35, 2556.51, 2551.41, 2543.79, 2541.25, 2534.9, 2527.28, 2523.47, 2518.39, 2510.81, 2507.03, 2504.51, 2496.95, 2491.91, 2485.61, 2483.09, 2478.05, 2471.8, 2464.3, 2459.3, 2453.05, 2448.05, 2444.3, 2436.83, 2431.87, 2428.15, 2423.19, 2415.75, 2412.03]"/>
    <s v="[-4799.95, -4710.51, -4598.84, -4554.21, -4465.02, -4309.15, -4220.21, -4131.36, -4064.78, -3931.78, -3887.49, -3776.86, -3688.46, -3556.03, -3511.93, -3401.79, -3273.46, -3218.51, -3181.9, -3035.63, -2980.86, -2907.9, -2798.58, -2743.99, -2671.27, -2580.48, -2507.92, -2435.44, -2399.23, -2272.64, -2200.4, -2182.35, -2038.13, -1984.12, -1912.18, -1840.31, -1750.57, -1678.87, -1607.23, -1553.55, -1482.05, -1374.93, -1339.26, -1250.17, -1143.4, -1090.08, -1019.05, -912.64, -859.5, -824.09, -717.98, -647.32, -559.11, -523.86, -453.4, -365.44, -260.02, -189.84, -102.21, -32.19, 20.28, 125.1, 194.88, 247.18, 316.84, 421.2, 473.32]"/>
    <x v="11"/>
    <x v="12"/>
    <x v="4"/>
    <s v="Blue"/>
  </r>
  <r>
    <x v="52"/>
    <n v="2"/>
    <n v="1"/>
    <n v="0"/>
    <s v="[3600.42, 3583.81, 3517.46, 3492.62, 3459.53, 3409.95, 3385.19, 3368.69, 3319.26, 3278.12, 3261.68, 3212.4, 3212.4, 3155.02, 3118.33, 3106.93, 3078.48, 3055.74, 3027.35, 2993.33, 2970.69, 2953.72, 2931.12, 2908.54, 2880.34, 2857.82, 2835.31, 2807.21, 2784.77, 2767.94, 2756.74, 2711.97, 2700.79, 2672.87, 2650.55, 2628.27, 2611.56, 2578.2, 2555.99, 2539.34, 2506.08, 2495.0, 2467.34, 2445.23, 2412.11, 2406.6, 2394.0, 2375.14, 2359.44, 2346.89, 2340.63, 2324.98, 2306.22]"/>
    <s v="[-4238.1, -4221.6, -4155.67, -4130.98, -4098.1, -4048.83, -4024.23, -4007.83, -3958.7, -3917.81, -3901.47, -3852.5, -3852.5, -3795.47, -3757.03, -3744.93, -3714.68, -3690.52, -3660.35, -3624.2, -3600.12, -3582.09, -3558.06, -3534.06, -3504.1, -3480.15, -3456.23, -3426.37, -3402.51, -3384.63, -3372.71, -3325.13, -3313.25, -3283.58, -3259.86, -3236.18, -3218.42, -3182.96, -3159.36, -3141.66, -3106.32, -3094.55, -3065.15, -3041.67, -3006.48, -3000.62, -2987.23, -2967.19, -2950.5, -2937.18, -2930.52, -2913.88, -2893.96]"/>
    <x v="20"/>
    <x v="21"/>
    <x v="7"/>
    <s v="Orange"/>
  </r>
  <r>
    <x v="52"/>
    <n v="2"/>
    <n v="1"/>
    <n v="0"/>
    <s v="[2283.63, 2200.41, 2098.45, 2016.97, 1976.27, 1854.29, 1793.37, 1712.21, 1610.87, 1489.43, 1408.57, 1347.99, 1267.29, 1146.39, 1086.01, 1045.78, 925.21, 844.93, 784.77, 704.64, 604.6, 484.72, 404.9, 345.09, 225.6, 146.04, 106.29, -32.68, -111.98, -171.4, -290.11, -369.15, -428.38, -546.69, -625.46, -684.49, -763.13, -841.68, -920.14, -978.94, -1135.51, -1213.69, -1272.27, -1350.31, -1442.56, -1455.87, -1535.64, -1615.29, -1655.07, -1708.06, -1787.45, -1800.67, -1879.9, -1906.28, -1998.52, -2051.15, -2103.73, -2156.26, -2208.73, -2274.25, -2300.43, -2378.9, -2418.09, -2470.3, -2548.51, -2587.57, -2613.59, -2691.58, -2756.48, -2782.42, -2860.15, -2898.97, -2950.68, -3028.15, -3066.84, -3144.13, -3195.59, -3234.15, -3285.52, -3336.83, -3400.9, -3426.5, -3503.23, -3567.1, -3618.13, -3669.11, -3694.58, -3783.62, -3834.43, -3885.18, -3923.21]"/>
    <s v="[-2901.33, -2950.17, -3009.25, -3056.46, -3080.04, -3150.72, -3186.02, -3233.04, -3291.76, -3362.11, -3408.96, -3444.06, -3490.83, -3560.88, -3595.87, -3619.18, -3689.04, -3735.55, -3770.4, -3816.83, -3874.8, -3944.26, -3990.51, -4025.16, -4094.39, -4140.48, -4163.51, -4244.01, -4289.95, -4324.37, -4393.14, -4438.93, -4473.24, -4541.79, -4587.42, -4621.62, -4667.17, -4712.68, -4758.14, -4792.21, -4882.92, -4928.21, -4962.14, -5007.34, -5001.9, -4995.13, -4954.58, -4914.09, -4893.87, -4866.93, -4826.57, -4819.85, -4779.56, -4766.14, -4719.25, -4692.49, -4665.76, -4639.06, -4612.38, -4579.08, -4565.77, -4525.89, -4505.97, -4479.44, -4439.69, -4419.83, -4406.61, -4366.97, -4333.99, -4320.81, -4281.31, -4261.58, -4235.3, -4195.93, -4176.27, -4136.99, -4110.83, -4091.24, -4065.13, -4039.05, -4006.49, -3993.47, -3954.47, -3922.02, -3896.09, -3870.18, -3857.24, -3811.99, -3786.17, -3760.37, -3741.05]"/>
    <x v="22"/>
    <x v="23"/>
    <x v="7"/>
    <s v="Orange"/>
  </r>
  <r>
    <x v="52"/>
    <n v="1"/>
    <n v="2"/>
    <n v="0"/>
    <s v="[-3975.67, -3912.75, -3880.85, -3753.43, -3726.03, -3668.6, -3622.71, -3576.86, -3519.62, -3496.74, -3416.77, -3371.14, -3325.55, -3291.39, -3223.14, -3177.71, -3143.66, -3075.65, -3030.36, -2996.43, -2951.22, -2928.64, -2849.69, -2804.64, -2759.63, -2714.67, -2680.98, -2636.11, -2557.69, -2512.94, -2468.24, -2423.58, -2367.82, -2345.54, -2301.0, -2223.18, -2178.77, -2134.4, -2101.16, -2034.75, -1990.53, -1979.48, -1935.32, -1858.15, -1814.12, -1748.15, -1715.21, -1671.32, -1616.53, -1572.75, -1529.01, -1496.23, -1452.57, -1408.95, -1354.49, -1332.73, -1245.79, -1224.09, -1191.55]"/>
    <s v="[-3745.58, -3732.8, -3734.68, -3742.19, -3742.66, -3740.36, -3738.52, -3736.68, -3734.38, -3733.47, -3730.31, -3728.51, -3726.71, -3725.36, -3722.66, -3720.86, -3719.51, -3716.81, -3715.01, -3713.66, -3711.86, -3710.96, -3707.81, -3706.03, -3704.26, -3702.5, -3701.18, -3699.42, -3696.34, -3694.58, -3692.82, -3691.06, -3688.86, -3687.98, -3686.22, -3683.14, -3681.38, -3679.63, -3678.34, -3675.76, -3674.04, -3673.61, -3671.89, -3668.88, -3667.16, -3664.58, -3663.29, -3661.57, -3659.42, -3657.7, -3655.98, -3654.69, -3653.0, -3651.32, -3649.22, -3648.38, -3645.02, -3644.18, -3642.92]"/>
    <x v="16"/>
    <x v="12"/>
    <x v="4"/>
    <s v="Blue"/>
  </r>
  <r>
    <x v="52"/>
    <n v="1"/>
    <n v="2"/>
    <n v="0"/>
    <s v="[-1136.65, -1107.1, -1083.48, -1059.88, -1030.43, -1006.89, -995.13, -954.01, -930.55, -907.11, -877.85, -854.46, -836.94, -801.94, -790.28, -761.17, -737.9, -714.66, -685.65, -674.05, -639.3, -621.94, -587.26, -575.72, -546.88, -523.84, -506.57, -472.08, -449.12, -431.91, -408.99, -374.65, -357.5, -346.08, -306.14, -283.34, -260.58, -249.2, -209.44, -198.1, -169.75, -147.11, -113.18, -96.23, -73.67, -51.12, -34.23, -0.49, 21.98, 50.03, 61.24, 94.84, 122.79, 133.97, 161.87, 195.31, 206.45, 234.26, 267.59, 289.79, 306.41, 339.64, 356.23, 378.34, 411.46, 427.99, 450.03, 472.03, 499.51, 521.47, 543.4]"/>
    <s v="[-3616.63, -3545.96, -3489.49, -3433.08, -3362.65, -3306.36, -3278.24, -3179.94, -3123.84, -3067.8, -2997.83, -2941.92, -2900.02, -2816.33, -2788.46, -2718.84, -2663.22, -2607.65, -2538.27, -2510.55, -2427.46, -2385.96, -2303.06, -2275.46, -2206.51, -2151.41, -2110.12, -2027.64, -1972.73, -1931.58, -1876.76, -1794.63, -1753.62, -1726.3, -1630.77, -1576.26, -1521.8, -1494.6, -1399.49, -1372.35, -1304.55, -1250.37, -1169.22, -1128.69, -1074.7, -1020.76, -980.34, -899.59, -845.83, -778.71, -751.89, -671.5, -604.6, -577.86, -511.08, -431.05, -404.4, -337.84, -258.09, -204.99, -165.2, -85.71, -46.01, 6.88, 86.11, 125.68, 178.39, 231.04, 296.77, 349.3, 401.76]"/>
    <x v="15"/>
    <x v="17"/>
    <x v="4"/>
    <s v="Blue"/>
  </r>
  <r>
    <x v="52"/>
    <n v="1"/>
    <n v="2"/>
    <n v="0"/>
    <s v="[3620.27, 3522.97, 3445.23, 3367.57, 3309.38, 3231.85, 3077.01, 3019.03, 2941.79, 2826.08, 2768.29, 2691.31, 2614.41, 2518.4, 2441.68, 2384.19, 2269.35, 2192.89, 2154.68, 2021.11, 1944.89, 1887.78, 1773.69, 1697.73, 1697.73, 1527.11, 1451.4, 1432.48, 1356.86, 1205.86, 1149.32, 1074.0, 998.76, 942.38, 829.73, 792.22, 698.53, 586.27, 511.53, 455.51, 380.89, 269.11, 213.29, 138.92, 27.5, -28.14, -102.26, -176.3, -213.29, -342.63, -416.43, -453.3, -545.39, -618.98, -711.03, -735.61, -772.46, -870.59, -907.34, -956.29, -1005.19, -1066.24, -1115.02, -1139.4, -1188.11, -1248.93, -1321.81, -1346.08, -1406.7, -1479.34, -1515.62, -1563.95, -1612.22, -1672.5, -1720.67, -1768.78, -1828.86, -1876.87, -1924.82, -1960.76, -2032.55, -2080.34, -2128.09, -2163.87, -2235.34, -2282.93, -2318.59, -2389.82, -2437.25, -2472.79, -2520.13, -2567.43, -2638.28, -2673.67, -2720.81, -2779.67, -2826.7, -2873.68, -2920.62, -2979.22, -3002.64]"/>
    <s v="[1791.92, 1865.42, 1924.16, 1982.83, 2026.8, 2085.37, 2202.33, 2246.13, 2304.47, 2391.88, 2435.53, 2493.68, 2551.77, 2624.3, 2682.25, 2725.68, 2812.43, 2870.2, 2899.06, 2999.95, 3057.53, 3100.67, 3186.85, 3244.23, 3244.23, 3373.13, 3430.32, 3444.61, 3501.73, 3615.79, 3658.5, 3715.4, 3772.24, 3814.83, 3899.92, 3928.25, 3999.02, 4083.81, 4140.27, 4182.58, 4238.94, 4323.37, 4365.54, 4421.72, 4505.87, 4547.9, 4603.89, 4659.82, 4687.76, 4785.46, 4841.2, 4869.05, 4938.62, 4994.21, 5005.21, 4988.57, 4963.63, 4897.22, 4872.35, 4839.23, 4806.14, 4764.82, 4731.81, 4715.31, 4682.35, 4641.19, 4591.88, 4575.46, 4534.44, 4485.28, 4460.73, 4428.02, 4395.34, 4354.55, 4321.95, 4289.39, 4248.73, 4216.25, 4183.8, 4159.48, 4110.9, 4078.55, 4046.24, 4022.03, 3973.66, 3941.46, 3917.33, 3869.13, 3837.03, 3812.98, 3780.94, 3748.94, 3700.99, 3677.05, 3645.15, 3605.33, 3573.51, 3541.72, 3509.96, 3470.31, 3454.47]"/>
    <x v="11"/>
    <x v="12"/>
    <x v="4"/>
    <s v="Blue"/>
  </r>
  <r>
    <x v="52"/>
    <n v="2"/>
    <n v="1"/>
    <n v="0"/>
    <s v="[2917.86, 2763.83, 2675.94, 2566.2, 2478.51, 2434.7, 2347.14, 2237.82, 2106.81, 2019.59, 2019.59, 1867.16, 1780.18, 1671.59, 1584.81, 1498.13, 1433.17, 1303.4, 1217.0, 1173.83, 1022.92, 936.8, 893.77, 786.31, 700.43, 614.65, 507.54, 421.95, 336.45, 229.69, 187.03, 60.81, -37.43, -115.93, -194.35, -213.94, -370.5, -429.13, -507.23, -585.25, -643.71, -760.5, -799.39, -865.01, -869.11, -881.35, -887.47, -899.71, -907.85, -913.94, -922.06, -930.18, -938.3, -944.36, -956.48, -966.58, -974.65, -982.62, -990.38, -996.2, -1003.96, -1015.6, -1023.34, -1032.99, -1040.71, -1048.43, -1048.43, -1061.92, -1069.6, -1079.2, -1083.04, -1094.56, -1098.27, -1111.22, -1118.62, -1126.02]"/>
    <s v="[-2673.46, -2770.39, -2825.69, -2894.74, -2949.92, -2977.49, -3032.59, -3101.37, -3183.8, -3238.69, -3238.69, -3334.6, -3389.33, -3457.66, -3512.27, -3566.82, -3607.7, -3689.35, -3743.72, -3770.88, -3865.84, -3920.02, -3947.09, -4014.71, -4068.74, -4122.72, -4190.12, -4243.97, -4297.76, -4364.93, -4391.77, -4471.08, -4532.33, -4581.28, -4630.18, -4642.4, -4740.01, -4776.56, -4825.25, -4873.9, -4910.35, -4983.17, -5007.42, -4987.07, -4959.46, -4876.71, -4835.39, -4752.84, -4697.87, -4656.68, -4601.81, -4547.0, -4492.25, -4451.22, -4369.25, -4301.04, -4246.54, -4193.32, -4143.82, -4106.73, -4057.32, -3983.31, -3934.02, -3872.49, -3823.32, -3774.21, -3774.21, -3688.38, -3639.4, -3578.25, -3553.81, -3480.58, -3457.7, -3377.71, -3332.06, -3286.46]"/>
    <x v="22"/>
    <x v="20"/>
    <x v="7"/>
    <s v="Orange"/>
  </r>
  <r>
    <x v="52"/>
    <n v="2"/>
    <n v="1"/>
    <n v="1"/>
    <s v="[-3356.07, -3458.56, -3581.38, -3622.28, -3724.44, -3806.06, -3928.34, -3989.41, -3969.15, -3920.38, -3859.5, -3810.85, -3762.24, -3701.56, -3653.07, -3604.62, -3544.14, -3519.97, -3459.59, -3435.46, -3339.07, -3302.97, -3278.92, -3182.85, -3170.86, -3098.95, -3027.16, -2991.31, -2943.54, -2871.99, -2836.26, -2812.45, -2741.1, -2681.73, -2634.28, -2586.89, -2527.72, -2504.07, -2456.81, -2397.8, -2374.22, -2280.01, -2232.98, -2197.74, -2150.79, -2080.46, -2045.33, -1975.16, -1928.44, -1916.77, -1846.8, -1800.21, -1742.04, -1695.55, -1649.12, -1614.33, -1544.82, -1521.68, -1475.43, -1417.68, -1348.48, -1336.96, -1267.88, -1221.89]"/>
    <s v="[-108.36, -181.74, -269.68, -298.96, -372.1, -430.55, -518.1, -561.83, -608.86, -652.09, -706.07, -749.2, -792.29, -846.09, -889.08, -932.03, -985.65, -1007.08, -1060.61, -1082.0, -1167.45, -1199.45, -1220.77, -1305.94, -1316.57, -1380.32, -1443.96, -1475.75, -1518.09, -1581.52, -1613.2, -1634.3, -1697.55, -1750.18, -1792.24, -1834.26, -1886.72, -1907.68, -1949.58, -2001.9, -2022.8, -2106.32, -2148.02, -2179.26, -2220.88, -2283.24, -2314.38, -2376.58, -2418.0, -2428.35, -2490.38, -2531.68, -2583.25, -2624.46, -2665.62, -2696.46, -2758.08, -2778.6, -2819.6, -2870.79, -2932.14, -2942.35, -3003.58, -3044.35]"/>
    <x v="22"/>
    <x v="20"/>
    <x v="7"/>
    <s v="Orange"/>
  </r>
  <r>
    <x v="52"/>
    <n v="1"/>
    <n v="2"/>
    <n v="0"/>
    <s v="[-3762.35, -3830.42, -3876.77, -3948.54, -3959.84, -3972.4, -3981.82, -3994.34, -3998.75, -3995.43, -3983.85, -3977.25, -3972.3, -3969.0, -3959.1, -3950.86, -3944.3, -3937.74, -3931.18, -3926.26, -3916.42, -3909.87, -3901.72, -3895.2, -3888.68, -3880.53, -3877.27, -3867.53, -3862.67, -3852.95, -3846.47, -3841.61, -3831.91, -3825.47, -3823.86, -3814.2, -3804.54, -3799.71, -3796.49, -3790.08, -3778.88, -3772.48, -3766.08, -3759.68, -3751.72, -3745.36, -3737.41, -3731.05, -3724.69, -3716.76, -3710.44, -3704.12, -3696.22, -3693.06, -3685.16, -3675.71, -3670.39, -3667.89, -3661.64, -3656.64, -3652.89, -3647.89, -3637.97, -3636.73, -3629.29, -3624.33, -3618.13, -3615.65, -3608.23, -3603.31, -3599.62, -3594.7, -3587.32, -3581.17, -3576.25, -3571.37, -3567.71, -3562.83, -3557.95, -3549.41, -3544.53, -3539.65, -3533.59, -3528.75, -3525.12, -3520.28, -3513.02, -3509.39, -3504.55, -3497.32, -3496.12, -3491.32, -3484.12, -3480.52, -3473.32, -3467.32, -3462.54, -3457.78, -3451.83, -3447.07, -3442.31, -3438.74, -3431.6, -3429.23, -3423.33, -3416.25, -3411.53, -3410.35, -3400.91, -3397.37, -3392.67, -3385.65, -3384.48, -3379.8, -3371.61, -3371.61, -3359.91, -3356.43, -3351.79, -3345.99, -3343.67, -3336.71, -3330.91, -3326.27, -3321.65, -3315.9, -3311.3, -3306.35, -3302.55, -3298.75, -3295.9, -3290.22, -3286.46, -3281.76, -3276.12, -3273.3, -3269.54, -3265.78, -3261.08, -3257.32, -3255.44, -3249.86, -3247.07, -3241.49, -3237.77, -3234.98, -3229.4, -3225.68, -3221.03, -3217.32, -3215.48, -3210.88, -3205.36, -3202.6, -3197.08, -3193.4, -3190.64]"/>
    <s v="[-4124.97, -4078.83, -3981.28, -3886.17, -3808.75, -3731.83, -3674.19, -3597.41, -3487.3, -3452.27, -3329.82, -3259.94, -3207.58, -3172.7, -3068.15, -2981.15, -2911.63, -2842.18, -2772.8, -2720.82, -2616.96, -2547.81, -2461.47, -2392.48, -2323.56, -2237.51, -2203.12, -2100.06, -2048.59, -1945.76, -1877.3, -1826.0, -1723.52, -1655.28, -1638.23, -1536.04, -1434.0, -1383.04, -1349.09, -1281.23, -1162.65, -1094.99, -1027.4, -959.88, -875.57, -808.2, -724.09, -656.87, -589.73, -505.9, -438.92, -372.0, -288.44, -255.05, -171.64, -71.69, -19.39, 4.37, 63.7, 111.11, 146.64, 193.97, 288.48, 300.28, 371.02, 418.12, 476.93, 500.43, 570.86, 617.76, 652.9, 699.71, 769.84, 828.2, 874.83, 921.41, 956.32, 1002.82, 1049.27, 1130.45, 1176.77, 1223.04, 1280.81, 1326.98, 1361.57, 1407.65, 1476.68, 1511.16, 1557.09, 1625.9, 1637.36, 1683.16, 1751.77, 1786.04, 1854.5, 1911.47, 1956.99, 2002.46, 2059.24, 2104.61, 2149.94, 2183.9, 2251.74, 2274.33, 2330.76, 2398.38, 2443.4, 2454.65, 2544.52, 2578.18, 2623.01, 2690.18, 2701.36, 2746.07, 2824.2, 2824.2, 2935.57, 2968.93, 3013.36, 3068.84, 3091.01, 3157.46, 3212.75, 3256.94, 3301.08, 3356.2, 3400.24, 3447.5, 3483.72, 3519.91, 3547.03, 3601.19, 3637.26, 3682.29, 3736.25, 3763.2, 3799.1, 3834.96, 3879.73, 3915.51, 3933.39, 3986.95, 4013.7, 4067.14, 4102.72, 4129.38, 4182.64, 4218.1, 4262.38, 4297.76, 4315.44, 4359.6, 4412.5, 4438.93, 4491.71, 4526.86, 4553.2]"/>
    <x v="11"/>
    <x v="12"/>
    <x v="4"/>
    <s v="Blue"/>
  </r>
  <r>
    <x v="52"/>
    <n v="1"/>
    <n v="2"/>
    <n v="1"/>
    <s v="[-3093.75, -3031.37, -2948.28, -2865.28, -2761.64, -2678.82, -2596.09, -2492.8, -2410.26, -2369.02, -2224.84, -2142.58, -2060.4, -1998.82, -1875.79, -1793.88, -1732.51, -1609.9, -1528.26, -1430.31, -1393.56, -1283.42, -1191.76, -1118.52, -1081.93, -954.0, -881.0, -808.08, -789.86, -644.27, -589.75, -517.13, -444.58, -353.99, -281.61, -173.18, -155.12, -46.88, 25.19, 115.18, 187.08, 257.74, 324.84, 375.11, 475.55, 508.99, 625.91, 692.63, 757.52]"/>
    <s v="[4578.73, 4587.55, 4599.31, 4611.07, 4625.72, 4637.44, 4649.16, 4663.76, 4675.44, 4681.28, 4701.67, 4713.31, 4724.95, 4733.65, 4751.05, 4762.65, 4771.33, 4788.67, 4800.23, 4814.31, 4819.73, 4835.99, 4849.53, 4860.33, 4865.73, 4884.61, 4895.37, 4906.13, 4908.82, 4930.28, 4938.32, 4949.04, 4959.73, 4973.08, 4983.76, 4999.73, 5002.39, 5018.35, 5028.97, 5042.22, 5052.82, 5063.27, 5073.27, 5080.77, 5095.75, 5100.73, 5118.16, 5128.12, 5163.78]"/>
    <x v="15"/>
    <x v="16"/>
    <x v="4"/>
    <s v="Blue"/>
  </r>
  <r>
    <x v="52"/>
    <n v="1"/>
    <n v="2"/>
    <n v="1"/>
    <s v="[1496.48, 1444.41, 1392.39, 1379.39, 1301.48, 1223.69, 1158.96, 1133.09, 1055.56, 1016.84, 965.26, 913.73, 862.26, 797.99, 720.98, 682.52, 631.27, 580.08, 516.16, 465.09, 414.07, 363.1, 299.47, 248.62, 197.83, 134.4, 83.71, 33.08, -30.14, -30.14, -118.5, -168.92, -244.45, -257.03, -332.42, -357.53, -445.31, -470.36, -557.93, -607.9, -657.81, -720.14, -769.95, -807.27, -832.13, -931.46, -943.86, -1018.21, -1067.71, -1129.51, -1178.89, -1203.57, -1289.83, -1339.05, -1375.93, -1400.5, -1498.67, -1535.43, -1584.4, -1608.86, -1694.39, -1743.2]"/>
    <s v="[-4319.07, -4251.17, -4183.34, -4166.39, -4064.8, -3963.36, -3878.95, -3845.21, -3744.11, -3693.62, -3626.36, -3559.17, -3492.05, -3408.24, -3307.81, -3257.66, -3190.84, -3124.1, -3040.76, -2974.17, -2907.64, -2841.18, -2758.2, -2691.9, -2625.66, -2542.96, -2476.88, -2410.86, -2328.43, -2328.43, -2213.21, -2147.47, -2048.97, -2032.57, -1934.25, -1901.51, -1787.05, -1754.39, -1640.19, -1575.03, -1509.93, -1428.65, -1363.71, -1315.04, -1282.62, -1153.09, -1136.92, -1039.97, -975.43, -894.84, -830.44, -798.26, -685.78, -621.6, -573.5, -541.46, -413.44, -365.51, -301.65, -269.75, -158.21, -94.56]"/>
    <x v="11"/>
    <x v="16"/>
    <x v="4"/>
    <s v="Blue"/>
  </r>
  <r>
    <x v="53"/>
    <n v="2"/>
    <n v="3"/>
    <n v="0"/>
    <s v="[1849.6, 1807.94, 1752.44, 1696.99, 1655.44, 1600.1, 1517.19, 1475.78, 1393.05, 1337.98, 1269.21, 1214.26, 1173.08, 1090.82, 1036.05, 995.01, 940.34, 858.43, 817.53, 763.04, 708.61, 640.64, 586.33, 532.08, 464.35, 437.28, 356.15, 342.64, 252.29, 222.41, 182.62, 142.87, 103.16, 53.58, 13.96, -35.51, -75.04, -114.53, -163.84, -203.24, -242.6, -262.26, -331.01, -370.24, -399.64, -438.8, -497.46, -526.76, -585.29, -599.61, -635.36, -663.93, -699.6, -728.11, -742.35, -770.81, -806.35, -848.93, -870.2, -898.53, -940.97, -962.16, -990.4, -1032.69, -1053.81, -1081.95]"/>
    <s v="[-3464.96, -3491.69, -3527.3, -3562.87, -3589.53, -3625.04, -3678.23, -3704.8, -3757.87, -3793.21, -3837.33, -3872.59, -3899.01, -3951.78, -3986.92, -4013.26, -4048.34, -4100.88, -4127.13, -4162.09, -4197.01, -4240.62, -4275.46, -4310.27, -4353.73, -4371.1, -4423.15, -4431.82, -4489.9, -4509.15, -4534.79, -4560.4, -4585.98, -4617.92, -4643.44, -4675.3, -4700.76, -4726.2, -4757.96, -4783.34, -4808.69, -4821.35, -4865.63, -4890.9, -4909.83, -4935.04, -4972.82, -4991.69, -5029.37, -5021.35, -5002.55, -4987.51, -4968.76, -4953.76, -4946.27, -4931.31, -4912.62, -4890.24, -4879.05, -4864.16, -4841.84, -4830.7, -4815.86, -4793.62, -4782.52, -4767.72]"/>
    <x v="15"/>
    <x v="16"/>
    <x v="4"/>
    <s v="Blue"/>
  </r>
  <r>
    <x v="53"/>
    <n v="3"/>
    <n v="2"/>
    <n v="0"/>
    <s v="[-2967.25, -2813.82, -2737.19, -2584.11, -2482.19, -2405.82, -2304.08, -2202.44, -2075.54, -1974.14, -1872.84, -1746.36, -1645.29, -1544.33, -1418.26, -1317.53, -1191.76, -1091.25, -990.85, -865.5, -765.33, -665.26, -590.28, -440.49]"/>
    <s v="[-1601.7, -1645.48, -1667.35, -1711.03, -1740.11, -1761.9, -1790.93, -1819.93, -1856.14, -1885.07, -1913.97, -1950.06, -1978.9, -2007.7, -2043.67, -2072.41, -2108.3, -2136.98, -2165.62, -2201.39, -2229.97, -2258.53, -2279.92, -2322.66]"/>
    <x v="22"/>
    <x v="23"/>
    <x v="7"/>
    <s v="Orange"/>
  </r>
  <r>
    <x v="53"/>
    <n v="3"/>
    <n v="2"/>
    <n v="0"/>
    <s v="[2438.13, 2399.39, 2392.94, 2341.39, 2328.52, 2296.37, 2270.69, 2232.21, 2212.99, 2187.39, 2149.04, 2129.89, 2104.37, 2072.52, 2047.07, 2034.35, 2008.94, 1977.21, 1939.19, 1926.53, 1894.91, 1857.02, 1838.09, 1812.89, 1775.13, 1756.27, 1731.15, 1699.79, 1674.73, 1649.69, 1618.44, 1593.46, 1568.5, 1549.81, 1524.9, 1481.37, 1456.53, 1431.72, 1413.12, 1375.98, 1357.43, 1332.71, 1308.03, 1289.53, 1252.57, 1215.67, 1197.25, 1172.7, 1148.18, 1121.0, 1112.2, 1085.81, 1063.86, 1046.31, 1028.79, 1011.28, 989.43, 971.96, 958.88, 941.44, 915.34, 902.29, 884.93, 858.91, 841.59, 828.6, 802.68, 789.73, 789.73, 755.25, 738.05, 716.55, 699.39, 690.81, 660.82, 643.7, 622.34, 613.8, 588.2, 575.42, 549.88, 532.88, 520.13, 503.17, 486.21, 465.05, 448.13, 439.67, 410.13, 393.27, 376.43, 355.4, 338.6, 338.6, 300.86, 292.48]"/>
    <s v="[-1108.63, -1224.82, -1244.17, -1398.77, -1437.37, -1533.78, -1610.82, -1726.23, -1783.87, -1860.65, -1975.67, -2033.11, -2109.63, -2205.17, -2281.52, -2319.67, -2395.91, -2491.1, -2605.16, -2643.14, -2738.0, -2851.68, -2908.46, -2984.1, -3097.41, -3154.0, -3229.38, -3323.49, -3398.7, -3473.84, -3567.65, -3642.61, -3717.49, -3773.6, -3848.34, -3978.98, -4053.52, -4127.98, -4183.77, -4295.24, -4350.91, -4425.07, -4499.15, -4554.66, -4665.56, -4776.29, -4831.59, -4905.25, -4978.83, -5007.75, -4985.72, -4919.69, -4864.74, -4820.83, -4776.97, -4733.15, -4678.44, -4634.73, -4601.97, -4558.34, -4492.97, -4460.33, -4416.84, -4351.7, -4308.33, -4275.83, -4210.89, -4178.46, -4178.46, -4092.11, -4049.0, -3995.17, -3952.16, -3930.67, -3855.54, -3812.67, -3759.14, -3737.75, -3673.64, -3641.62, -3577.66, -3535.08, -3503.17, -3460.66, -3418.2, -3365.18, -3322.81, -3301.65, -3227.66, -3185.44, -3143.26, -3090.6, -3048.52, -3048.52, -2954.0, -2933.02]"/>
    <x v="22"/>
    <x v="23"/>
    <x v="7"/>
    <s v="Orange"/>
  </r>
  <r>
    <x v="53"/>
    <n v="3"/>
    <n v="2"/>
    <n v="0"/>
    <s v="[3626.08, 3628.56, 3631.04, 3632.28, 3636.62, 3639.1, 3641.58, 3644.63, 3645.85, 3650.12, 3652.56, 3655.0, 3656.83, 3659.27, 3661.71, 3664.76, 3668.42, 3669.64, 3672.69, 3675.87, 3677.67, 3679.02, 3681.72, 3683.52, 3685.32, 3686.67, 3689.37, 3690.27, 3692.04, 3694.24, 3695.12, 3698.64, 3699.52, 3701.72, 3703.48, 3705.68, 3706.56]"/>
    <s v="[3079.52, 3052.61, 3025.73, 3012.31, 2965.37, 2938.58, 2911.82, 2878.42, 2865.07, 2818.4, 2791.77, 2765.17, 2745.24, 2718.68, 2692.16, 2659.04, 2619.36, 2606.14, 2573.14, 2539.56, 2521.19, 2507.42, 2479.91, 2461.59, 2443.3, 2429.59, 2402.2, 2393.08, 2374.85, 2352.1, 2343.0, 2306.67, 2297.59, 2274.94, 2256.83, 2234.23, 2225.19]"/>
    <x v="22"/>
    <x v="23"/>
    <x v="7"/>
    <s v="Orange"/>
  </r>
  <r>
    <x v="53"/>
    <n v="2"/>
    <n v="3"/>
    <n v="0"/>
    <s v="[3410.09, 3379.77, 3357.48, 3312.93, 3290.68, 3261.04, 3231.44, 3194.48, 3164.94, 3135.43, 3105.95, 3083.87, 3039.75, 3010.38, 2973.7, 2944.39, 2922.43, 2907.8, 2863.96, 2827.48, 2798.32, 2783.76, 2754.65, 2718.31, 2674.77, 2645.77, 2624.05, 2580.65, 2551.75, 2530.09, 2515.67, 2472.44, 2436.46, 2407.71, 2386.17, 2343.13, 2328.8, 2307.32]"/>
    <s v="[-4298.04, -4205.57, -4137.25, -4000.77, -3932.61, -3841.81, -3751.11, -3637.86, -3547.36, -3456.96, -3366.64, -3298.97, -3163.77, -3073.75, -2961.36, -2871.55, -2804.25, -2759.42, -2625.05, -2513.24, -2423.89, -2379.25, -2290.03, -2178.64, -2045.16, -1956.28, -1889.69, -1756.65, -1668.07, -1601.69, -1557.47, -1424.94, -1314.65, -1226.53, -1160.49, -1028.57, -984.64, -918.79]"/>
    <x v="15"/>
    <x v="17"/>
    <x v="4"/>
    <s v="Blue"/>
  </r>
  <r>
    <x v="53"/>
    <n v="2"/>
    <n v="3"/>
    <n v="0"/>
    <s v="[-3505.72, -3664.54, -3854.86]"/>
    <s v="[3798.28, 3852.54, 3917.56]"/>
    <x v="15"/>
    <x v="16"/>
    <x v="4"/>
    <s v="Blue"/>
  </r>
  <r>
    <x v="53"/>
    <n v="3"/>
    <n v="2"/>
    <n v="0"/>
    <s v="[2852.24, 2845.33, 2831.83, 2822.83, 2816.09, 2802.65, 2793.69, 2786.97, 2778.02, 2766.87, 2762.41, 2749.03, 2737.9, 2729.02, 2720.14, 2709.85, 2680.39, 2660.79, 2650.99, 2626.52, 2606.96, 2582.55, 2563.03, 2543.55, 2528.94, 2499.77, 2480.34, 2465.79, 2456.09, 2427.03, 2402.84, 2383.52, 2364.21, 2340.11, 2330.47, 2311.23, 2277.59, 2258.39, 2239.22, 2224.85, 2215.27, 2177.03, 2162.72, 2134.11, 2124.59, 2100.79, 2081.79, 2058.05, 2039.09, 2020.14, 2005.95, 1977.59, 1958.71, 1944.56, 1925.72, 1897.49, 1883.39, 1864.61, 1845.85, 1822.43, 1803.71, 1794.36, 1771.01, 1743.03, 1724.39, 1710.44, 1691.84, 1663.99, 1650.07, 1631.55]"/>
    <s v="[-4062.43, -4110.56, -4205.73, -4269.1, -4316.58, -4411.44, -4474.6, -4521.93, -4584.98, -4663.7, -4695.16, -4789.44, -4867.9, -4930.6, -4993.23, -5009.04, -4958.63, -4925.07, -4908.31, -4866.43, -4832.97, -4791.19, -4757.8, -4724.45, -4699.46, -4649.54, -4616.3, -4591.4, -4574.81, -4525.09, -4483.71, -4450.65, -4417.62, -4376.38, -4359.9, -4326.96, -4269.4, -4236.56, -4203.75, -4179.16, -4162.78, -4097.35, -4072.84, -4023.89, -4007.59, -3966.88, -3934.35, -3893.73, -3861.27, -3828.84, -3804.54, -3756.0, -3723.68, -3699.47, -3667.21, -3618.88, -3594.74, -3562.59, -3530.47, -3490.37, -3458.33, -3442.32, -3402.33, -3354.41, -3322.51, -3298.6, -3266.76, -3219.05, -3195.23, -3163.5]"/>
    <x v="20"/>
    <x v="21"/>
    <x v="7"/>
    <s v="Orange"/>
  </r>
  <r>
    <x v="53"/>
    <n v="2"/>
    <n v="3"/>
    <n v="0"/>
    <s v="[-684.38]"/>
    <s v="[-4333.7]"/>
    <x v="11"/>
    <x v="12"/>
    <x v="4"/>
    <s v="Blue"/>
  </r>
  <r>
    <x v="53"/>
    <n v="3"/>
    <n v="2"/>
    <n v="0"/>
    <s v="[-3934.35, -3856.27, -3759.38, -3643.26, -3643.26, -3546.62, -3430.82, -3334.46, -3257.46, -3142.11, -3087.82, -3024.34, -2945.09, -2881.76, -2881.76, -2739.51, -2676.4, -2613.34, -2566.09, -2471.7, -2424.56, -2361.77, -2267.69, -2252.02, -2126.84, -2064.34, -2017.51, -1923.97, -1877.25, -1783.91, -1721.77, -1706.24, -1582.18, -1535.72, -1473.83, -1381.12, -1334.82, -1273.14, -1196.13, -1134.59, -1042.4, -996.36, -935.02, -873.75, -797.25, -736.12, -690.31, -598.8, -537.87, -492.22, -431.4, -340.29, -294.79, -234.17, -158.49, -98.02, -37.6, 37.83, 98.1, 147.96, 177.56, 216.99, 276.06, 305.56, 344.86, 384.12, 433.14, 472.31, 521.22, 560.3, 599.34, 628.59, 667.56, 716.22, 774.52, 813.34, 842.43, 881.18, 939.23, 939.23, 1006.84, 1045.42, 1093.59, 1112.84, 1170.53, 1218.54, 1256.9, 1304.79, 1340.13, 1366.62, 1399.7, 1439.34, 1465.74, 1498.69, 1525.01, 1544.74, 1571.02, 1610.39, 1616.95, 1643.15, 1682.42, 1715.09, 1741.2, 1767.28, 1799.84, 1825.87, 1838.87, 1877.83, 1910.25, 1936.16, 1955.57, 1981.44]"/>
    <s v="[-865.44, -927.54, -1003.5, -1094.52, -1094.52, -1170.27, -1261.04, -1336.57, -1396.93, -1487.35, -1530.08, -1580.51, -1643.48, -1693.79, -1693.79, -1806.8, -1856.95, -1907.05, -1944.59, -2019.58, -2057.03, -2106.92, -2181.66, -2194.11, -2293.56, -2343.21, -2380.41, -2454.74, -2491.86, -2566.01, -2615.38, -2627.72, -2726.29, -2763.2, -2812.37, -2886.02, -2922.81, -2971.82, -3033.0, -3081.89, -3155.13, -3191.71, -3240.44, -3289.11, -3349.89, -3398.46, -3434.85, -3507.54, -3555.95, -3592.22, -3640.54, -3712.93, -3749.08, -3797.23, -3857.36, -3905.41, -3953.4, -4013.33, -4061.22, -4100.66, -4123.93, -4154.92, -4201.35, -4224.54, -4255.43, -4286.28, -4324.8, -4355.59, -4394.02, -4424.74, -4455.42, -4478.41, -4509.04, -4547.28, -4593.1, -4623.61, -4646.47, -4676.92, -4722.53, -4722.53, -4775.66, -4805.98, -4843.83, -4858.95, -4904.28, -4942.0, -4972.15, -5009.79, -5024.96, -5006.92, -4984.42, -4957.45, -4939.49, -4917.07, -4899.15, -4885.73, -4867.85, -4841.06, -4836.6, -4818.76, -4792.05, -4769.82, -4752.06, -4734.31, -4712.16, -4694.46, -4685.62, -4659.11, -4637.06, -4619.44, -4606.24, -4588.65]"/>
    <x v="22"/>
    <x v="20"/>
    <x v="7"/>
    <s v="Orange"/>
  </r>
  <r>
    <x v="53"/>
    <n v="2"/>
    <n v="3"/>
    <n v="0"/>
    <s v="[1702.27, 1785.59, 1889.63, 1972.77, 2055.81, 2118.04, 2200.94, 2283.76, 2428.47, 2511.05, 2614.16, 2655.37, 2819.98, 2881.62, 2963.74, 3086.77, 3148.22, 3270.95, 3352.67, 3413.91, 3536.25, 3617.69, 3719.38, 3800.64, 3861.53, 3942.65, 3967.0, 3930.58, 3882.07, 3833.61, 3773.1, 3748.92, 3676.45, 3616.14, 3567.95, 3519.81, 3483.74, 3411.67, 3411.67, 3339.72, 3255.92, 3208.1, 3160.33, 3124.54, 3053.03, 3005.42, 2969.75, 2898.48, 2851.03, 2791.79, 2744.45, 2708.98, 2685.34, 2590.93, 2567.35]"/>
    <s v="[-4357.44, -4311.75, -4254.71, -4209.12, -4163.58, -4129.46, -4084.0, -4038.59, -3959.23, -3913.95, -3857.42, -3834.82, -3744.56, -3710.76, -3665.74, -3598.29, -3564.6, -3497.31, -3452.5, -3418.93, -3351.86, -3307.2, -3251.44, -3206.89, -3173.5, -3129.03, -3074.49, -3053.28, -3025.04, -2996.83, -2961.6, -2947.52, -2905.33, -2870.22, -2842.17, -2814.14, -2793.14, -2751.19, -2751.19, -2709.3, -2660.53, -2632.69, -2604.89, -2584.06, -2542.44, -2514.73, -2493.97, -2452.49, -2424.87, -2390.39, -2362.83, -2342.19, -2328.43, -2273.48, -2259.76]"/>
    <x v="16"/>
    <x v="17"/>
    <x v="4"/>
    <s v="Blue"/>
  </r>
  <r>
    <x v="53"/>
    <n v="3"/>
    <n v="2"/>
    <n v="0"/>
    <s v="[833.7, 790.09, 757.42, 713.89, 648.69, 616.12, 572.74, 529.4, 496.92, 432.04]"/>
    <s v="[3909.62, 4030.79, 4121.58, 4242.53, 4423.73, 4514.22, 4634.77, 4755.2, 4845.44, 5025.72]"/>
    <x v="22"/>
    <x v="23"/>
    <x v="7"/>
    <s v="Orange"/>
  </r>
  <r>
    <x v="53"/>
    <n v="2"/>
    <n v="3"/>
    <n v="0"/>
    <s v="[-1211.72, -1161.24, -1095.85, -1014.21, -916.37, -851.23, -802.42, -704.91, -639.99, -591.34, -558.93, -461.79, -380.96, -348.66, -235.73, -203.5, -106.91, -42.6, 37.69, 101.85, 149.93, 245.98, 309.93, 357.85]"/>
    <s v="[1568.42, 1610.97, 1665.86, 1734.39, 1816.52, 1871.2, 1912.17, 1994.02, 2048.52, 2089.36, 2116.57, 2198.1, 2265.95, 2293.07, 2387.87, 2414.92, 2495.99, 2549.97, 2617.37, 2671.23, 2711.59, 2792.22, 2845.89, 2886.11]"/>
    <x v="15"/>
    <x v="17"/>
    <x v="4"/>
    <s v="Blue"/>
  </r>
  <r>
    <x v="53"/>
    <n v="2"/>
    <n v="3"/>
    <n v="0"/>
    <s v="[-84.36, -120.45, -168.53, -240.56, -276.53, -348.39, -396.24, -432.09, -503.71, -527.56, -587.13, -634.73, -694.16, -717.91, -789.09, -848.32, -895.65, -895.65, -978.36, -1025.55, -1084.48, -1131.57, -1202.12, -1237.35, -1284.28, -1354.59, -1413.1, -1459.85, -1506.56, -1564.88, -1611.48, -1646.4, -1692.91, -1739.37, -1808.98, -1866.9, -1913.19, -1970.98, -2017.16, -2063.29, -2120.89, -2143.91, -2212.89, -2270.3, -2293.24, -2361.99, -2373.44, -2464.93, -2499.19, -2544.83, -2613.2, -2624.58]"/>
    <s v="[-481.39, -427.8, -356.4, -249.45, -196.03, -89.32, -18.28, 34.96, 141.31, 176.73, 265.19, 335.87, 424.13, 459.4, 565.11, 653.07, 723.36, 723.36, 846.19, 916.29, 1003.8, 1073.73, 1178.49, 1230.81, 1300.51, 1404.92, 1491.81, 1561.24, 1630.6, 1717.2, 1786.4, 1838.26, 1907.34, 1976.35, 2079.73, 2165.76, 2234.5, 2320.33, 2388.91, 2457.43, 2542.97, 2577.16, 2679.62, 2764.88, 2798.95, 2901.07, 2918.07, 3053.95, 3104.84, 3172.62, 3274.17, 3291.08]"/>
    <x v="16"/>
    <x v="12"/>
    <x v="4"/>
    <s v="Blue"/>
  </r>
  <r>
    <x v="53"/>
    <n v="2"/>
    <n v="3"/>
    <n v="0"/>
    <s v="[-3977.18, -3925.93, -3885.1, -3834.12, -3793.38, -3752.68, -3712.03, -3661.27, -3620.71, -3574.75, -3544.48, -3514.24, -3484.03, -3461.39, -3416.17, -3378.54, -3348.47, -3318.43, -3280.92, -3250.95, -3221.01, -3198.57, -3153.76, -3123.92, -3086.66, -3056.89, -3034.58, -3004.86, -2960.35, -2938.12, -2908.5, -2893.7, -2841.97, -2812.45, -2797.71, -2746.15, -2716.73, -2702.03, -2650.65, -2621.33, -2592.04, -2570.09, -2526.25, -2497.06, -2467.9, -2431.5, -2402.41, -2380.61, -2351.57, -2308.08, -2286.36, -2242.96]"/>
    <s v="[1853.56, 1923.39, 1978.37, 2047.0, 2101.85, 2156.64, 2211.38, 2279.73, 2334.34, 2395.85, 2436.99, 2478.09, 2519.15, 2549.92, 2611.39, 2662.53, 2703.4, 2744.23, 2795.2, 2835.93, 2876.62, 2907.11, 2968.03, 3008.59, 3059.23, 3099.69, 3130.01, 3170.4, 3230.91, 3261.13, 3301.39, 3321.51, 3391.82, 3431.94, 3451.98, 3522.06, 3562.05, 3582.03, 3651.88, 3691.73, 3731.54, 3761.37, 3820.97, 3860.65, 3900.29, 3949.78, 3989.32, 4018.95, 4058.42, 4117.55, 4147.08, 4206.08]"/>
    <x v="15"/>
    <x v="17"/>
    <x v="4"/>
    <s v="Blue"/>
  </r>
  <r>
    <x v="53"/>
    <n v="3"/>
    <n v="2"/>
    <n v="0"/>
    <s v="[165.34, 274.67, 410.88, 519.44, 627.63, 708.54, 869.74, 976.76, 1030.14, 1163.18, 1322.09, 1401.24, 1506.46, 1611.32, 1767.94, 1845.94, 1949.63, 2052.97, 2155.95, 2284.17, 2335.31, 2513.57, 2614.95, 2715.97, 2791.51, 2941.97, 3041.84, 3116.51, 3215.76, 3363.98, 3388.61, 3535.9, 3658.04, 3755.36, 3851.24, 3948.61, 3982.6, 3997.76, 3996.68, 3995.24, 3993.08, 3992.72, 3989.87, 3988.82, 3987.42, 3985.32, 3984.97, 3982.87, 3981.47, 3980.42, 3978.32, 3977.62, 3975.17, 3973.77, 3972.37, 3971.32, 3970.62, 3967.82, 3967.47, 3964.67, 3963.62, 3962.92, 3960.82, 3959.07, 3957.67, 3956.27, 3954.52, 3953.12, 3951.72, 3949.97, 3948.57, 3947.55, 3945.51, 3944.15, 3943.13, 3941.77, 3939.73, 3938.71, 3936.67, 3935.31, 3934.97, 3932.93, 3931.57, 3929.87, 3928.51, 3927.15, 3925.79]"/>
    <s v="[7.77, 15.79, 25.77, 33.73, 41.65, 47.57, 59.36, 67.18, 71.08, 80.8, 92.4, 98.17, 105.84, 113.48, 124.88, 130.55, 138.09, 145.61, 153.09, 162.4, 166.12, 179.05, 186.4, 193.72, 199.19, 210.08, 217.31, 222.71, 229.89, 240.6, 242.38, 253.02, 261.84, 268.86, 275.78, 283.06, 287.14, 290.7, 292.98, 296.02, 300.58, 301.34, 307.35, 309.6, 312.6, 317.1, 317.85, 322.35, 325.35, 327.6, 332.1, 333.58, 338.76, 341.72, 344.68, 346.9, 348.38, 354.3, 355.04, 360.96, 363.16, 364.62, 369.0, 372.65, 375.57, 378.49, 382.14, 385.06, 387.98, 391.62, 394.5, 396.66, 400.98, 403.86, 406.02, 408.9, 413.22, 415.38, 419.7, 422.54, 423.25, 427.51, 430.35, 433.9, 436.74, 439.58, 442.42]"/>
    <x v="22"/>
    <x v="20"/>
    <x v="7"/>
    <s v="Orange"/>
  </r>
  <r>
    <x v="53"/>
    <n v="2"/>
    <n v="3"/>
    <n v="0"/>
    <s v="[3729.92, 3726.8, 3724.46, 3721.34, 3716.66, 3715.88, 3711.2, 3706.52, 3704.21, 3701.13, 3698.05, 3694.2, 3689.58, 3688.04, 3685.73, 3679.57, 3677.26, 3674.18, 3672.66, 3668.86, 3665.82, 3661.26, 3658.98, 3655.94, 3651.38, 3649.1, 3644.54, 3641.54, 3639.29, 3634.79, 3632.54, 3629.54, 3626.54, 3622.79, 3619.79, 3616.79, 3614.54, 3610.1, 3607.14, 3605.66, 3600.48, 3597.52, 3595.3, 3590.86, 3588.64, 3589.76, 3590.88, 3592.28, 3593.4, 3594.52, 3595.92, 3597.04, 3597.6, 3599.56, 3600.68, 3601.8, 3602.64, 3604.32, 3605.44, 3605.72, 3607.4, 3609.08, 3609.92, 3611.04, 3612.72, 3613.56, 3614.68, 3615.24]"/>
    <s v="[493.89, 509.11, 520.51, 535.71, 558.46, 562.25, 584.97, 607.65, 618.98, 634.06, 649.14, 667.95, 690.51, 698.01, 709.26, 739.23, 750.45, 765.41, 772.87, 791.52, 806.43, 828.75, 839.91, 854.75, 877.01, 888.11, 910.31, 925.08, 936.15, 958.27, 969.31, 984.03, 998.72, 1017.07, 1031.73, 1046.37, 1057.35, 1079.26, 1093.86, 1101.15, 1126.63, 1141.18, 1152.07, 1173.85, 1184.72, 1193.64, 1202.53, 1213.63, 1222.51, 1231.39, 1242.45, 1251.29, 1255.71, 1271.18, 1279.99, 1288.79, 1295.39, 1308.59, 1317.36, 1319.55, 1332.69, 1345.83, 1352.38, 1361.1, 1374.18, 1380.72, 1389.42, 1393.76]"/>
    <x v="16"/>
    <x v="12"/>
    <x v="4"/>
    <s v="Blue"/>
  </r>
  <r>
    <x v="53"/>
    <n v="3"/>
    <n v="2"/>
    <n v="0"/>
    <s v="[-214.14, -185.34, -149.39, -135.03, -99.14, -56.14, -41.82, 8.24, 36.8, 58.2, 100.96, 129.43, 164.98, 179.18, 214.66, 257.18, 285.49, 306.7, 349.08, 377.29, 398.43, 412.51, 468.78, 475.8, 503.88, 531.93, 580.95, 580.95, 629.88, 671.75, 685.69, 720.51, 748.34, 776.14, 803.9, 831.64, 852.43, 907.77, 935.4, 935.4, 983.68, 1025.0, 1031.88, 1073.13, 1100.59, 1134.88, 1162.28, 1189.65, 1223.82, 1223.82, 1278.41, 1305.66, 1326.09, 1366.88, 1380.46, 1414.39, 1455.05, 1475.36]"/>
    <s v="[3001.55, 2927.13, 2834.2, 2797.06, 2704.3, 2593.15, 2556.14, 2426.73, 2352.89, 2297.56, 2187.04, 2113.44, 2021.55, 1984.83, 1893.11, 1783.19, 1710.01, 1655.18, 1545.62, 1472.68, 1418.03, 1381.62, 1236.14, 1217.98, 1145.38, 1072.85, 946.1, 946.1, 819.59, 711.32, 675.27, 585.22, 513.26, 441.38, 369.57, 297.83, 244.08, 100.93, 29.47, 29.47, -95.41, -202.27, -220.06, -326.74, -397.76, -486.44, -557.3, -628.08, -716.47, -716.47, -857.65, -928.13, -980.94, -1086.45, -1121.58, -1209.34, -1314.49, -1367.01]"/>
    <x v="19"/>
    <x v="21"/>
    <x v="7"/>
    <s v="Orange"/>
  </r>
  <r>
    <x v="53"/>
    <n v="2"/>
    <n v="3"/>
    <n v="0"/>
    <s v="[1089.85, 1135.6, 1169.88, 1238.37, 1283.97, 1318.14, 1340.9, 1431.85, 1454.55, 1511.27, 1556.59, 1613.17, 1658.38, 1714.83, 1759.94, 1805.0, 1838.77, 1883.75, 1951.14, 1973.58, 2007.21, 2096.78, 2130.32, 2152.66, 2219.63, 2275.36, 2319.89]"/>
    <s v="[-4686.71, -4690.02, -4692.48, -4697.4, -4700.68, -4703.14, -4704.78, -4711.34, -4712.98, -4717.08, -4720.36, -4724.42, -4727.66, -4731.71, -4734.95, -4738.19, -4740.62, -4743.86, -4748.72, -4750.34, -4752.77, -4759.19, -4761.59, -4763.19, -4767.99, -4771.99, -4775.19]"/>
    <x v="15"/>
    <x v="17"/>
    <x v="4"/>
    <s v="Blue"/>
  </r>
  <r>
    <x v="53"/>
    <n v="2"/>
    <n v="3"/>
    <n v="0"/>
    <s v="[3512.71, 3375.68, 3284.57, 3170.82, 3079.92, 2989.12, 2875.75, 2785.15, 2694.65, 2626.83, 2491.35, 2401.15, 2311.04, 2243.52, 2108.63, 2041.26, 1996.38, 1861.87, 1772.31, 1705.2, 1571.13, 1459.57, 1370.42, 1325.88, 1214.63, 1081.31, 1036.92, 921.79, 856.09, 806.87, 741.29, 675.78, 593.99, 528.63, 463.33, 381.81, 349.23, 251.59, 170.34, 137.87, 40.55, 24.35, -72.79, -169.78, -218.22, -314.99, -347.21, -427.7, -524.14, -572.31, -668.54, -716.6, -748.62, -844.57, -924.42, -988.23, -1051.97, -1131.56, -1195.16, -1258.69, -1338.01]"/>
    <s v="[3872.58, 3936.93, 3979.59, 4032.85, 4075.41, 4117.92, 4171.0, 4213.42, 4255.79, 4287.54, 4350.96, 4393.19, 4435.37, 4466.98, 4530.13, 4561.66, 4582.67, 4645.64, 4687.57, 4718.99, 4781.75, 4833.98, 4875.72, 4896.57, 4948.65, 5011.07, 5031.85, 4985.78, 4960.9, 4942.27, 4917.43, 4892.63, 4861.66, 4836.9, 4812.18, 4781.31, 4768.97, 4732.0, 4701.24, 4688.94, 4652.09, 4645.95, 4609.17, 4572.45, 4554.11, 4517.47, 4505.27, 4474.8, 4438.28, 4420.04, 4383.62, 4365.43, 4353.31, 4316.98, 4286.75, 4262.59, 4238.47, 4208.34, 4184.26, 4160.22, 4130.2]"/>
    <x v="15"/>
    <x v="16"/>
    <x v="4"/>
    <s v="Blue"/>
  </r>
  <r>
    <x v="53"/>
    <n v="2"/>
    <n v="3"/>
    <n v="0"/>
    <s v="[-212.08, -206.53, -203.27, -191.86, -185.34, -178.82, -172.34, -164.24, -161.0, -149.66, -143.18, -139.94, -128.67, -122.23, -119.01, -107.74, -101.3, -101.3, -86.9, -83.7, -75.7, -66.1, -59.72, -54.95, -48.59, -42.23, -31.1, -24.74, -18.42, -13.68, -4.2, 0.54, 6.86, 16.32, 21.03, 30.45, 36.73, 41.44, 50.86, 57.1, 61.78, 71.14, 77.38, 82.06, 88.3, 94.5, 102.25, 108.45, 116.2, 119.3, 125.5, 137.82, 142.44, 148.6, 148.6, 162.46, 168.58, 176.23, 182.35, 188.47, 194.59, 202.22, 208.3, 212.86, 218.94, 225.02, 231.1, 241.7, 247.74, 252.27, 258.31, 264.35, 268.88, 277.9, 283.9, 291.4, 297.4]"/>
    <s v="[-4530.61, -4504.13, -4486.71, -4425.78, -4391.02, -4356.29, -4321.6, -4278.28, -4260.97, -4200.46, -4165.93, -4148.68, -4088.37, -4053.96, -4036.76, -3976.66, -3942.36, -3942.36, -3865.32, -3848.22, -3805.52, -3754.36, -3720.29, -3694.76, -3660.75, -3626.78, -3567.4, -3533.52, -3499.68, -3474.32, -3423.66, -3398.36, -3364.65, -3314.16, -3288.94, -3238.57, -3205.03, -3179.89, -3129.69, -3096.26, -3071.21, -3021.18, -2987.86, -2962.9, -2929.65, -2896.43, -2854.95, -2821.81, -2780.43, -2763.89, -2730.85, -2664.86, -2640.15, -2607.23, -2607.23, -2533.29, -2500.48, -2459.52, -2426.79, -2394.09, -2361.42, -2320.63, -2288.03, -2263.61, -2231.08, -2198.58, -2166.11, -2109.37, -2076.99, -2052.73, -2020.41, -1988.13, -1963.94, -1915.61, -1883.43, -1843.26, -1811.16]"/>
    <x v="16"/>
    <x v="17"/>
    <x v="4"/>
    <s v="Blue"/>
  </r>
  <r>
    <x v="53"/>
    <n v="2"/>
    <n v="3"/>
    <n v="0"/>
    <s v="[-222.15, -236.52, -265.22, -279.56, -298.65, -327.26, -341.54, -360.58, -379.58, -393.83, -422.28, -441.23, -464.88, -483.78, -502.66, -516.81, -532.61, -551.71, -564.43, -573.97, -592.99, -602.5, -608.84, -634.14, -643.62, -656.25, -668.85, -684.6, -697.18, -703.46, -725.44, -737.97, -750.49, -766.14, -778.62, -784.86, -806.69, -819.13, -831.57, -840.89, -859.49, -871.89, -881.18, -893.54, -912.08, -921.32, -933.64, -945.96, -958.26, -973.61, -992.02, -1001.2, -1013.44, -1025.68, -1040.93, -1047.03, -1065.32, -1077.48, -1092.68, -1104.82, -1110.88, -1129.06, -1144.18, -1156.26, -1168.34, -1183.4, -1195.44, -1207.48, -1216.48, -1228.48, -1246.47, -1255.44, -1267.4, -1279.36, -1285.32, -1294.26, -1318.1, -1324.04]"/>
    <s v="[4119.86, 4163.16, 4249.67, 4292.87, 4350.42, 4436.64, 4479.7, 4537.07, 4594.37, 4637.31, 4723.09, 4780.2, 4851.51, 4908.49, 4965.42, 5008.07, 5013.26, 4962.18, 4928.18, 4902.7, 4851.8, 4826.38, 4809.44, 4741.77, 4716.43, 4682.67, 4648.95, 4606.85, 4573.21, 4556.4, 4497.64, 4464.11, 4430.62, 4388.8, 4355.39, 4338.69, 4280.33, 4247.03, 4213.76, 4188.83, 4139.03, 4105.87, 4081.03, 4047.94, 3998.36, 3973.6, 3940.62, 3907.67, 3874.75, 3833.65, 3784.41, 3759.81, 3727.05, 3694.32, 3653.45, 3637.11, 3588.17, 3555.58, 3514.89, 3482.37, 3466.13, 3417.44, 3376.93, 3344.56, 3312.22, 3271.84, 3239.57, 3207.34, 3183.19, 3151.02, 3102.82, 3078.75, 3046.68, 3014.65, 2998.65, 2974.66, 2910.78, 2894.83]"/>
    <x v="11"/>
    <x v="16"/>
    <x v="4"/>
    <s v="Blue"/>
  </r>
  <r>
    <x v="53"/>
    <n v="3"/>
    <n v="2"/>
    <n v="1"/>
    <s v="[-2890.69, -2794.76, -2765.15, -2676.42, -2632.1, -2543.57, -2514.09, -2455.18, -2352.22, -2293.47, -2234.78, -2161.5, -2073.69, -2044.45, -1971.42, -1883.9, -1825.63, -1811.07, -1723.8, -1636.67, -1622.16, -1564.16, -1477.27, -1433.87, -1347.18, -1318.31, -1217.39, -1159.8, -1102.27, -1073.53, -973.04, -944.36, -844.11, -786.9, -729.75, -658.4, -629.88, -544.42, -487.52, -444.88, -359.71, -288.83, -232.2, -147.35, -104.98, -48.53, 36.04, 78.27]"/>
    <s v="[-4923.75, -4964.45, -4957.31, -4935.89, -4925.19, -4903.83, -4896.71, -4882.49, -4857.64, -4843.47, -4829.31, -4811.61, -4790.43, -4783.37, -4765.75, -4744.63, -4730.56, -4727.05, -4705.99, -4684.97, -4681.47, -4667.47, -4646.5, -4636.03, -4615.11, -4608.15, -4583.79, -4569.91, -4556.03, -4549.09, -4524.86, -4517.94, -4493.76, -4479.96, -4466.17, -4448.97, -4442.09, -4421.49, -4407.77, -4397.48, -4376.95, -4359.85, -4346.21, -4325.75, -4315.53, -4301.93, -4281.54, -4271.37]"/>
    <x v="22"/>
    <x v="20"/>
    <x v="7"/>
    <s v="Orange"/>
  </r>
  <r>
    <x v="53"/>
    <n v="3"/>
    <n v="2"/>
    <n v="0"/>
    <s v="[-3750.91, -3620.57, -3555.52, -3512.18, -3339.05, -3252.61, -3187.84, -3101.56, -2972.3, -2907.75, -2821.75, -2778.78, -2628.58, -2542.87, -2457.25, -2414.47, -2264.92, -2179.58, -2136.94, -1966.62, -1902.83, -1860.33, -1732.98, -1605.81, -1542.31, -1457.71, -1330.96, -1267.67, -1183.35, -1057.03, -972.93, -909.91, -825.95, -700.18, -679.24, -553.69, -428.33, -365.73, -282.33]"/>
    <s v="[-2266.83, -2300.0, -2316.53, -2327.53, -2371.5, -2393.46, -2409.9, -2431.82, -2464.64, -2481.03, -2502.87, -2513.78, -2551.92, -2573.68, -2595.42, -2606.28, -2644.25, -2665.92, -2676.74, -2719.98, -2736.18, -2746.97, -2779.31, -2811.59, -2827.71, -2849.19, -2881.36, -2897.43, -2918.83, -2950.89, -2972.24, -2988.23, -3009.54, -3041.46, -3046.77, -3078.63, -3110.43, -3126.31, -3147.47]"/>
    <x v="20"/>
    <x v="23"/>
    <x v="7"/>
    <s v="Orange"/>
  </r>
  <r>
    <x v="53"/>
    <n v="3"/>
    <n v="2"/>
    <n v="0"/>
    <s v="[-251.05, -242.53, -229.75, -195.73, -182.98, -166.02, -140.59, -127.9, -110.98, -85.65, -77.21, -64.56, -39.3, -14.07, -1.47, 6.93, 23.7, 48.84, 69.74, 86.46, 97.98, 100.43, 119.95, 124.83, 132.15, 146.75, 161.33, 171.05, 175.9, 183.16, 202.52, 207.36, 219.42, 233.88, 238.7, 250.73, 265.13, 269.93, 281.93, 291.49, 305.83, 313.0, 322.54, 336.82, 339.2, 353.48, 367.7, 374.81, 384.29, 393.75, 405.55, 414.99, 424.43, 436.18, 445.58, 450.28, 466.7, 471.38, 480.74, 497.11, 506.43, 513.42, 527.4, 536.7, 543.66, 557.58, 562.22, 569.18, 583.05, 596.91, 603.84, 613.08, 622.28, 633.78]"/>
    <s v="[-3248.74, -3293.3, -3360.1, -3537.98, -3604.59, -3693.33, -3826.26, -3892.65, -3981.09, -4113.59, -4157.71, -4223.85, -4355.97, -4487.88, -4553.77, -4597.66, -4685.38, -4816.8, -4926.16, -5013.54, -4990.8, -4977.71, -4873.14, -4847.03, -4807.89, -4729.7, -4651.63, -4599.65, -4573.68, -4534.75, -4431.08, -4405.2, -4340.55, -4263.08, -4237.28, -4172.85, -4095.64, -4069.93, -4005.71, -3954.4, -3877.53, -3839.14, -3788.0, -3711.38, -3698.62, -3622.13, -3545.76, -3507.62, -3456.81, -3406.06, -3342.69, -3292.06, -3241.48, -3178.31, -3127.84, -3102.62, -3014.47, -2989.31, -2939.04, -2851.19, -2801.06, -2763.5, -2688.47, -2638.5, -2601.06, -2526.27, -2501.37, -2464.03, -2389.44, -2314.97, -2277.78, -2228.24, -2178.74, -2116.94]"/>
    <x v="19"/>
    <x v="21"/>
    <x v="7"/>
    <s v="Orange"/>
  </r>
  <r>
    <x v="53"/>
    <n v="3"/>
    <n v="2"/>
    <n v="1"/>
    <s v="[623.09, 602.41, 530.13, 488.88, 447.68, 447.68, 355.13, 314.07, 262.8, 221.83, 191.13, 129.81, 88.98, 58.38, -2.74, -43.43, -73.92, -114.54, -165.26, -205.79, -246.28, -286.73, -317.04, -357.41, -407.82, -427.96, -508.44, -508.44, -578.73]"/>
    <s v="[-2094.55, -2105.71, -2144.74, -2167.02, -2189.26, -2189.26, -2239.24, -2261.41, -2289.1, -2311.22, -2327.8, -2360.92, -2382.96, -2399.49, -2432.49, -2454.47, -2470.94, -2492.88, -2520.28, -2542.16, -2564.03, -2585.87, -2602.24, -2624.04, -2651.26, -2662.14, -2705.6, -2705.6, -2743.55]"/>
    <x v="22"/>
    <x v="23"/>
    <x v="7"/>
    <s v="Orange"/>
  </r>
  <r>
    <x v="53"/>
    <n v="2"/>
    <n v="3"/>
    <n v="0"/>
    <s v="[109.72, 147.85, 243.09, 357.21, 414.2, 452.17, 565.97, 660.68, 736.36, 811.96, 849.73, 981.77, 1057.11, 1113.56, 1188.78, 1301.46, 1338.98, 1432.69, 1507.57, 1582.38, 1675.79, 1750.43, 1824.99, 1880.86, 1992.47, 2066.79, 2122.48, 2122.48, 2270.76, 2326.28, 2437.22, 2511.08, 2603.29, 2676.98, 2750.6, 2824.14, 2915.95, 2989.33, 3062.63, 3154.14, 3227.27, 3300.33, 3355.07, 3427.99, 3537.23, 3591.79, 3664.47, 3737.07, 3827.72, 3863.95, 3936.35, 3973.01, 3973.01, 3886.42, 3886.42, 3789.21, 3746.08, 3713.76, 3670.71, 3606.21, 3574.0, 3552.54, 3488.22, 3434.7, 3391.93, 3349.21, 3295.87, 3274.55, 3210.67, 3178.76, 3136.26, 3072.58, 3040.78, 2998.42, 2998.42, 2903.27, 2861.05, 2818.87, 2808.33]"/>
    <s v="[-42.23, -44.69, -50.84, -58.22, -61.91, -64.37, -71.75, -77.89, -82.77, -87.65, -90.09, -98.63, -103.51, -107.17, -112.05, -119.32, -121.74, -127.79, -132.63, -137.47, -143.52, -148.36, -153.17, -156.77, -163.97, -168.77, -172.37, -172.37, -181.97, -185.57, -192.71, -197.47, -203.42, -208.18, -212.94, -217.7, -223.63, -228.35, -233.07, -238.97, -243.69, -248.41, -251.95, -256.67, -263.69, -267.2, -271.88, -276.56, -282.41, -284.75, -289.43, -296.85, -296.85, -304.18, -304.18, -312.37, -316.01, -318.74, -322.38, -327.84, -330.57, -332.39, -337.85, -342.35, -345.95, -349.55, -354.05, -355.85, -361.25, -363.95, -367.55, -372.95, -375.63, -379.19, -379.19, -387.2, -390.76, -394.32, -395.21]"/>
    <x v="16"/>
    <x v="12"/>
    <x v="4"/>
    <s v="Blue"/>
  </r>
  <r>
    <x v="53"/>
    <n v="3"/>
    <n v="2"/>
    <n v="0"/>
    <s v="[-338.73, -307.1, -281.25, -260.6, -239.96, -214.2, -193.61, -178.19, -167.91, -126.85, -121.72, -91.0, -70.54, -44.99, -24.59, -4.19, 21.26, 41.6, 56.84, 67.0, 97.43, 122.75, 142.99, 163.2, 188.44, 208.6, 228.75, 253.9, 273.99, 273.99, 309.11, 339.16, 354.16, 364.16, 394.12, 419.05, 429.01, 448.93, 478.75, 493.64, 513.48, 538.25, 548.15, 587.7, 602.52, 622.24, 651.8, 656.72, 676.4, 705.87, 730.4, 750.0]"/>
    <s v="[3149.5, 3083.54, 3029.11, 2985.62, 2942.17, 2887.93, 2844.58, 2812.1, 2790.46, 2704.0, 2693.21, 2628.5, 2585.42, 2531.63, 2488.65, 2445.71, 2392.09, 2349.25, 2317.15, 2295.76, 2231.66, 2178.32, 2135.7, 2093.12, 2039.96, 1997.48, 1955.05, 1902.07, 1859.73, 1859.73, 1785.75, 1722.44, 1690.82, 1669.76, 1606.63, 1554.1, 1533.1, 1491.14, 1428.29, 1396.9, 1355.08, 1302.86, 1282.0, 1198.64, 1167.42, 1125.84, 1063.54, 1053.17, 1011.7, 949.58, 897.89, 856.58]"/>
    <x v="20"/>
    <x v="23"/>
    <x v="7"/>
    <s v="Orange"/>
  </r>
  <r>
    <x v="53"/>
    <n v="2"/>
    <n v="3"/>
    <n v="0"/>
    <s v="[2078.95, 2178.79, 2228.65, 2295.07, 2378.01, 2444.27, 2510.47, 2560.08, 2659.18, 2725.16, 2774.6, 2840.46, 2906.25, 2988.4, 3054.04, 3136.0, 3201.5, 3234.22, 3348.61, 3381.26, 3479.1, 3527.96, 3625.58, 3690.57, 3706.81, 3804.15, 3885.15, 3949.88]"/>
    <s v="[-4271.29, -4208.4, -4176.99, -4135.15, -4082.91, -4041.17, -3999.47, -3968.22, -3905.79, -3864.22, -3833.08, -3791.59, -3750.14, -3698.4, -3657.05, -3605.42, -3564.16, -3543.55, -3471.49, -3450.93, -3389.3, -3358.52, -3297.04, -3256.1, -3245.87, -3184.57, -3133.55, -3092.78]"/>
    <x v="15"/>
    <x v="16"/>
    <x v="4"/>
    <s v="Blue"/>
  </r>
  <r>
    <x v="53"/>
    <n v="2"/>
    <n v="3"/>
    <n v="0"/>
    <s v="[3609.77, 3564.02, 3518.32, 3461.25, 3415.65, 3392.87, 3335.96, 3267.77, 3222.37, 3165.69, 3120.39, 3075.14, 3029.93, 2973.5, 2928.4, 2883.35, 2827.1, 2782.15, 2759.69, 2681.19, 2636.4, 2602.83, 2535.78, 2513.45, 2457.68, 2390.85, 2357.47, 2313.01, 2268.59, 2213.13, 2190.97, 2135.6, 2069.26, 2069.26, 1991.99, 1925.87, 1881.85, 1848.86, 1804.92, 1761.02, 1706.21, 1684.31, 1618.66, 1607.73, 1542.2, 1498.57, 1444.1, 1422.33, 1346.23, 1302.81, 1259.43, 1205.26, 1161.98, 1118.74, 1086.34, 1021.62, 978.53, 946.24, 903.22, 838.78, 806.59, 763.72, 710.19, 667.41, 603.33, 571.33]"/>
    <s v="[-1823.98, -1765.49, -1707.06, -1634.11, -1575.82, -1546.7, -1473.95, -1386.78, -1328.74, -1256.27, -1198.37, -1140.52, -1082.74, -1010.59, -952.93, -895.34, -823.43, -765.97, -737.26, -636.89, -579.62, -536.7, -450.97, -422.42, -351.12, -265.67, -223.0, -166.15, -109.36, -38.46, -10.12, 60.65, 145.46, 145.46, 244.24, 328.77, 385.06, 427.23, 483.41, 539.54, 609.61, 637.61, 721.54, 735.52, 819.29, 875.07, 944.72, 972.55, 1069.85, 1125.38, 1180.84, 1250.09, 1305.43, 1360.71, 1402.13, 1484.88, 1539.98, 1581.27, 1636.26, 1718.65, 1759.8, 1814.62, 1883.06, 1937.75, 2019.68, 2060.6]"/>
    <x v="16"/>
    <x v="17"/>
    <x v="4"/>
    <s v="Blue"/>
  </r>
  <r>
    <x v="53"/>
    <n v="2"/>
    <n v="3"/>
    <n v="1"/>
    <s v="[3673.62, 3648.68, 3576.33, 3552.24, 3468.01, 3419.95, 3371.94, 3335.96, 3311.99, 3216.24, 3180.38, 3132.61, 3084.9, 3025.32, 2977.71, 2953.93, 2870.78, 2847.05, 2799.63, 2716.76, 2669.47, 2634.04, 2586.83, 2516.12, 2480.8, 2433.75, 2375.01, 2328.07, 2281.18, 2234.33, 2199.23, 2129.11, 2105.76, 2047.44, 1977.55, 1965.91, 1896.15, 1849.7, 1826.5, 1745.37, 1722.22, 1675.95]"/>
    <s v="[-874.54, -843.56, -752.25, -721.85, -615.56, -554.91, -494.32, -448.92, -418.67, -297.83, -252.58, -192.3, -132.08, -56.89, 3.19, 33.21, 138.15, 168.1, 227.95, 332.54, 392.22, 436.94, 496.52, 585.77, 630.34, 689.72, 763.85, 823.09, 882.27, 941.39, 985.69, 1074.19, 1103.66, 1177.27, 1265.48, 1280.17, 1368.22, 1426.84, 1456.13, 1558.53, 1587.75, 1646.15]"/>
    <x v="11"/>
    <x v="16"/>
    <x v="4"/>
    <s v="Blue"/>
  </r>
  <r>
    <x v="53"/>
    <n v="2"/>
    <n v="3"/>
    <n v="0"/>
    <s v="[60.33, -56.85, -76.23, -192.42, -269.78, -366.37, -443.55, -539.91, -616.91, -655.38, -732.26, -866.63, -943.31, -1000.77, -1077.31, -1153.77, -1230.15, -1325.51, -1401.71, -1477.83, -1572.87, -1648.82, -1743.66, -1743.66, -1895.14, -1951.86, -2065.17, -2140.61, -2197.15, -2272.47, -2366.51, -2441.65, -2516.71, -2610.42, -2685.3, -2722.72, -2816.18, -2928.17, -2965.46, -3058.6, -3133.04, -3225.98, -3263.12, -3374.42, -3430.01, -3541.07, -3596.53, -3670.41, -3781.08]"/>
    <s v="[-4491.03, -4427.25, -4416.77, -4353.94, -4312.11, -4259.88, -4218.14, -4166.03, -4124.39, -4103.59, -4062.01, -3989.36, -3947.9, -3916.83, -3875.45, -3834.11, -3792.81, -3741.24, -3700.03, -3658.87, -3607.48, -3566.42, -3515.15, -3515.15, -3433.25, -3402.59, -3341.33, -3300.54, -3269.97, -3229.25, -3178.42, -3137.8, -3097.22, -3046.55, -3006.06, -2985.83, -2935.3, -2874.75, -2854.59, -2804.23, -2763.99, -2713.75, -2693.67, -2633.49, -2603.43, -2543.4, -2513.42, -2473.48, -2413.64]"/>
    <x v="16"/>
    <x v="12"/>
    <x v="4"/>
    <s v="Blue"/>
  </r>
  <r>
    <x v="53"/>
    <n v="2"/>
    <n v="3"/>
    <n v="0"/>
    <s v="[1014.96, 1078.3, 1128.87, 1179.38, 1242.45, 1292.84, 1355.76, 1406.05, 1481.38, 1519.0, 1569.11, 1631.68, 1681.67, 1731.61, 1793.98, 1818.9, 1868.71, 1930.89, 2005.4, 2042.62, 2067.42, 2166.47, 2203.56, 2252.97, 2327.0, 2363.97, 2413.22, 2474.7, 2523.83, 2597.44, 2609.7, 2683.17, 2732.09, 2793.17, 2841.98, 2890.73, 2951.6, 3000.24, 3036.69, 3109.5, 3133.74, 3194.31, 3218.51, 3291.04, 3327.27, 3399.64, 3459.86, 3459.86, 3556.06, 3604.08, 3664.05, 3688.01, 3759.82, 3795.69, 3843.47, 3915.04, 3950.79]"/>
    <s v="[767.49, 797.26, 820.98, 844.67, 874.25, 897.89, 927.4, 950.99, 986.32, 1003.96, 1027.47, 1056.82, 1080.27, 1103.7, 1132.95, 1144.64, 1168.0, 1197.17, 1232.12, 1249.58, 1261.21, 1307.67, 1325.07, 1348.24, 1382.96, 1400.3, 1423.4, 1452.25, 1475.29, 1509.81, 1515.56, 1550.02, 1572.97, 1601.62, 1624.5, 1647.37, 1675.92, 1698.73, 1715.83, 1749.97, 1761.34, 1789.74, 1801.08, 1835.09, 1852.07, 1886.0, 1914.23, 1914.23, 1959.32, 1981.84, 2009.94, 2021.18, 2054.84, 2071.64, 2094.04, 2127.59, 2144.34]"/>
    <x v="16"/>
    <x v="17"/>
    <x v="4"/>
    <s v="Blue"/>
  </r>
  <r>
    <x v="53"/>
    <n v="2"/>
    <n v="3"/>
    <n v="0"/>
    <s v="[2642.5, 2595.77, 2533.52, 2455.8, 2393.7, 2362.67, 2285.17, 2192.3, 2130.47, 2084.14, 2022.41, 1960.75, 1914.54, 1791.5, 1791.5, 1684.05, 1592.09, 1561.47, 1454.43, 1393.35, 1378.09, 1256.15, 1195.27, 1119.26, 1088.88, 1013.01, 922.1, 861.56, 816.2, 755.78, 680.33, 650.18, 529.73, 454.57, 394.51, 364.51, 259.61, 199.75, 184.8, 95.15, 35.46, -39.07, -68.85, -172.97, -232.39, -291.74, -336.21, -395.46, -484.21, -528.54, -587.59, -661.32, -720.23, -779.09, -852.57, -911.29, -984.61, -1043.19, -1130.96, -1130.96, -1233.18, -1320.65, -1335.22]"/>
    <s v="[3151.1, 3125.14, 3090.56, 3047.39, 3012.89, 2995.65, 2952.6, 2901.02, 2866.67, 2840.93, 2806.65, 2772.4, 2746.74, 2678.4, 2678.4, 2618.72, 2567.64, 2550.64, 2491.18, 2457.26, 2448.78, 2381.05, 2347.24, 2305.02, 2288.14, 2246.0, 2195.5, 2161.88, 2136.68, 2103.12, 2061.21, 2044.47, 1977.57, 1935.83, 1902.47, 1885.81, 1827.55, 1794.31, 1786.0, 1736.22, 1703.07, 1661.69, 1645.15, 1587.33, 1554.34, 1521.38, 1496.69, 1463.79, 1414.5, 1389.89, 1357.1, 1316.16, 1283.44, 1250.76, 1209.96, 1177.36, 1136.65, 1104.12, 1055.38, 1055.38, 998.63, 950.06, 941.97]"/>
    <x v="11"/>
    <x v="12"/>
    <x v="4"/>
    <s v="Blue"/>
  </r>
  <r>
    <x v="53"/>
    <n v="3"/>
    <n v="2"/>
    <n v="0"/>
    <s v="[-3298.62, -3352.93, -3447.85, -3502.01, -3529.13, -3506.91, -3477.31, -3432.98, -3410.84, -3366.6, -3351.87, -3329.79, -3285.68, -3241.64, -3219.65, -3190.35, -3161.08, -3124.54, -3095.34, -3080.75, -3058.88, -3000.65, -2978.84, -2949.8, -2920.79, -2884.56, -2855.61, -2826.69, -2790.58, -2761.73, -2725.71, -2711.31, -2668.16, -2646.61, -2603.56, -2574.9, -2553.42, -2539.11, -2496.23, -2474.81, -2432.02, -2396.42]"/>
    <s v="[4165.62, 4219.47, 4313.57, 4367.27, 4392.7, 4366.48, 4331.55, 4279.21, 4253.08, 4200.87, 4183.49, 4157.43, 4105.38, 4053.4, 4027.44, 3992.86, 3958.31, 3915.18, 3880.72, 3863.5, 3837.69, 3768.96, 3743.22, 3708.94, 3674.69, 3631.93, 3597.76, 3563.63, 3521.01, 3486.95, 3444.43, 3427.43, 3376.5, 3351.06, 3300.25, 3266.42, 3241.07, 3224.18, 3173.56, 3148.28, 3097.78, 3055.75]"/>
    <x v="19"/>
    <x v="20"/>
    <x v="7"/>
    <s v="Orange"/>
  </r>
  <r>
    <x v="54"/>
    <n v="7"/>
    <n v="2"/>
    <n v="0"/>
    <s v="[336.61, 351.97, 382.38, 392.43, 417.38, 427.29, 451.89, 481.07, 500.29, 514.6, 533.54, 542.95, 566.25, 593.88, 593.88, 625.59, 634.56, 661.17, 683.05, 691.72, 708.93, 730.18, 746.98, 763.6, 775.94, 800.32, 816.34, 828.23, 843.93, 863.29, 878.57, 886.14, 901.14, 919.63, 934.21]"/>
    <s v="[346.92, 364.0, 397.76, 408.9, 436.49, 447.43, 474.52, 506.57, 527.65, 543.31, 563.99, 574.25, 599.66, 629.7, 629.7, 664.12, 673.83, 702.65, 726.28, 735.64, 754.2, 777.11, 795.2, 813.08, 826.35, 852.54, 869.74, 882.5, 899.34, 920.1, 936.47, 944.58, 960.65, 980.45, 996.06]"/>
    <x v="32"/>
    <x v="11"/>
    <x v="2"/>
    <s v="Blue"/>
  </r>
  <r>
    <x v="54"/>
    <n v="2"/>
    <n v="7"/>
    <n v="0"/>
    <s v="[-3216.11, -3154.14, -3104.63, -3079.89, -2993.39, -2944.04, -2894.74, -2857.79, -2808.57, -2734.84, -2698.02, -2648.97, -2599.97, -2599.97, -2514.34, -2453.27, -2404.48, -2355.73, -2319.2, -2270.54, -2197.65, -2161.24, -2112.74, -2064.29, -2040.09, -1979.62, -1931.31, -1870.99, -1822.78, -1774.63, -1738.55, -1666.46, -1630.46, -1582.51, -1534.6, -1498.7, -1426.99, -1379.24, -1343.46, -1295.8, -1271.99, -1188.74, -1141.24, -1093.79, -1058.23, -1010.86]"/>
    <s v="[-2075.05, -2141.93, -2195.36, -2222.06, -2315.39, -2368.65, -2421.86, -2461.73, -2514.84, -2594.41, -2634.15, -2687.08, -2739.95, -2739.95, -2832.35, -2898.25, -2950.91, -3003.52, -3042.94, -3095.45, -3174.12, -3213.41, -3265.75, -3318.04, -3344.16, -3409.41, -3461.55, -3526.65, -3578.67, -3630.64, -3669.58, -3747.37, -3786.22, -3837.97, -3889.67, -3928.41, -4005.8, -4057.33, -4095.94, -4147.37, -4173.07, -4262.9, -4314.16, -4365.37, -4403.74, -4454.85]"/>
    <x v="20"/>
    <x v="23"/>
    <x v="7"/>
    <s v="Orange"/>
  </r>
  <r>
    <x v="54"/>
    <n v="2"/>
    <n v="7"/>
    <n v="0"/>
    <s v="[-1008.52, -1009.82, -1013.72, -1015.67, -1018.27, -1020.87, -1022.17, -1026.72, -1028.66, -1032.78, -1036.9, -1039.99, -1046.13, -1050.21, -1053.27, -1057.35, -1061.43, -1064.49, -1070.61, -1073.67, -1075.71, -1081.77, -1086.82, -1090.86, -1092.88, -1097.93, -1101.97, -1108.03, -1111.06, -1115.1, -1119.11, -1122.11, -1126.11, -1132.11, -1135.11, -1139.11, -1143.11, -1145.11, -1152.11, -1156.11, -1159.08, -1163.04, -1167.0, -1170.96, -1173.93, -1177.89, -1180.86, -1186.8, -1190.76, -1195.71, -1199.63, -1203.55, -1206.49, -1210.41, -1214.33, -1217.27, -1223.15, -1225.11, -1230.01, -1233.93, -1235.88, -1242.67, -1246.55, -1248.49, -1252.37, -1257.22, -1261.1, -1264.98, -1269.83, -1273.71, -1277.55, -1280.43, -1284.27, -1288.11, -1292.91, -1296.75, -1300.59, -1302.51, -1307.31, -1309.23, -1315.91, -1319.71, -1321.61, -1327.31]"/>
    <s v="[-4535.19, -4567.69, -4665.11, -4713.76, -4778.57, -4843.31, -4875.66, -4988.74, -5037.14, -4991.74, -4953.09, -4924.13, -4866.28, -4827.76, -4798.9, -4760.45, -4722.04, -4693.26, -4635.76, -4607.05, -4587.92, -4530.59, -4482.88, -4444.76, -4425.72, -4378.15, -4340.14, -4283.19, -4254.75, -4216.87, -4179.02, -4150.66, -4112.88, -4056.28, -4028.02, -3990.36, -3952.74, -3933.94, -3868.24, -3830.75, -3802.66, -3765.24, -3727.85, -3690.5, -3662.51, -3625.23, -3597.3, -3541.5, -3504.35, -3457.97, -3420.9, -3383.87, -3356.12, -3319.16, -3282.24, -3254.58, -3199.32, -3180.92, -3134.95, -3098.22, -3079.87, -3015.71, -2979.1, -2960.81, -2924.25, -2878.61, -2842.14, -2805.7, -2760.21, -2723.86, -2687.55, -2660.34, -2624.09, -2587.88, -2542.67, -2506.54, -2470.45, -2452.42, -2407.39, -2389.39, -2326.47, -2290.57, -2272.63, -2218.87]"/>
    <x v="19"/>
    <x v="21"/>
    <x v="7"/>
    <s v="Orange"/>
  </r>
  <r>
    <x v="54"/>
    <n v="2"/>
    <n v="7"/>
    <n v="0"/>
    <s v="[-1354.86, -1416.17, -1446.79, -1487.58, -1528.33, -1558.87, -1599.55, -1660.49, -1680.79, -1711.21, -1771.97, -1792.21, -1862.95, -1903.32, -1933.57, -1973.87, -2014.12, -2044.28, -2104.54, -2134.63, -2174.72, -2214.77, -2254.78, -2284.76, -2344.64, -2364.58, -2414.39, -2454.19, -2474.07, -2503.88, -2583.26, -2622.88, -2652.57, -2692.12, -2741.5, -2780.96, -2820.38, -2840.08, -2869.6, -2928.58, -2977.66, -3016.88, -3056.06, -3085.42, -3124.53, -3163.6, -3222.13, -3251.36, -3290.3, -3329.2, -3358.35, -3397.18, -3455.35, -3484.4, -3487.34, -3462.95, -3444.68, -3420.34, -3396.02, -3365.67, -3341.41]"/>
    <s v="[-2241.0, -2303.79, -2335.15, -2376.93, -2418.67, -2449.94, -2491.6, -2554.02, -2574.8, -2605.95, -2668.19, -2688.91, -2761.36, -2802.7, -2833.68, -2874.95, -2916.17, -2947.06, -3008.77, -3039.59, -3080.64, -3121.65, -3162.62, -3193.32, -3254.65, -3275.07, -3326.08, -3366.84, -3387.2, -3417.72, -3499.0, -3539.58, -3569.99, -3610.5, -3661.08, -3701.5, -3741.87, -3762.04, -3792.28, -3852.68, -3902.95, -3943.12, -3983.25, -4013.32, -4053.38, -4093.39, -4153.33, -4183.27, -4223.15, -4262.99, -4292.84, -4332.61, -4392.18, -4421.93, -4426.24, -4403.68, -4386.77, -4364.25, -4341.75, -4313.66, -4291.22]"/>
    <x v="22"/>
    <x v="23"/>
    <x v="7"/>
    <s v="Orange"/>
  </r>
  <r>
    <x v="54"/>
    <n v="2"/>
    <n v="7"/>
    <n v="0"/>
    <s v="[-3263.94, -3183.08, -3122.49, -3001.47, -2961.17, -2880.63, -2820.28, -2699.71, -2639.49, -2519.19, -2439.09, -2379.07, -2379.07, -2219.27, -2119.56, -2039.88, -2000.07, -1900.63, -1821.17, -1761.63, -1642.68, -1563.48, -1484.36, -1425.07, -1346.09, -1267.19, -1168.68, -1089.96, -1030.97, -952.39, -873.89, -775.88, -775.88, -619.32, -566.57, -500.23, -433.95, -367.74, -285.07, -219.01, -169.51, -103.57, -37.7, 44.54, 110.26, 175.92, 225.11, 290.65, 356.12, 437.86, 470.53, 535.82, 633.62, 682.47, 715.01, 780.05, 893.7, 926.14, 1023.34, 1071.89, 1104.23, 1233.44, 1281.82, 1346.28, 1346.28, 1458.91, 1523.18, 1619.47, 1667.56, 1731.62, 1795.62, 1859.55, 1907.45, 2003.15, 2050.95, 2114.62, 2178.22, 2241.76, 2289.37, 2384.48, 2431.98, 2495.26, 2558.47, 2621.61, 2700.45, 2763.45, 2810.66, 2873.55, 2925.16, 2984.94, 3032.71, 3056.57, 3116.18, 3140.0]"/>
    <s v="[-4308.95, -4330.79, -4347.15, -4379.84, -4390.72, -4412.48, -4428.77, -4461.33, -4477.59, -4510.07, -4531.7, -4547.9, -4547.9, -4591.05, -4617.97, -4639.49, -4650.23, -4677.08, -4698.52, -4714.6, -4746.7, -4768.07, -4789.43, -4805.42, -4826.74, -4848.02, -4874.61, -4895.85, -4911.77, -4932.97, -4954.15, -4980.6, -4980.6, -5022.83, -5021.78, -5009.14, -4996.5, -4983.9, -4968.15, -4955.55, -4946.13, -4933.57, -4921.01, -4905.36, -4892.84, -4880.32, -4870.96, -4858.48, -4846.0, -4830.45, -4824.23, -4811.79, -4793.17, -4783.87, -4777.67, -4765.28, -4743.65, -4737.47, -4718.98, -4709.74, -4703.58, -4679.0, -4669.79, -4657.52, -4657.52, -4636.1, -4623.86, -4605.56, -4596.41, -4584.22, -4572.06, -4559.9, -4550.78, -4532.6, -4523.51, -4511.4, -4499.32, -4487.24, -4478.18, -4460.12, -4451.09, -4439.06, -4427.06, -4415.06, -4400.08, -4388.12, -4379.15, -4367.19, -4357.61, -4346.61, -4337.81, -4333.43, -4322.48, -4318.1]"/>
    <x v="19"/>
    <x v="20"/>
    <x v="7"/>
    <s v="Orange"/>
  </r>
  <r>
    <x v="54"/>
    <n v="2"/>
    <n v="7"/>
    <n v="0"/>
    <s v="[-2945.85, -2865.57, -2805.97, -2726.57, -2686.9, -2548.21, -2469.07, -2390.01, -2330.77, -2251.86, -2212.44, -2083.1, -2015.76, -1982.12, -1898.08, -1864.5, -1763.85, -1680.09, -1613.16, -1546.3, -1479.5, -1429.45, -1362.77, -1262.88, -1213.0, -1146.54, -1080.16, -1030.41, -964.15, -864.87, -815.29, -749.24, -749.24, -633.82, -567.96, -469.3, -420.03, -387.2, -288.81, -239.67, -141.51, -76.15, -27.17, 38.07, 103.25, 168.36, 217.15, 307.87, 351.5, 409.61, 438.65, 511.17, 598.07, 655.93, 713.74, 757.05, 814.75, 872.4, 944.37, 973.13, 1059.33, 1102.38, 1159.73, 1188.38, 1259.95, 1345.71, 1374.27, 1445.6, 1500.61, 1553.59, 1593.29, 1672.6, 1699.01, 1764.98, 1817.69, 1883.51, 1936.1]"/>
    <s v="[-4518.67, -4487.3, -4464.02, -4433.0, -4417.5, -4363.32, -4332.4, -4301.52, -4278.38, -4247.55, -4232.15, -4181.7, -4155.5, -4142.4, -4109.7, -4096.64, -4057.48, -4024.89, -3998.85, -3972.84, -3946.85, -3927.38, -3901.44, -3862.58, -3843.17, -3817.32, -3791.49, -3772.14, -3746.36, -3707.74, -3688.45, -3662.76, -3662.76, -3617.86, -3592.24, -3553.86, -3534.69, -3521.92, -3483.65, -3464.54, -3426.36, -3400.94, -3381.89, -3356.52, -3331.17, -3305.85, -3286.88, -3251.64, -3234.71, -3212.15, -3200.88, -3172.73, -3139.0, -3116.54, -3094.1, -3077.3, -3054.9, -3032.53, -3004.59, -2993.43, -2959.97, -2943.26, -2921.0, -2909.88, -2882.1, -2848.81, -2837.73, -2810.04, -2788.7, -2768.14, -2752.74, -2721.96, -2711.72, -2686.12, -2665.68, -2640.15, -2619.75]"/>
    <x v="19"/>
    <x v="21"/>
    <x v="7"/>
    <s v="Orange"/>
  </r>
  <r>
    <x v="54"/>
    <n v="2"/>
    <n v="7"/>
    <n v="0"/>
    <s v="[2965.34, 2906.46, 2860.1, 2767.47, 2705.8, 2674.99, 2598.03, 2536.53, 2505.8, 2398.38, 2337.08, 2275.85, 2275.85, 2168.85, 2107.79, 2062.03, 1970.63, 1924.98, 1894.57, 1803.43, 1773.08, 1666.97, 1606.43, 1606.43, 1500.63, 1440.25, 1364.87, 1334.75, 1244.46, 1184.35, 1139.3, 1079.29, 1004.37, 944.5, 884.69, 839.88, 810.02, 690.74, 646.08, 586.58, 527.14, 527.14, 423.27, 334.39, 319.59, 230.86, 171.79, 127.52, 39.09, -19.79, -34.5, -93.31]"/>
    <s v="[-3724.85, -3724.02, -3722.52, -3719.52, -3717.52, -3716.52, -3714.02, -3712.02, -3711.02, -3707.52, -3705.52, -3703.52, -3703.52, -3700.02, -3698.02, -3696.53, -3693.58, -3692.11, -3691.13, -3688.19, -3687.21, -3683.78, -3681.82, -3681.82, -3678.39, -3676.43, -3673.98, -3673.0, -3670.06, -3668.1, -3666.63, -3664.71, -3662.31, -3660.39, -3658.47, -3657.03, -3656.07, -3652.23, -3650.79, -3648.87, -3646.95, -3646.95, -3643.59, -3640.71, -3640.23, -3637.37, -3635.49, -3634.08, -3631.26, -3629.38, -3628.91, -3627.03]"/>
    <x v="22"/>
    <x v="20"/>
    <x v="7"/>
    <s v="Orange"/>
  </r>
  <r>
    <x v="54"/>
    <n v="2"/>
    <n v="7"/>
    <n v="0"/>
    <s v="[-135.76, -141.82, -153.89, -159.92, -163.94, -176.0, -184.02, -190.02, -202.02, -210.02, -216.02, -220.01, -231.95, -237.92, -249.86, -257.82, -265.74, -271.68, -279.6, -279.6, -293.46, -301.36, -313.18, -319.09, -326.97, -334.85, -344.66, -352.5, -360.34, -366.22, -370.14]"/>
    <s v="[-3638.52, -3648.42, -3668.16, -3678.03, -3684.61, -3704.3, -3717.42, -3727.26, -3746.88, -3759.96, -3769.77, -3776.29, -3795.85, -3805.63, -3825.13, -3838.13, -3851.11, -3860.83, -3873.79, -3873.79, -3896.43, -3909.35, -3928.72, -3938.38, -3951.26, -3964.14, -3980.19, -3993.03, -4005.86, -4015.46, -4021.86]"/>
    <x v="20"/>
    <x v="21"/>
    <x v="7"/>
    <s v="Orange"/>
  </r>
  <r>
    <x v="54"/>
    <n v="2"/>
    <n v="7"/>
    <n v="0"/>
    <s v="[-404.21, -430.82, -483.99, -501.69, -545.91, -581.25, -616.55, -651.82, -695.85, -713.45, -748.61, -792.52, -827.6, -862.65, -888.91, -941.38, -976.31, -993.77, -1054.78, -1089.59, -1115.68, -1150.43, -1185.15, -1211.16, -1261.22, -1281.47, -1308.45, -1335.4, -1355.59, -1395.93, -1422.79, -1442.92, -1465.86, -1487.5, -1514.5, -1536.08, -1552.25, -1573.79, -1595.31, -1616.8, -1632.91, -1665.08, -1686.5, -1702.55, -1723.94, -1745.3, -1771.97, -1793.29, -1814.57, -1830.53, -1851.77, -1878.3, -1899.5, -1920.67]"/>
    <s v="[-4054.61, -4078.71, -4126.86, -4142.9, -4182.94, -4214.94, -4246.9, -4278.83, -4318.7, -4334.64, -4366.48, -4406.23, -4437.99, -4469.72, -4493.5, -4541.0, -4572.62, -4588.42, -4643.67, -4675.19, -4698.81, -4730.27, -4761.71, -4785.26, -4831.48, -4852.45, -4880.39, -4908.31, -4929.22, -4971.0, -4998.82, -5019.67, -5015.69, -5003.49, -4988.28, -4976.12, -4967.0, -4954.88, -4942.76, -4930.64, -4921.57, -4903.45, -4891.37, -4882.34, -4870.3, -4858.26, -4843.26, -4831.26, -4819.26, -4810.29, -4798.33, -4783.39, -4771.47, -4759.55]"/>
    <x v="22"/>
    <x v="20"/>
    <x v="7"/>
    <s v="Orange"/>
  </r>
  <r>
    <x v="54"/>
    <n v="2"/>
    <n v="7"/>
    <n v="1"/>
    <s v="[-1336.4, -1326.32]"/>
    <s v="[-3966.45, -3949.57]"/>
    <x v="20"/>
    <x v="23"/>
    <x v="7"/>
    <s v="Orange"/>
  </r>
  <r>
    <x v="54"/>
    <n v="7"/>
    <n v="2"/>
    <n v="0"/>
    <s v="[666.09, 792.85, 894.14, 1045.88, 1071.15, 1172.16, 1273.07, 1399.05, 1449.4, 1650.55, 1725.87, 1826.21, 1926.45, 2001.56, 2151.6, 2226.54, 2326.37, 2426.09, 2475.92, 2650.11, 2749.51, 2823.99, 2923.21, 3022.33, 3096.6, 3244.97, 3343.76, 3368.44, 3465.85, 3559.39, 3652.83, 3816.12, 3909.3, 3946.61, 3978.73, 3994.77, 3989.24, 3975.7, 3964.9, 3959.5, 3946.0, 3940.6, 3924.46, 3913.7, 3900.27, 3889.55, 3878.83, 3870.79, 3870.79, 3849.43, 3841.42, 3825.43, 3814.79, 3804.15, 3796.17, 3785.57, 3780.27, 3761.72, 3751.14, 3740.58, 3732.66, 3722.1, 3711.57, 3698.42, 3693.16, 3682.64, 3672.15, 3659.05, 3648.57, 3632.88, 3625.05, 3614.61, 3604.17, 3596.35, 3585.95, 3570.35, 3565.15, 3557.36, 3541.82, 3531.46, 3528.87, 3508.21, 3497.89, 3495.31, 3479.85, 3469.57, 3461.86, 3446.44, 3436.19, 3428.51, 3423.39, 3408.03, 3397.83, 3380.02, 3359.81, 3339.61, 3324.49, 3304.33, 3284.2, 3259.06, 3249.02, 3228.94, 3203.88, 3193.86, 3173.85, 3138.87, 3118.91, 3098.98, 3084.04]"/>
    <s v="[-201.63, -284.15, -350.09, -448.87, -465.32, -531.08, -596.77, -678.79, -711.57, -842.51, -891.54, -956.86, -1022.12, -1071.02, -1168.7, -1217.49, -1282.48, -1347.4, -1379.84, -1493.24, -1557.94, -1606.43, -1671.02, -1735.54, -1783.89, -1880.48, -1944.79, -1960.86, -2024.33, -2085.48, -2146.57, -2253.32, -2314.24, -2351.42, -2395.31, -2417.23, -2470.72, -2513.2, -2547.14, -2564.1, -2606.46, -2623.38, -2674.11, -2707.89, -2750.06, -2783.76, -2817.43, -2842.66, -2842.66, -2909.83, -2934.98, -2985.23, -3018.69, -3052.11, -3077.16, -3110.52, -3127.19, -3185.46, -3218.71, -3251.92, -3276.81, -3309.97, -3343.09, -3384.44, -3400.96, -3433.99, -3466.98, -3508.17, -3541.08, -3590.38, -3615.01, -3647.81, -3680.58, -3705.14, -3737.85, -3786.85, -3803.17, -3827.63, -3876.5, -3909.04, -3917.17, -3982.12, -4014.55, -4022.65, -4071.22, -4103.56, -4127.79, -4176.19, -4208.42, -4232.57, -4248.66, -4296.88, -4328.99, -4360.43, -4375.23, -4390.03, -4401.12, -4415.88, -4430.64, -4449.05, -4456.41, -4471.13, -4489.48, -4496.82, -4511.49, -4537.11, -4551.73, -4566.33, -4577.28]"/>
    <x v="8"/>
    <x v="10"/>
    <x v="2"/>
    <s v="Blue"/>
  </r>
  <r>
    <x v="54"/>
    <n v="2"/>
    <n v="7"/>
    <n v="0"/>
    <s v="[-3971.51, -3968.53, -3959.59, -3956.61, -3924.54, -3866.56, -3866.56, -3765.25, -3707.44, -3649.69, -3577.59, -3519.97, -3476.79, -3419.28, -3361.82, -3304.42, -3232.75, -3204.11, -3132.58, -3075.41, -3018.31, -2947.01, -2890.03, -2833.12, -2790.47, -2733.66, -2676.91, -2606.05, -2549.43, -2492.86, -2450.47, -2422.23, -2328.48, -2300.52, -2263.27, -2226.06, -2198.18, -2161.03, -2105.38, -2096.11, -2040.57, -2003.59, -1994.35, -1938.97, -1883.67, -1856.05, -1819.26, -1782.5, -1754.96, -1718.27, -1663.31, -1626.71, -1608.43, -1581.02, -1526.27, -1489.82, -1444.3, -1407.93, -1380.68, -1344.37, -1326.23, -1271.87, -1226.63, -1208.55, -1163.39, -1127.31, -1091.27, -1046.26, -1010.3, -974.38, -965.41]"/>
    <s v="[3332.31, 3301.04, 3207.32, 3176.11, 3167.51, 3236.89, 3236.89, 3358.14, 3427.32, 3496.44, 3582.74, 3651.7, 3703.37, 3772.21, 3840.97, 3909.67, 3995.43, 4029.71, 4115.32, 4183.73, 4252.07, 4337.4, 4405.58, 4473.7, 4524.74, 4592.73, 4660.65, 4745.46, 4813.23, 4880.93, 4931.66, 4965.46, 4989.11, 4958.78, 4918.37, 4878.0, 4847.75, 4807.45, 4747.07, 4737.02, 4676.76, 4636.64, 4626.62, 4566.53, 4506.53, 4476.56, 4436.65, 4396.78, 4366.9, 4327.1, 4267.48, 4227.78, 4207.94, 4178.21, 4118.82, 4079.28, 4029.91, 3990.46, 3960.9, 3921.52, 3901.84, 3842.88, 3793.81, 3774.2, 3725.22, 3686.08, 3646.98, 3598.16, 3559.15, 3520.18, 3510.44]"/>
    <x v="19"/>
    <x v="20"/>
    <x v="7"/>
    <s v="Orange"/>
  </r>
  <r>
    <x v="54"/>
    <n v="2"/>
    <n v="7"/>
    <n v="0"/>
    <s v="[-921.89, -898.89, -870.18, -858.7, -830.05, -807.15, -784.27, -755.71, -732.89, -710.09, -704.39, -658.88, -641.84, -619.14, -596.46, -568.15, -545.52, -522.92, -505.99, -484.84, -464.17, -448.69, -417.75, -402.3, -381.72, -361.16, -335.49, -314.97, -294.49, -289.37, -258.68, -228.04, -212.74, -192.35, -171.99, -156.73, -136.41, -105.96, -90.75, -70.5, -50.26, -35.1, -14.9, 15.35, 30.47, 50.59, 70.7, 85.76, 115.86, 130.89, 150.91, 170.91, 190.89, 205.86, 225.8, 250.7, 270.59, 290.47, 300.39, 335.1, 354.9, 369.75, 379.63, 409.27, 424.06, 453.63, 473.31, 488.07, 497.89, 527.35, 551.85, 571.44, 586.11, 605.67, 615.43, 644.71]"/>
    <s v="[3426.35, 3348.87, 3252.13, 3213.47, 3116.91, 3039.75, 2962.67, 2866.43, 2789.53, 2712.71, 2693.52, 2540.16, 2482.73, 2406.21, 2329.77, 2234.33, 2158.07, 2081.89, 2024.81, 1953.04, 1882.78, 1830.13, 1724.95, 1672.42, 1602.44, 1532.54, 1445.26, 1375.52, 1305.85, 1288.44, 1184.1, 1079.91, 1027.88, 958.56, 889.31, 837.42, 768.3, 664.74, 613.03, 544.13, 475.31, 423.74, 355.04, 252.12, 200.72, 132.25, 63.85, 12.6, -89.79, -140.93, -209.05, -277.11, -345.09, -396.04, -463.9, -548.63, -616.33, -683.97, -717.76, -835.9, -903.32, -953.83, -987.48, -1088.34, -1138.71, -1239.33, -1306.33, -1356.53, -1389.98, -1490.22, -1573.64, -1640.3, -1690.25, -1756.79, -1790.03, -1889.66]"/>
    <x v="20"/>
    <x v="23"/>
    <x v="7"/>
    <s v="Orange"/>
  </r>
  <r>
    <x v="54"/>
    <n v="7"/>
    <n v="2"/>
    <n v="1"/>
    <s v="[-3161.54, -3165.92, -3169.57, -3171.03, -3175.41, -3177.6, -3180.52, -3183.43, -3186.31, -3189.91, -3191.35, -3194.95]"/>
    <s v="[323.05, 343.94, 361.34, 368.3, 389.15, 399.56, 413.44, 427.32, 441.17, 458.47, 465.39, 482.69]"/>
    <x v="6"/>
    <x v="11"/>
    <x v="2"/>
    <s v="Blue"/>
  </r>
  <r>
    <x v="54"/>
    <n v="2"/>
    <n v="7"/>
    <n v="0"/>
    <s v="[174.39, 312.78, 405.3, 428.42, 566.51, 658.22, 726.73, 863.27, 953.91, 976.52, 1066.76, 1156.68, 1313.34, 1357.92, 1469.02, 1557.57, 1645.81, 1711.78, 1799.46, 1930.44, 1995.66, 2082.34, 2168.74, 2254.82, 2319.17, 2447.38, 2511.22, 2596.07, 2638.39, 2785.88, 2869.76, 2953.32, 3015.79, 3098.83, 3181.55, 3222.81, 3366.59, 3448.35, 3529.79, 3590.69, 3671.61, 3792.44, 3852.59, 3922.07, 3966.4, 3990.37, 3997.23, 3999.68, 3999.26, 3998.7, 3998.42, 3997.72, 3996.88, 3996.46, 3995.9, 3995.34, 3995.06, 3994.36, 3993.8, 3993.1, 3992.54, 3991.98, 3991.84, 3991.28, 3990.16, 3989.74, 3989.18, 3988.62, 3988.2, 3987.37, 3986.97, 3986.45, 3985.93, 3985.41, 3985.02, 3984.24, 3983.98, 3983.59, 3983.07, 3982.16, 3981.64, 3981.12, 3980.73, 3980.21, 3979.69, 3979.04, 3978.78, 3978.26, 3975.36, 3965.84, 3956.32, 3944.47, 3934.99, 3922.27, 3909.55, 3900.01, 3887.33, 3874.65, 3857.74, 3849.3, 3823.98, 3811.33, 3794.49, 3769.25, 3765.05, 3739.85, 3723.08, 3718.89, 3685.4, 3672.86, 3664.5, 3639.47, 3622.79, 3610.31, 3585.35, 3572.89, 3556.29, 3539.71, 3523.15, 3510.73, 3485.94, 3473.55, 3457.06, 3440.58, 3440.58, 3403.57, 3387.15, 3374.85, 3358.45, 3342.08, 3329.81, 3305.3, 3288.98, 3284.9, 3268.61, 3244.19, 3223.89, 3215.77, 3191.44, 3179.29, 3163.1, 3146.94, 3126.75, 3110.63, 3094.51, 3082.45, 3066.37, 3046.29, 3030.25, 3014.22, 3002.22, 2994.22, 2962.27, 2950.3, 2934.36, 2926.4, 2906.51, 2898.57]"/>
    <s v="[7.32, 86.8, 145.59, 160.28, 248.06, 306.36, 349.93, 436.77, 494.43, 508.82, 566.24, 623.48, 723.2, 751.59, 822.36, 878.77, 934.99, 977.03, 1032.93, 1116.43, 1158.03, 1213.33, 1268.44, 1323.38, 1364.45, 1446.3, 1487.07, 1541.27, 1568.3, 1662.55, 1716.16, 1769.58, 1809.53, 1862.63, 1915.55, 1941.94, 2033.95, 2086.28, 2138.42, 2177.41, 2229.23, 2306.62, 2345.17, 2392.54, 2433.54, 2462.28, 2479.62, 2543.79, 2567.55, 2599.19, 2615.0, 2654.49, 2701.81, 2725.45, 2756.93, 2788.38, 2804.1, 2843.35, 2874.71, 2913.87, 2945.16, 2976.42, 2984.23, 3015.45, 3077.8, 3101.14, 3132.24, 3163.31, 3186.59, 3233.1, 3256.32, 3287.26, 3318.17, 3349.05, 3372.18, 3418.4, 3433.79, 3456.86, 3487.59, 3541.3, 3571.94, 3602.55, 3625.49, 3656.05, 3686.57, 3724.68, 3739.91, 3770.35, 3806.93, 3831.64, 3856.32, 3887.14, 3911.77, 3933.25, 3954.71, 3970.79, 3992.21, 4013.61, 4038.83, 4046.53, 4069.63, 4081.15, 4096.51, 4119.51, 4123.34, 4146.31, 4161.59, 4165.41, 4195.94, 4207.37, 4214.99, 4237.81, 4253.01, 4264.4, 4287.14, 4298.51, 4313.63, 4328.75, 4343.84, 4355.15, 4377.75, 4389.03, 4404.07, 4419.09, 4419.09, 4452.82, 4467.78, 4479.0, 4493.93, 4508.85, 4520.04, 4542.36, 4557.24, 4560.95, 4575.79, 4598.05, 4616.55, 4623.95, 4646.12, 4657.19, 4671.94, 4686.66, 4705.06, 4719.75, 4734.43, 4745.44, 4760.08, 4778.38, 4792.99, 4807.59, 4818.53, 4825.81, 4854.93, 4865.83, 4880.35, 4887.61, 4905.73, 4912.97]"/>
    <x v="22"/>
    <x v="20"/>
    <x v="7"/>
    <s v="Orange"/>
  </r>
  <r>
    <x v="54"/>
    <n v="7"/>
    <n v="2"/>
    <n v="0"/>
    <s v="[1403.11, 1415.82, 1432.74, 1449.66, 1462.33, 1479.21, 1500.29, 1517.13, 1533.96, 1550.76, 1563.36, 1580.13, 1601.08, 1617.82, 1634.54, 1651.25, 1663.76, 1680.44, 1701.25, 1709.57, 1734.5, 1746.95, 1763.54, 1788.38, 1800.8, 1809.06, 1833.84, 1846.21, 1862.69, 1879.16, 1899.71, 1907.93, 1928.44, 1953.03, 1969.39, 1969.39, 1998.0, 2014.32, 2034.7, 2042.84, 2063.19, 2079.43, 2095.67, 2115.93, 2132.13, 2148.31, 2148.31, 2176.59, 2192.71, 2212.86, 2220.9, 2236.98, 2253.06, 2273.11, 2289.15, 2297.15, 2325.15, 2341.11, 2345.1, 2369.02, 2384.94, 2404.82, 2412.76, 2436.58, 2440.54, 2464.3]"/>
    <s v="[-1374.19, -1348.72, -1314.8, -1280.91, -1255.51, -1221.68, -1179.44, -1145.69, -1111.97, -1078.29, -1053.05, -1019.43, -977.45, -943.9, -910.39, -876.91, -851.83, -818.42, -776.7, -760.02, -710.06, -685.1, -651.86, -602.07, -577.2, -560.63, -510.98, -486.18, -453.14, -420.14, -378.94, -362.48, -321.35, -272.07, -239.26, -239.26, -181.91, -149.19, -108.33, -92.01, -51.23, -18.64, 13.92, 54.57, 87.05, 119.49, 119.49, 176.19, 208.55, 248.95, 265.09, 297.35, 329.58, 369.82, 401.98, 418.04, 474.21, 506.25, 514.26, 562.25, 594.21, 634.11, 650.05, 697.83, 705.79, 753.48]"/>
    <x v="32"/>
    <x v="11"/>
    <x v="2"/>
    <s v="Blue"/>
  </r>
  <r>
    <x v="54"/>
    <n v="2"/>
    <n v="7"/>
    <n v="0"/>
    <s v="[2480.05, 2488.28, 2496.79, 2503.15, 2515.87, 2522.23, 2530.71, 2539.15, 2547.59, 2551.7, 2559.87, 2562.59, 2569.39, 2574.83, 2577.55, 2587.07, 2592.47, 2593.82, 2599.22, 2607.32, 2611.37, 2619.47, 2622.15, 2628.85, 2631.53, 2638.23, 2646.27, 2651.63, 2655.65, 2661.01, 2666.33, 2670.32, 2678.3, 2683.62, 2684.95, 2692.93, 2695.59, 2704.86, 2710.14, 2715.42, 2719.38, 2724.66, 2729.94, 2735.22, 2738.74, 2740.94, 2743.14, 2744.79, 2745.89, 2749.74, 2749.74, 2754.08, 2755.16, 2756.78, 2761.1]"/>
    <s v="[872.47, 863.25, 855.05, 848.9, 836.64, 830.52, 822.36, 814.2, 806.06, 798.35, 782.93, 777.79, 764.98, 754.74, 749.62, 731.72, 721.52, 718.97, 708.77, 693.49, 685.87, 670.63, 665.55, 652.88, 647.82, 635.17, 620.0, 609.92, 602.36, 592.28, 582.21, 574.68, 559.62, 549.58, 547.07, 532.07, 527.07, 509.57, 499.61, 489.65, 482.18, 472.22, 462.3, 452.38, 445.76, 441.64, 437.52, 434.43, 432.37, 425.16, 425.16, 416.92, 414.88, 411.82, 403.66]"/>
    <x v="20"/>
    <x v="21"/>
    <x v="7"/>
    <s v="Orange"/>
  </r>
  <r>
    <x v="54"/>
    <n v="7"/>
    <n v="2"/>
    <n v="0"/>
    <s v="[2829.44, 2797.27, 2765.59, 2733.94, 2710.23, 2662.86, 2639.2, 2607.68, 2576.2, 2552.61, 2521.18, 2474.1, 2450.58, 2419.26, 2387.97, 2364.52, 2333.28, 2302.08, 2263.12, 2247.55, 2216.43, 2162.06, 2131.03, 2107.78, 2076.81, 2045.87, 2022.68, 1976.37, 1945.53, 1914.73, 1914.73, 1876.27, 1830.18, 1799.5, 1761.19, 1730.58, 1707.64, 1692.36, 1646.56, 1616.07, 1578.0, 1547.58, 1517.19, 1486.83, 1464.09, 1448.93, 1403.51, 1365.71, 1350.61, 1305.34, 1282.73, 1267.67, 1222.52, 1184.95, 1154.93, 1124.94, 1094.98, 1072.54, 1027.69, 1005.29, 990.37, 960.55, 923.32, 893.57, 849.0, 826.74, 797.09, 767.47, 743.11, 731.02, 714.9]"/>
    <s v="[59.9, 135.55, 209.97, 284.31, 340.01, 451.28, 506.86, 580.9, 654.86, 710.28, 784.1, 894.7, 949.94, 1023.52, 1097.02, 1152.1, 1225.48, 1298.78, 1390.29, 1426.87, 1499.97, 1627.7, 1700.59, 1755.21, 1827.97, 1900.65, 1955.11, 2063.92, 2136.36, 2208.72, 2208.72, 2299.08, 2407.35, 2479.45, 2569.46, 2641.38, 2695.28, 2731.19, 2838.8, 2910.46, 2999.92, 3071.4, 3142.82, 3214.16, 3267.61, 3303.23, 3409.97, 3498.79, 3534.29, 3640.67, 3693.8, 3729.2, 3835.28, 3923.56, 3994.1, 4064.57, 4134.97, 4187.72, 4293.11, 4345.74, 4380.8, 4450.88, 4538.37, 4608.29, 4713.02, 4765.33, 4835.01, 4904.62, 4929.22, 4910.59, 4885.76]"/>
    <x v="32"/>
    <x v="11"/>
    <x v="2"/>
    <s v="Blue"/>
  </r>
  <r>
    <x v="54"/>
    <n v="2"/>
    <n v="7"/>
    <n v="0"/>
    <s v="[265.61, 285.13, 304.65, 329.0, 348.47, 358.19, 372.77, 401.89, 426.13, 445.49, 464.84, 479.33, 498.65, 527.57, 532.39, 561.26, 580.49, 594.89, 623.67, 638.04, 657.19, 676.31, 690.65, 709.73, 738.33, 752.61, 762.13, 790.64, 804.89, 823.85, 842.81, 866.46, 885.37, 904.25, 918.41, 946.67, 965.49, 979.59, 988.99, 1007.76, 1040.57, 1059.29, 1068.65, 1092.0, 1110.67, 1119.99, 1152.59, 1171.19, 1180.49, 1194.41, 1222.24, 1240.76, 1263.89, 1273.13, 1291.61, 1305.44]"/>
    <s v="[3765.88, 3685.44, 3605.08, 3504.74, 3424.56, 3384.5, 3324.45, 3204.5, 3104.69, 3024.93, 2945.25, 2885.54, 2806.0, 2686.84, 2667.0, 2548.05, 2468.85, 2409.5, 2290.94, 2231.73, 2152.85, 2074.05, 2015.0, 1936.34, 1818.5, 1759.65, 1720.44, 1602.93, 1544.24, 1466.06, 1387.96, 1290.45, 1212.53, 1134.69, 1076.36, 959.84, 882.26, 824.13, 785.4, 708.0, 572.74, 495.56, 457.0, 360.69, 283.73, 245.28, 110.86, 34.16, -4.16, -61.6, -176.38, -252.8, -348.21, -386.34, -462.54, -519.64]"/>
    <x v="19"/>
    <x v="21"/>
    <x v="7"/>
    <s v="Orange"/>
  </r>
  <r>
    <x v="54"/>
    <n v="2"/>
    <n v="7"/>
    <n v="0"/>
    <s v="[-3158.15, -3190.14, -3221.08, -3251.99, -3275.15, -3306.0, -3352.22, -3375.3, -3406.05, -3436.77, -3452.11, -3505.76, -3521.07, -3559.31, -3589.87, -3620.39, -3635.64, -3688.95, -3719.37, -3742.17, -3772.53, -3802.86, -3825.59, -3870.99, -3901.22, -3931.42, -3954.05, -3984.2, -4000.64, -3978.09, -3960.05, -3942.05, -3928.55, -3910.58, -3883.64, -3870.2, -3852.28, -3834.39, -3820.98, -3803.11, -3785.27, -3771.89, -3745.19, -3736.29, -3714.08, -3705.2, -3674.16, -3656.44, -3638.76, -3621.08, -3612.25, -3590.2, -3563.78, -3550.58, -3533.0, -3515.44, -3506.66, -3484.75, -3458.49, -3445.38, -3436.64, -3410.46]"/>
    <s v="[-2204.25, -2229.22, -2252.06, -2274.88, -2291.98, -2314.76, -2348.88, -2365.92, -2388.62, -2411.3, -2422.63, -2462.23, -2473.53, -2501.76, -2524.32, -2546.85, -2558.11, -2597.46, -2619.91, -2636.74, -2659.15, -2681.55, -2698.32, -2731.84, -2754.16, -2776.45, -2793.16, -2815.41, -2835.03, -2849.73, -2861.49, -2873.22, -2882.01, -2893.73, -2911.28, -2920.04, -2931.72, -2943.39, -2952.12, -2963.76, -2975.4, -2984.12, -3001.52, -3007.32, -3021.81, -3027.59, -3047.82, -3059.37, -3070.89, -3082.41, -3088.17, -3102.55, -3119.77, -3128.38, -3139.84, -3151.28, -3157.0, -3171.3, -3188.4, -3196.95, -3202.65, -3219.73]"/>
    <x v="20"/>
    <x v="23"/>
    <x v="7"/>
    <s v="Orange"/>
  </r>
  <r>
    <x v="54"/>
    <n v="7"/>
    <n v="2"/>
    <n v="0"/>
    <s v="[-998.66, -998.66, -1158.38, -1218.19, -1297.87, -1397.36, -1476.86, -1556.28, -1615.79, -1655.44, -1774.25, -1873.11, -1952.11, -1952.11, -2090.17, -2168.95, -2247.65, -2345.91, -2424.43, -2463.66, -2561.65, -2639.95, -2718.17, -2815.83, -2893.87, -2932.86, -3030.25, -3069.17, -3205.23, -3282.87, -3321.66, -3417.03, -3488.39, -3559.67, -3648.67, -3719.79, -3790.83, -3844.07, -3914.99, -3954.44, -3965.16, -3973.19, -3989.21, -3994.55, -4005.23, -3993.65, -3987.27, -3982.5, -3976.14, -3972.96, -3965.01, -3955.47, -3949.12, -3944.38, -3938.06, -3931.74, -3923.84, -3917.52, -3911.21, -3906.5, -3900.22, -3893.94, -3886.09, -3879.81, -3873.54, -3868.86, -3865.74, -3856.38, -3848.58, -3842.34, -3836.11, -3831.46, -3825.26, -3815.96, -3811.31, -3805.11, -3798.93, -3794.31, -3788.15, -3781.99, -3774.29, -3768.13, -3765.05, -3757.39, -3748.21, -3742.09, -3737.5, -3731.38, -3728.32, -3723.76, -3711.6, -3705.52, -3700.96, -3694.88, -3688.81, -3684.28, -3678.24, -3672.2, -3667.67, -3658.61, -3655.59, -3651.08, -3639.08, -3633.08, -3628.58, -3622.58, -3619.58, -3612.12, -3603.18, -3597.22, -3592.75, -3586.79, -3580.84, -3573.44, -3567.52, -3564.56, -3557.16, -3551.24, -3545.33, -3537.98, -3532.1, -3529.16, -3521.81, -3518.87, -3510.06, -3502.76, -3496.92, -3491.08, -3489.62, -3480.86, -3472.13, -3467.78, -3461.98, -3456.18, -3453.28, -3446.03, -3437.36, -3433.04, -3430.16, -3421.52, -3417.2, -3411.44, -3402.83, -3398.54, -3392.82, -3387.1, -3384.24, -3377.09, -3368.54, -3367.12, -3358.6, -3352.92, -3348.66, -3340.14, -3335.9, -3333.08, -3324.62, -3318.98, -3314.75, -3306.29]"/>
    <s v="[-2633.03, -2633.03, -2523.79, -2482.88, -2428.39, -2360.36, -2305.99, -2251.68, -2210.98, -2183.87, -2102.62, -2035.0, -1980.97, -1980.97, -1886.55, -1832.68, -1778.86, -1711.66, -1657.96, -1631.13, -1564.11, -1510.56, -1457.06, -1390.26, -1336.89, -1310.23, -1243.63, -1217.01, -1123.96, -1070.86, -1044.33, -979.1, -930.29, -881.54, -820.67, -772.03, -723.44, -687.03, -638.53, -594.97, -556.36, -527.43, -469.63, -450.39, -411.93, -351.8, -317.49, -291.78, -257.54, -240.43, -197.69, -146.48, -112.38, -86.83, -52.79, -18.79, 23.67, 57.59, 91.48, 116.88, 150.71, 184.51, 226.7, 260.42, 294.1, 319.34, 336.16, 386.55, 428.48, 461.99, 495.47, 520.55, 553.96, 604.02, 629.02, 662.32, 695.59, 720.52, 753.72, 786.89, 828.31, 861.4, 877.94, 919.23, 968.71, 1001.66, 1026.35, 1059.23, 1075.66, 1100.29, 1165.88, 1198.63, 1223.17, 1255.86, 1288.51, 1312.98, 1345.58, 1378.14, 1402.54, 1451.29, 1467.52, 1491.85, 1556.64, 1588.99, 1613.23, 1645.52, 1661.65, 1701.94, 1750.22, 1782.37, 1806.46, 1838.55, 1870.6, 1910.62, 1942.6, 1958.58, 1998.49, 2030.38, 2062.23, 2102.0, 2133.78, 2149.66, 2189.32, 2205.17, 2252.66, 2292.18, 2323.76, 2355.31, 2363.19, 2410.44, 2457.62, 2481.18, 2512.57, 2543.93, 2559.59, 2598.72, 2645.61, 2669.03, 2684.63, 2731.39, 2754.74, 2785.85, 2832.45, 2855.73, 2886.73, 2917.7, 2933.18, 2971.83, 3018.14, 3025.85, 3072.08, 3102.86, 3125.93, 3172.0, 3195.01, 3210.34, 3256.28, 3286.87, 3309.79, 3355.58]"/>
    <x v="8"/>
    <x v="10"/>
    <x v="2"/>
    <s v="Blue"/>
  </r>
  <r>
    <x v="54"/>
    <n v="7"/>
    <n v="2"/>
    <n v="0"/>
    <s v="[-3286.0, -3266.64, -3227.96, -3179.67, -3121.8, -3092.9, -3054.4, -3015.94, -2987.12, -2929.55, -2891.22, -2862.5, -2824.24, -2786.02, -2766.92, -2700.17, -2662.08, -2633.54, -2595.51, -2557.52, -2519.57, -2491.13, -2434.33, -2415.41, -2368.17, -2330.41, -2292.69, -2264.43, -2207.97, -2189.17, -2132.83, -2123.45, -2067.21, -2029.77, -2001.71, -1945.65, -1926.99, -1880.37, -1843.12, -1805.91, -1778.03, -1722.32, -1694.5, -1657.44, -1601.92, -1574.2]"/>
    <s v="[4381.17, 4379.37, 4375.77, 4371.27, 4365.87, 4363.17, 4359.57, 4355.97, 4353.27, 4347.92, 4344.36, 4341.69, 4338.13, 4334.57, 4332.79, 4326.56, 4323.0, 4320.33, 4316.78, 4313.25, 4309.73, 4307.09, 4301.81, 4300.05, 4295.65, 4292.13, 4288.61, 4285.97, 4280.69, 4278.95, 4273.73, 4272.86, 4267.64, 4264.16, 4261.55, 4256.33, 4254.59, 4250.24, 4246.78, 4243.34, 4240.76, 4235.6, 4233.02, 4229.58, 4224.42, 4221.84]"/>
    <x v="6"/>
    <x v="6"/>
    <x v="2"/>
    <s v="Blue"/>
  </r>
  <r>
    <x v="54"/>
    <n v="7"/>
    <n v="2"/>
    <n v="0"/>
    <s v="[3269.28, 3221.27, 3173.3, 3125.39, 3065.57, 3017.76, 2993.88, 2934.23, 2886.56, 2838.94, 2779.49, 2731.98, 2684.52, 2648.96, 2601.59, 2554.26, 2495.18, 2471.56, 2400.79, 2365.45, 2318.36, 2259.58, 2236.08, 2189.13, 2130.51, 2107.08, 2013.49, 1978.44, 1955.09, 1886.77, 1866.77, 1816.81, 1756.95, 1746.98, 1687.22, 1667.32, 1617.63, 1558.08, 1518.43, 1488.72, 1449.14, 1409.6, 1389.84, 1320.78, 1281.37, 1261.68, 1212.5, 1173.2, 1153.56, 1104.52, 1045.75, 1006.62, 977.3, 957.76, 899.22, 850.5, 831.03, 782.4, 743.54, 724.12, 685.32, 617.52, 598.17, 549.84, 511.22, 472.64, 424.47, 385.98, 347.53]"/>
    <s v="[-3763.5, -3748.21, -3732.93, -3717.66, -3698.61, -3683.37, -3675.77, -3656.77, -3641.58, -3626.42, -3607.47, -3592.35, -3577.23, -3565.9, -3550.82, -3535.74, -3516.93, -3509.41, -3486.87, -3475.62, -3460.62, -3441.91, -3434.43, -3419.47, -3400.82, -3393.36, -3363.57, -3352.41, -3344.98, -3322.63, -3315.04, -3296.09, -3273.37, -3269.59, -3246.91, -3239.35, -3220.5, -3197.89, -3182.85, -3171.57, -3156.55, -3141.55, -3134.05, -3107.86, -3092.9, -3085.44, -3066.79, -3051.87, -3044.43, -3025.83, -3003.54, -2988.7, -2977.58, -2970.18, -2947.98, -2929.52, -2922.14, -2903.69, -2888.97, -2881.61, -2866.89, -2841.2, -2833.86, -2815.55, -2800.91, -2786.3, -2768.05, -2753.47, -2738.91]"/>
    <x v="6"/>
    <x v="6"/>
    <x v="2"/>
    <s v="Blue"/>
  </r>
  <r>
    <x v="54"/>
    <n v="2"/>
    <n v="7"/>
    <n v="0"/>
    <s v="[-1045.77, -997.94, -950.79, -939.01, -868.4, -809.63, -809.63, -715.77, -680.62, -633.8, -563.65, -528.62, -481.95, -435.33, -400.4, -353.86, -307.37, -249.33, -226.13, -179.78, -121.9, -52.55, -29.45, 28.23, 74.32, 108.86, 177.86, 200.84, 253.78, 290.76, 309.24, 336.93, 410.69, 447.51, 456.71, 511.86, 548.58, 594.42, 631.06, 649.36, 695.08, 731.61, 768.1, 786.34, 850.08, 886.45, 913.71, 950.02, 986.29, 1031.57, 1067.76, 1103.91, 1121.97, 1167.08, 1203.13, 1248.14, 1266.12, 1320.03, 1346.95, 1382.81, 1436.53, 1463.36, 1499.1, 1516.96, 1543.72, 1597.2, 1641.69, 1677.25, 1712.77, 1748.25, 1774.83, 1810.25, 1863.31, 1872.15, 1907.47, 1960.38, 1986.81, 2022.01]"/>
    <s v="[2245.34, 2246.91, 2249.19, 2249.76, 2253.18, 2256.03, 2256.03, 2260.59, 2262.3, 2264.58, 2268.0, 2269.71, 2271.99, 2274.25, 2275.93, 2278.17, 2280.41, 2283.21, 2284.33, 2286.57, 2289.37, 2292.73, 2293.85, 2296.65, 2298.89, 2300.57, 2303.93, 2305.05, 2306.99, 2307.51, 2307.77, 2308.16, 2309.2, 2309.72, 2309.85, 2310.63, 2311.15, 2311.8, 2312.32, 2312.58, 2313.23, 2313.75, 2314.25, 2314.5, 2315.34, 2315.82, 2316.18, 2316.66, 2317.14, 2317.74, 2318.22, 2318.7, 2318.94, 2319.54, 2320.02, 2320.62, 2320.86, 2321.58, 2321.94, 2322.42, 2323.14, 2323.5, 2323.98, 2324.22, 2324.58, 2325.3, 2325.9, 2326.38, 2326.86, 2327.34, 2327.7, 2328.18, 2328.87, 2328.98, 2329.42, 2330.08, 2330.41, 2330.85]"/>
    <x v="20"/>
    <x v="23"/>
    <x v="7"/>
    <s v="Orange"/>
  </r>
  <r>
    <x v="54"/>
    <n v="2"/>
    <n v="7"/>
    <n v="0"/>
    <s v="[3789.6, 3758.91, 3682.25, 3620.99, 3559.79, 3513.93, 3422.32, 3376.57, 3346.09, 3254.74, 3224.32, 3178.72, 3057.3, 3011.83, 2951.26, 2900.72, 2877.13, 2829.99, 2794.66, 2700.59, 2665.36, 2618.43, 2594.99, 2536.42, 2466.25, 2419.52, 2419.52, 2337.87, 2314.57, 2233.11, 2186.62, 2163.4, 2128.59, 2059.04, 2001.17, 1954.92, 1908.73, 1862.58, 1828.0, 1781.93, 1724.41, 1701.43, 1632.54, 1598.13, 1552.3, 1506.52, 1472.21, 1403.67, 1358.04, 1323.84, 1278.29, 1210.04, 1175.96, 1130.56, 1085.22]"/>
    <s v="[381.8, 365.76, 325.71, 293.71, 261.75, 237.8, 189.95, 166.05, 150.13, 102.41, 86.53, 62.71, -0.7, -24.45, -56.09, -82.29, -94.47, -118.83, -137.07, -185.67, -203.87, -228.11, -240.22, -270.47, -306.72, -330.85, -330.85, -373.02, -385.06, -427.14, -451.14, -463.14, -481.11, -517.02, -546.91, -570.79, -594.64, -618.47, -636.32, -660.11, -689.81, -701.67, -737.24, -755.0, -778.67, -802.31, -820.02, -855.41, -878.97, -896.63, -920.15, -955.38, -972.98, -996.42, -1019.84]"/>
    <x v="19"/>
    <x v="21"/>
    <x v="7"/>
    <s v="Orange"/>
  </r>
  <r>
    <x v="54"/>
    <n v="2"/>
    <n v="7"/>
    <n v="0"/>
    <s v="[1078.47, 991.02, 958.0, 936.0, 892.04, 837.16, 815.22, 727.6, 705.72, 651.08, 607.42, 574.7, 509.33, 465.81, 433.2, 411.48, 346.37, 313.85, 248.89, 205.64, 173.23, 130.05, 86.92, 33.07, -9.96, -52.95, -85.16, -128.07, -170.94, -203.06, -267.23, -309.96, -331.3, -384.62, -427.22, -480.41, -522.91, -565.37, -597.19, -639.57, -681.91, -734.78, -777.02, -819.21, -850.83, -892.95, -935.03, -987.56, -1029.54, -1071.48, -1092.44, -1123.85, -1207.49, -1238.81, -1280.54, -1322.22, -1353.45]"/>
    <s v="[-1026.83, -1043.66, -1049.9, -1054.04, -1062.32, -1072.67, -1076.81, -1093.33, -1097.45, -1107.75, -1115.99, -1122.16, -1134.46, -1142.66, -1148.81, -1152.91, -1165.16, -1171.28, -1183.52, -1191.67, -1197.76, -1205.88, -1214.0, -1224.15, -1232.23, -1240.31, -1246.37, -1254.45, -1262.52, -1268.55, -1280.61, -1288.65, -1292.67, -1302.67, -1310.67, -1320.67, -1328.67, -1336.65, -1342.62, -1350.58, -1358.54, -1368.49, -1376.43, -1384.35, -1390.29, -1398.21, -1406.13, -1416.01, -1423.89, -1431.77, -1435.71, -1441.62, -1457.35, -1463.23, -1471.07, -1478.91, -1484.79]"/>
    <x v="22"/>
    <x v="20"/>
    <x v="7"/>
    <s v="Orange"/>
  </r>
  <r>
    <x v="54"/>
    <n v="2"/>
    <n v="7"/>
    <n v="0"/>
    <s v="[-1379.1, -1408.14, -1444.4, -1473.37, -1502.32, -1524.01, -1552.9, -1581.77, -1617.81, -1646.61, -1675.38, -1689.76, -1725.66, -1768.69, -1790.17, -1818.79, -1847.39, -1861.67, -1911.61, -1940.11, -1961.47, -1989.91, -2018.33, -2039.63, -2067.99, -2110.49, -2131.71, -2159.99, -2188.23, -2216.44, -2251.67, -2279.82, -2300.91, -2314.96, -2357.07, -2385.11, -2420.11, -2448.08, -2462.06, -2496.96, -2524.85, -2559.67, -2573.59, -2615.3, -2636.12, -2650.0, -2691.81, -2700.18, -2711.32]"/>
    <s v="[-1556.54, -1633.82, -1730.31, -1807.42, -1884.46, -1942.19, -2019.09, -2095.91, -2191.82, -2268.46, -2345.02, -2383.27, -2478.81, -2593.29, -2650.46, -2726.62, -2802.72, -2840.74, -2973.65, -3049.49, -3106.32, -3182.02, -3257.64, -3314.3, -3389.8, -3502.9, -3559.38, -3634.62, -3709.78, -3784.86, -3878.6, -3953.52, -4009.66, -4047.06, -4159.14, -4233.76, -4326.94, -4401.4, -4438.6, -4531.51, -4605.76, -4698.47, -4735.52, -4846.55, -4902.0, -4938.94, -4986.79, -4951.5, -4904.49]"/>
    <x v="20"/>
    <x v="21"/>
    <x v="7"/>
    <s v="Orange"/>
  </r>
  <r>
    <x v="54"/>
    <n v="2"/>
    <n v="7"/>
    <n v="0"/>
    <s v="[771.8, 689.22, 627.34, 544.9, 421.39, 380.27, 277.56, 236.51, 133.97, 52.03, -70.7, -111.57, -213.66, -254.46, -356.37, -397.1, -559.79, -620.71, -701.87, -782.95, -843.71, -924.65, -1045.9, -1106.45, -1146.79, -1267.69, -1307.95, -1435.31, -1497.78, -1544.59, -1606.95, -1669.25, -1715.93, -1809.18, -1840.23, -1902.29, -1979.77, -2010.73, -2072.61, -2180.75, -2180.75, -2288.69, -2350.29, -2411.83, -2488.66, -2550.05, -2611.38, -2642.02, -2718.56, -2779.72, -2825.55, -2886.6, -2978.05, -3038.95, -3054.16, -3145.36, -3236.42, -3236.42, -3342.47, -3372.73, -3448.33, -3508.74, -3569.08, -3644.43, -3704.64, -3749.76, -3809.86, -3899.9, -3929.88, -4004.77, -3968.84, -3950.9, -3906.09, -3852.41, -3816.66, -3789.87, -3754.19, -3723.98, -3701.34, -3656.12, -3633.53, -3603.45, -3573.39, -3543.36, -3520.86, -3475.91, -3460.95, -3423.57, -3393.69]"/>
    <s v="[-4300.51, -4265.42, -4239.13, -4204.11, -4151.64, -4134.17, -4090.53, -4073.09, -4029.53, -3994.72, -3942.57, -3925.21, -3881.84, -3864.5, -3821.21, -3803.91, -3734.8, -3708.92, -3674.44, -3640.0, -3614.2, -3579.82, -3528.32, -3502.61, -3485.47, -3434.12, -3417.02, -3363.96, -3338.8, -3319.95, -3294.83, -3269.75, -3250.94, -3213.38, -3200.88, -3175.88, -3144.68, -3132.21, -3107.29, -3063.73, -3063.73, -3020.25, -2995.45, -2970.66, -2939.71, -2914.99, -2890.29, -2877.95, -2847.12, -2822.48, -2804.03, -2779.44, -2742.6, -2718.08, -2711.95, -2675.22, -2638.55, -2638.55, -2595.83, -2583.64, -2553.19, -2528.87, -2504.57, -2474.22, -2449.98, -2431.81, -2407.61, -2371.36, -2359.28, -2329.13, -2311.73, -2303.05, -2281.35, -2255.35, -2238.03, -2225.07, -2207.79, -2196.23, -2187.59, -2170.31, -2161.67, -2150.18, -2138.7, -2127.22, -2118.62, -2101.46, -2095.74, -2081.44, -2070.04]"/>
    <x v="22"/>
    <x v="20"/>
    <x v="7"/>
    <s v="Orange"/>
  </r>
  <r>
    <x v="54"/>
    <n v="2"/>
    <n v="7"/>
    <n v="0"/>
    <s v="[-3332.05, -3247.14, -3179.3, -3179.3, -3060.74, -2993.08, -2942.39, -2841.11, -2773.68, -2756.83, -2655.85, -2622.22, -2504.66, -2471.11, -2387.31, -2353.82, -2286.89, -2169.93, -2103.19, -2036.51, -1986.55, -1919.99, -1853.5, -1803.68, -1704.15, -1671.01, -1588.23, -1522.09, -1422.99, -1373.5, -1307.57, -1274.63, -1192.36, -1126.62, -1028.14, -978.95, -913.43, -847.97, -798.92, -700.94, -652.0, -586.81, -521.69, -489.15, -407.88, -310.5]"/>
    <s v="[-2104.86, -2157.03, -2198.72, -2198.72, -2271.57, -2313.14, -2344.29, -2406.52, -2447.95, -2458.3, -2520.36, -2541.02, -2613.25, -2633.87, -2685.36, -2705.94, -2747.06, -2818.92, -2859.93, -2900.89, -2931.58, -2972.47, -3013.32, -3043.92, -3105.06, -3125.42, -3176.28, -3216.92, -3277.8, -3308.21, -3348.71, -3368.95, -3419.49, -3459.88, -3520.39, -3550.61, -3590.87, -3631.09, -3661.22, -3721.42, -3751.48, -3791.53, -3831.54, -3851.53, -3901.46, -3961.29]"/>
    <x v="20"/>
    <x v="23"/>
    <x v="7"/>
    <s v="Orange"/>
  </r>
  <r>
    <x v="54"/>
    <n v="2"/>
    <n v="7"/>
    <n v="0"/>
    <s v="[-2367.35, -2411.77, -2456.14, -2489.39, -2511.54, -2577.93, -2611.08, -2677.31, -2710.39, -2754.45, -2798.47, -2842.44, -2897.34, -2941.21, -2974.09, -3017.88, -3061.63, -3094.41, -3159.9, -3203.5, -3236.17, -3279.69, -3344.88, -3377.44, -3420.82, -3420.82, -3496.62, -3539.87, -3583.08, -3615.46, -3658.59, -3723.21, -3755.48, -3819.95, -3852.14, -3873.59]"/>
    <s v="[-280.1, -302.54, -324.96, -341.76, -352.96, -386.5, -403.25, -436.72, -453.43, -475.7, -497.94, -520.16, -547.91, -570.07, -586.69, -608.81, -630.92, -647.48, -680.57, -702.61, -719.11, -741.11, -774.05, -790.5, -812.42, -812.42, -850.72, -872.58, -894.42, -910.78, -932.58, -965.23, -981.54, -1014.12, -1030.38, -1041.22]"/>
    <x v="20"/>
    <x v="21"/>
    <x v="7"/>
    <s v="Orange"/>
  </r>
  <r>
    <x v="54"/>
    <n v="7"/>
    <n v="2"/>
    <n v="0"/>
    <s v="[-3528.35, -3501.03, -3479.19, -3462.84, -3451.94, -3430.16, -3392.1, -3367.5, -3340.54, -3320.33, -3293.41, -3253.08, -3232.95, -3206.12, -3192.72, -3159.24, -3132.49, -3105.77, -3072.41, -3045.75, -3019.12, -2999.17, -2959.31, -2932.77, -2912.88, -2899.63, -2859.93, -2853.32, -2800.49, -2774.12, -2754.35, -2728.03, -2701.73, -2682.02, -2642.65, -2616.44, -2596.79, -2570.63, -2544.49, -2511.85, -2485.77, -2466.23, -2440.19, -2440.19, -2388.21, -2355.77, -2342.81, -2316.9, -2297.49, -2271.63, -2226.44, -2200.65, -2187.77, -2155.59, -2142.73, -2117.03, -2097.77, -2046.49, -2020.89, -2001.71, -1976.15, -1950.63, -1931.5, -1893.29, -1867.85, -1848.79, -1836.09, -1791.69, -1766.36, -1741.05, -1722.09, -1696.83, -1658.99, -1640.09, -1614.92, -1602.34, -1583.49, -1533.29, -1514.49, -1489.45, -1464.44, -1445.69, -1420.72]"/>
    <s v="[-2594.35, -2562.0, -2536.15, -2516.77, -2503.87, -2478.07, -2433.0, -2394.47, -2348.37, -2313.82, -2267.8, -2198.86, -2164.43, -2118.56, -2095.64, -2038.4, -1992.66, -1946.97, -1889.92, -1844.33, -1798.79, -1764.66, -1696.49, -1651.1, -1617.09, -1594.43, -1526.52, -1515.21, -1424.85, -1379.74, -1345.94, -1300.91, -1255.93, -1222.22, -1154.89, -1110.06, -1076.47, -1031.72, -987.02, -931.2, -886.6, -853.18, -808.66, -808.66, -719.75, -664.27, -642.1, -597.79, -564.59, -520.36, -443.07, -398.97, -376.93, -321.9, -299.9, -255.95, -223.01, -135.31, -91.52, -58.71, -15.0, 28.66, 61.38, 126.74, 170.25, 202.86, 224.58, 300.52, 343.86, 387.15, 419.59, 462.81, 527.55, 559.88, 602.95, 624.47, 656.73, 742.63, 774.8, 817.65, 860.46, 892.54, 935.27]"/>
    <x v="8"/>
    <x v="6"/>
    <x v="2"/>
    <s v="Blue"/>
  </r>
  <r>
    <x v="54"/>
    <n v="2"/>
    <n v="7"/>
    <n v="0"/>
    <s v="[-240.68, -226.82, -198.9, -177.99, -136.2, -94.48, -87.53, -45.88, -32.02, 2.62, 30.3, 71.76, 92.46, 120.05, 133.83, 168.26, 209.51, 230.12, 250.12, 267.61, 276.35, 298.19, 324.35, 337.42, 346.12, 372.21, 385.23, 402.59, 428.58, 441.57, 458.85, 476.13, 476.13, 514.93, 532.13, 545.03, 562.21, 579.37, 592.24, 609.37, 635.05, 647.86, 656.4, 682.0, 703.3, 711.82, 728.82, 741.57, 767.03, 783.99, 805.16, 822.08, 838.98, 851.64, 860.08, 885.36, 897.99, 923.21, 940.01, 952.6, 969.36, 994.48, 1007.02, 1015.38, 1032.08, 1044.59, 1069.59, 1086.23, 1107.02, 1123.62, 1140.22, 1148.5, 1169.2, 1185.74]"/>
    <s v="[4228.45, 4251.49, 4298.73, 4334.13, 4404.85, 4475.46, 4487.22, 4557.71, 4581.18, 4639.81, 4686.66, 4756.84, 4791.89, 4838.58, 4861.91, 4920.18, 4990.0, 5024.87, 5009.4, 4981.56, 4967.65, 4932.91, 4891.28, 4870.49, 4856.64, 4815.13, 4794.4, 4766.78, 4725.41, 4704.74, 4677.22, 4649.72, 4649.72, 4587.94, 4560.54, 4540.0, 4512.64, 4485.31, 4464.83, 4437.55, 4396.68, 4376.27, 4362.67, 4321.91, 4288.0, 4274.44, 4247.36, 4227.06, 4186.52, 4159.52, 4125.82, 4098.89, 4071.98, 4051.82, 4038.39, 3998.14, 3978.04, 3937.88, 3911.15, 3891.11, 3864.43, 3824.45, 3804.48, 3791.18, 3764.6, 3744.68, 3704.89, 3678.4, 3645.33, 3618.9, 3592.5, 3579.31, 3546.36, 3520.04]"/>
    <x v="19"/>
    <x v="21"/>
    <x v="7"/>
    <s v="Orange"/>
  </r>
  <r>
    <x v="54"/>
    <n v="7"/>
    <n v="2"/>
    <n v="1"/>
    <s v="[1701.4, 1758.54, 1829.64, 1886.46, 1886.46, 2014.08, 2070.7, 2127.27, 2169.66, 2226.12, 2296.62, 2352.96, 2409.24, 2451.41, 2507.59, 2591.76, 2633.79, 2661.79, 2745.72, 2759.69, 2815.55, 2913.18, 2968.89, 3024.54, 3080.13, 3121.79, 3177.28, 3232.71, 3301.92, 3329.58, 3412.47, 3453.87, 3536.58, 3591.64, 3632.9, 3687.87, 3715.33, 3811.35, 3866.13, 3884.95, 3871.17, 3788.59, 3733.61, 3664.96, 3610.1, 3555.29, 3514.23, 3459.53, 3391.23, 3363.93, 3282.12, 3254.88, 3186.84, 3132.47, 3064.59, 3010.34, 2956.15, 2902.02, 2861.46, 2807.43, 2739.96, 2686.05, 2659.11, 2578.39, 2538.08, 2484.38, 2403.93, 2363.75, 2310.22, 2256.75, 2216.68, 2136.63, 2083.33, 2043.39, 1990.2, 1937.06, 1883.97, 1844.19, 1764.72, 1711.81, 1672.16, 1645.74, 1592.95, 1513.87, 1474.38]"/>
    <s v="[1088.36, 1164.14, 1258.24, 1333.44, 1333.44, 1502.35, 1577.29, 1652.15, 1708.24, 1782.98, 1876.29, 1950.85, 2025.33, 2081.15, 2155.51, 2266.9, 2322.53, 2359.59, 2470.66, 2489.16, 2563.1, 2692.3, 2766.02, 2839.67, 2913.25, 2968.38, 3041.82, 3115.19, 3206.8, 3243.41, 3353.12, 3407.92, 3517.39, 3590.27, 3644.89, 3717.65, 3754.0, 3881.07, 3953.58, 4001.65, 4000.32, 3992.34, 3987.02, 3980.39, 3975.11, 3969.83, 3965.87, 3960.59, 3953.99, 3951.35, 3943.43, 3940.81, 3934.26, 3929.02, 3922.47, 3917.23, 3911.99, 3906.75, 3902.82, 3897.62, 3891.12, 3885.92, 3883.32, 3875.52, 3871.62, 3866.42, 3858.68, 3854.81, 3849.65, 3844.49, 3840.62, 3832.88, 3827.72, 3823.87, 3818.75, 3813.63, 3808.51, 3804.67, 3796.99, 3791.87, 3788.03, 3785.49, 3780.41, 3772.79, 3768.98]"/>
    <x v="6"/>
    <x v="11"/>
    <x v="2"/>
    <s v="Blue"/>
  </r>
  <r>
    <x v="54"/>
    <n v="7"/>
    <n v="2"/>
    <n v="0"/>
    <s v="[1413.58, 1312.53, 1278.88, 1228.44, 1127.67, 1060.57, 976.8, 909.86, 842.99, 842.99, 726.13, 659.45, 576.19, 542.92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493.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4]"/>
    <s v="[3832.59, 3983.21, 4033.36, 4108.54, 4258.74, 4358.74, 4483.59, 4583.36, 4683.03, 4683.03, 4857.21, 4956.6, 5080.7, 5130.29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5204.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85]"/>
    <x v="8"/>
    <x v="6"/>
    <x v="2"/>
    <s v="Blue"/>
  </r>
  <r>
    <x v="54"/>
    <n v="7"/>
    <n v="2"/>
    <n v="0"/>
    <s v="[2339.1, 2353.12, 2370.61, 2384.61, 2391.61, 2405.59, 2423.04, 2437.0, 2454.4, 2468.32, 2482.22, 2492.63, 2506.51, 2527.29, 2537.67, 2551.51, 2558.41, 2575.66, 2596.34, 2596.34, 2620.42, 2634.16, 2647.88, 2658.17, 2678.7, 2688.96, 2702.63, 2716.27, 2723.09, 2746.93, 2760.53, 2770.73, 2784.3, 2797.86, 2814.8, 2828.32, 2838.46, 2845.22, 2865.45, 2872.19, 2895.75, 2909.19, 2917.52, 2923.94, 2930.34, 2936.74, 2944.74, 2951.14]"/>
    <s v="[656.33, 669.24, 683.39, 694.82, 700.52, 711.92, 726.17, 737.54, 751.74, 763.1, 774.44, 782.93, 794.25, 811.21, 819.67, 830.95, 836.59, 850.66, 867.52, 867.52, 887.16, 898.36, 909.56, 917.96, 934.7, 943.07, 954.23, 965.35, 970.91, 990.37, 1001.46, 1009.77, 1020.85, 1031.92, 1045.72, 1056.76, 1065.04, 1070.54, 1087.04, 1092.54, 1111.75, 1122.71, 1129.69, 1135.68, 1141.64, 1147.6, 1155.05, 1161.01]"/>
    <x v="32"/>
    <x v="11"/>
    <x v="2"/>
    <s v="Blue"/>
  </r>
  <r>
    <x v="54"/>
    <n v="7"/>
    <n v="2"/>
    <n v="0"/>
    <s v="[2913.03, 2812.67, 2732.47, 2652.35, 2552.31, 2472.37, 2392.51, 2332.67, 2292.8, 2153.42, 2073.9, 1994.46, 1954.77, 1855.63, 1736.83, 1677.5, 1603.05, 1528.67, 1472.94, 1398.7, 1306.01, 1231.95, 1157.95, 1102.5, 1102.5, 954.86, 862.74]"/>
    <s v="[1134.11, 1069.61, 1018.07, 966.58, 902.3, 850.93, 799.62, 761.16, 735.54, 645.96, 594.85, 543.79, 518.28, 454.56, 378.21, 340.08, 292.15, 244.26, 208.38, 160.59, 100.91, 53.22, 5.59, -30.11, -30.11, -125.16, -184.47]"/>
    <x v="8"/>
    <x v="10"/>
    <x v="2"/>
    <s v="Blue"/>
  </r>
  <r>
    <x v="54"/>
    <n v="7"/>
    <n v="2"/>
    <n v="0"/>
    <s v="[240.36, 369.46, 385.58, 450.01, 514.38, 594.75, 658.97, 755.18, 803.23, 803.23, 928.67, 991.29, 1038.22, 1131.96, 1162.82, 1239.9, 1270.7, 1362.71, 1377.98, 1499.67, 1545.03, 1605.31, 1665.35, 1710.22, 1799.58, 1844.06, 1903.16, 1962.02, 2006.01, 2093.58, 2151.67, 2195.09, 2252.77, 2310.21, 2381.67, 2410.16, 2481.12, 2537.62, 2593.88, 2621.92, 2719.6, 2775.1, 2802.76, 2871.65, 2926.51, 2994.75, 3049.07]"/>
    <s v="[-3044.43, -2919.73, -2904.16, -2841.92, -2779.74, -2702.11, -2640.08, -2547.15, -2500.74, -2500.74, -2379.76, -2319.37, -2274.11, -2183.7, -2153.97, -2079.7, -2050.02, -1961.39, -1946.69, -1829.54, -1785.89, -1727.89, -1670.13, -1626.97, -1541.05, -1498.29, -1441.49, -1384.93, -1342.67, -1258.53, -1202.73, -1161.04, -1105.66, -1050.52, -981.93, -954.6, -886.53, -832.33, -778.37, -751.48, -657.82, -604.62, -578.11, -512.09, -459.53, -394.17, -342.13]"/>
    <x v="32"/>
    <x v="10"/>
    <x v="2"/>
    <s v="Blue"/>
  </r>
  <r>
    <x v="54"/>
    <n v="2"/>
    <n v="7"/>
    <n v="0"/>
    <s v="[-518.53, -597.48, -695.64, -734.87, -813.27, -872.02, -989.38, -1028.46, -1165.08, -1243.04, -1301.46, -1340.38, -1418.16, -1554.08, -1631.64, -1709.12, -1767.18, -1844.52, -1921.78, -2018.24, -2095.32, -2172.32, -2191.56, -2306.91, -2383.71, -2479.6, -2556.22, -2632.76, -2690.11, -2728.32, -2842.83, -2900.02, -3014.26, -3090.32, -3147.33, -3223.27, -3337.03, -3355.97, -3469.52, -3469.52, -3601.77, -3677.23, -3790.3, -3846.77, -3884.39, -3959.57, -3945.26, -3935.61, -3921.15, -3913.92, -3904.29, -3894.69, -3885.09, -3877.89, -3863.52, -3856.35, -3846.79, -3837.23, -3830.08, -3815.8, -3806.28, -3799.14, -3789.66, -3780.18, -3780.18, -3758.87, -3749.43, -3747.07, -3737.63, -3723.49, -3711.74, -3702.34, -3692.94, -3685.92, -3676.56, -3671.88, -3655.51, -3646.19, -3636.87, -3629.88, -3625.22, -3611.28, -3599.68, -3599.68, -3583.44, -3574.19, -3564.95, -3553.4, -3544.16, -3534.95, -3528.05, -3518.85, -3509.65, -3500.46, -3489.01, -3484.43, -3472.98, -3468.4, -3454.7, -3443.3, -3434.18, -3425.06, -3418.25, -3409.17, -3400.09, -3388.74, -3379.68, -3370.64, -3366.12, -3354.82, -3341.28, -3332.28, -3325.53, -3321.03, -3312.03, -3300.81]"/>
    <s v="[1923.28, 1876.72, 1819.1, 1796.08, 1750.07, 1715.59, 1646.71, 1623.77, 1543.59, 1497.84, 1463.55, 1440.71, 1395.06, 1315.28, 1269.76, 1224.29, 1190.21, 1144.82, 1099.47, 1042.85, 997.6, 952.41, 941.12, 873.43, 828.36, 772.09, 727.13, 682.22, 648.56, 626.14, 558.94, 525.38, 458.33, 413.69, 380.24, 335.68, 268.93, 257.81, 191.18, 191.18, 113.57, 69.28, 2.93, -30.21, -52.29, -96.41, -141.35, -177.27, -231.07, -257.94, -293.73, -329.49, -365.21, -391.97, -445.44, -472.14, -507.71, -543.24, -569.87, -623.06, -658.48, -685.02, -720.38, -755.7, -755.7, -835.03, -870.23, -879.02, -914.18, -966.84, -1010.67, -1045.69, -1080.68, -1106.9, -1141.82, -1159.26, -1220.26, -1255.06, -1289.83, -1315.88, -1333.24, -1385.26, -1428.55, -1428.55, -1489.06, -1523.58, -1558.07, -1601.13, -1635.54, -1669.91, -1695.67, -1729.98, -1764.26, -1798.5, -1841.25, -1858.33, -1901.01, -1918.07, -1969.18, -2011.71, -2045.7, -2079.66, -2105.1, -2138.99, -2172.85, -2215.12, -2248.9, -2282.65, -2299.51, -2341.62, -2392.09, -2425.69, -2450.86, -2467.64, -2501.16, -2543.01]"/>
    <x v="19"/>
    <x v="21"/>
    <x v="7"/>
    <s v="Orange"/>
  </r>
  <r>
    <x v="54"/>
    <n v="2"/>
    <n v="7"/>
    <n v="1"/>
    <s v="[-2416.02, -2322.11, -2228.29, -2111.15, -2017.55, -1900.68, -1807.29, -1760.63, -1644.09, -1550.97, -1470.54, -1375.37, -1299.31, -1223.33, -1147.43, -1090.56, -976.95, -920.21, -844.63, -769.12, -731.39, -637.15, -524.23, -467.84, -392.72, -355.19, -261.45, -149.1, -74.3, -18.25, 56.41, 130.99, 186.89, 261.35, 372.89, 428.59, 465.7, 576.94, 669.5, 743.46, 780.41]"/>
    <s v="[-4745.88, -4776.24, -4806.56, -4844.43, -4874.69, -4912.47, -4942.66, -4957.74, -4995.42, -5025.53, -5016.08, -4993.55, -4975.55, -4957.56, -4939.6, -4926.13, -4899.25, -4885.81, -4867.93, -4850.05, -4841.12, -4818.82, -4792.1, -4778.75, -4760.97, -4752.09, -4729.9, -4703.32, -4685.62, -4672.36, -4654.69, -4637.05, -4623.82, -4606.21, -4579.81, -4566.64, -4557.86, -4531.55, -4509.65, -4492.16, -4483.42]"/>
    <x v="22"/>
    <x v="20"/>
    <x v="7"/>
    <s v="Orange"/>
  </r>
  <r>
    <x v="54"/>
    <n v="2"/>
    <n v="7"/>
    <n v="0"/>
    <s v="[2880.17, 2845.61, 2776.58, 2742.1, 2719.13, 2673.23, 2627.37, 2547.23, 2524.36, 2467.23, 2421.58, 2375.98, 2341.81, 2296.29, 2228.1, 2194.04, 2148.67, 2103.35, 2069.39, 2024.15, 1978.96, 1922.53, 1899.98, 1832.4, 1776.17, 1731.23, 1686.34, 1652.7, 1607.89, 1563.13, 1529.59, 1462.58, 1440.26, 1384.53, 1339.99, 1284.38, 1262.16, 1212.51, 1198.79, 1164.54, 1137.17, 1103.0, 1075.69, 1048.41, 1027.97, 1000.73, 973.53, 953.15, 912.43, 885.31, 871.77, 837.94, 797.4, 777.15, 750.18, 723.24, 703.05, 676.16]"/>
    <s v="[-3631.53, -3660.96, -3719.76, -3749.13, -3768.69, -3807.79, -3846.85, -3915.11, -3934.59, -3983.25, -4022.13, -4060.97, -4090.07, -4128.84, -4186.92, -4215.93, -4254.57, -4293.17, -4322.09, -4360.62, -4399.11, -4447.17, -4466.37, -4523.93, -4571.82, -4610.09, -4648.32, -4676.97, -4715.13, -4753.25, -4781.81, -4838.89, -4857.89, -4905.36, -4943.29, -4990.65, -5009.57, -5005.81, -4994.47, -4966.17, -4943.55, -4915.31, -4892.75, -4870.21, -4853.32, -4830.82, -4808.34, -4791.51, -4757.87, -4735.47, -4724.28, -4696.33, -4662.84, -4646.11, -4623.83, -4601.57, -4584.89, -4562.67]"/>
    <x v="19"/>
    <x v="20"/>
    <x v="7"/>
    <s v="Orange"/>
  </r>
  <r>
    <x v="54"/>
    <n v="2"/>
    <n v="7"/>
    <n v="0"/>
    <s v="[-2585.7, -2571.44, -2485.94, -2429.01, -2357.94, -2301.15, -2258.59, -2201.9, -2145.27, -2074.56, -2018.06, -1961.61, -1947.51, -1862.97, -1792.62, -1736.4, -1680.24, -1638.16, -1582.1, -1526.1, -1456.18, -1400.31, -1344.49, -1316.61, -1246.96, -1219.12, -1121.81, -1066.28, -1010.81, -969.24, -941.55, -844.74, -796.71, -776.32, -715.21, -684.69, -644.03, -603.42, -562.85, -532.45, -491.95, -441.38, -400.97, -340.43, -310.2, -290.06, -229.7, -199.55, -179.47, -99.23, -69.18, -29.15, 10.83, 40.79, 100.64, 140.49, 170.35, 210.13, 239.94, 299.49, 319.31, 368.83, 388.62, 447.93, 497.29, 536.73, 566.28, 605.65, 625.32, 684.27, 733.33, 772.53, 811.69, 821.47, 880.12, 919.17, 967.93, 1006.89, 1036.08, 1055.53, 1113.82, 1162.33, 1201.09, 1239.81, 1268.82, 1307.47]"/>
    <s v="[1640.58, 1635.74, 1606.7, 1587.37, 1563.22, 1543.94, 1529.48, 1510.23, 1490.99, 1466.98, 1447.78, 1428.62, 1423.83, 1395.12, 1371.22, 1352.14, 1333.06, 1318.78, 1299.74, 1280.73, 1256.98, 1238.02, 1219.06, 1209.6, 1185.95, 1176.5, 1143.46, 1124.62, 1105.78, 1091.68, 1082.28, 1049.42, 1031.78, 1023.52, 998.77, 986.41, 969.94, 953.5, 937.06, 924.75, 908.35, 887.87, 871.51, 847.0, 834.76, 826.6, 802.17, 789.96, 781.82, 749.34, 737.18, 720.98, 704.79, 692.67, 668.44, 652.32, 640.23, 624.14, 612.08, 587.98, 579.96, 559.91, 551.91, 527.91, 507.95, 491.99, 480.04, 464.12, 456.16, 432.32, 412.47, 396.63, 380.79, 376.83, 353.12, 337.32, 317.61, 301.85, 290.04, 282.18, 258.6, 238.99, 223.31, 207.65, 195.92, 180.28]"/>
    <x v="19"/>
    <x v="20"/>
    <x v="7"/>
    <s v="Orange"/>
  </r>
  <r>
    <x v="54"/>
    <n v="2"/>
    <n v="7"/>
    <n v="0"/>
    <s v="[1236.29, 1165.51, 1112.48, 1077.15, 936.0, 883.15, 847.93, 742.39, 689.68, 619.46, 549.32, 461.74, 426.74, 356.8, 269.46, 164.82, 95.14, 42.93, -26.62, -96.1, -148.16, -252.17, -286.81, -373.32, -442.45, -511.51, -563.25, -666.63, -718.25, -752.65]"/>
    <s v="[-4393.28, -4392.4, -4391.74, -4391.3, -4389.54, -4388.88, -4388.44, -4387.13, -4386.5, -4385.66, -4384.81, -4383.76, -4383.34, -4382.5, -4381.45, -4380.19, -4379.35, -4378.72, -4377.88, -4377.04, -4376.41, -4375.15, -4374.73, -4373.68, -4372.84, -4372.0, -4371.37, -4370.11, -4369.48, -4369.06]"/>
    <x v="20"/>
    <x v="23"/>
    <x v="7"/>
    <s v="Orange"/>
  </r>
  <r>
    <x v="54"/>
    <n v="7"/>
    <n v="2"/>
    <n v="1"/>
    <s v="[-2365.1, -2348.32, -2310.83, -2263.93, -2226.45, -2198.36, -2142.24, -2123.56, -2076.89, -2039.6, -2020.97, -1955.83, -1937.24, -1881.53, -1853.71, -1816.65, -1816.65, -1751.89, -1714.94, -1678.02, -1631.93, -1595.1, -1576.7, -1512.37, -1475.66, -1475.66, -1411.51, -1374.9, -1329.19, -1310.93, -1274.43, -1237.96, -1192.43, -1137.87, -1137.87, -1074.32, -1038.06, -1010.89, -992.79, -938.53, -893.39, -875.35, -821.27, -794.27, -740.33, -713.39, -713.39, -641.65, -614.79, -561.12, -543.25, -498.62, -480.78, -445.14, -400.63, -347.31, -329.55, -285.19, -249.75]"/>
    <s v="[565.82, 589.59, 638.78, 700.2, 749.27, 786.05, 859.52, 883.98, 945.08, 993.9, 1018.3, 1103.58, 1127.92, 1200.85, 1237.28, 1285.81, 1285.81, 1370.61, 1419.0, 1467.34, 1527.7, 1575.93, 1600.03, 1684.27, 1732.34, 1732.34, 1816.34, 1864.28, 1924.13, 1948.05, 1995.85, 2043.6, 2103.22, 2174.66, 2174.66, 2257.87, 2305.34, 2340.92, 2364.62, 2435.65, 2494.77, 2518.39, 2589.19, 2624.55, 2695.19, 2730.47, 2730.47, 2824.41, 2859.59, 2929.87, 2953.27, 3011.72, 3035.08, 3081.77, 3140.05, 3209.9, 3233.16, 3291.25, 3337.67]"/>
    <x v="8"/>
    <x v="10"/>
    <x v="2"/>
    <s v="Blue"/>
  </r>
  <r>
    <x v="54"/>
    <n v="7"/>
    <n v="2"/>
    <n v="0"/>
    <s v="[-216.48, -176.15, -143.92, -119.77, -87.6, -55.46, -31.38, 16.72, 32.74, 72.75, 88.74, 120.7, 176.53, 208.39, 240.22, 264.07, 295.84, 327.58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351.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12]"/>
    <s v="[3393.54, 3522.22, 3624.64, 3701.39, 3803.63, 3905.76, 3982.29, 4135.19, 4186.1, 4313.27, 4364.09, 4465.65, 4643.14, 4744.42, 4845.59, 4921.4, 5022.4, 5123.2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5198.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8.65]"/>
    <x v="6"/>
    <x v="6"/>
    <x v="2"/>
    <s v="Blue"/>
  </r>
  <r>
    <x v="54"/>
    <n v="7"/>
    <n v="2"/>
    <n v="1"/>
    <s v="[67.11, 76.04, 87.19, 96.11, 105.03, 111.7, 125.02, 129.46, 140.56, 149.42, 158.26, 164.89, 173.73, 186.97, 189.17, 202.37, 211.17, 215.57, 230.93, 239.69, 244.07, 255.02, 263.76, 272.48, 279.02, 292.1, 296.46, 309.48, 315.99, 320.33, 333.35, 339.83, 352.79, 361.43, 365.75, 376.52, 385.12, 391.57, 404.47, 408.75, 411.96, 416.24, 420.49, 423.67, 430.03, 432.15, 436.39, 441.69, 445.93, 451.21, 455.41, 459.61, 462.76, 466.96, 471.16, 476.41, 480.61, 484.77, 486.85, 489.97, 496.21, 502.45, 505.57, 505.57, 513.87, 517.99, 521.08, 525.2, 531.38, 534.47, 538.59, 542.71, 546.79, 550.87, 553.39, 557.89, 560.89, 563.14, 564.64, 567.63, 572.07, 574.29, 578.73, 581.69, 583.91, 586.87, 589.83, 592.79, 596.49, 599.41, 600.87, 603.79, 607.44, 609.32, 610.26, 612.61]"/>
    <s v="[308.3, 382.32, 474.73, 548.58, 622.36, 677.64, 788.07, 824.84, 916.7, 990.1, 1063.42, 1118.36, 1191.55, 1301.2, 1319.46, 1428.91, 1501.79, 1538.2, 1665.48, 1738.11, 1774.4, 1865.04, 1937.46, 2009.82, 2064.04, 2172.34, 2208.41, 2316.5, 2370.48, 2406.44, 2514.23, 2568.06, 2675.6, 2747.2, 2782.97, 2872.32, 2943.72, 2997.22, 3104.1, 3159.8, 3201.53, 3257.12, 3312.66, 3354.28, 3437.41, 3465.09, 3520.41, 3589.48, 3644.67, 3713.59, 3768.66, 3823.68, 3864.9, 3919.81, 3974.67, 4043.17, 4097.9, 4152.57, 4179.89, 4220.84, 4302.65, 4384.33, 4425.12, 4425.12, 4533.75, 4587.98, 4628.61, 4682.74, 4763.83, 4804.33, 4858.28, 4912.18, 4966.01, 5019.79, 5013.53, 4965.22, 4933.06, 4908.96, 4892.9, 4860.81, 4812.74, 4788.74, 4740.78, 4708.85, 4684.93, 4653.06, 4621.22, 4589.42, 4549.71, 4517.98, 4502.13, 4470.45, 4430.89, 4403.13, 4389.26, 4354.61]"/>
    <x v="32"/>
    <x v="11"/>
    <x v="2"/>
    <s v="Blue"/>
  </r>
  <r>
    <x v="54"/>
    <n v="7"/>
    <n v="2"/>
    <n v="0"/>
    <s v="[11.51, 4.25, -2.91, -11.54, -18.18, -21.41, -29.25, -35.26, -38.18, -47.95, -50.61, -58.26, -61.89, -64.24, -73.06, -76.13, -80.03, -83.7, -86.3, -89.57]"/>
    <s v="[-82.92, -69.96, -57.06, -41.12, -28.52, -22.27, -6.79, 5.45, 11.52, 32.5, 38.42, 55.98, 64.65, 70.39, 93.02, 101.37, 112.39, 123.29, 131.38, 142.05]"/>
    <x v="8"/>
    <x v="6"/>
    <x v="2"/>
    <s v="Blue"/>
  </r>
  <r>
    <x v="54"/>
    <n v="7"/>
    <n v="2"/>
    <n v="1"/>
    <s v="[3166.0, 3111.79, 2993.71, 2915.09, 2895.45, 2777.7, 2699.3, 2601.41, 2538.29, 2490.99, 2459.47, 2365.02, 2302.13, 2223.62, 2192.24, 2113.86, 2051.24, 1988.67, 1910.56, 1848.14, 1785.79, 1739.06, 1676.82, 1599.11, 1568.05, 1505.99, 1413.0, 1366.56, 1335.62, 1212.02, 1165.74, 1104.08, 1042.49, 1027.1, 934.85, 842.74, 796.74, 735.46, 674.24, 658.95, 567.26, 475.71, 429.99, 369.09, 308.25, 262.66, 171.59, 110.95, 95.8, 4.98, -55.48, -100.79]"/>
    <s v="[2474.95, 2497.03, 2541.63, 2571.32, 2578.74, 2623.21, 2652.82, 2689.79, 2716.37, 2736.29, 2749.55, 2789.31, 2815.79, 2848.84, 2862.04, 2895.03, 2921.39, 2947.72, 2980.6, 3006.88, 3033.12, 3052.79, 3078.99, 3111.7, 3124.78, 3150.9, 3190.04, 3209.59, 3222.61, 3274.64, 3294.12, 3320.08, 3346.0, 3352.48, 3391.31, 3430.08, 3449.44, 3475.24, 3501.0, 3507.44, 3546.03, 3584.56, 3603.8, 3629.44, 3655.04, 3674.23, 3712.56, 3738.08, 3744.46, 3782.68, 3808.12, 3827.19]"/>
    <x v="6"/>
    <x v="6"/>
    <x v="2"/>
    <s v="Blue"/>
  </r>
  <r>
    <x v="54"/>
    <n v="2"/>
    <n v="7"/>
    <n v="0"/>
    <s v="[3011.37, 3004.89, 2991.93, 2983.33, 2976.88, 2968.28, 2959.68, 2956.26, 2947.4, 2944.88, 2937.32, 2933.54, 2928.5, 2920.94, 2917.16, 2912.12, 2909.62, 2903.37, 2898.37, 2892.12, 2887.12, 2882.12, 2877.12, 2873.38, 2868.42, 2860.98, 2849.36, 2828.6, 2807.87, 2792.33, 2761.3, 2745.8, 2725.16, 2704.53, 2689.08, 2668.48, 2647.92, 2622.24, 2601.72, 2581.22, 2576.1, 2545.4, 2519.85, 2499.44, 2479.04, 2479.04, 2443.41]"/>
    <s v="[-3658.02, -3704.38, -3797.0, -3858.67, -3904.88, -3966.44, -4027.94, -4055.38, -4139.83, -4163.93, -4236.16, -4272.23, -4320.29, -4392.28, -4428.23, -4476.13, -4500.06, -4559.83, -4607.59, -4667.22, -4714.87, -4762.46, -4810.01, -4845.64, -4893.1, -4964.21, -4965.83, -4945.43, -4925.03, -4909.76, -4879.24, -4864.0, -4843.69, -4823.41, -4808.21, -4787.97, -4767.74, -4742.49, -4722.32, -4702.16, -4697.12, -4666.94, -4641.82, -4621.74, -4601.7, -4601.7, -4566.67]"/>
    <x v="20"/>
    <x v="23"/>
    <x v="7"/>
    <s v="Orange"/>
  </r>
  <r>
    <x v="54"/>
    <n v="7"/>
    <n v="2"/>
    <n v="1"/>
    <s v="[3021.3, 3037.44, 3050.32, 3056.76, 3069.64, 3085.7, 3098.54, 3114.58, 3120.98, 3133.78, 3149.78, 3156.16, 3178.49, 3191.24, 3203.96, 3213.5, 3226.22, 3238.9, 3251.58, 3267.42, 3273.74, 3292.7, 3295.86, 3308.48, 3330.53, 3343.12, 3343.12, 3365.1, 3377.66, 3396.44, 3396.44, 3418.34, 3418.34, 3440.18, 3458.88, 3471.32, 3480.65, 3486.87, 3505.48, 3514.78, 3527.18, 3542.63, 3554.99, 3567.34, 3576.58, 3595.06, 3607.36, 3610.43, 3628.85, 3641.12, 3650.3, 3668.66, 3677.83, 3690.03, 3702.23, 3708.33, 3723.54, 3741.78, 3750.89, 3763.01, 3775.13, 3790.26, 3796.3, 3814.42, 3823.47, 3835.51, 3847.55, 3862.58, 3874.58, 3886.58, 3889.58, 3907.53, 3922.48, 3934.42, 3946.34, 3952.3, 3967.2, 3973.14, 3993.93, 4005.81, 4001.4, 3992.5]"/>
    <s v="[-2582.29, -2484.6, -2406.54, -2367.54, -2289.6, -2192.29, -2114.53, -2017.44, -1978.64, -1901.1, -1804.29, -1765.6, -1630.34, -1553.16, -1476.06, -1418.28, -1341.3, -1264.4, -1187.58, -1091.67, -1053.34, -938.47, -919.34, -842.88, -709.27, -633.03, -633.03, -499.8, -423.76, -309.85, -309.85, -177.18, -177.18, -44.76, 68.55, 144.01, 200.55, 238.22, 351.11, 407.49, 482.59, 576.35, 651.28, 726.14, 782.23, 894.28, 968.88, 987.52, 1099.27, 1173.67, 1229.42, 1340.78, 1396.4, 1470.5, 1544.52, 1581.5, 1673.86, 1784.55, 1839.83, 1913.47, 1987.03, 2078.88, 2115.59, 2225.6, 2280.54, 2353.73, 2426.85, 2518.14, 2591.08, 2663.96, 2682.17, 2791.31, 2882.13, 2954.71, 3027.21, 3063.43, 3153.9, 3190.06, 3316.46, 3388.6, 3421.36, 3503.17]"/>
    <x v="6"/>
    <x v="6"/>
    <x v="2"/>
    <s v="Blue"/>
  </r>
  <r>
    <x v="55"/>
    <n v="0"/>
    <n v="2"/>
    <n v="0"/>
    <s v="[-3393.55, -3344.38, -3303.46, -3270.76, -3254.42, -3197.3, -3164.7, -3124.01, -3091.49, -3059.01, -3018.45, -3002.24, -2945.58, -2913.25, -2880.95, -2840.62, -2808.39, -2776.2, -2736.01, -2703.89, -2655.78, -2639.76, -2599.74, -2551.79, -2527.85, -2480.01, -2448.16, -2424.29, -2376.61, -2344.87, -2321.08, -2273.57, -2241.93, -2202.43, -2170.87, -2139.34, -2099.97, -2068.51, -2037.08, -2013.53, -1966.48, -1927.33, -1896.05, -1849.18, -1841.38, -1794.6, -1755.67, -1724.56, -1677.96, -1662.44, -1623.68, -1577.23, -1554.04, -1507.7, -1484.56, -1469.14]"/>
    <s v="[-4466.87, -4449.17, -4434.47, -4422.71, -4416.83, -4396.31, -4384.59, -4369.95, -4358.27, -4346.59, -4331.99, -4326.17, -4305.8, -4294.16, -4282.56, -4268.06, -4256.46, -4244.9, -4230.45, -4218.89, -4201.61, -4195.85, -4181.45, -4164.22, -4155.61, -4138.4, -4126.96, -4118.38, -4101.23, -4089.83, -4081.28, -4064.19, -4052.83, -4038.63, -4027.27, -4015.95, -4001.8, -3990.48, -3979.2, -3970.74, -3953.82, -3939.77, -3928.53, -3911.68, -3908.88, -3892.08, -3878.08, -3866.92, -3850.18, -3844.6, -3830.68, -3814.0, -3805.66, -3789.03, -3780.72, -3775.18]"/>
    <x v="8"/>
    <x v="10"/>
    <x v="2"/>
    <s v="Blue"/>
  </r>
  <r>
    <x v="55"/>
    <n v="0"/>
    <n v="2"/>
    <n v="0"/>
    <s v="[-1435.7, -1435.7, -1494.45, -1544.72, -1569.83, -1586.55, -1653.37, -1670.05, -1711.72, -1761.66, -1794.9, -1836.41, -1852.99, -1886.14, -1944.07, -1977.12, -2001.89, -2051.37, -2067.85, -2125.44, -2158.31, -2191.15, -2215.75, -2264.9, -2313.97, -2338.48, -2371.13, -2420.05, -2428.19, -2477.01, -2517.64, -2550.11, -2598.75, -2623.04, -2655.4, -2703.87, -2728.08, -2760.33, -2808.65, -2832.77, -2864.91, -2913.06, -2937.11, -2985.15]"/>
    <s v="[-3739.63, -3739.63, -3661.58, -3594.79, -3561.43, -3539.21, -3450.43, -3428.27, -3372.9, -3306.56, -3262.39, -3207.23, -3185.19, -3141.14, -3064.16, -3020.23, -2987.32, -2921.57, -2899.67, -2823.13, -2779.46, -2735.83, -2703.14, -2637.83, -2572.62, -2540.05, -2496.67, -2431.67, -2420.85, -2355.97, -2301.99, -2258.85, -2194.22, -2161.94, -2118.94, -2054.53, -2022.36, -1979.5, -1915.3, -1883.23, -1840.52, -1776.53, -1744.58, -1680.74]"/>
    <x v="6"/>
    <x v="11"/>
    <x v="2"/>
    <s v="Blue"/>
  </r>
  <r>
    <x v="55"/>
    <n v="2"/>
    <n v="0"/>
    <n v="0"/>
    <s v="[-2419.1, -2448.25, -2471.53, -2488.99, -2523.85, -2547.05, -2576.03, -2599.19, -2622.32, -2651.2, -2662.74, -2685.81, -2718.53, -2726.24, -2753.19, -2768.57, -2768.57, -2795.45, -2818.44, -2833.76, -2845.23, -2868.15, -2879.6, -2902.46, -2917.69, -2929.09, -2951.89, -2970.84, -2986.0, -3001.13, -3012.47, -3035.13, -3057.75, -3069.05, -3084.09, -3102.89, -3110.39, -3140.39, -3151.61, -3166.57, -3188.98, -3200.17, -3215.09, -3233.69, -3248.57, -3263.42, -3281.97, -3296.79, -3318.99, -3322.69, -3342.95, -3358.25, -3370.46, -3388.76, -3397.9, -3416.14, -3428.3, -3437.4]"/>
    <s v="[3610.55, 3527.96, 3461.97, 3412.52, 3313.74, 3247.97, 3165.85, 3100.23, 3034.68, 2952.83, 2920.12, 2854.74, 2752.5, 2725.89, 2632.87, 2579.8, 2579.8, 2487.05, 2407.68, 2354.83, 2315.23, 2236.12, 2196.61, 2117.68, 2065.13, 2025.75, 1947.08, 1881.61, 1829.3, 1777.04, 1737.88, 1659.65, 1581.54, 1542.53, 1490.56, 1425.68, 1399.75, 1296.16, 1257.37, 1205.7, 1128.29, 1089.63, 1038.13, 973.83, 922.45, 871.12, 807.04, 755.83, 679.12, 666.35, 595.76, 541.99, 499.02, 434.66, 402.52, 338.3, 295.55, 263.51]"/>
    <x v="5"/>
    <x v="5"/>
    <x v="1"/>
    <s v="Orange"/>
  </r>
  <r>
    <x v="55"/>
    <n v="2"/>
    <n v="0"/>
    <n v="0"/>
    <s v="[-3445.09, -3386.49, -3337.72, -3318.22, -3279.27, -3211.2, -3211.2, -3143.25, -3085.11, -3046.39, -3017.38, -2959.44, -2930.5, -2891.94, -2853.43, -2786.12, -2747.72, -2728.54, -2661.46, -2623.19, -2565.85, -2537.21, -2499.06, -2451.43, -2413.37, -2375.35, -2327.88, -2289.95, -2233.11, -2204.73]"/>
    <s v="[225.2, 199.7, 178.47, 169.99, 153.03, 123.41, 123.41, 93.84, 68.52, 51.68, 39.05, 13.83, 1.23, -15.55, -32.31, -61.6, -78.32, -86.67, -115.86, -132.52, -157.48, -169.94, -186.54, -207.27, -223.83, -240.38, -261.03, -277.55, -302.27, -314.63]"/>
    <x v="4"/>
    <x v="3"/>
    <x v="1"/>
    <s v="Orange"/>
  </r>
  <r>
    <x v="55"/>
    <n v="0"/>
    <n v="2"/>
    <n v="0"/>
    <s v="[-1654.71, -1767.15, -1811.21, -1899.25, -2053.11, -2097.02, -2228.62, -2338.13, -2425.64, -2556.74, -2622.21, -2709.43, -2818.33, -2905.35, -2992.27, -3100.81, -3187.53, -3317.46, -3382.35, -3511.98, -3576.72, -3662.96, -3749.12, -3856.69, -3899.68, -3956.39, -3918.17, -3841.82, -3790.99, -3752.9, -3702.16, -3651.47, -3562.9, -3512.36, -3474.49, -3424.04, -3361.05, -3285.56, -3235.3, -3197.64, -3122.41, -3072.32, -3034.79, -2959.82, -2909.89, -2847.56, -2797.75, -2760.43, -2685.88, -2661.05, -2574.25, -2524.72, -2475.24, -2413.46, -2364.09, -2314.78, -2253.21, -2204.01, -2154.86, -2093.49, -2044.46, -1983.25]"/>
    <s v="[-1720.79, -1686.35, -1673.05, -1646.45, -1599.99, -1586.73, -1546.99, -1513.92, -1487.5, -1447.92, -1428.15, -1401.82, -1368.94, -1342.66, -1316.42, -1283.65, -1257.46, -1218.23, -1198.64, -1159.5, -1139.95, -1113.91, -1087.9, -1055.42, -1042.44, -996.84, -983.67, -957.36, -939.84, -926.71, -909.23, -891.76, -861.24, -843.83, -830.78, -813.39, -791.69, -765.69, -748.37, -735.4, -709.48, -692.24, -679.31, -653.49, -636.29, -614.83, -597.67, -584.82, -559.14, -550.59, -520.7, -503.65, -486.61, -465.33, -448.33, -431.34, -410.14, -393.19, -376.27, -355.13, -338.25, -317.14]"/>
    <x v="32"/>
    <x v="10"/>
    <x v="2"/>
    <s v="Blue"/>
  </r>
  <r>
    <x v="55"/>
    <n v="0"/>
    <n v="2"/>
    <n v="0"/>
    <s v="[-3097.87, -3073.99, -3031.9, -3007.88, -2983.88, -2965.91, -2941.96, -2894.14, -2876.23, -2852.38, -2816.65, -2810.7, -2786.92, -2739.43, -2721.64, -2686.11, -2662.46, -2656.55, -2609.32, -2585.74, -2568.07, -2532.78, -2509.28, -2491.67, -2456.49, -2438.92, -2403.82, -2380.46, -2362.94, -2339.62, -2304.68, -2287.22, -2252.36, -2229.15, -2205.96, -2188.59, -2153.88, -2136.54, -2101.91, -2078.86, -2050.07, -2027.07, -1998.35, -1975.4, -1941.02, -1923.86, -1900.98, -1872.43, -1838.22, -1826.82, -1798.37, -1764.27, -1752.91, -1713.22, -1690.58, -1667.96, -1639.71, -1617.15, -1600.23]"/>
    <s v="[-4200.13, -4168.85, -4117.49, -4088.18, -4058.9, -4036.97, -4007.74, -3949.38, -3927.53, -3898.42, -3854.81, -3847.55, -3818.52, -3760.56, -3738.85, -3695.49, -3666.61, -3659.4, -3601.76, -3572.99, -3551.42, -3508.35, -3479.67, -3458.18, -3415.25, -3393.8, -3350.97, -3322.45, -3301.08, -3272.61, -3229.97, -3208.67, -3166.12, -3137.8, -3109.5, -3088.29, -3045.93, -3024.78, -2982.52, -2954.38, -2919.25, -2891.17, -2856.12, -2828.12, -2786.16, -2765.21, -2737.3, -2702.45, -2660.7, -2646.8, -2612.07, -2570.46, -2556.6, -2508.15, -2480.51, -2452.9, -2418.42, -2390.86, -2370.22]"/>
    <x v="8"/>
    <x v="6"/>
    <x v="2"/>
    <s v="Blue"/>
  </r>
  <r>
    <x v="55"/>
    <n v="2"/>
    <n v="0"/>
    <n v="1"/>
    <s v="[185.05, 276.61, 390.92, 482.26, 573.51, 687.44, 778.48, 869.43, 982.98, 1073.72, 1209.65, 1277.53, 1322.76, 1458.31, 1571.11, 1616.19, 1746.68, 1851.42, 1935.12, 2060.51, 2143.99, 2248.23, 2331.53, 2373.14, 2518.62, 2601.64, 2684.57, 2788.11, 2870.85, 2953.51, 3056.72, 3139.19, 3221.57, 3320.75, 3360.02, 3516.9, 3575.65, 3614.79, 3771.15, 3829.7, 3907.7, 3970.41, 3988.88, 3999.84, 3999.24, 3998.94, 3998.74, 3997.94, 3997.64, 3997.04, 3996.64, 3996.34, 3995.74, 3995.34, 3994.84, 3994.44, 3994.04, 3993.76, 3993.22, 3992.77, 3992.41, 3992.05, 3991.6, 3991.24, 3990.88, 3990.61, 3990.07, 3989.62, 3989.44, 3988.9, 3988.36, 3988.09, 3987.73, 3987.37, 3986.92, 3986.56, 3986.02, 3985.75, 3985.57, 3984.85]"/>
    <s v="[1334.58, 1320.46, 1302.81, 1288.71, 1274.63, 1257.03, 1242.99, 1228.95, 1211.42, 1197.42, 1176.43, 1165.96, 1158.98, 1138.05, 1120.65, 1113.69, 1093.96, 1078.46, 1066.06, 1047.52, 1035.16, 1019.74, 1007.42, 1001.26, 979.74, 967.46, 955.18, 939.88, 927.64, 915.41, 900.16, 887.96, 875.78, 861.46, 855.82, 833.27, 824.84, 819.22, 796.75, 788.35, 777.15, 767.79, 763.87, 759.39, 753.45, 750.48, 748.5, 740.58, 737.61, 731.67, 727.75, 724.81, 718.93, 715.01, 710.11, 706.19, 702.27, 699.33, 693.45, 688.59, 684.71, 680.83, 675.98, 672.1, 668.22, 665.31, 659.49, 654.64, 652.71, 646.95, 641.19, 638.31, 634.47, 630.63, 625.83, 621.99, 616.23, 613.37, 611.47, 603.87]"/>
    <x v="5"/>
    <x v="4"/>
    <x v="1"/>
    <s v="Orange"/>
  </r>
  <r>
    <x v="55"/>
    <n v="0"/>
    <n v="2"/>
    <n v="0"/>
    <s v="[-1429.97, -1460.96, -1522.87, -1543.49, -1615.56, -1656.69, -1697.77, -1749.06, -1769.56, -1810.53, -1871.89, -1922.96, -1963.77, -1984.15]"/>
    <s v="[-4730.6, -4742.66, -4766.73, -4774.75, -4802.78, -4818.78, -4834.75, -4854.7, -4862.67, -4878.59, -4902.46, -4922.31, -4938.18, -4946.1]"/>
    <x v="6"/>
    <x v="11"/>
    <x v="2"/>
    <s v="Blue"/>
  </r>
  <r>
    <x v="55"/>
    <n v="0"/>
    <n v="2"/>
    <n v="0"/>
    <s v="[1388.26, 1368.58, 1348.93, 1329.29, 1304.78, 1275.4, 1265.62, 1241.18, 1211.9, 1197.28, 1177.8, 1148.62, 1138.9, 1114.63, 1095.23, 1071.02, 1042.0, 1022.68, 1008.2, 979.28, 969.65, 935.98, 916.78, 897.58, 873.63, 864.05, 835.36, 821.02, 792.4, 775.01, 764.57, 759.35, 741.08, 730.67, 720.27, 707.27, 696.88, 681.34, 673.57, 663.21, 647.72, 639.98, 629.66, 614.21, 606.5, 596.22, 585.94, 573.13, 557.77, 550.09, 539.87, 529.67, 516.92, 506.72]"/>
    <s v="[-684.22, -692.82, -701.4, -709.96, -720.66, -733.5, -737.76, -748.41, -761.19, -767.58, -776.07, -788.79, -793.03, -803.63, -812.08, -822.63, -835.29, -843.72, -850.02, -862.62, -866.82, -881.51, -889.87, -898.23, -908.68, -912.86, -925.35, -931.59, -944.07, -955.76, -965.79, -970.79, -988.29, -998.29, -1008.26, -1020.71, -1030.67, -1045.58, -1053.02, -1062.94, -1077.81, -1085.22, -1095.1, -1109.92, -1117.31, -1127.15, -1136.99, -1149.29, -1163.99, -1171.34, -1181.14, -1190.92, -1203.12, -1212.88]"/>
    <x v="6"/>
    <x v="6"/>
    <x v="2"/>
    <s v="Blue"/>
  </r>
  <r>
    <x v="55"/>
    <n v="2"/>
    <n v="0"/>
    <n v="0"/>
    <s v="[-21.17, -45.5, -59.3, -69.65, -83.41, -104.05, -114.35, -134.93, -148.64, -158.9, -179.42, -193.07, -210.12, -223.75, -233.95, -247.55, -267.92, -284.87, -298.42, -311.94, -328.84, -342.33, -355.81, -372.64, -379.36, -392.8, -416.28, -429.68, -449.75, -453.09, -466.45, -479.8, -503.11, -516.42, -529.7, -546.3, -559.55, -579.41, -592.64, -609.14, -622.34, -628.94, -651.97, -665.13, -674.98, -694.66, -694.66, -724.13, -737.21, -747.02, -766.58, -779.62, -792.64, -808.89, -815.39, -834.86, -851.06, -857.54, -870.48, -886.63, -906.0, -918.88, -928.54, -947.84, -967.1, -976.73, -989.54, -1002.34, -1018.34, -1031.1, -1047.05, -1059.8, -1078.88, -1091.6, -1101.12, -1120.14, -1132.82, -1142.3, -1161.26, -1173.89, -1183.34, -1202.24, -1208.54, -1217.96, -1243.08, -1249.35, -1271.26, -1283.78, -1296.26, -1311.86, -1324.33]"/>
    <s v="[3643.36, 3592.82, 3564.51, 3543.3, 3515.04, 3472.71, 3451.56, 3409.33, 3381.21, 3360.14, 3318.05, 3290.02, 3255.03, 3227.07, 3206.12, 3178.21, 3136.41, 3101.62, 3073.82, 3046.06, 3011.39, 2983.69, 2956.01, 2921.46, 2907.65, 2880.05, 2831.83, 2804.31, 2763.08, 2756.22, 2728.78, 2701.37, 2653.46, 2626.12, 2598.81, 2564.71, 2537.47, 2496.65, 2469.47, 2435.54, 2408.42, 2394.88, 2347.52, 2320.5, 2300.25, 2259.8, 2259.8, 2199.24, 2172.37, 2152.24, 2112.02, 2085.24, 2058.49, 2025.09, 2011.75, 1971.75, 1938.46, 1925.16, 1898.58, 1865.39, 1825.62, 1799.14, 1779.31, 1739.68, 1700.11, 1680.34, 1654.02, 1627.72, 1594.88, 1568.64, 1535.88, 1509.7, 1470.48, 1444.36, 1424.8, 1385.71, 1359.68, 1340.18, 1301.22, 1275.28, 1255.84, 1217.01, 1204.08, 1184.7, 1133.08, 1120.2, 1075.15, 1049.44, 1023.76, 991.7, 966.08]"/>
    <x v="4"/>
    <x v="3"/>
    <x v="1"/>
    <s v="Orange"/>
  </r>
  <r>
    <x v="55"/>
    <n v="2"/>
    <n v="0"/>
    <n v="0"/>
    <s v="[-1333.03, -1346.43, -1357.15, -1362.51, -1378.53, -1391.88, -1407.86, -1415.84, -1426.48, -1442.41, -1450.36, -1450.36, -1471.56, -1479.49, -1495.33, -1511.17, -1519.07, -1524.33, -1545.37, -1553.26, -1568.98, -1579.46, -1587.32, -1603.0, -1613.44, -1623.88, -1636.91, -1647.31, -1652.51, -1670.71, -1681.07, -1691.43, -1704.38, -1714.72, -1725.04, -1735.45, -1742.44, -1752.88, -1758.1, -1765.06]"/>
    <s v="[921.66, 852.23, 796.74, 769.02, 685.95, 616.82, 533.98, 492.61, 437.5, 354.93, 313.69, 313.69, 203.89, 162.77, 80.62, -1.4, -42.36, -69.65, -178.68, -219.51, -301.06, -355.36, -396.05, -477.34, -531.46, -585.52, -653.02, -706.96, -733.91, -828.13, -881.9, -935.6, -1002.65, -1056.23, -1109.76, -1164.89, -1202.71, -1259.37, -1287.66, -1325.35]"/>
    <x v="5"/>
    <x v="4"/>
    <x v="1"/>
    <s v="Orange"/>
  </r>
  <r>
    <x v="55"/>
    <n v="2"/>
    <n v="0"/>
    <n v="0"/>
    <s v="[-1192.32, -1198.65, -1211.29, -1233.41, -1246.01, -1252.31, -1277.49, -1286.91, -1299.47, -1318.28, -1321.41, -1346.45, -1358.94, -1362.06, -1387.02, -1393.24, -1408.79, -1427.44, -1436.74, -1449.14, -1461.53, -1476.98, -1495.52, -1507.85, -1523.25, -1535.57, -1547.85, -1557.06, -1575.46, -1581.58, -1603.0, -1615.21, -1627.41, -1642.66, -1648.74, -1666.98, -1673.06, -1694.3, -1712.48, -1721.56, -1733.64, -1748.74, -1754.77, -1778.85, -1787.88, -1793.89, -1811.89, -1826.88, -1838.84, -1850.8, -1862.76, -1877.66, -1895.54, -1904.47]"/>
    <s v="[-3294.62, -3289.45, -3279.13, -3261.07, -3250.76, -3245.62, -3225.06, -3217.35, -3207.1, -3191.74, -3189.18, -3168.72, -3158.52, -3155.97, -3135.58, -3130.5, -3117.8, -3102.56, -3094.96, -3084.84, -3074.72, -3062.07, -3046.94, -3036.86, -3024.26, -3014.22, -3004.18, -2996.65, -2981.6, -2976.6, -2959.1, -2949.1, -2939.13, -2926.68, -2921.7, -2906.78, -2901.82, -2884.46, -2869.6, -2862.19, -2852.31, -2839.96, -2835.03, -2815.35, -2807.97, -2803.05, -2788.33, -2776.08, -2766.28, -2756.5, -2746.74, -2734.54, -2719.93, -2712.64]"/>
    <x v="2"/>
    <x v="3"/>
    <x v="1"/>
    <s v="Orange"/>
  </r>
  <r>
    <x v="55"/>
    <n v="2"/>
    <n v="0"/>
    <n v="0"/>
    <s v="[-1903.17, -1869.79, -1853.11, -1819.81, -1797.64, -1781.02, -1758.89, -1725.73, -1709.17, -1676.09, -1654.06, -1637.56, -1615.57, -1582.63, -1555.22, -1533.31, -1511.43, -1484.11, -1462.27, -1440.47, -1424.12, -1391.48, -1364.32, -1342.61, -1320.93, -1304.68, -1272.22, -1250.62, -1223.64, -1212.86, -1169.79, -1153.66, -1132.18, -1105.36, -1083.92, -1062.52, -1030.45, -1019.09, -1013.07, -989.06, -977.06, -968.08, -950.14, -938.18, -929.23, -917.31, -899.43, -890.51, -878.63]"/>
    <s v="[-2736.2, -2823.77, -2867.5, -2954.87, -3013.04, -3056.63, -3114.69, -3201.68, -3245.12, -3331.91, -3389.69, -3432.99, -3490.67, -3577.08, -3648.99, -3706.45, -3763.86, -3835.53, -3892.8, -3950.01, -3992.88, -4078.52, -4149.79, -4206.74, -4263.63, -4306.26, -4391.41, -4448.11, -4518.9, -4547.19, -4660.22, -4702.54, -4758.92, -4829.32, -4885.57, -4941.76, -5025.94, -5014.17, -4997.37, -4930.23, -4896.71, -4871.6, -4821.42, -4788.02, -4762.99, -4729.65, -4679.7, -4654.75, -4621.52]"/>
    <x v="5"/>
    <x v="5"/>
    <x v="1"/>
    <s v="Orange"/>
  </r>
  <r>
    <x v="55"/>
    <n v="2"/>
    <n v="0"/>
    <n v="0"/>
    <s v="[-865.46, -894.18, -917.22, -940.23, -968.96, -991.92, -1014.85, -1043.49, -1054.93, -1089.22, -1106.35, -1140.56, -1174.72, -1186.1, -1214.5, -1248.54, -1265.55, -1276.87, -1322.11, -1339.06, -1361.62, -1384.17, -1412.32, -1446.04, -1468.49, -1485.32, -1518.93]"/>
    <s v="[-4575.43, -4576.26, -4577.09, -4577.93, -4578.98, -4579.82, -4580.66, -4581.71, -4582.13, -4583.39, -4584.02, -4585.28, -4586.54, -4586.96, -4588.01, -4589.27, -4589.9, -4590.32, -4592.0, -4592.63, -4593.47, -4594.28, -4595.3, -4596.5, -4597.3, -4597.9, -4599.1]"/>
    <x v="4"/>
    <x v="3"/>
    <x v="1"/>
    <s v="Orange"/>
  </r>
  <r>
    <x v="55"/>
    <n v="0"/>
    <n v="2"/>
    <n v="0"/>
    <s v="[-1557.19, -1690.41, -1774.23, -1876.87, -1917.89, -1999.87, -2143.13, -2224.87, -2286.12, -2408.49, -2489.97, -2551.02, -2672.97, -2754.17, -2855.56, -2936.58, -2977.06, -3098.38, -3199.34, -3280.0, -3400.84, -3461.19, -3541.59, -3662.04, -3722.2, -3802.34, -3911.4, -3949.82, -3995.96, -4002.8, -4001.57, -3999.93, -3998.29, -3997.06, -3993.78, -3992.14, -3990.91, -3988.47, -3987.67, -3984.87, -3983.27, -3981.67, -3979.67, -3978.87, -3976.47, -3974.47, -3972.87, -3971.27, -3969.27, -3968.47, -3965.67, -3964.11, -3962.55, -3960.6, -3959.04, -3958.26, -3955.53, -3954.75, -3951.63, -3950.46, -3948.9, -3946.56, -3945.39, -3943.83, -3941.49, -3940.35, -3938.83, -3936.55, -3935.41, -3933.89, -3931.61, -3931.23, -3928.95, -3926.67, -3925.53, -3923.25, -3921.73, -3920.97, -3918.33, -3916.85, -3915.0, -3914.26, -3912.04, -3910.93, -3909.45, -3907.97, -3905.38, -3903.9, -3902.42]"/>
    <s v="[-4543.15, -4448.47, -4389.88, -4318.58, -4290.09, -4233.15, -4133.64, -4076.86, -4034.31, -3949.31, -3892.72, -3850.31, -3765.6, -3709.19, -3638.77, -3582.5, -3554.38, -3470.12, -3400.0, -3343.97, -3260.03, -3218.11, -3162.26, -3078.6, -3036.82, -2981.16, -2904.79, -2872.11, -2813.78, -2779.69, -2755.61, -2723.53, -2691.49, -2667.48, -2603.55, -2571.63, -2547.72, -2499.94, -2484.03, -2428.41, -2396.68, -2364.98, -2325.4, -2309.58, -2262.17, -2222.72, -2191.2, -2159.71, -2120.39, -2104.67, -2049.74, -2018.39, -1987.07, -1947.97, -1916.73, -1901.12, -1846.55, -1830.97, -1768.76, -1745.46, -1714.42, -1667.93, -1644.71, -1613.78, -1567.44, -1544.3, -1513.47, -1467.29, -1444.22, -1413.5, -1367.47, -1359.81, -1313.87, -1268.0, -1245.09, -1199.33, -1168.86, -1153.64, -1100.42, -1070.06, -1032.15, -1017.0, -971.6, -948.92, -918.72, -888.54, -835.8, -805.71, -775.65]"/>
    <x v="8"/>
    <x v="6"/>
    <x v="2"/>
    <s v="Blue"/>
  </r>
  <r>
    <x v="55"/>
    <n v="2"/>
    <n v="0"/>
    <n v="0"/>
    <s v="[-3159.13, -3112.34, -3042.21, -2855.45, -2785.51, -2692.35, -2599.28, -2483.08, -2390.22, -2251.11, -2181.64, -2042.85, -1996.64, -1881.2, -1788.96, -1650.77, -1581.76, -1489.83, -1352.1, -1237.49, -1191.69, -1054.42, -940.18, -848.9, -757.71, -643.85, -552.87, -461.99, -393.88, -257.83, -167.25, -54.15, 36.23, 149.07, 239.24, 329.32, 441.79, 531.66, 621.44, 733.53, 823.1, 912.58, 979.63, 1113.58, 1225.04, 1314.12, 1403.1, 1514.2, 1558.6, 1735.97, 1758.12, 1890.87, 2023.43, 2089.63, 2221.88, 2287.93, 2375.91, 2463.81, 2551.61, 2617.41, 2748.85, 2858.24, 2989.31, 3076.59, 3141.98, 3272.62, 3359.6, 3424.78, 3511.6, 3620.01, 3749.91, 3793.17, 3901.21, 3881.83, 3874.75, 3869.46, 3858.9, 3851.86, 3843.06, 3836.03, 3829.03, 3820.28, 3816.78, 3809.78, 3797.56, 3790.6, 3781.9, 3774.94, 3767.98, 3762.79, 3752.41, 3745.49, 3740.3, 3733.38, 3723.06, 3713.01, 3708.13, 3691.05, 3681.29, 3671.57, 3656.99, 3654.56, 3644.84, 3630.31, 3623.05, 3603.71, 3596.48, 3586.84, 3572.38, 3565.17, 3555.57, 3543.57, 3538.77, 3519.64, 3514.86, 3507.69, 3488.62, 3481.48, 3471.96, 3457.7, 3450.59, 3441.11, 3426.89, 3422.17, 3405.65, 3396.21, 3389.15, 3379.75, 3370.35, 3353.92, 3344.56, 3335.2, 3328.18, 3314.18, 3309.52, 3293.21, 3283.89, 3276.93, 3267.65, 3253.73, 3246.77, 3232.91, 3223.67, 3212.12, 3202.89, 3193.69, 3184.49, 3177.59, 3163.8, 3154.64, 3143.19, 3134.03, 3120.32, 3113.48]"/>
    <s v="[2104.33, 2116.05, 2133.6, 2180.35, 2197.86, 2221.18, 2244.47, 2273.56, 2296.8, 2331.62, 2349.01, 2383.75, 2395.31, 2424.21, 2447.29, 2481.87, 2499.15, 2522.15, 2556.62, 2585.3, 2596.76, 2631.11, 2659.7, 2682.54, 2705.36, 2733.85, 2756.61, 2779.35, 2796.39, 2830.43, 2853.09, 2881.39, 2903.99, 2932.21, 2954.77, 2977.29, 3005.42, 3027.9, 3050.35, 3078.39, 3100.79, 3123.17, 3139.94, 3173.44, 3201.32, 3223.6, 3245.84, 3273.63, 3284.73, 3329.09, 3334.63, 3367.83, 3400.98, 3417.54, 3450.61, 3467.13, 3489.13, 3511.11, 3533.07, 3549.52, 3582.39, 3609.74, 3642.51, 3664.33, 3680.68, 3713.34, 3735.09, 3751.38, 3773.09, 3800.19, 3832.67, 3843.49, 3870.49, 3858.1, 3851.82, 3847.11, 3837.69, 3831.41, 3823.56, 3817.32, 3811.08, 3803.28, 3800.16, 3793.92, 3783.02, 3776.82, 3769.07, 3762.87, 3756.67, 3752.02, 3742.75, 3736.59, 3731.97, 3725.81, 3716.57, 3708.85, 3705.75, 3694.9, 3688.7, 3682.5, 3673.24, 3671.7, 3665.54, 3656.3, 3651.68, 3639.39, 3634.8, 3628.68, 3619.5, 3614.91, 3608.79, 3601.17, 3598.13, 3585.97, 3582.93, 3578.37, 3566.23, 3561.7, 3555.66, 3546.6, 3542.07, 3536.03, 3527.01, 3524.01, 3513.51, 3507.51, 3503.01, 3497.02, 3491.06, 3480.63, 3474.67, 3468.71, 3464.24, 3455.35, 3452.39, 3442.03, 3436.11, 3431.67, 3425.76, 3416.94, 3412.53, 3403.71, 3397.83, 3390.48, 3384.64, 3378.8, 3372.96, 3368.58, 3359.82, 3353.99, 3346.74, 3340.94, 3332.24, 3327.89]"/>
    <x v="5"/>
    <x v="5"/>
    <x v="1"/>
    <s v="Orange"/>
  </r>
  <r>
    <x v="55"/>
    <n v="2"/>
    <n v="0"/>
    <n v="0"/>
    <s v="[158.81, 141.83, 74.0, 48.6, 14.76, -19.04, -61.25, -111.82, -137.08, -170.73, -221.14, -246.31, -279.84, -330.08, -355.17, -388.59, -421.98, -455.33, -496.97, -546.87, -571.79, -621.57, -654.72]"/>
    <s v="[1215.14, 1200.2, 1140.53, 1118.18, 1088.42, 1058.69, 1021.56, 977.07, 954.85, 925.25, 880.92, 858.78, 829.28, 785.09, 763.02, 733.62, 704.26, 674.92, 638.29, 594.4, 572.48, 528.7, 499.54]"/>
    <x v="4"/>
    <x v="4"/>
    <x v="1"/>
    <s v="Orange"/>
  </r>
  <r>
    <x v="55"/>
    <n v="2"/>
    <n v="0"/>
    <n v="0"/>
    <s v="[-2356.33, -2328.33, -2305.95, -2285.75, -2263.21, -2254.21, -2218.24, -2204.77, -2186.82, -2159.94, -2142.05, -2128.64, -2101.85, -2084.01, -2070.65, -2052.85, -2026.18, -2012.86, -1986.25, -1968.53, -1946.42, -1928.74, -1919.91, -1889.04, -1871.44, -1853.84, -1831.88, -1814.32, -1792.42, -1774.9, -1757.42, -1748.68, -1718.13, -1700.69]"/>
    <s v="[-4965.21, -4994.58, -5017.86, -5021.92, -5004.52, -4997.56, -4969.77, -4959.36, -4945.48, -4924.72, -4910.88, -4900.52, -4879.82, -4866.03, -4855.71, -4841.95, -4821.34, -4811.05, -4790.49, -4776.81, -4759.71, -4746.07, -4739.25, -4715.4, -4701.8, -4688.2, -4671.23, -4657.67, -4640.74, -4627.22, -4613.7, -4606.95, -4583.36, -4569.9]"/>
    <x v="4"/>
    <x v="3"/>
    <x v="1"/>
    <s v="Orange"/>
  </r>
  <r>
    <x v="55"/>
    <n v="2"/>
    <n v="0"/>
    <n v="0"/>
    <s v="[-2274.77, -2182.42, -2068.85, -1978.1, -1842.15, -1819.51, -1638.61, -1548.29, -1480.62, -1390.46, -1255.4, -1187.95, -1053.21, -985.91, -896.27, -761.97, -694.9, -605.55, -471.7, -404.85, -315.79, -182.38, -71.36, 17.36, 105.98, 216.63, 305.05, 349.23, 503.67, 591.79, 679.83, 789.74, 877.58, 1009.16, 1074.88, 1162.42, 1271.73, 1359.07, 1446.33, 1555.27, 1642.33, 1729.29, 1801.94, 1886.72, 1988.31, 2039.05, 2106.63, 2207.88, 2258.45, 2325.81, 2426.73, 2477.13, 2577.81, 2644.85, 2695.08, 2795.43, 2862.25, 2912.31, 3012.33, 3045.63, 3132.78, 3143.3, 3153.82, 3161.7, 3172.18, 3185.28, 3201.0, 3211.44, 3224.49, 3234.93, 3245.35, 3258.35, 3268.75, 3279.14, 3292.09, 3302.45, 3312.81, 3325.73, 3336.05, 3348.95, 3359.25, 3369.53]"/>
    <s v="[-5025.05, -5027.04, -5024.54, -5022.54, -5019.54, -5019.04, -5015.04, -5013.04, -5011.55, -5009.56, -5006.62, -5005.15, -5002.21, -5000.74, -4998.78, -4995.84, -4994.37, -4992.41, -4989.47, -4988.0, -4986.04, -4983.1, -4980.67, -4978.75, -4976.83, -4974.43, -4972.51, -4971.55, -4968.19, -4966.27, -4964.35, -4961.95, -4960.03, -4957.15, -4955.71, -4953.8, -4951.42, -4949.54, -4947.66, -4945.31, -4943.43, -4941.55, -4936.19, -4928.04, -4918.26, -4913.37, -4906.88, -4897.16, -4892.3, -4885.82, -4876.1, -4871.26, -4861.6, -4855.16, -4850.33, -4840.67, -4834.23, -4829.43, -4819.83, -4816.63, -4785.52, -4742.22, -4698.96, -4666.54, -4623.36, -4569.44, -4504.83, -4461.81, -4408.1, -4365.18, -4322.31, -4268.78, -4226.0, -4183.27, -4129.92, -4087.29, -4044.7, -3991.53, -3949.04, -3895.99, -3853.6, -3811.26]"/>
    <x v="5"/>
    <x v="5"/>
    <x v="1"/>
    <s v="Orange"/>
  </r>
  <r>
    <x v="55"/>
    <n v="2"/>
    <n v="0"/>
    <n v="0"/>
    <s v="[2906.01, 2897.44, 2895.16, 2892.88, 2890.03, 2888.89, 2884.33, 2883.76, 2880.34, 2878.06, 2875.22, 2871.86, 2870.18, 2867.94, 2865.14, 2862.9, 2860.66, 2857.86, 2855.62, 2853.38, 2850.58, 2848.34, 2845.54, 2844.42, 2839.97, 2838.32, 2836.12, 2832.82, 2832.27, 2828.97, 2826.22, 2824.02, 2820.72, 2819.07, 2816.87, 2813.57, 2811.92, 2808.62, 2806.46, 2804.84, 2801.6, 2799.98, 2797.82, 2794.58, 2792.96, 2789.72, 2787.56, 2785.94, 2782.7, 2780.54, 2780.0, 2775.71, 2774.65, 2770.94, 2768.82, 2767.76, 2764.05, 2761.93, 2760.34, 2758.22, 2755.04]"/>
    <s v="[-3024.45, -2952.2, -2883.54, -2814.96, -2729.33, -2695.11, -2558.41, -2541.34, -2439.02, -2370.89, -2285.83, -2183.89, -2132.98, -2065.16, -1980.49, -1912.83, -1845.24, -1760.85, -1693.41, -1626.05, -1541.94, -1474.73, -1390.82, -1357.28, -1223.31, -1173.14, -1106.31, -1006.18, -989.51, -889.56, -806.39, -739.93, -640.37, -590.65, -524.41, -425.18, -375.62, -276.62, -210.7, -161.31, -62.64, -13.36, 52.29, 150.63, 199.75, 297.87, 363.2, 412.15, 509.95, 575.06, 591.33, 721.32, 753.78, 867.25, 931.99, 964.34, 1077.43, 1141.96, 1190.31, 1254.73, 1351.23]"/>
    <x v="4"/>
    <x v="4"/>
    <x v="1"/>
    <s v="Orange"/>
  </r>
  <r>
    <x v="55"/>
    <n v="0"/>
    <n v="2"/>
    <n v="0"/>
    <s v="[2468.89, 2444.19, 2432.13, 2390.92, 2367.4, 2338.04, 2314.58, 2291.14, 2261.88, 2238.49, 2220.97, 2197.62, 2162.65, 2145.19, 2110.3, 2098.68, 2058.06, 2046.47, 2005.95, 1982.83, 1959.73, 1930.89, 1919.37, 1884.83, 1856.08, 1833.12, 1798.72, 1781.53, 1758.65, 1724.36, 1707.23, 1684.43, 1650.26, 1644.57, 1610.46, 1582.08, 1559.4, 1536.75, 1514.11, 1485.86, 1463.29, 1440.73, 1412.58, 1378.84, 1367.6, 1328.33, 1305.93, 1289.13, 1255.59, 1233.26, 1216.52, 1183.09, 1171.95, 1133.03, 1110.83, 1099.73, 1060.93, 1038.79, 1022.2, 989.06, 966.99, 939.44, 917.43, 900.93, 867.98, 846.04, 829.6, 796.76, 774.89, 747.59, 725.78, 714.88, 676.78, 665.9, 633.32, 606.21, 595.37]"/>
    <s v="[-5018.33, -5025.41, -5026.12, -5018.7, -5014.46, -5009.16, -5004.92, -5000.68, -4995.42, -4991.22, -4988.07, -4983.87, -4977.57, -4974.42, -4968.13, -4966.05, -4958.77, -4956.69, -4949.41, -4945.25, -4941.09, -4935.9, -4933.84, -4927.66, -4922.51, -4918.39, -4912.21, -4909.12, -4905.01, -4898.89, -4895.83, -4891.75, -4885.63, -4884.61, -4878.49, -4873.39, -4869.34, -4865.3, -4861.26, -4856.21, -4852.17, -4848.13, -4843.08, -4837.02, -4835.0, -4827.98, -4823.98, -4820.98, -4814.98, -4810.98, -4807.98, -4801.98, -4799.98, -4792.99, -4789.02, -4787.04, -4780.11, -4776.15, -4773.18, -4767.24, -4763.28, -4758.33, -4754.37, -4751.43, -4745.55, -4741.63, -4738.69, -4732.81, -4728.89, -4723.99, -4720.07, -4718.11, -4711.27, -4709.33, -4703.51, -4698.66, -4696.72]"/>
    <x v="6"/>
    <x v="6"/>
    <x v="2"/>
    <s v="Blue"/>
  </r>
  <r>
    <x v="55"/>
    <n v="2"/>
    <n v="0"/>
    <n v="0"/>
    <s v="[3805.7, 3748.33, 3672.12, 3634.06, 3608.7, 3507.4, 3469.46, 3418.92, 3343.21, 3305.6, 3230.67, 3180.78, 3143.4, 3068.73, 3019.01, 2981.75, 2907.32, 2870.15, 2795.9, 2746.45, 2709.4, 2635.39, 2586.12, 2549.19, 2475.42, 2426.31, 2364.99, 2340.49, 2279.28, 2205.93, 2181.51, 2120.51, 2047.4, 1998.73, 1962.26, 1889.4, 1853.01, 1780.32, 1731.92, 1695.65, 1623.2, 1599.08, 1514.73, 1466.6, 1430.54, 1358.49, 1310.52, 1250.63, 1202.77, 1154.96, 1095.27, 1047.57, 999.92, 940.43, 892.89]"/>
    <s v="[-1073.03, -1144.86, -1219.07, -1256.13, -1280.82, -1379.47, -1416.41, -1465.62, -1539.33, -1575.95, -1648.88, -1697.45, -1733.84, -1806.53, -1854.94, -1891.21, -1963.66, -1999.85, -2072.14, -2120.27, -2156.34, -2228.39, -2276.36, -2312.31, -2384.12, -2431.93, -2491.63, -2515.49, -2575.07, -2646.47, -2670.25, -2729.63, -2800.79, -2848.17, -2883.67, -2954.6, -2990.02, -3060.79, -3107.9, -3143.21, -3213.74, -3237.22, -3319.33, -3366.18, -3401.29, -3471.42, -3518.12, -3576.42, -3623.01, -3669.55, -3727.66, -3774.09, -3820.47, -3878.39, -3924.66]"/>
    <x v="5"/>
    <x v="4"/>
    <x v="1"/>
    <s v="Orange"/>
  </r>
  <r>
    <x v="55"/>
    <n v="0"/>
    <n v="2"/>
    <n v="0"/>
    <s v="[-3994.51, -3980.63, -3959.82, -3949.44, -3935.6, -3921.77, -3904.52, -3883.84, -3873.52, -3859.76, -3839.16, -3828.87, -3815.15, -3798.05, -3784.37, -3763.89, -3750.25, -3740.02, -3726.42, -3712.82, -3695.84, -3682.28, -3665.33, -3651.81, -3645.05, -3621.41, -3601.19, -3587.72, -3577.64, -3557.48, -3544.07, -3534.02, -3513.94, -3506.5, -3497.2, -3489.77, -3482.37, -3473.12, -3469.42, -3458.32, -3449.1, -3441.74, -3434.38, -3428.86, -3417.82, -3406.83, -3401.34, -3394.02, -3383.04, -3377.57, -3370.29, -3359.37, -3357.55, -3350.27, -3335.75, -3330.32, -3319.46, -3314.03, -3306.79, -3295.91, -3292.27, -3283.17, -3272.31, -3270.5, -3256.02, -3250.59, -3246.98, -3232.58, -3227.18, -3223.58, -3209.2, -3203.83, -3193.09, -3189.51, -3180.56]"/>
    <s v="[-3263.22, -3256.14, -3245.55, -3240.27, -3233.23, -3226.19, -3217.39, -3206.88, -3201.63, -3194.63, -3184.13, -3178.89, -3171.93, -3163.23, -3156.27, -3145.83, -3138.91, -3133.72, -3126.8, -3119.88, -3111.23, -3104.35, -3095.75, -3088.87, -3085.43, -3073.41, -3063.15, -3056.31, -3051.18, -3040.93, -3034.13, -3029.03, -3018.83, -3010.07, -2999.12, -2990.36, -2981.6, -2970.7, -2966.34, -2953.26, -2942.37, -2933.69, -2925.01, -2918.5, -2905.49, -2892.53, -2886.05, -2877.41, -2864.48, -2858.03, -2849.43, -2836.53, -2834.38, -2825.81, -2808.69, -2802.27, -2789.46, -2783.07, -2774.55, -2761.69, -2757.41, -2746.71, -2733.87, -2731.73, -2714.66, -2708.27, -2704.01, -2686.98, -2680.62, -2676.38, -2659.42, -2653.06, -2640.4, -2636.18, -2625.63]"/>
    <x v="32"/>
    <x v="11"/>
    <x v="2"/>
    <s v="Blue"/>
  </r>
  <r>
    <x v="55"/>
    <n v="0"/>
    <n v="2"/>
    <n v="0"/>
    <s v="[-44.46, -60.53, -76.5, -88.41, -112.07, -127.72, -147.15, -154.88, -177.93, -196.97, -212.09, -219.62, -249.48]"/>
    <s v="[-67.3, -103.13, -138.69, -165.18, -217.69, -252.35, -295.28, -312.34, -363.09, -404.91, -438.06, -454.53, -519.73]"/>
    <x v="32"/>
    <x v="10"/>
    <x v="2"/>
    <s v="Blue"/>
  </r>
  <r>
    <x v="55"/>
    <n v="2"/>
    <n v="0"/>
    <n v="0"/>
    <s v="[-3222.04, -3242.59, -3257.92, -3273.24, -3292.37, -3307.65, -3330.56, -3341.99, -3357.23, -3380.05, -3391.45, -3406.63, -3429.37, -3440.74, -3448.3, -3463.42, -3489.85, -3512.47, -3527.52, -3538.8, -3546.32, -3576.34, -3587.59, -3610.03, -3624.99, -3643.65, -3658.57, -3669.75, -3692.07, -3706.94, -3718.07, -3740.33, -3747.73, -3773.63, -3788.39, -3803.15, -3821.58, -3836.3, -3847.34, -3862.02, -3884.04, -3902.34, -3916.98, -3931.6, -3949.85, -3964.44, -3979.0, -3997.2, -4000.11, -3995.75, -3980.52]"/>
    <s v="[3149.48, 3152.8, 3156.38, 3159.94, 3164.39, 3167.95, 3173.29, 3175.96, 3179.52, 3184.86, 3187.53, 3191.07, 3196.35, 3198.99, 3200.75, 3204.27, 3210.43, 3215.71, 3219.23, 3221.87, 3223.63, 3230.61, 3233.22, 3238.44, 3241.92, 3246.27, 3249.75, 3252.36, 3257.58, 3261.04, 3263.62, 3268.78, 3270.5, 3276.52, 3279.96, 3283.4, 3287.7, 3291.14, 3293.72, 3297.12, 3302.22, 3306.47, 3309.87, 3313.27, 3317.52, 3320.92, 3324.32, 3328.57, 3333.87, 3337.48, 3350.08]"/>
    <x v="5"/>
    <x v="5"/>
    <x v="1"/>
    <s v="Orange"/>
  </r>
  <r>
    <x v="55"/>
    <n v="2"/>
    <n v="0"/>
    <n v="0"/>
    <s v="[-3294.43, -3316.2, -3359.68, -3388.64, -3417.56, -3453.67, -3468.11, -3518.56, -3547.36, -3561.74, -3612.03, -3640.73, -3669.4, -3712.34, -3712.34, -3762.36, -3790.9, -3826.54, -3855.02, -3890.57, -3918.98, -3961.54, -3963.77, -3960.23, -3953.15, -3948.43, -3944.89, -3937.87, -3935.53, -3929.68, -3922.66, -3917.98, -3914.47, -3907.48, -3905.16, -3897.04, -3897.04]"/>
    <s v="[-1008.3, -1004.31, -996.33, -991.01, -985.71, -979.11, -976.47, -967.23, -961.95, -959.31, -950.07, -944.82, -939.58, -931.72, -931.72, -922.55, -917.31, -910.76, -905.55, -899.05, -893.85, -886.05, -882.05, -879.38, -874.04, -870.48, -867.81, -862.47, -860.69, -856.24, -850.9, -847.34, -844.69, -839.41, -837.65, -831.49, -831.49]"/>
    <x v="4"/>
    <x v="4"/>
    <x v="1"/>
    <s v="Orange"/>
  </r>
  <r>
    <x v="55"/>
    <n v="2"/>
    <n v="0"/>
    <n v="0"/>
    <s v="[-3075.58, -3040.94, -2989.04, -2963.12, -2928.59, -2876.86, -2842.42, -2816.62, -2765.07, -2730.75, -2705.04, -2653.66, -2637.1, -2598.15, -2551.48, -2535.94, -2489.36, -2466.1, -2419.63, -2388.69, -2350.06, -2334.62, -2303.77, -2242.16, -2219.09, -2203.72, -2142.32, -2134.65, -2088.7, -2042.82, -2019.9, -1974.13, -1943.65, -1920.82, -1890.4, -1844.83, -1822.07, -1776.61, -1761.47, -1723.66, -1678.35, -1678.35, -1635.52, -1620.42, -1600.3]"/>
    <s v="[-4061.28, -4134.82, -4244.98, -4300.01, -4373.31, -4483.11, -4556.22, -4611.01, -4720.45, -4793.32, -4847.93, -4957.01, -4969.73, -4950.63, -4927.75, -4920.13, -4897.29, -4885.89, -4863.1, -4847.94, -4828.99, -4821.43, -4806.31, -4776.11, -4764.8, -4757.26, -4727.17, -4723.41, -4700.89, -4678.39, -4667.17, -4644.73, -4629.8, -4618.61, -4603.69, -4581.37, -4570.21, -4547.94, -4540.52, -4522.0, -4499.8, -4499.8, -4471.22, -4460.57, -4446.37]"/>
    <x v="2"/>
    <x v="5"/>
    <x v="1"/>
    <s v="Orange"/>
  </r>
  <r>
    <x v="55"/>
    <n v="2"/>
    <n v="0"/>
    <n v="0"/>
    <s v="[-1565.55, -1521.99, -1487.19, -1443.73, -1409.01, -1391.66, -1330.99, -1289.41]"/>
    <s v="[-4460.92, -4547.67, -4616.99, -4703.55, -4772.71, -4807.26, -4928.07, -5006.26]"/>
    <x v="4"/>
    <x v="4"/>
    <x v="1"/>
    <s v="Orange"/>
  </r>
  <r>
    <x v="55"/>
    <n v="2"/>
    <n v="0"/>
    <n v="1"/>
    <s v="[1643.63, 1673.82, 1711.51, 1726.57, 1786.75, 1809.28, 1839.3, 1884.27, 1906.73, 1936.65, 1981.47, 1996.39, 2033.67, 2078.34, 2100.65, 2130.37, 2174.9, 2197.13, 2241.55, 2271.12, 2293.28, 2337.55, 2352.29, 2387.45, 2413.55, 2452.65, 2485.19, 2511.19, 2524.18]"/>
    <s v="[-4289.84, -4283.48, -4275.53, -4272.36, -4259.72, -4254.98, -4248.66, -4239.18, -4234.46, -4228.18, -4218.76, -4215.62, -4207.77, -4198.35, -4193.67, -4187.43, -4178.07, -4173.39, -4164.03, -4157.81, -4153.16, -4143.86, -4140.76, -4133.37, -4127.89, -4119.67, -4112.82, -4107.34, -4104.62]"/>
    <x v="2"/>
    <x v="3"/>
    <x v="1"/>
    <s v="Orange"/>
  </r>
  <r>
    <x v="55"/>
    <n v="2"/>
    <n v="0"/>
    <n v="0"/>
    <s v="[2548.55, 2492.2, 2379.64, 2285.98, 2211.12, 2136.34, 2061.64, 1968.38, 1893.85, 1782.19, 1726.43, 1689.28, 1577.95, 1466.78, 1411.26, 1374.27, 1226.51, 1171.18, 1060.63, 987.03, 913.51, 821.71, 748.35, 656.76, 583.58, 510.46, 400.93, 346.23, 273.36, 200.56, 109.67, 73.35, 0.76, -126.1, -198.48, -300.28, -344.49, -432.81, -491.62, -491.62, -594.38, -653.02, -726.24]"/>
    <s v="[-4102.4, -4120.97, -4158.06, -4188.92, -4213.58, -4238.22, -4262.83, -4293.56, -4318.12, -4354.91, -4373.28, -4385.52, -4422.2, -4458.83, -4477.13, -4489.31, -4537.99, -4556.22, -4592.63, -4616.87, -4641.09, -4671.34, -4695.5, -4725.67, -4749.78, -4773.86, -4809.93, -4827.95, -4851.95, -4875.92, -4905.85, -4917.81, -4941.72, -4983.49, -5007.33, -5022.09, -5011.38, -4990.02, -4975.78, -4975.78, -4950.92, -4936.72, -4919.01]"/>
    <x v="5"/>
    <x v="5"/>
    <x v="1"/>
    <s v="Orange"/>
  </r>
  <r>
    <x v="55"/>
    <n v="2"/>
    <n v="0"/>
    <n v="0"/>
    <s v="[-741.11, -683.21, -654.29, -615.77, -558.07, -510.05, -471.68, -433.35, -385.49, -347.25, -309.05, -261.36, -261.36, -204.21, -137.65, -118.65, -52.25, -14.35, 23.51, 70.78, 108.55, 146.28, 183.97, 231.03, 231.03, 324.98, 334.36, 409.32, 446.74, 474.78]"/>
    <s v="[-4879.99, -4763.83, -4705.82, -4628.54, -4512.77, -4416.43, -4339.45, -4262.55, -4166.53, -4089.79, -4013.13, -3917.42, -3917.42, -3802.73, -3669.15, -3631.03, -3497.77, -3421.73, -3345.77, -3250.91, -3175.11, -3099.39, -3023.75, -2929.31, -2929.31, -2740.8, -2721.97, -2571.53, -2496.43, -2440.16]"/>
    <x v="4"/>
    <x v="4"/>
    <x v="1"/>
    <s v="Orange"/>
  </r>
  <r>
    <x v="55"/>
    <n v="0"/>
    <n v="2"/>
    <n v="0"/>
    <s v="[28.46, 18.07, 11.15, 2.5, -4.42, -11.32, -19.92, -23.36, -30.24, -42.28, -49.12, -55.96, -64.51, -67.93, -79.88, -86.68, -93.48, -101.98, -108.78, -115.55, -124.0, -130.76, -140.9, -145.96, -152.68, -162.76, -167.8, -174.52]"/>
    <s v="[-4221.17, -4088.58, -4000.3, -3890.08, -3802.0, -3714.02, -3604.16, -3560.26, -3472.52, -3319.19, -3231.69, -3144.29, -3035.15, -2991.54, -2839.06, -2752.06, -2665.14, -2556.63, -2469.91, -2383.29, -2275.13, -2188.7, -2059.22, -1994.55, -1908.41, -1779.36, -1714.91, -1629.05]"/>
    <x v="32"/>
    <x v="11"/>
    <x v="2"/>
    <s v="Blue"/>
  </r>
  <r>
    <x v="55"/>
    <n v="2"/>
    <n v="0"/>
    <n v="0"/>
    <s v="[490.24, 493.92, 497.6, 502.2, 505.88, 509.56, 512.32, 517.84, 521.52, 526.07, 529.71, 534.26, 537.9, 541.54, 545.18, 549.73, 553.37, 557.92, 561.52, 565.12, 569.62, 573.22, 576.82, 581.32, 584.92, 590.32, 593.02]"/>
    <s v="[4564.92, 4555.88, 4546.84, 4535.57, 4526.57, 4517.57, 4510.82, 4497.35, 4488.39, 4477.19, 4468.23, 4457.07, 4448.15, 4439.23, 4430.31, 4419.2, 4410.32, 4399.22, 4390.34, 4381.49, 4370.44, 4361.6, 4352.76, 4341.75, 4332.95, 4319.75, 4313.15]"/>
    <x v="5"/>
    <x v="5"/>
    <x v="1"/>
    <s v="Orange"/>
  </r>
  <r>
    <x v="55"/>
    <n v="2"/>
    <n v="0"/>
    <n v="0"/>
    <s v="[266.42, 172.21, 109.48, 62.48, -31.42, -93.94, -140.79, -203.2, -265.54, -374.49, -436.66, -498.76, -545.3, -638.26, -731.08, -777.44, -839.19, -931.71, -993.31, -1039.47, -1131.68, -1193.07, -1239.08, -1330.99, -1330.99, -1438.03, -1529.63, -1590.62, -1651.55, -1727.62, -1788.4, -1864.29, -1924.94, -1985.52, -2030.92, -2121.61, -2151.81, -2257.38, -2317.63, -2377.81, -2452.95, -2513.0, -2602.95, -2647.87, -2677.8, -2797.37, -2842.14, -2901.79, -2961.37, -3006.02, -3095.22, -3184.27, -3228.74, -3287.99, -3376.74, -3435.84, -3480.12, -3568.58, -3627.48, -3701.02, -3759.79, -3818.49, -3891.79, -3950.36, -4008.87, -3961.74, -3926.71, -3882.98, -3848.03, -3813.12, -3769.54, -3752.12, -3699.92, -3656.48, -3621.77, -3587.09, -3543.8, -3526.5, -3457.38, -3448.75]"/>
    <s v="[4655.15, 4598.53, 4560.83, 4532.58, 4476.15, 4438.58, 4410.42, 4372.91, 4335.44, 4269.96, 4232.6, 4195.28, 4167.32, 4111.45, 4055.67, 4027.81, 3990.7, 3935.11, 3898.1, 3870.36, 3814.95, 3778.06, 3750.42, 3695.2, 3695.2, 3630.89, 3575.85, 3539.21, 3502.6, 3456.89, 3420.37, 3374.76, 3338.32, 3301.92, 3274.65, 3220.15, 3202.01, 3138.57, 3102.37, 3066.21, 3021.07, 2984.99, 2930.95, 2903.96, 2885.98, 2814.15, 2787.25, 2751.42, 2715.62, 2688.8, 2635.22, 2581.72, 2555.0, 2519.41, 2466.1, 2430.6, 2403.99, 2350.85, 2315.47, 2271.29, 2235.99, 2200.72, 2156.69, 2121.51, 2086.36, 2051.29, 2023.26, 1988.27, 1960.31, 1932.39, 1897.52, 1883.58, 1841.82, 1807.07, 1779.31, 1751.57, 1716.94, 1703.1, 1647.8, 1640.9]"/>
    <x v="5"/>
    <x v="5"/>
    <x v="1"/>
    <s v="Orange"/>
  </r>
  <r>
    <x v="55"/>
    <n v="0"/>
    <n v="2"/>
    <n v="0"/>
    <s v="[-3665.5, -3720.85, -3757.7, -3785.31, -3840.48, -3858.85, -3904.73, -3941.4, -3970.59, -3972.3, -3974.58, -3978.0, -3980.85, -3983.12, -3985.36, -3988.16, -3989.28, -3993.2, -3995.44, -3997.68, -3999.92, -4002.72, -4002.27, -4000.28, -3999.29, -3997.97, -3995.99, -3995.0, -3993.02, -3992.03, -3990.71, -3988.73, -3987.74, -3986.42, -3984.44, -3983.45, -3982.13, -3980.15, -3979.16, -3977.18, -3975.86, -3975.53, -3972.89, -3972.23, -3970.58, -3969.26, -3967.28, -3966.29, -3964.97, -3953.61, -3915.64, -3885.3, -3870.14, -3817.15, -3786.91, -3747.79, -3698.95, -3659.92, -3620.93, -3572.25, -3533.35, -3494.49, -3445.97, -3407.2, -3349.12, -3339.45, -3281.47, -3223.59, -3213.95, -3156.17]"/>
    <s v="[257.06, 120.54, 29.65, -38.46, -174.52, -219.83, -333.0, -423.44, -548.66, -606.07, -682.55, -797.12, -892.46, -968.64, -1044.75, -1139.79, -1177.77, -1310.54, -1386.3, -1461.98, -1537.58, -1631.99, -1706.5, -1817.65, -1873.16, -1947.12, -2057.91, -2113.24, -2223.76, -2278.97, -2352.51, -2462.67, -2517.69, -2590.99, -2700.79, -2755.62, -2828.68, -2938.12, -2992.77, -3101.96, -3174.66, -3192.82, -3337.94, -3374.18, -3464.69, -3537.01, -3645.36, -3699.47, -3771.55, -3873.31, -3935.55, -3985.29, -4010.14, -4097.01, -4146.58, -4180.14, -4222.04, -4255.52, -4288.97, -4330.73, -4364.1, -4397.44, -4439.06, -4472.31, -4522.13, -4530.43, -4580.16, -4629.81, -4638.08, -4687.64]"/>
    <x v="8"/>
    <x v="6"/>
    <x v="2"/>
    <s v="Blue"/>
  </r>
  <r>
    <x v="55"/>
    <n v="0"/>
    <n v="2"/>
    <n v="0"/>
    <s v="[1830.61, 1813.15, 1789.88, 1755.02, 1749.22, 1714.42, 1679.68, 1662.34, 1639.22, 1616.14, 1587.31, 1552.77, 1541.27, 1501.06, 1478.11, 1460.92, 1438.02, 1403.71, 1392.29, 1352.35, 1340.95, 1312.49, 1278.38, 1255.66, 1227.31, 1204.66, 1182.02, 1153.77, 1142.47, 1114.27, 1080.48, 1057.98, 1029.88, 1007.44, 996.22, 979.41, 934.64, 912.28, 884.38, 862.08, 834.23, 811.99, 789.76, 762.01, 739.84, 717.68, 690.03, 667.93, 645.85]"/>
    <s v="[-3566.62, -3514.41, -3444.87, -3340.68, -3323.33, -3219.33, -3115.49, -3063.63, -2994.55, -2925.53, -2839.36, -2736.1, -2701.72, -2581.51, -2512.92, -2461.52, -2393.06, -2290.49, -2256.33, -2136.93, -2102.85, -2017.74, -1915.74, -1847.83, -1763.04, -1695.28, -1627.59, -1543.08, -1509.31, -1424.95, -1323.86, -1256.56, -1172.52, -1105.37, -1071.82, -1021.53, -887.6, -820.74, -737.26, -670.56, -587.27, -520.72, -454.23, -371.22, -304.88, -238.62, -155.88, -89.77, -23.73]"/>
    <x v="6"/>
    <x v="11"/>
    <x v="2"/>
    <s v="Blue"/>
  </r>
  <r>
    <x v="55"/>
    <n v="2"/>
    <n v="0"/>
    <n v="0"/>
    <s v="[-3848.59, -3817.66, -3792.94, -3768.26, -3737.43, -3712.79, -3688.19, -3657.47, -3645.19, -3602.26, -3577.77, -3553.29, -3522.74, -3498.33, -3473.94, -3443.49, -3419.17, -3382.72, -3364.51, -3340.27, -3303.95, -3285.8, -3261.64, -3225.44, -3219.41, -3171.25, -3140.53, -3107.39, -2975.0, -2908.9, -2859.37, -2760.43, -2711.01, -2612.3, -2546.57, -2497.32, -2398.93, -2333.42, -2284.33, -2199.94, -2143.75, -2073.6, -2073.6, -1961.54, -1891.62, -1835.75, -1779.93, -1710.25, -1654.56, -1626.74]"/>
    <s v="[1956.6, 2083.3, 2184.54, 2285.69, 2411.97, 2512.88, 2613.69, 2739.56, 2789.86, 2965.71, 3066.06, 3166.3, 3291.47, 3391.48, 3491.39, 3616.14, 3715.82, 3865.16, 3939.74, 4039.1, 4187.94, 4262.27, 4361.3, 4509.64, 4534.34, 4731.73, 4783.64, 4793.12, 4831.0, 4849.91, 4864.07, 4892.37, 4906.5, 4934.74, 4953.54, 4967.63, 4995.77, 5014.5, 5028.54, 5011.72, 5000.52, 4986.52, 4986.52, 4964.2, 4950.25, 4939.13, 4928.01, 4914.11, 4903.02, 4897.48]"/>
    <x v="5"/>
    <x v="4"/>
    <x v="1"/>
    <s v="Orange"/>
  </r>
  <r>
    <x v="55"/>
    <n v="2"/>
    <n v="0"/>
    <n v="0"/>
    <s v="[-3478.37, -3494.21, -3510.05, -3529.8, -3537.7, -3569.25, -3581.07, -3588.94, -3616.45, -3632.16, -3647.84, -3663.52, -3675.26, -3698.72, -3718.24, -3733.84, -3757.21, -3768.88, -3784.43, -3807.71, -3819.35, -3834.83, -3858.05, -3869.63, -3885.07, -3908.21, -3912.06, -3942.85, -3958.21, -3962.05, -3992.72, -3999.95, -3987.05, -3976.73, -3971.57, -3953.55, -3943.27, -3935.56, -3920.16, -3909.92, -3897.12, -3886.88, -3881.78, -3863.93, -3853.73, -3843.55, -3830.85, -3820.69, -3811.82, -3803.4, -3792.9, -3788.7, -3774.0, -3769.81, -3753.09, -3744.73, -3738.46, -3725.97, -3717.65, -3711.41, -3698.94, -3690.66, -3688.59, -3672.03, -3663.76, -3653.46]"/>
    <s v="[2091.29, 2040.94, 1990.64, 1927.82, 1902.72, 1802.44, 1764.89, 1739.87, 1652.42, 1602.51, 1552.65, 1502.84, 1465.52, 1390.97, 1328.93, 1279.35, 1205.08, 1167.99, 1118.58, 1044.55, 1007.58, 958.33, 884.56, 847.72, 798.63, 725.1, 712.86, 615.03, 566.18, 553.98, 456.47, 410.05, 360.52, 320.94, 301.16, 232.03, 192.58, 163.02, 103.96, 64.64, 15.55, -23.68, -43.28, -111.8, -150.9, -189.96, -238.73, -277.7, -311.21, -342.88, -382.42, -398.22, -453.47, -469.23, -532.22, -563.66, -587.22, -634.29, -665.63, -689.12, -736.03, -767.27, -775.07, -837.43, -868.56, -907.43]"/>
    <x v="2"/>
    <x v="5"/>
    <x v="1"/>
    <s v="Orange"/>
  </r>
  <r>
    <x v="55"/>
    <n v="0"/>
    <n v="2"/>
    <n v="0"/>
    <s v="[-3583.47, -3499.98, -3435.28, -3386.79, -3289.93, -3257.68, -3144.92, -3080.58, -3016.3, -2936.05, -2871.92, -2807.86, -2727.87, -2663.95, -2584.15, -2552.26, -2456.68, -2361.24, -2313.58, -2250.08, -2170.8, -2107.46, -2044.18, -1965.17]"/>
    <s v="[-1247.36, -1290.57, -1305.25, -1316.23, -1338.19, -1345.5, -1371.05, -1385.63, -1400.19, -1418.39, -1432.91, -1447.43, -1465.56, -1480.04, -1498.14, -1505.36, -1527.02, -1548.64, -1559.44, -1573.84, -1591.79, -1606.15, -1620.49, -1638.39]"/>
    <x v="8"/>
    <x v="6"/>
    <x v="2"/>
    <s v="Blue"/>
  </r>
  <r>
    <x v="55"/>
    <n v="2"/>
    <n v="0"/>
    <n v="1"/>
    <s v="[4002.15, 3992.97, 3974.61, 3968.5, 3953.25, 3941.05, 3925.83, 3913.67, 3901.51, 3883.32, 3868.17, 3856.07, 3843.99, 3828.89, 3816.84, 3804.8, 3789.75, 3777.75, 3765.75, 3750.76, 3744.78, 3726.84, 3711.91, 3699.99, 3682.11, 3673.18, 3661.3, 3649.42, 3634.58, 3616.82, 3604.98, 3596.1, 3584.3, 3569.55, 3557.75]"/>
    <s v="[-2509.09, -2535.78, -2589.1, -2606.86, -2651.21, -2686.65, -2730.9, -2766.26, -2801.58, -2854.49, -2898.52, -2933.71, -2968.86, -3012.75, -3047.82, -3082.85, -3126.59, -3161.54, -3196.46, -3240.05, -3257.47, -3309.69, -3353.14, -3387.86, -3439.87, -3465.85, -3500.45, -3535.01, -3578.17, -3629.88, -3664.31, -3690.11, -3724.47, -3767.38, -3801.66]"/>
    <x v="2"/>
    <x v="3"/>
    <x v="1"/>
    <s v="Orange"/>
  </r>
  <r>
    <x v="56"/>
    <n v="1"/>
    <n v="2"/>
    <n v="0"/>
    <s v="[-2273.39, -2179.83, -2133.08, -2016.31, -1969.64, -1783.22, -1713.41, -1620.41, -1527.51, -1481.1, -1411.52, -1226.23, -1156.85, -1064.42, -972.09, -902.9, -856.8, -672.65, -603.69, -603.69, -420.06, -351.29, -259.69, -122.45, -53.91, 37.39, 128.6, 196.95, 287.99, 424.39, 469.81, 583.25, 669.93, 752.53, 773.17, 855.67, 1020.43, 1082.13, 1164.31, 1246.41, 1307.93, 1389.89, 1512.68, 1553.56, 1655.67, 1737.27, 1778.04, 1879.88, 2001.92, 2062.86, 2144.04, 2225.14, 2265.66, 2366.87, 2447.75, 2568.92, 2629.43, 2710.03, 2785.83, 2842.63, 2918.29, 2993.87, 3088.26, 3163.68, 3239.02, 3314.28, 3370.67, 3445.79, 3558.32, 3614.53, 3689.41, 3764.21, 3838.93, 3889.34, 3943.62]"/>
    <s v="[755.05, 796.44, 817.12, 868.77, 889.41, 971.87, 1002.75, 1043.88, 1084.97, 1105.5, 1136.28, 1218.22, 1248.91, 1289.79, 1330.62, 1361.22, 1381.6, 1463.04, 1493.54, 1493.54, 1574.76, 1605.17, 1645.68, 1706.37, 1736.68, 1777.06, 1817.4, 1847.63, 1887.89, 1948.21, 1968.29, 2018.46, 2056.89, 2093.63, 2102.81, 2139.5, 2212.78, 2240.22, 2276.77, 2313.29, 2340.65, 2377.1, 2431.71, 2449.89, 2495.31, 2531.6, 2549.73, 2595.02, 2649.29, 2676.39, 2712.5, 2748.57, 2766.59, 2811.6, 2847.56, 2901.44, 2928.35, 2964.19, 2997.97, 3023.29, 3057.01, 3090.7, 3132.76, 3166.37, 3199.94, 3233.48, 3258.62, 3292.1, 3342.25, 3367.3, 3400.66, 3433.99, 3467.29, 3490.23, 3517.75]"/>
    <x v="44"/>
    <x v="42"/>
    <x v="14"/>
    <s v="Orange"/>
  </r>
  <r>
    <x v="56"/>
    <n v="2"/>
    <n v="1"/>
    <n v="0"/>
    <s v="[3912.27, 3862.16, 3824.61, 3749.59, 3712.12, 3662.21, 3637.27, 3587.44, 3550.1, 3450.65, 3413.41, 3363.8, 3314.25, 3264.74, 3227.64, 3153.53, 3116.52, 3067.22, 3067.22, 2981.06, 2931.89, 2882.78, 2845.98, 2772.47, 2747.99, 2686.84, 2637.98, 2564.79, 2528.23, 2503.87, 2455.2, 2406.58, 2345.87, 2273.12, 2248.9, 2188.39, 2140.04, 2115.88, 2055.55, 1983.24, 1947.13, 1899.03, 1850.97, 1826.96, 1766.99, 1719.07, 1671.2, 1599.49, 1563.67]"/>
    <s v="[-1031.89, -1008.3, -990.63, -955.32, -937.68, -914.19, -902.45, -879.0, -861.42, -814.61, -797.09, -773.74, -750.42, -727.12, -709.66, -674.78, -657.36, -634.16, -634.16, -593.61, -570.47, -547.35, -530.04, -495.44, -483.92, -455.14, -432.14, -397.7, -380.5, -369.04, -346.13, -323.25, -294.69, -260.46, -249.06, -220.59, -197.84, -186.48, -158.09, -124.07, -107.09, -84.46, -61.86, -50.56, -22.36, 0.18, 22.7, 56.42, 73.26]"/>
    <x v="2"/>
    <x v="5"/>
    <x v="1"/>
    <s v="Blue"/>
  </r>
  <r>
    <x v="56"/>
    <n v="2"/>
    <n v="1"/>
    <n v="0"/>
    <s v="[1516.96, 1462.89, 1422.46, 1341.69, 1287.91, 1274.47, 1193.92, 1167.1, 1100.1, 1073.32, 1019.81, 912.95, 872.94, 819.64, 766.39, 739.79, 673.34, 593.71, 553.94, 500.96, 448.03, 395.16, 381.95, 329.16, 236.9, 184.25, 131.66, 79.12, 39.75, -38.9, -65.09]"/>
    <s v="[101.25, 166.12, 214.44, 310.97, 375.23, 391.29, 487.54, 519.59, 599.65, 631.65, 695.59, 823.27, 871.08, 934.78, 998.41, 1030.2, 1109.61, 1204.76, 1252.28, 1315.58, 1378.82, 1442.0, 1457.78, 1520.88, 1631.14, 1694.06, 1756.92, 1819.71, 1866.76, 1960.76, 1992.06]"/>
    <x v="4"/>
    <x v="3"/>
    <x v="1"/>
    <s v="Blue"/>
  </r>
  <r>
    <x v="56"/>
    <n v="2"/>
    <n v="1"/>
    <n v="0"/>
    <s v="[132.13, 65.51, -67.58, -156.19, -222.59, -311.05, -443.56, -509.74, -597.9, -641.95, -751.96, -795.93, -971.58, -1037.36, -1124.98, -1212.52, -1299.96, -1365.49, -1452.77, -1583.54, -1648.84, -1735.84, -1779.31, -1909.57, -1931.26, -2104.59, -2191.13, -2255.97, -2342.35, -2428.64, -2493.3, -2579.44, -2665.49, -2751.45, -2858.78, -2944.54, -3030.22, -3094.41, -3179.93, -3265.37, -3372.03, -3457.27, -3499.86, -3627.48]"/>
    <s v="[-4409.02, -4378.44, -4317.34, -4276.66, -4246.18, -4205.57, -4144.74, -4114.36, -4073.89, -4053.67, -4003.16, -3982.98, -3902.34, -3872.15, -3831.93, -3791.75, -3751.61, -3721.53, -3681.46, -3621.43, -3591.46, -3551.53, -3531.58, -3471.79, -3461.83, -3382.27, -3342.55, -3312.79, -3273.14, -3233.54, -3203.87, -3164.34, -3124.85, -3085.4, -3036.14, -2996.78, -2957.46, -2928.0, -2888.75, -2849.54, -2800.58, -2761.46, -2741.92, -2683.34]"/>
    <x v="5"/>
    <x v="4"/>
    <x v="1"/>
    <s v="Blue"/>
  </r>
  <r>
    <x v="56"/>
    <n v="2"/>
    <n v="1"/>
    <n v="0"/>
    <s v="[160.53, 157.95, 157.52, 154.08, 152.79, 151.07, 149.35, 147.63, 146.34, 145.48, 142.9, 140.34, 139.08, 137.4, 135.72, 134.88, 133.62, 130.26, 129.0, 127.32, 125.64, 124.38, 122.7, 120.18, 118.92, 117.24, 115.57]"/>
    <s v="[-4037.39, -4029.59, -4028.29, -4017.89, -4013.99, -4008.8, -4003.64, -3998.48, -3994.61, -3992.03, -3984.29, -3976.55, -3972.68, -3967.55, -3962.43, -3959.87, -3956.03, -3945.79, -3941.95, -3936.83, -3931.73, -3927.92, -3922.84, -3915.22, -3911.41, -3906.33, -3901.25]"/>
    <x v="4"/>
    <x v="3"/>
    <x v="1"/>
    <s v="Blue"/>
  </r>
  <r>
    <x v="56"/>
    <n v="2"/>
    <n v="1"/>
    <n v="0"/>
    <s v="[105.75, 99.54, 74.74, 65.44, 53.08, 46.9, 34.54, 19.12, 0.64, -8.6, -20.88, -33.16, -42.37, -54.62, -72.98, -82.16, -94.36, -106.56, -115.71, -133.96, -143.08, -155.24, -167.36, -176.45, -188.57, -206.7, -212.74, -221.8, -233.86, -243.8, -255.34, -269.14, -271.44, -285.24, -285.24, -301.3, -310.46, -319.62, -331.07, -335.63, -349.31, -358.43, -365.27, -374.37, -387.99, -394.8, -403.88, -412.94, -419.72, -419.72, -442.32, -449.1, -458.1]"/>
    <s v="[-3924.04, -3944.16, -4024.51, -4054.6, -4094.68, -4114.7, -4154.72, -4204.69, -4264.57, -4294.47, -4334.3, -4374.09, -4403.91, -4443.63, -4503.13, -4532.85, -4572.44, -4611.98, -4641.61, -4700.8, -4730.36, -4769.74, -4809.09, -4838.57, -4877.84, -4936.68, -4956.28, -4985.65, -5024.78, -5012.33, -4983.05, -4947.96, -4942.12, -4907.09, -4907.09, -4866.3, -4843.02, -4819.77, -4790.73, -4779.13, -4744.36, -4721.2, -4703.86, -4680.75, -4646.13, -4628.85, -4605.81, -4582.81, -4565.57, -4565.57, -4508.21, -4491.02, -4468.14]"/>
    <x v="5"/>
    <x v="4"/>
    <x v="1"/>
    <s v="Blue"/>
  </r>
  <r>
    <x v="56"/>
    <n v="2"/>
    <n v="1"/>
    <n v="0"/>
    <s v="[3011.89, 3014.78, 3026.19, 3031.89, 3040.44, 3057.53, 3074.57, 3077.41, 3094.44, 3094.44, 3114.25, 3125.57, 3142.51, 3148.15, 3162.25, 3173.51, 3181.94, 3193.18, 3210.02, 3212.82, 3224.02, 3242.09, 3251.42, 3263.86, 3279.4, 3291.8, 3304.2, 3313.5, 3325.86, 3344.4, 3350.58, 3365.98, 3378.3, 3387.54, 3399.82, 3418.24, 3427.44, 3439.68, 3451.92, 3461.1, 3473.3, 3491.6, 3500.74, 3512.9, 3518.98, 3528.1, 3546.3, 3564.48, 3573.56, 3585.64, 3597.72, 3600.74, 3618.82, 3633.87]"/>
    <s v="[-4110.73, -4107.63, -4084.35, -4072.71, -4055.28, -4020.44, -3985.65, -3979.86, -3945.13, -3945.13, -3904.69, -3881.61, -3847.04, -3835.52, -3806.77, -3783.8, -3766.58, -3743.65, -3709.3, -3703.58, -3680.7, -3650.76, -3636.89, -3618.41, -3595.33, -3576.89, -3558.46, -3544.66, -3526.26, -3498.72, -3489.54, -3466.63, -3448.31, -3434.6, -3416.32, -3388.94, -3375.26, -3357.04, -3338.84, -3325.2, -3307.04, -3279.82, -3266.23, -3248.12, -3239.08, -3225.52, -3198.43, -3171.38, -3157.88, -3139.88, -3121.91, -3117.42, -3090.49, -3068.09]"/>
    <x v="5"/>
    <x v="4"/>
    <x v="1"/>
    <s v="Blue"/>
  </r>
  <r>
    <x v="56"/>
    <n v="2"/>
    <n v="1"/>
    <n v="0"/>
    <s v="[2813.65, 2735.13, 2676.29, 2597.91, 2480.49, 2421.85, 2343.73, 2304.7, 2187.73, 2168.25, 2051.49, 1934.91, 1876.69, 1799.13, 1721.65, 1682.94, 1586.25, 1508.99, 1412.53, 1335.45, 1335.45, 1200.75, 1123.89, 1008.72, 970.37, 874.58, 798.04, 740.69, 664.29, 549.84, 549.84, 416.54, 340.48, 283.48, 207.54, 131.68, 36.97, -38.71, -114.31, -152.08, -246.42, -321.82, -434.77, -491.18, -528.76, -641.38, -678.88, -772.54, -884.8, -940.86, -1015.54, -1090.14, -1146.04, -1220.51, -1332.08, -1369.23, -1462.02, -1536.16, -1591.73, -1665.75, -1776.63, -1795.09, -1905.77, -1979.47, -2016.29, -2108.25, -2181.73, -2273.49, -2346.81, -2420.05, -2474.93, -2548.05, -2584.58, -2712.28, -2748.72, -2857.95, -2930.67, -2985.16, -3057.75, -3130.27, -3220.81, -3293.16, -3365.44, -3437.64]"/>
    <s v="[3861.82, 3863.14, 3864.13, 3865.45, 3867.43, 3868.42, 3869.74, 3870.4, 3872.38, 3872.71, 3874.69, 3876.65, 3877.63, 3878.91, 3880.19, 3880.83, 3882.43, 3883.71, 3885.31, 3886.59, 3886.59, 3888.83, 3890.11, 3892.03, 3892.67, 3894.27, 3895.55, 3896.51, 3897.79, 3899.71, 3899.71, 3901.95, 3903.23, 3904.19, 3905.47, 3906.75, 3908.35, 3909.63, 3910.91, 3911.55, 3913.15, 3914.42, 3916.3, 3917.23, 3917.85, 3919.71, 3920.33, 3921.88, 3923.74, 3924.67, 3925.91, 3927.15, 3928.08, 3929.32, 3931.18, 3931.8, 3933.35, 3934.59, 3935.52, 3936.76, 3938.62, 3938.93, 3940.79, 3942.03, 3942.65, 3944.2, 3945.44, 3946.99, 3948.23, 3949.47, 3950.4, 3951.64, 3952.26, 3954.38, 3954.98, 3956.78, 3957.98, 3958.88, 3960.08, 3961.28, 3962.78, 3963.98, 3965.18, 3966.38]"/>
    <x v="4"/>
    <x v="4"/>
    <x v="1"/>
    <s v="Blue"/>
  </r>
  <r>
    <x v="56"/>
    <n v="2"/>
    <n v="1"/>
    <n v="0"/>
    <s v="[-2333.54, -2245.03, -2200.23, -2140.56, -2080.95, -2009.57, -1954.16, -1926.48, -1843.51, -1829.69, -1719.3, -1677.96, -1622.89, -1567.87, -1512.91, -1471.73, -1416.87, -1362.06, -1293.63, -1266.28, -1184.33, -1129.76, -1088.87, -1034.4, -952.8, -912.05, -857.76, -830.64, -776.43, -735.81, -654.68, -573.67, -533.21, -479.31, -479.31, -385.11, -358.23, -250.85, -210.64, -157.07, -103.56, -63.46, -36.74, 69.99, 69.99, 163.21, 216.4, 269.53, 309.34, 362.37, 441.82, 481.5, 507.94, 587.17]"/>
    <s v="[4994.39, 5004.54, 5010.09, 5017.47, 5024.83, 5025.21, 5020.81, 5018.61, 5012.01, 5010.91, 5002.11, 4998.81, 4994.43, 4990.07, 4985.71, 4982.44, 4978.08, 4973.72, 4968.27, 4966.09, 4959.6, 4955.28, 4952.04, 4947.72, 4941.24, 4938.0, 4933.68, 4931.53, 4927.25, 4924.04, 4917.62, 4911.2, 4907.99, 4903.71, 4903.71, 4896.25, 4894.13, 4885.65, 4882.47, 4878.23, 4873.99, 4870.81, 4868.69, 4860.27, 4860.27, 4852.92, 4848.72, 4844.52, 4841.37, 4837.17, 4830.92, 4827.8, 4825.72, 4819.48]"/>
    <x v="2"/>
    <x v="3"/>
    <x v="1"/>
    <s v="Blue"/>
  </r>
  <r>
    <x v="56"/>
    <n v="2"/>
    <n v="1"/>
    <n v="0"/>
    <s v="[3787.98, 3741.13, 3679.41, 3586.95, 3540.77, 3479.25, 3417.79, 3402.44, 3310.4, 3218.5, 3203.2, 3111.46, 3080.91, 3004.61, 2943.64, 2852.31, 2806.69, 2745.92, 2685.22, 2639.73, 2579.14, 2503.49, 2473.25, 2382.64, 2337.39, 2277.1, 2186.79, 2141.69, 2111.64, 2021.58, 1976.6, 1946.63, 1826.92, 1782.09, 1722.37, 1662.71, 1618.01, 1558.46, 1469.25, 1424.7, 1365.35, 1310.28, 1255.26, 1214.03, 1159.1, 1076.83, 1035.74, 981.0, 926.31, 885.33, 858.03, 748.98, 708.14, 653.73, 599.38, 545.09, 504.41, 450.22, 382.55, 328.48, 274.47, 234.0, 207.04, 99.32, 58.98, 32.1, -48.45, -88.68, -142.27, -222.54, -262.63]"/>
    <s v="[-1482.39, -1440.61, -1386.15, -1304.58, -1263.84, -1209.57, -1155.35, -1141.8, -1060.6, -979.53, -966.03, -885.1, -858.15, -790.83, -737.04, -656.46, -616.22, -562.61, -509.06, -468.93, -415.47, -348.72, -322.04, -242.09, -202.16, -148.98, -69.31, -29.52, -3.01, 76.44, 116.12, 142.56, 248.17, 287.72, 340.41, 393.04, 432.48, 485.02, 563.73, 603.04, 655.41, 705.04, 754.62, 791.77, 841.27, 915.42, 952.45, 1001.78, 1051.06, 1087.99, 1112.59, 1210.87, 1247.67, 1296.7, 1345.68, 1394.61, 1431.27, 1480.1, 1541.08, 1589.81, 1638.48, 1674.95, 1699.25, 1796.33, 1832.68, 1856.9, 1929.49, 1965.74, 2014.03, 2086.38, 2122.51]"/>
    <x v="2"/>
    <x v="3"/>
    <x v="1"/>
    <s v="Blue"/>
  </r>
  <r>
    <x v="56"/>
    <n v="1"/>
    <n v="2"/>
    <n v="0"/>
    <s v="[122.79, 10.98, -99.03, -153.97, -190.57, -300.26, -355.05, -355.05, -500.93, -591.96, -664.7, -737.36, -791.8, -859.22, -924.22, -976.16, -1028.05, -1079.88, -1092.83, -1170.46, -1235.06, -1286.68, -1338.25, -1389.76, -1428.36, -1479.78, -1556.81, -1595.28, -1620.92, -1672.15, -1723.33, -1787.23, -1838.29, -1914.78, -1952.98, -2003.87, -2054.7, -2105.49, -2143.55, -2168.91, -2270.2, -2308.13, -2358.66, -2383.9, -2446.95, -2497.33, -2547.66, -2597.93, -2660.71, -2710.88, -2760.99, -2798.54, -2848.56, -2923.49, -2960.91, -3010.77, -3060.58, -3097.9, -3147.61, -3197.27, -3259.28, -3308.83, -3333.59, -3383.06, -3444.83, -3494.2, -3555.83, -3605.08, -3654.27, -3703.41, -3740.24, -3789.3, -3838.31, -3899.49, -3948.38, -3972.81, -3984.11, -3962.56, -3933.84, -3905.16, -3876.51, -3840.73, -3812.14, -3797.86, -3776.44, -3733.67, -3690.96, -3683.85, -3655.42, -3612.83, -3591.56, -3591.56, -3534.92, -3513.71, -3485.46, -3443.14, -3429.04, -3393.84, -3351.66, -3330.6, -3302.54, -3274.5, -3253.5, -3225.52, -3190.58]"/>
    <s v="[4841.87, 4811.72, 4783.82, 4769.9, 4760.62, 4732.81, 4718.92, 4718.92, 4681.94, 4658.87, 4640.43, 4622.01, 4608.21, 4589.93, 4567.53, 4549.65, 4531.77, 4513.93, 4509.47, 4482.73, 4460.48, 4442.7, 4424.94, 4407.2, 4393.91, 4376.2, 4349.68, 4336.43, 4327.61, 4309.97, 4292.35, 4270.35, 4252.78, 4226.44, 4213.3, 4195.78, 4178.29, 4160.81, 4147.71, 4138.99, 4104.14, 4091.09, 4073.7, 4065.02, 4043.32, 4025.99, 4008.67, 3991.38, 3969.78, 3952.54, 3935.3, 3922.39, 3905.19, 3879.42, 3866.55, 3849.39, 3832.27, 3819.43, 3802.33, 3785.25, 3763.92, 3746.88, 3738.36, 3721.35, 3700.1, 3683.12, 3661.92, 3644.98, 3628.06, 3611.15, 3598.49, 3581.61, 3564.76, 3543.71, 3526.9, 3518.5, 3495.4, 3484.9, 3470.93, 3456.97, 3443.02, 3425.62, 3411.7, 3404.74, 3394.33, 3373.51, 3352.74, 3349.28, 3335.44, 3314.73, 3304.38, 3304.38, 3276.83, 3266.51, 3252.76, 3232.18, 3225.32, 3208.2, 3187.68, 3177.43, 3163.79, 3150.15, 3139.93, 3126.33, 3109.33]"/>
    <x v="42"/>
    <x v="42"/>
    <x v="14"/>
    <s v="Orange"/>
  </r>
  <r>
    <x v="56"/>
    <n v="2"/>
    <n v="1"/>
    <n v="0"/>
    <s v="[-2345.65, -2309.82, -2285.95, -2190.6, -2154.89, -2107.32, -2059.81, -2012.34, -1964.92, -1929.39, -1858.41, -1811.15, -1775.73, -1752.13, -1704.98, -1646.1, -1575.55, -1528.58, -1493.38, -1446.49, -1399.65, -1364.55, -1294.44, -1247.75, -1212.77, -1166.17, -1142.89, -1084.73, -1015.04, -991.84, -933.88, -887.57, -887.57, -806.63, -760.45, -691.27, -656.72, -610.69, -576.2, -530.25, -484.35, -427.04, -381.25, -358.37, -301.22, -278.38, -187.14, -152.97, -107.46, -61.99, -27.92, 17.47, 85.46, 108.1, 142.04, 209.84, 243.7, 288.81, 356.38, 390.13, 435.08, 479.99, 513.64, 558.47, 625.62, 659.16, 703.84, 726.16, 793.06, 826.47, 893.22, 937.66, 948.76, 993.14, 1037.48]"/>
    <s v="[159.52, 178.58, 191.28, 242.02, 261.01, 286.32, 311.6, 336.85, 362.08, 380.98, 418.74, 443.88, 462.72, 475.27, 500.35, 531.66, 569.18, 594.16, 612.88, 637.82, 662.74, 681.4, 718.69, 743.53, 762.13, 786.92, 799.3, 830.23, 867.3, 879.64, 910.47, 935.11, 935.11, 978.16, 1002.72, 1039.52, 1057.9, 1082.38, 1100.73, 1125.17, 1149.58, 1180.06, 1204.42, 1216.58, 1246.98, 1259.12, 1307.64, 1325.82, 1350.02, 1374.2, 1392.32, 1416.45, 1452.6, 1464.64, 1482.69, 1518.74, 1536.74, 1560.72, 1596.65, 1614.59, 1638.49, 1662.37, 1680.25, 1704.09, 1739.79, 1757.61, 1781.37, 1793.23, 1828.79, 1846.55, 1882.03, 1905.65, 1911.55, 1935.15, 1958.71]"/>
    <x v="5"/>
    <x v="5"/>
    <x v="1"/>
    <s v="Blue"/>
  </r>
  <r>
    <x v="56"/>
    <n v="2"/>
    <n v="1"/>
    <n v="1"/>
    <s v="[1076.83, 1087.68, 1100.76, 1107.3, 1116.02, 1124.71, 1129.05, 1139.9, 1152.92, 1157.25, 1168.05, 1172.37, 1185.33, 1187.49, 1204.71, 1211.16, 1215.46, 1228.36, 1236.93, 1239.07, 1256.19, 1264.75, 1271.15, 1279.67, 1288.19, 1296.71, 1303.1, 1307.34, 1322.94, 1324.46, 1328.26, 1331.3, 1332.82, 1337.38, 1338.14, 1344.22, 1347.26, 1349.54, 1352.54, 1355.54, 1357.79, 1360.79, 1365.29, 1367.54, 1369.04, 1373.54, 1376.54, 1378.79, 1383.24, 1386.2, 1386.94, 1391.38, 1394.34, 1397.3, 1399.52, 1403.06, 1402.74, 1402.26, 1401.3, 1400.66, 1400.2, 1399.3, 1398.7, 1398.25, 1397.95, 1397.35, 1396.6]"/>
    <s v="[1996.72, 2132.44, 2294.4, 2375.28, 2483.03, 2590.67, 2644.45, 2778.78, 2939.75, 2993.35, 3127.23, 3180.74, 3341.1, 3367.8, 3581.16, 3661.06, 3714.29, 3873.83, 3980.06, 4006.6, 4218.66, 4324.53, 4403.86, 4509.54, 4615.11, 4720.58, 4799.61, 4852.26, 5014.51, 4983.0, 4904.29, 4841.4, 4809.98, 4715.8, 4700.12, 4574.81, 4512.25, 4465.37, 4402.92, 4340.54, 4293.79, 4231.52, 4138.23, 4091.64, 4060.6, 3967.58, 3905.64, 3859.23, 3766.52, 3704.79, 3689.37, 3596.92, 3535.37, 3473.87, 3427.79, 3339.18, 3315.4, 3279.76, 3208.55, 3161.14, 3125.62, 3054.65, 3007.4, 2971.99, 2948.4, 2901.26, 2842.39]"/>
    <x v="4"/>
    <x v="3"/>
    <x v="1"/>
    <s v="Blue"/>
  </r>
  <r>
    <x v="56"/>
    <n v="2"/>
    <n v="1"/>
    <n v="0"/>
    <s v="[2752.51, 2733.81, 2719.74, 2701.01, 2672.94, 2658.93, 2640.25, 2621.61, 2607.63, 2589.02, 2561.13, 2547.21, 2528.65, 2510.13, 2496.24, 2477.75, 2450.04, 2440.82, 2426.99, 2408.56, 2385.56, 2367.17, 2339.63, 2325.88, 2307.56, 2289.25, 2280.11, 2257.26, 2239.02, 2216.22, 2198.02, 2179.82, 2166.2, 2138.96, 2125.37, 2116.31, 2089.15, 2080.11, 2066.55, 2030.46, 2016.94, 1998.94, 1980.95, 1967.48, 1949.52, 1931.59, 1909.19, 1891.31, 1873.43, 1855.58, 1842.2, 1824.37, 1797.67]"/>
    <s v="[-1361.62, -1325.49, -1298.48, -1262.5, -1208.6, -1181.68, -1145.82, -1110.0, -1083.15, -1047.39, -993.83, -967.08, -931.44, -895.84, -869.17, -833.64, -780.4, -762.68, -736.1, -700.7, -656.5, -621.18, -568.27, -541.84, -506.64, -471.48, -453.91, -410.03, -374.96, -331.18, -296.19, -261.24, -235.05, -182.73, -156.6, -139.2, -87.03, -69.66, -43.62, 25.72, 51.69, 86.28, 120.84, 146.73, 181.22, 215.67, 258.69, 293.06, 327.4, 361.7, 387.41, 421.65, 472.94]"/>
    <x v="5"/>
    <x v="4"/>
    <x v="1"/>
    <s v="Blue"/>
  </r>
  <r>
    <x v="56"/>
    <n v="2"/>
    <n v="1"/>
    <n v="0"/>
    <s v="[596.94, 536.93, 297.17, 207.38, 87.78, -31.7, -91.39, -240.5, -359.65, -508.42, -627.29, -746.04, -835.02, -953.56, -1071.98, -1219.84, -1337.99, -1456.02, -1480.94, -1580.54, -1754.6, -1853.92, -1953.14, -2052.26, -2126.53, -2225.48, -2373.7, -2423.06, -2497.05, -2595.61, -2694.07, -2817.01, -2915.25, -3037.9, -3135.91, -3233.82, -3331.63, -3404.93, -3410.39, -3444.07, -3448.27, -3473.47, -3490.26, -3502.83, -3519.59, -3540.49, -3548.85, -3573.9, -3582.24, -3603.08, -3628.04, -3636.36, -3657.11, -3673.71, -3690.28, -3702.7, -3727.51, -3739.9, -3739.9, -3772.89, -3785.25, -3801.71, -3826.37, -3838.68, -3855.08, -3871.47, -3883.74, -3883.74, -3924.59, -3936.83, -4001.75, -4004.0]"/>
    <s v="[4623.11, 4629.69, 4656.01, 4665.87, 4678.99, 4692.11, 4698.67, 4715.03, 4728.11, 4744.45, 4757.49, 4770.53, 4780.31, 4793.32, 4806.32, 4822.56, 4835.52, 4848.48, 4842.22, 4826.44, 4798.86, 4783.13, 4767.41, 4751.71, 4739.95, 4724.27, 4700.8, 4692.98, 4681.25, 4665.64, 4650.04, 4630.56, 4615.0, 4595.56, 4580.04, 4564.52, 4549.04, 4537.43, 4501.38, 4369.2, 4352.7, 4253.76, 4187.89, 4138.53, 4072.78, 3990.69, 3957.88, 3859.55, 3826.81, 3745.03, 3647.03, 3614.4, 3532.89, 3467.75, 3402.69, 3353.93, 3256.53, 3207.89, 3207.89, 3078.35, 3029.85, 2965.23, 2868.43, 2820.09, 2755.69, 2691.35, 2643.14, 2643.14, 2482.7, 2434.65, 2430.45, 2491.83]"/>
    <x v="2"/>
    <x v="5"/>
    <x v="1"/>
    <s v="Blue"/>
  </r>
  <r>
    <x v="56"/>
    <n v="1"/>
    <n v="2"/>
    <n v="0"/>
    <s v="[-1182.85, -1245.32, -1328.54, -1453.22, -1515.49, -1598.43, -1722.69, -1743.38, -1867.43, -1908.74, -2011.9, -2053.13, -2197.28, -2238.42, -2361.7, -2442.58, -2502.29, -2581.83, -2661.28, -2760.47, -2839.73, -2918.91, -2978.24, -3057.28, -3175.69, -3231.72, -3287.85, -3322.13, -3335.05, -3342.33, -3348.93, -3352.22, -3356.58, -3360.94, -3364.21, -3368.57, -3375.11, -3375.11, -3382.74, -3387.07, -3390.31, -3394.63, -3401.11, -3404.35, -3408.67, -3410.83, -3415.15, -3420.52, -3426.94, -3430.15, -3434.43, -3436.57, -3441.92, -3446.2, -3450.46, -3455.76, -3460.0, -3464.24, -3467.42, -3471.66, -3476.96, -3479.08, -3485.41, -3489.61, -3492.76, -3499.06, -3502.21, -3504.31, -3510.61, -3514.78, -3517.9, -3522.06, -3527.26, -3529.34, -3522.85, -3516.85, -3512.35, -3506.35, -3497.35, -3492.85, -3486.87, -3480.91, -3476.44, -3470.48, -3461.54, -3457.07, -3454.09, -3445.21, -3439.29, -3434.85]"/>
    <s v="[-2996.42, -3043.5, -3106.21, -3200.16, -3247.08, -3309.58, -3403.22, -3418.81, -3512.28, -3543.4, -3621.14, -3652.21, -3760.82, -3791.82, -3884.71, -3945.38, -3989.97, -4049.36, -4108.7, -4182.78, -4241.97, -4301.11, -4345.42, -4404.44, -4492.87, -4534.19, -4572.99, -4592.53, -4595.76, -4591.19, -4580.51, -4575.19, -4568.11, -4561.03, -4555.72, -4548.64, -4538.06, -4538.06, -4525.74, -4518.7, -4513.42, -4506.39, -4495.89, -4490.64, -4483.64, -4480.14, -4473.15, -4464.45, -4454.01, -4448.79, -4441.83, -4438.35, -4429.7, -4422.78, -4415.86, -4407.21, -4400.31, -4393.43, -4388.27, -4381.39, -4372.79, -4369.35, -4359.09, -4352.25, -4347.12, -4336.86, -4331.74, -4328.34, -4318.14, -4311.34, -4306.24, -4299.45, -4291.0, -4287.62, -4267.98, -4253.65, -4242.91, -4228.59, -4207.15, -4196.44, -4182.17, -4167.93, -4157.25, -4143.02, -4121.72, -4111.07, -4103.98, -4082.74, -4068.58, -4057.99]"/>
    <x v="44"/>
    <x v="42"/>
    <x v="14"/>
    <s v="Orange"/>
  </r>
  <r>
    <x v="56"/>
    <n v="2"/>
    <n v="1"/>
    <n v="0"/>
    <s v="[1639.84, 1698.69, 1737.88, 1786.8, 1825.89, 1864.94, 1894.21, 1933.19, 1972.14, 2020.76, 2059.62, 2098.43, 2137.21, 2166.27, 2204.98, 2243.65, 2291.93, 2330.5, 2369.03, 2397.9, 2436.36, 2493.98, 2522.76, 2561.09, 2599.39, 2637.65, 2666.32, 2704.51, 2752.19, 2790.29, 2828.35, 2866.37, 2894.86, 2932.81, 2989.67, 3018.07, 3036.99, 3093.69, 3112.57, 3159.73, 3197.41, 3235.05, 3282.06, 3319.62, 3357.14, 3394.62, 3413.34, 3441.41, 3516.15, 3544.14, 3581.43, 3616.06, 3636.13, 3662.85, 3702.89, 3722.88, 3736.2, 3762.82, 3789.42, 3815.98, 3849.14, 3888.88, 3908.73, 3935.17, 3896.68, 3861.28, 3834.76, 3799.43, 3746.49, 3720.06, 3684.84, 3649.66, 3623.3, 3588.18, 3535.58, 3518.06, 3474.3, 3439.34, 3413.14, 3395.68, 3325.95, 3299.84, 3265.06, 3230.31, 3204.27, 3169.59, 3117.63, 3091.68, 3057.11, 3022.58, 2996.71, 2962.24, 2927.81, 2884.82, 2867.64, 2833.31, 2799.01, 2756.19, 2721.97, 2670.71, 2645.11, 2645.11, 2576.93]"/>
    <s v="[-413.56, -303.88, -230.86, -139.68, -66.82, 5.96, 60.49, 133.15, 205.73, 296.34, 368.75, 441.09, 513.35, 567.49, 639.63, 711.69, 801.65, 873.55, 945.37, 999.18, 1070.88, 1178.28, 1231.91, 1303.37, 1374.75, 1446.05, 1499.49, 1570.67, 1659.54, 1730.56, 1801.5, 1872.37, 1925.48, 1996.22, 2102.2, 2155.13, 2190.39, 2296.08, 2331.27, 2419.17, 2489.41, 2559.58, 2647.19, 2717.19, 2787.13, 2856.99, 2891.89, 2944.22, 3083.55, 3135.73, 3205.23, 3271.27, 3313.1, 3368.83, 3452.3, 3493.99, 3521.77, 3577.28, 3632.74, 3688.13, 3757.3, 3840.18, 3881.57, 3936.71, 3948.77, 3962.2, 3972.25, 3985.65, 4005.72, 4015.74, 4029.1, 4042.43, 4052.42, 4065.74, 4085.67, 4092.31, 4108.9, 4122.14, 4132.07, 4138.69, 4165.11, 4175.01, 4188.2, 4201.36, 4211.23, 4224.39, 4244.07, 4253.91, 4267.03, 4280.11, 4289.92, 4303.0, 4316.04, 4332.34, 4338.86, 4351.87, 4364.87, 4381.12, 4394.08, 4413.52, 4423.24, 4423.24, 4449.08]"/>
    <x v="4"/>
    <x v="4"/>
    <x v="1"/>
    <s v="Blue"/>
  </r>
  <r>
    <x v="56"/>
    <n v="2"/>
    <n v="1"/>
    <n v="0"/>
    <s v="[-990.53]"/>
    <s v="[-2232.83]"/>
    <x v="4"/>
    <x v="4"/>
    <x v="1"/>
    <s v="Blue"/>
  </r>
  <r>
    <x v="56"/>
    <n v="1"/>
    <n v="2"/>
    <n v="0"/>
    <s v="[-2636.16, -2651.91, -2663.7, -2679.42, -2695.12, -2706.88, -2730.39, -2746.03, -2757.76, -2773.38, -2788.98, -2808.47, -2824.03, -2835.7, -2851.24, -2866.76, -2882.28, -2893.89, -2917.11, -2928.7, -2936.42, -2959.58, -2967.28, -2994.23, -3009.6, -3021.12, -3036.48, -3051.8, -3070.95, -3086.24, -3101.52, -3112.98, -3128.22, -3143.46, -3162.48, -3170.08, -3189.08, -3204.24, -3219.4, -3234.54, -3253.44, -3261.0, -3279.86, -3287.4, -3302.48, -3325.04, -3343.83, -3358.83, -3373.83, -3385.06]"/>
    <s v="[2332.59, 2243.39, 2176.56, 2087.52, 1998.58, 1931.93, 1798.79, 1710.15, 1643.72, 1555.23, 1466.83, 1356.46, 1268.26, 1202.18, 1114.14, 1026.19, 938.33, 872.49, 740.97, 675.29, 631.53, 500.38, 456.71, 304.03, 216.91, 151.62, 64.66, -22.22, -130.69, -217.37, -303.96, -368.84, -455.28, -541.62, -649.43, -692.52, -800.13, -886.13, -972.03, -1057.85, -1165.0, -1207.82, -1314.78, -1357.53, -1442.95, -1570.93, -1677.42, -1762.52, -1847.53, -1911.23]"/>
    <x v="44"/>
    <x v="42"/>
    <x v="14"/>
    <s v="Orange"/>
  </r>
  <r>
    <x v="56"/>
    <n v="1"/>
    <n v="2"/>
    <n v="0"/>
    <s v="[-2055.62, -2030.48, -2010.48, -1995.48, -1965.53, -1955.55, -1940.61, -1910.74, -1900.8, -1866.04, -1856.12, -1826.39, -1811.54, -1791.76, -1772.0, -1757.19, -1727.61, -1707.92, -1703.0, -1683.32, -1653.86, -1639.14, -1609.74, -1595.06, -1575.5, -1565.72, -1541.32, -1512.07, -1492.59, -1478.0, -1458.56, -1439.14, -1424.59, -1395.52, -1376.16, -1361.66, -1342.34, -1323.04, -1308.58, -1279.69, -1260.45, -1250.84, -1226.84, -1207.66, -1183.71, -1164.58, -1164.58, -1131.14, -1112.06, -1093.0, -1078.72, -1050.19, -1031.19, -1021.7, -998.0, -979.06, -964.87, -945.96]"/>
    <s v="[857.23, 769.96, 700.39, 648.26, 544.12, 509.44, 457.46, 353.6, 319.02, 198.12, 163.62, 60.22, 8.58, -60.21, -128.93, -180.42, -283.29, -351.79, -368.9, -437.3, -539.78, -590.96, -693.2, -744.27, -812.29, -846.27, -931.16, -1032.88, -1100.61, -1151.36, -1218.97, -1286.51, -1337.11, -1438.21, -1505.52, -1555.96, -1623.15, -1690.27, -1740.56, -1841.04, -1907.94, -1941.36, -2024.85, -2091.56, -2174.85, -2241.41, -2241.41, -2357.72, -2424.1, -2490.4, -2540.09, -2639.34, -2705.42, -2738.44, -2820.9, -2886.8, -2936.17, -3001.95]"/>
    <x v="44"/>
    <x v="43"/>
    <x v="14"/>
    <s v="Orange"/>
  </r>
  <r>
    <x v="56"/>
    <n v="2"/>
    <n v="1"/>
    <n v="0"/>
    <s v="[-844.37, -810.45, -785.04, -734.27, -700.47, -675.14, -641.4, -607.69, -582.43, -531.98, -515.18, -473.21, -456.44, -406.18, -381.07, -330.93, -297.54, -272.52, -255.86, -205.91, -180.96, -131.13, -97.95, -81.37, -39.97, -23.43, 17.9, 50.92, 100.39, 120.61, 144.56, 168.48, 186.41, 222.22, 246.06, 263.92, 287.72, 311.49, 335.24, 364.89, 376.74, 412.26, 429.99, 453.62, 477.22, 489.02, 530.25, 553.77, 559.65, 594.88, 618.34, 635.92, 671.04, 688.58, 700.26, 735.28, 758.6, 787.71, 810.97, 828.4]"/>
    <s v="[-3185.94, -3160.27, -3141.04, -3102.62, -3077.04, -3057.87, -3032.34, -3006.83, -2987.72, -2949.54, -2936.82, -2905.07, -2892.38, -2854.35, -2835.36, -2797.42, -2772.16, -2753.23, -2740.62, -2702.83, -2683.96, -2646.26, -2621.16, -2608.62, -2577.3, -2564.78, -2533.52, -2508.54, -2471.11, -2453.38, -2430.4, -2407.44, -2390.25, -2355.89, -2333.01, -2315.88, -2293.04, -2270.24, -2247.45, -2219.0, -2207.64, -2173.57, -2156.56, -2133.89, -2111.25, -2099.94, -2060.4, -2037.84, -2032.2, -1998.41, -1975.91, -1959.05, -1925.38, -1908.56, -1897.36, -1863.78, -1841.42, -1813.51, -1791.2, -1774.49]"/>
    <x v="5"/>
    <x v="4"/>
    <x v="1"/>
    <s v="Blue"/>
  </r>
  <r>
    <x v="56"/>
    <n v="2"/>
    <n v="1"/>
    <n v="0"/>
    <s v="[185.46, 178.2, 168.52, 158.85, 151.62, 137.16, 127.52, 120.31, 110.71, 101.11, 96.31, 84.33, 69.99, 62.82, 53.26, 43.74, 36.6, 22.32, 12.82, 5.71, 0.97, -10.27, -12.03, -18.13, -21.61, -24.22, -27.7, -31.18, -35.53, -39.01, -40.75, -45.1, -45.1, -52.01, -56.31, -59.75, -59.75, -65.77, -65.77, -72.65, -76.95, -80.39, -82.96, -84.66, -88.06, -93.16, -97.41, -100.81, -104.21, -106.76, -110.16, -113.56, -116.11, -121.15, -124.51, -127.87, -130.39, -132.07, -137.11, -139.63, -144.67, -148.03, -150.54, -153.86, -155.52, -159.67, -162.99, -167.97, -170.46, -173.78, -175.44, -178.76, -184.55, -186.19, -190.29, -193.57, -196.85, -198.85, -201.2, -204.68, -206.42, -208.74, -211.06, -212.22, -215.7, -218.6, -220.92, -222.66, -224.98, -227.3, -229.62, -232.52, -234.84, -236.56, -238.84, -241.12, -243.4, -246.25, -248.53, -250.24, -252.52, -253.66, -256.51, -259.93, -262.21, -263.92, -266.18, -251.34, -235.55]"/>
    <s v="[512.13, 556.25, 615.02, 673.73, 717.72, 805.61, 864.12, 907.97, 966.38, 1024.73, 1053.88, 1126.7, 1213.95, 1257.53, 1315.58, 1373.57, 1417.02, 1503.83, 1561.62, 1604.93, 1633.79, 1714.29, 1737.13, 1816.95, 1862.5, 1896.63, 1942.1, 1987.52, 2044.24, 2089.55, 2112.19, 2168.74, 2168.74, 2259.07, 2315.44, 2360.47, 2360.47, 2439.17, 2439.17, 2528.94, 2584.96, 2629.72, 2663.26, 2685.6, 2730.26, 2797.16, 2852.83, 2897.32, 2941.76, 2975.06, 3019.42, 3063.73, 3096.94, 3163.27, 3207.44, 3251.56, 3284.62, 3306.64, 3372.66, 3405.63, 3471.49, 3515.34, 3548.2, 3591.97, 3613.84, 3668.46, 3712.11, 3777.49, 3810.14, 3853.64, 3875.38, 3918.81, 3994.71, 4016.37, 4070.48, 4113.71, 4156.9, 4180.52, 4206.16, 4244.57, 4263.75, 4289.31, 4314.83, 4327.59, 4365.81, 4397.61, 4423.02, 4442.07, 4467.43, 4492.77, 4518.09, 4549.69, 4574.94, 4593.87, 4619.07, 4644.25, 4669.41, 4700.81, 4725.9, 4744.71, 4769.75, 4782.27, 4813.53, 4850.99, 4875.93, 4894.62, 4919.52, 4952.92, 4973.56]"/>
    <x v="2"/>
    <x v="5"/>
    <x v="1"/>
    <s v="Blue"/>
  </r>
  <r>
    <x v="56"/>
    <n v="2"/>
    <n v="1"/>
    <n v="0"/>
    <s v="[2382.68, 2327.28, 2283.34, 2261.38, 2206.54, 2140.83, 2108.01, 2064.29, 2020.62, 1987.89, 1944.3, 1878.99, 1846.38, 1802.93, 1759.53, 1727.01, 1662.04, 1625.57, 1599.93, 1565.77, 1531.65, 1506.09, 1455.01, 1421.01, 1395.53, 1361.58, 1327.67, 1310.73, 1251.5, 1217.7, 1200.82, 1158.64, 1124.94, 1091.27, 1066.04, 1032.43, 990.47, 956.94]"/>
    <s v="[4286.95, 4246.83, 4214.87, 4198.9, 4159.01, 4111.21, 4087.33, 4055.53, 4023.77, 3999.97, 3968.26, 3920.76, 3897.03, 3865.43, 3833.86, 3810.2, 3762.94, 3738.01, 3720.97, 3698.26, 3675.58, 3658.59, 3624.65, 3602.05, 3585.12, 3562.56, 3540.03, 3528.77, 3489.42, 3466.97, 3455.75, 3427.73, 3405.33, 3382.97, 3366.2, 3343.88, 3316.0, 3293.72]"/>
    <x v="4"/>
    <x v="3"/>
    <x v="1"/>
    <s v="Blue"/>
  </r>
  <r>
    <x v="56"/>
    <n v="1"/>
    <n v="2"/>
    <n v="0"/>
    <s v="[-2135.04, -2290.14, -2393.41, -2470.4, -2571.95, -2673.39, -2749.4, -2901.25, -3001.48, -3076.58, -3126.62, -3275.99, -3399.87, -3498.55, -3547.75, -3670.39, -3719.29, -3864.13, -3887.09, -3991.8, -4003.09, -4003.59, -4002.59, -4001.39, -4000.49, -3998.69, -3997.49, -3996.59, -3995.39, -3994.22, -3993.06, -3992.19, -3990.45, -3989.29, -3988.42, -3987.26, -3986.1, -3985.23, -3984.07, -3982.33, -3981.46, -3980.3, -3979.72, -3977.69, -3977.11, -3975.66, -3974.5, -3973.92, -3972.18, -3970.73, -3969.57, -3968.41, -4013.76]"/>
    <s v="[3375.89, 3385.83, 3392.43, 3397.33, 3403.73, 3410.1, 3414.87, 3424.41, 3430.65, 3435.33, 3438.45, 3447.71, 3455.33, 3461.38, 3464.39, 3471.87, 3474.85, 3483.57, 3484.9, 3492.98, 3496.28, 3497.06, 3501.64, 3504.68, 3506.96, 3511.52, 3514.56, 3516.84, 3519.87, 3522.87, 3525.87, 3528.12, 3532.62, 3535.62, 3537.87, 3540.87, 3543.87, 3546.12, 3549.12, 3553.57, 3555.79, 3558.75, 3560.23, 3565.41, 3566.89, 3570.59, 3573.55, 3575.03, 3579.47, 3583.12, 3586.04, 3588.96, 3542.52]"/>
    <x v="43"/>
    <x v="44"/>
    <x v="14"/>
    <s v="Orange"/>
  </r>
  <r>
    <x v="56"/>
    <n v="1"/>
    <n v="2"/>
    <n v="0"/>
    <s v="[-3622.81, -3603.57, -3589.14, -3569.94, -3550.75, -3531.59, -3507.65, -3498.09, -3474.19, -3455.11, -3436.03, -3421.75, -3393.2, -3374.2, -3359.95, -3340.99, -3331.51, -3312.58, -3279.48, -3260.6, -3246.44, -3227.6, -3218.18, -3189.97, -3186.45, -3165.33, -3151.27, -3140.74, -3126.7, -3112.68, -3102.18, -3074.2, -3060.24, -3049.77, -3035.83]"/>
    <s v="[-2140.46, -2139.71, -2139.16, -2138.44, -2137.72, -2137.0, -2136.1, -2135.74, -2134.84, -2134.12, -2133.4, -2132.86, -2131.78, -2131.06, -2130.52, -2129.8, -2129.44, -2128.72, -2127.46, -2126.74, -2126.2, -2125.48, -2125.12, -2124.04, -2124.1, -2124.4, -2124.6, -2124.75, -2124.95, -2125.15, -2125.3, -2125.7, -2125.9, -2126.05, -2126.25]"/>
    <x v="43"/>
    <x v="43"/>
    <x v="14"/>
    <s v="Orange"/>
  </r>
  <r>
    <x v="56"/>
    <n v="1"/>
    <n v="2"/>
    <n v="0"/>
    <s v="[-2094.22, -2129.42, -2176.31, -2223.16, -2258.26, -2328.38, -2375.07, -2410.05, -2456.66, -2503.21, -2526.47, -2584.32, -2596.49, -2626.63, -2650.71, -2674.77, -2692.67, -2727.94, -2739.68, -2756.63, -2790.51, -2801.79, -2829.96, -2840.97, -2883.95, -2899.72, -2919.84, -2939.95, -2960.03, -2984.02, -3002.62, -3021.18, -3035.1, -3043.55, -3060.43, -3081.52, -3105.49, -3116.45, -3127.41, -3135.62, -3139.18, -3140.96, -3145.41, -3150.75, -3150.03, -3149.31, -3148.77, -3145.17, -3141.57, -3138.87, -3133.47, -3130.77, -3127.19, -3123.63, -3120.07, -3115.62, -3112.06, -3108.5, -3105.41, -3101.01, -3098.81, -3095.51, -3086.71, -3082.31, -3079.01, -3074.62, -3072.44, -3066.99, -3060.45, -3058.27, -3055.0, -3048.46, -3046.28, -3040.85, -3034.37, -3030.05, -3026.81, -3024.65, -3018.17, -3012.77, -3008.47, -3006.33, -3000.98, -2996.7, -2992.42, -2989.21, -2984.93, -2980.65, -2975.33, -2973.21, -2966.85, -2962.61, -2957.31, -2955.19, -2949.89, -2945.67, -2941.47, -2939.37, -2936.22, -2927.82]"/>
    <s v="[-3810.84, -3902.56, -4024.75, -4146.81, -4238.28, -4421.0, -4542.66, -4633.82, -4755.26, -4876.58, -4937.19, -5025.4, -5025.04, -5022.55, -5020.59, -5018.63, -5016.69, -5010.93, -5009.01, -5004.42, -4995.24, -4992.18, -4984.53, -4980.97, -4964.79, -4958.22, -4948.1, -4937.98, -4927.9, -4913.95, -4902.07, -4890.23, -4881.35, -4874.61, -4861.17, -4844.37, -4823.23, -4805.19, -4787.15, -4773.64, -4750.62, -4739.12, -4710.4, -4675.98, -4650.66, -4625.35, -4606.39, -4580.15, -4553.95, -4534.31, -4495.08, -4475.49, -4449.38, -4423.3, -4397.26, -4364.74, -4338.75, -4312.79, -4294.13, -4269.81, -4257.65, -4239.44, -4190.93, -4166.72, -4148.57, -4124.41, -4112.33, -4082.17, -4046.03, -4033.99, -4015.96, -3979.92, -3967.92, -3937.95, -3902.04, -3878.12, -3860.21, -3848.27, -3812.5, -3782.74, -3758.95, -3747.07, -3717.39, -3693.67, -3669.98, -3652.22, -3628.58, -3604.95, -3575.45, -3563.66, -3528.33, -3504.81, -3475.44, -3463.7, -3434.38, -3410.94, -3387.54, -3375.84, -3358.32, -3311.64]"/>
    <x v="42"/>
    <x v="44"/>
    <x v="14"/>
    <s v="Orange"/>
  </r>
  <r>
    <x v="56"/>
    <n v="2"/>
    <n v="1"/>
    <n v="0"/>
    <s v="[1571.42, 1567.58, 1565.68, 1560.93, 1555.23, 1552.38, 1548.62, 1544.86, 1540.16, 1538.28, 1532.64, 1529.82, 1526.06, 1522.3, 1520.42, 1513.85, 1510.13, 1508.27, 1503.62, 1501.76, 1497.11, 1491.53, 1487.81, 1485.02, 1481.3, 1477.59, 1474.83, 1469.31, 1467.47, 1462.87, 1459.19, 1455.51, 1452.75, 1447.23, 1443.55, 1440.79, 1437.15, 1433.51, 1429.87, 1427.14, 1421.68, 1418.04, 1417.13, 1411.67, 1408.03, 1405.3, 1399.89, 1396.29, 1393.59, 1389.99, 1386.39, 1383.69, 1380.09, 1374.69, 1371.99, 1370.19, 1364.83, 1362.16, 1356.82, 1353.26, 1352.37, 1347.03, 1343.47, 1339.02, 1337.24, 1333.68, 1329.27, 1327.51, 1322.23, 1317.83, 1314.31, 1311.67, 1309.91, 1304.63, 1302.87, 1296.72, 1293.24, 1290.63, 1287.15, 1283.67, 1281.93, 1277.58, 1272.36, 1269.75, 1266.27, 1262.79, 1260.21, 1255.05, 1251.61, 1249.03, 1245.59, 1242.15, 1239.57]"/>
    <s v="[-352.35, -330.51, -319.61, -292.38, -259.75, -243.46, -221.75, -200.07, -173.0, -162.18, -129.76, -113.56, -92.0, -70.45, -59.69, -22.05, -0.57, 10.16, 36.96, 47.67, 74.42, 106.47, 127.81, 143.8, 165.1, 186.38, 202.32, 234.17, 244.77, 271.26, 292.42, 313.56, 329.4, 361.05, 382.13, 397.91, 418.95, 439.96, 460.96, 476.68, 508.11, 529.03, 534.26, 565.59, 586.46, 602.09, 633.32, 654.12, 669.7, 690.46, 711.19, 726.73, 747.43, 778.44, 793.92, 804.24, 835.16, 850.61, 881.45, 901.99, 907.12, 937.88, 958.36, 983.93, 994.15, 1014.57, 1040.07, 1050.25, 1080.79, 1106.19, 1126.5, 1141.71, 1151.85, 1182.22, 1192.34, 1227.69, 1247.86, 1262.98, 1283.11, 1303.23, 1313.28, 1338.38, 1368.46, 1383.49, 1403.49, 1423.49, 1438.46, 1468.38, 1488.3, 1503.22, 1523.1, 1542.96, 1557.84]"/>
    <x v="4"/>
    <x v="3"/>
    <x v="1"/>
    <s v="Blue"/>
  </r>
  <r>
    <x v="56"/>
    <n v="2"/>
    <n v="1"/>
    <n v="0"/>
    <s v="[1233.13, 1228.44, 1224.93, 1220.25, 1215.57, 1210.89, 1207.38, 1202.7, 1195.68, 1193.36, 1187.56, 1185.24, 1179.44, 1172.48, 1170.16, 1164.36, 1159.73, 1155.13, 1152.83, 1147.08, 1140.18, 1137.88, 1132.13, 1129.83, 1125.25, 1119.55, 1112.71, 1109.29, 1107.01, 1100.17, 1096.75, 1089.93, 1085.41]"/>
    <s v="[1580.53, 1593.29, 1602.86, 1615.6, 1628.32, 1641.04, 1650.57, 1663.25, 1682.27, 1688.6, 1704.4, 1710.72, 1726.51, 1745.41, 1751.71, 1767.44, 1780.0, 1792.56, 1798.84, 1814.49, 1833.27, 1839.52, 1855.12, 1861.36, 1873.84, 1889.39, 1908.05, 1917.36, 1923.56, 1942.16, 1951.45, 1969.99, 1982.35]"/>
    <x v="5"/>
    <x v="4"/>
    <x v="1"/>
    <s v="Blue"/>
  </r>
  <r>
    <x v="56"/>
    <n v="2"/>
    <n v="1"/>
    <n v="0"/>
    <s v="[2358.65, 2325.81, 2304.1, 2287.84, 2266.17, 2244.53, 2239.12, 2195.91, 2174.35, 2158.18, 2136.66, 2115.15, 2088.3, 2066.84, 2045.4, 2029.34, 2007.94, 1997.25, 1959.88, 1949.22, 1922.58, 1911.94, 1880.04, 1858.8, 1858.8, 1811.1, 1789.94, 1784.65, 1752.96, 1742.4, 1721.31, 1684.45, 1663.41, 1647.65, 1626.65, 1605.68, 1589.96, 1558.57, 1548.11, 1522.0, 1501.13, 1480.29, 1469.87, 1433.46, 1412.69, 1397.12, 1376.38, 1355.66, 1329.8, 1309.12, 1303.96, 1273.0, 1262.7, 1236.95, 1206.1, 1185.55, 1170.16, 1149.65, 1129.17, 1113.81, 1083.15, 1067.84, 1047.44, 1027.06, 1011.79, 981.29, 966.05, 945.77, 925.49, 910.31, 879.97, 869.87, 844.63, 824.47, 804.32, 794.26, 759.08, 739.0, 723.97, 703.93, 693.92, 673.92, 648.95, 619.02, 599.1, 584.16, 564.28, 544.41, 519.61, 499.79, 484.94, 465.15, 445.39, 425.64, 410.85, 381.29, 361.61, 346.86, 327.22, 307.59, 283.09, 263.51, 248.84, 248.84, 209.77, 195.13, 165.91, 146.45, 131.87, 112.44, 93.04, 78.49, 49.45, 39.77, 15.62, 5.96, -22.97, -32.61, -66.29, -85.51, -90.31, -119.1, -138.26, -162.19, -171.75, -195.64, -214.72]"/>
    <s v="[2221.72, 2214.91, 2210.31, 2206.86, 2202.26, 2197.66, 2196.51, 2187.34, 2182.78, 2179.36, 2174.8, 2170.24, 2164.54, 2159.98, 2155.44, 2152.05, 2147.53, 2145.27, 2137.36, 2135.1, 2129.45, 2127.19, 2120.44, 2115.96, 2115.96, 2105.88, 2101.4, 2100.28, 2093.56, 2091.32, 2086.86, 2079.09, 2074.65, 2071.32, 2066.88, 2062.44, 2059.11, 2052.48, 2050.28, 2044.78, 2040.38, 2035.98, 2033.78, 2026.08, 2021.69, 2018.42, 2014.06, 2009.7, 2004.25, 1999.89, 1998.8, 1992.26, 1990.08, 1984.68, 1978.2, 1973.88, 1970.64, 1966.32, 1962.0, 1958.76, 1952.33, 1949.12, 1944.84, 1940.56, 1937.35, 1930.93, 1927.72, 1923.46, 1919.22, 1916.04, 1909.68, 1907.56, 1902.26, 1898.02, 1893.78, 1891.68, 1884.33, 1880.13, 1876.98, 1872.78, 1870.68, 1866.48, 1861.24, 1855.0, 1850.84, 1847.72, 1843.56, 1839.4, 1834.2, 1830.05, 1826.96, 1822.84, 1818.72, 1814.6, 1811.51, 1805.33, 1801.21, 1798.14, 1794.06, 1789.98, 1784.88, 1780.8, 1777.74, 1777.74, 1769.58, 1766.52, 1760.46, 1756.42, 1753.39, 1749.35, 1745.31, 1742.28, 1736.22, 1734.2, 1729.15, 1727.13, 1721.13, 1719.13, 1712.13, 1708.13, 1707.13, 1701.13, 1697.13, 1692.13, 1690.13, 1685.14, 1681.18]"/>
    <x v="2"/>
    <x v="5"/>
    <x v="1"/>
    <s v="Blue"/>
  </r>
  <r>
    <x v="56"/>
    <n v="2"/>
    <n v="1"/>
    <n v="0"/>
    <s v="[-2414.42, -2347.15, -2258.31, -2169.56, -2103.06, -1970.21, -1881.75, -1815.47, -1727.17, -1638.97, -1550.85, -1484.83, -1396.87, -1287.05, -1243.16, -1111.62, -1024.04, -914.69, -870.99, -761.84, -674.62, -587.49, -522.2, -391.77, -304.93, -239.85, -153.17, -109.86, -44.93, 127.96, 214.28, 278.95, 365.11, 451.19, 515.68, 601.6, 687.43, 751.74, 837.42, 965.77, 1029.87, 1157.92, 1200.56, 1264.48, 1392.18, 1477.2, 1540.91, 1625.78, 1752.92, 1774.09]"/>
    <s v="[-1149.49, -1113.78, -1066.86, -1019.99, -984.87, -914.7, -867.99, -832.98, -786.35, -739.77, -693.23, -658.36, -611.91, -553.91, -530.73, -461.27, -415.02, -357.28, -334.2, -276.57, -230.51, -184.5, -150.02, -81.15, -35.29, -0.93, 44.85, 67.72, 102.01, 193.3, 238.88, 273.03, 318.53, 363.98, 398.04, 443.41, 488.73, 522.69, 567.93, 635.7, 669.55, 737.16, 759.68, 793.43, 860.85, 905.74, 939.38, 984.19, 1051.31, 1062.49]"/>
    <x v="2"/>
    <x v="3"/>
    <x v="1"/>
    <s v="Blue"/>
  </r>
  <r>
    <x v="56"/>
    <n v="2"/>
    <n v="1"/>
    <n v="0"/>
    <s v="[1868.56, 1818.74, 1782.5, 1710.1, 1685.99, 1625.77, 1601.71, 1529.58, 1493.56, 1445.58, 1373.69, 1337.79, 1289.97, 1242.19, 1206.39, 1134.88, 1087.26, 1051.58, 1004.05, 956.57, 909.14, 849.92, 802.6, 778.96, 719.91, 696.31, 637.36, 566.72, 519.69, 484.45, 437.5, 390.6, 355.46, 285.25, 238.51, 203.48, 156.82, 110.21, 75.28, 28.75, -40.95, -64.16, -98.95, -168.46, -214.73, -272.51, -318.68, -353.27, -399.36]"/>
    <s v="[1124.93, 1153.8, 1175.12, 1217.7, 1231.88, 1267.29, 1281.45, 1323.86, 1345.04, 1373.26, 1415.53, 1436.65, 1464.77, 1492.86, 1513.92, 1555.97, 1583.97, 1604.95, 1632.9, 1660.82, 1688.7, 1723.52, 1751.34, 1765.24, 1799.96, 1813.84, 1848.49, 1890.02, 1917.67, 1938.39, 1965.99, 1993.56, 2014.23, 2055.5, 2082.98, 2103.57, 2131.01, 2158.41, 2178.95, 2206.31, 2247.29, 2260.93, 2281.39, 2322.26, 2349.46, 2383.43, 2410.58, 2430.92, 2458.02]"/>
    <x v="5"/>
    <x v="4"/>
    <x v="1"/>
    <s v="Blue"/>
  </r>
  <r>
    <x v="56"/>
    <n v="2"/>
    <n v="1"/>
    <n v="0"/>
    <s v="[-421.76, -411.23, -390.17, -376.17, -365.67, -358.67, -337.71, -327.24, -313.28, -292.4, -281.96, -268.06, -261.12, -243.77, -222.99, -209.15, -198.77, -191.87, -171.17, -153.95, -140.19, -129.87, -116.14, -102.42, -88.7, -78.44, -64.76, -47.67, -34.03, -20.39, -6.77, 3.43, 17.03, 34.0, 47.56, 54.34, 72.91, 88.06, 100.18, 109.25, 121.33, 133.41, 145.47, 157.51, 172.56, 184.57, 193.57, 205.57, 211.57, 229.51, 232.5, 256.39, 268.31, 277.25, 289.16, 301.04]"/>
    <s v="[2500.03, 2555.78, 2667.17, 2741.33, 2796.9, 2833.92, 2944.87, 3000.29, 3074.11, 3184.69, 3239.91, 3313.49, 3350.25, 3442.06, 3552.08, 3625.34, 3680.23, 3716.8, 3826.4, 3917.61, 3990.49, 4045.1, 4117.85, 4190.53, 4263.13, 4317.53, 4390.0, 4480.49, 4552.79, 4625.02, 4697.18, 4751.25, 4823.28, 4913.22, 4985.08, 5020.98, 4976.99, 4923.26, 4880.33, 4848.16, 4805.3, 4762.49, 4719.72, 4676.99, 4623.65, 4581.03, 4549.09, 4506.54, 4485.28, 4421.58, 4410.97, 4326.2, 4283.89, 4252.18, 4209.94, 4167.75]"/>
    <x v="2"/>
    <x v="5"/>
    <x v="1"/>
    <s v="Blue"/>
  </r>
  <r>
    <x v="56"/>
    <n v="2"/>
    <n v="1"/>
    <n v="0"/>
    <s v="[3626.11, 3581.97, 3546.7, 3529.08, 3485.06, 3432.31, 3397.19, 3370.88, 3335.82, 3300.8, 3274.56, 3239.6, 3187.24, 3152.37, 3126.24, 3091.44, 3056.67, 3047.98, 2978.57, 2961.24, 2917.96, 2883.37, 2856.15, 2849.96, 2800.49, 2781.96, 2757.28, 2732.63, 2708.0, 2677.25, 2652.68, 2634.26, 2634.26, 2585.24, 2566.88, 2542.42, 2505.78, 2487.48, 2463.11, 2450.93, 2414.43, 2396.2, 2359.79, 2335.55, 2323.43, 2293.18, 2269.01, 2244.86, 2232.8, 2190.62, 2166.55, 2148.52, 2124.5, 2100.5, 2082.52, 2046.6, 2022.68, 2004.77, 1980.9, 1968.98, 1945.14, 1903.5, 1879.74]"/>
    <s v="[-4290.52, -4240.91, -4201.27, -4181.47, -4132.01, -4072.75, -4033.29, -4003.72, -3964.33, -3924.98, -3895.49, -3856.21, -3797.37, -3758.19, -3728.83, -3689.72, -3650.65, -3640.89, -3562.89, -3543.41, -3494.77, -3455.9, -3424.71, -3417.55, -3360.35, -3338.93, -3310.4, -3281.89, -3253.41, -3217.86, -3189.45, -3168.16, -3168.16, -3111.48, -3090.25, -3061.97, -3019.6, -2998.45, -2970.27, -2956.19, -2913.99, -2892.92, -2850.82, -2822.79, -2808.79, -2773.81, -2745.86, -2717.94, -2703.99, -2655.23, -2627.4, -2606.55, -2578.78, -2551.03, -2530.24, -2488.71, -2461.06, -2440.34, -2412.74, -2398.95, -2371.39, -2323.22, -2295.74]"/>
    <x v="4"/>
    <x v="3"/>
    <x v="1"/>
    <s v="Blue"/>
  </r>
  <r>
    <x v="56"/>
    <n v="2"/>
    <n v="1"/>
    <n v="0"/>
    <s v="[2059.3, 2059.3, 2033.16, 2020.12, 2016.86, 1997.31, 1977.81, 1974.56, 1955.08, 1948.6, 1932.4, 1912.99, 1900.07, 1890.38, 1877.48, 1877.48, 1854.94, 1842.07, 1822.81, 1809.97, 1803.56, 1787.56, 1781.16, 1761.98, 1752.41, 1733.27, 1733.27, 1711.01, 1698.29, 1685.59, 1676.08, 1663.4, 1650.73, 1634.93, 1622.29, 1609.67, 1600.22, 1581.32, 1575.03, 1559.33, 1546.77, 1534.23, 1524.84, 1512.32, 1493.57, 1481.09, 1471.73, 1459.27, 1446.83, 1434.39, 1425.07, 1412.67, 1394.07, 1384.79, 1372.43, 1360.07, 1353.89, 1344.65, 1320.01, 1307.72, 1298.51, 1286.23, 1273.97, 1258.67, 1252.55, 1240.32, 1225.01, 1218.87]"/>
    <s v="[17.85, 17.85, 101.36, 143.05, 153.47, 215.91, 278.25, 288.63, 350.87, 371.59, 423.35, 485.37, 526.67, 557.61, 598.83, 598.83, 670.87, 711.97, 773.55, 814.55, 835.03, 886.19, 906.63, 967.91, 998.51, 1059.64, 1059.64, 1130.84, 1171.47, 1212.06, 1242.48, 1283.0, 1323.48, 1374.01, 1414.39, 1454.73, 1484.96, 1545.35, 1565.46, 1615.69, 1655.83, 1695.92, 1725.96, 1765.98, 1825.94, 1865.86, 1895.77, 1935.62, 1975.43, 2015.19, 2044.98, 2084.67, 2144.13, 2173.83, 2213.39, 2252.91, 2272.65, 2302.25, 2381.07, 2420.42, 2449.9, 2489.17, 2528.41, 2577.4, 2596.98, 2636.1, 2685.09, 2704.71]"/>
    <x v="2"/>
    <x v="5"/>
    <x v="1"/>
    <s v="Blue"/>
  </r>
  <r>
    <x v="56"/>
    <n v="2"/>
    <n v="1"/>
    <n v="1"/>
    <s v="[1230.41, 1236.86, 1241.94, 1245.72, 1248.24, 1255.8, 1259.58, 1267.14, 1272.18, 1277.22, 1278.48, 1286.0, 1291.0, 1296.0, 1297.25, 1307.25, 1309.75, 1316.0, 1318.5, 1323.46, 1329.66, 1337.1, 1342.06, 1345.78, 1350.74, 1355.7, 1360.62, 1364.31, 1370.69, 1373.78, 1375.84, 1382.02, 1386.14, 1391.29, 1393.35, 1398.46]"/>
    <s v="[2736.02, 2780.56, 2816.24, 2842.97, 2860.79, 2914.17, 2940.83, 2994.09, 3029.55, 3064.98, 3073.83, 3126.89, 3162.21, 3197.5, 3206.32, 3276.77, 3294.36, 3338.3, 3355.86, 3390.95, 3434.77, 3487.28, 3522.24, 3548.43, 3583.32, 3618.18, 3653.0, 3679.1, 3718.41, 3736.77, 3748.99, 3785.64, 3810.04, 3840.5, 3852.68, 3883.08]"/>
    <x v="4"/>
    <x v="4"/>
    <x v="1"/>
    <s v="Blue"/>
  </r>
  <r>
    <x v="57"/>
    <n v="3"/>
    <n v="8"/>
    <n v="0"/>
    <s v="[-17.32, -21.11, -25.51, -29.03, -30.79, -35.19, -38.71, -42.23, -45.75, -50.15, -53.65, -53.65, -59.74, -61.48]"/>
    <s v="[-36.42, -83.32, -125.44, -159.1, -175.92, -217.93, -251.49, -285.02, -318.51, -360.33, -393.75, -393.75, -452.15, -468.81]"/>
    <x v="22"/>
    <x v="20"/>
    <x v="7"/>
    <s v="Orange"/>
  </r>
  <r>
    <x v="57"/>
    <n v="8"/>
    <n v="3"/>
    <n v="0"/>
    <s v="[-69.36, -30.98, -2.22, 55.23, 74.36, 122.14, 160.32, 160.32, 227.04, 284.13, 312.65, 350.64, 369.62, 426.5, 435.97, 511.65, 549.43, 577.75, 615.47, 634.31, 681.38, 737.78, 775.33, 803.47, 840.95, 859.67, 897.1, 962.51, 999.83, 1027.79, 1065.04, 1102.25, 1148.71, 1185.84, 1222.93, 1250.72, 1269.24, 1315.48, 1370.89, 1389.34, 1435.43, 1472.26, 1509.05, 1554.99, 1591.7, 1628.37, 1655.85, 1692.45, 1747.29, 1756.42, 1792.92, 1829.38, 1874.91, 1911.29, 1956.71, 1993.01, 2024.5, 2046.91, 2076.76, 2106.58, 2136.37, 2173.56, 2203.28, 2232.97, 2255.22, 2299.66, 2321.86, 2351.42, 2380.95, 2403.09, 2447.3, 2476.74, 2498.79, 2528.17, 2542.85, 2572.19, 2623.46, 2652.71, 2674.63, 2703.83, 2732.99, 2747.57, 2798.51, 2827.58, 2849.36, 2878.37, 2907.36, 2943.55, 2958.01, 3001.36, 3008.58, 3037.43]"/>
    <s v="[-735.45, -814.97, -874.56, -993.58, -1033.21, -1132.2, -1211.3, -1211.3, -1349.53, -1467.82, -1526.9, -1605.6, -1644.92, -1762.76, -1782.38, -1939.18, -2017.46, -2076.12, -2154.26, -2193.3, -2290.81, -2407.66, -2485.46, -2543.76, -2621.42, -2660.22, -2737.76, -2873.26, -2950.58, -3008.52, -3085.7, -3162.82, -3259.11, -3336.05, -3412.91, -3470.5, -3508.87, -3604.71, -3719.55, -3757.79, -3853.3, -3929.62, -4005.86, -4101.05, -4177.13, -4253.13, -4310.08, -4385.94, -4499.58, -4518.5, -4594.14, -4669.7, -4764.06, -4839.46, -4933.6, -5008.82, -4993.8, -4960.02, -4915.01, -4870.05, -4825.14, -4769.07, -4724.26, -4679.5, -4645.96, -4578.96, -4545.5, -4500.92, -4456.39, -4423.02, -4356.36, -4311.97, -4278.71, -4234.4, -4212.26, -4168.02, -4090.71, -4046.6, -4013.54, -3969.51, -3925.52, -3903.54, -3826.71, -3782.87, -3750.02, -3706.25, -3662.53, -3607.95, -3586.13, -3520.76, -3509.87, -3466.36]"/>
    <x v="8"/>
    <x v="6"/>
    <x v="2"/>
    <s v="Blue"/>
  </r>
  <r>
    <x v="57"/>
    <n v="3"/>
    <n v="8"/>
    <n v="0"/>
    <s v="[3029.29, 2973.11, 2935.68, 2823.51, 2730.17, 2692.87, 2581.06, 2543.83, 2450.84, 2413.68, 2302.31, 2209.62, 2135.56, 2098.56, 2006.15, 1932.29, 1858.51, 1766.4, 1692.8, 1619.26, 1564.16, 1490.76, 1399.12, 1325.89, 1252.73, 1179.65, 1161.39, 1015.49, 960.85, 888.07, 815.37, 760.88, 652.04, 615.8, 525.28, 452.94, 380.68, 290.46, 254.4, 182.34, 128.35, 20.47, -51.35, -134.02, -196.35, -258.61, -320.81, -367.42, -398.47, -507.03, -538.01, -630.85, -677.22, -738.99, -800.69, -862.33, -939.3, -970.06, -1031.53, -1108.28, -1200.25, -1246.18, -1307.36, -1353.21, -1414.29]"/>
    <s v="[-3362.86, -3352.18, -3345.06, -3323.7, -3305.95, -3298.85, -3277.57, -3270.49, -3252.79, -3245.72, -3224.54, -3206.89, -3192.81, -3185.77, -3168.18, -3154.14, -3140.1, -3122.57, -3108.57, -3094.57, -3084.1, -3070.14, -3052.7, -3038.78, -3024.86, -3010.96, -3007.49, -2979.73, -2969.35, -2955.51, -2941.67, -2931.32, -2910.62, -2903.72, -2886.52, -2872.76, -2859.02, -2841.87, -2835.01, -2821.31, -2811.05, -2790.53, -2776.89, -2760.62, -2748.02, -2735.42, -2722.86, -2713.44, -2707.16, -2685.22, -2678.96, -2660.18, -2650.82, -2638.34, -2625.86, -2613.41, -2597.86, -2591.64, -2579.22, -2563.72, -2545.13, -2535.86, -2523.5, -2514.23, -2501.9]"/>
    <x v="19"/>
    <x v="21"/>
    <x v="7"/>
    <s v="Orange"/>
  </r>
  <r>
    <x v="57"/>
    <n v="3"/>
    <n v="8"/>
    <n v="0"/>
    <s v="[-382.14, -390.55, -396.76, -405.04, -417.46, -423.66, -427.78, -440.14, -446.32, -454.56, -462.77, -470.97, -481.22, -489.42, -497.6, -507.8, -515.96, -524.12, -530.23, -538.35, -546.47, -552.56, -560.68, -572.81, -578.87, -586.95, -592.21, -597.61, -601.93, -606.25, -607.33, -613.81, -618.12, -623.47, -625.61, -632.03, -633.1, -639.52, -643.8, -649.15, -653.39, -657.63, -661.87, -665.05, -667.17, -674.59, -678.83, -683.06, -686.21, -690.41, -696.71, -699.86, -704.06, -706.16, -711.41, -713.5, -719.74, -724.94]"/>
    <s v="[-3909.35, -3954.77, -3988.46, -4033.34, -4100.57, -4134.15, -4156.52, -4223.57, -4257.05, -4301.66, -4346.22, -4390.73, -4446.31, -4490.73, -4535.1, -4590.5, -4634.77, -4678.99, -4712.13, -4756.27, -4800.37, -4833.41, -4877.43, -4943.37, -4976.3, -5020.17, -5009.51, -4976.68, -4950.44, -4924.24, -4917.69, -4878.44, -4852.31, -4819.68, -4806.64, -4767.56, -4761.05, -4722.04, -4696.07, -4663.64, -4637.72, -4611.84, -4585.98, -4566.6, -4553.69, -4508.56, -4482.8, -4457.07, -4437.79, -4412.11, -4373.64, -4354.43, -4328.83, -4316.05, -4284.11, -4271.35, -4233.1, -4201.27]"/>
    <x v="20"/>
    <x v="21"/>
    <x v="7"/>
    <s v="Orange"/>
  </r>
  <r>
    <x v="57"/>
    <n v="8"/>
    <n v="3"/>
    <n v="0"/>
    <s v="[-53.4, -103.82, -140.72, -214.44, -238.99, -300.31, -348.68, -396.99, -456.98, -504.68, -552.09, -587.48, -634.45, -657.84, -716.03, -785.33, -831.21, -865.45, -910.88, -967.32, -967.32, -1056.79, -1090.08, -1134.25, -1156.24, -1232.71, -1276.06, -1319.16, -1351.32, -1393.98, -1415.22, -1468.03, -1510.0, -1572.49, -1603.52, -1644.68, -1685.59, -1736.38, -1776.73, -1796.81, -1836.79, -1886.42, -1906.16, -1965.02, -2013.65, -2052.27, -2090.65, -2100.21, -2176.1, -2204.31, -2241.71, -2278.87, -2306.58, -2343.3, -2379.78]"/>
    <s v="[-187.43, -223.55, -250.01, -302.85, -320.45, -364.41, -399.1, -433.75, -476.78, -511.0, -545.02, -570.43, -604.13, -620.92, -662.69, -712.46, -745.4, -770.0, -802.64, -843.19, -843.19, -907.48, -931.41, -963.15, -978.96, -1033.94, -1065.12, -1096.11, -1119.24, -1149.93, -1165.2, -1203.2, -1233.39, -1278.36, -1300.69, -1330.31, -1359.77, -1396.32, -1425.38, -1439.84, -1468.62, -1504.37, -1518.58, -1560.97, -1595.99, -1623.81, -1651.47, -1658.35, -1713.03, -1733.36, -1760.3, -1787.08, -1807.05, -1833.51, -1859.81]"/>
    <x v="8"/>
    <x v="6"/>
    <x v="2"/>
    <s v="Blue"/>
  </r>
  <r>
    <x v="57"/>
    <n v="8"/>
    <n v="3"/>
    <n v="0"/>
    <s v="[-3998.55, -3989.32, -3981.03, -3969.99, -3969.99, -3945.17, -3934.17, -3923.17, -3914.92, -3903.96, -3893.0, -3879.3, -3868.37, -3857.45, -3849.26, -3838.35, -3827.47, -3813.87, -3803.0, -3797.58, -3784.03, -3773.19, -3759.68, -3754.28, -3738.08, -3738.08, -3719.23, -3713.85, -3695.03, -3684.31, -3673.59, -3668.23, -3654.85, -3638.83, -3630.82, -3622.68, -3622.68, -3612.88, -3607.28, -3600.29, -3594.73, -3589.17, -3585.0, -3579.44, -3571.1, -3566.94, -3561.42, -3558.66, -3551.76, -3546.24, -3537.96, -3535.21, -3528.36, -3522.88, -3518.77, -3510.55, -3507.81, -3500.98, -3492.82, -3490.1, -3483.3, -3483.3, -3472.42, -3468.35]"/>
    <s v="[-2111.0, -2124.38, -2129.99, -2137.47, -2137.47, -2154.3, -2161.77, -2169.21, -2174.79, -2182.23, -2189.67, -2198.96, -2206.36, -2213.76, -2219.31, -2226.71, -2234.11, -2243.31, -2250.67, -2254.35, -2263.55, -2270.91, -2280.06, -2283.72, -2294.7, -2294.7, -2307.51, -2311.15, -2323.89, -2331.17, -2338.45, -2342.09, -2351.15, -2362.01, -2367.44, -2375.0, -2375.0, -2388.79, -2396.67, -2406.5, -2414.34, -2422.18, -2428.06, -2435.9, -2447.63, -2453.48, -2461.28, -2465.18, -2474.93, -2482.72, -2494.36, -2498.24, -2507.94, -2515.7, -2521.51, -2533.09, -2536.95, -2546.6, -2558.18, -2562.02, -2571.62, -2571.62, -2586.98, -2592.74]"/>
    <x v="6"/>
    <x v="11"/>
    <x v="2"/>
    <s v="Blue"/>
  </r>
  <r>
    <x v="57"/>
    <n v="8"/>
    <n v="3"/>
    <n v="0"/>
    <s v="[-1805.7, -1814.55, -1821.59, -1828.63, -1830.39, -1840.95, -1849.75, -1856.75, -1856.75, -1869.0, -1876.0, -1886.49, -1891.71, -1898.67, -1905.63, -1910.85, -1917.81, -1928.19, -1933.38]"/>
    <s v="[-4974.8, -4943.13, -4917.82, -4892.54, -4886.22, -4848.37, -4816.87, -4791.71, -4791.71, -4747.72, -4722.62, -4685.03, -4666.25, -4641.24, -4616.25, -4597.53, -4572.58, -4535.21, -4516.55]"/>
    <x v="6"/>
    <x v="11"/>
    <x v="2"/>
    <s v="Blue"/>
  </r>
  <r>
    <x v="57"/>
    <n v="3"/>
    <n v="8"/>
    <n v="0"/>
    <s v="[3602.29, 3609.9, 3621.17, 3626.78, 3634.26, 3641.74]"/>
    <s v="[627.75, 610.87, 585.87, 573.41, 556.81, 540.21]"/>
    <x v="20"/>
    <x v="21"/>
    <x v="7"/>
    <s v="Orange"/>
  </r>
  <r>
    <x v="57"/>
    <n v="3"/>
    <n v="8"/>
    <n v="0"/>
    <s v="[3832.12, 3926.07, 3926.07]"/>
    <s v="[282.58, 135.67, 135.67]"/>
    <x v="22"/>
    <x v="20"/>
    <x v="7"/>
    <s v="Orange"/>
  </r>
  <r>
    <x v="57"/>
    <n v="8"/>
    <n v="3"/>
    <n v="0"/>
    <s v="[3983.12, 3940.98, 3907.31, 3890.49, 3856.87, 3814.89, 3764.59, 3739.47, 3706.01, 3672.58, 3647.53, 3597.49, 3564.17, 3539.21, 3522.58, 3472.74, 3447.84, 3414.68, 3365.01, 3340.2, 3307.15, 3257.64, 3232.92, 3199.99, 3183.53, 3142.43, 3109.59, 3060.38, 3035.81, 3003.07, 2970.37, 2945.86, 2896.91, 2880.61, 2839.89, 2807.36, 2774.86, 2750.5, 2718.06, 2677.55, 2645.18, 2629.01, 2588.62, 2540.22, 2524.1, 2491.89]"/>
    <s v="[-272.63, -308.46, -337.1, -351.4, -379.99, -415.68, -458.45, -479.81, -508.26, -536.69, -557.99, -600.54, -628.87, -650.1, -664.24, -706.63, -727.8, -756.0, -798.25, -819.34, -847.44, -889.54, -910.57, -938.57, -952.57, -987.52, -1015.44, -1057.28, -1078.17, -1106.01, -1133.81, -1154.64, -1196.26, -1210.12, -1244.73, -1272.39, -1300.02, -1320.72, -1348.3, -1382.74, -1410.26, -1424.01, -1458.35, -1499.5, -1513.2, -1540.59]"/>
    <x v="6"/>
    <x v="11"/>
    <x v="2"/>
    <s v="Blue"/>
  </r>
  <r>
    <x v="57"/>
    <n v="8"/>
    <n v="3"/>
    <n v="1"/>
    <s v="[1282.11, 1261.01, 1247.07, 1205.32, 1184.47, 1142.82, 1115.09, 1087.39, 1066.63, 1038.98, 1011.35, 983.75, 949.3, 935.53, 908.01, 873.65, 846.19, 818.76, 798.21, 757.15, 729.81, 702.5, 682.04, 654.78, 627.54, 593.54, 566.37, 539.23, 525.67, 508.79, 478.54, 453.36, 433.24, 413.15, 403.11, 378.03, 368.01, 327.98, 312.98, 293.02, 273.07, 258.13, 248.17, 208.39, 193.5, 173.66, 153.84, 134.04, 119.2, 99.44, 69.83, 55.04, 35.34, 15.66, 0.91, -18.73, -48.16, -62.86, -62.86, -102.0, -111.78, -136.18, -155.69, -184.91, -199.5, -218.94, -238.36, -248.06]"/>
    <s v="[2902.57, 2961.53, 3000.46, 3117.13, 3175.4, 3291.8, 3369.3, 3446.72, 3504.74, 3582.03, 3659.25, 3736.39, 3832.7, 3871.19, 3948.11, 4044.15, 4120.89, 4197.55, 4254.99, 4369.74, 4446.14, 4522.46, 4579.65, 4655.85, 4731.97, 4827.01, 4902.95, 4978.81, 5016.71, 5007.41, 4939.31, 4882.64, 4837.35, 4792.11, 4769.51, 4713.06, 4690.5, 4600.37, 4566.62, 4521.67, 4476.76, 4443.11, 4420.69, 4331.12, 4297.58, 4252.9, 4208.27, 4163.68, 4130.27, 4085.76, 4019.08, 3985.78, 3941.41, 3897.09, 3863.88, 3819.64, 3753.37, 3720.27, 3720.27, 3632.13, 3610.13, 3555.16, 3511.24, 3445.45, 3412.59, 3368.81, 3325.08, 3303.23]"/>
    <x v="8"/>
    <x v="10"/>
    <x v="2"/>
    <s v="Blue"/>
  </r>
  <r>
    <x v="57"/>
    <n v="8"/>
    <n v="3"/>
    <n v="0"/>
    <s v="[43.46, 97.46, 144.69, 207.6, 239.03, 364.6, 380.28, 474.26, 536.84, 599.35, 646.19, 708.59, 802.07, 848.76, 910.95, 973.08, 1035.14, 1081.65, 1143.6, 1236.41, 1282.76, 1342.58, 1400.43, 1429.33, 1530.37, 1588.03, 1631.23, 1688.78, 1746.28, 1789.36, 1875.43, 1932.73, 1975.67, 2032.87, 2087.69, 2156.14, 2210.83, 2265.46, 2306.4, 2360.94, 2429.04, 2482.42, 2508.92, 2575.1, 2627.99, 2680.82, 2745.75, 2797.64, 2823.56, 2887.68]"/>
    <s v="[-29.89, -57.69, -83.3, -117.42, -134.46, -202.56, -211.06, -262.03, -295.96, -329.86, -355.27, -389.11, -439.8, -465.12, -498.84, -532.53, -566.19, -591.41, -625.01, -675.34, -700.48, -733.12, -764.88, -780.75, -836.23, -867.89, -891.62, -923.22, -954.79, -978.45, -1025.71, -1057.18, -1080.76, -1112.17, -1142.53, -1180.44, -1210.73, -1240.99, -1263.67, -1293.87, -1331.58, -1361.25, -1375.99, -1412.81, -1442.23, -1471.62, -1507.82, -1536.75, -1551.21, -1587.0]"/>
    <x v="32"/>
    <x v="11"/>
    <x v="2"/>
    <s v="Blue"/>
  </r>
  <r>
    <x v="57"/>
    <n v="8"/>
    <n v="3"/>
    <n v="0"/>
    <s v="[2525.38, 2496.33, 2467.31, 2445.56, 2402.12, 2380.43, 2365.97, 2337.09, 2286.61, 2257.81, 2229.04, 2207.47, 2178.75, 2150.06, 2121.39, 2085.6, 2057.0, 2028.43, 2007.02, 1978.5, 1935.77, 1914.44, 1886.02, 1857.62, 1836.35, 1822.17, 1765.55, 1744.34, 1716.1, 1716.1, 1659.69, 1638.57, 1624.49, 1568.28, 1554.24, 1519.18, 1491.17, 1463.19, 1449.21, 1400.33, 1372.45, 1351.55, 1337.63, 1295.91, 1268.13, 1261.19, 1205.73, 1178.05, 1157.31, 1143.49, 1102.07, 1074.49, 1040.05, 1012.53, 1012.53, 964.45, 937.01, 909.6, 875.38, 848.03, 820.71]"/>
    <s v="[453.9, 522.7, 591.43, 642.93, 745.81, 797.19, 831.42, 899.83, 1019.38, 1087.6, 1155.75, 1206.82, 1274.85, 1342.81, 1410.7, 1495.46, 1563.2, 1630.86, 1681.57, 1749.11, 1850.3, 1900.83, 1968.15, 2035.4, 2085.79, 2119.36, 2253.48, 2303.71, 2370.61, 2370.61, 2504.22, 2554.25, 2587.59, 2720.76, 2754.01, 2837.06, 2903.42, 2969.72, 3002.84, 3118.63, 3184.7, 3234.21, 3267.2, 3366.06, 3431.88, 3448.32, 3579.73, 3645.33, 3694.49, 3727.24, 3825.39, 3890.74, 3972.34, 4037.54, 4037.54, 4151.49, 4216.51, 4281.46, 4362.55, 4427.35, 4492.09]"/>
    <x v="8"/>
    <x v="10"/>
    <x v="2"/>
    <s v="Blue"/>
  </r>
  <r>
    <x v="57"/>
    <n v="3"/>
    <n v="8"/>
    <n v="0"/>
    <s v="[61.48, 72.29, 137.11, 158.69, 212.6, 255.68, 320.21, 352.44, 395.37, 416.82, 481.11, 513.21, 577.35, 620.05, 652.05, 689.8, 727.51, 774.59, 793.41, 831.01, 877.97, 915.49, 952.97, 999.76, 1037.15, 1065.17, 1102.49, 1139.78, 1186.34, 1223.54, 1260.7, 1288.54, 1344.16, 1381.2, 1408.95, 1445.92, 1482.85, 1510.52, 1547.38, 1593.4, 1630.18, 1666.92, 1703.62, 1731.13, 1767.77, 1810.32, 1827.32, 1861.3, 1903.73, 1954.58, 1988.43, 2013.8, 2047.59, 2081.35, 2115.07, 2157.18, 2190.82, 2207.63, 2249.62, 2283.17, 2316.69, 2358.53, 2374.91, 2422.95, 2446.95, 2462.93, 2510.84, 2550.71, 2566.65, 2614.39, 2638.24, 2670.0, 2717.18, 2740.34, 2771.2, 2802.03, 2825.13, 2840.52, 2901.88, 2924.55, 2954.75, 2984.91, 3007.52, 3037.35, 3082.04, 3104.21, 3118.97, 3163.07, 3177.71, 3214.16, 3257.66, 3279.3, 3308.05, 3336.68, 3350.95, 3372.29, 3423.54, 3436.09, 3437.0, 3432.72, 3422.6, 3409.37, 3392.39, 3378.83, 3365.27, 3355.12, 3348.36, 3328.08, 3311.22, 3296.66]"/>
    <s v="[4184.9, 4158.28, 3998.72, 3945.59, 3812.87, 3706.83, 3547.97, 3468.63, 3362.94, 3310.13, 3151.87, 3072.83, 2914.93, 2809.8, 2731.02, 2634.93, 2538.93, 2419.07, 2371.17, 2275.44, 2155.91, 2060.4, 1964.99, 1845.86, 1750.66, 1679.33, 1584.31, 1489.39, 1370.87, 1276.16, 1181.55, 1110.65, 969.02, 874.72, 804.06, 709.93, 615.89, 545.43, 451.56, 334.36, 240.71, 147.15, 53.69, -16.34, -109.63, -219.24, -263.04, -350.58, -459.87, -590.84, -678.04, -743.39, -830.43, -917.39, -1004.26, -1112.72, -1199.39, -1242.69, -1350.85, -1437.28, -1523.62, -1631.42, -1673.68, -1797.91, -1859.96, -1901.3, -2025.18, -2128.27, -2169.47, -2292.95, -2354.62, -2436.76, -2558.84, -2618.83, -2698.75, -2778.59, -2838.42, -2878.28, -3037.19, -3095.94, -3174.2, -3252.38, -3310.96, -3388.3, -3504.16, -3561.63, -3599.92, -3714.3, -3752.27, -3846.82, -3959.67, -4015.83, -4090.43, -4164.71, -4201.73, -4257.12, -4394.37, -4442.73, -4467.28, -4492.4, -4509.52, -4522.31, -4537.61, -4549.85, -4562.07, -4571.22, -4577.32, -4595.61, -4610.81, -4631.32]"/>
    <x v="22"/>
    <x v="20"/>
    <x v="7"/>
    <s v="Orange"/>
  </r>
  <r>
    <x v="57"/>
    <n v="8"/>
    <n v="3"/>
    <n v="0"/>
    <s v="[1454.66, 1443.7, 1435.48, 1419.04, 1413.58, 1402.66, 1389.01, 1383.55, 1372.66, 1353.62, 1342.75, 1331.91, 1323.78, 1312.94, 1302.13, 1288.63, 1277.83, 1272.43, 1256.29, 1248.22, 1237.46, 1226.74, 1213.34, 1207.98, 1191.94, 1183.93, 1173.25, 1162.58, 1151.94, 1138.64, 1128.0, 1122.7, 1112.1, 1098.85, 1093.55, 1075.05, 1064.49, 1059.21, 1046.02, 1035.5, 1019.72, 1009.2, 1001.34, 990.86, 980.38, 969.9, 962.07, 946.41, 941.19]"/>
    <s v="[-4826.0, -4759.05, -4708.88, -4608.66, -4575.28, -4508.58, -4425.3, -4392.02, -4325.51, -4209.28, -4142.96, -4076.7, -4027.05, -3960.91, -3894.84, -3812.35, -3746.43, -3713.5, -3614.8, -3565.51, -3499.85, -3434.25, -3352.35, -3319.62, -3221.52, -3172.53, -3107.27, -3042.07, -2976.94, -2895.62, -2830.64, -2798.18, -2733.3, -2652.29, -2619.92, -2506.74, -2442.16, -2409.89, -2329.3, -2264.9, -2168.42, -2104.18, -2056.05, -1991.93, -1927.87, -1863.88, -1815.93, -1720.14, -1688.24]"/>
    <x v="32"/>
    <x v="11"/>
    <x v="2"/>
    <s v="Blue"/>
  </r>
  <r>
    <x v="57"/>
    <n v="8"/>
    <n v="3"/>
    <n v="0"/>
    <s v="[924.1, 894.5, 864.94, 842.79, 798.54, 769.07, 746.99, 732.28, 702.88, 658.85, 622.2, 592.92, 563.67, 556.36, 512.55, 497.97, 446.98, 417.88, 388.81, 367.03, 338.02, 309.04, 287.32, 243.93, 229.49, 193.4, 178.98, 135.76, 92.6, 71.05, 42.33, 27.99, -7.84, -22.16, -79.37, -100.79, -129.33, -129.33, -172.08, -207.65, -250.28, -271.57, -299.93, -328.26, -356.56, -356.56, -420.14, -441.29, -455.39, -497.64]"/>
    <s v="[-1607.41, -1534.77, -1462.21, -1407.84, -1299.21, -1226.89, -1172.7, -1136.59, -1064.43, -956.33, -866.37, -794.49, -722.68, -704.74, -597.19, -561.38, -436.17, -364.73, -293.36, -239.88, -168.64, -97.47, -44.14, 62.39, 97.87, 186.48, 221.89, 328.02, 433.98, 486.91, 557.41, 592.63, 680.61, 715.77, 856.23, 908.83, 978.89, 978.89, 1083.86, 1171.21, 1275.88, 1328.15, 1397.79, 1467.36, 1536.86, 1536.86, 1692.97, 1744.92, 1779.54, 1883.28]"/>
    <x v="8"/>
    <x v="10"/>
    <x v="2"/>
    <s v="Blue"/>
  </r>
  <r>
    <x v="57"/>
    <n v="8"/>
    <n v="3"/>
    <n v="0"/>
    <s v="[2899.95, 2977.69, 3035.94, 3152.31, 3229.79, 3287.85, 3365.19, 3442.45, 3538.91, 3577.47, 3693.03, 3750.74, 3787.3, 3823.82, 3860.3, 3905.86, 3942.26, 3969.53, 3993.88, 3976.48, 3967.8, 3956.24, 3944.68, 3936.01, 3924.49, 3907.21, 3898.57, 3887.08, 3875.6, 3866.99, 3855.52, 3844.08, 3835.5, 3824.06, 3806.95, 3795.55, 3787.0, 3769.94, 3764.26, 3750.06, 3744.38, 3727.4, 3718.91, 3701.95, 3690.67, 3682.21, 3670.93, 3665.3, 3645.63, 3634.39, 3623.18, 3620.38, 3603.58, 3592.38, 3584.01, 3567.27, 3558.9, 3553.33, 3536.65, 3522.75, 3517.2, 3506.12, 3492.27, 3481.2, 3470.16, 3456.36, 3450.84, 3434.32, 3426.07, 3420.57, 3404.09, 3390.39, 3379.43, 3368.48, 3357.56, 3349.37, 3338.45, 3328.73, 3324.08, 3314.78, 3311.68, 3303.93, 3294.68, 3291.6, 3283.9, 3277.74, 3271.58, 3270.04, 3257.76, 3254.7, 3247.05, 3240.93, 3236.34, 3233.28, 3221.08, 3216.52, 3210.44, 3204.36, 3198.28, 3193.72, 3184.64, 3178.6, 3177.09, 3168.03, 3161.99, 3157.46, 3151.44, 3142.44, 3137.94, 3134.94, 3128.94, 3118.44, 3112.48, 3108.01, 3105.03, 3096.09, 3091.05, 3084.75, 3079.71, 3077.19, 3073.41, 3068.38, 3060.88, 3054.63, 3054.63, 3044.63, 3040.88, 3035.88, 3030.89, 3024.69, 3019.73, 3017.25, 3011.05, 3006.09, 3001.13, 2994.93, 2990.0, 2985.08, 2981.53]"/>
    <s v="[4714.1, 4655.9, 4612.29, 4525.17, 4467.16, 4423.69, 4365.79, 4307.94, 4235.72, 4206.86, 4120.36, 4077.16, 4012.02, 3946.95, 3881.94, 3800.77, 3735.91, 3687.31, 3625.73, 3547.66, 3508.67, 3456.73, 3404.84, 3365.96, 3314.17, 3236.58, 3197.83, 3146.21, 3094.64, 3056.0, 3004.53, 2953.11, 2914.58, 2863.25, 2786.36, 2735.17, 2696.8, 2620.15, 2594.63, 2530.88, 2505.4, 2429.05, 2390.92, 2314.75, 2264.04, 2226.04, 2175.41, 2150.11, 2061.68, 2011.22, 1960.81, 1948.22, 1872.73, 1822.47, 1784.81, 1709.58, 1672.0, 1646.96, 1571.93, 1509.5, 1484.55, 1434.69, 1372.43, 1322.68, 1272.98, 1210.93, 1186.13, 1111.81, 1074.69, 1049.96, 975.85, 914.18, 864.89, 815.66, 766.48, 729.63, 680.54, 634.53, 606.88, 551.65, 533.26, 487.33, 432.28, 413.95, 368.17, 331.58, 295.03, 285.9, 212.94, 194.72, 149.21, 112.85, 85.61, 67.45, -5.07, -32.22, -68.39, -104.53, -140.63, -167.68, -221.72, -257.7, -266.69, -320.57, -356.45, -383.33, -419.14, -472.79, -499.58, -517.43, -553.1, -615.43, -651.0, -677.65, -695.41, -748.63, -778.66, -816.15, -846.11, -861.08, -883.52, -913.41, -958.19, -995.45, -995.45, -1054.97, -1077.26, -1106.95, -1136.61, -1173.64, -1203.24, -1218.02, -1254.95, -1284.46, -1313.94, -1350.74, -1380.14, -1409.52, -1430.69]"/>
    <x v="6"/>
    <x v="11"/>
    <x v="2"/>
    <s v="Blue"/>
  </r>
  <r>
    <x v="57"/>
    <n v="3"/>
    <n v="8"/>
    <n v="0"/>
    <s v="[-971.84, -1020.73, -1045.15, -1077.68, -1126.41, -1134.52, -1183.16, -1199.36, -1239.82, -1272.15, -1304.44, -1344.76, -1376.98, -1401.13, -1449.36, -1481.47, -1489.49, -1521.56, -1569.6, -1593.6, -1641.53, -1665.47, -1697.35, -1729.2, -1753.07, -1800.75, -1832.5, -1853.67, -1880.11, -1906.53, -1932.93, -1952.7, -1992.21, -2018.52, -2044.8, -2064.49, -2077.61, -2116.93, -2143.1, -2156.18, -2201.91, -2227.99, -2247.55, -2273.59, -2299.61, -2325.6, -2358.05, -2371.02, -2396.94, -2416.36, -2455.16, -2487.44, -2500.34, -2539.01, -2564.76, -2582.25, -2600.76, -2628.48, -2642.33, -2660.77, -2679.2, -2693.0, -2711.4, -2729.77, -2752.72, -2771.04, -2780.2, -2803.08, -2812.22, -2848.75, -2862.43, -2880.65, -2898.85, -2912.5, -2939.74, -2957.88, -2971.47, -2980.53, -2998.63, -3016.71, -3048.3, -3057.32, -3075.34, -3097.84, -3115.81, -3131.04, -3136.65, -3147.87, -3155.35, -3157.22, -3168.39, -3172.11, -3185.13, -3188.85, -3196.28, -3205.53, -3209.23, -3220.33, -3227.73, -3236.95, -3236.95, -3251.67, -3257.19, -3264.55, -3271.9, -3281.05]"/>
    <s v="[3285.26, 3344.03, 3373.38, 3412.48, 3471.06, 3480.81, 3539.28, 3558.75, 3607.38, 3646.24, 3685.06, 3733.53, 3772.26, 3801.28, 3859.26, 3897.86, 3907.5, 3946.05, 4003.8, 4032.64, 4090.26, 4119.03, 4157.37, 4195.66, 4224.35, 4281.67, 4319.84, 4341.92, 4366.96, 4391.98, 4416.98, 4435.71, 4473.13, 4498.05, 4522.93, 4541.59, 4554.01, 4591.25, 4616.05, 4628.43, 4671.73, 4696.45, 4714.96, 4739.63, 4764.27, 4788.88, 4819.62, 4831.9, 4856.45, 4874.84, 4911.58, 4942.16, 4954.38, 4991.0, 5015.38, 5023.73, 5008.41, 4985.45, 4973.99, 4958.71, 4943.46, 4932.03, 4916.79, 4901.59, 4882.59, 4867.42, 4859.84, 4840.89, 4833.33, 4803.09, 4791.78, 4776.7, 4761.63, 4750.35, 4727.79, 4712.79, 4701.54, 4694.04, 4679.07, 4664.11, 4637.97, 4630.51, 4615.59, 4596.99, 4582.11, 4566.33, 4552.74, 4525.61, 4507.54, 4503.03, 4475.97, 4466.96, 4435.46, 4426.48, 4408.52, 4386.09, 4377.13, 4350.27, 4332.39, 4310.06, 4310.06, 4274.39, 4261.04, 4243.24, 4225.48, 4203.28]"/>
    <x v="20"/>
    <x v="23"/>
    <x v="7"/>
    <s v="Orange"/>
  </r>
  <r>
    <x v="57"/>
    <n v="8"/>
    <n v="3"/>
    <n v="1"/>
    <s v="[1167.37, 1143.61, 1131.73, 1115.92, 1108.02, 1092.22, 1064.63, 1048.87, 1041.01, 1029.22, 1013.5, 986.05, 970.37, 954.73, 943.0, 927.37, 911.77, 892.27, 884.49, 861.15, 849.49, 833.97, 818.45, 799.09, 783.61, 768.15, 756.57, 741.13, 721.87, 706.47, 691.09, 683.41, 664.21, 641.22, 629.73, 614.43, 599.15, 587.69, 572.44, 549.58, 538.17, 530.57, 515.37, 496.4, 473.66, 462.31, 447.19, 439.63, 424.53, 398.14, 383.09, 371.81, 356.77, 341.77, 330.52, 317.03, 308.07, 301.35, 292.39, 283.43, 272.27, 272.27, 254.43, 247.74, 238.84, 229.96, 218.86, 214.42, 205.54, 194.49, 185.65, 174.6, 165.77, 156.97, 150.37]"/>
    <s v="[797.01, 917.19, 977.21, 1057.17, 1097.12, 1176.95, 1316.44, 1396.04, 1435.81, 1495.43, 1574.85, 1713.64, 1792.84, 1871.96, 1931.25, 2010.23, 2089.13, 2187.64, 2227.01, 2345.0, 2403.93, 2482.43, 2560.85, 2658.76, 2737.0, 2815.16, 2873.73, 2951.75, 3049.16, 3127.0, 3204.76, 3243.61, 3340.65, 3456.93, 3515.0, 3592.36, 3669.64, 3727.55, 3804.69, 3920.25, 3977.96, 4016.41, 4093.25, 4189.19, 4304.16, 4361.58, 4438.08, 4476.3, 4552.68, 4686.15, 4762.31, 4819.38, 4895.4, 4971.34, 5028.24, 4960.03, 4914.61, 4880.58, 4835.24, 4789.95, 4733.4, 4733.4, 4643.08, 4609.26, 4564.2, 4519.19, 4462.99, 4440.53, 4395.64, 4339.61, 4294.83, 4238.92, 4194.25, 4149.62, 4116.18]"/>
    <x v="32"/>
    <x v="11"/>
    <x v="2"/>
    <s v="Blue"/>
  </r>
  <r>
    <x v="57"/>
    <n v="3"/>
    <n v="8"/>
    <n v="0"/>
    <s v="[-24.36, -12.88, -3.72, 5.36, 5.36, 21.03, 29.86, 42.94, 49.41, 57.97, 66.45, 72.76, 81.1]"/>
    <s v="[-67.11, -103.41, -132.41, -161.11, -161.11, -210.59, -238.47, -279.8, -300.23, -327.24, -353.98, -373.86, -400.13]"/>
    <x v="22"/>
    <x v="20"/>
    <x v="7"/>
    <s v="Orange"/>
  </r>
  <r>
    <x v="57"/>
    <n v="3"/>
    <n v="8"/>
    <n v="1"/>
    <s v="[720.56, 721.02, 724.7, 726.54, 727.46, 729.76, 731.6, 733.9, 735.74, 737.58, 738.96, 740.8, 742.64, 744.94, 746.74, 748.09, 749.89, 751.69, 753.94, 755.74, 757.54, 758.44, 759.79, 762.49, 764.74, 766.54, 768.34, 769.69, 771.49, 773.26, 775.46, 777.22, 778.98, 780.3, 782.06, 784.7, 786.02, 786.02, 789.54, 790.86, 792.62, 795.26, 796.14, 798.34, 800.06, 801.35, 803.07, 805.65, 806.94, 808.66, 810.38, 810.38, 813.39, 815.97, 817.26, 818.98]"/>
    <s v="[377.46, 367.54, 288.26, 248.69, 228.92, 179.54, 140.08, 90.81, 51.44, 12.11, -17.36, -56.62, -95.84, -144.81, -183.94, -213.26, -252.32, -291.34, -340.06, -378.99, -417.88, -437.31, -466.44, -524.62, -573.04, -611.73, -650.38, -679.34, -717.92, -756.46, -804.58, -843.03, -881.44, -910.22, -948.56, -1006.0, -1034.68, -1034.68, -1111.06, -1139.66, -1177.77, -1234.86, -1253.87, -1301.35, -1339.29, -1367.72, -1405.59, -1462.33, -1490.67, -1528.42, -1566.13, -1566.13, -1632.03, -1688.41, -1716.58, -1754.1]"/>
    <x v="22"/>
    <x v="20"/>
    <x v="7"/>
    <s v="Orange"/>
  </r>
  <r>
    <x v="57"/>
    <n v="8"/>
    <n v="3"/>
    <n v="0"/>
    <s v="[1667.2, 1572.03, 1518.01, 1464.04, 1423.6, 1369.73, 1315.92, 1275.6, 1195.05, 1141.42, 1101.23, 1101.23, 967.48, 954.12, 874.05, 820.74, 780.8, 727.59, 647.88, 608.07, 555.04, 502.06, 462.36, 383.05, 356.64, 290.67, 264.31, 185.32, 145.87, 145.87, 14.59, -11.63, -77.11, -103.28, -181.71, -194.77, -299.13, -338.21, -390.27, -442.28, -494.23, -507.21, -610.93, -662.71, -701.51, -727.36, -804.83, -843.52, -920.81, -972.27, -1010.83, -1036.52, -1113.51, -1177.59, -1228.8, -1267.17, -1318.28, -1369.34, -1420.35, -1484.03, -1534.92, -1573.05, -1623.85, -1674.6, -1712.63, -1763.29, -1839.18, -1864.45, -1927.57, -1952.79, -2028.38, -2091.28, -2141.54, -2191.76, -2204.31, -2279.52, -2342.1, -2367.11, -2442.06, -2479.49, -2529.36, -2604.07, -2641.38, -2666.24, -2740.73, -2777.94, -2852.27, -2877.02, -2938.84, -2963.54, -3037.58, -3074.56, -3148.43, -3197.61, -3234.46, -3283.56, -3332.61, -3369.36, -3418.31, -3467.21, -3528.28, -3577.07, -3613.63, -3662.33, -3710.98, -3747.44, -3820.27, -3868.76, -3929.31, -3945.72, -3906.08, -3867.6, -3878.22, -3819.96]"/>
    <s v="[-3543.94, -3417.98, -3346.92, -3275.92, -3222.72, -3151.85, -3081.05, -3028.0, -2922.02, -2851.46, -2798.58, -2798.58, -2622.62, -2605.05, -2499.72, -2429.58, -2377.03, -2307.03, -2202.15, -2149.78, -2080.0, -2010.3, -1958.07, -1853.73, -1818.99, -1732.2, -1697.52, -1593.58, -1541.67, -1541.67, -1368.93, -1334.43, -1248.27, -1213.83, -1110.63, -1093.45, -956.13, -904.71, -836.21, -767.79, -699.43, -682.35, -545.88, -477.74, -426.69, -392.67, -290.73, -239.82, -138.12, -70.4, -19.66, 14.15, 115.47, 199.78, 267.15, 317.63, 384.88, 452.06, 519.17, 602.96, 669.92, 720.09, 786.93, 853.7, 903.73, 970.39, 1070.24, 1103.49, 1186.54, 1219.73, 1319.2, 1401.97, 1468.11, 1534.18, 1550.69, 1649.65, 1732.0, 1764.91, 1863.54, 1912.8, 1978.42, 2076.72, 2125.81, 2158.52, 2256.55, 2305.5, 2403.3, 2435.87, 2517.22, 2549.73, 2647.16, 2695.82, 2793.02, 2857.74, 2906.24, 2970.84, 3035.38, 3083.74, 3148.16, 3212.51, 3292.86, 3357.07, 3405.18, 3469.28, 3533.3, 3581.28, 3677.12, 3740.94, 3820.62, 3869.09, 3877.92, 3913.88, 3970.16, 4044.89]"/>
    <x v="32"/>
    <x v="11"/>
    <x v="2"/>
    <s v="Blue"/>
  </r>
  <r>
    <x v="57"/>
    <n v="3"/>
    <n v="8"/>
    <n v="0"/>
    <s v="[-639.47, -616.6, -605.17, -597.55, -567.15, -555.76, -540.6, -525.44, -514.09, -491.41, -480.08, -465.0, -449.92, -438.63, -423.59, -401.05, -389.8, -374.8, -359.83, -348.61, -326.19, -311.27, -300.08, -285.19, -270.31, -262.87, -236.89, -236.89, -210.95, -210.95, -181.36, -166.6, -155.53, -140.79, -126.07, -115.03, -93.0, -85.66, -60.01, -45.37, -30.75, -19.8, -5.2, 2.09, 23.93, 42.12, 56.64, 71.16, 82.04, 96.52, 111.0, 129.07, 143.51, 157.95, 161.55, 175.95, 204.73, 215.5, 229.86, 237.04, 254.94, 269.26, 283.56, 301.41, 315.69, 326.37, 340.61, 361.94, 372.59, 386.79, 400.96, 411.58, 432.81, 432.81, 457.52, 471.63]"/>
    <s v="[1737.39, 1686.36, 1660.88, 1643.9, 1576.07, 1550.67, 1516.83, 1483.03, 1457.71, 1407.11, 1381.84, 1348.18, 1314.55, 1289.35, 1255.78, 1205.49, 1180.38, 1146.93, 1113.51, 1088.46, 1038.44, 1005.13, 980.17, 946.93, 913.72, 897.12, 839.12, 839.12, 781.21, 781.21, 715.17, 682.2, 657.5, 624.59, 591.71, 567.08, 517.86, 501.47, 444.18, 411.49, 378.83, 354.35, 321.75, 305.46, 256.65, 216.03, 183.57, 151.14, 126.84, 94.47, 62.14, 21.77, -10.49, -42.72, -50.77, -82.96, -147.23, -171.29, -203.35, -219.37, -259.38, -291.35, -323.28, -363.15, -395.01, -418.89, -450.69, -498.34, -522.13, -553.82, -585.48, -609.21, -656.6, -656.6, -711.8, -743.31]"/>
    <x v="22"/>
    <x v="20"/>
    <x v="7"/>
    <s v="Orange"/>
  </r>
  <r>
    <x v="57"/>
    <n v="3"/>
    <n v="8"/>
    <n v="0"/>
    <s v="[-90.95, -150.65, -198.35, -245.85, -304.59, -351.37, -397.88, -432.56, -478.58, -524.33, -558.47, -603.76, -648.79, -704.71, -749.14, -815.31, -848.17, -891.75, -935.08, -967.4, -1010.27, -1074.09, -1105.78, -1147.8, -1189.57, -1220.72, -1282.59, -1323.51, -1354.03, -1394.5, -1434.72, -1464.71, -1524.25, -1563.63, -1592.99, -1631.92, -1651.29, -1718.57, -1756.67, -1785.07, -1803.93, -1860.11, -1878.71, -1943.31, -1979.87, -2007.12, -2025.21, -2079.09, -2123.55]"/>
    <s v="[6.19, -26.76, -53.08, -79.29, -111.68, -137.46, -163.08, -182.17, -207.51, -232.69, -251.47, -276.37, -301.11, -331.81, -356.19, -392.46, -410.47, -434.37, -458.11, -475.81, -499.27, -534.16, -551.47, -574.41, -597.21, -614.22, -647.97, -670.27, -686.89, -708.91, -730.77, -747.09, -779.46, -800.84, -816.77, -837.87, -848.36, -884.82, -905.44, -920.8, -930.99, -961.36, -971.41, -1006.27, -1026.0, -1040.7, -1050.45, -1079.47, -1103.42]"/>
    <x v="19"/>
    <x v="21"/>
    <x v="7"/>
    <s v="Orange"/>
  </r>
  <r>
    <x v="57"/>
    <n v="3"/>
    <n v="8"/>
    <n v="1"/>
    <s v="[-2254.53, -2288.85, -2331.39, -2348.29, -2398.62, -2423.57, -2456.61, -2489.4, -2530.03, -2562.25, -2594.21, -2618.01, -2649.53, -2680.79, -2711.8, -2750.21, -2780.65, -2803.31, -2833.31, -2877.83, -2899.88, -2929.06, -2957.98, -2979.51, -3007.99, -3050.24, -3071.16, -3098.82, -3112.56, -3153.41]"/>
    <s v="[-1173.87, -1192.33, -1215.18, -1224.26, -1251.29, -1264.68, -1282.42, -1300.01, -1321.81, -1339.08, -1356.22, -1368.97, -1385.87, -1402.61, -1419.23, -1439.79, -1456.09, -1468.22, -1484.28, -1508.11, -1519.9, -1535.52, -1550.99, -1562.51, -1577.74, -1600.33, -1611.52, -1626.3, -1633.65, -1655.48]"/>
    <x v="22"/>
    <x v="20"/>
    <x v="7"/>
    <s v="Orange"/>
  </r>
  <r>
    <x v="57"/>
    <n v="8"/>
    <n v="3"/>
    <n v="0"/>
    <s v="[-197.31, -135.81, -105.51, -65.15, -24.83, 25.51, 65.74, 105.93, 136.05, 176.17, 226.25, 266.27, 286.27, 336.21, 376.12, 396.06, 465.77, 505.55, 545.28, 575.05, 594.89, 664.23, 703.8, 743.33, 772.95, 812.41, 871.53, 901.05, 940.38, 960.03, 1009.11, 1048.33, 1087.51, 1116.87, 1175.52, 1195.05, 1263.33, 1302.29, 1331.48, 1370.37, 1389.8, 1438.33]"/>
    <s v="[-3179.01, -3129.57, -3105.3, -3072.98, -3040.7, -3000.39, -2968.18, -2936.0, -2911.88, -2879.76, -2839.66, -2807.62, -2791.61, -2751.62, -2719.66, -2703.7, -2647.89, -2616.05, -2584.24, -2560.4, -2544.52, -2488.99, -2457.31, -2425.67, -2401.96, -2370.37, -2323.05, -2299.41, -2267.93, -2252.2, -2212.91, -2181.51, -2150.15, -2126.65, -2079.7, -2064.06, -2009.41, -1978.22, -1954.85, -1923.72, -1908.16, -1869.31]"/>
    <x v="6"/>
    <x v="6"/>
    <x v="2"/>
    <s v="Blue"/>
  </r>
  <r>
    <x v="57"/>
    <n v="3"/>
    <n v="8"/>
    <n v="0"/>
    <s v="[-3660.94, -3688.41, -3710.37, -3732.3, -3748.74, -3770.63, -3792.51, -3819.81, -3841.63, -3863.43, -3879.76, -3890.64, -3923.25, -3950.39, -3972.07, -3982.91, -4001.3, -3988.34, -3968.9, -3959.19, -3952.73, -3933.35, -3923.66, -3910.78, -3904.34, -3881.82, -3875.4, -3862.56, -3846.52, -3833.72, -3814.52, -3808.12, -3792.17, -3779.41, -3766.66, -3757.12, -3744.4, -3728.51, -3715.83, -3703.15, -3690.48, -3687.32, -3662.04, -3662.04, -3639.97, -3627.37, -3614.78, -3605.36, -3592.8, -3580.24, -3564.59, -3558.33, -3539.56, -3530.2, -3511.48, -3499.03, -3489.7, -3477.26, -3471.04, -3449.33, -3436.93]"/>
    <s v="[-104.99, -147.08, -180.72, -214.32, -239.49, -273.03, -306.53, -348.36, -381.79, -415.18, -440.2, -456.87, -506.82, -548.39, -581.61, -598.21, -636.9, -658.98, -692.08, -708.61, -719.63, -752.63, -769.11, -791.07, -802.04, -840.39, -851.33, -873.21, -900.51, -922.33, -955.02, -965.9, -993.09, -1014.81, -1036.51, -1052.77, -1074.43, -1101.48, -1123.08, -1144.67, -1166.23, -1171.62, -1214.67, -1214.67, -1252.26, -1273.7, -1295.14, -1311.19, -1332.59, -1353.95, -1380.63, -1391.29, -1423.24, -1439.2, -1471.07, -1492.29, -1508.19, -1529.37, -1539.95, -1576.94, -1598.05]"/>
    <x v="20"/>
    <x v="21"/>
    <x v="7"/>
    <s v="Orange"/>
  </r>
  <r>
    <x v="57"/>
    <n v="3"/>
    <n v="8"/>
    <n v="0"/>
    <s v="[-3455.05, -3518.43, -3601.39, -3684.25, -3725.65, -3870.39, -3952.99, -4014.89, -3957.31, -3932.59, -3846.19, -3796.89, -3772.25, -3723.02, -3661.55, -3587.9, -3575.64, -3502.12, -3453.17, -3416.49, -3343.22, -3306.63, -3257.89, -3209.19, -3172.7, -3124.09, -3075.53, -3002.78, -2978.56, -2918.05, -2918.05, -2833.47, -2785.21, -2712.9, -2688.82, -2652.73, -2604.65, -2544.62, -2472.69, -2424.79, -2388.9, -2341.09, -2293.33, -2257.54, -2186.05, -2138.45, -2102.78, -2055.27, -2007.81, -1972.24, -1924.86, -1853.89, -1818.44, -1771.22, -1724.05, -1688.7, -1641.61, -1571.07, -1547.58, -1512.37, -1442.02, -1395.19, -1336.71, -1289.98]"/>
    <s v="[-1559.57, -1581.49, -1610.05, -1638.57, -1652.83, -1702.65, -1731.09, -1752.39, -1777.6, -1790.2, -1834.25, -1859.37, -1871.93, -1897.02, -1928.35, -1965.89, -1972.14, -2009.61, -2034.56, -2053.25, -2090.6, -2109.26, -2134.1, -2158.93, -2177.53, -2202.31, -2227.07, -2264.15, -2276.49, -2307.34, -2307.34, -2350.45, -2375.05, -2411.9, -2424.18, -2442.57, -2467.08, -2497.68, -2534.34, -2558.74, -2577.04, -2601.4, -2625.74, -2643.98, -2680.42, -2704.68, -2722.86, -2747.07, -2771.27, -2789.39, -2813.54, -2849.71, -2867.77, -2891.83, -2915.87, -2933.88, -2957.88, -2993.82, -3005.78, -3023.72, -3059.56, -3083.42, -3113.21, -3137.01]"/>
    <x v="22"/>
    <x v="20"/>
    <x v="7"/>
    <s v="Orange"/>
  </r>
  <r>
    <x v="57"/>
    <n v="8"/>
    <n v="3"/>
    <n v="0"/>
    <s v="[-1049.99, -999.53, -936.53, -886.18, -823.31, -823.31, -722.9, -685.3, -635.21, -560.18, -535.2, -472.78, -422.91, -397.99, -335.76, -261.19, -223.94, -199.12, -124.75, -87.61, -38.14, 35.99, 73.01, 122.32, 171.58, 208.49, 257.67, 331.34, 368.13, 392.64, 466.09, 478.32, 576.07, 624.86, 661.42, 710.12, 758.78, 819.53, 868.07, 904.45, 904.45, 1001.32, 1037.59, 1110.06, 1158.31, 1194.46, 1242.63, 1290.74, 1350.81, 1374.82, 1422.8, 1482.7, 1554.49, 1602.28, 1638.09, 1685.8, 1733.46, 1792.96, 1840.51, 1876.14, 1899.88, 1971.01, 2018.38, 2077.51, 2124.77, 2171.98, 2207.35, 2254.48, 2301.55, 2336.83, 2407.3, 2454.22, 2489.38, 2536.21, 2583.0, 2618.06, 2688.1, 2734.73, 2746.38, 2839.48, 2874.34, 2920.78, 2967.17, 3001.93, 3001.93, 3117.61, 3152.26, 3198.41, 3221.47]"/>
    <s v="[-3439.09, -3413.0, -3380.42, -3354.38, -3321.88, -3321.88, -3269.96, -3250.52, -3224.62, -3185.82, -3172.9, -3140.63, -3114.84, -3101.96, -3069.78, -3031.22, -3011.96, -2999.13, -2960.68, -2941.48, -2915.9, -2877.58, -2858.44, -2832.95, -2807.48, -2788.4, -2762.98, -2724.9, -2705.88, -2693.21, -2655.24, -2648.92, -2598.4, -2573.18, -2554.28, -2529.11, -2503.96, -2472.56, -2447.48, -2428.68, -2428.68, -2378.63, -2359.88, -2322.43, -2297.5, -2278.81, -2253.93, -2229.06, -2198.01, -2185.61, -2160.81, -2129.86, -2092.76, -2068.06, -2049.55, -2024.9, -2000.27, -1969.52, -1944.95, -1926.53, -1914.27, -1877.51, -1853.03, -1822.47, -1798.05, -1773.65, -1755.38, -1731.02, -1706.7, -1688.47, -1652.06, -1627.82, -1609.66, -1585.46, -1561.29, -1543.17, -1506.99, -1482.91, -1476.89, -1428.79, -1410.79, -1386.79, -1362.83, -1344.87, -1344.87, -1285.12, -1267.23, -1243.39, -1231.48]"/>
    <x v="32"/>
    <x v="11"/>
    <x v="2"/>
    <s v="Blue"/>
  </r>
  <r>
    <x v="57"/>
    <n v="3"/>
    <n v="8"/>
    <n v="0"/>
    <s v="[3950.99, 3944.53, 3925.15, 3921.92, 3902.6, 3889.72, 3873.65, 3860.81, 3847.97, 3838.36, 3825.56, 3812.76, 3796.79, 3784.03, 3771.27, 3761.72, 3749.0, 3729.92, 3720.41, 3707.73, 3695.05, 3685.56, 3666.74, 3646.39, 3620.99, 3600.69, 3590.55, 3565.22, 3544.98, 3529.81, 3499.51, 3489.43, 3474.31, 3434.04, 3413.94, 3398.88, 3378.81, 3368.79, 3343.75, 3313.75, 3303.76, 3278.81, 3258.88, 3243.94, 3214.1, 3194.23, 3179.35, 3159.51, 3139.71, 3124.86, 3105.09, 3085.33, 3060.67, 3050.81, 3031.11, 2996.68, 2977.04, 2967.22, 2952.51, 2932.91, 2903.55, 2879.11, 2859.59, 2840.08, 2825.47, 2805.99, 2786.55, 2771.97]"/>
    <s v="[-212.08, -228.82, -279.0, -287.35, -337.43, -370.77, -412.4, -445.67, -478.9, -503.8, -536.97, -570.11, -611.48, -644.54, -677.56, -702.31, -735.27, -784.66, -809.32, -842.17, -874.99, -899.59, -929.23, -957.81, -993.5, -1022.02, -1036.26, -1071.85, -1100.29, -1121.59, -1164.15, -1178.33, -1199.57, -1256.15, -1284.39, -1305.55, -1333.75, -1347.83, -1383.01, -1425.17, -1439.21, -1474.27, -1502.28, -1523.28, -1565.21, -1593.13, -1614.05, -1641.92, -1669.76, -1690.62, -1718.41, -1746.17, -1780.83, -1794.68, -1822.36, -1870.74, -1898.34, -1912.13, -1932.8, -1960.34, -2001.6, -2035.93, -2063.37, -2090.77, -2111.31, -2138.67, -2166.0, -2186.48]"/>
    <x v="19"/>
    <x v="20"/>
    <x v="7"/>
    <s v="Orange"/>
  </r>
  <r>
    <x v="57"/>
    <n v="8"/>
    <n v="3"/>
    <n v="0"/>
    <s v="[570.91, 572.4, 581.83, 596.43, 618.33, 629.25, 643.81, 658.37, 676.52, 683.78, 698.3, 716.4, 723.64, 748.95, 756.17, 777.83, 788.63, 803.03, 817.42, 828.19, 849.73, 864.07, 867.65, 889.13, 906.99, 921.27, 935.54, 949.78, 960.46, 981.79, 992.44, 999.54, 1020.81, 1027.89, 1052.66, 1066.78, 1077.37, 1091.48, 1105.56, 1116.12, 1137.21, 1151.25, 1161.78, 1168.79, 1189.79, 1207.28, 1221.24, 1231.71, 1245.65, 1259.57, 1270.01, 1276.97, 1304.73, 1315.14, 1322.06, 1335.9, 1360.1, 1373.9, 1373.9, 1398.03, 1411.79, 1428.99, 1442.71, 1456.43, 1466.72, 1480.4, 1497.5, 1511.16, 1524.8, 1535.03, 1548.65]"/>
    <s v="[-2308.85, -2292.18, -2277.94, -2273.55, -2267.01, -2263.74, -2259.38, -2255.02, -2249.57, -2247.39, -2243.03, -2237.62, -2235.46, -2227.9, -2225.74, -2219.26, -2216.02, -2211.7, -2207.4, -2204.19, -2197.77, -2193.49, -2192.42, -2186.0, -2180.65, -2176.38, -2172.14, -2167.9, -2164.72, -2158.36, -2155.18, -2153.06, -2146.7, -2144.59, -2137.24, -2133.04, -2129.89, -2125.69, -2121.49, -2118.34, -2112.06, -2107.9, -2104.78, -2102.7, -2096.46, -2091.26, -2087.1, -2083.98, -2079.85, -2075.73, -2072.64, -2070.58, -2062.34, -2059.25, -2057.19, -2053.07, -2045.93, -2041.85, -2041.85, -2034.71, -2030.63, -2025.53, -2021.45, -2017.38, -2014.35, -2010.31, -2005.26, -2001.22, -1997.18, -1994.15, -1990.11]"/>
    <x v="6"/>
    <x v="6"/>
    <x v="2"/>
    <s v="Blue"/>
  </r>
  <r>
    <x v="57"/>
    <n v="8"/>
    <n v="3"/>
    <n v="0"/>
    <s v="[1799.87, 1780.84, 1755.48, 1717.5, 1704.13, 1690.05, 1675.97, 1668.93, 1651.38, 1630.32, 1619.82, 1605.82, 1591.82, 1574.37, 1560.41, 1553.43, 1536.03, 1522.11, 1508.21, 1497.8, 1476.98, 1463.14, 1452.76, 1445.84, 1432.03, 1407.88, 1400.99, 1380.35, 1370.03, 1356.3, 1342.58, 1332.29, 1318.6, 1298.08, 1287.83, 1281.01, 1260.55, 1243.53, 1229.93, 1216.33, 1206.16, 1192.6, 1172.28, 1168.9, 1148.62, 1135.12, 1131.75]"/>
    <s v="[-1903.91, -1892.33, -1876.9, -1853.8, -1844.91, -1834.83, -1824.75, -1819.71, -1807.15, -1792.09, -1784.56, -1774.54, -1764.54, -1752.04, -1742.04, -1737.06, -1724.61, -1714.65, -1704.69, -1697.25, -1682.37, -1672.45, -1665.02, -1660.08, -1650.2, -1632.91, -1627.98, -1613.22, -1605.84, -1596.0, -1586.19, -1578.84, -1569.04, -1554.35, -1547.03, -1542.15, -1527.51, -1515.33, -1505.61, -1495.89, -1488.6, -1478.9, -1464.38, -1461.96, -1447.44, -1437.8, -1435.39]"/>
    <x v="32"/>
    <x v="11"/>
    <x v="2"/>
    <s v="Blue"/>
  </r>
  <r>
    <x v="57"/>
    <n v="3"/>
    <n v="8"/>
    <n v="1"/>
    <s v="[159.81, 207.92, 231.95, 263.95, 279.94, 303.91, 367.74, 390.63, 418.43, 446.2, 460.08, 494.73, 536.26, 557.0, 584.63, 612.23, 632.91, 660.47, 701.74, 722.35, 734.87, 772.41, 797.41, 828.62, 853.56, 872.25, 884.7, 920.7, 944.22, 961.86, 997.08, 1019.64, 1036.54, 1058.94, 1080.98, 1108.15, 1129.58, 1140.19]"/>
    <s v="[-70.32, -80.81, -86.03, -92.99, -96.47, -101.69, -115.6, -120.57, -126.61, -132.65, -135.67, -143.21, -152.21, -156.71, -162.71, -168.71, -173.21, -179.2, -188.14, -192.61, -195.33, -203.49, -208.91, -215.66, -221.06, -225.11, -227.81, -235.63, -240.71, -244.52, -252.14, -257.02, -260.68, -265.53, -270.29, -276.17, -280.81, -283.11]"/>
    <x v="22"/>
    <x v="23"/>
    <x v="7"/>
    <s v="Orange"/>
  </r>
  <r>
    <x v="57"/>
    <n v="8"/>
    <n v="3"/>
    <n v="0"/>
    <s v="[1573.56, 1492.01, 1430.91, 1349.51, 1227.56, 1186.95, 1126.07, 1004.45, 943.71, 862.81, 781.99, 721.43, 600.44, 519.88, 419.29, 338.91, 258.63, 178.43, 118.33, 38.27, -41.71, -141.57, -221.37, -301.09, -360.83, -440.41, -519.91, -579.48, -698.49, -738.12, -837.08, -876.63, -1034.63, -1093.8, -1133.22, -1212.0, -1330.02, -1388.96, -1467.48, -1585.11, -1643.86, -1722.12, -1800.3, -1854.35, -1923.33, -2026.68, -2078.3, -2147.06, -2215.74, -2284.36, -2335.77, -2438.49, -2506.87, -2558.12, -2626.38, -2694.58, -2779.73, -2847.77, -2898.76, -2932.73, -3034.53, -3102.31, -3186.94]"/>
    <s v="[3229.58, 3253.12, 3270.76, 3294.26, 3329.47, 3341.19, 3358.77, 3393.87, 3411.4, 3434.76, 3458.09, 3475.58, 3510.5, 3533.75, 3562.79, 3585.99, 3609.17, 3632.33, 3649.67, 3672.79, 3695.87, 3724.69, 3747.73, 3770.73, 3787.98, 3810.94, 3833.88, 3851.07, 3885.41, 3896.85, 3925.41, 3936.83, 3982.42, 3999.49, 4010.87, 4033.6, 4067.65, 4084.66, 4107.31, 4141.25, 4158.2, 4180.78, 4203.34, 4219.89, 4241.73, 4274.43, 4290.76, 4312.52, 4334.26, 4355.98, 4372.25, 4404.76, 4426.4, 4442.62, 4464.22, 4485.8, 4512.75, 4534.27, 4550.41, 4561.15, 4593.36, 4614.8, 4641.57]"/>
    <x v="32"/>
    <x v="11"/>
    <x v="2"/>
    <s v="Blue"/>
  </r>
  <r>
    <x v="57"/>
    <n v="3"/>
    <n v="8"/>
    <n v="0"/>
    <s v="[-2356.76, -2345.1, -2333.47, -2330.57, -2313.17, -2301.57, -2288.47, -2277.99, -2272.75, -2259.68, -2249.24, -2238.8, -2228.37, -2215.37, -2204.97, -2199.77, -2191.97, -2176.43, -2166.07, -2158.3, -2142.79, -2132.47, -2124.73, -2114.41, -2098.99, -2091.28, -2086.14, -2073.3, -2063.06, -2047.7, -2042.58, -2029.81, -2019.61, -2011.96, -2001.76, -1991.59, -1978.89, -1968.73, -1958.58, -1945.93, -1935.81, -1925.69, -1918.11, -1913.07, -1892.91, -1885.35, -1875.31, -1865.27, -1857.74, -1842.7, -1835.2, -1830.2, -1815.2, -1807.71, -1797.75, -1782.81, -1777.83, -1765.41, -1755.49, -1748.05, -1738.13, -1723.3, -1715.89, -1706.01, -1696.14]"/>
    <s v="[4650.53, 4569.0, 4487.68, 4467.36, 4345.56, 4264.46, 4173.82, 4101.4, 4065.22, 3974.84, 3902.62, 3830.48, 3758.41, 3668.42, 3596.52, 3560.6, 3506.74, 3399.16, 3327.53, 3273.85, 3166.63, 3095.23, 3041.73, 2970.47, 2863.71, 2810.39, 2774.87, 2686.14, 2615.24, 2509.03, 2473.66, 2385.32, 2314.72, 2261.82, 2191.36, 2120.96, 2033.07, 1962.83, 1892.67, 1805.07, 1735.07, 1665.14, 1612.74, 1577.83, 1438.37, 1386.15, 1316.58, 1247.08, 1195.0, 1090.96, 1039.0, 1004.38, 900.64, 848.82, 779.8, 676.4, 641.97, 555.97, 487.25, 435.75, 367.15, 264.38, 213.06, 144.69, 76.39]"/>
    <x v="22"/>
    <x v="20"/>
    <x v="7"/>
    <s v="Orange"/>
  </r>
  <r>
    <x v="58"/>
    <n v="1"/>
    <n v="3"/>
    <n v="0"/>
    <s v="[-1567.67, -1540.01, -1470.91, -1388.11, -1346.76, -1291.67, -1222.89, -1167.92, -1140.46, -1071.88, -989.69, -948.64, -893.95, -839.33, -771.13, -716.63, -689.4, -594.2, -539.89, -499.19, -472.07, -377.27, -323.17, -269.14, -201.67, -147.76, -93.9, -53.54, 27.09, 67.36, 94.19]"/>
    <s v="[4145.53, 4122.24, 4064.07, 3994.37, 3959.56, 3913.19, 3855.29, 3809.03, 3785.91, 3728.18, 3659.0, 3624.45, 3578.43, 3532.45, 3475.04, 3429.17, 3406.25, 3326.12, 3280.39, 3246.13, 3223.31, 3143.51, 3097.97, 3052.48, 2995.69, 2950.31, 2904.97, 2871.0, 2803.13, 2769.24, 2746.66]"/>
    <x v="44"/>
    <x v="42"/>
    <x v="14"/>
    <s v="Orange"/>
  </r>
  <r>
    <x v="58"/>
    <n v="1"/>
    <n v="3"/>
    <n v="0"/>
    <s v="[-2845.92, -2895.74, -2962.1, -2995.26, -3111.17, -3177.31, -3243.38, -3325.87, -3391.79, -3441.19, -3506.99, -3605.57, -3654.8, -3592.56, -3543.33, -3481.86, -3432.75, -3408.21, -3322.42, -3273.47, -3236.79, -3236.79, -3139.12, -3078.17, -3053.81, -2968.67, -2968.67, -2871.54, -2835.17, -2762.51, -2726.22, -2702.04, -2617.52, -2569.29, -2521.11, -2485.01, -2412.88, -2364.86, -2352.86, -2256.99, -2245.02, -2173.27, -2125.5, -2065.85, -2018.19, -1982.48, -1934.9, -1863.63, -1828.04, -1828.04, -1721.42, -1674.11, -1650.47, -1591.44]"/>
    <s v="[-3336.08, -3396.21, -3476.31, -3516.33, -3656.24, -3736.08, -3815.84, -3915.43, -3995.01, -4054.64, -4134.08, -4253.09, -4312.53, -4262.01, -4224.48, -4177.62, -4140.18, -4121.47, -4056.06, -4018.74, -3990.78, -3990.78, -3916.32, -3869.85, -3851.28, -3786.36, -3786.36, -3712.32, -3684.6, -3629.22, -3601.56, -3583.13, -3518.7, -3481.94, -3445.21, -3417.69, -3362.71, -3326.11, -3316.96, -3243.88, -3234.76, -3180.06, -3143.64, -3098.17, -3061.84, -3034.61, -2998.34, -2944.01, -2916.87, -2916.87, -2835.59, -2799.53, -2781.51, -2736.5]"/>
    <x v="42"/>
    <x v="42"/>
    <x v="14"/>
    <s v="Orange"/>
  </r>
  <r>
    <x v="58"/>
    <n v="3"/>
    <n v="1"/>
    <n v="0"/>
    <s v="[3089.19, 3094.33, 3109.75, 3122.57, 3132.81, 3143.05, 3150.73, 3160.95, 3173.7, 3183.9, 3194.1, 3204.26, 3216.96, 3227.12, 3239.78, 3249.9, 3230.03, 3211.03, 3173.08, 3160.44, 3128.87, 3103.64, 3072.14, 3046.98, 3034.4, 2990.45, 2965.37, 2946.58, 2921.54, 2896.54, 2877.8]"/>
    <s v="[-3761.33, -3789.87, -3875.42, -3946.61, -4003.5, -4060.32, -4102.9, -4159.63, -4230.45, -4287.04, -4343.58, -4400.05, -4470.57, -4526.92, -4597.27, -4653.49, -4667.7, -4671.24, -4678.32, -4680.68, -4686.53, -4691.21, -4697.06, -4701.74, -4704.08, -4712.27, -4716.94, -4720.42, -4725.06, -4729.7, -4733.18]"/>
    <x v="8"/>
    <x v="6"/>
    <x v="2"/>
    <s v="Blue"/>
  </r>
  <r>
    <x v="58"/>
    <n v="3"/>
    <n v="1"/>
    <n v="0"/>
    <s v="[2864.65, 2867.9, 2870.5, 2873.75, 2875.05, 2880.25, 2880.9, 2884.8, 2888.05, 2890.65, 2893.25, 2895.2, 2897.8, 2901.05, 2903.61, 2906.17, 2908.09, 2911.93, 2914.49, 2916.41, 2920.25, 2922.17, 2923.45, 2928.57, 2930.49, 2933.05, 2935.61, 2938.81, 2941.34, 2943.86, 2945.75, 2948.27, 2951.42, 2953.94, 2957.72, 2959.61, 2962.13, 2964.65, 2967.8, 2969.06, 2972.21, 2974.73, 2978.49, 2980.35, 2982.83, 2985.31, 2987.79, 2990.89, 2993.37, 2995.23, 2998.95, 3001.43, 3003.29, 3007.01, 3008.87, 3008.87, 3013.83, 3016.89]"/>
    <s v="[-4711.41, -4634.34, -4572.76, -4495.87, -4465.14, -4342.37, -4327.04, -4235.16, -4158.69, -4097.59, -4036.55, -3990.81, -3929.88, -3853.81, -3793.02, -3732.29, -3686.79, -3595.89, -3535.37, -3490.02, -3399.42, -3354.17, -3324.03, -3203.6, -3158.5, -3098.43, -3038.41, -2963.48, -2903.61, -2843.79, -2798.97, -2739.26, -2664.71, -2605.14, -2515.9, -2471.33, -2411.96, -2352.65, -2278.6, -2249.0, -2175.08, -2116.01, -2027.52, -1983.32, -1924.45, -1865.63, -1806.88, -1733.52, -1674.9, -1630.97, -1543.22, -1484.8, -1441.02, -1353.56, -1309.88, -1309.88, -1193.57, -1121.0]"/>
    <x v="32"/>
    <x v="11"/>
    <x v="2"/>
    <s v="Blue"/>
  </r>
  <r>
    <x v="58"/>
    <n v="3"/>
    <n v="1"/>
    <n v="0"/>
    <s v="[563.14, 490.77, 478.72, 406.49, 346.37, 298.34, 250.36, 238.37, 190.44, 106.7, 58.91, -12.68, -24.6, -72.25, -119.85, -203.03, -250.49, -286.06, -333.44, -404.42, -439.87, -487.09, -546.06, -593.17, -616.71, -675.51, -745.97, -781.16, -828.03, -898.26, -933.33, -956.69, -1003.39, -1084.99, -1131.56, -1166.45, -1189.69, -1282.56, -1317.33, -1363.66, -1386.8, -1467.71, -1513.88, -1536.94, -1594.56, -1663.59, -1698.07, -1744.0, -1801.35, -1847.18, -1892.96, -1950.12, -1972.96, -2018.61, -2052.82, -2143.92, -2178.03, -2223.48, -2280.21, -2325.55, -2348.2, -2393.47, -2472.57, -2517.71, -2551.53, -2596.59, -2652.85, -2675.33, -2742.71, -2798.78, -2843.59, -2877.16, -2921.88, -2966.55, -3022.33, -3044.62, -3089.17, -3167.02, -3154.09, -3141.89, -3099.23, -3074.89, -3056.65, -3032.35, -3002.01, -2989.89, -2953.55, -2923.31, -2899.15, -2881.05, -2868.99, -2832.84, -2802.76, -2778.72, -2748.72, -2724.75, -2700.79, -2682.85, -2658.94, -2623.12, -2605.24, -2581.41, -2551.66, -2539.78, -2504.16, -2474.51, -2450.83, -2427.16, -2409.43, -2374.0, -2356.3, -2332.74, -2309.19, -2279.79, -2256.3, -2244.56, -2203.53, -2191.82, -2162.57, -2139.2, -2104.19, -2086.7, -2063.41, -2051.77, -2021.84, -2005.8, -1993.77, -1969.76, -1961.76, -1949.76, -1925.82]"/>
    <s v="[1421.76, 1486.46, 1497.23, 1561.82, 1615.56, 1658.5, 1701.4, 1712.12, 1754.97, 1829.84, 1872.57, 1936.57, 1947.23, 1989.84, 2032.4, 2106.78, 2149.22, 2181.02, 2223.38, 2286.84, 2318.53, 2360.75, 2413.47, 2455.59, 2476.63, 2529.2, 2592.18, 2623.64, 2665.55, 2728.33, 2759.68, 2780.57, 2822.32, 2895.27, 2936.9, 2968.1, 2988.88, 3071.9, 3102.99, 3144.41, 3165.11, 3237.45, 3278.73, 3299.35, 3350.87, 3412.59, 3443.42, 3484.49, 3535.76, 3576.73, 3617.66, 3668.75, 3689.17, 3729.98, 3760.56, 3842.0, 3872.49, 3913.11, 3963.83, 4004.36, 4024.61, 4065.08, 4135.81, 4176.17, 4206.41, 4246.69, 4296.98, 4317.08, 4377.32, 4427.45, 4467.5, 4497.51, 4537.49, 4577.43, 4627.3, 4647.23, 4687.06, 4756.67, 4742.97, 4731.04, 4689.33, 4665.53, 4647.7, 4623.94, 4594.29, 4582.43, 4546.91, 4517.35, 4493.73, 4476.03, 4464.23, 4428.89, 4399.49, 4375.99, 4346.64, 4323.2, 4299.78, 4282.23, 4258.84, 4223.81, 4206.32, 4183.01, 4153.91, 4142.28, 4107.43, 4078.43, 4055.26, 4032.11, 4014.77, 3980.12, 3962.81, 3939.76, 3916.73, 3887.98, 3865.01, 3853.53, 3813.4, 3801.95, 3773.35, 3750.5, 3716.26, 3699.16, 3676.38, 3665.0, 3627.19, 3605.8, 3589.78, 3557.77, 3547.11, 3531.13, 3499.21]"/>
    <x v="6"/>
    <x v="6"/>
    <x v="2"/>
    <s v="Blue"/>
  </r>
  <r>
    <x v="58"/>
    <n v="1"/>
    <n v="3"/>
    <n v="0"/>
    <s v="[209.73, 137.0, 40.12, -80.85, -177.51, -274.07, -346.42, -490.97, -539.1, -659.32, -779.39, -875.34, -971.19, -1043.01, -1186.49, -1282.02, -1353.61, -1448.97, -1568.04, -1663.18, -1758.22, -1876.89, -1971.72, -2042.78, -2137.44, -2279.25, -2350.07, -2444.42, -2538.67, -2656.35, -2750.38, -2820.84, -2961.6, -3031.9, -3125.55, -3265.85, -3289.21, -3317.77, -3333.08, -3345.83, -3356.03, -3363.66, -3378.9, -3386.52, -3396.68, -3406.8, -3414.39, -3429.57, -3434.63, -3452.27, -3462.35, -3469.91, -3479.97, -3490.01, -3502.56, -3507.58, -3525.1, -3535.1, -3535.1, -3552.59, -3562.55, -3570.02, -3584.96, -3592.4, -3607.28, -3612.24, -3629.58, -3639.46, -3646.87, -3656.75, -3664.14, -3678.9, -3683.82, -3701.02, -3710.82, -3718.17, -3727.97, -3740.2, -3749.96, -3759.72, -3767.04, -3776.77, -3786.49, -3798.64, -3813.2, -3815.62, -3830.14, -3839.82, -3851.88, -3861.52]"/>
    <s v="[4743.04, 4740.67, 4737.51, 4733.56, 4730.4, 4727.24, 4724.87, 4720.16, 4718.6, 4714.7, 4710.8, 4707.68, 4704.56, 4702.22, 4697.54, 4694.42, 4692.08, 4688.99, 4685.14, 4682.06, 4678.98, 4675.13, 4672.05, 4669.74, 4666.66, 4662.04, 4659.74, 4656.69, 4653.65, 4649.85, 4646.81, 4644.53, 4639.97, 4637.69, 4634.65, 4630.09, 4629.33, 4577.77, 4481.22, 4400.87, 4336.67, 4288.56, 4192.45, 4144.45, 4080.51, 4016.63, 3968.77, 3873.15, 3841.31, 3730.0, 3666.48, 3618.88, 3555.48, 3492.14, 3413.06, 3381.46, 3270.97, 3207.92, 3207.92, 3097.74, 3034.87, 2987.76, 2893.64, 2846.64, 2752.74, 2721.47, 2612.16, 2549.78, 2503.04, 2440.78, 2394.12, 2300.92, 2269.88, 2161.38, 2099.47, 2053.08, 1991.28, 1914.12, 1852.46, 1790.87, 1744.71, 1683.22, 1621.8, 1545.11, 1453.21, 1437.91, 1346.17, 1285.09, 1208.83, 1147.89]"/>
    <x v="44"/>
    <x v="43"/>
    <x v="14"/>
    <s v="Orange"/>
  </r>
  <r>
    <x v="58"/>
    <n v="3"/>
    <n v="1"/>
    <n v="0"/>
    <s v="[-1911.18, -1996.37, -1996.37, -2093.56, -2129.95, -2202.65, -2226.86, -2287.33, -2359.79, -2395.98, -2444.19, -2468.27, -2552.48, -2600.53, -2636.53, -2708.46, -2756.35, -2792.23, -2816.13, -2899.71, -2947.4, -2995.04, -3054.52, -3102.05, -3137.66, -3161.39, -3232.5, -3287.15, -3325.38, -3373.11, -3411.25, -3430.31, -3477.9, -3515.93, -3563.41, -3601.35, -3648.73, -3686.59, -3686.59, -3752.75, -3790.5, -3828.21, -3875.29, -3894.11, -3959.9, -3997.44]"/>
    <s v="[-2831.6, -2784.66, -2784.66, -2731.11, -2711.06, -2671.01, -2657.67, -2624.36, -2584.44, -2564.51, -2537.95, -2524.69, -2478.31, -2451.84, -2432.01, -2392.4, -2366.03, -2346.26, -2333.1, -2287.07, -2260.8, -2234.56, -2201.8, -2175.62, -2156.0, -2142.93, -2103.76, -2075.54, -2058.26, -2036.66, -2019.42, -2010.8, -1989.28, -1972.08, -1950.61, -1933.45, -1912.03, -1894.91, -1894.91, -1864.99, -1847.91, -1830.86, -1809.56, -1801.05, -1771.3, -1754.33]"/>
    <x v="8"/>
    <x v="10"/>
    <x v="2"/>
    <s v="Blue"/>
  </r>
  <r>
    <x v="58"/>
    <n v="3"/>
    <n v="1"/>
    <n v="0"/>
    <s v="[-3988.32, -3963.87, -3954.11, -3934.59, -3910.22, -3890.74, -3866.43, -3856.71, -3827.59, -3803.35, -3793.67, -3769.47, -3740.49, -3721.19, -3706.73, -3687.46, -3658.6, -3644.19, -3624.99, -3615.39, -3581.86, -3562.73, -3548.39, -3519.75, -3500.67, -3486.39, -3467.35, -3443.59]"/>
    <s v="[-1742.23, -1729.13, -1723.89, -1713.41, -1700.35, -1689.91, -1676.86, -1671.64, -1656.04, -1643.04, -1637.84, -1624.87, -1609.33, -1598.97, -1591.21, -1580.89, -1565.41, -1557.67, -1547.38, -1542.24, -1524.25, -1513.98, -1506.3, -1490.94, -1480.7, -1473.04, -1462.84, -1450.09]"/>
    <x v="6"/>
    <x v="6"/>
    <x v="2"/>
    <s v="Blue"/>
  </r>
  <r>
    <x v="58"/>
    <n v="1"/>
    <n v="3"/>
    <n v="0"/>
    <s v="[-1369.01, -1367.01, -1366.01, -1362.51, -1360.51, -1359.01, -1358.01, -1354.56, -1352.6, -1350.64, -1349.17, -1346.23, -1344.27, -1342.8, -1339.86, -1338.39, -1336.43, -1335.45, -1332.02, -1330.06, -1328.1, -1325.69, -1323.77, -1322.81, -1320.41, -1317.53, -1316.09, -1315.13, -1312.25, -1309.85, -1307.93, -1306.97, -1303.61]"/>
    <s v="[-5004.88, -4990.92, -4983.96, -4959.6, -4945.71, -4935.3, -4928.36, -4904.11, -4890.27, -4876.43, -4866.08, -4845.38, -4831.61, -4821.29, -4800.65, -4790.36, -4776.64, -4769.78, -4745.83, -4732.15, -4718.5, -4701.45, -4687.82, -4681.02, -4664.02, -4643.65, -4633.48, -4626.7, -4606.39, -4589.49, -4575.98, -4569.24, -4545.65]"/>
    <x v="44"/>
    <x v="42"/>
    <x v="14"/>
    <s v="Orange"/>
  </r>
  <r>
    <x v="58"/>
    <n v="1"/>
    <n v="3"/>
    <n v="0"/>
    <s v="[-3304.04, -3260.19, -3201.78, -3114.28, -3070.58, -3012.36, -2983.28, -2881.6, -2852.58, -2794.59, -2693.25, -2649.88, -2592.1, -2534.37, -2462.3, -2404.71, -2347.18, -2275.35, -2227.18, -2198.01, -2159.15, -2100.93, -2071.86, -2033.13, -1994.44, -1946.13, -1907.53, -1878.61, -1840.08, -1791.97, -1753.53, -1715.13, -1686.36, -1628.88, -1590.61, -1561.93, -1504.65, -1466.51, -1447.45, -1399.84, -1342.8, -1314.31, -1314.31, -1238.45, -1191.12, -1172.2, -1124.94, -1068.32, -1030.62, -1002.37, -964.74, -917.76, -880.21, -842.7, -814.59, -758.45, -730.41, -711.73, -655.75, -609.16, -571.93, -534.74, -488.31, -469.75, -414.15, -386.38]"/>
    <s v="[4048.86, 3998.21, 3930.74, 3829.67, 3779.19, 3711.95, 3678.35, 3560.9, 3527.38, 3460.4, 3343.34, 3293.23, 3226.48, 3159.8, 3076.54, 3010.01, 2943.55, 2860.57, 2802.17, 2764.33, 2713.91, 2638.38, 2600.66, 2550.41, 2500.22, 2437.55, 2387.48, 2349.96, 2299.98, 2237.56, 2187.69, 2137.87, 2100.54, 2025.96, 1976.3, 1939.09, 1864.76, 1815.27, 1790.54, 1728.77, 1654.76, 1617.8, 1617.8, 1519.38, 1457.96, 1433.42, 1372.12, 1298.66, 1249.75, 1213.1, 1164.28, 1103.33, 1054.62, 1005.96, 969.5, 896.66, 860.28, 836.04, 763.41, 702.96, 654.66, 606.41, 546.17, 522.09, 449.94, 413.91]"/>
    <x v="44"/>
    <x v="42"/>
    <x v="14"/>
    <s v="Orange"/>
  </r>
  <r>
    <x v="58"/>
    <n v="1"/>
    <n v="3"/>
    <n v="0"/>
    <s v="[-2007.73, -2004.69, -2002.37, -2000.05, -2000.05, -1994.83, -1993.67, -1991.93, -1988.47, -1985.62, -1983.34, -1981.06, -1980.49, -1975.93, -1974.22, -1971.94, -1969.09, -1967.95, -1964.53, -1961.68, -1959.4, -1957.69, -1955.41, -1952.04, -1950.36, -1948.12, -1945.32, -1943.08, -1940.84, -1938.04, -1935.8, -1934.12, -1931.88, -1928.52, -1927.96, -1924.6, -1921.8, -1919.6, -1917.4, -1915.75, -1912.45, -1910.8, -1908.6, -1905.3, -1904.75, -1901.45, -1899.25, -1897.6, -1895.4, -1892.65, -1890.45, -1889.35, -1886.63, -1883.39, -1880.69, -1878.53, -1876.37, -1874.75, -1871.51, -1869.89, -1868.81, -1864.49, -1862.87, -1860.71, -1858.55, -1856.93, -1854.81, -1852.16]"/>
    <s v="[1255.47, 1156.57, 1077.93, 999.37, 999.37, 822.9, 783.74, 725.04, 607.77, 510.18, 432.2, 354.3, 334.84, 179.32, 121.08, 43.5, -53.36, -92.07, -208.08, -304.62, -381.76, -439.56, -516.56, -631.91, -689.52, -766.26, -862.07, -938.63, -1015.13, -1110.64, -1186.96, -1244.15, -1320.33, -1434.45, -1453.45, -1567.36, -1662.16, -1737.92, -1813.6, -1870.31, -1983.59, -2040.16, -2115.52, -2228.43, -2247.23, -2359.94, -2434.98, -2491.21, -2566.11, -2659.62, -2734.36, -2771.7, -2864.96, -2976.71, -3069.71, -3144.03, -3218.27, -3273.9, -3385.02, -3440.53, -3477.51, -3625.23, -3680.54, -3754.22, -3827.84, -3883.0, -3956.48, -4048.22]"/>
    <x v="42"/>
    <x v="42"/>
    <x v="14"/>
    <s v="Orange"/>
  </r>
  <r>
    <x v="58"/>
    <n v="1"/>
    <n v="3"/>
    <n v="0"/>
    <s v="[3992.53, 3985.56, 3929.83, 3908.96, 3881.16, 3853.39, 3818.72, 3791.01, 3763.33, 3742.6, 3701.17, 3680.47, 3652.91, 3611.62, 3591.0, 3563.52, 3549.8, 3515.51, 3474.43, 3460.75, 3426.58, 3385.63, 3385.63, 3337.93, 3303.92, 3276.74, 3249.58, 3233.88, 3202.51, 3181.63]"/>
    <s v="[2550.41, 2550.73, 2553.29, 2554.25, 2555.53, 2556.81, 2558.41, 2559.69, 2560.97, 2561.93, 2563.85, 2564.81, 2566.09, 2568.01, 2568.97, 2570.25, 2570.89, 2572.49, 2574.41, 2575.05, 2576.65, 2578.57, 2578.57, 2580.77, 2582.32, 2583.56, 2584.8, 2584.53, 2584.0, 2583.68]"/>
    <x v="43"/>
    <x v="43"/>
    <x v="14"/>
    <s v="Orange"/>
  </r>
  <r>
    <x v="58"/>
    <n v="3"/>
    <n v="1"/>
    <n v="0"/>
    <s v="[3067.9, 3029.71, 3023.45, 2985.9, 2973.4, 2929.69, 2904.74, 2886.05, 2848.71, 2830.06, 2817.64, 2780.4, 2749.41, 2724.65, 2699.92, 2669.03, 2644.35, 2632.09, 2602.33, 2566.67, 2548.85, 2525.13, 2501.42, 2471.82, 2448.18, 2430.45, 2395.05, 2383.26, 2353.81, 2330.29, 2306.78, 2289.17, 2253.99, 2236.41, 2201.31, 2177.94, 2172.1, 2125.43, 2107.96, 2084.68, 2061.43, 2032.39, 2009.19, 1997.6, 1957.08, 1933.96, 1933.96, 1893.55, 1870.5, 1841.71, 1818.71, 1795.73, 1767.04, 1744.12, 1726.94, 1704.06]"/>
    <s v="[3601.45, 3728.58, 3749.71, 3876.35, 3918.52, 4065.96, 4150.08, 4213.12, 4339.06, 4401.95, 4443.85, 4569.43, 4673.94, 4757.45, 4840.87, 4945.03, 5028.27, 5001.84, 4942.32, 4871.0, 4835.38, 4787.93, 4740.53, 4681.35, 4634.06, 4598.62, 4527.83, 4504.26, 4445.38, 4398.33, 4351.32, 4316.1, 4245.74, 4210.6, 4140.41, 4093.67, 4081.99, 3988.69, 3953.75, 3907.2, 3860.7, 3802.64, 3756.25, 3733.07, 3652.04, 3605.81, 3605.81, 3525.01, 3478.91, 3421.34, 3375.34, 3329.39, 3272.02, 3226.17, 3191.82, 3146.05]"/>
    <x v="8"/>
    <x v="10"/>
    <x v="2"/>
    <s v="Blue"/>
  </r>
  <r>
    <x v="58"/>
    <n v="3"/>
    <n v="1"/>
    <n v="0"/>
    <s v="[1682.0, 1647.82, 1620.5, 1586.4, 1559.15, 1531.93, 1511.53, 1470.78, 1443.65, 1423.31, 1396.23, 1362.42, 1335.4, 1308.4, 1274.7, 1261.24, 1220.88, 1207.44, 1160.45, 1140.34, 1113.55, 1100.17, 1053.38, 1026.68, 1000.01, 980.03, 940.11, 920.17, 893.61, 868.51, 852.91, 832.14, 795.83, 775.11, 754.42, 738.91, 718.25, 692.45, 682.15, 640.97, 625.55, 605.01, 584.49, 558.87, 538.39, 523.06, 492.41, 477.11, 456.72, 436.36, 410.93, 400.77, 370.32, 365.25, 324.73, 309.55, 289.35, 269.15, 243.95, 223.81, 213.75, 178.57, 158.49, 148.47, 123.42, 93.41]"/>
    <s v="[3117.97, 3199.25, 3264.11, 3345.08, 3409.78, 3474.42, 3522.85, 3619.61, 3684.03, 3732.3, 3796.6, 3876.89, 3941.05, 4005.15, 4085.18, 4117.16, 4213.0, 4244.92, 4356.5, 4404.26, 4467.88, 4499.67, 4610.79, 4674.2, 4737.54, 4785.01, 4879.83, 4927.18, 4990.26, 5021.06, 4992.73, 4954.99, 4889.02, 4851.38, 4813.78, 4785.61, 4748.08, 4701.22, 4682.5, 4607.68, 4579.66, 4542.34, 4505.06, 4458.52, 4421.33, 4393.46, 4337.78, 4309.97, 4272.93, 4235.93, 4189.74, 4171.28, 4115.95, 4106.74, 4033.12, 4005.55, 3968.82, 3932.13, 3886.32, 3849.72, 3831.43, 3767.49, 3731.01, 3712.79, 3667.26, 3612.7]"/>
    <x v="6"/>
    <x v="6"/>
    <x v="2"/>
    <s v="Blue"/>
  </r>
  <r>
    <x v="58"/>
    <n v="3"/>
    <n v="1"/>
    <n v="1"/>
    <s v="[1266.11, 1258.61, 1256.11, 1247.42, 1242.46, 1241.74, 1243.3, 1244.08, 1245.12, 1246.42, 1247.46, 1248.5, 1249.28, 1250.84, 1251.88, 1253.6, 1256.52, 1259.44, 1263.05, 1265.93, 1269.53, 1272.41, 1275.29, 1277.45]"/>
    <s v="[4789.81, 4863.04, 4887.42, 4972.66, 5021.31, 5015.11, 4971.42, 4949.61, 4920.54, 4884.25, 4855.25, 4826.29, 4804.58, 4761.22, 4732.34, 4712.65, 4687.7, 4662.78, 4631.67, 4606.8, 4575.75, 4550.95, 4526.17, 4507.6]"/>
    <x v="32"/>
    <x v="11"/>
    <x v="2"/>
    <s v="Blue"/>
  </r>
  <r>
    <x v="58"/>
    <n v="3"/>
    <n v="1"/>
    <n v="0"/>
    <s v="[-79.1, -193.47, -239.18, -376.17, -444.58, -581.25, -672.25, -740.43, -876.65, -944.68, -990.0, -1080.58, -1238.87, -1329.19, -1419.43, -1441.97, -1532.09, -1689.57, -1779.43, -1914.05, -1981.29, -2070.85, -2158.12, -2243.08, -2306.75, -2433.95, -2476.3, -2582.09, -2708.86, -2751.07, -2835.43, -2940.77, -3024.93, -3109.01, -3214.0, -3297.26, -3398.8, -3439.38, -3561.0, -3601.5, -3743.09, -3823.89, -3882.65, -3942.09, -3990.4, -4000.93, -4001.41, -4002.85, -4002.57, -4001.59, -4001.03, -4000.61, -3999.77, -3999.21, -3998.79, -3998.23, -3997.39, -3996.97, -3996.41, -3995.85, -3995.43, -3994.87, -3994.03, -3993.61, -3992.77, -3992.21, -3991.79, -3991.23, -3990.39, -3989.97, -3989.41, -3988.85, -3988.15, -3987.59, -3987.03, -3987.03, -3985.83, -3985.31, -3984.92, -3984.4, -3983.62, -3983.23, -3982.71, -3982.19, -3981.67, -3981.28, -3980.76, -3979.98, -3979.33, -3978.81, -3978.42, -3977.9, -3977.12, -3976.73, -3976.21]"/>
    <s v="[-106.93, -146.21, -161.91, -208.96, -232.45, -279.39, -310.64, -334.06, -380.84, -404.21, -419.77, -450.88, -505.24, -536.26, -567.25, -574.99, -605.94, -660.02, -690.88, -737.11, -760.2, -790.96, -820.84, -849.85, -871.59, -915.02, -929.48, -965.6, -1008.89, -1023.31, -1052.11, -1088.08, -1116.82, -1145.54, -1181.39, -1209.79, -1244.37, -1258.19, -1299.61, -1313.4, -1361.61, -1389.13, -1409.26, -1432.48, -1462.1, -1475.29, -1483.28, -1507.22, -1515.1, -1542.61, -1558.32, -1570.08, -1593.6, -1609.24, -1620.97, -1636.6, -1660.0, -1671.7, -1687.26, -1702.82, -1714.48, -1730.0, -1753.27, -1764.88, -1788.09, -1803.53, -1815.11, -1830.54, -1853.64, -1865.19, -1880.55, -1895.91, -1915.08, -1930.4, -1945.71, -1945.71, -1980.09, -1995.33, -2006.76, -2021.99, -2044.79, -2056.19, -2071.35, -2086.51, -2101.65, -2112.99, -2128.11, -2150.74, -2169.59, -2184.63, -2195.91, -2210.94, -2233.44, -2244.69, -2259.65]"/>
    <x v="8"/>
    <x v="10"/>
    <x v="2"/>
    <s v="Blue"/>
  </r>
  <r>
    <x v="58"/>
    <n v="1"/>
    <n v="3"/>
    <n v="0"/>
    <s v="[2207.06, 2308.6, 2359.24, 2485.72, 2637.3, 2687.77, 2864.22, 2964.91, 2989.21, 3134.9, 3256.13, 3353.01, 3449.79, 3522.31, 3618.91, 3763.63, 3835.91, 3944.82, 3973.14, 3978.1, 3989.36, 3983.66, 3979.1, 3974.54, 3968.84, 3964.28, 3960.86, 3958.58, 3950.66, 3948.4, 3941.62, 3939.36, 3931.45, 3926.93, 3923.54, 3919.05, 3913.45, 3911.21, 3904.49, 3898.89, 3894.41]"/>
    <s v="[-3607.78, -3615.89, -3619.97, -3630.17, -3642.38, -3646.44, -3660.65, -3668.77, -3670.75, -3682.63, -3692.53, -3700.44, -3708.32, -3714.23, -3722.11, -3733.93, -3739.82, -3746.86, -3746.53, -3744.49, -3737.92, -3730.57, -3724.69, -3718.84, -3711.54, -3705.7, -3701.32, -3698.4, -3688.18, -3685.28, -3676.58, -3673.68, -3663.53, -3657.73, -3653.38, -3647.62, -3640.42, -3637.54, -3628.9, -3621.7, -3615.96]"/>
    <x v="43"/>
    <x v="44"/>
    <x v="14"/>
    <s v="Orange"/>
  </r>
  <r>
    <x v="58"/>
    <n v="3"/>
    <n v="1"/>
    <n v="0"/>
    <s v="[1861.53, 1773.2, 1743.78, 1699.69, 1640.95, 1538.3, 1479.72, 1421.21, 1348.15, 1289.77, 1260.6, 1187.75, 1129.53, 1100.45, 998.77, 926.25, 897.27, 839.36, 795.96, 680.39, 651.53, 579.46, 521.87, 478.71, 392.5]"/>
    <s v="[-4895.28, -4823.28, -4799.3, -4763.36, -4715.49, -4631.82, -4584.08, -4536.39, -4476.84, -4429.26, -4405.49, -4346.11, -4298.66, -4274.96, -4192.09, -4132.99, -4109.37, -4062.16, -4026.79, -3932.6, -3909.08, -3850.34, -3803.4, -3768.23, -3697.96]"/>
    <x v="6"/>
    <x v="6"/>
    <x v="2"/>
    <s v="Blue"/>
  </r>
  <r>
    <x v="58"/>
    <n v="3"/>
    <n v="1"/>
    <n v="0"/>
    <s v="[-899.78, -1006.64, -1092.02, -1177.32, -1283.83, -1326.39, -1432.7, -1517.66, -1644.92, -1708.48, -1750.83, -1877.74, -1983.35, -2025.56, -2130.97, -2247.53, -2312.13, -2360.53, -2457.23, -2505.52, -2569.86, -2634.12, -2714.36, -2778.48, -2842.54, -2890.54, -2954.48, -3034.32, -3034.32, -3161.84, -3170.49, -3179.85, -3184.53, -3198.55, -3205.54, -3219.52, -3224.18, -3235.81, -3249.73, -3256.69, -3265.97, -3275.23, -3286.78, -3296.02, -3300.64, -3316.78, -3325.98, -3332.88, -3337.48, -3353.57, -3362.73, -3371.89, -3383.34, -3383.34, -3401.61]"/>
    <s v="[-4974.47, -4967.12, -4961.25, -4955.41, -4948.11, -4945.19, -4937.89, -4932.05, -4923.32, -4918.97, -4916.07, -4907.37, -4900.12, -4897.22, -4889.99, -4880.69, -4873.61, -4868.32, -4857.76, -4852.48, -4845.44, -4838.4, -4829.63, -4822.63, -4815.63, -4810.38, -4803.38, -4794.67, -4794.67, -4780.75, -4726.35, -4685.32, -4664.82, -4603.4, -4572.72, -4511.43, -4491.03, -4440.06, -4378.98, -4348.47, -4307.83, -4267.23, -4216.54, -4176.03, -4155.79, -4085.05, -4044.68, -4014.43, -3994.27, -3923.81, -3883.6, -3843.44, -3793.3, -3793.3, -3713.2]"/>
    <x v="8"/>
    <x v="6"/>
    <x v="2"/>
    <s v="Blue"/>
  </r>
  <r>
    <x v="58"/>
    <n v="1"/>
    <n v="3"/>
    <n v="0"/>
    <s v="[1328.31, 1350.37, 1378.01, 1400.09, 1416.64, 1438.68, 1471.7, 1477.2, 1510.16, 1537.59, 1537.59, 1581.4, 1597.81, 1630.58, 1652.4, 1657.85, 1690.53, 1717.73, 1739.45, 1750.31, 1788.27, 1809.93, 1826.16, 1847.78, 1880.17, 1896.34, 1917.89, 1939.41, 1955.54, 1987.76, 2003.84, 2025.28, 2046.68, 2057.38, 2094.77, 2121.43, 2142.74, 2153.38, 2190.59, 2211.83, 2233.03, 2248.93, 2280.67, 2291.24, 2307.08, 2338.74, 2354.55, 2386.13, 2407.17, 2417.67, 2454.4]"/>
    <s v="[2377.73, 2428.64, 2492.17, 2542.94, 2580.98, 2631.65, 2707.56, 2720.2, 2795.97, 2859.03, 2859.03, 2959.76, 2997.48, 3072.83, 3123.0, 3135.53, 3210.66, 3273.18, 3323.14, 3348.1, 3435.37, 3485.16, 3522.47, 3572.18, 3646.65, 3683.84, 3733.38, 3782.87, 3819.95, 3894.04, 3931.04, 3980.33, 4029.56, 4054.16, 4140.17, 4201.5, 4250.51, 4274.99, 4360.6, 4409.45, 4458.24, 4494.8, 4567.84, 4592.16, 4628.62, 4701.46, 4737.84, 4810.51, 4858.89, 4883.07, 4967.58]"/>
    <x v="42"/>
    <x v="44"/>
    <x v="14"/>
    <s v="Orange"/>
  </r>
  <r>
    <x v="58"/>
    <n v="1"/>
    <n v="3"/>
    <n v="0"/>
    <s v="[3757.53, 3727.43, 3708.47, 3694.26, 3694.26, 3651.71, 3632.83, 3623.39, 3599.84, 3581.01, 3552.81, 3538.73, 3519.97, 3491.86, 3487.18, 3468.47, 3435.78, 3417.14, 3398.5, 3384.55, 3356.66, 3356.66, 3324.18, 3305.66, 3282.52, 3264.04, 3245.56, 3222.51, 3213.29, 3185.68, 3171.88, 3153.51, 3130.56, 3112.23, 3093.91, 3071.05, 3061.91, 3039.08, 3011.72, 3002.62, 2979.87, 2961.69, 2938.99, 2920.85, 2902.73, 2880.11, 2862.03, 2848.48, 2830.44]"/>
    <s v="[-4110.99, -4076.71, -4054.7, -4038.2, -4038.2, -3988.79, -3966.87, -3955.91, -3928.56, -3906.7, -3873.95, -3857.6, -3835.81, -3803.17, -3797.74, -3776.02, -3738.06, -3716.39, -3694.75, -3678.53, -3646.14, -3646.14, -3608.41, -3586.89, -3560.01, -3538.53, -3517.08, -3490.29, -3479.59, -3447.51, -3431.49, -3410.15, -3383.5, -3362.22, -3340.95, -3314.4, -3303.79, -3277.29, -3245.54, -3234.96, -3208.55, -3187.44, -3161.09, -3140.04, -3119.0, -3092.74, -3071.75, -3056.03, -3035.07]"/>
    <x v="44"/>
    <x v="42"/>
    <x v="14"/>
    <s v="Orange"/>
  </r>
  <r>
    <x v="58"/>
    <n v="3"/>
    <n v="1"/>
    <n v="0"/>
    <s v="[2420.38, 2424.61, 2430.25, 2433.05, 2442.85, 2448.45, 2454.05, 2458.25, 2466.63, 2470.8, 2476.36, 2484.7, 2488.87, 2494.43, 2499.97, 2506.87, 2509.63, 2516.53, 2524.81, 2528.95, 2534.44, 2539.92, 2546.65, 2549.15, 2554.11, 2560.31, 2567.75, 2571.47, 2576.43, 2583.87, 2585.11, 2592.49, 2594.95, 2603.56, 2603.56, 2613.4, 2617.09, 2624.46, 2628.12, 2630.56, 2640.32, 2643.98, 2646.42, 2652.52, 2659.84, 2664.68, 2668.31, 2673.15, 2680.41, 2684.04, 2688.88, 2694.93, 2699.74, 2704.54, 2705.74, 2715.34, 2720.14, 2723.74]"/>
    <s v="[-4162.41, -4191.79, -4230.93, -4250.49, -4318.85, -4357.86, -4396.83, -4426.03, -4484.37, -4513.5, -4552.31, -4610.45, -4639.49, -4678.17, -4716.81, -4765.05, -4784.33, -4832.49, -4890.19, -4919.01, -4957.4, -4995.75, -5024.02, -5012.45, -4989.33, -4960.47, -4925.87, -4908.59, -4885.58, -4851.1, -4845.36, -4810.94, -4799.48, -4759.42, -4759.42, -4713.72, -4696.62, -4662.44, -4645.37, -4633.99, -4588.57, -4571.56, -4560.22, -4531.92, -4498.0, -4475.42, -4458.5, -4435.96, -4402.2, -4385.34, -4362.88, -4334.83, -4312.43, -4290.04, -4284.45, -4239.76, -4217.44, -4200.73]"/>
    <x v="6"/>
    <x v="6"/>
    <x v="2"/>
    <s v="Blue"/>
  </r>
  <r>
    <x v="58"/>
    <n v="3"/>
    <n v="1"/>
    <n v="0"/>
    <s v="[3064.19, 3034.07, 2994.04, 2944.06, 2904.12, 2864.22, 2844.29, 2794.51, 2734.85, 2705.06, 2665.37, 2615.81, 2576.21, 2536.66, 2487.28, 2447.82, 2418.25, 2359.18, 2339.51, 2290.38, 2270.74, 2202.1, 2162.93, 2123.8, 2094.48, 2035.9, 2006.65, 1967.68, 1967.68, 1880.14, 1860.72, 1821.9, 1754.06, 1715.35, 1686.34, 1647.7, 1589.82, 1560.91, 1522.4, 1474.32, 1455.1, 1397.52, 1359.18, 1311.31, 1273.06, 1244.4, 1206.22, 1158.54, 1120.44, 1082.38, 1034.86, 996.89, 958.96, 930.54, 873.75, 845.39, 807.61, 760.44, 722.75, 685.1, 656.89, 600.52, 562.99, 553.61, 478.69, 450.64, 413.27, 394.6, 329.33, 292.08]"/>
    <s v="[-1743.52, -1720.38, -1689.59, -1651.15, -1620.43, -1589.75, -1574.42, -1536.13, -1490.25, -1467.33, -1436.81, -1398.7, -1368.25, -1337.83, -1299.85, -1269.5, -1246.76, -1201.33, -1186.2, -1148.41, -1133.31, -1080.51, -1050.39, -1020.3, -997.74, -952.69, -930.19, -900.22, -900.22, -832.9, -817.96, -788.1, -735.92, -706.15, -683.84, -654.12, -609.59, -587.36, -557.74, -520.76, -505.98, -461.69, -432.2, -395.38, -365.96, -343.91, -314.55, -277.88, -248.58, -219.31, -182.77, -153.57, -124.41, -102.55, -58.89, -37.08, -8.04, 28.22, 57.2, 86.15, 107.84, 151.18, 180.03, 187.24, 244.85, 266.42, 295.15, 309.51, 359.7, 388.34]"/>
    <x v="32"/>
    <x v="10"/>
    <x v="2"/>
    <s v="Blue"/>
  </r>
  <r>
    <x v="58"/>
    <n v="1"/>
    <n v="3"/>
    <n v="0"/>
    <s v="[1572.11, 1587.54, 1618.38, 1628.64, 1654.29, 1674.77, 1700.36, 1710.58, 1731.02, 1746.32, 1776.91, 1802.36, 1822.69, 1843.01, 1858.23, 1888.64, 1908.88, 1934.16, 1954.36, 1969.49, 1989.65, 2007.35, 2010.3, 2027.97, 2039.73, 2054.43, 2066.17, 2077.89, 2086.68, 2104.24, 2113.0, 2124.68, 2139.27, 2150.91, 2162.55, 2177.1, 2188.7, 2200.3, 2209.0, 2226.36]"/>
    <s v="[4845.23, 4844.24, 4842.26, 4841.6, 4839.95, 4838.63, 4836.98, 4836.32, 4835.0, 4834.01, 4832.03, 4830.38, 4829.06, 4827.74, 4826.76, 4824.8, 4823.52, 4821.92, 4820.64, 4819.68, 4818.4, 4811.98, 4810.91, 4804.49, 4800.21, 4794.86, 4790.58, 4786.34, 4783.16, 4776.8, 4773.62, 4769.38, 4764.08, 4759.84, 4755.62, 4750.37, 4746.17, 4741.97, 4738.82, 4732.52]"/>
    <x v="42"/>
    <x v="42"/>
    <x v="14"/>
    <s v="Orange"/>
  </r>
  <r>
    <x v="58"/>
    <n v="3"/>
    <n v="1"/>
    <n v="0"/>
    <s v="[959.45, 1107.85, 1285.68, 1404.08, 1433.66, 1610.99, 1758.56, 1876.48, 1994.28, 2082.55, 2258.89, 2376.3, 2464.28, 2640.03, 2727.81, 2727.81, 2961.55, 3107.4, 3223.95, 3253.07, 3485.75, 3572.88, 3688.95, 3804.9, 3908.8, 3863.98, 3819.2, 3819.2, 3718.62, 3696.3, 3662.84, 3584.87, 3540.38, 3495.93, 3462.62, 3396.08, 3351.78, 3340.71, 3274.36, 3219.14, 3175.02, 3130.95, 3075.92, 3053.93, 2988.02, 2955.11, 2889.36, 2867.46, 2812.77, 2747.23, 2736.32, 2670.9, 2649.12, 2572.97, 2529.52, 2496.96]"/>
    <s v="[3806.57, 3814.32, 3823.59, 3829.75, 3831.29, 3840.53, 3848.23, 3854.39, 3860.52, 3865.11, 3874.29, 3880.41, 3885.0, 3894.16, 3898.72, 3898.72, 3910.88, 3918.48, 3924.56, 3926.08, 3938.16, 3942.69, 3948.73, 3954.77, 3947.16, 3893.9, 3840.69, 3840.69, 3721.2, 3694.68, 3654.93, 3562.3, 3509.44, 3456.63, 3417.06, 3338.01, 3285.38, 3272.23, 3193.4, 3127.81, 3075.4, 3023.03, 2957.65, 2931.52, 2853.22, 2814.11, 2735.99, 2709.98, 2645.01, 2567.15, 2554.18, 2476.46, 2450.58, 2360.09, 2308.46, 2269.77]"/>
    <x v="32"/>
    <x v="10"/>
    <x v="2"/>
    <s v="Blue"/>
  </r>
  <r>
    <x v="58"/>
    <n v="3"/>
    <n v="1"/>
    <n v="0"/>
    <s v="[-2956.55, -2895.8, -2865.47, -2825.06, -2764.52, -2734.28, -2734.28, -2653.76, -2603.52, -2563.38, -2533.3, -2473.21, -2433.2, -2403.22, -2363.28, -2313.41, -2273.56, -2233.76, -2184.07, -2164.21, -2114.6, -2094.78, -2015.58, -1985.93, -1966.17, -1906.97, -1857.7, -1818.33, -1788.83, -1729.89, -1700.46, -1661.25, -1622.08, -1573.17, -1534.09, -1495.05, -1485.3, -1407.36, -1378.17, -1339.29, -1300.45, -1271.35, -1213.21, -1164.83]"/>
    <s v="[-1767.05, -1668.71, -1619.59, -1554.16, -1456.14, -1407.19, -1407.19, -1276.83, -1195.49, -1130.49, -1081.79, -984.49, -919.71, -871.17, -806.51, -725.77, -661.26, -596.81, -516.34, -484.18, -403.85, -371.75, -243.51, -195.49, -163.49, -67.6, 12.19, 75.95, 123.73, 219.18, 266.85, 330.35, 393.79, 472.99, 536.28, 599.5, 615.3, 741.52, 788.79, 851.76, 914.66, 961.8, 1055.96, 1134.32]"/>
    <x v="32"/>
    <x v="10"/>
    <x v="2"/>
    <s v="Blue"/>
  </r>
  <r>
    <x v="58"/>
    <n v="3"/>
    <n v="1"/>
    <n v="0"/>
    <s v="[-1162.83, -1167.55, -1173.45, -1180.53, -1181.71, -1188.73, -1193.41, -1199.26, -1201.6, -1208.62, -1214.47, -1219.13, -1222.61, -1224.93, -1233.05, -1237.69, -1242.33, -1248.13, -1252.76, -1257.36, -1260.81, -1267.71, -1271.16, -1275.76, -1280.36, -1283.81, -1290.67, -1295.23, -1300.93, -1305.49, -1308.91, -1311.19, -1318.03, -1323.7, -1328.22, -1333.87, -1338.39, -1342.91, -1346.3, -1350.82, -1356.45, -1360.93, -1365.41, -1371.01]"/>
    <s v="[1165.63, 1227.88, 1305.6, 1398.72, 1414.23, 1507.19, 1569.08, 1646.36, 1677.24, 1769.8, 1846.82, 1908.36, 1954.48, 1985.21, 2092.63, 2153.93, 2215.16, 2291.61, 2352.71, 2413.74, 2459.47, 2550.83, 2596.45, 2657.23, 2717.95, 2763.45, 2854.34, 2914.85, 2990.4, 3050.78, 3096.02, 3126.16, 3216.5, 3291.67, 3351.74, 3426.74, 3486.67, 3546.54, 3591.4, 3651.16, 3725.78, 3785.4, 3844.96, 3919.33]"/>
    <x v="6"/>
    <x v="6"/>
    <x v="2"/>
    <s v="Blue"/>
  </r>
  <r>
    <x v="58"/>
    <n v="1"/>
    <n v="3"/>
    <n v="0"/>
    <s v="[-960.56, -968.04, -1004.39, -1034.64, -1058.8, -1082.94, -1101.03, -1137.17, -1149.21, -1179.26, -1215.27, -1215.27, -1257.22, -1281.15, -1311.03, -1334.91, -1352.79, -1376.63, -1400.43, -1430.15, -1453.91, -1483.56, -1483.56, -1530.93, -1560.48, -1584.1, -1601.8, -1625.37, -1660.69, -1678.33, -1690.09, -1731.17, -1742.89, -1778.03, -1795.58, -1807.28, -1853.98, -1871.47, -1883.13, -1918.05, -1947.11, -1970.33, -1993.53, -2022.49, -2045.64, -2068.76, -2086.08, -2120.69, -2137.97, -2149.49, -2184.0, -2212.71, -2232.53, -2249.21, -2261.7, -2278.34, -2299.12]"/>
    <s v="[4912.21, 4910.07, 4903.41, 4897.89, 4893.49, 4889.09, 4885.79, 4879.19, 4876.99, 4871.49, 4864.92, 4864.92, 4857.29, 4852.93, 4847.48, 4843.12, 4839.85, 4835.49, 4831.16, 4825.76, 4821.44, 4816.04, 4816.04, 4807.4, 4802.01, 4797.73, 4794.52, 4790.24, 4783.82, 4780.61, 4778.47, 4770.99, 4768.86, 4762.5, 4759.32, 4757.2, 4748.72, 4745.54, 4743.42, 4737.08, 4731.83, 4727.63, 4723.43, 4718.18, 4713.98, 4709.78, 4706.63, 4700.39, 4697.27, 4695.19, 4688.95, 4683.75, 4680.43, 4677.95, 4676.09, 4673.61, 4670.51]"/>
    <x v="44"/>
    <x v="42"/>
    <x v="14"/>
    <s v="Orange"/>
  </r>
  <r>
    <x v="58"/>
    <n v="3"/>
    <n v="1"/>
    <n v="0"/>
    <s v="[-3808.11, -3763.77, -3608.75, -3520.29, -3431.93, -3321.6, -3277.51, -3167.37, -3123.36, -2947.53, -2881.69, -2793.97, -2728.25, -2596.94, -2509.52, -2444.01, -2313.14, -2247.78, -2204.23, -2073.73, -2008.55, -1878.35, -1791.66, -1726.7, -1596.93, -1532.12, -1445.78, -1316.44, -1251.84, -1208.8, -1079.83, -972.49, -886.73, -822.46, -694.08, -629.96, -587.24, -501.87, -366.47, -327.83, -231.32, -115.65, -38.63, 19.08, 134.37, 191.95, 268.65, 345.27, 440.93, 517.37, 574.65, 650.95, 727.17, 822.34, 860.38, 993.36, 1069.24, 1145.04, 1145.04, 1315.3, 1353.08, 1409.73, 1560.57, 1617.05, 1692.29, 1767.45, 1861.29, 1936.27, 1992.47, 2029.91, 2160.79]"/>
    <s v="[2608.11, 2593.29, 2541.47, 2511.91, 2482.38, 2445.51, 2430.77, 2393.96, 2379.25, 2320.49, 2298.49, 2269.18, 2247.22, 2203.34, 2174.13, 2152.24, 2108.52, 2086.68, 2072.13, 2028.53, 2006.75, 1963.26, 1934.3, 1912.6, 1869.25, 1847.59, 1818.75, 1775.54, 1753.96, 1739.58, 1696.49, 1660.63, 1631.98, 1610.5, 1567.61, 1546.19, 1531.92, 1503.4, 1458.24, 1445.36, 1413.17, 1374.6, 1348.92, 1329.68, 1291.24, 1272.04, 1246.47, 1220.92, 1189.02, 1163.54, 1144.44, 1119.0, 1093.59, 1061.86, 1049.18, 1004.85, 979.56, 954.29, 954.29, 897.54, 884.94, 866.07, 815.8, 796.98, 771.9, 746.86, 715.59, 690.6, 671.88, 659.4, 615.78]"/>
    <x v="8"/>
    <x v="10"/>
    <x v="2"/>
    <s v="Blue"/>
  </r>
  <r>
    <x v="58"/>
    <n v="3"/>
    <n v="1"/>
    <n v="1"/>
    <s v="[2241.22, 2363.64, 2455.06, 2637.69, 2759.29, 2850.41, 3032.44, 3093.05, 3183.92, 3425.88, 3516.49, 3637.19, 3757.77, 3908.33, 4028.63, 3955.44, 3847.38, 3811.4, 3721.53, 3649.71, 3577.97, 3488.4, 3416.82, 3398.94, 3256.04, 3220.36, 3131.25, 3060.03, 3006.67, 2900.08, 2864.58, 2740.49, 2669.68, 2616.62, 2545.94, 2440.04, 2387.16, 2351.92, 2281.5, 2158.45, 2123.33, 2035.62, 1930.5, 1860.52, 1808.08, 1738.22, 1651.0, 1616.14, 1511.68, 1424.74, 1355.28, 1285.88, 1233.88, 1130.0, 1112.7, 1009.01, 939.97, 853.76, 784.88, 733.26, 630.15, 630.15, 510.05, 407.28, 390.17, 297.02, 272.3, 235.23, 136.52, 99.56, 25.73, 1.14, -60.28, -109.35, -170.62, -170.62, -256.26, -329.55, -378.34, -414.9, -463.6, -512.26, -548.72, -597.29, -682.17, -730.6, -766.89, -815.24, -887.67, -923.84, -947.94, -996.11, -1080.27, -1128.3, -1164.29, -1236.18, -1272.09, -1319.92, -1367.7, -1427.36, -1475.03, -1522.65, -1582.11, -1629.62]"/>
    <s v="[599.18, 621.53, 637.97, 670.8, 692.67, 709.05, 741.78, 752.68, 769.02, 812.52, 828.81, 850.51, 872.19, 899.25, 920.88, 936.06, 966.37, 976.47, 1001.68, 1021.83, 1041.95, 1067.08, 1087.16, 1092.18, 1132.26, 1142.26, 1167.26, 1187.22, 1202.19, 1232.08, 1242.04, 1276.83, 1296.68, 1311.56, 1331.37, 1361.06, 1375.88, 1385.76, 1405.5, 1440.0, 1449.84, 1474.44, 1503.9, 1523.52, 1538.22, 1557.81, 1582.26, 1592.04, 1621.32, 1645.69, 1665.17, 1684.62, 1699.2, 1728.32, 1733.17, 1762.24, 1781.6, 1805.76, 1825.08, 1839.54, 1868.45, 1868.45, 1902.12, 1930.92, 1935.72, 1962.57, 1970.25, 1981.74, 2012.37, 2023.83, 2046.75, 2054.37, 2073.42, 2088.65, 2107.65, 2107.65, 2134.22, 2156.96, 2172.09, 2183.43, 2198.55, 2213.63, 2224.94, 2240.01, 2266.33, 2281.35, 2292.6, 2307.6, 2330.05, 2341.27, 2348.75, 2363.67, 2389.77, 2404.65, 2415.81, 2438.09, 2449.22, 2464.05, 2478.85, 2497.35, 2512.11, 2526.87, 2545.29, 2560.01]"/>
    <x v="6"/>
    <x v="11"/>
    <x v="2"/>
    <s v="Blue"/>
  </r>
  <r>
    <x v="58"/>
    <n v="3"/>
    <n v="1"/>
    <n v="1"/>
    <s v="[2498.26, 2497.24, 2493.67, 2491.64, 2488.64, 2487.14, 2485.14, 2483.14, 2480.64, 2479.64, 2477.14, 2475.14, 2472.64, 2470.64, 2468.64, 2467.14, 2464.14, 2462.08, 2461.55, 2457.31, 2455.72, 2453.6, 2450.42, 2448.83, 2446.71, 2444.59, 2441.94, 2440.88, 2438.23, 2435.05, 2435.05, 2431.36, 2429.28, 2426.68, 2424.6, 2423.56, 2420.96, 2418.88, 2416.28, 2414.2, 2412.12]"/>
    <s v="[-4586.29, -4590.19, -4603.84, -4611.6, -4623.24, -4629.06, -4636.82, -4644.55, -4654.2, -4658.06, -4667.71, -4675.43, -4685.06, -4692.74, -4700.42, -4706.18, -4717.69, -4726.2, -4728.54, -4747.26, -4754.28, -4763.6, -4777.58, -4784.57, -4793.88, -4803.16, -4814.76, -4819.4, -4830.99, -4844.85, -4844.85, -4861.02, -4870.26, -4881.76, -4890.96, -4895.56, -4907.06, -4916.23, -4927.68, -4936.84, -4946.0]"/>
    <x v="6"/>
    <x v="6"/>
    <x v="2"/>
    <s v="Blue"/>
  </r>
  <r>
    <x v="58"/>
    <n v="1"/>
    <n v="3"/>
    <n v="0"/>
    <s v="[614.06, 628.37, 646.22, 653.36, 678.31, 685.43, 706.78, 717.43, 738.73, 752.9, 756.44, 777.68, 795.34, 809.46, 823.57, 841.17, 855.25, 862.28, 879.83, 900.88, 900.88, 925.38, 925.38, 949.84, 970.78, 977.74, 1002.1, 1002.1, 1026.41, 1040.29, 1061.07, 1071.45, 1085.29, 1102.54, 1116.34, 1130.12, 1140.44, 1161.08, 1171.37, 1178.23, 1191.95, 1215.91, 1229.59, 1243.25, 1253.48, 1273.94, 1287.54, 1290.94, 1311.34, 1324.9, 1341.85, 1355.39, 1372.29, 1385.8, 1399.28, 1416.13, 1429.58, 1436.3, 1446.38, 1469.86, 1483.26, 1496.65, 1506.67, 1526.71, 1533.38, 1550.03, 1570.0, 1579.96, 1593.24, 1606.51, 1616.44, 1636.3, 1642.92, 1666.02, 1675.92, 1682.52, 1708.84, 1712.13, 1731.84, 1741.68, 1761.36, 1774.44, 1784.25, 1797.33, 1813.64, 1820.16, 1839.72, 1849.47, 1862.47, 1875.47, 1891.68, 1908.34, 1913.89]"/>
    <s v="[407.63, 406.31, 404.66, 404.0, 401.69, 401.03, 399.06, 398.1, 396.18, 394.9, 394.58, 392.66, 391.06, 389.78, 388.5, 386.9, 385.62, 384.98, 383.38, 381.46, 381.46, 379.22, 379.22, 376.98, 375.06, 374.42, 372.18, 372.18, 369.94, 368.66, 366.74, 365.78, 364.5, 362.9, 361.62, 360.36, 359.43, 357.57, 356.64, 356.02, 354.78, 352.61, 351.37, 350.13, 349.2, 347.34, 346.1, 345.79, 343.93, 342.69, 341.14, 339.9, 338.35, 337.11, 335.87, 334.32, 333.08, 332.46, 331.53, 329.36, 328.12, 326.88, 325.95, 324.09, 323.48, 321.98, 320.18, 319.28, 318.08, 316.88, 315.98, 314.18, 313.58, 311.48, 310.58, 309.98, 307.58, 307.28, 305.48, 304.58, 302.78, 301.58, 300.68, 299.48, 297.98, 297.38, 295.58, 294.68, 293.48, 292.28, 290.78, 288.92, 287.93]"/>
    <x v="43"/>
    <x v="44"/>
    <x v="14"/>
    <s v="Orange"/>
  </r>
  <r>
    <x v="58"/>
    <n v="1"/>
    <n v="3"/>
    <n v="0"/>
    <s v="[-3909.26, -3905.94, -3962.43, -3969.06, -3965.34, -3956.08, -3944.98, -3939.43, -3932.03, -3926.49, -3915.45, -3908.09, -3902.57, -3891.53, -3891.53, -3878.72, -3867.74, -3862.25, -3854.93, -3851.28, -3838.54, -3831.26, -3825.8, -3818.52, -3807.65, -3805.84, -3794.98, -3785.93, -3778.7, -3775.1, -3766.1, -3758.9, -3748.1, -3742.72, -3735.56, -3731.98, -3719.45, -3712.29, -3703.38, -3696.26, -3689.14, -3683.8, -3673.12, -3669.58, -3660.73, -3653.65, -3646.57, -3637.72, -3634.2, -3625.4, -3618.36, -3607.8, -3606.04, -3592.03, -3586.78, -3579.78, -3572.78, -3567.54, -3560.58, -3550.14, -3541.44, -3534.48, -3531.02, -3522.37, -3513.72, -3506.8, -3499.88, -3491.27, -3484.39, -3479.23, -3472.35, -3462.04, -3460.33, -3453.49, -3441.52, -3434.68, -3427.85, -3422.75, -3412.55, -3407.45, -3400.65, -3393.87, -3385.42, -3378.66, -3371.9, -3363.45, -3356.73, -3351.69, -3344.97, -3336.57, -3329.85, -3323.16, -3314.81, -3308.13, -3301.45, -3296.44, -3286.45, -3283.13, -3278.15]"/>
    <s v="[-3164.68, -3148.45, -3057.72, -2991.19, -2950.63, -2849.32, -2727.91, -2667.27, -2586.5, -2525.98, -2405.08, -2324.58, -2264.26, -2143.75, -2143.75, -2003.38, -1883.26, -1823.28, -1743.38, -1703.46, -1563.9, -1484.26, -1424.58, -1345.08, -1225.98, -1206.15, -1087.26, -988.32, -909.26, -869.76, -771.1, -692.26, -574.15, -515.16, -436.58, -397.32, -260.07, -181.75, -83.96, -5.82, 72.24, 130.73, 247.58, 286.49, 383.68, 461.34, 538.92, 635.78, 674.49, 771.18, 848.44, 964.18, 983.45, 1137.45, 1195.12, 1271.94, 1348.68, 1406.18, 1482.78, 1597.55, 1693.06, 1769.38, 1807.51, 1902.75, 1997.86, 2073.86, 2149.78, 2244.57, 2320.33, 2377.1, 2452.72, 2566.0, 2584.86, 2660.26, 2792.03, 2867.23, 2942.35, 2998.64, 3111.08, 3167.23, 3242.03, 3316.77, 3410.08, 3484.64, 3559.12, 3652.12, 3726.44, 3782.13, 3856.31, 3948.92, 4022.93, 4096.87, 4189.18, 4262.94, 4336.62, 4391.84, 4502.15, 4538.88, 4593.94]"/>
    <x v="42"/>
    <x v="44"/>
    <x v="14"/>
    <s v="Orange"/>
  </r>
  <r>
    <x v="58"/>
    <n v="1"/>
    <n v="3"/>
    <n v="0"/>
    <s v="[-3227.73, -3159.64, -3105.23, -3050.88, -2983.01, -2928.78, -2888.15, -2888.15, -2752.93, -2712.43, -2685.45, -2604.59, -2537.31, -2483.54, -2429.83, -2389.58, -2309.17, -2269.01, -2242.25, -2135.36, -2095.33, -2068.66, -1988.75, -1922.25, -1895.67, -1842.56, -1776.24, -1696.77, -1670.31, -1604.21, -1525.01, -1485.46, -1485.46, -1393.29, -1314.42, -1288.16, -1235.67, -1170.14]"/>
    <s v="[4650.57, 4660.82, 4668.98, 4677.14, 4687.34, 4695.5, 4701.6, 4701.6, 4721.9, 4727.99, 4732.05, 4744.17, 4754.27, 4762.35, 4770.41, 4776.44, 4788.5, 4794.53, 4798.55, 4814.57, 4820.57, 4824.57, 4836.57, 4846.54, 4850.52, 4858.48, 4868.43, 4880.37, 4884.33, 4894.23, 4906.11, 4912.05, 4912.05, 4925.88, 4937.7, 4941.64, 4949.52, 4959.37]"/>
    <x v="44"/>
    <x v="42"/>
    <x v="14"/>
    <s v="Orange"/>
  </r>
  <r>
    <x v="58"/>
    <n v="1"/>
    <n v="3"/>
    <n v="0"/>
    <s v="[-1196.87, -1271.45, -1327.36, -1369.28, -1425.12, -1508.77, -1522.7, -1634.01, -1675.69, -1731.22, -1786.69, -1828.25, -1883.62, -1966.57, -2007.99, -2063.17, -2132.07, -2187.13, -2242.14, -2283.35, -2365.68]"/>
    <s v="[4993.33, 5029.41, 5005.53, 4988.73, 4966.33, 4932.79, 4927.2, 4882.56, 4865.85, 4843.57, 4821.33, 4804.66, 4782.46, 4749.19, 4732.57, 4710.44, 4682.8, 4660.72, 4638.66, 4622.13, 4589.11]"/>
    <x v="43"/>
    <x v="44"/>
    <x v="14"/>
    <s v="Orange"/>
  </r>
  <r>
    <x v="58"/>
    <n v="1"/>
    <n v="3"/>
    <n v="0"/>
    <s v="[-2625.2, -2578.61, -2516.55, -2454.55, -2377.14, -2346.2, -2253.49, -2207.19, -2114.68, -2068.48, -2006.94, -1914.74, -1884.04, -1807.35, -1746.07, -1669.56, -1608.42, -1577.88, -1501.59, -1410.16, -1364.5, -1303.68, -1212.56, -1197.39, -1106.44, -1061.01, -970.27, -940.05, -864.57]"/>
    <s v="[4472.11, 4419.92, 4350.39, 4280.93, 4194.2, 4159.54, 4055.67, 4003.79, 3900.16, 3848.4, 3779.46, 3676.17, 3641.78, 3555.87, 3487.22, 3401.51, 3333.02, 3298.8, 3213.34, 3110.92, 3059.77, 2991.63, 2889.55, 2872.55, 2770.65, 2719.76, 2618.1, 2584.25, 2499.69]"/>
    <x v="44"/>
    <x v="42"/>
    <x v="14"/>
    <s v="Orange"/>
  </r>
  <r>
    <x v="58"/>
    <n v="1"/>
    <n v="3"/>
    <n v="1"/>
    <s v="[-798.61, -804.52, -812.4, -820.28, -826.18, -837.94, -845.78, -849.7, -863.42, -871.22, -877.07, -884.87, -894.62, -902.42, -910.18, -919.88, -923.76, -933.46, -941.22, -948.94, -958.59, -966.31, -975.96, -979.82, -991.34, -997.1, -1008.62, -1014.38, -1022.04, -1031.59, -1039.23, -1046.87, -1052.6, -1064.02, -1069.72, -1077.32, -1084.92, -1094.42, -1098.2, -1105.76, -1115.21, -1126.55, -1132.22, -1143.51, -1151.03, -1152.91, -1164.19, -1167.95, -1181.05, -1188.53, -1197.88, -1201.62, -1209.09, -1218.39, -1225.83, -1235.13, -1242.57, -1251.83, -1255.53, -1262.93, -1272.18, -1283.27, -1285.11, -1296.15, -1305.35, -1312.71, -1320.07, -1325.56, -1336.54, -1340.2, -1349.35, -1356.66]"/>
    <s v="[2409.77, 2378.84, 2337.63, 2296.46, 2265.61, 2203.99, 2162.96, 2142.46, 2070.8, 2029.91, 1999.27, 1958.45, 1907.48, 1866.76, 1826.08, 1775.29, 1754.99, 1704.28, 1663.76, 1623.28, 1572.75, 1532.37, 1481.95, 1461.8, 1401.41, 1371.25, 1310.99, 1280.9, 1240.82, 1190.78, 1150.79, 1110.84, 1080.9, 1021.1, 991.23, 951.45, 911.71, 862.09, 842.26, 802.63, 753.15, 693.85, 664.24, 605.08, 565.69, 555.85, 496.85, 477.21, 408.53, 369.34, 320.41, 300.85, 261.77, 212.98, 173.99, 125.31, 86.41, 37.84, 18.43, -20.36, -68.79, -126.83, -136.49, -194.42, -242.63, -281.15, -319.63, -348.46, -406.06, -425.24, -473.15, -511.43]"/>
    <x v="43"/>
    <x v="44"/>
    <x v="14"/>
    <s v="Orange"/>
  </r>
  <r>
    <x v="59"/>
    <n v="4"/>
    <n v="3"/>
    <n v="0"/>
    <s v="[-33.61, -33.61, -104.05, -165.15, -165.15, -236.31, -276.92, -327.63, -327.63, -408.62, -438.95, -479.35, -519.71, -570.1, -630.49, -630.49, -700.83, -740.96, -786.98, -805.38, -851.32, -888.03, -924.7, -924.7, -1007.08, -1007.08, -1052.76, -1125.74, -1143.47, -1143.47, -1203.71, -1263.85, -1263.85, -1315.31, -1357.85, -1390.97, -1424.05]"/>
    <s v="[10.22, 10.22, -24.25, -58.36, -58.36, -98.09, -120.76, -149.06, -149.06, -194.27, -211.19, -233.74, -256.26, -284.38, -318.08, -318.08, -357.33, -379.73, -405.77, -416.17, -442.17, -462.93, -483.68, -483.68, -530.28, -530.28, -556.13, -597.41, -607.48, -607.48, -641.89, -676.25, -676.25, -705.65, -729.98, -749.02, -768.02]"/>
    <x v="14"/>
    <x v="13"/>
    <x v="5"/>
    <s v="Blue"/>
  </r>
  <r>
    <x v="59"/>
    <n v="3"/>
    <n v="4"/>
    <n v="0"/>
    <s v="[1492.04, 1545.19, 1611.56, 1611.56, 1691.09, 1730.81, 1783.72, 1836.58, 1902.58, 1902.58, 2034.33, 2034.33, 2126.36, 2191.98, 2191.98, 2270.63, 2362.23, 2362.23]"/>
    <s v="[3055.02, 2978.52, 2883.01, 2883.01, 2768.56, 2711.4, 2635.26, 2559.2, 2464.24, 2464.24, 2274.66, 2274.66, 2142.24, 2047.8, 2047.8, 1934.64, 1802.84, 1802.84]"/>
    <x v="47"/>
    <x v="45"/>
    <x v="16"/>
    <s v="Orange"/>
  </r>
  <r>
    <x v="59"/>
    <n v="4"/>
    <n v="3"/>
    <n v="0"/>
    <s v="[1794.01, 1769.83, 1737.63, 1689.4, 1689.4, 1649.26, 1649.26, 1585.14, 1545.14, 1497.21, 1473.27, 1473.27, 1393.6, 1369.75, 1369.75, 1322.09, 1290.36, 1266.58, 1227.49, 1201.99, 1181.61, 1161.25, 1135.83, 1135.83, 1105.37, 1085.09, 1085.09, 1029.43, 1014.28, 994.09, 994.09, 948.76, 928.64, 908.55, 908.55, 883.46, 843.39, 823.39, 823.39, 788.44, 788.44, 753.55, 733.64, 713.76, 713.76, 669.09, 654.23, 654.23, 614.65, 614.65, 570.22, 540.65, 525.89, 506.21, 481.66]"/>
    <s v="[4022.56, 4067.3, 4126.69, 4215.66, 4215.66, 4289.7, 4289.7, 4407.97, 4481.77, 4570.2, 4614.36, 4614.36, 4761.33, 4805.35, 4805.35, 4893.29, 4951.83, 4995.7, 5004.62, 4960.86, 4925.89, 4890.96, 4847.35, 4847.35, 4795.09, 4760.29, 4760.29, 4664.79, 4638.79, 4604.15, 4604.15, 4526.35, 4491.83, 4457.35, 4457.35, 4414.3, 4345.54, 4311.21, 4311.21, 4251.22, 4251.22, 4191.34, 4157.17, 4123.03, 4123.03, 4046.35, 4020.83, 4020.83, 3952.87, 3952.87, 3876.58, 3825.82, 3800.47, 3766.7, 3724.54]"/>
    <x v="12"/>
    <x v="13"/>
    <x v="5"/>
    <s v="Blue"/>
  </r>
  <r>
    <x v="59"/>
    <n v="4"/>
    <n v="3"/>
    <n v="0"/>
    <s v="[-139.02, -232.78, -326.45, -443.4, -536.85, -676.85, -746.77, -746.77, -979.45, -979.45, -1095.57, -1234.72, -1234.72, -1443.04, -1443.04, -1581.66, -1650.89, -1743.11, -1904.27, -1904.27, -2042.18, -2134.0, -2202.81, -2340.26, -2454.65, -2454.65, -2591.72, -2705.78, -2842.47, -2842.47, -2956.21, -3092.51, -3183.26, -3251.26, -3341.85, -3432.35, -3590.5, -3680.74, -3748.36, -3748.36, -3883.45, -4018.33, -3939.63, -3939.63, -3831.3, -3831.3]"/>
    <s v="[-5.75, -31.87, -57.95, -90.52, -116.55, -155.54, -175.01, -175.01, -239.81, -239.81, -272.15, -310.9, -310.9, -368.91, -368.91, -407.51, -426.79, -452.47, -497.35, -497.35, -535.75, -561.31, -580.47, -618.74, -650.59, -650.59, -688.75, -720.5, -758.55, -758.55, -790.21, -828.15, -853.41, -872.34, -897.55, -922.74, -966.75, -991.87, -1010.68, -1010.68, -1048.27, -1085.8, -1113.44, -1113.44, -1157.58, -1157.58]"/>
    <x v="14"/>
    <x v="14"/>
    <x v="5"/>
    <s v="Blue"/>
  </r>
  <r>
    <x v="59"/>
    <n v="4"/>
    <n v="3"/>
    <n v="0"/>
    <s v="[-1928.36, -1953.16, -2019.19, -2027.43, -2027.43, -2109.74, -2150.82, -2183.65, -2216.45, -2216.45, -2290.12, -2290.12, -2347.29, -2379.92, -2412.52, -2445.08, -2445.08, -2501.97, -2542.55, -2542.55, -2591.18, -2647.83, -2647.83, -2696.29, -2744.68, -2768.85, -2801.05, -2833.21, -2857.31, -2905.45, -2937.5, -2977.52, -2977.52, -3041.45, -3081.33, -3081.33, -3145.04, -3168.89, -3200.67, -3232.42, -3266.57, -3279.67, -3318.93, -3351.6, -3351.6, -3390.75, -3436.35, -3462.37, -3481.87, -3507.84, -3533.79, -3572.66, -3572.66, -3605.01, -3643.77, -3669.57, -3701.79, -3714.67, -3740.4, -3772.53, -3785.37, -3830.26, -3855.87, -3855.87, -3894.24, -3919.79, -3951.69, -3989.91, -4008.99, -4008.99]"/>
    <s v="[36.31, 24.63, -6.49, -10.37, -10.37, -49.16, -68.51, -83.99, -99.43, -99.43, -134.14, -134.14, -161.09, -176.45, -191.81, -207.15, -207.15, -233.96, -253.07, -253.07, -275.99, -302.66, -302.66, -325.49, -348.29, -359.67, -374.83, -389.99, -401.33, -424.01, -439.1, -457.95, -457.95, -488.05, -506.84, -506.84, -536.84, -548.07, -563.03, -577.99, -590.68, -595.16, -608.6, -619.8, -619.8, -633.19, -648.8, -657.72, -664.39, -673.27, -682.15, -695.47, -695.47, -706.53, -719.79, -728.63, -739.66, -744.06, -752.86, -763.86, -768.26, -783.61, -792.37, -792.37, -805.51, -814.25, -825.15, -838.23, -844.77, -844.77]"/>
    <x v="14"/>
    <x v="13"/>
    <x v="5"/>
    <s v="Blue"/>
  </r>
  <r>
    <x v="59"/>
    <n v="3"/>
    <n v="4"/>
    <n v="0"/>
    <s v="[133.81, 133.81, 145.15, 154.58, 165.86, 169.62, 175.26, 182.78, 197.77, 197.77, 210.86, 214.6, 223.95, 235.12, 242.56, 242.56, 255.58, 263.02, 272.27, 275.97, 287.07, 287.07, 303.7, 311.06, 318.42, 320.26, 320.26, 338.65, 344.14, 355.12, 362.44, 362.44, 371.59, 386.16, 391.62, 398.9, 409.82, 415.25, 415.25, 429.73, 429.73, 438.78, 449.62, 456.82, 465.82, 473.02, 480.22, 490.97, 496.34, 496.34, 507.08, 514.14, 519.36, 529.74, 534.93, 541.85, 552.23, 559.12, 559.12, 571.16, 579.76, 586.64, 593.49, 600.33, 608.88, 608.88, 624.26, 624.26, 637.86, 637.86, 646.36, 656.56, 656.56, 668.39]"/>
    <s v="[3936.42, 3936.42, 3914.01, 3895.36, 3873.01, 3865.57, 3854.41, 3839.55, 3809.87, 3809.87, 3783.97, 3776.57, 3758.11, 3735.98, 3721.26, 3721.26, 3695.51, 3680.83, 3662.49, 3655.17, 3633.21, 3633.21, 3600.34, 3585.76, 3571.2, 3567.56, 3567.56, 3531.21, 3520.32, 3498.57, 3484.09, 3484.09, 3466.01, 3437.13, 3426.32, 3411.92, 3390.33, 3379.56, 3379.56, 3350.85, 3350.85, 3332.95, 3311.48, 3297.2, 3279.35, 3265.1, 3250.86, 3229.52, 3218.87, 3218.87, 3197.57, 3183.93, 3174.09, 3154.43, 3144.62, 3131.54, 3111.95, 3098.91, 3098.91, 3076.11, 3059.86, 3046.86, 3033.89, 3020.93, 3004.73, 3004.73, 2975.66, 2975.66, 2949.87, 2949.87, 2933.77, 2914.49, 2914.49, 2892.02]"/>
    <x v="47"/>
    <x v="45"/>
    <x v="16"/>
    <s v="Orange"/>
  </r>
  <r>
    <x v="59"/>
    <n v="4"/>
    <n v="3"/>
    <n v="0"/>
    <s v="[3457.84, 3457.84, 3474.77, 3479.59, 3494.05, 3506.1, 3515.71, 3525.31, 3525.31, 3542.11, 3551.68, 3561.24, 3573.19, 3582.74, 3582.74, 3601.78, 3613.68, 3613.68, 3632.65, 3632.65, 3649.24, 3658.69, 3658.69, 3675.21, 3689.36, 3701.11, 3701.11, 3719.91, 3726.94, 3736.3, 3736.3, 3751.44, 3755.84, 3762.44, 3767.92, 3772.28, 3772.28, 3778.82, 3782.09, 3786.45, 3792.99, 3798.43, 3802.75, 3807.07, 3810.31, 3814.63, 3814.63, 3822.19, 3828.67, 3834.04, 3834.04, 3840.46, 3845.81, 3850.09, 3850.09, 3858.65, 3861.86, 3861.86, 3870.35, 3875.65, 3882.01, 3882.01, 3887.31, 3891.55, 3899.98, 3899.98, 3905.23, 3909.43, 3915.73, 3915.73, 3923.08, 3927.27]"/>
    <s v="[-1463.59, -1463.59, -1326.44, -1287.3, -1170.0, -1072.39, -994.39, -916.47, -916.47, -780.3, -702.6, -624.98, -528.07, -450.63, -450.63, -295.99, -199.5, -199.5, -45.36, -45.36, 89.27, 166.09, 166.09, 300.33, 415.2, 510.79, 510.79, 663.47, 720.64, 796.8, 796.8, 928.94, 1000.96, 1108.86, 1198.65, 1270.4, 1270.4, 1377.89, 1431.57, 1503.08, 1610.21, 1699.35, 1770.59, 1841.75, 1895.07, 1966.11, 1966.11, 2090.24, 2196.47, 2284.87, 2284.87, 2390.8, 2478.95, 2549.39, 2549.39, 2690.06, 2742.73, 2742.73, 2883.01, 2970.53, 3075.41, 3075.41, 3162.68, 3232.42, 3371.68, 3371.68, 3458.57, 3528.01, 3632.04, 3632.04, 3753.2, 3822.34]"/>
    <x v="12"/>
    <x v="15"/>
    <x v="5"/>
    <s v="Blue"/>
  </r>
  <r>
    <x v="59"/>
    <n v="4"/>
    <n v="3"/>
    <n v="0"/>
    <s v="[3887.83, 3894.15, 3840.48, 3798.16, 3781.24, 3730.56, 3730.56, 3688.38, 3637.84, 3612.6, 3562.17, 3528.6, 3486.68, 3486.68, 3436.44, 3394.64, 3361.24, 3327.88, 3302.88, 3302.88, 3236.3, 3210.73, 3157.07, 3121.35, 3094.59, 3041.11, 3041.11, 2978.84, 2943.3, 2907.8, 2863.47, 2810.35, 2774.99, 2766.15, 2713.19, 2677.92, 2651.49, 2651.49, 2581.12, 2537.21, 2484.59, 2484.59, 2423.31, 2423.31, 2353.41, 2309.79, 2274.94, 2240.12, 2240.12, 2196.65, 2144.55, 2118.54, 2066.56, 2031.96, 1988.76, 1971.5, 1971.5, 1911.14, 1842.3, 1816.52]"/>
    <s v="[3989.87, 4014.05, 4031.39, 4047.19, 4053.51, 4072.43, 4072.43, 4088.18, 4107.04, 4116.46, 4135.29, 4147.81, 4163.46, 4163.46, 4182.2, 4197.8, 4210.27, 4222.71, 4232.04, 4232.04, 4256.88, 4262.95, 4262.17, 4261.65, 4261.26, 4260.48, 4260.48, 4259.57, 4259.05, 4258.53, 4257.88, 4257.1, 4256.58, 4256.45, 4255.67, 4255.15, 4254.76, 4254.76, 4253.72, 4253.07, 4252.29, 4252.29, 4251.42, 4251.42, 4250.45, 4249.85, 4249.37, 4248.89, 4248.89, 4248.29, 4247.57, 4247.21, 4246.49, 4246.01, 4245.41, 4245.17, 4245.17, 4244.33, 4243.37, 4243.01]"/>
    <x v="14"/>
    <x v="13"/>
    <x v="5"/>
    <s v="Blue"/>
  </r>
  <r>
    <x v="59"/>
    <n v="4"/>
    <n v="3"/>
    <n v="1"/>
    <s v="[-216.22, -191.26, -191.26, -170.51, -145.63, -145.63, -116.65, -91.87, -71.23, -71.23, -46.51, -46.51, -17.72, 6.92, 6.92, 35.62, 51.98, 72.43, 72.43, 113.23, 125.44, 141.72, 157.98, 178.28, 194.5, 194.5, 230.93, 239.01, 255.17, 275.34, 291.46, 291.46, 319.62, 343.72, 343.72, 363.77, 395.79, 395.79, 423.76, 431.74, 463.62, 463.62, 483.52, 499.4, 527.18, 543.02, 543.02, 562.82, 594.42]"/>
    <s v="[332.12, 422.43, 422.43, 497.59, 587.65, 587.65, 692.55, 782.31, 857.01, 857.01, 946.52, 946.52, 1050.77, 1139.98, 1139.98, 1243.88, 1303.17, 1377.2, 1377.2, 1524.96, 1569.22, 1628.18, 1687.08, 1760.62, 1819.38, 1819.38, 1951.37, 1980.66, 2039.2, 2112.28, 2170.68, 2170.68, 2272.74, 2360.08, 2360.08, 2432.75, 2548.83, 2548.83, 2650.21, 2679.14, 2794.73, 2794.73, 2866.85, 2924.48, 3025.19, 3082.66, 3082.66, 3154.41, 3269.03]"/>
    <x v="14"/>
    <x v="13"/>
    <x v="5"/>
    <s v="Blue"/>
  </r>
  <r>
    <x v="59"/>
    <n v="4"/>
    <n v="3"/>
    <n v="0"/>
    <s v="[-161.92, -161.92, -237.73, -302.6, -302.6, -356.58, -421.27, -475.1, -518.12, -582.56, -582.56, -636.19, -679.04, -732.54, -796.65, -796.65, -850.0, -913.93, -967.13, -967.13, -1030.88, -1105.13, -1105.13, -1168.67, -1221.54, -1221.54, -1284.89, -1337.61, -1379.74, -1432.33, -1495.36, -1537.33, -1568.77, -1610.66, -1610.66, -1662.97, -1746.51, -1777.8, -1819.48, -1840.3, -1902.7, -1933.87, -1996.13, -1996.13, -2068.64, -2110.02, -2151.36, -2202.97, -2264.81, -2264.81, -2336.84, -2357.4, -2408.74, -2449.77, -2500.99, -2541.92, -2562.37, -2610.97, -2646.13, -2646.13, -2688.27, -2723.33, -2723.33, -2786.33, -2786.33, -2842.21, -2842.21, -2891.0, -2918.84, -2953.6, -2974.03, -2974.03, -2994.25, -3011.05, -3031.2, -3037.9, -3061.35, -3061.35, -3078.06, -3098.1, -3098.1, -3121.42, -3141.39, -3148.03, -3164.63, -3162.65, -3154.7, -3134.85, -3134.85, -3095.22, -3095.22, -3067.53, -3067.53, -3043.83, -3024.13, -3008.37, -2992.64, -2980.85, -2957.29, -2957.29, -2933.77, -2906.38, -2898.56, -2898.56, -2871.22, -2847.82, -2828.36, -2812.8, -2812.8, -2789.51, -2770.11, -2754.63, -2739.15, -2723.69, -2723.69, -2696.67, -2669.71, -2669.71, -2638.95, -2623.59, -2604.42, -2589.1, -2577.61, -2577.61, -2547.04, -2531.78, -2531.78, -2505.11, -2485.1, -2475.8, -2475.8, -2451.06, -2435.61, -2423.28, -2407.88, -2407.88, -2389.42, -2374.07, -2361.79, -2361.79, -2337.3, -2322.0, -2309.8, -2303.7]"/>
    <s v="[330.56, 330.56, 473.8, 596.38, 596.38, 698.38, 820.6, 922.31, 1003.59, 1125.36, 1125.36, 1226.69, 1307.65, 1408.74, 1529.88, 1529.88, 1630.69, 1751.5, 1852.03, 1852.03, 1972.48, 2112.78, 2112.78, 2232.84, 2332.75, 2332.75, 2452.48, 2552.12, 2631.74, 2731.15, 2850.28, 2929.59, 2989.01, 3068.17, 3068.17, 3167.01, 3324.89, 3384.01, 3462.77, 3502.12, 3620.05, 3678.95, 3796.61, 3796.61, 3933.65, 4011.85, 4089.97, 4187.51, 4304.39, 4304.39, 4440.52, 4479.37, 4576.41, 4653.95, 4750.76, 4828.12, 4866.77, 4907.0, 4909.0, 4909.0, 4911.4, 4913.39, 4913.39, 4916.9, 4916.9, 4920.02, 4920.02, 4922.75, 4924.31, 4926.26, 4917.41, 4917.41, 4889.59, 4866.44, 4838.7, 4829.46, 4797.17, 4797.17, 4774.13, 4746.53, 4746.53, 4714.38, 4686.87, 4677.71, 4654.82, 4609.63, 4588.67, 4536.31, 4536.31, 4431.79, 4431.79, 4358.79, 4358.79, 4296.31, 4244.33, 4202.79, 4161.29, 4130.19, 4068.07, 4068.07, 4006.05, 3933.81, 3913.19, 3913.19, 3841.12, 3779.45, 3728.13, 3687.12, 3687.12, 3625.69, 3574.57, 3533.72, 3492.92, 3452.16, 3452.16, 3380.93, 3309.82, 3309.82, 3228.7, 3188.2, 3137.64, 3097.24, 3066.97, 3066.97, 2986.35, 2946.1, 2946.1, 2875.76, 2822.41, 2797.48, 2797.48, 2731.09, 2689.66, 2656.56, 2615.23, 2615.23, 2565.7, 2524.49, 2491.56, 2491.56, 2425.8, 2384.77, 2351.98, 2335.6]"/>
    <x v="13"/>
    <x v="15"/>
    <x v="5"/>
    <s v="Blue"/>
  </r>
  <r>
    <x v="59"/>
    <n v="4"/>
    <n v="3"/>
    <n v="0"/>
    <s v="[63.41, 127.23, 178.22, 178.22, 292.79, 343.62, 419.77, 457.8, 508.46, 508.46, 584.35, 672.74, 723.18, 723.18, 786.16, 836.49, 886.76, 949.53, 999.68, 1062.3, 1112.33, 1112.33, 1206.75, 1263.61, 1309.04, 1377.11, 1411.1, 1433.75, 1433.75, 1535.52, 1580.67, 1625.78, 1659.58, 1749.59, 1749.59, 1824.97, 1824.97, 1888.36, 1941.12, 1941.12, 2014.86, 2056.94, 2129.78, 2129.78, 2190.62, 2261.48, 2281.7, 2341.44]"/>
    <s v="[-50.15, -93.65, -128.41, -128.41, -206.49, -241.13, -293.03, -318.95, -353.47, -353.47, -405.19, -465.43, -499.8, -499.8, -542.72, -577.01, -611.27, -654.04, -688.22, -730.89, -764.99, -764.99, -831.32, -872.04, -904.57, -953.31, -977.65, -993.87, -993.87, -1066.75, -1099.08, -1131.38, -1155.59, -1220.04, -1220.04, -1275.02, -1275.02, -1321.61, -1360.38, -1360.38, -1414.58, -1445.5, -1499.19, -1499.19, -1544.38, -1597.0, -1612.02, -1656.55]"/>
    <x v="12"/>
    <x v="15"/>
    <x v="5"/>
    <s v="Blue"/>
  </r>
  <r>
    <x v="59"/>
    <n v="3"/>
    <n v="4"/>
    <n v="0"/>
    <s v="[-3542.19, -3465.49, -3465.49, -3330.77, -3330.77, -3241.13, -3181.44, -3106.92, -3017.63, -2973.03, -2973.03, -2854.28, -2780.18, -2780.18, -2691.39, -2587.97, -2528.95, -2484.73, -2455.27, -2366.98, -2366.98, -2264.14, -2176.13, -2132.18, -2044.38, -2044.38, -1971.31, -1912.93, -1854.6, -1796.34, -1723.59, -1636.42, -1636.42, -1563.88, -1476.95, -1404.62, -1404.62, -1317.94, -1245.81, -1159.37, -1101.82, -1101.82, -1001.24, -972.54, -872.2, -872.2, -786.33, -714.88, -629.25, -600.74, -529.52, -529.52, -444.19, -344.79, -288.08, -231.42, -231.42, -160.68, -75.91, -75.91, 51.0, 107.31, 163.57, 233.8, 289.93, 346.0, 346.0, 471.94, 527.83, 527.83, 597.6, 681.21, 764.68, 806.37, 806.37, 917.39, 917.39, 986.66, 1069.67, 1152.54, 1193.93, 1193.93, 1304.16, 1359.19, 1359.19, 1455.35, 1510.22, 1606.12, 1660.84, 1715.5, 1729.16]"/>
    <s v="[905.9, 863.95, 863.95, 789.81, 789.81, 740.47, 707.63, 666.62, 617.47, 592.93, 592.93, 527.57, 486.79, 486.79, 437.92, 380.99, 348.51, 324.18, 307.96, 259.37, 259.37, 202.77, 154.33, 130.15, 81.83, 81.83, 41.62, 9.49, -22.61, -54.67, -94.7, -142.67, -142.67, -182.59, -230.43, -270.23, -270.23, -317.92, -357.61, -405.17, -436.84, -436.84, -492.17, -507.96, -563.16, -563.16, -610.4, -649.71, -696.82, -712.5, -751.68, -751.68, -798.63, -853.32, -884.52, -915.69, -915.69, -954.61, -1001.25, -1001.25, -1071.07, -1102.05, -1133.0, -1171.64, -1202.52, -1233.36, -1233.36, -1302.64, -1333.38, -1333.38, -1371.76, -1417.75, -1463.67, -1486.6, -1486.6, -1547.67, -1547.67, -1585.77, -1631.42, -1677.0, -1699.77, -1699.77, -1760.39, -1790.66, -1790.66, -1843.55, -1873.73, -1926.47, -1956.57, -1986.64, -1994.15]"/>
    <x v="45"/>
    <x v="45"/>
    <x v="16"/>
    <s v="Orange"/>
  </r>
  <r>
    <x v="59"/>
    <n v="4"/>
    <n v="3"/>
    <n v="0"/>
    <s v="[2117.58, 2214.3, 2214.3, 2285.74, 2371.35, 2414.1, 2499.51, 2499.51, 2570.58, 2655.75, 2684.11, 2783.25, 2839.83, 2896.34, 2896.34, 2995.11, 3079.62, 3121.83, 3121.83, 3206.15, 3304.36, 3304.36, 3388.41, 3388.41, 3514.23, 3514.23, 3611.88, 3695.45, 3695.45, 3778.89, 3820.56, 3855.35, 3808.24, 3784.71, 3784.71, 3737.71, 3698.59, 3651.71, 3651.71, 3597.12, 3597.12, 3534.85, 3495.99, 3464.95, 3464.95, 3395.21, 3364.27, 3364.27, 3310.19, 3263.92, 3233.12, 3210.04, 3194.66, 3148.57, 3148.57, 3094.88, 3064.24, 3033.64, 3010.72, 2949.66, 2926.8, 2896.35, 2896.35, 2827.93, 2797.57, 2797.57, 2752.1]"/>
    <s v="[-2835.26, -2927.82, -2927.82, -2976.05, -3033.85, -3062.71, -3120.37, -3120.37, -3168.34, -3225.83, -3244.97, -3311.89, -3350.08, -3388.23, -3388.23, -3454.9, -3511.94, -3540.43, -3540.43, -3597.34, -3663.64, -3663.64, -3720.37, -3720.37, -3805.3, -3805.3, -3871.21, -3927.63, -3927.63, -3983.95, -4012.08, -4033.32, -3995.69, -3976.9, -3976.9, -3939.35, -3908.1, -3870.66, -3870.66, -3827.04, -3827.04, -3777.3, -3746.25, -3721.45, -3721.45, -3665.73, -3641.01, -3641.01, -3597.8, -3560.83, -3536.22, -3517.77, -3505.49, -3468.66, -3468.66, -3425.77, -3401.29, -3376.85, -3358.52, -3309.74, -3291.47, -3267.14, -3267.14, -3212.48, -3188.23, -3188.23, -3151.9]"/>
    <x v="12"/>
    <x v="15"/>
    <x v="5"/>
    <s v="Blue"/>
  </r>
  <r>
    <x v="59"/>
    <n v="4"/>
    <n v="3"/>
    <n v="0"/>
    <s v="[2708.45, 2708.45, 2765.19, 2765.19, 2849.87, 2896.83, 2934.35, 2971.83, 2971.83, 3018.63, 3056.03, 3130.71, 3158.67, 3195.92, 3251.72, 3251.72, 3316.71, 3316.71, 3381.59, 3418.61, 3418.61, 3474.07, 3529.43, 3575.51, 3612.33, 3649.11, 3649.11, 3713.4, 3768.4, 3768.4, 3832.47, 3869.03, 3914.67, 3951.14, 3951.14, 3999.5, 3988.58, 3955.87, 3939.54, 3906.9, 3885.18, 3885.18, 3847.21, 3847.21, 3803.9, 3771.48, 3766.08, 3722.94, 3712.17, 3685.27, 3663.78, 3663.78, 3631.58, 3610.14, 3572.68, 3572.68, 3540.63, 3540.63, 3492.64, 3492.64, 3455.4, 3423.54, 3423.54, 3386.43, 3354.68, 3354.68, 3317.7, 3286.05, 3286.05, 3259.71, 3228.15, 3228.15, 3191.39, 3159.93, 3144.21, 3123.29, 3091.93, 3091.93, 3065.83, 3034.57, 3018.95]"/>
    <s v="[-3103.03, -3103.03, -2994.87, -2994.87, -2833.29, -2743.68, -2672.08, -2600.55, -2600.55, -2511.24, -2439.88, -2297.36, -2244.0, -2172.9, -2066.4, -2066.4, -1942.35, -1942.35, -1818.53, -1747.87, -1747.87, -1642.02, -1536.33, -1448.38, -1378.1, -1307.89, -1307.89, -1185.2, -1080.21, -1080.21, -957.93, -888.15, -801.04, -731.42, -731.42, -614.84, -590.26, -516.61, -479.83, -406.34, -357.41, -357.41, -271.92, -271.92, -174.39, -101.38, -89.22, 7.93, 32.19, 92.77, 141.19, 141.19, 213.72, 262.01, 346.41, 346.41, 418.62, 418.62, 526.74, 526.74, 610.66, 682.47, 682.47, 766.11, 837.68, 837.68, 921.03, 992.36, 992.36, 1051.71, 1122.84, 1122.84, 1205.68, 1276.57, 1311.97, 1359.14, 1429.79, 1429.79, 1488.59, 1559.05, 1594.24]"/>
    <x v="14"/>
    <x v="13"/>
    <x v="5"/>
    <s v="Blue"/>
  </r>
  <r>
    <x v="59"/>
    <n v="3"/>
    <n v="4"/>
    <n v="0"/>
    <s v="[1168.96, 1168.96, 962.22, 842.4, 752.16, 707.08, 571.97, 459.53, 459.53, 279.93, 279.93, 167.87, -11.12, -78.15, -122.81, -256.64, -323.49, -457.02, -457.02, -568.14, -656.94, -812.11, -856.39, -989.11, -989.11, -1099.55, -1231.89, -1320.01, -1386.03, -1517.94, -1649.64, -1715.42, -1715.42, -1846.82, -1999.87, -2087.2, -2087.2, -2218.03, -2283.37, -2457.37, -2457.37, -2609.32, -2609.32, -2739.35, -2890.8, -2934.02, -2934.02, -3085.13, -3085.13, -3343.54, -3343.54, -3493.92, -3536.83, -3644.02, -3729.68, -3857.99, -3922.08, -3922.08, -3928.56, -3890.24, -3890.24, -3813.68, -3749.96, -3673.61, -3673.61, -3597.38, -3559.31, -3457.94, -3457.94, -3369.41, -3369.41, -3293.66, -3205.41, -3180.23, -3180.23, -3092.19, -3041.96]"/>
    <s v="[-3443.18, -3443.18, -3403.69, -3383.79, -3369.55, -3362.43, -3341.1, -3323.35, -3323.35, -3295.0, -3295.0, -3277.3, -3249.06, -3238.47, -3231.42, -3210.3, -3199.74, -3178.68, -3178.68, -3161.13, -3147.12, -3122.62, -3115.64, -3094.7, -3094.7, -3077.27, -3056.39, -3042.48, -3032.07, -3011.25, -2990.48, -2980.1, -2980.1, -2959.37, -2935.22, -2921.45, -2921.45, -2900.81, -2890.5, -2863.06, -2863.06, -2839.1, -2839.1, -2818.58, -2794.71, -2787.89, -2787.89, -2764.08, -2764.08, -2723.35, -2723.35, -2699.65, -2692.89, -2675.99, -2662.5, -2642.28, -2632.18, -2632.18, -2605.6, -2599.03, -2599.03, -2585.89, -2574.99, -2561.91, -2561.91, -2548.83, -2542.32, -2524.96, -2524.96, -2509.77, -2509.77, -2496.81, -2481.69, -2477.37, -2477.37, -2462.31, -2453.71]"/>
    <x v="45"/>
    <x v="45"/>
    <x v="16"/>
    <s v="Orange"/>
  </r>
  <r>
    <x v="59"/>
    <n v="4"/>
    <n v="3"/>
    <n v="0"/>
    <s v="[-2207.48, -2289.11, -2289.11, -2419.5, -2419.5, -2565.88, -2663.27, -2663.27, -2744.32, -2809.08, -2809.08, -2922.26, -3019.1, -3019.1, -3131.9, -3131.9, -3308.75, -3372.93, -3372.93, -3469.09, -3533.11, -3644.99, -3708.83, -3708.83, -3820.4, -3852.24, -3931.77]"/>
    <s v="[-4277.68, -4203.3, -4203.3, -4084.48, -4084.48, -3951.11, -3862.37, -3862.37, -3788.52, -3729.51, -3729.51, -3626.39, -3538.14, -3538.14, -3435.35, -3435.35, -3274.21, -3215.72, -3215.72, -3128.11, -3069.77, -2967.83, -2909.66, -2909.66, -2808.01, -2779.0, -2706.54]"/>
    <x v="12"/>
    <x v="13"/>
    <x v="5"/>
    <s v="Blue"/>
  </r>
  <r>
    <x v="59"/>
    <n v="3"/>
    <n v="4"/>
    <n v="0"/>
    <s v="[3794.37, 3758.06, 3709.69, 3661.37, 3601.04, 3552.83, 3552.83, 3468.59, 3444.55, 3372.5, 3336.52, 3264.63, 3216.77, 3180.91, 3133.13, 3061.56, 3013.91, 2978.2, 2930.63, 2930.63, 2847.51, 2800.08, 2729.03, 2729.03, 2622.65, 2622.65, 2540.08, 2540.08, 2469.43, 2387.13, 2340.17, 2316.71, 2281.54, 2211.28, 2152.81, 2152.81, 2082.75, 2036.1, 1954.58, 1954.58, 1896.45, 1826.78, 1780.4, 1745.64, 1676.21, 1676.21, 1572.26, 1526.14, 1480.07, 1480.07]"/>
    <s v="[-2790.41, -2789.93, -2789.29, -2788.65, -2787.85, -2787.21, -2787.21, -2786.09, -2785.77, -2784.81, -2784.33, -2783.37, -2782.73, -2782.25, -2781.61, -2780.65, -2780.01, -2779.53, -2778.89, -2778.89, -2777.77, -2777.13, -2776.17, -2776.17, -2774.73, -2774.73, -2773.66, -2773.66, -2772.76, -2771.71, -2771.11, -2770.81, -2770.36, -2769.46, -2768.71, -2768.71, -2767.81, -2767.21, -2766.16, -2766.16, -2765.41, -2764.51, -2763.91, -2763.46, -2762.56, -2762.56, -2761.21, -2760.61, -2760.01, -2760.01]"/>
    <x v="46"/>
    <x v="47"/>
    <x v="16"/>
    <s v="Orange"/>
  </r>
  <r>
    <x v="59"/>
    <n v="3"/>
    <n v="4"/>
    <n v="0"/>
    <s v="[2135.51, 2134.27, 2134.27, 2124.82, 2119.12, 2112.28, 2112.28, 2105.48, 2097.57, 2097.57, 2090.79, 2090.79, 2082.88, 2076.1, 2076.1, 2068.26, 2061.54, 2057.06, 2051.46, 2046.98, 2046.98, 2042.1, 2037.54, 2032.98, 2032.98, 2029.18, 2024.62, 2024.62, 2019.34, 2014.84, 2014.84, 2011.09, 2006.59, 2006.59, 2001.34, 1998.34, 1995.34, 1991.59, 1987.15, 1984.93, 1984.93, 1980.49, 1975.31, 1975.31, 1970.87, 1967.17]"/>
    <s v="[-5018.25, -5020.63, -5020.63, -5020.63, -5013.48, -5004.9, -5004.9, -4996.32, -4986.32, -4986.32, -4977.8, -4977.8, -4967.86, -4959.34, -4959.34, -4949.42, -4940.96, -4935.32, -4928.27, -4922.63, -4922.63, -4916.31, -4910.01, -4903.72, -4903.72, -4898.52, -4892.28, -4892.28, -4885.0, -4878.76, -4878.76, -4873.56, -4867.38, -4867.38, -4860.17, -4856.05, -4851.93, -4846.78, -4840.61, -4837.55, -4837.55, -4831.43, -4824.29, -4824.29, -4818.17, -4813.07]"/>
    <x v="47"/>
    <x v="47"/>
    <x v="16"/>
    <s v="Orange"/>
  </r>
  <r>
    <x v="59"/>
    <n v="3"/>
    <n v="4"/>
    <n v="0"/>
    <s v="[1931.22, 1823.49, 1733.85, 1674.53, 1674.53, 1596.92, 1536.6, 1464.31, 1440.24, 1404.16, 1332.07, 1308.07, 1224.16, 1224.16, 1152.35, 1068.72, 1044.85, 997.15, 997.15, 913.8, 854.35, 783.12, 735.69, 735.69, 652.81, 652.81, 558.26, 499.27, 499.27, 428.58, 381.51, 322.74, 322.74, 228.87, 228.87, 146.89, 76.74, 41.7, -28.29, -28.29, -133.07, -133.07, -214.4, -260.81, -260.81, -365.05, -411.3, -411.3, -503.66, -561.29, -584.32, -630.34, -664.83, -710.77, -710.77]"/>
    <s v="[-4839.35, -4921.32, -4989.54, -5013.26, -5013.26, -5022.56, -5016.41, -5009.03, -5006.57, -5002.9, -4995.58, -4993.14, -4984.6, -4984.6, -4977.28, -4968.75, -4966.33, -4961.49, -4961.49, -4953.02, -4946.97, -4939.71, -4934.87, -4934.87, -4926.46, -4926.46, -4916.86, -4910.86, -4910.86, -4903.66, -4898.86, -4892.9, -4892.9, -4883.38, -4883.38, -4875.05, -4867.91, -4864.34, -4857.24, -4857.24, -4846.62, -4846.62, -4838.36, -4833.64, -4833.64, -4823.04, -4818.36, -4818.36, -4809.0, -4803.15, -4800.81, -4796.13, -4792.62, -4787.96, -4787.96]"/>
    <x v="45"/>
    <x v="45"/>
    <x v="16"/>
    <s v="Orange"/>
  </r>
  <r>
    <x v="59"/>
    <n v="4"/>
    <n v="3"/>
    <n v="0"/>
    <s v="[-1922.39, -1918.19, -1909.79, -1905.59, -1897.19, -1891.59, -1891.59, -1884.64, -1876.3, -1876.3, -1866.57, -1866.57, -1855.48, -1851.34, -1843.06, -1836.16, -1830.64, -1830.64, -1821.01, -1812.79, -1807.31, -1807.31, -1797.72, -1789.52, -1785.44, -1785.44, -1777.28, -1767.76, -1762.32, -1756.91, -1756.91, -1750.16, -1742.06, -1735.31, -1735.31, -1727.21, -1721.85, -1717.83, -1709.79, -1704.43, -1697.73, -1692.37, -1687.01, -1687.01, -1677.7, -1671.05, -1663.07, -1663.07, -1655.09, -1648.44, -1648.44, -1640.51, -1631.27, -1631.27, -1623.35, -1619.39, -1608.83, -1604.89, -1604.89, -1594.41, -1590.48, -1585.24, -1578.69, -1578.69, -1568.21]"/>
    <s v="[-3754.24, -3713.14, -3631.03, -3590.02, -3508.11, -3453.57, -3453.57, -3385.47, -3303.86, -3303.86, -3208.82, -3208.82, -3100.41, -3059.81, -2978.71, -2911.23, -2857.3, -2857.3, -2763.06, -2682.41, -2628.71, -2628.71, -2534.89, -2454.6, -2414.5, -2414.5, -2334.39, -2241.08, -2187.83, -2134.64, -2134.64, -2068.22, -1988.65, -1922.43, -1922.43, -1843.08, -1790.25, -1750.66, -1671.57, -1618.91, -1553.16, -1500.62, -1448.13, -1448.13, -1356.41, -1290.99, -1212.6, -1212.6, -1134.33, -1069.2, -1069.2, -991.15, -900.24, -900.24, -822.45, -783.6, -680.15, -641.41, -641.41, -538.25, -499.62, -448.16, -383.91, -383.91, -281.28]"/>
    <x v="13"/>
    <x v="15"/>
    <x v="5"/>
    <s v="Blue"/>
  </r>
  <r>
    <x v="59"/>
    <n v="3"/>
    <n v="4"/>
    <n v="0"/>
    <s v="[-3780.8, -3743.51, -3715.57, -3715.57, -3641.17, -3594.75, -3557.66, -3520.6, -3483.58, -3437.36, -3437.36, -3381.98, -3335.9, -3299.08, -3253.1, -3253.1, -3161.32, -3142.99, -3097.21, -3097.21, -3024.08, -2978.45, -2941.99, -2941.99, -2887.36, -2841.9, -2805.58, -2769.3, -2769.3, -2687.79, -2687.79, -2606.47, -2606.47, -2543.36, -2525.35, -2525.35, -2453.39, -2408.5, -2372.62, -2372.62, -2274.16, -2274.16, -2211.65, -2211.65, -2140.35, -2095.86, -2078.08, -2042.55, -1980.46, -1945.03, -1945.03, -1900.79, -1900.79, -1830.12, -1786.03, -1741.97, -1741.97, -1705.31, -1676.01, -1639.43, -1595.6, -1566.42, -1544.55, -1515.42, -1471.78, -1471.78, -1406.46, -1406.46, -1370.23, -1326.82, -1290.7, -1276.26, -1276.26, -1218.59, -1196.99, -1153.84, -1125.12, -1089.25, -1074.91, -1031.95, -1010.5, -967.64, -946.23, -931.97, -874.99, -874.99, -825.24, -825.24, -775.58, -775.58]"/>
    <s v="[4022.65, 3964.02, 3920.08, 3920.08, 3803.08, 3730.08, 3671.74, 3613.47, 3555.25, 3482.57, 3482.57, 3395.47, 3322.99, 3265.08, 3192.77, 3192.77, 3048.42, 3019.6, 2947.6, 2947.6, 2832.59, 2760.83, 2703.49, 2703.49, 2617.58, 2546.1, 2488.97, 2431.91, 2431.91, 2303.73, 2303.73, 2175.85, 2175.85, 2076.59, 2048.26, 2048.26, 1935.1, 1864.49, 1808.07, 1808.07, 1653.2, 1653.2, 1554.87, 1554.87, 1442.71, 1372.73, 1344.76, 1288.87, 1191.2, 1135.46, 1135.46, 1065.88, 1065.88, 954.72, 885.37, 827.15, 827.15, 778.71, 740.0, 691.67, 633.75, 595.19, 566.3, 527.81, 470.15, 470.15, 383.83, 383.83, 335.96, 278.6, 230.87, 211.79, 211.79, 135.59, 107.06, 50.06, 12.1, -35.29, -54.23, -110.99, -139.34, -195.96, -224.24, -243.08, -318.36, -318.36, -384.1, -384.1, -449.72, -449.72]"/>
    <x v="45"/>
    <x v="46"/>
    <x v="16"/>
    <s v="Orange"/>
  </r>
  <r>
    <x v="59"/>
    <n v="3"/>
    <n v="4"/>
    <n v="0"/>
    <s v="[-716.64, -716.64, -718.95, -720.6, -720.6, -723.9, -723.9, -726.15, -727.43, -727.43, -729.67, -731.59, -732.55, -733.83, -733.83, -735.43, -737.35, -739.27, -739.27, -740.87, -742.79, -744.39, -745.67, -745.67, -747.59, -749.19, -750.47, -750.47, -753.03, -753.99, -756.55, -756.55, -758.79, -758.79, -761.03, -762.31, -763.56, -765.11, -766.97, -768.21, -769.14, -769.14, -771.0, -772.55, -772.55, -775.03, -776.89, -777.82, -779.68, -780.3, -781.85, -781.85, -784.33, -784.95, -787.12, -787.12, -788.98, -790.53, -792.39, -792.39, -794.25, -794.25, -797.66, -798.59, -799.21, -801.02, -801.92, -803.72, -804.32, -804.32, -806.42, -807.62, -809.72, -810.92, -810.92, -812.72, -812.72, -815.42, -816.92, -816.92, -818.72, -819.92, -822.02]"/>
    <s v="[-543.41, -543.41, -616.53, -668.68, -668.68, -772.78, -772.78, -845.49, -886.98, -886.98, -959.49, -1021.53, -1052.52, -1093.8, -1093.8, -1145.33, -1207.09, -1268.75, -1268.75, -1320.06, -1381.54, -1432.71, -1473.59, -1473.59, -1534.83, -1585.8, -1626.53, -1626.53, -1707.85, -1738.3, -1819.4, -1819.4, -1890.23, -1890.23, -1960.93, -2001.27, -2041.57, -2091.89, -2152.19, -2192.34, -2222.43, -2222.43, -2282.52, -2332.53, -2332.53, -2412.41, -2472.21, -2502.08, -2561.75, -2581.61, -2631.23, -2631.23, -2710.49, -2730.28, -2799.47, -2799.47, -2858.67, -2907.94, -2966.98, -2966.98, -3025.93, -3025.93, -3133.77, -3163.13, -3182.69, -3241.31, -3270.59, -3329.07, -3348.55, -3348.55, -3416.63, -3455.48, -3523.37, -3562.11, -3562.11, -3620.15, -3620.15, -3707.03, -3755.21, -3755.21, -3812.95, -3851.39, -3918.56]"/>
    <x v="47"/>
    <x v="47"/>
    <x v="16"/>
    <s v="Orange"/>
  </r>
  <r>
    <x v="59"/>
    <n v="3"/>
    <n v="4"/>
    <n v="1"/>
    <s v="[-818.82, -786.16, -786.16, -711.03, -611.04, -611.04, -523.72, -473.89, -473.89, -386.81, -337.12, -262.69, -225.51, -175.98, -114.15, -114.15, -15.38, -15.38, 95.5, 95.5, 181.55, 181.55, 255.2, 328.73, 389.91, 438.8, 438.8, 499.84, 548.62, 621.69, 682.5, 706.8, 779.63, 816.0, 782.21, 751.76, 751.76, 698.54, 653.94, 620.73, 594.19, 594.19, 534.58, 534.58, 481.72, 461.92, 461.92, 396.04, 382.88, 350.02]"/>
    <s v="[-3957.59, -3984.44, -3984.44, -4036.49, -4105.77, -4105.77, -4166.28, -4200.8, -4200.8, -4261.12, -4295.54, -4347.11, -4372.86, -4407.17, -4450.0, -4450.0, -4518.42, -4518.42, -4595.23, -4595.23, -4654.84, -4654.84, -4705.86, -4756.8, -4799.19, -4833.07, -4833.07, -4875.36, -4909.16, -4959.78, -5001.91, -5018.75, -5069.22, -5094.42, -5074.99, -5056.99, -5056.99, -5025.52, -5000.28, -4986.33, -4975.17, -4975.17, -4950.15, -4950.15, -4927.95, -4919.64, -4919.64, -4891.98, -4886.46, -4872.66]"/>
    <x v="45"/>
    <x v="46"/>
    <x v="16"/>
    <s v="Orange"/>
  </r>
  <r>
    <x v="59"/>
    <n v="4"/>
    <n v="3"/>
    <n v="0"/>
    <s v="[-2032.0, -2046.76, -2046.76, -2063.95, -2073.75, -2086.0, -2095.79, -2105.55, -2105.55, -2122.63, -2137.24, -2137.24, -2154.25, -2154.25, -2168.82, -2176.08, -2190.6, -2200.28, -2212.34, -2221.98, -2231.62, -2238.85, -2238.85, -2258.05, -2274.85, -2284.41, -2291.58, -2296.36, -2305.92, -2320.22, -2332.12, -2332.12, -2346.4, -2346.4, -2362.99, -2377.21, -2377.21, -2393.75, -2403.19, -2410.27, -2429.1, -2429.1, -2440.85, -2454.94, -2466.64, -2476.0, -2485.36, -2485.36, -2501.68, -2506.34, -2524.98, -2524.98, -2536.59, -2550.51, -2559.79, -2571.36, -2575.98, -2575.98, -2592.15, -2606.0, -2617.5, -2617.5, -2635.9, -2642.8, -2642.8, -2665.71, -2665.71, -2681.74, -2681.74, -2695.43, -2706.83, -2715.95, -2727.33, -2727.33, -2745.49]"/>
    <s v="[-249.53, -239.09, -239.09, -226.91, -219.95, -211.28, -204.36, -197.44, -197.44, -185.33, -174.99, -174.99, -162.95, -162.95, -152.63, -147.47, -137.21, -130.37, -121.82, -114.98, -108.17, -103.07, -103.07, -89.47, -77.58, -70.82, -65.75, -62.37, -55.61, -45.47, -37.07, -37.07, -26.99, -26.99, -15.23, -5.19, -5.19, 6.5, 13.18, 18.19, 31.53, 31.53, 39.83, 49.79, 58.09, 64.73, 71.35, 71.35, 82.9, 86.2, 99.4, 99.4, 107.65, 117.49, 124.05, 132.25, 135.53, 135.53, 147.01, 156.79, 164.94, 164.94, 177.98, 182.87, 182.87, 199.09, 199.09, 210.43, 210.43, 220.15, 228.23, 234.67, 242.72, 242.72, 255.6]"/>
    <x v="14"/>
    <x v="14"/>
    <x v="5"/>
    <s v="Blue"/>
  </r>
  <r>
    <x v="59"/>
    <n v="3"/>
    <n v="4"/>
    <n v="0"/>
    <s v="[-3621.54, -3591.95, -3552.53, -3493.49, -3464.0, -3405.08, -3365.86, -3365.86, -3297.32, -3297.32, -3219.13, -3170.35, -3170.35, -3111.88, -3063.23, -3063.23, -2985.52, -2985.52, -2917.66, -2869.26, -2811.27, -2791.95, -2743.71, -2743.71, -2647.42, -2618.58, -2618.58, -2541.78, -2541.78, -2474.72, -2436.45, -2388.67, -2388.67, -2331.41, -2283.77, -2226.68, -2188.67, -2141.21, -2141.21, -2084.35, -2037.02, -2037.02, -1951.98, -1951.98, -1895.4, -1857.73, -1810.7, -1754.33, -1716.8, -1716.8, -1669.94, -1595.1, -1595.1, -1548.41, -1492.45, -1473.81, -1408.67, -1408.67, -1343.65, -1306.55, -1269.49, -1223.21, -1186.23, -1186.23, -1140.06, -1066.32, -1066.32, -1020.3, -983.53, -946.8, -882.61, -882.61, -818.53, -763.7]"/>
    <s v="[2375.5, 2339.49, 2291.52, 2219.65, 2183.76, 2112.06, 2064.32, 2064.32, 1980.9, 1980.9, 1885.74, 1826.37, 1826.37, 1755.23, 1696.03, 1696.03, 1601.46, 1601.46, 1518.87, 1459.97, 1389.38, 1365.88, 1307.17, 1307.17, 1189.98, 1154.88, 1154.88, 1061.42, 1061.42, 979.8, 933.22, 875.07, 875.07, 805.38, 747.4, 677.91, 631.65, 573.88, 573.88, 504.67, 447.07, 447.07, 343.57, 343.57, 274.71, 228.86, 171.61, 103.0, 57.33, 57.33, 0.3, -90.8, -90.8, -147.64, -215.75, -238.43, -317.72, -317.72, -396.87, -442.04, -487.15, -543.48, -588.49, -588.49, -644.69, -734.46, -734.46, -790.47, -835.22, -879.93, -958.06, -958.06, -1036.05, -1102.79]"/>
    <x v="47"/>
    <x v="45"/>
    <x v="16"/>
    <s v="Orange"/>
  </r>
  <r>
    <x v="59"/>
    <n v="3"/>
    <n v="4"/>
    <n v="1"/>
    <s v="[-156.89, -156.89, -156.17, -155.57, -154.85, -154.61, -154.61, -153.77, -153.05, -152.69, -149.95, -145.43, -142.04, -135.26, -130.74, -127.35, -127.35, -118.37, -115.01, -108.29, -108.29, -98.21, -98.21, -91.49, -85.94, -85.94, -75.95, -75.95, -67.07, -62.63, -59.93, -59.93, -55.61, -55.61, -51.8, -49.45, -48.51, -46.63, -43.81, -42.4, -40.52, -38.64, -38.64, -35.35, -32.53, -31.12, -28.3, -28.3, -25.95, -24.09, -22.25, -19.49, -17.19, -15.35, -15.35, -13.05, -9.37, -9.37, -7.07, -5.23, -3.39, -1.09, -1.09, 2.59, 3.94, 7.54, 7.54, 9.79, 12.49, 14.74, 14.74, 17.44, 19.69, 20.59]"/>
    <s v="[-4320.35, -4320.35, -4431.47, -4523.93, -4634.72, -4671.61, -4671.61, -4800.6, -4910.97, -4966.09, -5009.04, -4965.35, -4932.62, -4867.22, -4823.68, -4791.05, -4791.05, -4704.17, -4671.64, -4606.64, -4606.64, -4509.33, -4509.33, -4444.58, -4390.7, -4390.7, -4293.88, -4293.88, -4208.01, -4165.14, -4135.94, -4135.94, -4066.03, -4066.03, -4004.02, -3965.33, -3949.87, -3918.97, -3872.68, -3849.56, -3818.76, -3788.0, -3788.0, -3734.24, -3688.24, -3665.26, -3619.37, -3619.37, -3581.18, -3550.66, -3520.18, -3474.51, -3436.51, -3406.15, -3406.15, -3368.24, -3307.68, -3307.68, -3269.89, -3239.69, -3209.53, -3171.87, -3171.87, -3111.7, -3089.17, -3029.18, -3029.18, -2991.75, -2946.89, -2909.56, -2909.56, -2864.83, -2827.61, -2812.73]"/>
    <x v="47"/>
    <x v="47"/>
    <x v="16"/>
    <s v="Orange"/>
  </r>
  <r>
    <x v="59"/>
    <n v="4"/>
    <n v="3"/>
    <n v="0"/>
    <s v="[-3082.1, -3011.71, -2924.12, -2924.12, -2819.18, -2731.84, -2662.06, -2662.06, -2540.11, -2435.75, -2348.91, -2348.91, -2244.84, -2244.84, -2123.63, -2019.91, -1968.11, -1864.62, -1864.62, -1709.69, -1640.95, -1640.95, -1555.12, -1486.54, -1366.69, -1298.31, -1229.99, -1195.86, -1076.53, -1076.53, -974.41, -923.41, -787.6, -787.6, -702.86, -601.32, -550.61, -483.05, -381.84, -314.46, -314.46, -196.7, -95.94, -45.62, -45.62, 54.91, 138.57, 138.57, 272.2, 355.59, 355.59, 505.41, 505.41, 638.3, 688.06, 754.35, 853.66, 853.66, 969.33, 969.33, 1084.79, 1084.79, 1216.49, 1298.66, 1298.66, 1413.53, 1511.82, 1577.27, 1626.31, 1691.64, 1789.51, 1838.39, 1936.03, 1968.55, 1968.55, 2082.22, 2135.64, 2222.34, 2271.81, 2271.81, 2358.26, 2407.59, 2456.87, 2506.1, 2567.57, 2592.13, 2665.74, 2678.0, 2751.49, 2824.86, 2824.86, 2885.91, 2959.08, 3019.96, 3068.61, 3068.61, 3141.49, 3226.38, 3226.38, 3299.02, 3359.47, 3359.47, 3468.09, 3516.28, 3516.28, 3588.48, 3648.56, 3720.55, 3768.48, 3804.4, 3852.25, 3852.25, 3935.86, 4007.41, 3976.7, 3955.28, 3912.49, 3884.01, 3884.01, 3848.44, 3820.02, 3784.53, 3784.53, 3727.85, 3727.85, 3678.34, 3635.99, 3631.19, 3681.82, 3681.82, 3745.04]"/>
    <s v="[-4361.52, -4283.88, -4187.32, -4187.32, -4071.61, -3975.32, -3898.36, -3898.36, -3763.87, -3648.79, -3553.03, -3553.03, -3438.28, -3438.28, -3304.63, -3190.27, -3133.16, -3019.05, -3019.05, -2848.21, -2772.41, -2772.41, -2677.77, -2602.15, -2469.98, -2394.56, -2319.22, -2281.58, -2150.0, -2150.0, -2037.41, -1981.18, -1831.42, -1831.42, -1737.98, -1626.02, -1570.1, -1495.6, -1384.0, -1309.7, -1309.7, -1179.85, -1068.73, -1013.24, -1013.24, -902.39, -810.14, -810.14, -662.78, -570.84, -570.84, -405.63, -405.63, -259.11, -204.23, -131.13, -21.63, -21.63, 105.92, 105.92, 233.23, 233.23, 378.46, 469.07, 469.07, 595.73, 704.12, 776.29, 830.37, 902.41, 1010.33, 1064.23, 1171.9, 1207.76, 1207.76, 1333.11, 1391.38, 1485.48, 1539.17, 1539.17, 1632.99, 1686.53, 1740.02, 1793.45, 1860.17, 1886.83, 1966.74, 1980.05, 2059.82, 2139.45, 2139.45, 2205.72, 2285.13, 2351.21, 2404.02, 2404.02, 2483.13, 2575.27, 2575.27, 2654.12, 2719.74, 2719.74, 2837.64, 2889.95, 2889.95, 2968.32, 3033.54, 3111.69, 3163.72, 3202.71, 3254.65, 3254.65, 3345.42, 3423.09, 3460.78, 3489.02, 3545.44, 3583.01, 3583.01, 3629.92, 3667.4, 3714.19, 3714.19, 3788.93, 3788.93, 3854.21, 3910.07, 3966.31, 4030.73, 4030.73, 4111.15]"/>
    <x v="13"/>
    <x v="15"/>
    <x v="5"/>
    <s v="Blue"/>
  </r>
  <r>
    <x v="59"/>
    <n v="4"/>
    <n v="3"/>
    <n v="0"/>
    <s v="[3750.47, 3711.57, 3663.0, 3663.0, 3566.05, 3537.01, 3537.01, 3479.01, 3450.04, 3392.17, 3334.39, 3324.77, 3267.09, 3267.09, 3199.92, 3161.59, 3104.17, 3094.61, 3056.39, 3018.21, 2951.47, 2913.39, 2875.35, 2856.35, 2808.88, 2752.0, 2752.0, 2704.66, 2629.04, 2600.72, 2600.72, 2544.16, 2497.09, 2440.68, 2440.68, 2393.74, 2337.49, 2337.49, 2271.98, 2234.6, 2178.6, 2178.6, 2131.99]"/>
    <s v="[4134.29, 4104.87, 4068.14, 4068.14, 3994.83, 3972.87, 3972.87, 3929.01, 3907.11, 3863.35, 3819.66, 3812.39, 3768.78, 3768.78, 3717.99, 3689.01, 3645.59, 3638.36, 3609.46, 3580.58, 3530.13, 3501.34, 3472.58, 3458.21, 3422.32, 3379.31, 3379.31, 3343.52, 3286.35, 3264.94, 3264.94, 3222.17, 3186.58, 3143.93, 3143.93, 3108.44, 3065.92, 3065.92, 3016.39, 2988.13, 2945.79, 2945.79, 2910.56]"/>
    <x v="14"/>
    <x v="14"/>
    <x v="5"/>
    <s v="Blue"/>
  </r>
  <r>
    <x v="59"/>
    <n v="3"/>
    <n v="4"/>
    <n v="0"/>
    <s v="[537.8, 534.51, 528.51, 522.51, 522.51, 509.01, 501.54, 495.58, 495.58, 488.13, 479.19, 470.25, 467.29, 459.89, 459.89, 446.57, 446.57, 434.73, 434.73, 427.38, 415.62, 412.68, 408.27, 408.27, 392.15, 389.23, 389.23, 377.55, 373.17, 364.41, 357.16, 357.16, 344.11, 344.11, 335.41, 326.73, 322.41, 322.41, 310.89, 303.69, 297.93, 295.05, 285.04, 285.04, 276.46, 269.31, 269.31, 255.05, 255.05, 245.11, 245.11, 236.59, 229.49, 229.49, 218.19, 211.14, 202.68, 198.45, 198.45, 187.96, 185.36, 185.36, 179.51, 179.51, 176.26]"/>
    <s v="[4521.47, 4500.98, 4453.03, 4405.13, 4405.13, 4297.52, 4237.85, 4190.17, 4190.17, 4130.64, 4059.3, 3988.07, 3964.35, 3905.11, 3905.11, 3798.66, 3798.66, 3704.25, 3704.25, 3645.33, 3551.24, 3527.74, 3492.52, 3492.52, 3363.62, 3340.22, 3340.22, 3246.75, 3211.74, 3141.81, 3083.63, 3083.63, 2979.08, 2979.08, 2909.51, 2840.05, 2805.36, 2805.36, 2712.99, 2655.36, 2609.3, 2586.29, 2505.85, 2505.85, 2437.01, 2379.73, 2379.73, 2265.38, 2265.38, 2185.51, 2185.51, 2117.16, 2060.28, 2060.28, 1969.43, 1912.75, 1844.82, 1810.89, 1810.89, 1723.32, 1689.26, 1689.26, 1612.75, 1612.75, 1570.32]"/>
    <x v="47"/>
    <x v="47"/>
    <x v="16"/>
    <s v="Orange"/>
  </r>
  <r>
    <x v="59"/>
    <n v="4"/>
    <n v="3"/>
    <n v="0"/>
    <s v="[1779.16, 1807.76, 1807.76, 1840.32, 1868.18, 1868.18, 1896.0, 1909.89, 1909.89, 1965.36, 1979.19, 1997.63, 1997.63, 2025.24, 2025.24, 2057.41, 2089.52, 2107.84, 2126.15, 2153.57, 2153.57, 2176.38, 2176.38, 2208.28, 2226.48, 2253.75, 2253.75, 2285.51, 2312.69, 2335.3, 2353.38, 2353.38, 2389.46, 2402.97, 2429.97, 2429.97, 2461.41, 2479.35, 2479.35, 2519.65, 2528.59, 2546.47, 2564.31, 2564.31, 2604.41, 2631.09, 2639.97, 2662.17, 2662.17, 2697.61, 2719.71, 2719.71, 2746.21, 2759.44, 2785.88, 2812.28, 2825.45, 2825.45, 2860.55, 2882.45, 2899.94, 2899.94, 2926.16]"/>
    <s v="[-4117.64, -4123.99, -4123.99, -4133.51, -4141.67, -4141.67, -4149.81, -4153.86, -4153.86, -4170.06, -4174.11, -4179.51, -4179.51, -4187.56, -4187.56, -4196.94, -4206.32, -4211.68, -4217.04, -4225.04, -4225.04, -4231.69, -4231.69, -4241.0, -4246.32, -4254.3, -4254.3, -4263.58, -4271.5, -4278.1, -4283.38, -4283.38, -4293.94, -4297.9, -4305.77, -4305.77, -4314.94, -4320.18, -4320.18, -4331.97, -4334.59, -4339.83, -4345.03, -4345.03, -4356.73, -4364.53, -4367.13, -4373.63, -4373.63, -4383.98, -4390.43, -4390.43, -4398.17, -4402.04, -4409.78, -4417.51, -4421.35, -4421.35, -4431.59, -4437.99, -4443.11, -4443.11, -4450.79]"/>
    <x v="14"/>
    <x v="13"/>
    <x v="5"/>
    <s v="Blue"/>
  </r>
  <r>
    <x v="59"/>
    <n v="4"/>
    <n v="3"/>
    <n v="0"/>
    <s v="[3764.39, 3755.39, 3737.43, 3725.47, 3710.52, 3710.52, 3692.64, 3683.7, 3683.7, 3648.03, 3639.12, 3639.12, 3615.42, 3609.5, 3600.62, 3582.9, 3571.1, 3562.25, 3550.47, 3529.89, 3518.13, 3512.26, 3512.26, 3491.75, 3480.03, 3462.49, 3447.89, 3447.89, 3427.48, 3410.02, 3410.02, 3389.68, 3389.68, 3366.48, 3349.12, 3349.12, 3328.89, 3317.35, 3317.35, 3299.65, 3290.38, 3271.89, 3259.57]"/>
    <s v="[-2964.84, -2892.16, -2746.96, -2650.28, -2529.58, -2529.58, -2384.94, -2312.7, -2312.7, -2024.3, -1952.34, -1952.34, -1760.72, -1712.87, -1641.15, -1497.86, -1402.46, -1330.97, -1235.74, -1069.32, -974.36, -926.91, -926.91, -761.04, -666.4, -524.61, -406.62, -406.62, -241.69, -100.55, -100.55, 63.84, 63.84, 251.35, 391.73, 391.73, 555.24, 648.54, 648.54, 781.91, 842.1, 962.34, 1042.4]"/>
    <x v="13"/>
    <x v="15"/>
    <x v="5"/>
    <s v="Blue"/>
  </r>
  <r>
    <x v="59"/>
    <n v="4"/>
    <n v="3"/>
    <n v="0"/>
    <s v="[-1007.31, -904.15, -904.15, -780.52, -698.2, -554.34, -472.26, -451.75, -451.75, -206.05, -206.05, -103.91, -22.29, 99.99, 161.06, 283.07, 364.3, 425.16, 465.71, 546.75, 668.16, 769.2, 769.2, 890.28, 1011.16, 1011.16, 1151.95, 1232.29, 1352.65, 1352.65, 1492.84, 1492.84, 1612.81, 1712.65, 1792.43, 1792.43, 1991.48, 2051.1, 2130.52, 2209.86, 2289.12, 2388.08, 2388.08, 2585.63, 2585.63, 2684.22, 2802.36, 2861.36, 2939.96, 3057.71, 3116.52, 3116.52, 3234.0, 3370.83, 3448.91]"/>
    <s v="[-1703.69, -1747.12, -1747.12, -1799.17, -1833.82, -1894.37, -1928.92, -1937.55, -1937.55, -2040.97, -2040.97, -2083.96, -2118.32, -2169.78, -2195.48, -2246.82, -2281.01, -2306.63, -2323.69, -2357.8, -2408.9, -2451.42, -2451.42, -2502.38, -2553.25, -2553.25, -2612.51, -2646.32, -2696.98, -2696.98, -2755.98, -2755.98, -2806.47, -2848.48, -2882.05, -2882.05, -2965.83, -2990.92, -3024.35, -3057.74, -3091.1, -3132.74, -3132.74, -3215.87, -3215.87, -3257.35, -3307.06, -3331.88, -3364.95, -3414.49, -3439.23, -3439.23, -3488.65, -3546.22, -3579.07]"/>
    <x v="12"/>
    <x v="15"/>
    <x v="5"/>
    <s v="Blue"/>
  </r>
  <r>
    <x v="59"/>
    <n v="3"/>
    <n v="4"/>
    <n v="0"/>
    <s v="[1593.91, 1555.62, 1555.62, 1509.74, 1463.93, 1456.3, 1410.57, 1410.57, 1357.32, 1326.93, 1281.41, 1281.41, 1228.39, 1183.02, 1183.02, 1130.17, 1084.95, 1077.42, 1047.32, 1002.23, 964.7, 964.7, 919.73, 882.31, 882.31, 837.47, 800.15, 755.43, 725.66, 703.35, 673.63, 643.95, 621.7, 592.06, 562.46, 525.5, 481.21, 459.09, 414.9, 400.18, 378.13, 334.07, 290.08, 290.08]"/>
    <s v="[1455.16, 1378.68, 1378.68, 1287.04, 1195.54, 1180.3, 1088.97, 1088.97, 982.58, 921.88, 830.94, 830.94, 725.03, 634.39, 634.39, 528.83, 438.49, 423.45, 363.32, 273.24, 198.27, 198.27, 108.44, 33.69, 33.69, -55.89, -130.43, -219.76, -279.23, -323.79, -383.16, -442.46, -486.9, -546.1, -605.24, -679.07, -767.55, -811.74, -900.01, -929.41, -973.47, -1061.5, -1149.39, -1149.39]"/>
    <x v="47"/>
    <x v="47"/>
    <x v="16"/>
    <s v="Orange"/>
  </r>
  <r>
    <x v="59"/>
    <n v="3"/>
    <n v="4"/>
    <n v="0"/>
    <s v="[534.79, 604.97, 640.03, 762.6, 762.6, 884.94, 884.94, 989.64, 1111.58, 1111.58, 1250.67, 1320.11, 1372.14, 1441.46, 1441.46, 1562.6, 1631.72, 1735.28, 1821.45, 1821.45, 1959.09, 1959.09, 2113.6, 2147.89, 2147.89, 2267.76, 2370.33, 2421.56, 2523.9, 2592.04, 2643.1, 2711.12, 2779.06, 2863.9, 2863.9, 2965.56, 3050.16, 3151.54, 3219.04, 3269.62, 3269.62, 3370.66, 3454.75, 3521.93, 3622.58, 3672.85, 3739.81, 3806.71, 3806.71, 3923.61]"/>
    <s v="[617.7, 612.82, 610.38, 601.84, 601.84, 593.37, 593.37, 586.11, 577.64, 577.64, 567.96, 563.14, 559.54, 554.74, 554.74, 546.34, 541.54, 534.34, 528.35, 528.35, 518.83, 518.83, 508.12, 505.74, 505.74, 497.41, 490.3, 486.76, 479.68, 474.96, 471.42, 466.7, 461.98, 456.1, 456.1, 449.08, 443.23, 436.21, 431.53, 428.02, 428.02, 421.02, 415.22, 410.58, 403.62, 400.14, 395.5, 390.86, 390.86, 382.79]"/>
    <x v="47"/>
    <x v="47"/>
    <x v="16"/>
    <s v="Orange"/>
  </r>
  <r>
    <x v="59"/>
    <n v="3"/>
    <n v="4"/>
    <n v="0"/>
    <s v="[17.08, 54.04, 72.51, 130.37, 200.82, 236.01, 282.88, 329.7, 399.85, 399.85, 458.22, 528.17, 528.17, 621.27, 656.13, 725.77, 725.77, 783.72, 876.29, 910.95, 910.95, 980.2, 1026.3, 1106.87, 1152.85, 1152.85, 1210.25, 1301.94, 1301.94, 1370.59, 1404.88, 1450.55, 1507.57, 1507.57, 1598.66, 1644.13, 1700.91, 1768.94, 1803.91, 1826.85, 1895.59, 1929.92, 1998.51, 2044.17, 2078.39]"/>
    <s v="[13.17, 26.12, 34.17, 40.69, 47.18, 50.42, 54.74, 59.06, 65.54, 65.54, 70.94, 77.39, 77.39, 85.95, 89.16, 95.58, 95.58, 100.93, 109.46, 112.64, 112.64, 119.0, 123.24, 130.66, 134.9, 134.9, 140.18, 148.58, 148.58, 154.88, 158.03, 162.23, 167.48, 167.48, 175.82, 179.98, 185.18, 191.42, 181.99, 166.43, 119.82, 96.54, 50.03, 19.07, -4.13]"/>
    <x v="46"/>
    <x v="47"/>
    <x v="16"/>
    <s v="Orange"/>
  </r>
  <r>
    <x v="59"/>
    <n v="3"/>
    <n v="4"/>
    <n v="0"/>
    <s v="[2569.25, 2550.77, 2523.32, 2486.76, 2441.12, 2404.64, 2404.64, 2331.8, 2286.35, 2250.03, 2250.03, 2186.57, 2186.57, 2105.13, 2050.95, 2014.87, 2014.87, 1969.83, 1969.83, 1897.88, 1835.05, 1817.12, 1772.34, 1736.55, 1736.55, 1674.01, 1674.01, 1602.68, 1549.28, 1549.28, 1487.09, 1451.6, 1407.29, 1407.29, 1318.83, 1292.34, 1257.05, 1257.05, 1195.37, 1142.59, 1125.01, 1081.12, 1081.12, 993.5, 967.25, 967.25, 914.83, 914.83, 836.34, 784.12, 749.35, 723.3, 723.3, 653.92, 627.94, 627.94, 558.76, 515.59, 481.1, 446.65, 403.63, 386.44, 343.5, 343.5, 274.91, 232.12, 197.92, 163.76, 129.63, 87.02, 52.97, 18.96, -23.51, -23.51, -74.41, -116.76, -116.76, -184.41, -184.41, -260.35, -260.35, -319.29, -369.73]"/>
    <s v="[2386.38, 2362.62, 2328.65, 2283.39, 2226.88, 2181.73, 2181.73, 2091.57, 2035.31, 1990.36, 1990.36, 1911.8, 1911.8, 1811.01, 1743.95, 1699.3, 1699.3, 1643.55, 1643.55, 1554.5, 1476.72, 1454.52, 1399.08, 1354.78, 1354.78, 1277.36, 1277.36, 1189.05, 1122.94, 1122.94, 1045.94, 1002.0, 947.14, 947.14, 837.63, 804.83, 761.14, 761.14, 684.79, 619.46, 597.7, 543.37, 543.37, 434.9, 402.41, 402.41, 337.52, 337.52, 240.36, 175.71, 132.66, 100.41, 100.41, 14.51, -17.65, -17.65, -103.3, -156.74, -199.44, -242.1, -295.37, -316.65, -369.82, -369.82, -454.75, -507.73, -550.07, -592.37, -634.62, -687.38, -729.53, -771.64, -824.22, -824.22, -887.23, -939.66, -939.66, -1023.42, -1023.42, -1117.44, -1117.44, -1190.42, -1252.86]"/>
    <x v="45"/>
    <x v="46"/>
    <x v="16"/>
    <s v="Orange"/>
  </r>
  <r>
    <x v="59"/>
    <n v="4"/>
    <n v="3"/>
    <n v="0"/>
    <s v="[-1383.76, -1400.73, -1445.91, -1462.83, -1462.83, -1496.62, -1524.74, -1524.74, -1569.66, -1592.09, -1620.09, -1642.46, -1659.23, -1681.56, -1703.88, -1731.73, -1753.99, -1753.99, -1798.44, -1815.09, -1837.26, -1870.48, -1887.07, -1887.07, -1942.28, -1958.81, -1958.81, -1991.84, -2019.33, -2052.27, -2074.19, -2096.1, -2123.45, -2145.31, -2145.31, -2183.51, -2194.41, -2237.96, -2243.4, -2275.99, -2275.99, -2313.95, -2346.43, -2368.06, -2384.26, -2384.26, -2416.63, -2443.57, -2475.85, -2497.33, -2497.33, -2534.88, -2556.31, -2572.36, -2604.43, -2636.45, -2652.44, -2652.44, -2695.02, -2710.96, -2732.2, -2732.2, -2779.91, -2801.07, -2822.22, -2848.62, -2848.62, -2890.79, -2890.79, -2927.62, -2959.13, -2959.13, -2995.84, -3016.79, -3032.48, -3053.39, -3074.27]"/>
    <s v="[-4825.7, -4821.89, -4811.73, -4807.92, -4807.92, -4800.33, -4794.03, -4794.03, -4783.95, -4778.91, -4772.61, -4767.58, -4763.83, -4758.83, -4753.83, -4747.58, -4742.58, -4742.58, -4732.58, -4728.84, -4723.88, -4716.44, -4712.72, -4712.72, -4700.32, -4696.6, -4696.6, -4689.19, -4683.04, -4675.66, -4670.74, -4665.82, -4659.67, -4654.76, -4654.76, -4646.22, -4643.78, -4634.02, -4632.8, -4625.48, -4625.48, -4616.96, -4609.7, -4604.86, -4601.23, -4601.23, -4593.97, -4587.92, -4580.69, -4575.89, -4575.89, -4567.49, -4562.69, -4559.09, -4551.89, -4544.71, -4541.14, -4541.14, -4531.62, -4528.05, -4523.29, -4523.29, -4512.58, -4507.86, -4503.14, -4497.24, -4497.24, -4487.8, -4487.8, -4479.54, -4472.48, -4472.48, -4464.29, -4459.61, -4456.1, -4451.42, -4446.74]"/>
    <x v="12"/>
    <x v="13"/>
    <x v="5"/>
    <s v="Blue"/>
  </r>
  <r>
    <x v="59"/>
    <n v="3"/>
    <n v="4"/>
    <n v="0"/>
    <s v="[1925.86, 2018.2, 2018.2, 2098.84, 2144.86, 2202.32, 2202.32, 2294.09, 2294.09, 2397.12, 2397.12, 2454.25, 2522.72, 2522.72, 2602.46, 2647.96, 2716.13, 2750.17, 2750.17, 2818.18, 2897.39, 2897.39, 2987.74, 2987.74, 3089.17, 3089.17, 3156.65, 3212.81, 3235.25, 3302.51, 3358.48, 3358.48, 3436.72, 3481.37, 3548.25, 3548.25, 3603.91]"/>
    <s v="[4118.04, 3918.31, 3918.31, 3743.88, 3644.35, 3520.07, 3520.07, 3321.56, 3321.56, 3098.72, 3098.72, 2975.14, 2827.05, 2827.05, 2654.57, 2556.14, 2408.69, 2335.05, 2335.05, 2187.94, 2016.59, 2016.59, 1821.14, 1821.14, 1601.74, 1601.74, 1455.75, 1334.27, 1285.72, 1140.21, 1019.13, 1019.13, 849.87, 753.29, 608.6, 608.6, 488.2]"/>
    <x v="45"/>
    <x v="45"/>
    <x v="16"/>
    <s v="Orange"/>
  </r>
  <r>
    <x v="59"/>
    <n v="3"/>
    <n v="4"/>
    <n v="0"/>
    <s v="[3642.73, 3636.71, 3631.94, 3624.63, 3618.53, 3618.53, 3610.02, 3610.02, 3602.76, 3596.71, 3591.87, 3587.03, 3580.98, 3580.98, 3568.95, 3565.35, 3560.55, 3555.75, 3549.75, 3549.75, 3540.17, 3540.17, 3534.22, 3527.08, 3522.32, 3516.37, 3511.61, 3511.61, 3503.3, 3496.22, 3496.22, 3487.96, 3480.88, 3477.34, 3477.34, 3470.27, 3464.42, 3457.4, 3452.72, 3449.21, 3442.19, 3438.68, 3434.02, 3429.38]"/>
    <s v="[398.52, 354.39, 319.12, 266.41, 222.56, 222.56, 161.27, 161.27, 108.81, 65.17, 30.29, -4.55, -48.05, -48.05, -134.88, -160.89, -195.53, -230.14, -273.35, -273.35, -342.36, -342.36, -385.42, -437.02, -471.38, -514.27, -548.55, -548.55, -608.44, -659.7, -659.7, -719.39, -770.48, -795.99, -795.99, -846.96, -889.37, -940.2, -974.04, -999.39, -1050.05, -1075.35, -1109.05, -1142.72]"/>
    <x v="46"/>
    <x v="47"/>
    <x v="16"/>
    <s v="Orange"/>
  </r>
  <r>
    <x v="59"/>
    <n v="3"/>
    <n v="4"/>
    <n v="0"/>
    <s v="[2946.21, 2935.83, 2935.83, 2905.61, 2859.54, 2820.32, 2804.64, 2804.64, 2742.01, 2702.93, 2702.93, 2640.68, 2617.78, 2572.32, 2542.05, 2542.05, 2489.16, 2443.89, 2406.22, 2406.22, 2346.05, 2346.05, 2308.51, 2256.03, 2256.03, 2196.16, 2196.16, 2158.81, 2114.06, 2084.3, 2084.3, 2002.73, 2002.73, 1965.73, 1921.4, 1921.4, 1884.51, 1825.58, 1796.16, 1796.16, 1759.43, 1700.76, 1678.8, 1678.8, 1620.29, 1620.29, 1569.21, 1540.06, 1540.06, 1489.12, 1460.05, 1416.51]"/>
    <s v="[4758.65, 4899.24, 4899.24, 4953.96, 4976.15, 4988.25, 4993.09, 4993.09, 5006.51, 5013.61, 5013.61, 5023.08, 5023.97, 5024.27, 5024.47, 5024.47, 5024.78, 5025.02, 5025.22, 5025.22, 5025.54, 5025.54, 5025.74, 5026.02, 5026.02, 5026.34, 5026.34, 5026.54, 5026.78, 5026.82, 5026.82, 5026.6, 5026.6, 5026.5, 5026.38, 5026.38, 5026.28, 5026.12, 5026.04, 5026.04, 5025.94, 5025.78, 5025.72, 5025.72, 5025.56, 5025.56, 5025.42, 5025.34, 5025.34, 5025.2, 5025.12, 5025.0]"/>
    <x v="46"/>
    <x v="47"/>
    <x v="16"/>
    <s v="Orange"/>
  </r>
  <r>
    <x v="59"/>
    <n v="4"/>
    <n v="3"/>
    <n v="0"/>
    <s v="[2184.33, 2165.0, 2087.04, 2054.07, 2054.07, 1966.26, 1966.26, 1867.7, 1802.12, 1769.36, 1725.73, 1660.36, 1660.36, 1605.97, 1540.79, 1540.79, 1464.88, 1399.92, 1399.92, 1324.26, 1302.66, 1227.17, 1227.17, 1162.57, 1119.56, 1087.33, 1022.95, 980.08, 980.08, 905.17, 862.42, 798.38, 745.09, 702.51, 659.97, 628.09, 564.41, 564.41, 511.43, 447.93, 447.93, 363.43, 310.7, 310.7, 226.48, 194.94, 131.94, 131.94, 79.51, 37.61, -46.05, -46.05, -119.12, -160.81, -160.81, -233.67, -275.25, -275.25, -368.64, -410.08]"/>
    <s v="[5034.8, 5005.48, 5014.19, 4998.8, 4998.8, 4957.83, 4957.83, 4911.85, 4881.25, 4865.98, 4845.62, 4815.13, 4815.13, 4789.75, 4759.34, 4759.34, 4723.92, 4693.62, 4693.62, 4658.33, 4648.26, 4613.05, 4613.05, 4582.93, 4562.87, 4547.84, 4517.82, 4497.82, 4497.82, 4462.89, 4442.97, 4413.11, 4388.26, 4368.42, 4348.59, 4333.74, 4304.05, 4304.05, 4279.35, 4249.75, 4249.75, 4210.35, 4185.76, 4185.76, 4146.49, 4131.79, 4102.41, 4102.41, 4077.96, 4058.43, 4019.42, 4019.42, 3985.35, 3965.91, 3965.91, 3931.94, 3912.56, 3912.56, 3869.02, 3849.7]"/>
    <x v="14"/>
    <x v="14"/>
    <x v="5"/>
    <s v="Blue"/>
  </r>
  <r>
    <x v="60"/>
    <n v="2"/>
    <n v="1"/>
    <n v="0"/>
    <s v="[2245.25, 2217.08, 2188.93, 2167.84, 2139.75, 2111.69, 2076.65, 2048.65, 2020.69, 1999.73, 1971.81, 1943.93, 1916.07, 1881.29, 1853.49, 1839.61, 1804.93, 1777.22, 1749.54, 1714.98, 1701.16, 1673.56, 1639.09, 1611.55, 1597.79, 1556.55, 1522.23, 1494.81, 1474.26, 1446.89, 1419.54, 1392.22, 1358.11, 1330.86, 1303.63, 1283.23, 1256.05, 1228.9, 1195.0, 1167.92, 1140.86, 1120.58, 1093.57, 1066.59, 1032.9, 1005.98, 992.53, 958.94, 945.52, 905.29, 871.81, 845.05, 818.33, 798.31, 773.54, 754.51, 740.26, 711.78, 702.3, 678.61, 669.15, 640.78, 621.9, 598.32, 579.48, 560.66, 555.96, 527.77, 509.01, 485.58, 466.86, 457.5, 434.15, 415.48, 406.16, 382.86, 354.96, 336.38, 322.46, 313.18, 285.39, 266.88, 243.78, 225.31, 206.87, 193.04, 174.64, 165.44, 142.46, 114.92, 96.6, 82.86, 64.56, 55.42, 28.02, 5.22, -13.0, -26.65, -44.85, -63.01, -72.09]"/>
    <s v="[1500.96, 1568.77, 1636.51, 1687.26, 1754.88, 1822.42, 1906.76, 1974.15, 2041.47, 2091.92, 2159.12, 2226.25, 2293.31, 2377.05, 2443.96, 2477.39, 2560.89, 2627.61, 2694.27, 2777.49, 2810.75, 2877.21, 2960.2, 3026.52, 3059.65, 3158.95, 3241.58, 3307.6, 3357.08, 3422.98, 3488.82, 3554.6, 3636.72, 3702.34, 3767.9, 3817.02, 3882.46, 3947.83, 4029.45, 4094.67, 4159.82, 4208.64, 4273.68, 4338.65, 4419.77, 4484.59, 4516.97, 4597.86, 4630.19, 4727.08, 4807.7, 4872.12, 4936.48, 4984.7, 5019.95, 4981.44, 4952.58, 4894.95, 4875.76, 4827.82, 4808.66, 4751.24, 4713.02, 4665.29, 4627.15, 4589.05, 4579.53, 4522.47, 4484.48, 4437.05, 4399.14, 4380.2, 4332.89, 4295.09, 4276.21, 4229.04, 4172.52, 4134.88, 4106.68, 4087.89, 4031.58, 3994.09, 3947.28, 3909.88, 3872.52, 3844.53, 3807.23, 3788.59, 3742.05, 3686.28, 3649.15, 3621.33, 3584.27, 3565.75, 3510.25, 3464.07, 3427.17, 3399.52, 3362.68, 3325.88, 3307.5]"/>
    <x v="26"/>
    <x v="28"/>
    <x v="9"/>
    <s v="Blue"/>
  </r>
  <r>
    <x v="60"/>
    <n v="2"/>
    <n v="1"/>
    <n v="0"/>
    <s v="[-3030.38, -2994.67, -2959.25, -2932.71, -2897.35, -2862.03, -2827.41, -2802.93, -2770.32, -2721.47, -2697.08, -2680.82, -2632.11, -2591.57, -2559.17, -2510.65, -2486.41, -2454.13, -2405.76, -2381.61, -2349.43, -2317.29, -2293.2, -2261.12, -2229.07, -2189.05, -2157.08, -2141.1, -2094.43, -2071.72]"/>
    <s v="[-1233.07, -1324.83, -1415.9, -1484.14, -1575.04, -1665.85, -1754.81, -1817.52, -1901.06, -2026.19, -2088.69, -2130.33, -2255.12, -2358.96, -2441.94, -2566.24, -2628.32, -2711.02, -2834.92, -2896.8, -2979.23, -3061.57, -3123.27, -3205.47, -3287.59, -3390.12, -3472.04, -3512.97, -3632.49, -3690.61]"/>
    <x v="26"/>
    <x v="28"/>
    <x v="9"/>
    <s v="Blue"/>
  </r>
  <r>
    <x v="60"/>
    <n v="2"/>
    <n v="1"/>
    <n v="0"/>
    <s v="[-629.78, -610.11, -594.39, -570.84, -559.08, -543.4, -527.76, -516.03, -500.4, -477.0, -465.3, -449.74, -441.96, -422.52, -407.0, -391.48, -372.12, -356.64, -341.18, -325.74, -314.16, -291.05, -279.5, -264.12, -248.76, -233.4, -233.4, -198.93, -183.64, -172.18, -156.9, -149.28, -126.42, -115.0, -92.2, -77.01, -65.64, -50.48, -42.9, -24.0, -8.88, 13.75, 17.52, 40.12, 55.16, 66.44, 81.45, 103.95, 115.18, 122.66, 137.62, 160.02, 163.75, 193.56, 208.44, 212.16, 227.02, 249.28, 252.99, 267.8]"/>
    <s v="[-2117.15, -2093.0, -2073.69, -2044.77, -2030.33, -2011.09, -1991.87, -1977.47, -1958.28, -1929.54, -1915.19, -1896.07, -1886.51, -1862.66, -1843.59, -1824.55, -1800.77, -1781.77, -1762.79, -1743.83, -1729.62, -1701.24, -1687.07, -1668.19, -1649.33, -1630.49, -1630.49, -1588.17, -1569.4, -1555.33, -1536.59, -1527.23, -1499.17, -1485.16, -1457.17, -1438.53, -1424.57, -1405.97, -1396.67, -1373.47, -1354.92, -1327.14, -1322.51, -1294.79, -1276.32, -1262.49, -1244.05, -1216.44, -1202.64, -1193.46, -1175.1, -1147.59, -1143.01, -1106.41, -1088.13, -1083.56, -1065.32, -1037.98, -1033.43, -1015.23]"/>
    <x v="27"/>
    <x v="28"/>
    <x v="9"/>
    <s v="Blue"/>
  </r>
  <r>
    <x v="60"/>
    <n v="2"/>
    <n v="1"/>
    <n v="0"/>
    <s v="[289.83, 254.69, 231.28, 161.11, 137.75, 79.39, 9.46, -25.46, -71.99, -118.46, -164.89, -199.68, -269.18, -292.32, -350.12, -396.31, -419.39, -465.5, -500.06, -592.08, -649.5, -695.39, -741.22, -775.57, -821.32, -889.87, -924.1, -969.71, -1015.27, -1049.41, -1094.88, -1163.01, -1197.03, -1242.36, -1287.63, -1332.86, -1366.75, -1411.9, -1479.54, -1513.32, -1535.82, -1603.27, -1636.95, -1681.82, -1726.64, -1793.79, -1827.33, -1872.0, -1916.63, -1938.93, -1994.62, -2039.12, -2105.79, -2116.89, -2161.27, -2205.6, -2249.89, -2283.07, -2349.37, -2393.51, -2448.63, -2492.67, -2536.66, -2580.61, -2613.54, -2657.41, -2723.13, -2755.95, -2799.67, -2843.35, -2886.98, -2919.68, -2984.99]"/>
    <s v="[-977.75, -959.41, -947.19, -910.57, -898.37, -867.92, -831.42, -813.19, -788.91, -764.66, -740.42, -722.27, -686.0, -673.92, -643.76, -619.65, -607.61, -583.54, -565.51, -517.49, -487.53, -463.59, -439.67, -421.76, -397.88, -362.12, -344.27, -320.48, -296.72, -278.91, -255.19, -219.66, -201.91, -178.27, -154.65, -131.05, -113.38, -89.82, -54.54, -36.92, -25.18, 10.0, 27.58, 50.98, 74.37, 109.4, 126.89, 150.2, 173.48, 185.12, 214.17, 237.38, 272.16, 277.95, 301.11, 324.23, 347.33, 364.64, 399.22, 422.25, 451.0, 473.96, 496.91, 519.83, 537.01, 559.89, 594.16, 611.28, 634.08, 656.86, 679.62, 696.67, 730.73]"/>
    <x v="29"/>
    <x v="27"/>
    <x v="9"/>
    <s v="Blue"/>
  </r>
  <r>
    <x v="60"/>
    <n v="2"/>
    <n v="1"/>
    <n v="0"/>
    <s v="[-2979.2, -2950.15, -2926.95, -2909.55, -2886.39, -2863.24, -2834.34, -2822.8, -2788.19, -2765.15, -2747.88, -2724.88, -2690.43, -2673.22, -2650.3, -2627.4, -2610.24, -2587.39, -2564.55, -2536.05, -2513.27, -2490.51, -2467.79, -2450.75, -2428.07, -2394.08, -2377.1, -2365.8, -2343.2, -2320.63, -2303.71, -2269.92, -2236.19, -2230.57, -2196.9, -2174.48, -2168.88, -2135.3, -2101.77, -2085.03, -2062.72, -2051.58, -2023.74, -2001.5, -1968.18, -1951.53, -1929.37, -1918.29, -1896.16, -1879.57, -1835.39, -1818.85, -1796.81, -1785.8, -1763.8, -1736.33, -1725.35, -1681.49, -1676.01, -1643.19, -1621.34, -1604.96, -1583.15, -1550.47, -1534.15, -1512.41, -1490.69, -1474.42, -1452.74, -1420.27, -1404.05, -1382.45, -1371.65, -1344.7, -1323.16, -1290.89, -1274.78, -1253.3, -1231.86, -1210.44, -1194.39, -1173.0]"/>
    <s v="[746.23, 784.38, 814.86, 837.7, 868.13, 898.53, 936.48, 951.64, 997.09, 1027.35, 1050.03, 1080.24, 1125.5, 1148.1, 1178.21, 1208.29, 1230.82, 1260.85, 1290.85, 1328.3, 1358.22, 1388.11, 1417.98, 1440.36, 1470.17, 1514.83, 1537.13, 1551.99, 1581.68, 1611.35, 1633.58, 1677.99, 1722.32, 1729.7, 1773.96, 1803.43, 1810.79, 1854.92, 1898.98, 1920.98, 1950.3, 1964.94, 2001.52, 2030.75, 2074.53, 2096.4, 2125.53, 2140.09, 2169.17, 2190.96, 2248.99, 2270.72, 2299.67, 2314.13, 2343.04, 2379.13, 2393.55, 2451.17, 2458.36, 2501.48, 2530.2, 2551.71, 2580.37, 2623.31, 2644.76, 2673.32, 2701.86, 2723.25, 2751.73, 2794.4, 2815.71, 2844.11, 2858.29, 2893.72, 2922.03, 2964.44, 2985.62, 3013.83, 3042.02, 3070.18, 3091.27, 3119.37]"/>
    <x v="27"/>
    <x v="28"/>
    <x v="9"/>
    <s v="Blue"/>
  </r>
  <r>
    <x v="60"/>
    <n v="1"/>
    <n v="2"/>
    <n v="0"/>
    <s v="[-1382.99, -1489.95, -1570.1, -1676.87, -1836.83, -1890.1, -1969.94, -2129.44, -2209.1, -2315.22, -2474.2, -2553.6, -2659.37, -2765.04, -2870.59, -2949.68, -3055.04, -3212.88, -3239.16, -3230.86, -3232.02, -3233.47, -3234.63, -3235.79, -3237.53, -3238.4, -3239.56, -3240.72, -3241.59, -3242.75, -3243.91, -3245.35, -3246.47, -3247.59, -3248.71, -3249.83, -3250.67, -3251.23, -3253.47, -3254.31, -3255.43, -3256.55, -3257.67]"/>
    <s v="[4686.9, 4688.78, 4690.19, 4692.07, 4694.89, 4695.83, 4697.24, 4700.06, 4701.47, 4703.34, 4706.1, 4707.48, 4709.32, 4711.16, 4713.0, 4714.38, 4716.22, 4718.98, 4719.44, 4644.68, 4579.45, 4498.0, 4432.92, 4367.9, 4270.5, 4221.86, 4157.06, 4092.32, 4043.82, 3979.2, 3914.65, 3834.06, 3769.66, 3705.32, 3641.05, 3576.84, 3528.73, 3496.68, 3368.63, 3320.68, 3256.8, 3192.98, 3129.23]"/>
    <x v="15"/>
    <x v="17"/>
    <x v="4"/>
    <s v="Orange"/>
  </r>
  <r>
    <x v="60"/>
    <n v="1"/>
    <n v="2"/>
    <n v="0"/>
    <s v="[-3276.18, -3319.89, -3385.37, -3418.07, -3461.63, -3505.14, -3548.61, -3592.03, -3624.57, -3667.92, -3732.86, -3765.29, -3786.89, -3851.65, -3894.76, -3927.07, -3970.11, -4013.1, -3967.78, -3948.49, -3922.78, -3897.1, -3877.85, -3852.21, -3826.61, -3788.24, -3769.08, -3743.56, -3718.07, -3698.96, -3673.51, -3648.09, -3616.34, -3603.66, -3565.64, -3552.98, -3521.36, -3496.09, -3470.85, -3433.04, -3414.17, -3389.02, -3363.9, -3338.8, -3319.99, -3294.94, -3257.41, -3238.66, -3213.7, -3201.22, -3163.84, -3138.95, -3120.29, -3095.45, -3064.43, -3039.63, -3027.25]"/>
    <s v="[3113.88, 3121.44, 3132.78, 3138.45, 3146.01, 3153.53, 3161.05, 3168.57, 3174.21, 3181.73, 3192.96, 3198.57, 3202.31, 3213.53, 3221.01, 3226.59, 3234.03, 3241.47, 3244.05, 3245.34, 3247.06, 3248.78, 3250.07, 3251.79, 3253.51, 3256.09, 3257.38, 3259.07, 3260.75, 3262.01, 3263.69, 3265.37, 3267.47, 3268.31, 3270.83, 3271.67, 3273.77, 3275.45, 3277.13, 3279.65, 3280.91, 3282.58, 3284.22, 3285.86, 3287.09, 3288.73, 3291.19, 3292.42, 3294.06, 3294.88, 3297.34, 3298.98, 3300.21, 3301.85, 3303.9, 3305.54, 3306.36]"/>
    <x v="11"/>
    <x v="12"/>
    <x v="4"/>
    <s v="Orange"/>
  </r>
  <r>
    <x v="60"/>
    <n v="1"/>
    <n v="2"/>
    <n v="0"/>
    <s v="[-2993.84, -2993.51, -2993.07, -2992.41, -2992.08, -2991.64, -2991.2, -2990.87, -2990.43, -2989.99, -2989.44, -2989.0, -2988.56, -2988.23, -2987.79, -2987.13, -2986.8, -2986.36, -2986.14, -2985.7, -2985.15, -2984.71, -2984.06, -2983.75, -2983.35, -2982.95, -2982.55, -2982.15, -2981.85, -2981.45, -2980.85, -2980.55, -2980.35, -2979.75, -2979.35, -2979.05, -2978.65, -2978.25, -2977.65, -2977.55, -2976.95, -2976.55, -2976.35, -2975.85, -2975.45, -2975.05, -2974.55, -2974.35, -2973.75, -2973.35, -2973.05, -2972.65, -2972.06, -2971.79, -2971.43, -2971.07, -2970.8, -2970.44, -2969.9, -2969.63, -2969.27, -2968.91, -2968.55, -2968.19, -2967.92, -2967.56, -2967.2, -2966.66, -2966.39, -2966.03, -2965.67]"/>
    <s v="[3300.68, 3254.59, 3193.2, 3101.23, 3055.29, 2994.1, 2932.97, 2887.17, 2826.15, 2765.19, 2689.08, 2628.26, 2567.51, 2521.99, 2461.35, 2370.5, 2325.13, 2264.69, 2234.49, 2174.14, 2098.79, 2038.58, 1948.38, 1903.33, 1843.32, 1783.37, 1723.48, 1663.65, 1618.82, 1559.1, 1469.63, 1424.95, 1395.18, 1305.97, 1246.57, 1202.06, 1142.77, 1083.54, 994.81, 980.03, 891.46, 832.48, 803.02, 729.42, 670.61, 611.86, 538.51, 509.19, 421.34, 362.84, 319.01, 260.62, 173.15, 129.46, 71.27, 13.13, -30.43, -88.46, -175.39, -218.81, -276.64, -334.42, -392.14, -449.8, -493.01, -550.56, -608.06, -694.2, -737.22, -794.53, -851.78]"/>
    <x v="15"/>
    <x v="16"/>
    <x v="4"/>
    <s v="Orange"/>
  </r>
  <r>
    <x v="60"/>
    <n v="1"/>
    <n v="2"/>
    <n v="0"/>
    <s v="[-2646.5, -2646.76, -2647.41, -2647.93, -2648.45, -2648.71, -2649.62, -2650.14, -2650.4, -2651.05, -2651.57, -2652.09, -2652.74, -2653.26, -2653.78, -2653.91, -2654.67, -2655.15, -2655.75, -2656.23, -2656.71, -2657.07, -2657.55, -2658.03, -2658.39, -2659.11, -2659.59, -2659.95, -2660.43, -2660.91, -2661.51, -2661.99, -2662.47, -2662.59, -2663.31, -2663.55, -2664.15, -2664.63, -2665.35, -2665.71, -2666.19]"/>
    <s v="[1296.19, 1251.71, 1140.61, 1051.83, 963.15, 918.84, 763.93, 675.53, 631.37, 521.06, 432.92, 344.86, 234.92, 147.06, 59.3, 37.37, -94.07, -181.59, -290.86, -378.18, -465.41, -530.77, -617.85, -704.83, -770.01, -900.22, -986.92, -1051.88, -1138.42, -1224.87, -1332.81, -1419.07, -1505.23, -1526.76, -1655.81, -1698.78, -1806.12, -1891.89, -2020.38, -2084.56, -2170.04]"/>
    <x v="15"/>
    <x v="17"/>
    <x v="4"/>
    <s v="Orange"/>
  </r>
  <r>
    <x v="60"/>
    <n v="2"/>
    <n v="1"/>
    <n v="0"/>
    <s v="[263.75, 305.68, 361.54, 417.35, 487.02, 542.69, 598.31, 639.99, 667.75, 778.67, 820.2, 875.53, 930.8, 972.22, 1054.96, 1110.05, 1165.08, 1206.32, 1261.26, 1316.14, 1370.96, 1412.04, 1494.11, 1548.76, 1589.7, 1644.24, 1712.34, 1766.76, 1821.13, 1875.43, 1916.12, 1970.33, 2051.54, 2092.1, 2146.12, 2200.09, 2254.0, 2294.4, 2348.22, 2415.42, 2469.12, 2495.95, 2576.35, 2616.51, 2696.72, 2750.13, 2790.15, 2843.46, 2896.72, 2936.63, 3016.36, 3069.45, 3109.23, 3162.22, 3188.69, 3268.02, 3307.64, 3386.79, 3439.49, 3478.98, 3531.59, 3584.14, 3623.52]"/>
    <s v="[-4838.47, -4818.77, -4792.53, -4766.32, -4733.59, -4707.43, -4681.31, -4661.73, -4648.69, -4596.58, -4577.07, -4551.07, -4525.11, -4505.65, -4466.78, -4440.9, -4415.05, -4395.67, -4369.87, -4344.09, -4318.33, -4299.04, -4260.49, -4234.82, -4215.59, -4189.97, -4157.98, -4132.42, -4106.89, -4081.38, -4062.27, -4036.81, -3998.67, -3979.62, -3954.25, -3928.9, -3903.58, -3884.61, -3859.33, -3827.78, -3802.57, -3789.97, -3752.22, -3733.37, -3695.71, -3670.63, -3651.85, -3626.82, -3601.82, -3583.08, -3545.65, -3520.73, -3502.06, -3477.18, -3464.75, -3427.5, -3408.9, -3371.74, -3346.99, -3328.45, -3303.75, -3279.07, -3260.59]"/>
    <x v="29"/>
    <x v="32"/>
    <x v="9"/>
    <s v="Blue"/>
  </r>
  <r>
    <x v="60"/>
    <n v="1"/>
    <n v="2"/>
    <n v="0"/>
    <s v="[3705.05, 3672.08, 3606.21, 3562.35, 3540.44, 3485.71, 3441.98, 3398.29, 3343.75, 3300.16, 3256.62, 3223.99, 3180.53, 3158.81, 3093.74, 3061.24, 2996.31, 2953.08, 2920.68, 2877.53, 2834.42, 2812.88, 2737.58, 2694.61, 2651.69, 2619.53, 2576.68, 2533.88, 2480.45, 2437.75, 2416.41, 2363.12, 2320.54, 2278.0, 2235.51, 2182.45, 2140.06, 2108.29, 2065.97, 2023.7, 1981.47, 1949.83, 1886.62, 1865.57, 1812.99, 1770.98, 1729.01, 1676.6, 1634.73, 1613.81, 1561.55, 1519.79, 1478.08, 1436.41, 1384.38, 1342.8]"/>
    <s v="[2484.35, 2429.88, 2321.06, 2248.6, 2212.4, 2121.99, 2049.74, 1977.56, 1887.45, 1815.43, 1743.49, 1689.59, 1617.78, 1581.9, 1474.38, 1420.68, 1313.4, 1241.98, 1188.46, 1117.16, 1045.94, 1010.36, 885.95, 814.97, 744.05, 690.91, 620.13, 549.41, 461.12, 390.56, 355.31, 267.27, 196.91, 126.63, 56.41, -31.25, -101.3, -153.79, -223.71, -293.57, -363.35, -415.63, -520.09, -554.87, -641.76, -711.18, -780.54, -867.13, -936.33, -970.9, -1057.25, -1126.25, -1195.19, -1264.05, -1350.03, -1418.73]"/>
    <x v="11"/>
    <x v="12"/>
    <x v="4"/>
    <s v="Orange"/>
  </r>
  <r>
    <x v="60"/>
    <n v="1"/>
    <n v="2"/>
    <n v="0"/>
    <s v="[1635.4, 1551.8, 1485.0, 1418.26, 1368.26, 1301.64, 1235.09, 1152.0, 1085.6, 1052.43, 969.57, 903.36, 837.22, 771.15, 688.65, 622.73, 573.33, 507.53, 441.79, 408.95, 294.14, 228.62, 195.89, 114.13, 81.45]"/>
    <s v="[-4444.64, -4452.24, -4458.32, -4464.4, -4468.96, -4475.01, -4481.05, -4488.6, -4494.64, -4497.66, -4505.2, -4511.2, -4517.2, -4523.2, -4530.7, -4536.7, -4541.19, -4547.16, -4553.12, -4556.1, -4566.53, -4572.49, -4575.47, -4582.88, -4585.84]"/>
    <x v="15"/>
    <x v="17"/>
    <x v="4"/>
    <s v="Orange"/>
  </r>
  <r>
    <x v="60"/>
    <n v="1"/>
    <n v="2"/>
    <n v="0"/>
    <s v="[-1297.92, -1334.82, -1426.99, -1500.65, -1574.23, -1610.99, -1666.09, -1812.85, -1867.8, -1904.41, -2014.14, -2087.2, -2141.94, -2214.86, -2324.11, -2378.67, -2451.35, -2523.96, -2578.37, -2687.06, -2741.34, -2813.65, -2885.89, -2958.05, -3012.12, -3120.15, -3192.07, -3210.04, -3281.88, -3389.49, -3407.41, -3550.6, -3604.22, -3675.65, -3747.01, -3818.29, -3871.7, -3978.41]"/>
    <s v="[1876.4, 1844.8, 1765.86, 1702.78, 1639.76, 1608.28, 1561.08, 1435.4, 1388.34, 1356.98, 1263.01, 1200.44, 1153.56, 1091.1, 997.54, 950.81, 888.56, 826.38, 779.78, 686.7, 640.21, 578.28, 516.42, 454.62, 408.31, 315.79, 254.19, 238.8, 177.28, 85.12, 69.77, -52.87, -98.79, -159.97, -221.08, -282.13, -327.88, -419.27]"/>
    <x v="15"/>
    <x v="16"/>
    <x v="4"/>
    <s v="Orange"/>
  </r>
  <r>
    <x v="60"/>
    <n v="2"/>
    <n v="1"/>
    <n v="1"/>
    <s v="[-1095.05, -956.55, -904.69, -835.6, -766.58, -697.63, -645.96, -577.14, -474.03, -422.54, -388.23, -285.42, -251.18, -148.58, -131.49, 5.04, 73.2, 124.27, 192.31, 260.28, 328.18, 379.06, 446.84, 548.38, 582.19, 666.64, 734.12, 801.54, 835.22, 919.35, 1020.16, 1087.28, 1137.57, 1204.57, 1271.51, 1338.37, 1388.48, 1488.57, 1555.21, 1605.15, 1671.67, 1738.13, 1787.92, 1854.26, 1920.53, 2003.27, 2069.39, 2135.44, 2184.93, 2283.8, 2349.62, 2398.95, 2464.66, 2497.49, 2579.49, 2612.26, 2743.18, 2792.21, 2857.52, 2922.76, 2987.94, 3036.78, 3134.34, 3199.3, 3247.98, 3312.82, 3345.22, 3426.14, 3490.8, 3587.66, 3636.04, 3700.49, 3764.87, 3829.18, 3877.37, 3973.65, 4005.71, 3947.3, 3918.51, 3880.16, 3861.0, 3813.14, 3755.8, 3717.62, 3679.48, 3650.9, 3621.08, 3591.29]"/>
    <s v="[-4046.12, -3924.01, -3878.28, -3817.36, -3756.5, -3695.71, -3650.16, -3589.48, -3498.57, -3453.17, -3422.92, -3332.27, -3302.09, -3211.62, -3196.56, -3076.18, -3016.08, -2971.05, -2911.06, -2851.13, -2791.27, -2746.41, -2686.65, -2597.13, -2567.32, -2492.86, -2433.36, -2373.92, -2344.22, -2270.05, -2181.17, -2121.99, -2077.65, -2018.58, -1959.57, -1900.62, -1856.45, -1768.2, -1709.45, -1665.42, -1606.77, -1548.18, -1504.28, -1445.79, -1387.37, -1314.42, -1256.13, -1197.9, -1154.27, -1067.1, -1009.07, -965.58, -907.65, -878.71, -806.41, -777.52, -662.1, -618.88, -561.3, -503.78, -446.32, -403.26, -317.24, -259.97, -217.05, -159.88, -131.32, -59.98, -2.97, 82.43, 125.08, 181.9, 238.66, 295.36, 337.85, 422.72, 450.98, 512.3, 542.93, 583.73, 604.11, 655.03, 716.03, 756.65, 797.23, 827.64, 858.08, 888.48]"/>
    <x v="26"/>
    <x v="27"/>
    <x v="9"/>
    <s v="Blue"/>
  </r>
  <r>
    <x v="60"/>
    <n v="2"/>
    <n v="1"/>
    <n v="0"/>
    <s v="[-70.09, -33.79, 2.48, 29.66, 65.86, 102.02, 147.18, 165.22, 219.3, 255.3, 273.29, 318.22, 354.12, 398.95, 434.77, 452.67, 488.43, 533.08, 550.92, 604.4, 648.9, 684.46, 719.98, 746.59, 782.05, 817.47, 852.86, 897.04, 932.35, 949.99, 976.43, 1011.66, 1073.22, 1108.35, 1143.44, 1178.49, 1204.76, 1239.75, 1274.71, 1318.35, 1335.79, 1388.07, 1422.87, 1448.95, 1483.69, 1518.39, 1561.72, 1579.04, 1630.93, 1665.48, 1691.37, 1725.86, 1760.31, 1803.32, 1837.69, 1872.02, 1906.32]"/>
    <s v="[-1574.17, -1527.62, -1481.11, -1446.26, -1399.84, -1353.46, -1295.56, -1272.42, -1203.07, -1156.9, -1133.83, -1076.21, -1030.17, -972.69, -926.75, -903.8, -857.94, -800.67, -777.79, -709.2, -652.12, -606.51, -560.95, -526.81, -481.33, -435.9, -390.51, -333.84, -288.56, -265.94, -232.03, -186.85, -107.9, -62.85, -17.85, 27.1, 60.79, 105.66, 150.49, 206.46, 228.83, 295.87, 340.5, 373.95, 418.5, 463.01, 518.58, 540.79, 607.35, 651.66, 684.87, 729.1, 773.29, 828.46, 872.55, 916.6, 960.6]"/>
    <x v="27"/>
    <x v="28"/>
    <x v="9"/>
    <s v="Blue"/>
  </r>
  <r>
    <x v="60"/>
    <n v="1"/>
    <n v="2"/>
    <n v="0"/>
    <s v="[1863.53, 1787.01, 1774.41, 1698.87, 1650.01, 1638.88, 1572.17, 1527.75, 1472.29, 1427.98, 1405.84, 1361.59, 1306.35, 1262.21, 1240.15, 1163.04, 1119.04, 1075.09, 1031.18, 998.28, 954.45]"/>
    <s v="[1600.98, 1610.18, 1611.75, 1621.17, 1627.18, 1628.48, 1636.22, 1641.38, 1647.83, 1652.99, 1655.57, 1660.73, 1667.18, 1672.3, 1674.86, 1683.82, 1688.94, 1694.06, 1699.18, 1703.02, 1708.12]"/>
    <x v="16"/>
    <x v="12"/>
    <x v="4"/>
    <s v="Orange"/>
  </r>
  <r>
    <x v="60"/>
    <n v="2"/>
    <n v="1"/>
    <n v="0"/>
    <s v="[-1637.57, -1658.85, -1680.09, -1696.02, -1727.82, -1738.41, -1754.28, -1785.99, -1807.11, -1822.93, -1844.01, -1875.58, -1896.61, -1912.36, -1922.86, -1943.83, -1964.79, -1990.94, -2022.29, -2032.73, -2053.59, -2079.64, -2100.45, -2110.85, -2136.82, -2167.95, -2188.67, -2199.03, -2224.88, -2245.55, -2245.55, -2281.67, -2312.57, -2333.14, -2348.56, -2369.1, -2379.36, -2399.87, -2425.47, -2456.14, -2471.47, -2491.87, -2512.26, -2527.53, -2547.89, -2578.37, -2593.59, -2613.87, -2634.13, -2654.37, -2669.54, -2689.74, -2720.0, -2735.12, -2755.24, -2755.24, -2790.42, -2820.53, -2840.57, -2855.59, -2875.59, -2885.59, -2910.54, -2940.45, -2960.37, -2975.28, -2995.16, -3015.01, -3029.89, -3059.61, -3069.51, -3094.22, -3113.98, -3133.71, -3153.43, -3178.04, -3197.72, -3212.45, -3232.09, -3232.09, -3271.29, -3295.74, -3315.3, -3329.94, -3349.46, -3359.21, -3378.69, -3403.02, -3432.17, -3441.87, -3466.12, -3485.49, -3504.85, -3519.34, -3538.66, -3567.6, -3582.06, -3591.69, -3620.55, -3639.75, -3654.15, -3682.91, -3702.07, -3716.41, -3735.53, -3745.08, -3764.16, -3797.51, -3816.54, -3830.79, -3849.79]"/>
    <s v="[-4776.98, -4700.48, -4624.06, -4566.8, -4452.41, -4414.32, -4357.22, -4243.13, -4167.17, -4110.25, -4034.43, -3920.85, -3845.23, -3788.56, -3750.81, -3675.35, -3599.97, -3505.86, -3393.09, -3355.54, -3280.5, -3186.8, -3111.92, -3074.51, -2981.07, -2869.11, -2794.56, -2757.31, -2664.27, -2589.93, -2589.93, -2460.02, -2348.84, -2274.82, -2219.36, -2145.48, -2108.57, -2034.79, -1942.68, -1832.31, -1777.19, -1703.75, -1630.39, -1575.42, -1502.2, -1392.49, -1337.7, -1264.72, -1191.81, -1118.97, -1064.39, -991.69, -882.77, -828.37, -755.91, -755.91, -629.27, -520.91, -448.76, -394.69, -322.67, -286.69, -196.81, -89.11, -17.4, 36.34, 107.92, 179.42, 233.01, 340.05, 375.69, 464.73, 535.87, 606.93, 677.93, 766.57, 837.41, 890.49, 961.19, 961.19, 1102.39, 1190.5, 1260.9, 1313.65, 1383.93, 1419.04, 1489.21, 1576.82, 1681.8, 1716.76, 1804.07, 1873.85, 1943.55, 1995.78, 2065.36, 2169.59, 2221.65, 2256.33, 2360.27, 2429.47, 2481.33, 2584.92, 2653.9, 2705.58, 2774.44, 2808.84, 2877.58, 2997.72, 3066.27, 3117.64, 3186.07]"/>
    <x v="29"/>
    <x v="32"/>
    <x v="9"/>
    <s v="Blue"/>
  </r>
  <r>
    <x v="60"/>
    <n v="1"/>
    <n v="2"/>
    <n v="0"/>
    <s v="[-3801.04, -3769.78, -3738.55, -3715.15, -3683.98, -3668.4, -3637.28, -3582.89, -3551.85, -3536.35, -3497.62, -3466.67, -3435.75, -3420.31, -3381.73, -3335.5, -3304.72, -3281.65, -3250.93, -3220.24, -3189.58, -3151.3, -3120.71, -3090.15, -3067.26, -3036.76, -3006.29, -2983.46, -2937.85, -2907.49, -2899.9, -2854.43, -2824.15, -2809.03, -2756.14, -2732.84, -2717.12]"/>
    <s v="[3995.83, 3983.87, 3971.91, 3962.94, 3951.02, 3945.06, 3933.14, 3912.32, 3900.44, 3894.5, 3879.66, 3867.82, 3855.98, 3850.06, 3835.29, 3817.59, 3805.79, 3796.97, 3785.21, 3773.45, 3761.71, 3747.06, 3735.34, 3723.64, 3714.88, 3703.2, 3691.52, 3682.78, 3665.32, 3653.68, 3650.77, 3633.37, 3621.77, 3615.97, 3595.73, 3586.24, 3579.66]"/>
    <x v="16"/>
    <x v="17"/>
    <x v="4"/>
    <s v="Orange"/>
  </r>
  <r>
    <x v="60"/>
    <n v="1"/>
    <n v="2"/>
    <n v="0"/>
    <s v="[2155.62, 2220.29]"/>
    <s v="[768.03, 784.85]"/>
    <x v="11"/>
    <x v="12"/>
    <x v="4"/>
    <s v="Orange"/>
  </r>
  <r>
    <x v="60"/>
    <n v="2"/>
    <n v="1"/>
    <n v="0"/>
    <s v="[2349.24, 2398.73, 2464.65, 2546.96, 2612.74, 2645.6, 2711.27, 2793.27, 2858.79, 2956.95, 3005.98, 3071.28, 3103.91, 3201.7, 3250.53, 3315.59, 3380.58, 3461.72, 3494.15, 3591.34, 3656.04, 3704.53, 3769.12, 3833.64, 3914.2, 3978.58, 3986.66, 3948.11, 3938.48, 3880.74, 3832.7, 3794.31, 3755.96, 3717.65, 3688.94, 3650.7, 3593.42, 3564.81, 3526.7, 3488.63, 3460.1, 3422.1, 3384.14, 3336.73, 3298.85, 3261.01, 3223.21, 3194.89, 3157.16, 3100.64, 3072.41, 3053.6, 3009.3, 2995.36, 2960.53, 2932.69, 2897.94, 2870.18, 2842.44, 2814.73, 2793.97]"/>
    <s v="[787.5, 799.5, 815.5, 835.46, 851.42, 859.39, 875.31, 895.2, 911.08, 934.89, 946.77, 962.61, 970.53, 994.23, 1006.08, 1021.85, 1037.61, 1057.29, 1065.15, 1088.73, 1104.41, 1116.17, 1131.84, 1147.48, 1167.03, 1182.63, 1196.69, 1209.21, 1212.34, 1231.1, 1246.7, 1259.18, 1271.62, 1284.06, 1293.39, 1305.81, 1324.41, 1333.71, 1346.07, 1358.43, 1367.7, 1380.03, 1392.35, 1407.75, 1420.03, 1432.31, 1444.59, 1453.77, 1466.01, 1484.36, 1493.51, 1499.61, 1509.16, 1511.76, 1518.26, 1523.46, 1529.96, 1535.15, 1540.31, 1545.47, 1549.34]"/>
    <x v="27"/>
    <x v="32"/>
    <x v="9"/>
    <s v="Blue"/>
  </r>
  <r>
    <x v="60"/>
    <n v="2"/>
    <n v="1"/>
    <n v="1"/>
    <s v="[-1067.09, -1148.49, -1229.81, -1331.35, -1371.93, -1453.01, -1554.25, -1594.71, -1736.16, -1816.88, -1897.52, -1978.08, -2038.44, -2118.84, -2159.01, -2299.45, -2379.59, -2419.63, -2519.64]"/>
    <s v="[4189.27, 4188.17, 4187.08, 4185.73, 4185.19, 4184.11, 4182.76, 4182.22, 4180.33, 4179.25, 4178.17, 4177.09, 4176.28, 4175.2, 4174.66, 4172.77, 4171.69, 4171.15, 4169.8]"/>
    <x v="27"/>
    <x v="28"/>
    <x v="9"/>
    <s v="Blue"/>
  </r>
  <r>
    <x v="60"/>
    <n v="2"/>
    <n v="1"/>
    <n v="0"/>
    <s v="[-1927.55, -1908.04, -1898.3, -1873.95, -1854.51, -1835.07, -1810.82, -1791.43, -1781.75, -1762.39, -1738.23, -1709.27, -1689.99, -1675.54, -1656.3, -1637.07, -1622.67, -1613.07, -1574.73, -1560.37, -1541.25, -1522.14, -1503.06, -1488.75, -1460.19, -1450.67, -1426.92, -1407.93, -1398.45, -1374.75, -1346.37, -1327.47, -1313.31, -1303.87, -1275.6, -1261.47, -1242.67, -1214.49, -1200.42, -1181.67, -1162.95, -1144.24, -1139.57, -1102.23, -1083.59, -1069.62, -1051.02, -1032.43, -1018.51, -999.95, -981.43, -958.29, -939.81, -930.57, -912.11, -889.06, -870.64, -843.04, -829.27, -829.27, -792.57, -774.25, -760.52, -733.1, -714.84, -701.16, -682.92, -664.72, -646.52, -632.9, -605.66, -596.6, -573.95, -555.86, -537.78, -524.23, -497.17, -479.16, -465.66, -447.67, -429.71, -411.75]"/>
    <s v="[-507.95, -521.09, -527.65, -544.05, -557.16, -570.24, -586.59, -599.65, -606.17, -619.21, -635.5, -655.0, -668.0, -677.73, -690.69, -703.65, -713.36, -719.82, -745.66, -755.33, -768.21, -781.09, -793.95, -803.58, -822.84, -829.25, -845.25, -858.05, -864.45, -880.4, -899.54, -912.27, -921.81, -928.17, -947.23, -956.74, -969.42, -988.41, -997.89, -1010.53, -1023.15, -1035.75, -1038.9, -1064.07, -1076.63, -1086.05, -1098.59, -1111.11, -1120.5, -1133.01, -1145.49, -1161.09, -1173.55, -1179.77, -1192.21, -1207.75, -1220.15, -1238.75, -1248.03, -1248.03, -1272.75, -1285.09, -1294.33, -1312.81, -1325.1, -1334.31, -1346.59, -1358.85, -1371.09, -1380.27, -1398.6, -1404.7, -1419.95, -1432.13, -1444.29, -1453.41, -1471.62, -1483.74, -1492.83, -1504.93, -1517.01, -1529.09]"/>
    <x v="27"/>
    <x v="28"/>
    <x v="9"/>
    <s v="Blue"/>
  </r>
  <r>
    <x v="60"/>
    <n v="2"/>
    <n v="1"/>
    <n v="0"/>
    <s v="[-3759.45, -3748.41, -3741.34, -3727.22, -3706.04, -3695.48, -3674.36, -3660.3, -3649.77, -3635.73, -3621.72, -3607.72, -3600.72, -3576.26, -3562.3, -3551.83, -3537.91, -3530.95, -3510.08, -3499.67, -3478.85, -3471.92, -3454.62, -3440.78, -3426.98, -3420.08, -3402.83, -3382.18, -3368.42, -3358.12, -3344.4, -3330.68, -3316.99, -3299.89, -3286.22, -3272.58, -3262.35, -3255.53, -3235.12, -3224.92, -3204.55, -3190.99, -3180.82, -3167.29, -3153.77, -3143.63, -3123.4, -3109.92, -3103.18, -3086.38, -3072.94, -3066.22, -3052.82, -3029.38, -3016.02, -3006.0, -2992.64, -2979.32, -2966.0, -2956.02, -2936.1, -2922.82, -2912.88, -2899.64, -2886.4, -2876.49, -2856.69, -2843.49, -2833.62]"/>
    <s v="[-1844.48, -1834.49, -1828.07, -1815.23, -1795.97, -1786.37, -1767.17, -1754.38, -1744.81, -1732.05, -1719.29, -1706.57, -1700.21, -1677.96, -1665.28, -1655.77, -1643.09, -1636.77, -1617.81, -1608.33, -1589.42, -1583.12, -1567.37, -1554.81, -1542.25, -1535.97, -1520.3, -1501.52, -1489.01, -1479.65, -1467.17, -1454.69, -1442.25, -1426.7, -1414.27, -1401.87, -1392.57, -1386.37, -1367.81, -1358.54, -1340.01, -1327.69, -1318.45, -1306.13, -1293.85, -1284.64, -1266.23, -1253.99, -1247.87, -1232.57, -1220.37, -1214.27, -1202.07, -1180.77, -1168.61, -1159.49, -1147.37, -1135.25, -1123.13, -1114.07, -1095.95, -1083.88, -1074.85, -1062.81, -1050.77, -1041.77, -1023.77, -1011.78, -1002.81]"/>
    <x v="27"/>
    <x v="28"/>
    <x v="9"/>
    <s v="Blue"/>
  </r>
  <r>
    <x v="60"/>
    <n v="1"/>
    <n v="2"/>
    <n v="0"/>
    <s v="[-2804.48, -2790.24, -2747.56, -2719.15, -2697.86, -2683.68, -2641.17, -2605.8, -2577.53, -2549.29, -2528.14, -2499.95, -2471.79, -2436.64, -2408.55, -2380.49, -2359.46, -2345.45, -2303.47, -2268.53, -2240.61, -2212.73, -2191.84, -2164.0, -2136.2, -2101.49, -2101.49, -2046.04, -2025.28, -1997.62, -1969.98, -1942.38, -1907.92, -1880.38, -1852.86, -1825.38, -1804.79, -1777.35, -1749.95, -1715.73, -1702.05, -1661.06, -1647.42, -1613.33, -1572.48, -1552.08]"/>
    <s v="[2392.56, 2355.72, 2245.32, 2171.82, 2116.75, 2080.05, 1970.07, 1878.56, 1805.43, 1732.37, 1677.63, 1604.71, 1531.86, 1440.9, 1368.22, 1295.62, 1241.21, 1204.96, 1096.33, 1005.93, 933.69, 861.53, 807.46, 735.42, 663.46, 573.61, 573.61, 430.09, 376.35, 304.75, 233.23, 161.78, 72.57, 1.29, -69.92, -141.06, -194.36, -265.37, -336.31, -424.87, -460.27, -566.35, -601.67, -689.91, -795.63, -848.44]"/>
    <x v="15"/>
    <x v="16"/>
    <x v="4"/>
    <s v="Orange"/>
  </r>
  <r>
    <x v="60"/>
    <n v="2"/>
    <n v="1"/>
    <n v="0"/>
    <s v="[2302.09, 2345.76, 2389.37, 2411.15, 2425.66, 2469.14, 2490.86, 2519.79, 2548.69, 2584.78, 2613.62, 2642.42, 2671.19, 2692.76, 2721.48, 2757.34, 2786.0, 2800.32, 2843.23, 2850.38, 2878.94, 2921.73, 2957.34, 2985.79, 3014.22, 3021.32, 3063.89, 3092.23, 3127.62, 3155.9, 3184.14, 3205.31, 3233.51, 3261.67, 3296.84, 3324.94, 3338.5, 3372.39, 3399.47, 3412.99, 3460.28, 3487.27, 3514.23, 3534.43, 3561.34, 3574.78, 3601.65, 3648.6, 3675.39, 3702.15, 3722.2, 3748.92, 3762.26, 3808.92, 3835.54, 3836.75, 3831.8, 3825.2, 3816.24, 3765.14, 3735.98, 3706.86, 3685.03, 3655.95, 3626.91, 3597.9, 3561.68, 3532.73, 3503.81, 3474.93, 3453.28, 3438.86, 3395.64, 3359.67, 3359.67, 3302.22, 3273.54, 3266.37, 3237.73, 3194.82, 3159.11, 3130.58, 3102.07, 3073.59, 3052.26, 3023.83, 2995.43, 2974.16, 2931.65]"/>
    <s v="[-1371.02, -1216.96, -1063.12, -986.29, -935.1, -781.7, -705.09, -603.03, -501.07, -373.77, -272.05, -170.44, -68.92, 7.15, 108.48, 235.0, 336.1, 386.61, 537.99, 563.2, 663.96, 814.92, 940.54, 1040.93, 1141.21, 1166.26, 1316.45, 1416.45, 1541.3, 1641.07, 1740.74, 1815.42, 1914.91, 2014.3, 2138.39, 2237.55, 2283.0, 2396.53, 2487.25, 2532.57, 2691.02, 2781.44, 2871.76, 2939.45, 3029.61, 3074.66, 3164.69, 3322.02, 3411.79, 3501.47, 3568.67, 3658.19, 3702.92, 3859.28, 3948.5, 4007.11, 4043.69, 4092.42, 4108.81, 4138.34, 4155.18, 4172.02, 4184.63, 4201.43, 4218.22, 4234.98, 4255.92, 4272.64, 4289.36, 4306.04, 4318.55, 4326.89, 4351.86, 4372.65, 4372.65, 4405.85, 4422.41, 4426.55, 4443.11, 4467.9, 4488.54, 4505.02, 4521.5, 4537.94, 4550.27, 4566.69, 4583.09, 4595.39, 4619.94]"/>
    <x v="26"/>
    <x v="27"/>
    <x v="9"/>
    <s v="Blue"/>
  </r>
  <r>
    <x v="60"/>
    <n v="2"/>
    <n v="1"/>
    <n v="0"/>
    <s v="[2915.66, 2872.11, 2817.82, 2774.44, 2720.27, 2673.46, 2625.13, 2576.86, 2540.69, 2492.51, 2444.37, 2384.27, 2360.25, 2288.27, 2240.34, 2204.43, 2156.59, 2108.8, 2049.13, 2001.45, 1953.82, 1906.24, 1906.24, 1823.09, 1775.64, 1716.41, 1669.07, 1621.78, 1586.35, 1539.14, 1491.99, 1433.11, 1386.06, 1362.56, 1315.58, 1256.93, 1210.06, 1163.24, 1104.78, 1058.07, 1011.41, 964.79, 929.86, 883.33, 836.84, 802.01, 732.43, 686.1, 651.39, 605.14, 582.04, 489.74, 455.18, 409.13, 363.14, 328.67, 282.76, 236.89, 179.62, 156.73, 88.14, 65.3]"/>
    <s v="[4637.74, 4716.05, 4813.41, 4891.21, 4988.35, 5002.61, 4968.29, 4934.01, 4908.32, 4874.1, 4839.92, 4797.24, 4780.18, 4729.06, 4695.02, 4669.52, 4635.54, 4601.6, 4559.22, 4525.36, 4491.53, 4457.73, 4457.73, 4398.68, 4364.98, 4322.9, 4289.28, 4255.69, 4230.52, 4197.0, 4163.51, 4121.7, 4088.29, 4071.59, 4038.23, 3996.57, 3963.29, 3930.04, 3888.53, 3855.36, 3822.22, 3789.12, 3764.31, 3731.27, 3698.27, 3673.54, 3624.13, 3591.23, 3566.58, 3533.74, 3517.34, 3451.79, 3427.25, 3394.55, 3361.89, 3337.41, 3304.81, 3272.24, 3231.57, 3215.32, 3166.62, 3150.4]"/>
    <x v="27"/>
    <x v="28"/>
    <x v="9"/>
    <s v="Blue"/>
  </r>
  <r>
    <x v="60"/>
    <n v="1"/>
    <n v="2"/>
    <n v="0"/>
    <s v="[1317.91, 1276.9, 1246.26, 1205.44, 1164.66, 1113.74, 1073.05, 1052.73, 1001.96, 961.39, 920.86, 870.25, 829.81, 789.42, 769.24, 718.83, 678.55, 638.31, 588.07, 547.92, 507.81, 467.75, 437.73, 397.74, 359.64, 314.36, 278.18, 242.04, 214.96, 196.92, 142.84, 97.85, 61.89, 25.97, 8.03, -18.87, -72.6, -117.32, -153.05, -188.74, -224.4, -233.31, -268.92, -331.15, -366.66, -402.13, -437.57, -464.12, -499.49, -552.49, -561.31, -614.21, -649.43, -684.62, -710.99, -746.11, -781.2, -825.01, -860.01, -877.5, -921.18, -956.09, -990.96, -1034.5, -1069.29, -1086.67, -1138.77, -1164.78, -1199.43, -1251.35, -1277.27]"/>
    <s v="[5008.84, 4936.47, 4882.79, 4811.29, 4739.85, 4650.66, 4579.4, 4543.79, 4454.85, 4383.79, 4312.79, 4224.15, 4153.32, 4082.56, 4047.21, 3958.9, 3888.34, 3817.85, 3729.84, 3659.51, 3589.25, 3519.07, 3466.48, 3396.42, 3329.93, 3251.28, 3188.43, 3125.65, 3078.6, 3047.26, 2953.32, 2875.15, 2812.69, 2750.29, 2719.11, 2672.38, 2579.02, 2501.33, 2439.25, 2377.23, 2315.28, 2299.8, 2237.93, 2129.81, 2068.11, 2006.47, 1944.89, 1898.75, 1837.29, 1745.21, 1729.88, 1637.96, 1576.76, 1515.62, 1469.81, 1408.79, 1347.83, 1271.71, 1210.89, 1180.5, 1104.6, 1043.95, 983.37, 907.72, 847.27, 817.07, 726.56, 681.36, 621.14, 530.93, 485.88]"/>
    <x v="16"/>
    <x v="12"/>
    <x v="4"/>
    <s v="Orange"/>
  </r>
  <r>
    <x v="60"/>
    <n v="2"/>
    <n v="1"/>
    <n v="0"/>
    <s v="[-1981.12, -1910.1, -1839.15, -1785.98, -1679.77, -1609.05, -1556.06, -1485.47, -1414.95, -1362.11, -1291.71, -1186.26, -1133.59, -1098.5, -993.34, -923.32, -870.86, -766.05, -696.27, -643.98, -574.32, -539.52, -452.59, -383.13, -279.07, -227.1, -157.86, -88.7, -19.6, 32.17, 135.6, 204.46, 256.06, 324.8, 393.46, 444.92, 547.71, 616.15, 667.43, 735.75, 804.0, 872.18, 923.26, 1025.32, 1093.27, 1144.19, 1212.02, 1279.78, 1330.56, 1398.2, 1465.77, 1566.99, 1600.7, 1684.89, 1752.17, 1802.58, 1903.29, 1970.35, 2003.85, 2087.53, 2154.39, 2221.19, 2271.24, 2371.23, 2437.81, 2487.69, 2554.15, 2620.53, 2686.85, 2769.66, 2835.83, 2901.93, 2951.46, 2984.46]"/>
    <s v="[-3632.01, -3640.53, -3649.05, -3655.44, -3668.16, -3676.64, -3683.0, -3691.48, -3699.92, -3706.25, -3714.69, -3727.35, -3733.65, -3737.85, -3750.45, -3758.85, -3765.14, -3777.68, -3786.04, -3792.31, -3800.66, -3804.82, -3815.22, -3823.54, -3836.02, -3842.23, -3850.51, -3858.79, -3867.07, -3873.27, -3885.63, -3893.87, -3900.05, -3908.28, -3916.48, -3922.63, -3934.93, -3943.12, -3949.24, -3957.4, -3965.56, -3973.72, -3979.83, -3992.01, -4000.13, -4006.22, -4014.33, -4022.41, -4028.47, -4036.55, -4044.63, -4056.7, -4060.72, -4070.77, -4078.81, -4084.82, -4096.82, -4104.82, -4108.82, -4118.82, -4126.78, -4134.74, -4140.71, -4152.65, -4160.61, -4166.55, -4174.47, -4182.39, -4190.31, -4200.21, -4208.09, -4215.97, -4221.88, -4225.82]"/>
    <x v="26"/>
    <x v="27"/>
    <x v="9"/>
    <s v="Blue"/>
  </r>
  <r>
    <x v="60"/>
    <n v="1"/>
    <n v="2"/>
    <n v="0"/>
    <s v="[-3814.5, -3799.24, -3753.51, -3715.46, -3685.06, -3654.69, -3624.35, -3594.04, -3571.33, -3541.08, -3495.76, -3473.12, -3442.96, -3412.84, -3382.75, -3360.2, -3330.16, -3285.15, -3262.68, -3232.74, -3202.83, -3172.95, -3150.57, -3120.74, -3076.06, -3053.74, -3024.02, -2994.33, -2979.49, -2957.26, -2927.63, -2883.25, -2853.7, -2816.81, -2787.33, -2757.89, -2735.82, -2721.12, -2677.06, -2640.4, -2611.11, -2581.84, -2552.6, -2530.7, -2516.1, -2472.37, -2435.97, -2406.89, -2377.84, -2348.82, -2319.83, -2298.11, -2269.17, -2225.82, -2204.16, -2175.32, -2146.51, -2117.72]"/>
    <s v="[1832.17, 1828.43, 1817.21, 1807.88, 1800.44, 1793.0, 1785.56, 1778.12, 1772.55, 1765.15, 1754.05, 1748.5, 1741.1, 1733.72, 1726.36, 1720.84, 1713.48, 1702.44, 1696.94, 1689.62, 1682.3, 1674.98, 1669.49, 1662.18, 1651.26, 1645.8, 1638.52, 1631.24, 1627.6, 1622.17, 1614.93, 1604.07, 1596.83, 1587.8, 1580.6, 1573.4, 1568.0, 1564.4, 1553.61, 1544.66, 1537.5, 1530.34, 1523.18, 1517.82, 1514.26, 1503.58, 1494.68, 1487.56, 1480.46, 1473.38, 1466.3, 1460.99, 1453.91, 1443.32, 1438.04, 1431.0, 1423.96, 1416.92]"/>
    <x v="16"/>
    <x v="12"/>
    <x v="4"/>
    <s v="Orange"/>
  </r>
  <r>
    <x v="60"/>
    <n v="1"/>
    <n v="2"/>
    <n v="1"/>
    <s v="[-2109.44, -2091.54, -2077.22, -2055.8, -2045.09, -2030.82, -2016.58, -2009.46, -1991.68, -1977.48, -1956.19, -1945.57, -1931.41, -1917.26, -1910.2, -1892.55, -1871.4, -1860.84, -1846.76, -1832.71, -1818.67, -1808.14, -1794.13, -1773.13, -1762.64, -1748.68, -1734.72, -1720.78, -1710.34, -1696.42, -1675.58, -1668.64, -1651.3, -1637.46, -1623.62, -1616.7, -1599.45, -1578.75, -1568.43, -1561.55, -1547.79, -1527.19, -1516.9, -1503.18, -1482.66, -1468.98, -1458.74, -1445.1, -1431.46, -1417.85, -1404.25, -1400.85, -1380.48, -1366.92, -1349.98, -1336.46, -1322.94, -1316.18, -1306.07, -1279.11, -1272.39, -1255.59, -1242.16, -1228.76, -1215.36, -1205.31, -1185.27, -1178.59, -1161.92, -1155.26, -1141.94, -1125.32, -1118.68, -1092.14, -1082.21, -1068.97, -1055.74, -1042.54, -1032.64, -1012.86, -999.7]"/>
    <s v="[1402.29, 1349.98, 1308.19, 1245.58, 1214.31, 1172.65, 1131.04, 1110.25, 1058.32, 1016.82, 954.66, 923.61, 882.25, 840.94, 820.3, 768.74, 706.96, 676.11, 635.01, 593.95, 552.93, 522.2, 481.26, 419.92, 389.29, 348.49, 307.73, 267.01, 236.5, 195.85, 134.95, 114.67, 64.03, 23.56, -16.87, -37.07, -87.53, -147.99, -178.19, -198.31, -238.51, -298.73, -328.81, -368.88, -428.91, -468.88, -498.82, -538.71, -578.56, -618.37, -658.14, -668.08, -727.64, -767.3, -816.81, -856.37, -895.89, -915.63, -945.23, -1024.05, -1043.73, -1092.89, -1132.17, -1171.41, -1210.61, -1239.98, -1298.66, -1318.2, -1367.01, -1386.51, -1425.49, -1474.16, -1493.61, -1571.31, -1600.41, -1639.17, -1677.89, -1716.57, -1745.55, -1803.45, -1842.0]"/>
    <x v="15"/>
    <x v="17"/>
    <x v="4"/>
    <s v="Orange"/>
  </r>
  <r>
    <x v="60"/>
    <n v="2"/>
    <n v="1"/>
    <n v="0"/>
    <s v="[-345.22, -286.0, -241.63, -182.53, -123.48, -35.03, 9.15, 68.0, 126.79, 170.84, 258.85, 317.44, 361.35, 419.84, 478.27, 507.46, 580.38, 667.75, 711.39, 740.47, 827.6, 885.62, 929.09, 1015.93, 1044.85, 1117.08, 1174.79, 1203.63, 1275.66, 1333.21, 1419.44, 1462.5, 1519.87, 1577.17, 1634.42, 1677.32, 1763.01, 1820.07, 1862.83, 1891.31, 1976.68, 2019.31, 2104.48, 2132.84, 2203.67, 2260.27, 2316.81, 2330.94, 2443.83, 2500.18, 2542.41, 2598.67, 2626.78, 2711.01, 2753.08, 2837.13, 2893.08, 2907.06, 2990.87, 3046.67, 3074.55, 3144.18, 3199.83, 3255.41, 3338.68, 3380.27, 3435.67, 3491.01, 3546.3, 3587.72, 3670.47, 3725.57, 3739.34, 3821.87, 3849.35, 3931.7, 3972.83, 4000.23, 3949.12, 3924.52, 3891.76, 3859.03, 3826.33, 3801.82]"/>
    <s v="[-3847.86, -3829.15, -3815.14, -3796.46, -3777.82, -3749.88, -3735.93, -3717.34, -3698.78, -3684.86, -3657.08, -3638.58, -3624.72, -3606.24, -3587.8, -3578.58, -3555.56, -3527.96, -3514.19, -3505.01, -3477.5, -3459.18, -3445.45, -3418.03, -3408.9, -3386.1, -3367.87, -3358.77, -3336.02, -3317.86, -3290.63, -3277.04, -3258.92, -3240.84, -3222.76, -3209.22, -3182.16, -3164.15, -3150.65, -3141.65, -3114.71, -3101.24, -3074.36, -3065.4, -3043.04, -3025.16, -3007.32, -3002.86, -2967.22, -2949.42, -2936.1, -2918.34, -2909.46, -2882.88, -2869.6, -2843.08, -2825.42, -2821.01, -2794.56, -2776.96, -2768.16, -2746.19, -2728.63, -2711.09, -2684.81, -2671.7, -2654.22, -2636.76, -2619.32, -2606.24, -2580.14, -2562.76, -2558.42, -2532.38, -2523.72, -2497.74, -2484.78, -2476.14, -2445.72, -2434.56, -2419.68, -2404.82, -2389.98, -2378.85]"/>
    <x v="26"/>
    <x v="27"/>
    <x v="9"/>
    <s v="Blue"/>
  </r>
  <r>
    <x v="60"/>
    <n v="2"/>
    <n v="1"/>
    <n v="0"/>
    <s v="[3623.97, 3606.06, 3498.69, 3427.19, 3391.47, 3266.6, 3195.34, 3141.95, 3106.38, 2999.76, 2928.78, 2875.59, 2769.33, 2698.59, 2645.57, 2574.95, 2504.4, 2451.53, 2345.93, 2310.76, 2222.92, 2152.73, 2082.61, 2030.07, 1925.11, 1855.23, 1802.86, 1733.1, 1663.42, 1593.8, 1541.64, 1437.43, 1368.05, 1316.05, 1281.41, 1177.6, 1125.75, 1091.21, 953.22, 901.55, 832.71, 763.94, 695.24, 643.77, 540.93, 489.58, 421.16, 352.82, 284.54, 233.38, 131.18, 63.13, 12.14, -55.79, -123.65, -174.5, -242.24, -343.71, -394.39, -461.9, -495.63, -596.72, -647.2, -680.84, -815.21, -865.53, -932.55, -999.51]"/>
    <s v="[-2365.89, -2368.03, -2380.87, -2389.43, -2393.71, -2408.65, -2417.17, -2423.56, -2427.82, -2440.58, -2449.06, -2455.42, -2468.14, -2476.61, -2482.94, -2491.38, -2499.82, -2506.15, -2518.77, -2522.97, -2533.47, -2541.87, -2550.25, -2556.52, -2569.06, -2577.42, -2583.68, -2592.0, -2600.32, -2608.64, -2614.88, -2627.31, -2635.59, -2641.8, -2645.94, -2658.34, -2664.52, -2668.64, -2685.12, -2691.29, -2699.49, -2707.69, -2715.89, -2722.04, -2734.29, -2740.41, -2748.57, -2756.73, -2764.86, -2770.95, -2783.13, -2791.25, -2797.33, -2805.41, -2813.49, -2819.55, -2827.63, -2839.69, -2845.72, -2853.76, -2857.78, -2869.81, -2875.81, -2879.81, -2895.81, -2901.81, -2909.77, -2917.73]"/>
    <x v="29"/>
    <x v="27"/>
    <x v="9"/>
    <s v="Blue"/>
  </r>
  <r>
    <x v="60"/>
    <n v="2"/>
    <n v="1"/>
    <n v="0"/>
    <s v="[-1078.41, -1141.58, -1267.79, -1351.81, -1414.77, -1498.65, -1582.45, -1645.23, -1728.87, -1812.43, -1916.76, -2000.12, -2041.77, -2125.01, -2228.94, -2353.47, -2436.39, -2498.53, -2581.29, -2663.97, -2725.93, -2767.21, -2932.13, -2993.88, -3076.14, -3158.32, -3199.38, -3301.94, -3424.83, -3506.65, -3567.96, -3608.81, -3731.24, -3772.01, -3873.82, -3995.83, -3982.66, -3933.95, -3885.29, -3860.98, -3800.26, -3727.49, -3691.15, -3691.15, -3594.38, -3546.07, -3509.87, -3461.65, -3389.4, -3353.32, -3305.26, -3257.24, -3233.25, -3173.33, -3101.53, -3053.72, -3017.9, -2970.18, -2946.34, -2898.69, -2815.43, -2767.92, -2732.32, -2684.9, -2637.52, -2613.85, -2531.1, -2483.88, -2448.5, -2401.36, -2354.27, -2318.99, -2295.48, -2201.57, -2166.4, -2119.55, -2072.75, -2026.0, -1990.97, -1920.98, -1874.39, -1839.47, -1792.96, -1769.72, -1700.08, -1665.3, -1618.97, -1549.56, -1514.9, -1468.72, -1422.59, -1376.51, -1318.98, -1273.0, -1227.07, -1192.66, -1146.81, -1123.91, -1066.69, -1020.97, -952.48, -918.28, -872.71]"/>
    <s v="[-2909.37, -2901.28, -2885.14, -2874.38, -2866.32, -2855.6, -2844.88, -2836.84, -2826.15, -2815.47, -2802.12, -2791.46, -2786.14, -2775.5, -2762.2, -2746.3, -2735.7, -2727.75, -2717.17, -2706.61, -2698.69, -2693.41, -2672.33, -2664.44, -2653.92, -2643.4, -2638.15, -2625.05, -2609.33, -2598.86, -2591.03, -2585.81, -2570.15, -2564.93, -2551.93, -2536.33, -2530.09, -2522.81, -2515.53, -2511.89, -2502.81, -2491.95, -2486.52, -2486.52, -2472.04, -2464.84, -2459.44, -2452.24, -2441.44, -2436.04, -2428.87, -2421.71, -2418.13, -2409.18, -2398.44, -2391.32, -2385.98, -2378.86, -2375.3, -2368.18, -2355.76, -2348.68, -2343.37, -2336.29, -2329.21, -2325.68, -2313.36, -2306.32, -2301.04, -2294.0, -2286.99, -2281.74, -2278.24, -2264.24, -2258.99, -2252.02, -2245.06, -2238.1, -2232.88, -2222.44, -2215.52, -2210.33, -2203.41, -2199.95, -2189.57, -2184.41, -2177.53, -2167.21, -2162.05, -2155.17, -2148.33, -2141.49, -2132.94, -2126.1, -2119.26, -2114.16, -2107.36, -2103.96, -2095.46, -2088.66, -2078.5, -2073.43, -2066.67]"/>
    <x v="27"/>
    <x v="28"/>
    <x v="9"/>
    <s v="Blue"/>
  </r>
  <r>
    <x v="60"/>
    <n v="1"/>
    <n v="2"/>
    <n v="0"/>
    <s v="[-1902.04, -1895.62, -1893.48, -1885.99, -1881.71, -1877.43, -1875.29, -1869.96, -1865.72, -1860.42, -1856.18, -1851.94, -1847.7, -1844.52, -1840.28, -1836.08, -1833.98, -1826.63, -1822.43, -1820.33, -1815.08, -1810.88, -1806.7, -1801.5, -1797.34, -1793.18, -1790.06, -1785.9, -1781.74, -1777.59, -1774.5, -1768.32, -1764.2, -1761.11, -1756.99, -1754.93, -1747.72, -1743.64, -1739.56, -1736.5, -1732.42]"/>
    <s v="[4701.34, 4686.4, 4681.42, 4664.02, 4654.1, 4644.18, 4639.22, 4626.84, 4616.96, 4604.61, 4594.74, 4584.9, 4575.06, 4567.68, 4557.84, 4548.04, 4543.14, 4525.99, 4516.22, 4511.34, 4499.14, 4489.38, 4479.65, 4467.5, 4457.78, 4448.07, 4440.81, 4431.13, 4421.45, 4411.78, 4404.55, 4390.09, 4380.45, 4373.24, 4363.64, 4358.84, 4342.04, 4332.48, 4322.92, 4315.75, 4306.19]"/>
    <x v="16"/>
    <x v="12"/>
    <x v="4"/>
    <s v="Orange"/>
  </r>
  <r>
    <x v="60"/>
    <n v="1"/>
    <n v="2"/>
    <n v="0"/>
    <s v="[-1729.82, -1732.62, -1736.12, -1737.59, -1739.27, -1740.53, -1742.2, -1743.84, -1747.27, -1745.59, -1740.55, -1738.03, -1736.35, -1731.31, -1727.95, -1725.43, -1720.39, -1717.03, -1716.19, -1711.19, -1707.87, -1703.72, -1700.4, -1697.08, -1696.25, -1692.93, -1687.95, -1685.46, -1680.5, -1677.22, -1675.58, -1671.48, -1669.84, -1664.92, -1662.46, -1657.54, -1654.26, -1651.8, -1648.52, -1645.28, -1642.04, -1637.99, -1634.75, -1631.51, -1629.08, -1625.84, -1622.6, -1618.55, -1616.93, -1612.12, -1609.72, -1606.52, -1603.32, -1599.32, -1596.12, -1592.92, -1590.52, -1587.32, -1585.72, -1580.18, -1577.02, -1573.86, -1570.7, -1568.33, -1565.17, -1563.59, -1558.06, -1554.9, -1551.75, -1550.19, -1547.85, -1543.17, -1539.27, -1536.15, -1534.59, -1529.91, -1527.57, -1524.45, -1521.34, -1517.49, -1514.41, -1511.33, -1511.33]"/>
    <s v="[4293.52, 4273.44, 4248.38, 4227.42, 4205.13, 4188.42, 4166.17, 4143.93, 4118.79, 4103.03, 4055.79, 4032.2, 4016.48, 3969.37, 3938.01, 3914.51, 3867.56, 3836.3, 3828.49, 3781.67, 3750.5, 3711.58, 3680.48, 3649.41, 3641.65, 3610.62, 3564.14, 3540.92, 3494.55, 3463.67, 3448.25, 3409.72, 3394.32, 3348.17, 3325.13, 3279.09, 3248.44, 3225.47, 3194.87, 3164.31, 3133.78, 3095.66, 3065.2, 3034.77, 3011.97, 2981.6, 2951.26, 2913.38, 2898.24, 2852.87, 2830.21, 2800.02, 2769.86, 2732.21, 2702.13, 2672.08, 2649.55, 2619.55, 2604.56, 2552.16, 2522.26, 2492.38, 2462.54, 2440.18, 2410.39, 2395.51, 2343.48, 2313.8, 2284.14, 2269.32, 2247.11, 2202.74, 2165.82, 2136.32, 2121.58, 2077.4, 2055.34, 2025.95, 1996.59, 1959.94, 1930.65, 1901.39, 1901.39]"/>
    <x v="15"/>
    <x v="16"/>
    <x v="4"/>
    <s v="Orange"/>
  </r>
  <r>
    <x v="61"/>
    <n v="2"/>
    <n v="3"/>
    <n v="0"/>
    <s v="[-1.93, 143.59, 216.16, 264.43, 360.71, 528.35, 623.67, 718.64, 789.65, 931.07, 1001.49, 1095.09, 1188.33, 1304.4, 1396.88, 1489.0, 1603.68, 1695.04, 1763.33, 1808.75, 1989.58, 2057.04, 2146.68, 2235.99, 2302.74, 2435.67, 2501.85, 2633.63, 2721.07, 2742.87, 2916.55, 2981.32, 3067.4, 3110.31, 3259.83, 3344.8, 3387.16, 3534.77, 3618.65, 3660.47, 3764.64, 3846.68, 3932.15, 3974.88, 3999.01, 4003.8, 4003.57, 4002.85, 4002.31, 4001.59, 4000.87, 4000.33, 3999.25, 3998.35, 3997.99, 3996.91]"/>
    <s v="[-114.77, -131.57, -139.94, -145.5, -156.59, -175.86, -186.8, -197.69, -205.82, -221.99, -230.03, -240.7, -251.32, -264.52, -275.03, -285.49, -298.49, -308.83, -316.55, -321.69, -342.1, -349.7, -359.8, -369.85, -377.35, -392.28, -399.7, -414.47, -424.26, -426.7, -446.12, -453.35, -462.96, -467.74, -484.4, -493.86, -498.57, -514.98, -524.29, -528.93, -540.49, -549.58, -559.45, -565.81, -571.37, -577.31, -581.86, -586.38, -589.77, -594.29, -598.81, -602.2, -608.98, -614.61, -616.85, -623.57]"/>
    <x v="21"/>
    <x v="18"/>
    <x v="6"/>
    <s v="Blue"/>
  </r>
  <r>
    <x v="61"/>
    <n v="2"/>
    <n v="3"/>
    <n v="0"/>
    <s v="[-177.23, -217.04, -243.56, -323.05, -402.42, -415.64, -494.86, -521.24, -560.78, -666.07, -705.5, -784.27, -836.72, -876.02, -928.37, -993.74, -1045.97, -1092.95, -1134.68, -1186.77, -1228.4, -1259.6, -1301.15, -1363.4, -1394.49, -1435.91, -1487.62, -1528.94, -1570.22, -1590.84, -1621.75, -1704.07, -1704.07, -1775.96, -1816.98, -1868.2, -1909.13, -1950.01, -2001.05, -2021.45, -2062.22, -2092.77, -2153.79, -2214.72, -2245.15, -2305.95, -2336.31, -2376.76, -2396.97]"/>
    <s v="[3955.55, 4003.3, 4035.12, 4130.46, 4225.66, 4241.51, 4336.54, 4368.18, 4415.62, 4541.92, 4589.22, 4683.71, 4746.62, 4793.76, 4856.57, 4934.98, 4997.64, 5010.01, 4972.49, 4925.65, 4888.22, 4860.17, 4822.81, 4766.84, 4738.88, 4701.64, 4655.15, 4618.0, 4580.88, 4562.34, 4534.54, 4460.52, 4460.52, 4395.88, 4359.0, 4312.95, 4276.15, 4239.39, 4193.5, 4175.16, 4138.5, 4111.03, 4056.16, 4001.37, 3974.01, 3919.35, 3892.05, 3855.68, 3837.51]"/>
    <x v="18"/>
    <x v="22"/>
    <x v="6"/>
    <s v="Blue"/>
  </r>
  <r>
    <x v="61"/>
    <n v="2"/>
    <n v="3"/>
    <n v="0"/>
    <s v="[-2758.85, -2709.96, -2644.82, -2579.76, -2498.52, -2433.6, -2384.96, -2320.16, -2223.08, -2174.6, -2110.02, -2029.38, -1964.95, -1900.58, -1836.28, -1788.09, -1691.83, -1659.78, -1579.72, -1515.74, -1451.83, -1372.03, -1308.27, -1244.57, -1165.04, -1101.49, -1069.74, -974.58, -895.39, -832.12, -784.71, -721.55, -626.93, -579.67, -516.72, -422.41, -375.31, -312.57, -249.89, -171.63, -109.09, -62.23, 0.19]"/>
    <s v="[362.24, 388.22, 422.83, 457.4, 500.56, 535.05, 560.89, 595.32, 646.89, 672.65, 706.96, 749.8, 784.03, 818.23, 852.39, 877.98, 929.12, 946.15, 988.68, 1022.67, 1056.62, 1099.01, 1132.89, 1166.73, 1208.98, 1242.74, 1259.61, 1310.16, 1352.23, 1385.84, 1411.03, 1444.59, 1494.85, 1519.96, 1553.4, 1603.49, 1628.51, 1661.84, 1695.13, 1736.7, 1769.92, 1794.81, 1827.97]"/>
    <x v="17"/>
    <x v="18"/>
    <x v="6"/>
    <s v="Blue"/>
  </r>
  <r>
    <x v="61"/>
    <n v="2"/>
    <n v="3"/>
    <n v="0"/>
    <s v="[-1184.53, -1203.33, -1222.13, -1250.27, -1264.33, -1283.05, -1301.76, -1315.77, -1334.45, -1353.09, -1367.07, -1399.63, -1418.21, -1436.77, -1459.94, -1478.46, -1496.95, -1510.81, -1529.27, -1552.32, -1570.74, -1579.94, -1612.12, -1630.48, -1648.82, -1657.98, -1680.88, -1708.3, -1722.0, -1749.36, -1763.03, -1781.23, -1790.33, -1813.05, -1831.21, -1858.4, -1871.99, -1881.04, -1912.68, -1930.72, -1953.27, -1971.27, -1989.27, -1998.25, -2029.68, -2047.6, -2056.56, -2069.99, -2105.75, -2105.75, -2136.97, -2154.79, -2168.14, -2185.93, -2203.69, -2234.74, -2243.6, -2265.73, -2283.41, -2309.9, -2323.13, -2340.75, -2349.55, -2380.33, -2397.89, -2415.44, -2428.58, -2454.84, -2463.58, -2485.43, -2511.59, -2511.59, -2542.06]"/>
    <s v="[-2345.95, -2375.15, -2404.32, -2448.02, -2469.84, -2498.92, -2527.96, -2549.72, -2578.71, -2607.67, -2629.37, -2679.94, -2708.8, -2737.63, -2773.63, -2802.39, -2831.12, -2852.65, -2881.33, -2917.14, -2945.75, -2960.05, -3010.03, -3038.55, -3067.04, -3081.28, -3116.83, -3159.44, -3180.71, -3223.22, -3244.45, -3272.73, -3286.85, -3322.14, -3350.34, -3392.58, -3413.67, -3427.73, -3476.86, -3504.9, -3539.9, -3567.87, -3595.81, -3609.77, -3658.58, -3686.42, -3700.34, -3721.19, -3776.72, -3776.72, -3825.21, -3852.88, -3873.61, -3901.23, -3928.83, -3977.05, -3990.81, -4025.18, -4052.65, -4093.8, -4114.35, -4141.73, -4155.41, -4203.23, -4230.51, -4257.77, -4278.2, -4319.01, -4332.59, -4366.53, -4407.19, -4407.19, -4454.55]"/>
    <x v="18"/>
    <x v="22"/>
    <x v="6"/>
    <s v="Blue"/>
  </r>
  <r>
    <x v="61"/>
    <n v="3"/>
    <n v="2"/>
    <n v="1"/>
    <s v="[-19.76, -33.8, -44.3, -58.3, -72.3, -89.75, -103.71, -110.69, -135.05, -142.01, -162.85, -180.2, -194.06, -204.44, -211.36, -238.99, -249.34, -263.13, -263.13, -294.09, -300.96, -321.54, -331.83, -345.52, -366.04, -376.29, -376.29, -406.98, -420.59, -427.39, -451.18, -464.74, -471.52, -488.46, -501.98, -515.5, -532.37, -539.11, -562.69, -576.13, -582.85, -606.34, -619.74, -626.44, -643.16, -656.52, -673.2, -679.86, -699.84, -716.45, -729.73, -736.37, -759.55, -766.17, -782.71, -789.31, -809.11, -819.01, -838.75, -851.91, -868.33, -874.89, -894.57, -904.39, -924.01, -933.82, -946.87, -946.87, -976.21, -989.21, -1002.21, -1018.45, -1024.93, -1037.89, -1047.61, -1067.01, -1083.16, -1096.07, -1108.95, -1125.05, -1137.91, -1150.75, -1166.8, -1173.21, -1189.21, -1202.01, -1221.17, -1230.74, -1237.12, -1256.23, -1265.77, -1278.49, -1294.36, -1300.7, -1326.05, -1335.53, -1348.17, -1363.96, -1376.56, -1382.86, -1392.31, -1411.17, -1423.73, -1439.42, -1458.2, -1467.59, -1480.09, -1492.57, -1508.17, -1520.62, -1526.84, -1542.39, -1561.01, -1570.31, -1582.71, -1595.08, -1610.53, -1622.89, -1632.13, -1650.61, -1659.85, -1672.13, -1690.55, -1699.75, -1711.99]"/>
    <s v="[1325.4, 1281.06, 1247.84, 1203.58, 1159.37, 1104.17, 1060.06, 1038.02, 960.98, 938.99, 873.09, 818.26, 774.44, 741.61, 719.73, 632.35, 599.63, 556.04, 556.04, 458.13, 436.41, 371.29, 338.77, 295.45, 230.55, 198.14, 198.14, 101.05, 57.97, 36.45, -38.79, -81.73, -103.18, -156.76, -199.58, -242.35, -295.75, -317.09, -391.7, -434.27, -455.54, -529.9, -572.33, -593.53, -646.48, -688.79, -741.62, -762.73, -826.0, -878.64, -920.71, -941.73, -1015.21, -1036.18, -1088.56, -1109.5, -1172.23, -1203.56, -1266.16, -1307.83, -1359.86, -1380.66, -1442.98, -1474.1, -1536.28, -1567.33, -1608.7, -1608.7, -1701.61, -1742.84, -1784.02, -1835.44, -1855.99, -1897.06, -1927.83, -1989.3, -2040.46, -2081.33, -2122.16, -2173.14, -2213.88, -2254.58, -2305.4, -2325.71, -2376.43, -2416.96, -2477.68, -2508.01, -2528.21, -2588.77, -2619.01, -2659.3, -2709.59, -2729.69, -2809.99, -2840.06, -2880.12, -2930.14, -2970.1, -2990.06, -3019.99, -3079.78, -3119.59, -3169.3, -3228.86, -3258.61, -3298.23, -3337.81, -3387.23, -3426.72, -3446.45, -3495.73, -3554.79, -3584.28, -3623.57, -3662.82, -3711.83, -3750.99, -3780.33, -3838.95, -3868.23, -3907.23, -3965.65, -3994.83, -4033.7]"/>
    <x v="31"/>
    <x v="31"/>
    <x v="10"/>
    <s v="Orange"/>
  </r>
  <r>
    <x v="61"/>
    <n v="3"/>
    <n v="2"/>
    <n v="0"/>
    <s v="[-1712.41, -1789.15, -1838.39, -1878.93, -1931.47, -2010.18, -2023.29, -2075.68, -2154.17, -2219.49, -2271.68, -2310.79, -2388.92, -2435.0, -2465.07, -2485.11, -2545.15, -2575.14, -2635.05, -2674.94, -2724.75, -2764.54, -2794.36, -2834.08, -2873.76, -2923.3, -2962.89, -3012.32, -3051.81, -3091.27, -3120.84, -3179.91, -3219.24, -3248.71, -3287.97, -3346.78, -3376.15, -3415.27, -3454.36, -3503.15, -3542.14, -3581.09, -3610.28, -3629.73, -3707.42, -3736.51, -3775.26, -3823.65, -3862.31, -3900.94, -3949.17, -3987.7]"/>
    <s v="[1147.79, 1069.79, 1037.19, 982.61, 912.19, 806.69, 789.12, 718.9, 613.7, 526.16, 456.2, 403.78, 299.07, 237.42, 197.28, 170.54, 90.39, 50.36, -29.61, -82.86, -149.34, -202.46, -242.26, -295.28, -348.25, -414.38, -467.23, -533.21, -585.94, -638.61, -678.08, -756.93, -809.43, -848.77, -901.18, -979.69, -1018.9, -1071.13, -1123.31, -1188.46, -1240.52, -1292.53, -1331.5, -1357.46, -1461.18, -1500.02, -1551.76, -1616.36, -1667.98, -1719.55, -1783.93, -1835.38]"/>
    <x v="28"/>
    <x v="31"/>
    <x v="10"/>
    <s v="Orange"/>
  </r>
  <r>
    <x v="61"/>
    <n v="2"/>
    <n v="3"/>
    <n v="0"/>
    <s v="[-1269.68, -1261.63, -1251.97, -1247.14, -1240.7, -1234.2, -1223.78, -1215.14, -1206.51, -1186.0, -1169.13, -1156.5, -1139.66, -1114.45, -1101.85, -1085.07, -1068.31, -1055.74, -1030.66, -1013.95, -1001.44, -984.76, -959.79, -943.15, -934.85, -914.1, -889.23, -876.81, -860.26, -852.0, -823.1, -806.62, -794.26, -777.81, -753.15, -740.84, -732.64, -703.96, -687.6, -687.6, -659.01, -634.54, -618.26, -606.05, -581.67, -565.43, -561.37, -537.07, -520.88, -508.76, -484.53, -476.47, -448.27, -432.19, -420.13, -404.07]"/>
    <s v="[-1153.99, -1094.49, -1023.18, -987.57, -940.14, -891.95, -822.76, -766.58, -710.47, -625.91, -556.71, -504.86, -435.78, -332.3, -280.62, -211.78, -143.0, -91.47, 11.48, 80.02, 131.39, 199.81, 302.31, 370.56, 404.66, 489.82, 591.88, 642.85, 710.75, 744.67, 863.27, 930.95, 981.66, 1049.22, 1150.42, 1200.96, 1234.63, 1352.35, 1419.53, 1419.53, 1536.92, 1637.37, 1704.25, 1754.37, 1854.49, 1921.15, 1937.8, 2037.64, 2104.11, 2153.92, 2253.42, 2286.56, 2402.4, 2468.5, 2518.03, 2584.01]"/>
    <x v="21"/>
    <x v="18"/>
    <x v="6"/>
    <s v="Blue"/>
  </r>
  <r>
    <x v="61"/>
    <n v="2"/>
    <n v="3"/>
    <n v="0"/>
    <s v="[3549.24, 3532.72, 3520.33, 3495.6, 3475.01, 3458.57, 3442.13, 3429.83, 3405.23, 3388.86, 3384.77, 3352.08, 3339.84, 3331.68, 3307.25, 3286.91, 3278.79, 3262.55, 3242.28, 3217.98, 3201.81, 3189.69, 3165.48, 3153.39, 3137.28, 3129.24, 3109.14, 3085.07, 3077.05, 3057.03, 3041.03, 3025.04, 3013.07, 2989.14, 2969.24, 2969.24, 2937.45, 2921.57, 2901.76, 2885.92, 2878.0, 2866.15, 2834.56, 2822.74, 2806.98, 2791.24, 2771.59, 2755.88, 2740.2, 2728.44, 2704.96, 2689.32, 2677.6, 2662.0, 2638.61, 2626.94, 2611.38]"/>
    <s v="[-951.79, -937.11, -926.11, -904.15, -885.87, -871.27, -856.67, -845.75, -823.91, -809.38, -805.75, -776.72, -765.86, -758.62, -736.91, -718.86, -711.64, -697.21, -679.21, -657.62, -643.26, -632.49, -610.98, -600.24, -585.92, -578.77, -560.92, -539.51, -532.39, -514.59, -500.36, -486.16, -475.51, -454.24, -436.54, -436.54, -408.27, -394.15, -376.54, -362.46, -355.42, -344.88, -316.8, -306.29, -292.29, -278.29, -260.83, -246.87, -232.92, -222.48, -201.6, -187.71, -177.3, -163.42, -142.65, -132.27, -118.44]"/>
    <x v="21"/>
    <x v="18"/>
    <x v="6"/>
    <s v="Blue"/>
  </r>
  <r>
    <x v="61"/>
    <n v="2"/>
    <n v="3"/>
    <n v="0"/>
    <s v="[-2156.95, -2137.12, -2130.52, -2120.62, -2094.26, -2087.68, -2071.23, -2064.66, -2041.7, -2028.58, -2015.5, -2005.69, -1986.08, -1986.08, -1963.26, -1943.72, -1940.47, -1920.97, -1907.98, -1891.78, -1891.78, -1865.88, -1856.97, -1845.63, -1831.48, -1825.82, -1808.86, -1794.76, -1783.48, -1772.21, -1758.16, -1746.92, -1738.49, -1727.29, -1710.49, -1702.09, -1690.92, -1679.76, -1671.39, -1654.68, -1646.34, -1631.05, -1631.05, -1613.27, -1603.11, -1590.43, -1585.37, -1570.19, -1562.6, -1547.46]"/>
    <s v="[-5003.92, -4944.12, -4924.2, -4894.35, -4814.87, -4795.03, -4745.46, -4725.65, -4656.39, -4616.87, -4577.39, -4547.81, -4488.72, -4488.72, -4419.89, -4360.99, -4351.18, -4292.38, -4253.23, -4204.35, -4204.35, -4126.29, -4100.21, -4067.58, -4026.84, -4010.56, -3961.76, -3921.15, -3888.7, -3856.29, -3815.82, -3783.48, -3759.24, -3726.96, -3678.6, -3654.45, -3622.28, -3590.14, -3566.05, -3517.94, -3493.91, -3451.56, -3451.56, -3402.23, -3374.08, -3338.93, -3324.89, -3282.8, -3261.78, -3219.79]"/>
    <x v="21"/>
    <x v="18"/>
    <x v="6"/>
    <s v="Blue"/>
  </r>
  <r>
    <x v="61"/>
    <n v="2"/>
    <n v="3"/>
    <n v="0"/>
    <s v="[1617.89, 1584.4, 1500.74, 1433.89, 1350.43]"/>
    <s v="[-4985.02, -4962.61, -4906.63, -4861.9, -4806.05]"/>
    <x v="18"/>
    <x v="22"/>
    <x v="6"/>
    <s v="Blue"/>
  </r>
  <r>
    <x v="61"/>
    <n v="2"/>
    <n v="3"/>
    <n v="0"/>
    <s v="[3456.08, 3493.98, 3550.76, 3579.12, 3616.9, 3635.78, 3701.76, 3739.41, 3758.22, 3805.2, 3842.74, 3898.99, 3927.08, 3964.5, 3985.91, 3973.87, 3961.86, 3952.86, 3940.86, 3922.9, 3913.93, 3907.95, 3884.08, 3884.08, 3863.22, 3848.35, 3836.47, 3824.59, 3815.68, 3797.92, 3786.08, 3777.2, 3765.4, 3753.6, 3738.85, 3732.97, 3715.33, 3700.63, 3688.9, 3680.11, 3674.25, 3656.69, 3642.09, 3636.25, 3612.92, 3604.19, 3604.19, 3580.91, 3566.41]"/>
    <s v="[4281.88, 4243.47, 4185.93, 4157.19, 4118.91, 4099.79, 4032.93, 3994.78, 3975.72, 3928.11, 3890.06, 3833.06, 3804.59, 3766.67, 3720.7, 3685.77, 3650.88, 3624.73, 3589.9, 3537.72, 3511.66, 3494.3, 3424.94, 3424.94, 3364.37, 3321.18, 3286.66, 3252.18, 3226.35, 3174.73, 3140.37, 3114.63, 3080.33, 3046.07, 3003.29, 2986.19, 2934.95, 2892.31, 2858.24, 2832.71, 2815.7, 2764.72, 2722.3, 2705.34, 2637.62, 2612.26, 2612.26, 2544.71, 2502.57]"/>
    <x v="18"/>
    <x v="19"/>
    <x v="6"/>
    <s v="Blue"/>
  </r>
  <r>
    <x v="61"/>
    <n v="2"/>
    <n v="3"/>
    <n v="0"/>
    <s v="[-61.65, -173.35, -312.82, -424.27, -535.6, -591.23, -785.69, -896.65, -979.8, -1090.57, -1201.22, -1339.38, -1394.59, -1504.94, -1697.77, -1752.8, -1890.26, -2054.97, -2164.64, -2246.82, -2356.3, -2520.3, -2547.61, -2711.31, -2765.82, -2956.4, -2956.4, -3146.64, -3255.2, -3363.64, -3499.04, -3607.24, -3742.33, -3850.28, -3958.12, -3990.04, -3893.19, -3844.82, -3780.38, -3683.85, -3635.64, -3571.42, -3507.26, -3427.15, -3363.13, -3299.19, -3251.27, -3155.55, -3107.74, -3075.89, -2980.43, -2901.0, -2837.53, -2789.97, -2694.95, -2631.69, -2584.28, -2521.14, -2458.06, -2379.3, -2316.36, -2253.49, -2174.99, -2143.62, -2065.26, -2065.26, -1908.84, -1893.22, -1830.78]"/>
    <s v="[817.16, 850.2, 891.46, 924.43, 957.36, 973.82, 1031.34, 1064.17, 1088.77, 1121.54, 1154.27, 1195.14, 1211.48, 1244.12, 1301.17, 1317.45, 1358.11, 1406.84, 1439.28, 1463.59, 1495.98, 1544.49, 1552.57, 1601.0, 1617.12, 1673.5, 1673.5, 1729.77, 1761.88, 1793.96, 1834.01, 1866.01, 1905.97, 1937.89, 1969.78, 1991.77, 2028.01, 2046.1, 2070.21, 2106.33, 2124.36, 2148.39, 2172.39, 2202.35, 2226.3, 2250.22, 2268.14, 2303.94, 2321.82, 2333.74, 2369.44, 2399.14, 2422.87, 2440.66, 2476.19, 2499.85, 2517.58, 2541.2, 2564.8, 2594.25, 2617.79, 2641.31, 2670.67, 2682.41, 2711.71, 2711.71, 2770.22, 2776.06, 2799.42]"/>
    <x v="21"/>
    <x v="18"/>
    <x v="6"/>
    <s v="Blue"/>
  </r>
  <r>
    <x v="61"/>
    <n v="2"/>
    <n v="3"/>
    <n v="0"/>
    <s v="[-1706.6, -1685.6, -1559.69, -1475.87, -1371.21, -1287.57, -1204.02, -1141.42, -1016.35, -974.7, -870.68, -787.56, -683.77, -600.84, -559.41, -414.56, -331.9, -269.96, -187.45, -63.85, -22.69, 80.12, 121.21, 203.32, 346.8, 428.68, 490.04, 612.61, 673.82, 755.36, 877.52]"/>
    <s v="[2844.06, 2852.22, 2901.16, 2933.74, 2974.42, 3006.93, 3039.41, 3063.74, 3112.36, 3128.54, 3168.97, 3201.28, 3241.62, 3273.86, 3289.96, 3346.26, 3378.38, 3402.45, 3434.52, 3482.56, 3498.56, 3538.51, 3554.47, 3586.38, 3642.14, 3673.96, 3697.8, 3745.42, 3769.21, 3800.89, 3848.36]"/>
    <x v="18"/>
    <x v="19"/>
    <x v="6"/>
    <s v="Blue"/>
  </r>
  <r>
    <x v="61"/>
    <n v="2"/>
    <n v="3"/>
    <n v="0"/>
    <s v="[2338.18, 2346.99, 2364.57, 2376.29, 2379.22, 2396.76, 2411.36, 2423.04, 2434.68, 2443.41, 2460.87, 2466.67, 2478.27, 2492.77, 2510.13, 2518.8, 2530.36, 2541.91, 2556.31, 2567.83, 2576.47, 2593.7, 2605.18, 2613.79, 2625.24, 2636.68, 2648.12, 2662.39, 2668.09, 2688.04, 2699.42, 2705.1, 2719.3, 2736.32, 2741.98, 2750.47, 2773.09, 2781.55, 2792.83, 2804.11, 2812.54, 2823.78, 2837.83, 2849.05, 2865.85, 2874.25, 2879.85, 2899.38]"/>
    <s v="[-3793.44, -3767.31, -3715.11, -3680.35, -3671.67, -3619.62, -3576.3, -3541.69, -3507.11, -3481.2, -3429.44, -3412.2, -3377.76, -3334.76, -3283.24, -3257.5, -3223.22, -3188.98, -3146.22, -3112.06, -3086.46, -3035.31, -3001.26, -2975.74, -2941.75, -2907.79, -2873.87, -2831.51, -2814.59, -2755.41, -2721.64, -2704.77, -2662.63, -2612.13, -2595.31, -2570.11, -2502.99, -2477.85, -2444.37, -2410.92, -2385.86, -2352.47, -2310.79, -2277.48, -2227.58, -2202.66, -2186.06, -2128.02]"/>
    <x v="21"/>
    <x v="18"/>
    <x v="6"/>
    <s v="Blue"/>
  </r>
  <r>
    <x v="61"/>
    <n v="3"/>
    <n v="2"/>
    <n v="0"/>
    <s v="[1265.77, 1307.4, 1338.59, 1380.14, 1432.02, 1473.48, 1473.48, 1566.6, 1607.92, 1649.2, 1659.51, 1741.91, 1772.77, 1813.87, 1854.93, 1906.2, 1926.69, 1988.09, 2018.75, 2080.01, 2100.41, 2151.36, 2212.41, 2253.06, 2263.22, 2324.1, 2374.77, 2415.26, 2455.71, 2486.01, 2546.55, 2566.71, 2617.07, 2637.19, 2697.51, 2727.63, 2767.76, 2827.86, 2857.88, 2917.85, 2947.8, 3007.64, 3047.48, 3047.48, 3117.09, 3166.73, 3206.4, 3206.4, 3285.62, 3335.05, 3374.55, 3394.29, 3443.58, 3502.65, 3532.15, 3571.45, 3591.09, 3659.73, 3679.31, 3738.02, 3786.88, 3825.91, 3845.41, 3894.12, 3952.49, 3981.65]"/>
    <s v="[3714.23, 3641.15, 3586.38, 3513.42, 3422.33, 3349.55, 3349.55, 3186.04, 3113.5, 3041.03, 3022.92, 2878.24, 2824.06, 2751.88, 2679.78, 2589.75, 2553.77, 2445.95, 2392.1, 2284.52, 2248.7, 2159.22, 2052.0, 1980.62, 1962.78, 1855.86, 1766.89, 1695.79, 1624.77, 1571.55, 1465.23, 1429.83, 1341.4, 1306.06, 1200.15, 1147.25, 1076.79, 971.23, 918.51, 813.19, 760.59, 655.52, 585.56, 585.56, 463.3, 376.11, 306.44, 306.44, 167.3, 80.49, 11.11, -23.55, -110.12, -213.86, -265.67, -334.69, -369.17, -489.73, -524.13, -627.24, -713.04, -781.6, -815.85, -901.41, -1003.94, -1055.14]"/>
    <x v="31"/>
    <x v="31"/>
    <x v="10"/>
    <s v="Orange"/>
  </r>
  <r>
    <x v="61"/>
    <n v="2"/>
    <n v="3"/>
    <n v="0"/>
    <s v="[2824.82, 2927.46, 3009.48, 3050.45, 3152.79, 3234.57, 3357.09, 3438.65, 3499.77, 3581.19, 3662.53, 3764.09, 3804.68, 3926.33, 3966.84, 3943.99, 3895.38, 3858.96, 3786.2, 3761.97, 3725.65, 3677.27, 3592.72, 3544.47, 3496.28, 3472.2, 3424.07, 3339.98, 3291.99, 3244.05, 3208.13, 3136.37, 3136.37, 3052.79, 3005.1, 2957.45, 2909.86, 2850.44, 2802.95, 2779.23]"/>
    <s v="[-3559.17, -3562.32, -3564.81, -3566.05, -3569.15, -3571.63, -3575.35, -3577.83, -3579.69, -3582.17, -3584.65, -3587.75, -3588.99, -3592.71, -3593.95, -3600.48, -3604.79, -3608.0, -3614.42, -3616.56, -3619.77, -3624.05, -3631.54, -3635.82, -3640.06, -3642.18, -3646.42, -3653.84, -3658.08, -3662.32, -3665.5, -3671.82, -3671.82, -3679.17, -3683.37, -3687.57, -3691.77, -3697.02, -3701.21, -3703.29]"/>
    <x v="17"/>
    <x v="18"/>
    <x v="6"/>
    <s v="Blue"/>
  </r>
  <r>
    <x v="61"/>
    <n v="2"/>
    <n v="3"/>
    <n v="0"/>
    <s v="[3288.18, 3214.86, 3159.92, 3086.74, 2977.11, 2922.35, 2849.41, 2812.97, 2685.57, 2612.87, 2558.4, 2485.84, 2377.12, 2322.83, 2286.66, 2178.25, 2088.04, 2024.01, 1962.73, 1916.81, 1855.64, 1794.54, 1718.25, 1626.82, 1581.16, 1520.34, 1459.58, 1414.05, 1323.1, 1277.67, 1186.93, 1156.71, 1081.23, 1020.92, 945.62, 915.52, 825.33, 765.28, 720.28, 630.39, 585.5, 555.59, 436.1, 391.36, 331.75, 257.33, 227.59, 138.45, 108.77, 5.01, -54.2, -98.57, -128.13, -231.47, -290.44, -349.35, -408.2, -481.68, -540.39]"/>
    <s v="[1533.85, 1541.37, 1547.01, 1554.5, 1565.72, 1571.33, 1578.81, 1582.55, 1595.59, 1603.03, 1608.61, 1616.05, 1627.19, 1632.74, 1636.44, 1647.54, 1656.79, 1663.83, 1670.71, 1675.87, 1682.75, 1689.63, 1698.23, 1708.49, 1713.62, 1720.46, 1727.3, 1732.43, 1742.63, 1747.73, 1757.93, 1761.33, 1769.81, 1776.57, 1785.02, 1788.4, 1798.54, 1805.27, 1810.31, 1820.39, 1825.43, 1828.79, 1842.18, 1847.19, 1853.87, 1862.22, 1865.56, 1875.56, 1878.88, 1890.5, 1897.14, 1902.12, 1905.44, 1917.04, 1923.64, 1930.24, 1936.84, 1945.09, 1951.69]"/>
    <x v="17"/>
    <x v="22"/>
    <x v="6"/>
    <s v="Blue"/>
  </r>
  <r>
    <x v="61"/>
    <n v="2"/>
    <n v="3"/>
    <n v="0"/>
    <s v="[-4015.03, -3994.81, -3982.36, -3977.38, -3957.53, -3955.05, -3945.13, -3930.29, -3922.88, -3908.06, -3903.12, -3885.9, -3876.06, -3873.6, -3858.87, -3849.07, -3841.72, -3827.03, -3819.71, -3805.07, -3795.31, -3788.01, -3783.15, -3763.71, -3758.85, -3725.42, -3694.46, -3655.8, -3624.91, -3594.05, -3563.22, -3540.12, -3509.35, -3463.25, -3447.9, -3409.56, -3363.62, -3340.67, -3310.11, -3264.32, -3241.45, -3210.99, -3180.56, -3142.57, -3127.39, -3089.47, -3059.16, -3013.76, -2991.08, -2975.98, -2930.71, -2893.04, -2862.93, -2832.85, -2795.3, -2780.3, -2742.82, -2712.87, -2675.47, -2645.59, -2615.74]"/>
    <s v="[2868.75, 2889.28, 2891.73, 2892.71, 2896.63, 2897.12, 2899.08, 2902.02, 2903.49, 2906.43, 2907.41, 2910.84, 2912.8, 2913.29, 2916.19, 2918.11, 2919.55, 2922.43, 2923.87, 2926.75, 2928.67, 2930.11, 2931.07, 2934.91, 2935.87, 2932.71, 2929.07, 2924.52, 2920.88, 2917.24, 2913.6, 2910.89, 2907.29, 2901.89, 2900.09, 2895.59, 2890.19, 2887.49, 2883.89, 2878.49, 2875.8, 2872.24, 2868.68, 2864.23, 2862.45, 2858.0, 2854.44, 2849.1, 2846.43, 2844.65, 2839.34, 2834.94, 2831.42, 2827.9, 2823.5, 2821.74, 2817.34, 2813.82, 2809.42, 2805.91, 2802.43]"/>
    <x v="18"/>
    <x v="22"/>
    <x v="6"/>
    <s v="Blue"/>
  </r>
  <r>
    <x v="61"/>
    <n v="3"/>
    <n v="2"/>
    <n v="0"/>
    <s v="[-27.29, -66.16, -117.54, -168.87, -207.33, -284.17, -309.76, -373.68, -450.27, -475.77, -514.0, -615.8, -653.92, -704.7, -755.43, -818.78, -844.1, -894.69, -957.86, -1033.55, -1071.35, -1096.53, -1172.0, -1234.81, -1285.0, -1310.08, -1397.74, -1447.76, -1497.73, -1535.17, -1609.97, -1659.78, -1697.1, -1721.96, -1808.88, -1833.69, -1883.27, -1945.17, -2019.34, -2068.72, -2105.73, -2179.66, -2216.58, -2265.76, -2314.89, -2376.24, -2400.76, -2474.23, -2510.92, -2584.22, -2608.63, -2669.6, -2718.31, -2779.13, -2827.74, -2876.29, -2912.67, -2985.36, -3033.75, -3045.84, -3142.46, -3178.64, -3226.83, -3250.91, -3311.05, -3383.12, -3407.12, -3443.09, -3538.89, -3586.71, -3622.55, -3670.29, -3729.89, -3753.71, -3825.1, -3884.5, -3931.97, -3955.69, -3995.97, -3953.38, -3932.11, -3903.78, -3861.33, -3840.13, -3840.13, -3783.68, -3748.46, -3720.32, -3692.2, -3671.14, -3629.06, -3601.04, -3580.04, -3552.08, -3524.14, -3492.32, -3470.59, -3459.73, -3421.77, -3400.11, -3383.88, -3362.26, -3340.66, -3313.7, -3292.15, -3265.25, -3243.76, -3233.02, -3211.56]"/>
    <s v="[2810.54, 2759.64, 2694.17, 2628.76, 2579.75, 2481.84, 2449.24, 2367.8, 2270.22, 2237.72, 2189.01, 2059.3, 2010.72, 1946.02, 1881.38, 1800.67, 1768.41, 1703.95, 1623.47, 1527.03, 1478.86, 1446.77, 1350.6, 1270.57, 1206.62, 1174.67, 1062.97, 999.23, 935.56, 887.85, 792.53, 729.07, 681.51, 649.83, 539.08, 507.47, 444.3, 365.43, 270.92, 207.99, 160.84, 66.64, 19.59, -43.08, -105.69, -183.86, -215.1, -308.72, -355.48, -448.89, -479.99, -557.68, -619.76, -697.27, -759.21, -821.08, -867.44, -960.06, -1021.72, -1037.13, -1160.25, -1206.35, -1267.77, -1298.45, -1375.09, -1466.94, -1497.52, -1543.37, -1665.45, -1726.39, -1772.06, -1832.89, -1908.85, -1939.21, -2030.18, -2105.88, -2166.38, -2196.6, -2268.94, -2340.51, -2376.25, -2423.87, -2495.2, -2530.82, -2530.82, -2625.69, -2684.87, -2732.17, -2779.42, -2814.82, -2885.55, -2932.64, -2967.93, -3014.94, -3061.9, -3113.61, -3146.61, -3163.09, -3220.73, -3253.62, -3278.27, -3311.11, -3343.91, -3384.86, -3417.58, -3458.44, -3491.09, -3507.41, -3540.01]"/>
    <x v="31"/>
    <x v="31"/>
    <x v="10"/>
    <s v="Orange"/>
  </r>
  <r>
    <x v="61"/>
    <n v="2"/>
    <n v="3"/>
    <n v="0"/>
    <s v="[-1779.93, -1862.13, -1894.98, -1977.03, -2009.82, -2108.1, -2189.88, -2255.23, -2353.13, -2402.02, -2467.16, -2515.96, -2580.98, -2678.37, -2727.01, -2791.81, -2856.55, -2937.37, -2937.37, -3066.47, -3114.81, -3211.39, -3243.55, -3323.88, -3420.14, -3452.19, -3532.25, -3596.23, -3676.11, -3739.94, -3803.7, -3835.56, -3946.93, -4010.48, -3976.27, -3920.83, -3902.37, -3856.25, -3837.82, -3764.2, -3736.63, -3699.9, -3681.55, -3617.4, -3580.8, -3562.51, -3516.83, -3462.09, -3434.75, -3398.33, -3380.13, -3316.52, -3280.22, -3243.96, -3216.79, -3180.59, -3126.37, -3099.29, -3045.2, -3018.18, -2982.19, -2946.24, -2901.35, -2865.48, -2829.65, -2811.75, -2767.04]"/>
    <s v="[-4104.27, -4087.07, -4080.19, -4063.01, -4056.15, -4035.57, -4018.46, -4004.78, -3984.29, -3974.06, -3960.42, -3950.21, -3936.61, -3916.22, -3906.05, -3892.49, -3878.94, -3862.04, -3862.04, -3835.04, -3824.93, -3804.73, -3798.01, -3781.21, -3761.09, -3754.39, -3737.64, -3724.28, -3707.58, -3694.24, -3680.92, -3674.26, -3650.99, -3637.71, -3629.27, -3612.95, -3607.51, -3593.94, -3588.52, -3566.84, -3558.73, -3547.93, -3542.53, -3523.66, -3512.9, -3507.52, -3494.07, -3477.98, -3469.94, -3459.22, -3453.88, -3435.19, -3424.51, -3413.86, -3405.88, -3395.24, -3379.31, -3371.36, -3355.46, -3347.51, -3336.94, -3326.38, -3313.18, -3302.63, -3292.11, -3286.85, -3273.7]"/>
    <x v="18"/>
    <x v="19"/>
    <x v="6"/>
    <s v="Blue"/>
  </r>
  <r>
    <x v="61"/>
    <n v="3"/>
    <n v="2"/>
    <n v="0"/>
    <s v="[-3252.33, -3223.25, -3194.21, -3157.95, -3118.07, -3098.15, -3071.63, -3045.13, -3025.27, -2985.6, -2965.79, -2952.59, -2899.86, -2880.12, -2853.82, -2820.98, -2794.74, -2768.52, -2748.87, -2709.62, -2696.55, -2663.9, -2637.82, -2605.26, -2579.88, -2556.52, -2527.34, -2504.02, -2480.73, -2463.27, -2440.03, -2405.2, -2387.8, -2364.63, -2341.48, -2324.14, -2301.03]"/>
    <s v="[-786.98, -822.42, -857.83, -902.04, -944.56, -965.8, -994.08, -1022.34, -1043.52, -1085.81, -1106.93, -1121.01, -1177.22, -1198.28, -1226.32, -1261.33, -1289.31, -1317.26, -1338.2, -1380.04, -1393.97, -1428.76, -1456.56, -1491.27, -1518.13, -1542.34, -1572.58, -1596.74, -1620.87, -1638.96, -1663.04, -1699.13, -1717.16, -1741.16, -1765.14, -1783.11, -1807.05]"/>
    <x v="28"/>
    <x v="31"/>
    <x v="10"/>
    <s v="Orange"/>
  </r>
  <r>
    <x v="61"/>
    <n v="3"/>
    <n v="2"/>
    <n v="0"/>
    <s v="[-2273.08, -2325.64, -2395.77, -2457.97, -2540.83, -2664.97, -2726.97]"/>
    <s v="[-1835.97, -1873.77, -1865.99, -1866.5, -1867.18, -1868.2, -1868.71]"/>
    <x v="30"/>
    <x v="30"/>
    <x v="10"/>
    <s v="Orange"/>
  </r>
  <r>
    <x v="61"/>
    <n v="3"/>
    <n v="2"/>
    <n v="0"/>
    <s v="[-740.69, -749.94, -759.18, -770.73, -779.97, -789.18, -796.08, -805.28, -814.48, -825.96, -835.12, -846.57, -855.73, -864.87, -876.27, -882.83, -889.37, -891.0, -904.04, -908.93, -915.45, -921.97, -930.09, -936.57, -943.05, -947.91, -954.39, -962.49, -965.72, -978.6, -978.6, -989.87, -996.31, -1001.14, -1010.75, -1015.55, -1021.95, -1031.55, -1036.35, -1042.74, -1049.1, -1057.05, -1060.23, -1069.77, -1076.13, -1080.89, -1087.21, -1095.11, -1101.43, -1110.91, -1115.65, -1121.94, -1128.22, -1136.07, -1142.35, -1148.63, -1153.34, -1159.59, -1168.95, -1173.63, -1179.87, -1189.23, -1195.45, -1200.1, -1206.3, -1212.5, -1220.25, -1226.45, -1232.63, -1240.33, -1246.49, -1252.65, -1254.19, -1266.51, -1271.1, -1277.22, -1283.34, -1289.46, -1297.11, -1303.23, -1307.79, -1316.91, -1322.99]"/>
    <s v="[734.9, 737.98, 741.06, 744.91, 747.99, 751.07, 753.38, 756.46, 759.54, 763.39, 766.43, 770.23, 773.27, 776.31, 780.11, 782.06, 783.98, 784.46, 788.3, 789.74, 791.66, 793.58, 795.98, 797.9, 799.82, 801.26, 803.18, 805.58, 806.54, 810.38, 810.38, 813.68, 815.56, 816.97, 819.79, 821.2, 823.08, 825.9, 827.31, 829.19, 831.07, 833.42, 834.36, 837.18, 839.06, 840.45, 842.29, 844.59, 846.43, 849.19, 850.57, 852.41, 854.25, 856.55, 858.39, 860.23, 861.61, 863.45, 866.21, 867.57, 869.37, 872.07, 873.87, 875.22, 877.02, 878.82, 881.07, 882.87, 884.67, 886.92, 888.72, 890.52, 890.97, 894.55, 895.87, 897.63, 899.39, 901.15, 903.35, 905.11, 906.43, 909.07, 910.83]"/>
    <x v="31"/>
    <x v="30"/>
    <x v="10"/>
    <s v="Orange"/>
  </r>
  <r>
    <x v="61"/>
    <n v="3"/>
    <n v="2"/>
    <n v="1"/>
    <s v="[1881.99, 1846.71, 1799.72, 1752.78, 1705.88, 1647.33, 1600.54, 1565.48, 1495.44, 1448.81, 1425.51, 1367.32, 1297.59, 1262.76, 1216.37, 1170.03, 1112.16, 1065.93, 1019.74, 973.6, 915.99, 869.96, 846.96, 789.51, 766.55, 677.7, 651.99, 617.74, 574.97, 557.87, 506.65, 472.54, 429.96, 395.93, 361.93, 353.44, 285.57, 268.63, 226.3, 192.48, 141.81, 116.51, 82.8, 49.12, 15.48, -26.52, -43.3, -76.84, -101.98, -168.91, -185.62, -227.36, -260.72, -302.36, -335.64, -368.88, -385.48, -443.54, -476.67, -509.76, -534.56, -567.59, -608.83, -641.79, -691.16, -715.82, -748.66, -781.47, -806.06, -855.18]"/>
    <s v="[-3505.44, -3550.64, -3610.86, -3671.01, -3731.1, -3806.13, -3866.08, -3911.0, -4000.75, -4060.5, -4090.36, -4164.93, -4254.28, -4298.9, -4358.35, -4417.73, -4491.88, -4551.13, -4610.32, -4669.45, -4743.27, -4802.26, -4831.73, -4905.35, -4934.77, -5021.72, -4995.32, -4960.14, -4916.22, -4898.66, -4846.06, -4811.03, -4767.3, -4732.35, -4697.44, -4688.72, -4619.02, -4601.62, -4558.16, -4523.43, -4471.4, -4445.42, -4410.81, -4376.23, -4341.69, -4298.56, -4281.32, -4246.88, -4221.08, -4152.36, -4135.2, -4092.34, -4058.1, -4015.34, -3981.17, -3947.04, -3929.98, -3870.37, -3836.35, -3802.36, -3776.89, -3742.97, -3700.61, -3666.77, -3616.07, -3590.75, -3557.02, -3523.32, -3498.07, -3447.63]"/>
    <x v="30"/>
    <x v="29"/>
    <x v="10"/>
    <s v="Orange"/>
  </r>
  <r>
    <x v="61"/>
    <n v="3"/>
    <n v="2"/>
    <n v="0"/>
    <s v="[19.97, 31.41, 39.99, 51.43, 68.55, 79.95, 88.5, 99.89, 116.93, 125.45, 136.8, 148.12, 156.61, 173.58, 184.86, 187.68, 210.24, 218.67, 229.91, 241.15, 255.17, 266.37, 277.57, 291.54, 302.7, 313.86, 313.86, 333.35, 344.47, 358.37, 369.45, 377.76, 394.38, 399.9, 413.7, 430.26, 435.77, 449.52, 460.52, 471.51, 479.73, 490.69, 501.65, 515.31, 531.69, 542.61, 550.77, 567.09, 577.97, 586.1, 596.94, 613.2, 621.3, 626.7, 637.5, 656.38]"/>
    <s v="[-25.24, -44.72, -59.33, -78.78, -107.93, -127.33, -141.88, -161.24, -190.26, -204.75, -224.06, -243.34, -257.8, -286.66, -305.88, -310.68, -349.05, -363.42, -382.56, -401.68, -425.55, -444.63, -463.68, -487.48, -506.48, -525.48, -525.48, -558.66, -577.59, -601.24, -620.12, -634.28, -662.55, -671.97, -695.48, -723.66, -733.04, -756.48, -775.2, -793.91, -807.92, -826.6, -845.24, -868.53, -896.43, -915.0, -928.92, -956.72, -975.24, -989.1, -1007.58, -1035.26, -1049.09, -1058.3, -1076.7, -1108.87]"/>
    <x v="30"/>
    <x v="30"/>
    <x v="10"/>
    <s v="Orange"/>
  </r>
  <r>
    <x v="61"/>
    <n v="2"/>
    <n v="3"/>
    <n v="0"/>
    <s v="[650.9, 665.99, 696.15, 716.23, 726.26, 761.33, 781.33, 801.32, 816.29, 846.21, 856.17, 871.11, 900.93, 930.71, 945.59, 955.49, 985.19, 1000.01, 1029.64, 1049.36, 1069.07, 1083.83, 1113.33, 1132.97, 1132.97, 1167.29, 1196.66, 1211.33, 1230.87, 1250.39, 1274.76, 1284.5, 1313.69, 1333.13, 1357.39, 1376.79, 1386.47, 1410.67, 1430.0, 1458.97, 1478.25, 1492.71, 1511.95, 1540.79, 1555.19, 1574.38, 1593.54, 1617.48, 1636.6, 1655.7, 1670.01, 1689.08, 1717.64, 1731.9, 1750.9, 1769.88, 1784.1]"/>
    <s v="[-4490.31, -4455.98, -4387.4, -4341.74, -4318.92, -4239.16, -4193.65, -4148.19, -4114.12, -4046.06, -4023.4, -3989.43, -3921.56, -3853.8, -3819.96, -3797.42, -3729.85, -3696.1, -3628.69, -3583.81, -3538.98, -3505.38, -3438.27, -3393.58, -3393.58, -3315.49, -3248.67, -3215.3, -3170.84, -3126.43, -3070.97, -3048.81, -2982.39, -2938.17, -2882.95, -2838.83, -2816.79, -2761.73, -2717.74, -2651.83, -2607.95, -2575.07, -2531.27, -2465.66, -2432.89, -2389.24, -2345.63, -2291.18, -2247.67, -2204.21, -2171.64, -2128.26, -2063.26, -2030.8, -1987.56, -1944.36, -1911.99]"/>
    <x v="21"/>
    <x v="19"/>
    <x v="6"/>
    <s v="Blue"/>
  </r>
  <r>
    <x v="61"/>
    <n v="3"/>
    <n v="2"/>
    <n v="0"/>
    <s v="[465.08, 317.49, 198.33, 103.82, 9.41, -84.91, -202.67, -296.77, -390.77, -461.21, -555.05, -648.79, -764.78, -856.22, -970.38, -1061.61, -1107.19, -1243.78, -1356.8, -1401.57, -1491.05, -1602.76, -1736.04, -1758.13, -1890.58, -1978.26, -2087.49, -2131.02, -2261.13, -2325.9, -2454.89, -2540.45, -2604.41, -2689.4, -2816.24, -2879.39, -2921.39, -3046.85, -3150.85, -3192.31, -3316.16, -3377.81, -3500.57, -3541.31, -3642.81, -3723.65, -3844.31, -3844.31, -3953.09, -3986.64, -3999.23, -4001.0, -3999.98, -3996.94, -3994.44, -3992.44, -3990.44, -3988.94, -3985.94, -3984.94, -3983.44, -3980.44, -3978.44, -3975.94, -3973.94, -3971.94, -3970.44, -3967.45, -3965.49, -3964.02, -3962.06, -3959.61, -3957.65, -3955.69, -3953.24, -3951.28, -3949.32, -3947.36, -3945.89, -3942.95, -3941.48, -3939.53, -3936.63, -3935.19, -3933.27, -3931.35, -3929.91, -3927.03]"/>
    <s v="[3799.28, 3767.02, 3741.07, 3720.5, 3699.94, 3679.42, 3653.78, 3633.3, 3612.84, 3597.51, 3577.08, 3556.68, 3531.44, 3511.56, 3486.73, 3466.89, 3456.98, 3427.28, 3402.71, 3392.97, 3373.53, 3349.24, 3320.28, 3315.48, 3286.7, 3267.66, 3243.92, 3234.46, 3206.2, 3192.13, 3164.11, 3145.53, 3131.65, 3113.19, 3085.65, 3071.94, 3062.82, 3035.58, 3013.01, 3004.01, 2977.13, 2963.75, 2937.11, 2928.27, 2906.24, 2888.7, 2862.53, 2862.53, 2835.98, 2823.4, 2814.9, 2799.84, 2794.99, 2780.47, 2768.37, 2758.7, 2749.06, 2741.83, 2727.37, 2722.56, 2715.36, 2700.96, 2691.36, 2679.4, 2669.84, 2660.28, 2653.11, 2638.83, 2629.31, 2622.17, 2612.67, 2600.82, 2591.34, 2581.86, 2570.06, 2560.62, 2551.18, 2541.76, 2534.71, 2520.61, 2513.56, 2504.19, 2490.15, 2483.13, 2473.78, 2464.46, 2457.47, 2443.49]"/>
    <x v="31"/>
    <x v="30"/>
    <x v="10"/>
    <s v="Orange"/>
  </r>
  <r>
    <x v="61"/>
    <n v="2"/>
    <n v="3"/>
    <n v="0"/>
    <s v="[-2305.55, -2256.56, -2195.39, -2170.95, -2109.89, -2036.72, -1988.01, -1955.11, -1903.79, -1886.71, -1844.03, -1809.92, -1775.85, -1733.31, -1699.32, -1665.36, -1622.96, -1589.08, -1572.16, -1546.78, -1479.22, -1453.92, -1420.21, -1403.37, -1361.31, -1310.9, -1277.34, -1268.96, -1201.96, -1185.24, -1143.46, -1110.07, -1068.39, -1035.08, -1001.81, -1001.81, -927.07, -893.91, -860.79, -835.97, -802.9, -769.87, -728.63, -695.68, -646.32, -621.66, -588.82, -556.01, -515.04, -482.31, -465.95, -433.27, -376.15, -343.55, -319.13, -286.6]"/>
    <s v="[1803.06, 1801.06, 1798.56, 1797.56, 1795.06, 1792.06, 1790.06, 1789.74, 1793.82, 1795.18, 1798.58, 1801.3, 1804.02, 1807.42, 1810.14, 1812.86, 1816.26, 1818.98, 1820.34, 1822.37, 1827.73, 1829.74, 1832.42, 1833.76, 1837.11, 1841.13, 1843.81, 1844.48, 1849.84, 1851.18, 1854.53, 1857.21, 1860.56, 1863.22, 1865.86, 1865.86, 1871.8, 1874.44, 1877.08, 1879.06, 1881.7, 1884.34, 1887.64, 1890.28, 1894.24, 1896.22, 1898.86, 1901.5, 1904.75, 1907.35, 1908.65, 1911.25, 1915.8, 1918.4, 1920.35, 1922.95]"/>
    <x v="21"/>
    <x v="19"/>
    <x v="6"/>
    <s v="Blue"/>
  </r>
  <r>
    <x v="61"/>
    <n v="2"/>
    <n v="3"/>
    <n v="0"/>
    <s v="[-245.96, -232.71, -223.89, -197.44, -184.24, -166.64, -149.07, -127.12, -118.36, -83.33, -70.22, -61.48, -26.57, -13.49, 3.91, 12.61, 43.02, 60.38, 77.7, 90.69, 116.63, 125.27, 138.22, 164.08, 189.9, 202.8, 219.98, 237.14, 258.57, 267.13, 292.8, 305.61, 331.23, 339.75, 361.05, 378.07, 395.07, 412.06, 433.26, 450.21, 467.13, 488.28, 496.72, 510.96, 535.82, 550.02, 560.65, 574.81, 588.97, 603.1, 620.75, 634.86, 652.46, 666.54, 680.59, 691.12, 712.17, 722.67, 736.67, 757.64, 768.11, 782.07, 796.0, 806.44, 820.36, 841.19, 844.66, 872.38, 882.76, 896.6, 910.4, 927.65, 941.43, 955.19, 958.63, 986.11, 999.83, 1003.26, 1030.64, 1040.9, 1047.74, 1068.2, 1085.25, 1098.85]"/>
    <s v="[1924.88, 1922.63, 1921.13, 1916.63, 1914.39, 1911.43, 1908.47, 1904.77, 1903.29, 1897.37, 1895.15, 1893.67, 1887.75, 1885.53, 1882.61, 1881.15, 1876.04, 1873.12, 1870.2, 1868.01, 1863.63, 1862.17, 1859.98, 1855.61, 1851.29, 1849.13, 1846.25, 1843.37, 1839.77, 1838.33, 1834.01, 1831.85, 1827.53, 1826.11, 1822.56, 1819.72, 1816.88, 1814.04, 1810.49, 1807.65, 1804.81, 1801.26, 1799.84, 1799.44, 1798.74, 1798.34, 1798.04, 1797.64, 1797.24, 1796.84, 1796.34, 1795.94, 1795.44, 1795.04, 1794.64, 1794.34, 1793.74, 1793.44, 1793.04, 1792.44, 1792.14, 1791.74, 1791.36, 1791.09, 1790.73, 1790.19, 1790.1, 1789.38, 1789.11, 1788.75, 1788.39, 1787.94, 1787.58, 1787.22, 1787.13, 1786.41, 1786.05, 1785.96, 1785.24, 1784.97, 1784.79, 1784.25, 1783.8, 1783.44]"/>
    <x v="17"/>
    <x v="22"/>
    <x v="6"/>
    <s v="Blue"/>
  </r>
  <r>
    <x v="61"/>
    <n v="2"/>
    <n v="3"/>
    <n v="0"/>
    <s v="[1101.22, 1087.87, 1061.22, 1043.46, 1030.17, 1012.45, 994.76, 972.66, 955.01, 937.37, 915.35, 897.75, 884.57, 867.01, 840.7, 827.56, 810.06, 792.58, 770.75, 762.03, 735.88, 727.18, 705.43, 679.39, 670.71, 640.39, 640.39, 610.13, 592.85, 571.3, 554.07, 536.87, 519.67, 498.22, 489.64, 468.22, 451.1, 425.45]"/>
    <s v="[1778.1, 1766.4, 1743.0, 1727.44, 1715.77, 1700.22, 1684.7, 1665.3, 1649.82, 1634.34, 1615.02, 1599.58, 1588.0, 1572.6, 1549.5, 1537.98, 1522.62, 1507.27, 1488.12, 1480.46, 1457.52, 1449.88, 1430.79, 1407.93, 1400.31, 1373.7, 1373.7, 1347.13, 1331.97, 1313.04, 1297.92, 1282.8, 1267.72, 1248.87, 1241.34, 1222.54, 1207.5, 1185.0]"/>
    <x v="21"/>
    <x v="18"/>
    <x v="6"/>
    <s v="Blue"/>
  </r>
  <r>
    <x v="61"/>
    <n v="2"/>
    <n v="3"/>
    <n v="0"/>
    <s v="[442.38, 549.76, 584.81, 707.34, 742.31, 829.65, 934.31, 1003.99, 1056.21, 1125.77, 1191.79, 1274.23, 1340.1, 1405.91, 1471.65, 1520.91, 1619.32, 1652.09, 1766.65, 1832.03, 1881.01, 1913.65, 2044.03, 2060.31, 2125.38, 2189.35, 2299.35, 2362.12, 2409.15]"/>
    <s v="[1209.47, 1332.81, 1372.97, 1513.37, 1553.44, 1653.53, 1773.47, 1853.33, 1913.17, 1992.89, 2068.45, 2162.79, 2238.17, 2313.47, 2388.69, 2445.06, 2557.68, 2595.18, 2726.27, 2801.07, 2857.12, 2894.47, 3043.67, 3062.3, 3136.76, 3209.95, 3335.76, 3407.54, 3461.34]"/>
    <x v="18"/>
    <x v="19"/>
    <x v="6"/>
    <s v="Blue"/>
  </r>
  <r>
    <x v="61"/>
    <n v="3"/>
    <n v="2"/>
    <n v="0"/>
    <s v="[865.25, 822.37, 788.1, 753.87, 728.22, 676.97, 642.85, 617.29, 583.23, 540.71, 506.73, 489.75, 438.87, 396.53, 362.7, 328.9, 303.58, 269.84, 219.3, 194.06, 160.43, 110.06, 93.28, 51.39, 34.65, -23.89, -57.29, -90.65, -115.65, -165.59, -190.53, -207.15, -256.95, -290.11, -331.51, -348.05, -405.89, -438.89, -471.85, -480.09, -529.46, -578.76, -603.38, -636.18, -668.94, -709.85, -742.54]"/>
    <s v="[4807.92, 4795.58, 4785.74, 4775.9, 4768.52, 4753.8, 4744.0, 4736.65, 4726.85, 4714.64, 4704.88, 4700.0, 4685.37, 4673.22, 4663.5, 4653.78, 4646.51, 4636.83, 4622.31, 4615.05, 4605.41, 4590.95, 4586.13, 4574.1, 4569.3, 4552.5, 4542.9, 4533.34, 4526.17, 4511.83, 4504.67, 4499.91, 4485.63, 4476.11, 4464.24, 4459.5, 4442.91, 4433.44, 4424.0, 4421.64, 4407.48, 4393.35, 4386.3, 4376.9, 4367.5, 4355.8, 4346.44]"/>
    <x v="28"/>
    <x v="31"/>
    <x v="10"/>
    <s v="Orange"/>
  </r>
  <r>
    <x v="61"/>
    <n v="2"/>
    <n v="3"/>
    <n v="1"/>
    <s v="[-2226.44, -2180.97, -2101.64, -2056.38, -2011.16, -1977.28, -1909.59, -1875.78, -1830.75, -1785.77, -1752.06, -1684.72, -1639.89, -1606.29, -1539.18, -1494.49, -1483.33, -1416.4, -1360.71, -1316.21, -1271.75, -1216.24, -1171.89, -1127.58, -1094.37, -1050.14, -994.91, -950.78, -884.67, -851.65, -817.73, -817.73, -764.32, -718.62, -688.19, -680.59, -619.84, -597.1, -566.8, -536.53, -506.29, -468.53, -438.36, -415.75, -370.59, -340.52, -317.99, -287.97, -250.49, -235.51]"/>
    <s v="[2818.6, 2892.67, 3019.18, 3091.36, 3163.47, 3217.51, 3325.45, 3379.36, 3451.18, 3522.92, 3576.68, 3684.08, 3755.58, 3809.16, 3916.2, 3987.46, 4005.27, 4112.01, 4200.82, 4271.8, 4342.7, 4431.23, 4501.97, 4572.64, 4625.6, 4696.14, 4784.22, 4854.6, 4960.04, 5012.7, 4997.48, 4997.48, 4923.94, 4861.0, 4819.09, 4808.62, 4724.96, 4693.63, 4651.89, 4610.2, 4568.55, 4516.54, 4474.99, 4443.85, 4381.65, 4340.23, 4309.2, 4267.86, 4216.24, 4195.61]"/>
    <x v="21"/>
    <x v="19"/>
    <x v="6"/>
    <s v="Blue"/>
  </r>
  <r>
    <x v="61"/>
    <n v="2"/>
    <n v="3"/>
    <n v="0"/>
    <s v="[1800.62, 1776.07, 1750.48, 1720.44, 1705.44, 1652.98, 1623.05, 1600.62, 1570.74, 1533.43, 1503.62, 1473.84, 1436.66, 1406.95, 1377.27, 1362.44, 1310.6, 1281.02, 1258.85, 1229.33, 1192.46, 1163.0, 1133.57, 1118.87, 1067.47, 1038.15, 1016.17, 972.27, 943.04, 921.14, 891.97, 862.82, 826.43, 797.35, 775.57, 732.05, 703.07, 681.35, 637.97, 623.53, 587.45, 558.62, 537.02, 493.86, 465.13, 443.59, 400.58, 379.1, 350.48, 321.89, 300.47, 257.67, 229.18, 193.6, 165.17, 143.87, 115.5, 87.15, 58.83, 23.48, 9.35, -40.04, -68.23, -96.39, -117.48, -145.59, -179.22, -183.41, -208.52]"/>
    <s v="[-405.25, -350.83, -307.04, -262.42, -240.12, -162.18, -117.71, -84.38, -39.99, 15.44, 59.73, 103.98, 159.22, 203.36, 247.46, 269.49, 346.52, 390.47, 423.41, 467.28, 522.06, 565.83, 609.56, 631.4, 707.77, 751.35, 784.0, 849.23, 892.66, 925.21, 968.56, 1011.87, 1065.95, 1109.16, 1141.54, 1206.22, 1249.29, 1281.56, 1346.03, 1367.5, 1421.12, 1463.97, 1496.08, 1560.22, 1602.92, 1634.92, 1698.85, 1730.77, 1773.3, 1815.79, 1847.62, 1911.22, 1953.56, 2006.43, 2048.67, 2080.32, 2122.49, 2164.61, 2206.69, 2259.23, 2280.23, 2353.63, 2395.52, 2437.37, 2468.72, 2510.49, 2563.42, 2570.63, 2613.82]"/>
    <x v="21"/>
    <x v="18"/>
    <x v="6"/>
    <s v="Blue"/>
  </r>
  <r>
    <x v="61"/>
    <n v="2"/>
    <n v="3"/>
    <n v="1"/>
    <s v="[-203.64, -155.53, -117.09, -78.69, -30.75, -11.59, 45.83, 84.06, 112.71, 169.93, 208.03, 236.59, 293.63, 331.61, 360.07, 379.03, 454.77, 483.13, 520.91, 558.66, 586.95, 643.45, 671.67, 709.26, 765.57, 793.69, 831.16, 824.99, 788.19, 714.68, 690.2, 629.07, 580.22, 507.03, 470.48, 397.47, 361.0, 312.42, 263.89, 203.3, 154.88, 106.51, 70.27, -2.13, -50.34, -86.46, -134.58, -178.3, -227.46, -266.74, -296.17, -354.97, -394.12, -423.46, -482.06, -501.58, -550.32, -589.27, -637.9, -676.76, -715.58, -744.67, -802.78, -841.47, -870.46, -909.08, -966.94, -976.57]"/>
    <s v="[2666.38, 2775.09, 2861.96, 2948.74, 3057.09, 3100.39, 3230.16, 3316.56, 3381.31, 3510.65, 3596.77, 3661.31, 3790.22, 3876.06, 3940.37, 3983.22, 4154.4, 4218.5, 4303.9, 4389.2, 4453.12, 4580.83, 4644.6, 4729.56, 4856.84, 4920.4, 5005.08, 5033.65, 5013.75, 4974.0, 4960.76, 4927.7, 4901.28, 4861.7, 4841.93, 4802.44, 4782.72, 4756.44, 4730.2, 4697.44, 4671.25, 4645.09, 4625.49, 4586.33, 4560.26, 4540.73, 4514.7, 4492.16, 4468.31, 4449.27, 4434.99, 4406.48, 4387.49, 4373.27, 4344.85, 4335.39, 4311.74, 4292.86, 4269.28, 4250.44, 4231.62, 4217.52, 4189.35, 4170.59, 4156.54, 4137.82, 4109.78, 4105.11]"/>
    <x v="18"/>
    <x v="19"/>
    <x v="6"/>
    <s v="Blue"/>
  </r>
  <r>
    <x v="61"/>
    <n v="2"/>
    <n v="3"/>
    <n v="0"/>
    <s v="[-87.08, -140.8, -212.36, -248.12, -390.96, -444.44, -515.7, -586.88, -657.98, -746.77, -817.71, -888.58, -959.38, -1012.43, -1118.42, -1171.35, -1241.86, -1347.49, -1400.25, -1435.4, -1540.73, -1628.39, -1698.43, -1768.41, -1838.31, -1925.59, -1995.33, -2047.58, -2117.2, -2221.48, -2273.57, -2308.27, -2412.26, -2446.89, -2567.96, -2602.51, -2671.56, -2775.0, -2861.08, -2929.86, -2998.57, -3050.06, -3152.92, -3204.29, -3238.51, -3341.08, -3426.44, -3494.64, -3562.78, -3562.78, -3715.83, -3783.74, -3800.71, -3902.42]"/>
    <s v="[-1.38, -17.74, -39.54, -50.43, -93.93, -110.22, -131.92, -153.6, -175.25, -202.29, -223.89, -245.47, -267.03, -283.18, -315.46, -331.57, -353.05, -385.21, -401.27, -411.97, -444.04, -470.73, -492.05, -513.35, -534.63, -561.19, -582.42, -598.32, -619.51, -651.25, -667.09, -677.65, -709.3, -719.84, -756.68, -767.2, -788.21, -819.69, -845.89, -866.81, -887.73, -903.39, -934.69, -950.32, -960.74, -991.95, -1017.93, -1038.69, -1059.42, -1059.42, -1106.0, -1126.67, -1131.83, -1162.78]"/>
    <x v="17"/>
    <x v="18"/>
    <x v="6"/>
    <s v="Blue"/>
  </r>
  <r>
    <x v="61"/>
    <n v="3"/>
    <n v="2"/>
    <n v="0"/>
    <s v="[-758.39, -636.4, -575.6, -494.6, -413.68, -312.64, -231.9, -151.24, -90.81, 29.91, 110.29, 170.52, 250.76, 330.92, 431.01, 510.99, 610.85, 690.65, 770.35, 790.26, 949.38, 989.11, 1088.35, 1167.65, 1286.45, 1345.78, 1424.82, 1464.31, 1602.37, 1681.15, 1759.85, 1818.82, 1936.63, 2015.07, 2073.85, 2152.15, 2230.37, 2328.03, 2367.06, 2445.06, 2581.37, 2659.15, 2736.85, 2795.07, 2872.63, 2969.47, 3046.85, 3124.15, 3220.66, 3297.78, 3374.82, 3432.55, 3509.45, 3605.48, 3643.86, 3797.18, 3816.32, 3816.49, 3795.44, 3784.94, 3770.94, 3756.95, 3746.48, 3725.54, 3718.57, 3701.17, 3680.3, 3666.42, 3656.01, 3649.07, 3624.84, 3611.0, 3597.2, 3586.85, 3566.16, 3552.4, 3542.08, 3528.34, 3507.76, 3497.47, 3483.79, 3470.11, 3456.44, 3439.39, 3425.75, 3408.74, 3395.14, 3381.55, 3371.38, 3351.04, 3340.89, 3328.01, 3317.05, 3308.84, 3297.92, 3284.27, 3273.36, 3257.04, 3251.6, 3238.01, 3221.75, 3213.62, 3208.2, 3191.98, 3178.48, 3167.68]"/>
    <s v="[3438.07, 3455.19, 3463.9, 3475.5, 3487.1, 3501.58, 3513.14, 3524.7, 3533.37, 3550.66, 3562.18, 3570.82, 3582.31, 3593.79, 3608.14, 3619.6, 3633.9, 3645.34, 3656.76, 3659.61, 3682.41, 3688.11, 3702.31, 3713.67, 3730.7, 3739.19, 3750.51, 3756.17, 3775.94, 3787.22, 3798.5, 3806.94, 3823.8, 3835.04, 3843.45, 3854.65, 3865.85, 3879.84, 3885.42, 3896.58, 3916.1, 3927.22, 3938.34, 3946.68, 3957.78, 3971.63, 3982.71, 3993.77, 4007.57, 4018.61, 4029.63, 4037.88, 4048.88, 4062.62, 4068.1, 4090.02, 4092.76, 4034.82, 3963.35, 3927.66, 3880.12, 3832.62, 3797.03, 3725.93, 3702.25, 3643.12, 3572.25, 3525.07, 3489.72, 3466.16, 3383.81, 3336.82, 3289.88, 3254.7, 3184.43, 3137.64, 3102.58, 3055.88, 2985.91, 2950.97, 2904.42, 2857.92, 2811.47, 2753.47, 2707.13, 2649.26, 2603.03, 2556.84, 2522.23, 2453.09, 2418.56, 2375.41, 2340.85, 2314.96, 2280.46, 2237.39, 2202.97, 2151.41, 2134.25, 2091.37, 2039.99, 2014.33, 1997.23, 1945.99, 1903.35, 1869.27]"/>
    <x v="28"/>
    <x v="31"/>
    <x v="10"/>
    <s v="Orange"/>
  </r>
  <r>
    <x v="61"/>
    <n v="3"/>
    <n v="2"/>
    <n v="0"/>
    <s v="[-479.22, -365.81, -320.49, -207.29, -71.64, 18.68, 86.36, 176.52, 266.59, 379.05, 468.91, 536.25, 670.76, 760.32, 827.43, 916.83, 1006.14, 1073.06, 1206.76, 1318.02, 1406.92, 1495.73, 1628.78, 1650.93, 1783.74, 1872.17, 1960.51, 2070.8, 2158.93, 2246.97, 2312.95, 2444.74, 2532.5, 2598.25, 2685.85, 2817.08, 2882.62, 2969.92, 3057.14, 3166.03, 3209.55, 3339.97, 3405.11, 3491.88, 3600.22, 3686.79, 3816.48, 3838.08, 3924.41]"/>
    <s v="[2461.52, 2445.51, 2439.11, 2423.11, 2403.96, 2391.2, 2381.63, 2368.91, 2356.19, 2340.3, 2327.62, 2318.11, 2299.11, 2286.47, 2276.99, 2264.36, 2251.76, 2242.31, 2223.43, 2207.73, 2195.17, 2182.64, 2163.86, 2160.73, 2141.99, 2129.51, 2117.03, 2101.48, 2089.04, 2076.61, 2067.31, 2048.71, 2036.33, 2027.06, 2014.7, 1996.19, 1986.95, 1974.63, 1962.33, 1946.98, 1940.84, 1922.45, 1913.27, 1901.03, 1885.76, 1873.56, 1855.27, 1852.23, 1840.07]"/>
    <x v="31"/>
    <x v="31"/>
    <x v="10"/>
    <s v="Orange"/>
  </r>
  <r>
    <x v="61"/>
    <n v="2"/>
    <n v="3"/>
    <n v="0"/>
    <s v="[-806.37, -799.98, -791.46, -778.68, -778.68, -763.81, -755.33, -744.73, -736.25, -727.81, -721.48, -708.82, -700.38, -694.96, -690.09, -685.25, -681.62, -674.36, -671.94, -663.47, -661.05, -657.42, -647.8, -643.0, -639.4, -634.6, -628.6, -623.8, -619.0, -615.43, -610.67, -603.53, -599.96, -595.2, -589.25, -584.49, -582.12, -573.86, -569.14, -564.42, -558.52, -553.8, -551.44, -545.56, -538.54, -536.2, -532.69, -523.33, -519.82, -515.14, -510.48, -504.68, -502.36, -495.4, -491.92, -484.96, -482.64, -479.16, -474.55, -467.65, -461.9, -457.3, -451.55, -446.95, -443.01, -442.52, -438.6]"/>
    <s v="[-2219.71, -2199.46, -2172.47, -2132.04, -2132.04, -2084.96, -2058.09, -2024.54, -1997.74, -1970.97, -1950.9, -1910.82, -1884.14, -1866.32, -1848.39, -1830.47, -1817.04, -1790.22, -1781.29, -1750.07, -1741.16, -1727.81, -1692.25, -1674.49, -1661.19, -1643.47, -1621.35, -1603.67, -1586.01, -1572.78, -1555.14, -1528.74, -1515.55, -1497.99, -1476.05, -1458.53, -1449.77, -1419.17, -1401.7, -1384.26, -1362.47, -1345.07, -1336.37, -1314.66, -1288.63, -1279.97, -1266.98, -1232.4, -1219.44, -1202.2, -1184.96, -1163.45, -1154.85, -1129.09, -1116.22, -1090.52, -1081.96, -1069.12, -1052.03, -1026.41, -1005.11, -988.07, -966.82, -949.82, -935.28, -933.46, -918.9]"/>
    <x v="17"/>
    <x v="22"/>
    <x v="6"/>
    <s v="Blue"/>
  </r>
  <r>
    <x v="61"/>
    <n v="2"/>
    <n v="3"/>
    <n v="0"/>
    <s v="[3523.57, 3531.27, 3537.43, 3543.59, 3548.19, 3557.37, 3563.49, 3563.49, 3577.26, 3581.84, 3584.88, 3594.0, 3601.6, 3601.6, 3613.76, 3618.31, 3616.24, 3608.28, 3602.34, 3594.42, 3582.54, 3576.6, 3568.68, 3560.8, 3550.95, 3543.07, 3535.19, 3529.28, 3521.44, 3509.68, 3505.76, 3499.88, 3484.24, 3480.34, 3470.59, 3462.79, 3456.94, 3449.15, 3437.51, 3427.81, 3420.05, 3414.23, 3406.5, 3398.78, 3384.26, 3358.71, 3348.49, 3312.79, 3302.6, 3247.35, 3217.94, 3162.34, 3145.92, 3104.91, 3072.15, 3031.24, 2998.55, 2965.89, 2933.26, 2892.52, 2859.97, 2835.58]"/>
    <s v="[-3005.92, -3066.67, -3115.21, -3163.71, -3200.05, -3272.65, -3320.99, -3320.99, -3429.57, -3465.71, -3489.79, -3561.94, -3621.98, -3621.98, -3717.89, -3753.8, -3809.12, -3835.4, -3855.08, -3881.31, -3920.6, -3940.22, -3966.36, -3992.48, -4025.08, -4051.13, -4077.16, -4096.66, -4122.64, -4161.56, -4174.52, -4193.95, -4245.68, -4258.6, -4290.86, -4316.64, -4335.96, -4361.69, -4400.24, -4432.32, -4457.96, -4477.16, -4502.75, -4528.31, -4545.55, -4557.75, -4562.63, -4579.7, -4584.56, -4564.04, -4550.93, -4525.11, -4516.73, -4495.8, -4479.08, -4458.19, -4441.51, -4424.84, -4408.2, -4387.4, -4370.8, -4358.35]"/>
    <x v="17"/>
    <x v="18"/>
    <x v="6"/>
    <s v="Blue"/>
  </r>
  <r>
    <x v="61"/>
    <n v="2"/>
    <n v="3"/>
    <n v="0"/>
    <s v="[3033.34, 3120.14, 3189.5, 3258.79, 3310.71, 3379.87, 3448.97, 3535.24, 3604.18, 3673.04, 3724.65, 3793.39, 3896.37, 3930.66, 3986.52, 3966.0, 3924.98, 3873.76, 3812.38, 3781.73, 3740.9, 3700.11, 3649.18, 3608.48, 3567.82, 3537.36, 3476.5, 3446.11, 3425.86, 3344.96, 3314.66, 3274.3, 3233.99, 3203.78, 3163.54, 3123.34, 3073.15, 3013.0, 2982.96, 2942.94]"/>
    <s v="[-3640.08, -3579.43, -3530.96, -3482.54, -3446.26, -3397.93, -3349.64, -3289.36, -3241.19, -3193.07, -3157.01, -3108.98, -3037.01, -3013.05, -2936.18, -2919.18, -2885.19, -2842.76, -2791.91, -2766.51, -2732.68, -2698.88, -2656.68, -2622.96, -2589.28, -2564.04, -2513.62, -2488.44, -2471.66, -2404.64, -2379.54, -2346.11, -2312.71, -2287.69, -2254.35, -2221.05, -2179.47, -2129.65, -2104.77, -2071.62]"/>
    <x v="17"/>
    <x v="18"/>
    <x v="6"/>
    <s v="Blue"/>
  </r>
  <r>
    <x v="61"/>
    <n v="2"/>
    <n v="3"/>
    <n v="0"/>
    <s v="[-1306.6, -1325.81, -1351.41, -1364.19, -1396.13, -1421.65, -1459.88, -1478.97, -1504.41, -1535.58, -1547.7, -1563.82, -1571.88, -1600.05, -1616.13, -1632.18, -1652.23, -1668.24, -1684.24, -1696.23, -1720.17, -1732.14, -1748.06, -1763.98, -1775.9, -1791.78, -1815.58, -1835.38, -1851.2, -1863.05, -1878.85, -1902.51, -1914.33, -1922.21, -1945.8, -1965.45, -1981.13, -1996.81, -2008.56, -2032.02]"/>
    <s v="[2330.23, 2344.3, 2363.06, 2372.43, 2395.83, 2414.53, 2442.55, 2456.53, 2475.17, 2502.71, 2516.27, 2534.35, 2543.38, 2574.95, 2592.95, 2610.95, 2633.41, 2651.37, 2669.29, 2682.73, 2709.57, 2722.98, 2740.83, 2758.67, 2772.04, 2789.84, 2816.52, 2838.72, 2856.45, 2869.74, 2887.45, 2913.97, 2927.21, 2936.03, 2962.48, 2984.48, 3002.07, 3019.63, 3032.8, 3059.08]"/>
    <x v="21"/>
    <x v="19"/>
    <x v="6"/>
    <s v="Blue"/>
  </r>
  <r>
    <x v="61"/>
    <n v="3"/>
    <n v="2"/>
    <n v="0"/>
    <s v="[3394.09, 3397.13, 3398.62, 3403.68, 3406.44, 3407.12, 3411.08, 3414.86, 3416.67, 3417.85, 3421.82, 3423.98, 3425.03, 3427.06, 3430.56, 3432.56, 3434.06, 3434.06, 3439.01, 3439.99, 3442.44, 3444.4, 3446.85, 3448.81, 3450.77, 3452.24, 3455.18, 3457.14, 3458.61, 3460.57, 3462.53, 3464.98, 3465.96, 3468.9, 3470.37, 3473.31, 3474.78, 3476.74]"/>
    <s v="[2579.85, 2572.0, 2568.17, 2555.25, 2548.21, 2546.49, 2536.47, 2527.02, 2522.5, 2519.56, 2509.77, 2504.51, 2501.97, 2497.07, 2488.74, 2483.98, 2480.41, 2480.41, 2468.51, 2466.13, 2460.18, 2455.44, 2449.54, 2444.82, 2440.1, 2436.56, 2429.48, 2424.76, 2421.22, 2416.5, 2411.78, 2405.91, 2403.57, 2396.55, 2393.04, 2386.02, 2382.51, 2377.83]"/>
    <x v="31"/>
    <x v="30"/>
    <x v="10"/>
    <s v="Orange"/>
  </r>
  <r>
    <x v="61"/>
    <n v="2"/>
    <n v="3"/>
    <n v="0"/>
    <s v="[2111.2, 2071.36, 2030.55, 1987.47, 1955.19, 1890.71, 1858.5, 1810.87]"/>
    <s v="[-1499.68, -1404.21, -1351.89, -1299.94, -1261.01, -1183.24, -1144.4, -1094.53]"/>
    <x v="17"/>
    <x v="18"/>
    <x v="6"/>
    <s v="Blue"/>
  </r>
  <r>
    <x v="61"/>
    <n v="2"/>
    <n v="3"/>
    <n v="0"/>
    <s v="[1760.28]"/>
    <s v="[-1022.52]"/>
    <x v="18"/>
    <x v="19"/>
    <x v="6"/>
    <s v="Blue"/>
  </r>
  <r>
    <x v="61"/>
    <n v="3"/>
    <n v="2"/>
    <n v="0"/>
    <s v="[3788.78, 3701.05, 3584.18, 3467.43, 3379.95, 3205.18, 3088.81, 3001.61, 2885.45, 2711.44, 2624.53, 2450.92, 2393.11, 2248.7, 2133.31, 2046.85, 1874.11, 1759.1, 1672.92, 1558.12, 1443.43, 1300.24, 1128.65, 1042.95, 928.79, 928.79, 672.36, 558.57, 473.31, 359.73, 189.57, 104.59, -8.61, -121.7, -262.9, -375.73, -432.1, -572.91, -629.18, -853.97, -938.15, -1106.32, -1190.31, -1246.26, -1413.96, -1553.51, -1665.02, -1776.42, -1832.08, -2026.66, -2137.69, -2220.89, -2331.72, -2442.44, -2525.41, -2691.15, -2773.92, -2939.28, -3049.38, -3131.88, -3241.79, -3406.43, -3488.66, -3598.2, -3652.93, -3844.26, -3953.44, -3953.44, -3923.65, -3825.69, -3825.69, -3711.59, -3613.96, -3581.45, -3500.24, -3435.35, -3370.53, -3289.59, -3224.92, -3176.46, -3111.9]"/>
    <s v="[1557.59, 1564.55, 1573.83, 1583.11, 1590.05, 1603.91, 1613.15, 1620.08, 1629.3, 1643.1, 1650.0, 1663.8, 1668.38, 1679.83, 1688.99, 1695.86, 1709.57, 1718.69, 1725.53, 1734.65, 1743.76, 1755.11, 1768.73, 1775.54, 1784.6, 1784.6, 1804.94, 1813.98, 1820.75, 1829.75, 1843.25, 1850.0, 1858.99, 1867.95, 1879.15, 1888.11, 1892.59, 1903.76, 1908.22, 1926.06, 1932.75, 1946.08, 1952.74, 1957.18, 1970.5, 1981.56, 1990.4, 1999.24, 2003.66, 2019.09, 2027.89, 2034.49, 2043.29, 2052.07, 2058.64, 2071.78, 2078.35, 2091.46, 2100.18, 2106.72, 2115.44, 2128.49, 2135.0, 2143.68, 2148.02, 2163.19, 2171.83, 2171.83, 2177.45, 2179.01, 2179.01, 2180.83, 2182.39, 2182.91, 2184.21, 2185.25, 2186.29, 2187.59, 2188.63, 2189.41, 2190.45]"/>
    <x v="28"/>
    <x v="31"/>
    <x v="10"/>
    <s v="Orange"/>
  </r>
  <r>
    <x v="61"/>
    <n v="2"/>
    <n v="3"/>
    <n v="0"/>
    <s v="[-2523.04, -2601.69, -2718.57, -2776.94, -2854.7, -2932.38, -3029.37, -3106.87, -3164.94, -3203.63, -3358.19, -3416.07, -3493.17, -3570.19, -3627.9, -3743.19, -3819.95, -3877.47, -3954.11, -3971.68, -3937.28, -3891.45, -3834.23, -3788.51, -3742.84, -3708.61, -3640.24, -3617.48, -3583.35, -3510.33, -3475.15, -3466.36, -3413.67, -3369.83, -3334.79, -3299.79, -3273.57, -3221.17, -3186.29, -3160.16, -3125.34, -3073.18, -3047.13, -3029.77, -2977.76, -2934.48, -2899.89, -2873.97, -2822.21, -2787.74, -2779.13, -2727.51, -2684.55, -2650.23, -2633.08, -2581.69]"/>
    <s v="[-276.87, -338.67, -430.89, -476.95, -538.3, -599.59, -676.11, -737.26, -783.08, -813.61, -935.56, -981.23, -1042.06, -1102.83, -1148.37, -1239.34, -1299.91, -1345.29, -1405.75, -1479.57, -1508.06, -1546.02, -1593.41, -1631.28, -1669.11, -1697.46, -1754.08, -1772.94, -1801.2, -1857.04, -1883.52, -1890.14, -1929.81, -1962.82, -1989.19, -2015.54, -2035.28, -2074.72, -2100.98, -2120.66, -2146.87, -2186.14, -2205.76, -2218.82, -2257.98, -2290.58, -2316.62, -2336.13, -2375.11, -2401.07, -2407.55, -2446.42, -2478.77, -2504.61, -2517.53, -2556.23]"/>
    <x v="17"/>
    <x v="18"/>
    <x v="6"/>
    <s v="Blue"/>
  </r>
  <r>
    <x v="61"/>
    <n v="3"/>
    <n v="2"/>
    <n v="0"/>
    <s v="[-40.3, 62.36, 96.55, 181.94, 284.27, 335.38, 403.46, 471.47, 556.38, 624.24, 692.02, 708.96, 844.28, 911.84, 928.72, 1029.9, 1097.27, 1181.38, 1215.0, 1315.74, 1399.57, 1466.56, 1533.48, 1583.63, 1650.43, 1750.51, 1800.49, 1867.07, 1950.2, 2016.62, 2082.98, 2132.71, 2165.84, 2298.19, 2347.75, 2413.77, 2512.67, 2529.14, 2627.86, 2710.02, 2775.67, 2841.25, 2874.02, 2988.57, 3053.93, 3102.91, 3168.16, 3233.34, 3282.19, 3379.76, 3460.96, 3493.41, 3558.26, 3639.23, 3671.59, 3800.85, 3849.26, 3913.74]"/>
    <s v="[4578.58, 4531.37, 4515.65, 4476.38, 4429.32, 4405.82, 4374.51, 4343.23, 4304.18, 4272.98, 4241.81, 4234.02, 4171.79, 4140.72, 4132.96, 4086.43, 4055.45, 4016.77, 4001.31, 3954.98, 3916.43, 3885.63, 3854.86, 3831.8, 3801.08, 3755.07, 3732.09, 3701.48, 3663.26, 3632.72, 3602.21, 3579.35, 3564.12, 3503.28, 3480.5, 3450.15, 3404.69, 3397.12, 3351.73, 3313.97, 3283.79, 3253.64, 3238.58, 3185.92, 3155.87, 3133.35, 3103.35, 3073.39, 3050.94, 3006.09, 2968.76, 2953.84, 2924.03, 2886.81, 2871.93, 2812.52, 2790.26, 2760.62]"/>
    <x v="31"/>
    <x v="31"/>
    <x v="10"/>
    <s v="Orange"/>
  </r>
  <r>
    <x v="61"/>
    <n v="2"/>
    <n v="3"/>
    <n v="0"/>
    <s v="[-61.43, -61.43, -43.27, -32.99, -25.29, -9.93, 0.31, 7.99, 23.3, 28.4, 41.15, 51.34, 64.04, 74.2, 79.28, 97.02, 102.08, 117.26, 129.89, 139.97, 150.05, 155.09, 167.67, 177.71, 190.26, 200.3, 210.3, 222.8, 227.8, 242.78, 255.23, 260.21]"/>
    <s v="[-4538.59, -4538.59, -4493.53, -4467.86, -4448.63, -4410.21, -4384.63, -4365.46, -4327.17, -4314.42, -4282.57, -4257.13, -4225.36, -4199.97, -4187.29, -4142.95, -4130.29, -4092.37, -4060.82, -4035.61, -4010.42, -3997.84, -3966.41, -3941.29, -3909.94, -3884.89, -3859.86, -3828.61, -3816.12, -3778.69, -3747.54, -3735.1]"/>
    <x v="21"/>
    <x v="18"/>
    <x v="6"/>
    <s v="Blue"/>
  </r>
  <r>
    <x v="61"/>
    <n v="2"/>
    <n v="3"/>
    <n v="0"/>
    <s v="[-3718.2, -3735.39, -3749.69, -3761.13, -3772.54, -3781.09, -3798.19, -3809.56, -3818.08, -3835.12, -3835.12, -3854.95, -3866.27, -3880.41, -3891.69, -3902.97, -3917.06, -3922.68, -3933.92, -3947.97, -3964.79, -3964.79, -3984.39, -3995.57, -4002.27, -3997.26, -3987.24, -3982.23, -3972.21, -3968.87, -3960.55, -3953.91, -3943.95, -3938.97, -3932.33, -3925.69, -3917.44, -3910.84, -3904.24, -3884.1, -3831.2, -3831.2, -3769.57, -3734.41, -3681.73, -3664.19, -3637.9, -3585.37, -3532.92, -3506.73, -3471.84, -3436.98, -3410.86, -3358.69, -3341.31, -3297.92, -3263.24, -3228.6, -3185.35, -3147.87, -3111.11, -3065.21, -3028.53]"/>
    <s v="[1320.87, 1425.42, 1512.42, 1581.94, 1651.39, 1703.43, 1807.39, 1876.61, 1928.48, 2032.1, 2032.1, 2152.79, 2221.65, 2307.64, 2376.34, 2444.98, 2530.68, 2564.93, 2633.37, 2718.83, 2821.24, 2821.24, 2940.51, 3008.57, 3075.0, 3121.28, 3213.73, 3259.91, 3352.15, 3382.87, 3459.59, 3520.89, 3612.74, 3658.61, 3719.71, 3780.75, 3856.96, 3917.86, 3978.7, 4008.76, 4054.75, 4054.75, 4108.33, 4138.89, 4184.68, 4199.92, 4222.78, 4268.44, 4314.02, 4336.79, 4367.12, 4397.42, 4420.13, 4465.48, 4480.58, 4518.3, 4548.44, 4578.55, 4616.15, 4627.76, 4640.04, 4655.36, 4667.6]"/>
    <x v="18"/>
    <x v="19"/>
    <x v="6"/>
    <s v="Blue"/>
  </r>
  <r>
    <x v="61"/>
    <n v="2"/>
    <n v="3"/>
    <n v="0"/>
    <s v="[-3226.9, -3141.46, -3084.57, -3041.95, -2985.17, -2914.27, -2885.94, -2801.03, -2758.62, -2673.91, -2617.5, -2617.5, -2490.8, -2462.68, -2420.53, -2336.34, -2266.27, -2210.28, -2154.35, -2084.52, -2056.61, -2000.83, -1931.2, -1875.55, -1792.19, -1750.56, -1722.82, -1667.39, -1570.52, -1515.25, -1473.83, -1391.09, -1336.0, -1308.48, -1239.73, -1184.79, -1102.49, -1061.39, -1006.64, -951.94, -883.64, -829.06, -774.55, -720.09, -652.09, -597.75, -543.47, -529.91, -421.55, -380.97, -326.91]"/>
    <s v="[-766.86, -659.88, -588.66, -535.29, -464.19, -375.43, -339.95, -233.63, -180.53, -74.45, -3.83, -3.83, 154.82, 190.03, 242.81, 348.23, 435.97, 506.07, 576.11, 663.55, 698.49, 768.33, 855.52, 925.2, 1029.58, 1081.71, 1116.44, 1185.85, 1307.14, 1376.36, 1428.22, 1531.84, 1600.82, 1635.29, 1721.38, 1790.17, 1893.22, 1944.69, 2013.25, 2081.75, 2167.26, 2235.6, 2303.86, 2372.06, 2457.2, 2525.24, 2593.21, 2610.19, 2745.89, 2796.7, 2864.4]"/>
    <x v="17"/>
    <x v="22"/>
    <x v="6"/>
    <s v="Blue"/>
  </r>
  <r>
    <x v="61"/>
    <n v="3"/>
    <n v="2"/>
    <n v="0"/>
    <s v="[-262.29, -190.71, -119.21, -47.77, 41.42, 112.68, 166.09, 237.23, 343.8, 361.55, 467.93, 503.35, 627.2, 697.87, 750.83, 821.37, 927.05, 979.83, 1050.14, 1120.38, 1173.01, 1278.15, 1330.66, 1435.56, 1505.4, 1557.73, 1627.45, 1731.89, 1784.05, 1853.53, 1940.29, 1974.96, 2078.88, 2113.48, 2165.35, 2303.47, 2355.2, 2389.66, 2527.32, 2578.87, 2647.55, 2716.15, 2767.56, 2870.25, 2904.45, 2989.86]"/>
    <s v="[3021.34, 3061.35, 3101.32, 3141.24, 3191.08, 3230.91, 3260.76, 3300.52, 3360.08, 3370.0, 3429.45, 3449.25, 3518.45, 3557.94, 3587.53, 3626.95, 3686.01, 3715.5, 3754.79, 3794.04, 3823.45, 3882.21, 3911.55, 3970.17, 4009.2, 4038.45, 4077.41, 4135.77, 4164.92, 4203.75, 4252.23, 4271.61, 4329.67, 4349.01, 4377.99, 4455.17, 4484.07, 4503.33, 4580.25, 4609.05, 4647.42, 4685.75, 4714.47, 4771.85, 4790.95, 4838.67]"/>
    <x v="28"/>
    <x v="29"/>
    <x v="10"/>
    <s v="Orange"/>
  </r>
  <r>
    <x v="61"/>
    <n v="2"/>
    <n v="3"/>
    <n v="0"/>
    <s v="[-3101.74, -3082.18, -3082.18, -3047.99, -3018.73, -2999.25, -2989.51, -2965.21, -2936.08, -2921.53, -2902.15, -2882.79, -2858.62, -2839.3, -2820.01, -2800.73, -2786.29, -2767.05, -2738.23, -2733.43, -2697.43, -2683.96, -2666.0, -2648.06, -2634.62, -2616.71, -2589.89, -2576.49, -2549.73, -2531.92, -2518.57, -2500.78, -2474.14, -2460.83, -2451.97, -2425.4, -2412.14, -2385.63, -2376.81, -2354.76, -2328.36, -2310.77, -2297.6]"/>
    <s v="[639.78, 708.54, 708.54, 828.71, 931.54, 1000.0, 1034.21, 1119.65, 1222.03, 1273.16, 1341.28, 1409.33, 1494.29, 1562.19, 1630.01, 1697.77, 1748.54, 1816.17, 1917.49, 1934.36, 2052.84, 2097.2, 2156.3, 2215.34, 2259.58, 2318.52, 2406.81, 2450.9, 2538.99, 2597.64, 2641.59, 2700.13, 2787.84, 2831.64, 2860.82, 2948.28, 2991.96, 3079.21, 3108.27, 3180.84, 3267.8, 3325.7, 3369.09]"/>
    <x v="17"/>
    <x v="18"/>
    <x v="6"/>
    <s v="Blue"/>
  </r>
  <r>
    <x v="61"/>
    <n v="3"/>
    <n v="2"/>
    <n v="0"/>
    <s v="[-2147.67, -2130.89, -2114.23, -2093.43, -2076.81, -2060.21, -2047.76, -2031.2, -2006.36, -1998.1, -1981.58, -1960.95, -1936.23, -1936.23, -1907.45, -1891.02, -1866.42, -1854.13, -1837.77, -1821.41, -1809.16, -1784.68, -1776.53, -1756.18, -1731.79, -1723.67, -1703.38]"/>
    <s v="[3413.59, 3347.15, 3281.29, 3199.07, 3133.37, 3067.73, 3018.55, 2953.03, 2854.87, 2822.19, 2756.87, 2675.31, 2577.58, 2577.58, 2463.75, 2398.8, 2301.49, 2252.9, 2188.16, 2123.49, 2075.03, 1978.23, 1945.99, 1865.47, 1768.99, 1736.86, 1656.61]"/>
    <x v="28"/>
    <x v="29"/>
    <x v="10"/>
    <s v="Orange"/>
  </r>
  <r>
    <x v="61"/>
    <n v="3"/>
    <n v="2"/>
    <n v="0"/>
    <s v="[-1708.28, -1719.32, -1733.12, -1744.15, -1755.15, -1768.9, -1779.89, -1790.85, -1801.81, -1815.51, -1826.43, -1837.35, -1845.54, -1851.0, -1872.76, -1880.92, -1891.79, -1905.34, -1916.18, -1927.01, -1937.81, -1951.31, -1962.1, -1970.17, -1980.93, -1997.07, -1999.75, -2010.47, -2021.19, -2039.92, -2050.6, -2058.61, -2069.28, -2085.24, -2093.22, -2103.86, -2117.11, -2122.41, -2138.31, -2148.89, -2162.09, -2167.37, -2183.21, -2191.11, -2201.63, -2217.41, -2225.29, -2230.53, -2246.25, -2259.35, -2264.59, -2275.03, -2293.3, -2293.3, -2311.53, -2316.73, -2332.33, -2345.31, -2350.49, -2366.03, -2378.98, -2384.15, -2394.47, -2407.37, -2422.83, -2433.11, -2440.82, -2451.1, -2466.49, -2474.17, -2484.41, -2497.2, -2507.4, -2517.6, -2525.25, -2540.52]"/>
    <s v="[1646.0, 1642.64, 1638.44, 1635.08, 1631.72, 1627.52, 1624.2, 1620.88, 1617.56, 1613.41, 1610.09, 1606.77, 1604.28, 1602.62, 1595.98, 1593.5, 1590.22, 1586.12, 1582.84, 1579.56, 1576.28, 1572.18, 1568.9, 1566.44, 1563.16, 1558.28, 1557.47, 1554.23, 1550.99, 1545.32, 1542.08, 1539.65, 1536.41, 1531.55, 1529.12, 1525.92, 1521.92, 1520.32, 1515.52, 1512.32, 1508.32, 1506.72, 1501.92, 1499.52, 1496.33, 1491.59, 1489.22, 1487.64, 1482.9, 1478.95, 1477.37, 1474.21, 1468.68, 1468.68, 1463.18, 1461.62, 1456.94, 1453.04, 1451.48, 1446.8, 1442.9, 1441.34, 1438.22, 1434.32, 1429.7, 1426.62, 1424.31, 1421.23, 1416.61, 1414.3, 1411.22, 1407.37, 1404.29, 1401.24, 1398.96, 1394.4]"/>
    <x v="31"/>
    <x v="30"/>
    <x v="10"/>
    <s v="Orange"/>
  </r>
  <r>
    <x v="61"/>
    <n v="2"/>
    <n v="3"/>
    <n v="0"/>
    <s v="[-2227.49, -2210.12, -2200.0, -2189.88, -2182.29, -2167.14, -2162.1, -2149.5, -2144.46, -2131.88, -2116.82, -2111.8, -2099.25, -2084.25, -2079.25, -2066.75, -2056.77, -2041.83, -2034.36, -2029.38, -2014.49, -2002.09, -1992.17, -1992.17, -1974.86, -1960.04, -1955.1, -1942.79, -1928.03, -1918.19, -1910.82, -1901.02, -1891.22, -1878.97, -1869.2, -1859.44, -1854.56, -1837.5, -1827.78, -1820.49, -1810.77, -1803.31, -1801.36, -1800.06, -1797.46, -1792.91, -1791.61, -1789.01, -1784.46, -1781.86, -1780.56, -1777.31, -1774.71, -1770.86, -1770.22, -1766.38, -1763.18, -1760.62, -1759.34, -1756.78, -1754.86, -1749.74, -1747.82, -1745.26, -1742.7, -1739.5, -1736.94, -1734.4, -1731.25, -1728.73, -1726.21, -1724.95, -1721.8, -1718.02, -1715.5]"/>
    <s v="[1251.49, 1411.66, 1502.26, 1592.76, 1660.58, 1796.06, 1841.17, 1953.86, 1998.89, 2111.37, 2246.16, 2291.04, 2403.15, 2537.49, 2582.22, 2693.96, 2783.24, 2917.0, 2983.8, 3028.31, 3161.7, 3272.7, 3361.4, 3361.4, 3516.4, 3649.03, 3693.2, 3803.52, 3935.72, 4023.74, 4089.69, 4177.55, 4265.32, 4374.91, 4462.48, 4549.96, 4593.67, 4746.47, 4833.67, 4899.0, 4986.04, 4976.77, 4937.7, 4911.67, 4859.65, 4768.74, 4742.8, 4690.95, 4600.35, 4548.65, 4522.82, 4458.3, 4406.75, 4329.52, 4316.66, 4239.57, 4175.42, 4124.16, 4098.55, 4047.37, 4009.02, 3906.88, 3868.63, 3817.68, 3766.78, 3703.23, 3652.45, 3601.72, 3538.39, 3487.78, 3437.22, 3411.96, 3348.86, 3273.25, 3222.91]"/>
    <x v="21"/>
    <x v="18"/>
    <x v="6"/>
    <s v="Blue"/>
  </r>
  <r>
    <x v="61"/>
    <n v="2"/>
    <n v="3"/>
    <n v="0"/>
    <s v="[-1716.48, -1718.67, -1722.99, -1725.87, -1728.03, -1730.91, -1733.79, -1737.39, -1740.27, -1742.43, -1745.27, -1748.11, -1751.66, -1755.92, -1758.76, -1759.47, -1762.31, -1767.99, -1770.12, -1772.93]"/>
    <s v="[3216.93, 3249.75, 3315.42, 3359.14, 3391.9, 3435.54, 3479.13, 3533.56, 3577.05, 3609.64, 3653.06, 3696.43, 3750.58, 3815.47, 3858.68, 3869.47, 3912.62, 3998.79, 4031.06, 4074.04]"/>
    <x v="18"/>
    <x v="22"/>
    <x v="6"/>
    <s v="Blue"/>
  </r>
  <r>
    <x v="61"/>
    <n v="2"/>
    <n v="3"/>
    <n v="0"/>
    <s v="[2547.66, 2483.67, 2404.61, 2373.01, 2278.32, 2199.52, 2136.55, 2105.09, 2026.51, 1932.35, 1869.65, 1822.67, 1791.37, 1666.33, 1619.51, 1557.13, 1494.82, 1417.02, 1385.93, 1308.27, 1246.21]"/>
    <s v="[4183.67, 4152.24, 4113.47, 4097.97, 4051.54, 4012.9, 3982.02, 3966.6, 3928.07, 3881.9, 3851.16, 3828.12, 3812.77, 3751.46, 3728.51, 3697.93, 3667.38, 3629.24, 3614.0, 3575.93, 3545.5]"/>
    <x v="21"/>
    <x v="18"/>
    <x v="6"/>
    <s v="Blue"/>
  </r>
  <r>
    <x v="61"/>
    <n v="2"/>
    <n v="3"/>
    <n v="0"/>
    <s v="[2491.25, 2448.77, 2406.33, 2374.53, 2332.17, 2289.85, 2215.9, 2173.7, 2173.7, 2099.96, 2047.37, 2005.35, 1984.35, 1931.91, 1890.0, 1827.22, 1795.87, 1774.98, 1701.95, 1660.28, 1639.46, 1566.67, 1545.9, 1483.65, 1452.56, 1390.45, 1349.1, 1318.11, 1297.47, 1225.3, 1184.12, 1142.98, 1112.15, 1071.09, 1009.57, 978.85]"/>
    <s v="[-393.91, -344.02, -294.19, -256.85, -207.11, -157.41, -70.56, -21.01, -21.01, 65.59, 127.36, 176.71, 201.37, 262.95, 312.16, 385.89, 422.71, 447.24, 532.99, 581.93, 606.38, 691.85, 716.24, 789.34, 825.85, 898.78, 947.34, 983.73, 1007.97, 1092.72, 1141.08, 1189.39, 1225.59, 1273.81, 1346.06, 1382.14]"/>
    <x v="21"/>
    <x v="18"/>
    <x v="6"/>
    <s v="Blue"/>
  </r>
  <r>
    <x v="61"/>
    <n v="2"/>
    <n v="3"/>
    <n v="0"/>
    <s v="[-2229.67, -2223.55, -2218.45, -2216.41, -2209.29, -2205.25, -2203.23, -2198.18, -2194.14, -2188.08, -2186.06, -2181.01, -2176.97, -2171.92, -2169.9, -2163.9, -2158.9, -2154.9, -2150.9, -2147.9, -2141.9, -2139.9, -2134.9, -2130.9, -2124.95, -2121.98, -2118.02, -2114.06, -2109.11, -2107.13, -2102.18, -2098.22, -2094.26, -2090.3, -2085.4, -2081.48, -2076.58, -2074.62, -2071.79, -2072.34, -2073.0, -2073.44, -2073.77, -2074.43, -2074.87, -2075.2, -2075.64, -2076.08, -2076.63, -2076.85, -2077.4, -2078.06, -2078.47, -2078.77, -2079.17, -2079.57, -2080.07, -2080.47, -2080.51, -2080.41, -2080.33, -2080.25, -2080.19, -2080.11, -2080.03, -2079.93, -2079.89]"/>
    <s v="[-1700.08, -1822.27, -1923.93, -1964.56, -2106.61, -2187.67, -2228.17, -2329.33, -2410.17, -2531.25, -2571.57, -2672.28, -2752.76, -2853.25, -2893.41, -3013.77, -3113.91, -3193.93, -3273.87, -3333.77, -3453.44, -3493.29, -3592.83, -3672.37, -3791.53, -3851.04, -3930.32, -4009.52, -4108.41, -4147.93, -4246.62, -4325.5, -4404.28, -4482.99, -4581.26, -4659.78, -4757.84, -4797.02, -4852.87, -4863.62, -4876.51, -4885.07, -4891.49, -4904.33, -4912.88, -4919.27, -4927.79, -4936.31, -4946.96, -4951.21, -4961.81, -4974.53, -4983.01, -4989.35, -4997.79, -5006.23, -5016.78, -5025.2, -5023.52, -5017.22, -5012.18, -5007.14, -5003.36, -4998.34, -4993.34, -4987.09, -4984.59]"/>
    <x v="18"/>
    <x v="22"/>
    <x v="6"/>
    <s v="Blue"/>
  </r>
  <r>
    <x v="61"/>
    <n v="3"/>
    <n v="2"/>
    <n v="0"/>
    <s v="[-1370.19, -1321.75, -1289.47, -1160.53, -1144.43, -1047.92, -1015.78, -903.43, -839.32, -791.28, -727.28, -631.4, -615.44, -519.74, -456.02, -376.46, -344.66, -249.38, -201.79, -115.46, -81.07, -58.15, 33.39, 67.67, 90.51, 136.15, 215.91, 261.42, 306.89, 306.89, 409.02, 454.33, 488.29, 533.52, 578.71, 635.13, 680.21, 702.73, 758.99, 826.4, 871.29, 904.92, 972.1, 1005.65, 1048.26, 1088.73, 1139.26, 1179.63, 1219.96, 1270.32, 1290.44, 1340.71, 1380.88, 1441.06, 1471.11, 1511.14, 1551.13, 1581.1, 1640.96, 1670.86, 1730.59, 1770.36, 1800.16, 1839.85, 1889.41, 1929.01, 1968.57, 2008.09, 2057.43, 2077.15, 2136.25, 2165.77, 2224.73, 2263.99, 2293.41, 2332.6, 2371.75, 2420.63, 2440.17, 2498.71, 2547.43, 2566.9, 2625.25, 2654.39, 2712.61, 2751.37, 2761.05, 2819.1, 2877.06, 2896.36]"/>
    <s v="[-4760.16, -4762.95, -4764.81, -4772.25, -4773.18, -4778.76, -4780.62, -4787.13, -4790.84, -4793.6, -4797.28, -4802.8, -4803.72, -4809.24, -4812.92, -4817.52, -4819.36, -4824.88, -4827.63, -4835.13, -4840.92, -4844.78, -4860.22, -4865.98, -4869.82, -4877.5, -4890.94, -4898.61, -4906.25, -4906.25, -4923.44, -4931.08, -4936.81, -4944.42, -4952.02, -4961.52, -4969.12, -4972.92, -4982.38, -4993.72, -5001.28, -5006.95, -5018.25, -5023.89, -5025.39, -5020.87, -5015.23, -5010.75, -5006.27, -5000.67, -4998.43, -4992.83, -4988.35, -4981.63, -4978.3, -4973.86, -4969.42, -4966.09, -4959.43, -4956.1, -4949.44, -4945.04, -4941.74, -4937.34, -4931.84, -4927.44, -4923.04, -4918.64, -4913.15, -4910.97, -4904.43, -4901.16, -4894.62, -4890.26, -4886.99, -4882.63, -4878.31, -4872.91, -4870.75, -4864.27, -4858.87, -4856.71, -4850.24, -4847.03, -4840.61, -4836.33, -4835.26, -4828.84, -4822.42, -4820.28]"/>
    <x v="31"/>
    <x v="31"/>
    <x v="10"/>
    <s v="Orange"/>
  </r>
  <r>
    <x v="61"/>
    <n v="2"/>
    <n v="3"/>
    <n v="0"/>
    <s v="[2391.19, 2425.62, 2448.54, 2465.72, 2500.03, 2517.16, 2551.39, 2574.19, 2591.26, 2614.01, 2636.73, 2665.1, 2687.78, 2716.08, 2738.69, 2761.29, 2777.74, 2808.7, 2819.01, 2834.46, 2865.34, 2885.9, 2911.57, 2932.09, 2947.45, 2978.16, 2998.6, 3013.92, 3024.12, 3064.89, 3064.89, 3100.49, 3125.88, 3146.16, 3156.3, 3181.61, 3201.85, 3232.15, 3247.28, 3267.44, 3282.55, 3312.73, 3332.81, 3357.9, 3377.94, 3392.96, 3392.96, 3432.94, 3457.89, 3467.86, 3487.78, 3502.72, 3542.47, 3562.31, 3577.19, 3606.89, 3626.66, 3631.6, 3659.25, 3676.95, 3685.8, 3697.59, 3709.35, 3724.05, 3735.8, 3747.52, 3759.24, 3773.89, 3785.57, 3797.25, 3806.01, 3817.67, 3829.31, 3843.86, 3855.49, 3864.19, 3881.59, 3887.39, 3901.84, 3919.18, 3927.85, 3933.61, 3956.65, 3965.29, 3976.77, 3988.25, 4002.6, 4003.18, 3994.58, 3991.14, 3977.46, 3972.33, 3965.49, 3955.24, 3950.14, 3943.34, 3943.34, 3928.04, 3921.25, 3917.87, 3912.8, 3902.66, 3894.21, 3887.46, 3880.74, 3872.34, 3865.62, 3858.9, 3857.22, 3843.85, 3838.84, 3832.16, 3822.14, 3820.47, 3810.49, 3807.17]"/>
    <s v="[-4766.16, -4676.79, -4617.29, -4572.7, -4483.62, -4439.14, -4350.27, -4291.1, -4246.76, -4187.7, -4128.69, -4055.02, -3996.15, -3922.65, -3863.91, -3805.24, -3765.53, -3703.22, -3682.48, -3651.38, -3589.25, -3547.88, -3496.24, -3454.97, -3424.04, -3362.26, -3321.13, -3290.31, -3269.77, -3187.75, -3187.75, -3116.11, -3065.03, -3024.21, -3003.81, -2952.87, -2912.16, -2851.17, -2820.71, -2780.14, -2749.74, -2689.0, -2648.56, -2598.07, -2557.72, -2527.48, -2527.48, -2446.98, -2396.75, -2376.67, -2336.55, -2306.49, -2226.43, -2186.46, -2156.51, -2096.69, -2056.86, -2046.91, -1991.24, -1955.57, -1937.75, -1914.02, -1890.31, -1860.71, -1837.06, -1813.43, -1789.83, -1760.36, -1736.8, -1713.28, -1695.64, -1672.16, -1648.7, -1619.4, -1596.0, -1578.45, -1543.41, -1531.75, -1502.6, -1467.68, -1450.24, -1438.62, -1392.2, -1374.82, -1351.66, -1328.53, -1299.65, -1289.7, -1268.8, -1260.44, -1227.07, -1214.56, -1197.92, -1172.97, -1160.52, -1143.92, -1143.92, -1106.65, -1090.12, -1081.86, -1069.47, -1044.74, -1024.14, -1007.7, -991.26, -970.75, -954.35, -937.98, -933.89, -901.2, -888.96, -872.64, -848.22, -844.15, -819.77, -811.65]"/>
    <x v="17"/>
    <x v="22"/>
    <x v="6"/>
    <s v="Blue"/>
  </r>
  <r>
    <x v="61"/>
    <n v="3"/>
    <n v="2"/>
    <n v="0"/>
    <s v="[3417.95, 3318.19, 3218.52, 3143.84, 2994.65, 2944.97, 2820.89, 2721.73, 2622.68, 2499.0, 2449.57, 2350.8, 2178.18, 2079.68, 2030.47, 1907.55, 1760.25, 1735.72, 1637.67, 1552.62, 1411.52, 1331.0, 1250.56, 1190.3, 1069.91, 1009.78, 929.68, 809.68, 769.72, 669.91, 630.02, 490.56, 410.98, 351.35, 271.91, 152.93, 133.12, 53.92, -84.49, -163.47, -242.37, -242.37, -419.6, -498.24, -517.89, -674.89, -714.09, -812.0, -890.24, -987.93, -1026.97, -1143.97, -1202.4, -1280.24, -1377.43, -1416.27, -1552.05, -1629.53, -1706.93, -1764.93, -1842.19, -1919.37, -1996.47, -2092.76, -2208.14, -2265.76, -2342.52, -2380.87]"/>
    <s v="[862.87, 875.23, 887.59, 896.85, 915.33, 921.49, 936.87, 949.15, 961.43, 976.75, 982.87, 995.11, 1016.49, 1028.69, 1034.79, 1050.01, 1068.25, 1071.29, 1083.43, 1092.28, 1105.85, 1113.57, 1121.29, 1127.08, 1138.66, 1144.44, 1152.12, 1163.64, 1167.48, 1177.08, 1180.92, 1194.3, 1201.94, 1207.67, 1215.31, 1226.73, 1228.63, 1236.23, 1249.53, 1257.13, 1264.69, 1264.69, 1281.7, 1289.26, 1291.15, 1306.21, 1309.97, 1319.37, 1326.89, 1336.27, 1340.01, 1351.23, 1356.84, 1364.32, 1373.65, 1377.37, 1390.39, 1397.83, 1405.27, 1410.84, 1418.24, 1425.64, 1433.04, 1442.29, 1453.35, 1458.87, 1466.23, 1469.91]"/>
    <x v="31"/>
    <x v="31"/>
    <x v="10"/>
    <s v="Orange"/>
  </r>
  <r>
    <x v="61"/>
    <n v="2"/>
    <n v="3"/>
    <n v="0"/>
    <s v="[-2343.09, -2272.93, -2171.42, -2120.73, -2053.19, -1968.87, -1935.17, -1834.19, -1800.56, -1683.0, -1615.92, -1565.65, -1498.69, -1398.37, -1348.27, -1348.27, -1214.85, -1131.6, -1065.08, -998.62, -965.42, -849.35, -783.12, -733.49, -667.38, -568.33, -518.87, -452.97, -387.15, -304.96, -239.29, -173.68, -124.52, -26.31, 39.08, 55.42, 153.35, 234.85, 299.97, 365.03, 446.26, 478.72, 576.0, 592.2, 721.66, 770.13, 834.71, 899.22, 979.76, 1011.95, 1108.42, 1188.7, 1252.84, 1252.84, 1364.94, 1428.91, 1492.81, 1572.6, 1604.49, 1715.96, 1747.77, 1843.11, 1890.73, 1985.85, 2033.35, 2096.63, 2191.43, 2207.22, 2301.85, 2333.36]"/>
    <s v="[-3118.8, -3060.92, -2978.85, -2937.86, -2883.26, -2815.09, -2787.85, -2706.2, -2679.01, -2583.96, -2529.73, -2489.09, -2434.95, -2353.84, -2313.34, -2313.34, -2205.49, -2138.19, -2084.41, -2030.68, -2003.84, -1909.99, -1856.45, -1816.33, -1762.88, -1682.81, -1642.82, -1589.55, -1536.33, -1469.88, -1416.78, -1363.73, -1323.99, -1244.6, -1191.74, -1178.53, -1099.36, -1033.48, -980.83, -928.24, -862.57, -836.33, -757.68, -744.58, -639.93, -600.74, -548.53, -496.38, -431.26, -405.24, -327.25, -262.35, -210.49, -210.49, -119.86, -68.15, -16.49, 48.01, 73.79, 163.9, 189.62, 266.69, 305.18, 382.07, 420.47, 471.62, 548.25, 561.01, 637.51, 662.99]"/>
    <x v="18"/>
    <x v="22"/>
    <x v="6"/>
    <s v="Blue"/>
  </r>
  <r>
    <x v="61"/>
    <n v="3"/>
    <n v="2"/>
    <n v="0"/>
    <s v="[-514.93, -480.8, -411.07, -364.65, -329.86, -306.68, -225.66, -225.66, -133.25, -87.11, -52.54, 16.52, 39.52, 96.96, 142.86, 211.63, 245.97, 291.72, 337.42, 371.67, 440.09, 474.26, 542.51, 587.96, 622.01, 667.38, 724.02, 769.28, 791.89, 870.94, 893.5, 961.11, 994.88, 1062.33, 1107.24, 1140.89, 1185.72, 1241.69, 1286.42, 1331.1, 1375.73, 1409.18, 1453.73, 1487.12]"/>
    <s v="[410.14, 392.92, 354.01, 328.1, 308.69, 295.75, 250.54, 250.54, 198.97, 173.22, 153.93, 115.39, 102.55, 70.5, 44.89, 6.52, -12.65, -38.17, -63.67, -82.78, -120.95, -140.01, -178.09, -203.45, -222.44, -247.75, -279.35, -304.59, -317.21, -361.3, -373.88, -411.59, -430.43, -468.05, -493.09, -511.86, -536.86, -568.08, -593.03, -617.95, -642.84, -661.5, -686.35, -704.98]"/>
    <x v="31"/>
    <x v="31"/>
    <x v="10"/>
    <s v="Orange"/>
  </r>
  <r>
    <x v="61"/>
    <n v="2"/>
    <n v="3"/>
    <n v="0"/>
    <s v="[1438.33, 1388.96, 1360.79, 1339.68, 1311.56, 1276.46, 1248.41, 1220.39, 1199.39, 1157.44, 1129.52, 1115.56, 1094.65, 1038.95, 1032.0, 990.32, 962.56, 927.91, 900.23, 872.57, 851.84, 824.24, 782.88, 762.22, 720.95, 700.34, 672.89, 645.46, 611.21, 597.53, 556.52, 542.86, 495.11, 495.11, 447.45, 433.85, 379.51, 359.17, 332.06, 304.98, 271.18, 244.17, 217.18, 190.22, 156.56, 143.11, 102.8, 82.67]"/>
    <s v="[-3615.48, -3524.39, -3472.41, -3433.46, -3381.57, -3316.79, -3265.02, -3213.31, -3174.56, -3097.15, -3045.61, -3019.86, -2981.26, -2878.47, -2865.64, -2788.71, -2737.49, -2673.54, -2622.44, -2571.39, -2533.14, -2482.19, -2405.85, -2367.72, -2291.55, -2253.51, -2202.84, -2152.22, -2089.02, -2063.76, -1988.07, -1962.87, -1874.75, -1874.75, -1786.78, -1761.68, -1661.4, -1623.85, -1573.83, -1523.86, -1461.46, -1411.6, -1361.79, -1312.04, -1249.92, -1225.09, -1150.68, -1113.52]"/>
    <x v="21"/>
    <x v="18"/>
    <x v="6"/>
    <s v="Blue"/>
  </r>
  <r>
    <x v="61"/>
    <n v="3"/>
    <n v="2"/>
    <n v="0"/>
    <s v="[137.79, 77.39, 5.0, -31.15, -79.3, -127.41, -175.47, -235.47, -283.42, -319.35, -391.12, -415.02, -474.72, -498.58, -593.87, -629.56, -677.1, -724.59, -783.88, -831.26, -854.93, -937.69, -984.91, -1008.51, -1067.44, -1138.06, -1173.33, -1220.31, -1267.25, -1302.42, -1372.68, -1407.77, -1454.51, -1501.21, -1538.8, -1568.84, -1598.84, -1628.81, -1666.23, -1696.14, -1726.02, -1763.32, -1793.12, -1815.45, -1845.21, -1889.78, -1912.04, -1941.69, -1971.31, -1993.51, -2023.08, -2067.38, -2089.5, -2133.69, -2155.76, -2185.16, -2229.21, -2258.53, -2280.5, -2295.14, -2339.01, -2375.52, -2404.69, -2433.83, -2470.21, -2499.28, -2528.32]"/>
    <s v="[3258.71, 3323.68, 3401.53, 3440.42, 3492.21, 3543.95, 3595.64, 3660.18, 3711.75, 3750.4, 3827.6, 3853.3, 3917.51, 3943.17, 4045.69, 4084.08, 4135.22, 4186.31, 4250.09, 4301.06, 4326.52, 4415.54, 4466.34, 4491.72, 4555.11, 4631.08, 4669.02, 4719.56, 4770.05, 4807.88, 4883.45, 4921.19, 4971.47, 5021.7, 4984.06, 4954.6, 4925.17, 4895.77, 4859.07, 4829.75, 4800.46, 4763.88, 4734.65, 4712.75, 4683.58, 4639.88, 4618.06, 4588.98, 4559.94, 4538.18, 4509.19, 4465.76, 4444.07, 4400.74, 4379.1, 4350.27, 4307.08, 4278.32, 4256.78, 4242.42, 4199.39, 4163.59, 4134.99, 4106.41, 4070.73, 4042.21, 4013.73]"/>
    <x v="28"/>
    <x v="31"/>
    <x v="10"/>
    <s v="Orange"/>
  </r>
  <r>
    <x v="61"/>
    <n v="3"/>
    <n v="2"/>
    <n v="1"/>
    <s v="[-1562.4, -1544.71, -1531.45, -1513.78, -1491.73, -1482.91, -1456.5, -1443.3, -1416.96, -1399.41, -1390.65, -1368.75, -1351.27, -1338.16, -1311.98, -1290.19, -1272.79, -1255.39, -1242.37, -1225.01, -1199.01, -1186.02, -1160.09, -1147.13, -1138.5, -1112.64, -1099.73, -1073.93, -1065.34, -1043.89, -1018.18, -1009.62, -996.78, -971.14, -949.79, -941.27, -915.71, -898.7, -885.95, -868.96, -847.76, -830.8, -805.42, -792.73, -775.85, -750.54, -737.91, -721.07, -704.26, -683.26, -666.49, -666.49, -637.16, -612.08, -612.08, -591.2, -566.18, -545.37, -528.73, -516.27, -491.37, -483.07, -470.65, -445.81, -429.29, -408.64, -400.4, -375.68, -355.12, -338.68, -326.36, -301.76, -285.38, -273.11, -256.75]"/>
    <s v="[3332.26, 3237.51, 3166.51, 3071.93, 2953.84, 2906.65, 2765.21, 2694.57, 2553.46, 2459.5, 2412.56, 2295.31, 2201.62, 2131.41, 1991.16, 1874.45, 1781.19, 1688.03, 1618.22, 1525.22, 1385.89, 1316.31, 1177.31, 1107.89, 1061.64, 923.03, 853.8, 715.51, 669.46, 554.44, 416.6, 370.7, 301.9, 164.45, 50.07, 4.36, -132.64, -223.85, -292.2, -383.25, -496.93, -587.77, -723.86, -791.82, -882.36, -1017.99, -1085.73, -1175.97, -1266.12, -1378.68, -1468.62, -1468.62, -1625.8, -1760.29, -1760.29, -1872.21, -2006.33, -2117.94, -2207.12, -2273.95, -2407.46, -2451.92, -2518.56, -2651.69, -2740.33, -2851.01, -2895.24, -3027.8, -3138.11, -3226.25, -3292.3, -3424.24, -3512.09, -3577.92, -3665.62]"/>
    <x v="31"/>
    <x v="31"/>
    <x v="10"/>
    <s v="Orange"/>
  </r>
  <r>
    <x v="62"/>
    <n v="4"/>
    <n v="3"/>
    <n v="0"/>
    <s v="[1594.21, 1595.86, 1597.01, 1597.47, 1598.85, 1599.54, 1600.92, 1601.84, 1602.51, 1603.39, 1603.83, 1604.93, 1606.25, 1607.13, 1607.35, 1608.67, 1609.11, 1610.21, 1611.53, 1612.41, 1613.07, 1613.95, 1614.39, 1615.49, 1616.81, 1617.69, 1617.91, 1620.19, 1621.59, 1625.07, 1629.21, 1631.97, 1634.04, 1636.8, 1639.56, 1641.63, 1645.77, 1648.53, 1650.6, 1653.36, 1656.12, 1658.16, 1662.24, 1664.28, 1667.0, 1667.0, 1672.44, 1675.84, 1678.56, 1679.92, 1681.96, 1684.68, 1689.44, 1692.16, 1693.52, 1696.92, 1699.6]"/>
    <s v="[2395.04, 2496.14, 2620.68, 2670.45, 2819.62, 2894.12, 3042.94, 3142.03, 3216.28, 3315.19, 3364.61, 3488.04, 3635.96, 3734.44, 3759.05, 3906.55, 3955.66, 4078.34, 4225.36, 4323.24, 4396.58, 4494.29, 4543.11, 4665.04, 4811.16, 4908.44, 4932.75, 4999.86, 4970.75, 4898.04, 4810.91, 4752.89, 4709.42, 4651.52, 4593.67, 4550.32, 4463.73, 4406.07, 4362.86, 4305.31, 4247.81, 4204.72, 4118.65, 4075.67, 4018.41, 4018.41, 3904.06, 3832.71, 3775.69, 3747.21, 3704.51, 3647.63, 3548.23, 3491.51, 3463.17, 3392.39, 3335.84]"/>
    <x v="17"/>
    <x v="22"/>
    <x v="6"/>
    <s v="Blue"/>
  </r>
  <r>
    <x v="62"/>
    <n v="4"/>
    <n v="3"/>
    <n v="0"/>
    <s v="[1717.19, 1759.26, 1843.31, 1899.27, 1941.2, 1997.06, 2052.87, 2094.68, 2178.21, 2233.83, 2247.72, 2303.26, 2358.75, 2428.03, 2483.39, 2566.32, 2580.13, 2662.92, 2690.48, 2745.57, 2841.84, 2896.78, 2937.95, 2992.78, 3047.56, 3102.29, 3143.3, 3225.22, 3252.5, 3320.63, 3375.08, 3429.47, 3456.65, 3551.64, 3578.75, 3646.47, 3700.58, 3754.64, 3808.63, 3876.05, 3929.92, 3956.84, 3997.86, 3965.62, 3933.42, 3893.22, 3877.16, 3829.01, 3804.96, 3772.92, 3756.92, 3700.97, 3669.05, 3637.16, 3613.26, 3581.42, 3549.62, 3525.79, 3478.19, 3446.5, 3422.75, 3391.11, 3359.51, 3335.83, 3288.52, 3257.02, 3233.41, 3201.97]"/>
    <s v="[3295.4, 3280.73, 3251.41, 3231.89, 3217.26, 3197.78, 3178.31, 3163.73, 3134.6, 3115.2, 3110.35, 3090.99, 3071.63, 3047.48, 3028.16, 2999.24, 2994.42, 2965.55, 2955.93, 2936.73, 2903.16, 2884.0, 2869.65, 2850.53, 2831.42, 2812.34, 2798.04, 2769.48, 2759.97, 2736.22, 2717.24, 2698.28, 2688.8, 2655.69, 2646.24, 2622.64, 2603.77, 2584.93, 2566.11, 2542.61, 2523.83, 2514.45, 2493.33, 2483.92, 2474.52, 2462.77, 2458.07, 2444.02, 2437.0, 2427.64, 2422.96, 2406.64, 2397.32, 2388.0, 2381.02, 2371.74, 2362.46, 2355.5, 2341.59, 2332.35, 2325.42, 2316.18, 2306.94, 2300.03, 2286.23, 2277.03, 2270.13, 2260.95]"/>
    <x v="21"/>
    <x v="18"/>
    <x v="6"/>
    <s v="Blue"/>
  </r>
  <r>
    <x v="62"/>
    <n v="4"/>
    <n v="3"/>
    <n v="0"/>
    <s v="[-2226.85, -2234.77, -2236.75, -2252.59, -2258.52, -2258.52, -2274.28, -2278.22, -2288.07, -2295.95, -2305.75, -2313.59, -2321.43, -2327.31, -2339.05, -2346.85, -2352.7, -2360.5, -2368.3, -2374.15, -2385.79, -2391.61, -2399.37, -2407.13, -2412.95, -2420.67, -2432.25, -2438.04, -2445.76, -2453.47, -2461.15, -2463.07, -2478.43, -2484.19, -2488.03, -2499.5, -2507.14, -2516.69, -2524.33, -2530.05, -2537.65, -2541.45, -2550.95, -2562.35, -2569.93, -2575.6, -2583.16, -2590.72, -2600.17, -2607.71, -2615.23, -2618.99, -2624.63, -2635.91, -2639.67, -2649.03, -2656.51, -2663.99]"/>
    <s v="[180.06, 184.38, 185.46, 194.1, 197.32, 197.32, 205.88, 208.02, 213.37, 217.65, 223.0, 227.28, 231.52, 234.7, 241.06, 245.3, 248.48, 252.72, 256.96, 260.13, 266.43, 269.58, 273.78, 277.98, 281.13, 285.33, 291.62, 294.74, 298.9, 303.06, 307.22, 308.26, 316.58, 319.7, 321.78, 327.97, 332.09, 337.24, 341.36, 344.45, 348.57, 350.63, 355.76, 361.88, 365.96, 369.02, 373.1, 377.18, 382.28, 386.36, 390.4, 392.42, 395.45, 401.51, 403.53, 408.58, 412.62, 416.66]"/>
    <x v="21"/>
    <x v="18"/>
    <x v="6"/>
    <s v="Blue"/>
  </r>
  <r>
    <x v="62"/>
    <n v="4"/>
    <n v="3"/>
    <n v="0"/>
    <s v="[-2786.91, -2704.53, -2642.8, -2560.56, -2457.87, -2388.31, -2331.31, -2302.83, -2231.7, -2174.86, -2103.89, -2047.19, -1990.54, -1962.24, -1919.81, -1835.06, -1778.63, -1708.17, -1651.87, -1595.62, -1553.47, -1497.33, -1441.24, -1371.21, -1315.25, -1259.35, -1217.46, -1161.66, -1091.99, -1064.15, -980.7, -939.03, -883.52, -828.06, -786.5, -703.49, -648.22, -606.8, -551.63, -496.52, -427.7, -372.71, -319.71, -284.36, -237.27, -190.22, -131.49, -84.55]"/>
    <s v="[4704.77, 4776.73, 4830.66, 4902.5, 4992.19, 5006.53, 4963.57, 4942.11, 4888.5, 4845.66, 4792.18, 4749.44, 4706.74, 4685.41, 4653.43, 4589.56, 4547.03, 4493.93, 4451.5, 4409.11, 4377.34, 4335.03, 4292.76, 4239.99, 4197.82, 4155.69, 4124.13, 4082.08, 4029.57, 4008.59, 3945.71, 3914.3, 3872.47, 3830.68, 3799.36, 3736.8, 3695.15, 3663.94, 3622.36, 3580.82, 3528.95, 3487.51, 3447.78, 3421.74, 3387.05, 3352.4, 3309.14, 3274.57]"/>
    <x v="18"/>
    <x v="19"/>
    <x v="6"/>
    <s v="Blue"/>
  </r>
  <r>
    <x v="62"/>
    <n v="3"/>
    <n v="4"/>
    <n v="1"/>
    <s v="[41.0, 44.36, 48.56, 51.92, 55.28, 58.64, 61.14, 66.12, 69.44, 69.44, 75.25, 78.57, 82.72, 86.04, 89.36, 91.85, 95.14, 98.42, 102.52, 105.8, 109.08, 111.54, 114.82, 118.1, 122.2, 125.48, 128.72, 129.53, 134.39, 137.63, 141.68, 144.92, 148.16, 150.59, 153.83, 157.88, 161.08, 164.28, 166.68, 169.88, 173.08, 177.08, 178.68, 181.88, 185.08, 187.48, 192.25, 195.41, 199.36, 200.94, 205.68, 208.05, 211.21, 215.16, 218.32, 221.48, 224.6, 226.94, 230.06, 233.96, 237.08, 240.2, 242.54, 245.66, 250.34, 252.68, 255.76, 258.84, 261.15, 264.23, 268.85, 271.16, 274.24, 277.32, 279.63, 282.71, 285.76, 289.56, 292.6, 295.64, 297.16, 300.96, 304.0, 306.28, 310.84, 313.88, 316.13, 317.63, 322.13, 325.88, 328.88, 331.88, 334.13, 337.13, 341.63, 342.38, 346.84, 349.8, 353.5, 356.46, 358.68, 361.64, 364.6, 368.3, 371.26, 372.74, 376.4, 379.32, 383.7, 385.89, 387.35, 391.73, 393.92, 396.84, 400.49, 403.4, 404.84, 409.16, 411.32, 414.2, 417.8, 419.24, 423.56, 426.44, 428.6, 431.48, 435.03]"/>
    <s v="[3626.98, 3582.08, 3526.02, 3481.23, 3436.48, 3391.78, 3358.28, 3291.36, 3246.81, 3246.81, 3168.95, 3124.52, 3069.05, 3024.72, 2980.44, 2947.26, 2903.05, 2858.89, 2803.76, 2759.7, 2715.69, 2682.71, 2638.78, 2594.89, 2540.1, 2496.32, 2452.58, 2441.65, 2376.15, 2332.54, 2278.09, 2234.58, 2191.11, 2158.54, 2115.15, 2060.98, 2017.69, 1974.44, 1942.04, 1898.87, 1855.74, 1801.9, 1780.38, 1737.37, 1694.41, 1662.22, 1597.92, 1555.1, 1501.64, 1480.28, 1416.25, 1384.27, 1341.67, 1288.49, 1245.99, 1203.54, 1161.13, 1129.35, 1087.02, 1034.16, 991.93, 949.74, 918.12, 876.01, 812.92, 781.41, 739.43, 697.5, 666.08, 624.22, 561.51, 530.19, 488.47, 446.79, 415.56, 373.96, 332.4, 280.51, 239.05, 197.63, 176.93, 125.24, 83.94, 52.99, -8.84, -50.01, -80.85, -101.4, -162.99, -214.24, -255.19, -296.1, -326.76, -367.59, -428.76, -438.95, -500.01, -540.67, -591.44, -632.01, -662.4, -702.89, -743.34, -793.85, -834.21, -854.37, -904.74, -944.99, -1005.27, -1035.38, -1055.44, -1115.56, -1145.59, -1185.59, -1235.53, -1275.43, -1295.37, -1355.11, -1384.95, -1424.7, -1474.33, -1494.17, -1553.61, -1593.18, -1622.83, -1662.33, -1711.65]"/>
    <x v="40"/>
    <x v="39"/>
    <x v="13"/>
    <s v="Orange"/>
  </r>
  <r>
    <x v="62"/>
    <n v="3"/>
    <n v="4"/>
    <n v="0"/>
    <s v="[23.75, 60.97, 88.86, 126.01, 181.66, 209.45, 246.47, 283.45, 311.16, 348.08, 384.96, 431.0, 467.79, 504.55, 532.09, 550.44, 614.59, 651.2, 669.49, 724.3, 751.67, 769.91, 833.67, 870.05, 906.4, 942.71, 969.92, 1006.16, 1051.41, 1087.57, 1105.63, 1159.77, 1186.81, 1222.83, 1276.79, 1303.73, 1339.63, 1375.49, 1402.36, 1438.16, 1491.78, 1518.56, 1554.23, 1589.87, 1625.47, 1652.14, 1687.67, 1723.17, 1767.49, 1785.21, 1820.61, 1864.81, 1900.13, 1944.23, 1979.47, 2014.67, 2041.04, 2076.18, 2093.74, 2146.35, 2190.13, 2225.12, 2260.07, 2286.26, 2338.58, 2373.41, 2399.51, 2434.28, 2477.69, 2495.04, 2547.03, 2581.65, 2607.59, 2642.15, 2685.29, 2719.76, 2736.98, 2788.6, 2814.37, 2848.71, 2891.58, 2908.72, 2960.07, 2985.72, 3002.8, 3054.01, 3096.62, 3130.67, 3164.68, 3190.17, 3224.13, 3275.0, 3283.47, 3317.33, 3368.06, 3393.39]"/>
    <s v="[22.22, 0.74, -15.35, -36.79, -68.9, -84.94, -106.3, -127.64, -143.63, -164.93, -186.21, -212.78, -234.02, -255.22, -271.12, -281.7, -318.71, -339.83, -350.38, -382.0, -397.79, -408.31, -445.09, -466.09, -487.05, -508.0, -523.69, -544.61, -570.71, -591.57, -601.99, -633.23, -648.83, -669.61, -700.75, -716.29, -737.01, -757.69, -773.2, -793.85, -824.79, -840.24, -860.83, -881.39, -901.93, -917.32, -937.83, -958.31, -983.88, -994.1, -1014.53, -1040.03, -1060.4, -1085.85, -1106.17, -1126.48, -1141.69, -1161.97, -1172.09, -1202.44, -1227.69, -1247.87, -1268.03, -1283.13, -1313.31, -1333.39, -1348.45, -1368.49, -1393.53, -1403.53, -1433.51, -1453.47, -1468.43, -1488.35, -1513.22, -1533.1, -1543.03, -1572.79, -1587.64, -1607.44, -1632.15, -1642.03, -1671.63, -1686.42, -1696.27, -1725.79, -1750.35, -1769.99, -1789.59, -1804.29, -1823.86, -1853.19, -1858.07, -1877.59, -1906.83, -1921.44]"/>
    <x v="41"/>
    <x v="40"/>
    <x v="13"/>
    <s v="Orange"/>
  </r>
  <r>
    <x v="62"/>
    <n v="3"/>
    <n v="4"/>
    <n v="1"/>
    <s v="[2244.35, 2086.03, 2026.76, 1947.8, 1868.92, 1809.81, 1731.07, 1613.11, 1554.2, 1475.72, 1397.32, 1358.15, 1221.21, 1143.07, 1085.35, 1010.69, 936.11, 843.0, 768.58, 731.4, 675.67, 601.43, 490.22, 397.66, 323.7, 249.82, 194.46, 157.58, 28.64, -33.93, -92.76, -151.54, -195.58, -254.25, -312.86, -386.04, -444.51, -502.93, -561.28, -605.01]"/>
    <s v="[-4934.14, -4947.02, -4951.85, -4958.27, -4964.67, -4969.47, -4975.87, -4985.47, -4990.27, -4996.65, -5003.01, -5006.19, -5017.32, -5023.68, -5025.91, -5022.11, -5018.31, -5013.56, -5009.76, -5007.86, -5005.01, -5001.22, -4995.58, -4990.88, -4987.12, -4983.36, -4980.54, -4978.66, -4972.08, -4969.04, -4966.24, -4963.44, -4961.34, -4958.54, -4955.74, -4952.24, -4949.44, -4946.64, -4943.84, -4941.75]"/>
    <x v="39"/>
    <x v="41"/>
    <x v="13"/>
    <s v="Orange"/>
  </r>
  <r>
    <x v="62"/>
    <n v="4"/>
    <n v="3"/>
    <n v="0"/>
    <s v="[-3962.77, -3924.47, -3902.62, -3886.24, -3875.33, -3842.63, -3826.3, -3793.68, -3771.96, -3755.69, -3734.01, -3712.35, -3696.12, -3663.71, -3642.12, -3625.95, -3604.4, -3582.88, -3566.75, -3534.53, -3513.09, -3502.37, -3475.61, -3454.22, -3432.86, -3422.18, -3395.53, -3374.23, -3347.63, -3326.39, -3305.16, -3289.26, -3257.49, -3236.33, -3220.49, -3199.37, -3178.28, -3167.74, -3139.32, -3123.92, -3112.37, -3096.98, -3081.62, -3066.26, -3047.1, -3031.78, -3016.49, -3005.03, -2989.75, -2982.12, -2955.45, -2947.83, -2928.83, -2913.63, -2906.04, -2890.88, -2864.37, -2849.25, -2837.91, -2822.82, -2807.74]"/>
    <s v="[2786.95, 2805.55, 2816.15, 2824.1, 2829.4, 2845.28, 2853.2, 2869.04, 2879.6, 2887.49, 2898.01, 2908.53, 2916.42, 2932.15, 2942.63, 2950.49, 2960.96, 2971.4, 2979.23, 2994.89, 3005.3, 3010.5, 3023.5, 3033.9, 3044.27, 3049.45, 3062.4, 3072.76, 3085.67, 3095.99, 3106.31, 3114.05, 3129.47, 3139.75, 3147.46, 3157.72, 3167.96, 3173.08, 3182.0, 3186.24, 3189.42, 3193.66, 3197.9, 3202.14, 3207.4, 3211.6, 3215.8, 3218.95, 3223.15, 3225.25, 3232.6, 3234.7, 3239.91, 3244.07, 3246.15, 3250.31, 3257.59, 3261.75, 3264.87, 3269.0, 3273.12]"/>
    <x v="18"/>
    <x v="19"/>
    <x v="6"/>
    <s v="Blue"/>
  </r>
  <r>
    <x v="62"/>
    <n v="4"/>
    <n v="3"/>
    <n v="0"/>
    <s v="[3084.54, 3100.02, 3111.6, 3127.04, 3142.47, 3154.02, 3177.12, 3192.48, 3204.0, 3219.35, 3234.67, 3253.82, 3261.46, 3284.38, 3295.83, 3295.83, 3326.31, 3341.51, 3360.51, 3375.69, 3384.86, 3391.74, 3400.9, 3410.06, 3421.51, 3430.65, 3439.77, 3446.61, 3455.73, 3464.85, 3473.93, 3485.28, 3494.36, 3501.17, 3510.22, 3510.22, 3528.3, 3539.6, 3544.11, 3555.36, 3564.36, 3573.36, 3582.35, 3593.55, 3602.51, 3611.47, 3618.19, 3627.12, 3636.04]"/>
    <s v="[4838.98, 4812.68, 4792.97, 4766.72, 4740.49, 4720.84, 4681.58, 4655.44, 4635.85, 4609.76, 4583.69, 4551.14, 4538.14, 4499.16, 4479.69, 4479.69, 4427.85, 4401.97, 4369.66, 4343.84, 4321.09, 4304.05, 4281.36, 4258.69, 4230.39, 4207.78, 4185.18, 4168.26, 4145.71, 4123.19, 4100.69, 4072.59, 4050.15, 4033.32, 4010.92, 4010.92, 3966.17, 3938.25, 3927.09, 3899.22, 3876.94, 3854.7, 3832.47, 3804.72, 3782.55, 3760.39, 3743.8, 3721.68, 3699.6]"/>
    <x v="17"/>
    <x v="18"/>
    <x v="6"/>
    <s v="Blue"/>
  </r>
  <r>
    <x v="62"/>
    <n v="3"/>
    <n v="4"/>
    <n v="0"/>
    <s v="[-137.39, -122.19, -110.8, -88.06, -72.91, -61.57, -54.01, -31.35, -20.04, 2.57, 17.61, 25.13, 36.41, 58.91, 77.65, 92.61, 107.57, 118.77, 141.15, 156.05, 167.21, 167.21, 200.65, 215.49, 222.91, 248.81, 263.6, 278.36, 289.43, 304.17, 326.25, 337.28, 344.62, 373.97, 384.95, 399.59, 414.21, 425.16, 439.76]"/>
    <s v="[4238.12, 4201.88, 4174.72, 4120.46, 4084.34, 4057.28, 4039.24, 3985.2, 3958.21, 3904.3, 3868.4, 3850.46, 3823.58, 3769.87, 3725.18, 3689.47, 3653.8, 3627.07, 3573.67, 3538.12, 3511.48, 3511.48, 3431.68, 3396.27, 3378.58, 3316.73, 3281.44, 3246.18, 3219.76, 3184.57, 3131.85, 3105.52, 3087.98, 3017.9, 2991.65, 2956.69, 2921.77, 2895.6, 2860.74]"/>
    <x v="40"/>
    <x v="39"/>
    <x v="13"/>
    <s v="Orange"/>
  </r>
  <r>
    <x v="62"/>
    <n v="4"/>
    <n v="3"/>
    <n v="1"/>
    <s v="[2900.18, 2884.94, 2873.51, 2858.28, 2843.08, 2831.68, 2808.91, 2793.75, 2782.38, 2767.26, 2752.14, 2740.82, 2718.2, 2703.13, 2691.85, 2676.81, 2661.8, 2650.55, 2628.07, 2616.85, 2601.89, 2594.41, 2568.3, 2553.39, 2538.51, 2519.91, 2512.49, 2497.65, 2479.12, 2464.32, 2449.52, 2431.07, 2416.31, 2401.57, 2390.53, 2375.81, 2361.13, 2342.78, 2328.12, 2313.48, 2302.5, 2287.9, 2280.6, 2255.08, 2241.02, 2226.98, 2216.45, 2202.43, 2181.43, 2177.93, 2156.97, 2149.99, 2132.55, 2118.63, 2101.23, 2087.33, 2073.45, 2063.04, 2049.19, 2035.35, 2018.06, 2004.26, 1997.36, 1980.12, 1966.36, 1952.6, 1935.43, 1921.71, 1907.99, 1897.73, 1884.05, 1877.21, 1853.32, 1839.68, 1826.06, 1819.26, 1802.26, 1788.68]"/>
    <s v="[378.96, 400.2, 416.11, 437.31, 458.48, 474.35, 506.04, 527.14, 542.95, 564.01, 585.05, 600.82, 632.32, 653.29, 669.01, 689.94, 710.86, 726.53, 757.84, 773.47, 794.31, 804.71, 841.09, 861.85, 882.59, 908.49, 918.83, 939.51, 965.32, 985.96, 1006.56, 1032.3, 1052.86, 1073.4, 1088.79, 1109.3, 1129.78, 1155.35, 1175.79, 1196.19, 1211.49, 1231.86, 1242.04, 1277.63, 1294.83, 1311.99, 1324.86, 1342.01, 1367.69, 1371.97, 1397.6, 1406.14, 1427.46, 1444.5, 1465.77, 1482.77, 1499.76, 1512.48, 1529.44, 1546.37, 1567.52, 1584.41, 1592.85, 1613.94, 1630.78, 1647.62, 1668.63, 1685.43, 1702.2, 1714.77, 1731.52, 1739.88, 1769.13, 1785.81, 1802.49, 1810.81, 1831.61, 1848.24]"/>
    <x v="21"/>
    <x v="18"/>
    <x v="6"/>
    <s v="Blue"/>
  </r>
  <r>
    <x v="62"/>
    <n v="3"/>
    <n v="4"/>
    <n v="0"/>
    <s v="[59.32, 120.69, 202.45, 284.12, 344.23, 464.32, 544.28, 604.2, 683.61, 762.53, 861.07, 939.27, 978.34, 1075.57, 1153.01, 1230.13, 1326.11, 1402.55, 1402.55, 1535.55, 1611.12, 1705.17, 1780.05, 1817.37, 1928.87, 1984.37, 2058.09, 2131.49, 2222.83, 2295.55, 2367.95, 2422.05, 2493.93, 2565.49, 2654.51, 2689.99, 2795.95, 2831.11, 2918.71, 2988.43, 3075.15, 3144.19, 3212.91, 3281.34, 3366.44, 3434.18, 3501.62, 3585.48, 3652.24, 3718.68, 3735.24, 3834.24, 3896.02, 3952.41, 3982.43, 3995.31]"/>
    <s v="[101.97, 124.96, 155.59, 186.19, 208.66, 253.53, 283.41, 305.79, 335.45, 364.89, 401.65, 430.8, 445.36, 481.57, 510.4, 539.1, 574.8, 603.22, 603.22, 652.64, 680.7, 715.6, 743.38, 757.22, 798.55, 819.11, 846.41, 873.59, 907.39, 934.29, 961.07, 981.07, 1007.63, 1034.07, 1066.94, 1080.03, 1119.14, 1132.11, 1164.42, 1190.12, 1222.08, 1247.51, 1272.82, 1298.01, 1329.34, 1354.27, 1379.08, 1409.92, 1434.47, 1458.9, 1464.99, 1501.36, 1524.34, 1548.83, 1566.22, 1581.46]"/>
    <x v="41"/>
    <x v="41"/>
    <x v="13"/>
    <s v="Orange"/>
  </r>
  <r>
    <x v="62"/>
    <n v="4"/>
    <n v="3"/>
    <n v="0"/>
    <s v="[-349.61, -387.83, -409.63, -431.42, -442.3, -469.49, -502.07, -518.33, -540.01, -561.65, -577.88, -599.48, -621.07, -648.02, -669.55, -691.07, -707.18, -717.92, -760.82, -776.88, -798.28, -819.65, -830.33, -846.34, -888.96, -904.92, -926.19, -936.81, -963.35, -984.55, -1015.06, -1023.14, -1035.25, -1059.43, -1071.51, -1087.59, -1111.69, -1123.72, -1131.74, -1155.77, -1167.77, -1191.74, -1207.7, -1219.66, -1235.58, -1251.5, -1263.41, -1279.29, -1303.08, -1307.04, -1330.8, -1338.7, -1358.45, -1382.12, -1397.88, -1409.7, -1425.42, -1441.14, -1452.92, -1476.44, -1484.28, -1503.84, -1511.66, -1535.1, -1546.8, -1570.19, -1585.75, -1597.42, -1612.96, -1628.48, -1640.12, -1655.61, -1678.83, -1686.56, -1705.86, -1721.3, -1736.7, -1748.25]"/>
    <s v="[-755.23, -731.97, -718.69, -705.43, -698.81, -682.26, -662.43, -652.53, -639.33, -626.15, -616.28, -603.12, -589.97, -573.57, -560.45, -547.35, -537.54, -531.0, -504.87, -495.09, -482.05, -469.03, -462.53, -452.78, -426.81, -417.09, -404.13, -397.65, -381.5, -368.58, -349.18, -342.64, -332.83, -313.25, -303.47, -290.43, -270.92, -261.17, -254.67, -235.21, -225.49, -206.06, -193.14, -183.45, -170.53, -157.65, -147.99, -135.11, -115.84, -112.63, -93.37, -86.97, -70.97, -51.78, -39.02, -29.45, -16.69, -3.97, 5.57, 24.64, 30.98, 46.83, 53.17, 72.15, 81.63, 100.58, 113.18, 122.63, 135.23, 147.79, 157.21, 169.77, 188.56, 194.82, 210.47, 222.95, 235.43, 244.79]"/>
    <x v="17"/>
    <x v="18"/>
    <x v="6"/>
    <s v="Blue"/>
  </r>
  <r>
    <x v="62"/>
    <n v="4"/>
    <n v="3"/>
    <n v="0"/>
    <s v="[-3703.25, -3781.17, -3820.1, -3917.34, -3978.97, -3947.27, -3923.52, -3891.88, -3860.28, -3828.71, -3789.29, -3757.79, -3726.32, -3702.74, -3671.33, -3639.95, -3600.77, -3585.11, -3538.18, -3530.37, -3483.53, -3483.53, -3413.4, -3397.84, -3351.2, -3327.91, -3296.88, -3281.38, -3250.4, -3196.26, -3180.81, -3142.22, -3111.38, -3080.58, -3057.5, -3011.39, -2980.69, -2957.68, -2957.68, -2896.43, -2865.85, -2827.67, -2812.41, -2766.68, -2743.85, -2713.43, -2683.04, -2645.1, -2629.94, -2584.5, -2561.8, -2516.46, -2493.81, -2463.65, -2418.46, -2395.89, -2365.82, -2335.78, -2305.78, -2268.32, -2223.43, -2193.54, -2171.14, -2141.3, -2111.5, -2074.29, -2059.41, -2014.84]"/>
    <s v="[-2365.17, -2411.54, -2434.71, -2492.58, -2553.9, -2584.02, -2606.59, -2636.66, -2666.7, -2696.7, -2734.16, -2764.1, -2794.01, -2816.42, -2846.27, -2876.09, -2913.32, -2928.2, -2972.8, -2980.23, -3024.74, -3024.74, -3091.38, -3106.17, -3150.49, -3172.63, -3202.11, -3216.84, -3246.28, -3297.73, -3312.41, -3349.08, -3378.38, -3407.65, -3429.58, -3473.39, -3502.56, -3524.42, -3524.42, -3582.62, -3611.68, -3647.95, -3662.45, -3705.9, -3727.59, -3756.5, -3785.38, -3821.43, -3835.84, -3879.02, -3900.59, -3943.68, -3965.19, -3993.86, -4036.8, -4058.25, -4086.82, -4115.36, -4143.88, -4179.48, -4222.13, -4250.53, -4271.81, -4300.17, -4328.49, -4363.85, -4377.98, -4420.33]"/>
    <x v="21"/>
    <x v="19"/>
    <x v="6"/>
    <s v="Blue"/>
  </r>
  <r>
    <x v="62"/>
    <n v="4"/>
    <n v="3"/>
    <n v="0"/>
    <s v="[-2219.84, -2115.44, -2032.02, -1948.68, -1907.04, -1844.62, -1678.42, -1616.18, -1533.26, -1409.06, -1347.03, -1305.7, -1181.83, -1119.97, -996.4, -914.12, -893.56, -811.38, -688.27, -585.83, -503.97, -503.97, -360.91, -279.28, -218.12, -95.93, -55.24, 46.4, 127.62, 208.76, 269.56, 391.0, 431.44]"/>
    <s v="[-3163.51, -3168.61, -3172.69, -3176.77, -3178.81, -3181.87, -3190.03, -3193.07, -3197.11, -3203.17, -3206.2, -3208.22, -3214.28, -3217.31, -3223.37, -3227.41, -3228.42, -3232.44, -3238.44, -3243.44, -3247.44, -3247.44, -3254.44, -3258.44, -3261.44, -3267.44, -3269.44, -3274.4, -3278.36, -3282.32, -3285.29, -3291.23, -3293.21]"/>
    <x v="18"/>
    <x v="19"/>
    <x v="6"/>
    <s v="Blue"/>
  </r>
  <r>
    <x v="62"/>
    <n v="4"/>
    <n v="3"/>
    <n v="1"/>
    <s v="[-1208.57, -1170.95, -1114.59, -1086.45, -1067.7, -1030.23, -983.44, -927.37, -890.04, -862.07, -824.81, -787.59, -759.7, -703.98, -666.88, -639.08, -620.56, -546.58, -518.88, -481.98, -445.11, -417.48, -362.3, -334.73, -279.67, -243.01, -215.54, -160.66, -142.38, -96.74, -60.26, -5.62, 21.67, 58.02, 103.41, 139.68, 175.91]"/>
    <s v="[-876.83, -795.99, -674.88, -614.39, -574.09, -493.55, -392.99, -272.51, -192.29, -132.18, -52.1, 27.9, 87.85, 207.61, 287.35, 347.1, 386.91, 545.95, 605.51, 684.84, 764.08, 823.46, 942.08, 1001.32, 1119.67, 1198.47, 1257.52, 1375.48, 1414.76, 1512.87, 1591.27, 1708.72, 1767.38, 1845.52, 1943.08, 2021.04, 2098.92]"/>
    <x v="18"/>
    <x v="19"/>
    <x v="6"/>
    <s v="Blue"/>
  </r>
  <r>
    <x v="62"/>
    <n v="3"/>
    <n v="4"/>
    <n v="0"/>
    <s v="[-3494.29, -3551.34, -3622.56, -3679.47, -3707.9, -3793.11, -3835.67, -3892.36, -3977.29, -3991.43, -3979.83, -3938.84, -3925.2, -3891.11, -3863.87, -3829.86, -3802.68, -3775.53, -3755.19, -3728.09, -3701.01, -3667.21, -3640.21, -3626.71, -3593.01, -3566.08, -3539.18, -3505.59, -3492.17, -3465.34, -3425.15, -3418.46, -3378.34, -3344.96, -3331.62, -3304.96, -3265.03, -3245.08, -3218.52, -3191.98, -3158.84, -3132.36, -3105.92, -3086.1, -3059.7, -3020.15, -3013.56, -2967.14, -2914.24, -2874.6, -2821.8, -2742.71, -2729.54, -2650.59, -2624.3, -2558.63, -2506.16, -2453.74, -2427.55, -2335.99]"/>
    <s v="[1386.63, 1486.79, 1611.84, 1711.76, 1761.69, 1911.31, 1986.03, 2085.58, 2234.71, 2259.54, 2337.38, 2443.28, 2478.54, 2566.62, 2637.0, 2724.87, 2795.09, 2865.23, 2917.8, 2987.82, 3057.77, 3145.11, 3214.89, 3249.76, 3336.85, 3406.44, 3475.96, 3562.76, 3597.45, 3666.77, 3770.63, 3787.92, 3891.6, 3977.87, 4012.35, 4081.25, 4184.47, 4236.02, 4304.69, 4373.29, 4458.94, 4527.38, 4595.76, 4646.99, 4715.25, 4817.5, 4834.53, 4918.95, 4918.35, 4917.9, 4917.3, 4916.4, 4916.25, 4915.35, 4915.05, 4914.3, 4913.7, 4913.1, 4912.8, 4911.75]"/>
    <x v="41"/>
    <x v="40"/>
    <x v="13"/>
    <s v="Orange"/>
  </r>
  <r>
    <x v="62"/>
    <n v="4"/>
    <n v="3"/>
    <n v="0"/>
    <s v="[-699.09]"/>
    <s v="[-4156.19]"/>
    <x v="17"/>
    <x v="22"/>
    <x v="6"/>
    <s v="Blue"/>
  </r>
  <r>
    <x v="62"/>
    <n v="4"/>
    <n v="3"/>
    <n v="0"/>
    <s v="[-603.89, -569.02, -534.27, -499.56, -473.55, -421.59, -386.99, -378.35, -326.54, -292.04, -266.19, -214.55, -197.35, -154.41, -120.09, -102.95, -68.69, -25.91, -8.81, 59.49, 85.07, 119.14, 153.18, 187.18, 212.66, 263.56, 297.45, 314.39, 356.68, 390.48, 424.24, 449.53, 500.07, 516.9, 558.93, 592.52, 609.3, 651.21, 701.44, 734.88, 759.93, 776.63, 826.65, 851.64, 901.55, 918.17, 959.68, 992.85, 1025.99, 1050.82, 1100.42, 1133.44, 1158.19, 1191.15, 1224.08, 1248.75, 1298.04, 1330.86, 1355.46, 1371.84, 1420.95, 1445.48, 1494.47, 1527.09, 1551.54]"/>
    <s v="[-4492.12, -4456.01, -4420.15, -4384.33, -4357.49, -4303.87, -4268.17, -4259.25, -4205.79, -4170.19, -4143.52, -4090.23, -4072.49, -4028.17, -3992.75, -3975.05, -3939.69, -3895.54, -3877.9, -3807.41, -3781.01, -3745.85, -3710.72, -3675.63, -3649.33, -3596.8, -3561.83, -3544.35, -3500.71, -3465.83, -3430.99, -3404.89, -3352.73, -3335.37, -3291.99, -3257.33, -3240.01, -3196.76, -3144.94, -3110.43, -3084.57, -3067.35, -3015.72, -2989.94, -2938.43, -2921.28, -2878.45, -2844.22, -2810.02, -2784.4, -2733.21, -2699.13, -2673.59, -2639.57, -2605.58, -2580.11, -2529.24, -2495.36, -2469.98, -2453.07, -2402.39, -2377.07, -2326.51, -2292.84, -2267.61]"/>
    <x v="21"/>
    <x v="18"/>
    <x v="6"/>
    <s v="Blue"/>
  </r>
  <r>
    <x v="62"/>
    <n v="3"/>
    <n v="4"/>
    <n v="0"/>
    <s v="[1747.16, 1905.06, 1983.92, 2088.97, 2193.92, 2246.35, 2377.32, 2534.26, 2612.64, 2664.86, 2769.22, 2873.47, 2951.59, 3159.62, 3221.25, 3262.31, 3385.37, 3426.35, 3487.78, 3651.34, 3733.0, 3794.19, 3875.71, 3957.14, 3966.66, 3950.18, 3925.52, 3913.19, 3904.99, 3888.59, 3868.11, 3843.57, 3827.24, 3823.16, 3798.69, 3782.41, 3770.2, 3745.82, 3729.58, 3717.42, 3701.22, 3685.03, 3672.91, 3648.68, 3632.56, 3620.47, 3604.37, 3588.29, 3576.1, 3551.24, 3534.68, 3522.28, 3505.76, 3489.24, 3476.88, 3460.4, 3435.72, 3431.61, 3415.17, 3390.57, 3378.27, 3353.73, 3337.38, 3325.14, 3308.82, 3292.52, 3284.38, 3255.91, 3239.67, 3227.49, 3219.39, 3203.19, 3182.96, 3158.72, 3150.64, 3130.49, 3114.37, 3098.29, 3086.23, 3070.17, 3054.13, 3042.1, 3018.1, 3002.1, 2990.13, 2966.19, 2950.27, 2938.33, 2930.37, 2906.55, 2894.64, 2878.79, 2855.03, 2843.17, 2827.37, 2811.57, 2799.75, 2783.99, 2760.38, 2748.59, 2740.73, 2717.19, 2709.35, 2689.76, 2674.12, 2650.67, 2642.87, 2623.37, 2615.57, 2592.23, 2580.56, 2557.27, 2541.75, 2530.13, 2514.65, 2499.17, 2495.31, 2464.43, 2449.02, 2445.17, 2422.07, 2406.71, 2395.19, 2372.18, 2356.86, 2345.37, 2330.07, 2314.68]"/>
    <s v="[-2039.26, -2054.2, -2061.67, -2071.61, -2081.53, -2086.49, -2098.89, -2113.73, -2121.14, -2126.08, -2135.96, -2145.83, -2153.21, -2172.89, -2180.93, -2186.29, -2202.37, -2207.71, -2215.72, -2237.08, -2247.72, -2255.7, -2266.34, -2276.98, -2284.12, -2293.08, -2306.52, -2313.24, -2317.72, -2326.65, -2337.8, -2351.18, -2360.1, -2362.32, -2375.64, -2384.52, -2391.18, -2404.47, -2413.31, -2419.94, -2428.78, -2437.61, -2444.21, -2457.41, -2466.21, -2472.81, -2481.57, -2490.33, -2496.13, -2504.65, -2510.29, -2514.52, -2520.16, -2525.8, -2530.03, -2535.67, -2544.08, -2545.48, -2551.08, -2559.48, -2563.68, -2572.08, -2577.64, -2581.81, -2587.37, -2592.93, -2595.71, -2605.44, -2610.96, -2615.1, -2617.86, -2623.38, -2630.28, -2638.56, -2641.3, -2648.15, -2653.63, -2659.11, -2663.22, -2668.7, -2674.15, -2678.23, -2686.39, -2691.83, -2695.91, -2704.07, -2709.47, -2713.52, -2716.22, -2724.32, -2728.37, -2733.77, -2741.83, -2745.85, -2751.21, -2756.57, -2760.59, -2765.95, -2773.99, -2778.01, -2780.67, -2788.65, -2791.31, -2797.96, -2803.28, -2811.26, -2813.92, -2820.54, -2823.18, -2831.1, -2835.06, -2842.98, -2848.26, -2852.22, -2857.49, -2862.73, -2864.04, -2874.52, -2879.76, -2881.07, -2888.93, -2894.17, -2898.09, -2905.89, -2911.09, -2914.99, -2920.22, -2925.62]"/>
    <x v="41"/>
    <x v="41"/>
    <x v="13"/>
    <s v="Orange"/>
  </r>
  <r>
    <x v="62"/>
    <n v="4"/>
    <n v="3"/>
    <n v="0"/>
    <s v="[827.72, 761.22, 694.8, 678.2, 578.72, 512.48, 462.84, 363.68, 297.66, 264.68, 182.29, 116.46, 50.7, -31.41, -97.03, -162.57, -211.69, -277.12, -342.48, -424.09, -489.31, -538.17, -570.73, -635.79, -700.79, -814.37, -879.19, -911.57, -992.45, -1057.08, -1121.64, -1202.25, -1266.67, -1331.02, -1379.24, -1411.37, -1507.65, -1587.77, -1651.79, -1715.75, -1763.68, -1795.61, -1891.3, -1970.93, -2034.56, -2098.13]"/>
    <s v="[-4647.66, -4598.47, -4549.32, -4537.04, -4463.43, -4414.42, -4377.7, -4304.34, -4255.49, -4231.09, -4170.14, -4121.44, -4072.79, -4012.04, -3963.5, -3915.01, -3878.67, -3830.26, -3781.91, -3721.53, -3673.28, -3637.13, -3613.05, -3564.91, -3516.82, -3432.79, -3384.84, -3360.88, -3301.05, -3253.23, -3205.46, -3145.83, -3098.17, -3050.56, -3014.89, -2991.13, -2919.9, -2860.63, -2813.27, -2765.96, -2730.51, -2706.89, -2636.1, -2577.19, -2530.12, -2483.1]"/>
    <x v="21"/>
    <x v="19"/>
    <x v="6"/>
    <s v="Blue"/>
  </r>
  <r>
    <x v="62"/>
    <n v="4"/>
    <n v="3"/>
    <n v="0"/>
    <s v="[-2145.68, -2214.01, -2282.27, -2367.5, -2435.6, -2503.64, -2554.62, -2622.53, -2690.37, -2741.21, -2842.77, -2910.39, -2977.94, -3028.56, -3095.99, -3163.35, -3247.45, -3314.65, -3381.79, -3432.09, -3494.91, -3556.27, -3602.25, -3694.1, -3755.25, -3785.81, -3862.13, -3923.11, -3953.58, -3960.84, -3958.0, -3955.16, -3953.03, -3950.19, -3947.36, -3944.56, -3941.06, -3938.26, -3935.46, -3933.36, -3930.56, -3927.76, -3924.96, -3921.46, -3918.7, -3915.94, -3913.87, -3911.11, -3908.35, -3904.9, -3902.14, -3900.07, -3897.31, -3894.55, -3891.1, -3888.34, -3885.61, -3883.57, -3882.21, -3878.13, -3874.73, -3872.01, -3869.29, -3867.25, -3865.89, -3863.17, -3858.41, -3855.69, -3852.97, -3850.93, -3848.21, -3845.51, -3842.83, -3839.48, -3836.8, -3834.12, -3832.11, -3829.43, -3826.75]"/>
    <s v="[-2447.99, -2394.72, -2341.5, -2275.06, -2221.97, -2168.94, -2129.2, -2076.26, -2023.37, -1983.74, -1904.57, -1851.86, -1799.2, -1759.74, -1707.17, -1654.66, -1589.09, -1536.7, -1484.36, -1445.14, -1397.9, -1352.38, -1318.27, -1250.13, -1204.76, -1182.1, -1125.48, -1080.24, -1057.64, -996.93, -964.03, -931.17, -906.54, -873.74, -840.97, -808.23, -767.35, -734.69, -702.06, -677.61, -645.04, -612.5, -579.99, -539.41, -506.98, -474.58, -450.31, -417.97, -385.66, -345.33, -313.1, -288.95, -256.78, -224.64, -184.51, -152.45, -120.42, -96.42, -80.43, -32.51, 7.37, 39.23, 71.06, 94.91, 110.8, 142.56, 198.05, 229.72, 261.35, 285.05, 316.62, 348.16, 379.67, 419.01, 450.45, 481.85, 505.38, 536.73, 568.05]"/>
    <x v="17"/>
    <x v="18"/>
    <x v="6"/>
    <s v="Blue"/>
  </r>
  <r>
    <x v="62"/>
    <n v="4"/>
    <n v="3"/>
    <n v="0"/>
    <s v="[-3780.24, -3740.72, -3701.24, -3671.66, -3651.95, -3612.56, -3543.72, -3504.44, -3504.44, -3435.8, -3416.21, -3357.5, -3328.18, -3269.6, -3250.1, -3201.38, -3162.45, -3123.56, -3075.0, -3055.6, -2997.44, -2997.44, -2929.71, -2891.06, -2852.45, -2804.24, -2765.72, -2727.24, -2717.63, -2660.0, -2621.63, -2592.88, -2535.44, -2497.2, -2468.55, -2430.38, -2411.31, -2344.64, -2306.59, -2268.58, -2259.08, -2202.16, -2164.26, -2116.94, -2079.12, -2041.34, -2013.03, -1975.32, -1937.65, -1890.62, -1853.04, -1815.5, -1787.36, -1749.88, -1712.44, -1675.04, -1632.24, -1602.72, -1573.23, -1565.86, -1521.69, -1492.29, -1470.25, -1440.89, -1396.92, -1389.6, -1345.71, -1301.89, -1280.0, -1250.84, -1221.72, -1199.9, -1170.83, -1127.28, -1120.03, -1076.56, -1047.62, -1047.62, -997.04, -953.76, -932.14, -903.34, -874.58, -845.84, -824.3, -795.62, -752.64, -745.48, -716.88, -674.03, -652.63, -609.88, -581.41]"/>
    <s v="[670.43, 751.37, 832.23, 892.82, 933.19, 1013.87, 1154.84, 1235.28, 1235.28, 1375.86, 1415.98, 1536.22, 1596.27, 1716.24, 1756.19, 1855.98, 1935.71, 2015.35, 2114.79, 2154.53, 2273.63, 2273.63, 2412.35, 2491.51, 2570.59, 2669.33, 2748.23, 2827.05, 2846.74, 2964.79, 3043.39, 3102.29, 3219.95, 3298.29, 3356.99, 3435.19, 3474.26, 3610.85, 3688.79, 3766.65, 3786.1, 3902.71, 3980.35, 4077.29, 4154.75, 4232.13, 4290.11, 4367.35, 4444.51, 4540.85, 4617.83, 4694.73, 4752.36, 4829.13, 4905.83, 4982.45, 5008.03, 4962.17, 4916.35, 4904.9, 4836.29, 4790.6, 4756.37, 4710.76, 4642.44, 4631.06, 4562.86, 4494.77, 4460.76, 4415.46, 4370.2, 4336.29, 4291.11, 4223.44, 4212.17, 4144.62, 4099.65, 4099.65, 4021.06, 3953.81, 3920.22, 3875.48, 3830.78, 3786.13, 3752.67, 3708.1, 3641.32, 3630.2, 3585.75, 3519.16, 3485.9, 3419.46, 3375.23]"/>
    <x v="18"/>
    <x v="19"/>
    <x v="6"/>
    <s v="Blue"/>
  </r>
  <r>
    <x v="62"/>
    <n v="3"/>
    <n v="4"/>
    <n v="0"/>
    <s v="[2796.58, 2738.75, 2680.97, 2608.84, 2551.19, 2508.0, 2479.22, 2392.97, 2321.2, 2263.85, 2263.85, 2163.63, 2106.44, 2049.31, 1977.98, 1949.47, 1864.04, 1821.37, 1764.54, 1707.76, 1665.21, 1580.22, 1523.63, 1509.49, 1396.52, 1354.21, 1326.03, 1241.56, 1199.37, 1143.17, 1058.98, 1058.98, 960.91, 904.96, 863.03, 807.17, 723.49, 681.7, 626.03, 570.41, 528.74, 473.23, 390.07, 348.54, 293.21, 237.94, 196.53, 141.36, 72.48, 44.95, -37.56, -92.49, -106.21, -215.88, -256.95, -256.95, -338.99, -407.26, -461.81, -543.54, -584.36, -638.73, -693.04, -733.74, -787.96, -869.19, -909.76, -936.78, -1017.77, -1058.22, -1112.11, -1192.84, -1206.28, -1286.87, -1286.87, -1380.72, -1434.27, -1514.5, -1554.57, -1581.27, -1661.28, -1714.55, -1754.47, -1807.65, -1887.3, -1927.08, -1980.07, -2033.01, -2072.68, -2125.53, -2204.7, -2244.24, -2296.91, -2349.53, -2388.96, -2388.96, -2520.18, -2559.48, -2611.83, -2664.13, -2703.32, -2755.53, -2807.68, -2872.8]"/>
    <s v="[1094.8, 1040.51, 986.28, 918.58, 864.48, 823.94, 796.93, 715.98, 648.61, 594.79, 594.79, 500.73, 447.06, 393.44, 326.49, 299.73, 219.54, 179.49, 126.14, 72.84, 32.91, -46.86, -99.97, -113.24, -219.28, -258.99, -285.45, -364.74, -404.34, -457.09, -536.1, -536.1, -628.13, -680.64, -719.99, -772.41, -850.94, -890.16, -942.41, -994.6, -1033.71, -1085.81, -1163.86, -1202.84, -1254.77, -1306.64, -1345.51, -1397.29, -1461.94, -1487.78, -1565.21, -1616.76, -1629.64, -1732.56, -1771.1, -1771.1, -1848.09, -1912.17, -1963.38, -2040.09, -2078.4, -2129.43, -2180.41, -2218.61, -2269.5, -2345.73, -2383.81, -2409.18, -2485.2, -2523.17, -2573.75, -2649.52, -2662.14, -2737.77, -2737.77, -2825.85, -2876.11, -2951.42, -2989.03, -3014.09, -3089.18, -3139.17, -3176.63, -3226.53, -3301.3, -3338.64, -3388.38, -3438.07, -3475.3, -3524.9, -3599.21, -3636.32, -3685.75, -3735.14, -3772.15, -3772.15, -3895.3, -3932.18, -3981.31, -4030.4, -4067.18, -4116.17, -4165.11, -4226.22]"/>
    <x v="39"/>
    <x v="41"/>
    <x v="13"/>
    <s v="Orange"/>
  </r>
  <r>
    <x v="62"/>
    <n v="3"/>
    <n v="4"/>
    <n v="0"/>
    <s v="[-2276.39, -2280.62, -2286.26, -2293.31, -2296.13, -2304.59, -2308.79, -2314.39, -2322.79, -2326.99, -2332.59, -2338.19, -2342.37, -2347.93, -2353.49, -2360.44, -2366.0, -2371.56, -2375.71, -2381.23, -2389.51, -2390.89, -2399.17, -2404.69, -2408.81, -2414.29, -2422.51, -2426.62, -2432.1, -2437.58, -2441.66, -2449.82, -2455.26, -2459.34, -2462.06, -2467.5, -2476.98, -2482.38, -2486.43, -2489.13, -2497.23, -2501.28, -2509.34, -2514.7, -2515.62, -2515.2, -2513.94, -2513.12, -2512.52, -2511.72, -2510.52, -2509.92, -2509.12, -2508.32, -2507.72, -2506.52, -2505.72, -2505.32, -2504.32, -2503.52, -2502.72, -2502.12, -2500.92, -2500.12, -2499.52, -2498.72, -2497.92, -2497.52, -2496.12, -2495.32, -2494.92, -2493.92, -2493.12, -2492.32, -2491.72, -2490.52, -2489.72, -2489.15, -2488.39, -2487.63, -2486.68, -2485.92, -2485.92, -2484.59, -2484.21, -2483.07, -2482.5, -2481.36, -2480.79, -2480.41, -2475.25, -2471.81, -2469.23, -2464.07, -2460.63, -2459.77, -2454.61, -2452.89]"/>
    <s v="[-2483.94, -2528.92, -2588.83, -2663.63, -2693.53, -2783.12, -2827.86, -2887.47, -2976.76, -3021.35, -3080.76, -3140.1, -3184.57, -3243.8, -3302.98, -3376.86, -3435.9, -3494.88, -3539.08, -3597.95, -3686.15, -3700.84, -3788.88, -3847.5, -3891.43, -3949.94, -4037.6, -4081.38, -4139.7, -4197.96, -4241.62, -4328.83, -4386.9, -4430.41, -4459.4, -4517.33, -4618.56, -4676.33, -4719.62, -4748.46, -4834.9, -4878.07, -4964.3, -5021.72, -5012.98, -4995.76, -4944.14, -4909.77, -4884.02, -4849.71, -4798.32, -4772.65, -4738.46, -4704.3, -4678.71, -4627.58, -4593.54, -4576.53, -4534.05, -4500.1, -4466.18, -4440.77, -4390.01, -4356.21, -4330.89, -4297.15, -4263.44, -4246.6, -4187.73, -4154.14, -4137.36, -4095.44, -4061.94, -4028.48, -4003.4, -3953.32, -3919.97, -3894.98, -3861.69, -3828.44, -3786.92, -3753.74, -3753.74, -3695.76, -3679.22, -3629.63, -3604.87, -3555.4, -3530.7, -3514.24, -3477.27, -3452.66, -3434.21, -3397.36, -3372.83, -3366.7, -3329.96, -3317.72]"/>
    <x v="41"/>
    <x v="41"/>
    <x v="13"/>
    <s v="Orange"/>
  </r>
  <r>
    <x v="62"/>
    <n v="4"/>
    <n v="3"/>
    <n v="0"/>
    <s v="[-2431.54, -2486.44, -2541.29, -2582.39, -2664.49, -2691.83, -2760.11, -2814.68, -2869.19, -2910.03, -2991.62, -3045.95, -3086.66, -3113.78, -3195.07, -3235.66, -3316.75, -3370.74, -3411.2, -3438.16, -3492.03, -3559.28, -3627.73, -3666.01, -3694.69, -3732.9, -3771.07, -3799.67, -3856.81, -3894.86, -3923.37, -3961.35, -3999.29, -3992.08, -3969.65, -3951.73, -3938.3, -3920.42, -3902.54, -3884.7, -3862.41, -3853.51, -3831.26, -3813.49, -3795.73, -3782.43, -3764.71, -3738.16, -3724.9, -3707.24, -3689.6, -3676.37, -3649.97, -3641.17, -3619.22, -3601.66, -3584.14, -3571.0, -3544.77]"/>
    <s v="[-3399.02, -3379.23, -3359.47, -3344.65, -3315.07, -3305.21, -3280.61, -3260.93, -3241.29, -3226.56, -3197.16, -3177.58, -3162.91, -3153.13, -3123.84, -3109.2, -3079.98, -3060.52, -3045.94, -3036.22, -3016.81, -2992.56, -2965.41, -2948.6, -2936.0, -2919.2, -2902.44, -2889.87, -2864.77, -2848.05, -2835.53, -2818.85, -2802.18, -2788.81, -2773.5, -2761.26, -2752.08, -2739.87, -2727.67, -2715.47, -2700.26, -2694.18, -2678.98, -2666.85, -2654.73, -2645.64, -2633.53, -2615.41, -2606.35, -2594.3, -2582.26, -2573.23, -2555.2, -2549.2, -2534.2, -2522.22, -2510.26, -2501.29, -2483.38]"/>
    <x v="17"/>
    <x v="18"/>
    <x v="6"/>
    <s v="Blue"/>
  </r>
  <r>
    <x v="62"/>
    <n v="4"/>
    <n v="3"/>
    <n v="1"/>
    <s v="[-420.04, -408.03, -392.03, -384.03, -356.09, -340.13, -324.21, -308.29, -296.37, -280.49, -264.61, -252.73, -228.97, -221.06, -197.36, -185.51, -169.75, -150.05, -134.32, -118.6, -110.74, -98.97, -75.45, -55.88, -40.24, -24.61, -9.01, -5.11, 10.49, 33.83, 53.27, 61.03, 84.31, 95.93, 111.41, 126.89, 146.19, 161.63, 177.04, 192.44, 203.99, 219.35, 238.55, 253.88, 261.54, 284.51, 295.97, 311.25, 326.51, 341.75, 360.79, 375.99, 383.59, 406.36, 417.73, 432.89, 455.57, 466.91, 482.0, 497.08, 508.39]"/>
    <s v="[832.46, 858.48, 893.15, 910.47, 971.02, 1005.57, 1040.09, 1074.57, 1100.4, 1134.82, 1169.2, 1194.96, 1246.42, 1263.56, 1314.91, 1340.56, 1374.73, 1417.39, 1451.48, 1485.53, 1502.55, 1528.05, 1579.01, 1621.41, 1655.29, 1689.13, 1722.94, 1731.39, 1765.16, 1815.75, 1857.85, 1874.67, 1925.09, 1950.27, 1983.81, 2017.32, 2059.16, 2092.59, 2125.99, 2159.35, 2184.34, 2217.64, 2259.22, 2292.44, 2309.04, 2358.79, 2383.63, 2416.72, 2449.78, 2482.81, 2524.04, 2556.99, 2573.45, 2622.79, 2647.42, 2680.24, 2729.41, 2753.97, 2786.69, 2819.37, 2843.85]"/>
    <x v="17"/>
    <x v="18"/>
    <x v="6"/>
    <s v="Blue"/>
  </r>
  <r>
    <x v="62"/>
    <n v="3"/>
    <n v="4"/>
    <n v="0"/>
    <s v="[1725.69, 1741.53, 1762.62, 1783.7, 1794.23, 1831.04, 1841.54, 1873.03, 1888.75, 1909.7, 1920.16, 1956.75, 1956.75, 1998.48, 2014.11, 2034.93, 2055.73, 2081.69, 2092.07, 2123.17, 2143.88, 2149.05, 2180.07, 2200.71, 2226.49, 2247.09, 2267.67, 2283.09, 2303.63, 2334.41, 2344.65, 2370.25, 2390.69, 2411.13, 2436.63, 2457.01, 2477.37, 2502.79, 2512.95, 2543.39, 2558.6, 2578.85, 2599.09, 2624.34, 2644.53, 2664.69, 2679.8, 2699.92, 2720.03, 2745.13, 2765.18, 2785.22, 2810.23, 2830.22, 2850.18, 2875.11, 2895.03, 2904.98, 2934.8, 2949.69, 2969.53, 2999.24, 3014.09, 3033.85, 3043.73, 3063.47, 3088.12, 3117.65, 3132.41, 3152.05, 3171.69, 3191.29, 3205.99, 3235.34, 3245.12, 3259.77, 3289.05, 3318.27, 3332.87, 3352.31, 3371.74, 3391.14, 3415.37, 3425.05, 3454.07, 3473.39]"/>
    <s v="[3515.11, 3458.51, 3383.1, 3307.76, 3270.12, 3138.54, 3100.99, 2988.46, 2932.26, 2857.4, 2819.99, 2689.21, 2689.21, 2540.05, 2484.19, 2409.77, 2335.43, 2242.62, 2205.53, 2094.36, 2020.34, 2001.85, 1891.0, 1817.2, 1725.05, 1651.41, 1577.85, 1522.73, 1449.31, 1339.3, 1302.67, 1211.18, 1138.06, 1065.02, 973.83, 900.96, 828.16, 737.27, 700.95, 592.09, 537.72, 465.3, 392.96, 302.62, 230.44, 158.34, 104.3, 32.32, -39.58, -129.37, -201.11, -272.77, -362.26, -433.76, -505.19, -594.38, -665.64, -701.25, -807.96, -861.25, -932.24, -1038.59, -1091.7, -1162.46, -1197.81, -1268.46, -1356.67, -1462.37, -1515.16, -1585.48, -1655.74, -1725.92, -1778.51, -1883.57, -1918.55, -1970.99, -2075.75, -2180.35, -2232.59, -2302.18, -2371.7, -2441.15, -2527.86, -2562.51, -2666.37, -2735.51]"/>
    <x v="39"/>
    <x v="39"/>
    <x v="13"/>
    <s v="Orange"/>
  </r>
  <r>
    <x v="62"/>
    <n v="4"/>
    <n v="3"/>
    <n v="0"/>
    <s v="[-376.67, -428.92, -533.29, -568.05, -620.15, -689.55, -793.53, -845.45, -949.19, -1001.0, -1070.02, -1138.96, -1190.63, -1259.45, -1362.55, -1414.04, -1482.63, -1551.15, -1602.49, -1670.89, -1773.36, -1824.53, -1858.63, -1960.81, -2011.85, -2079.83, -2181.67, -2232.53, -2300.29, -2367.98, -2401.8, -2520.02, -2587.48, -2587.48, -2705.37, -2772.64, -2823.05, -2890.2, -2974.04, -3041.04, -3107.97, -3174.83, -3191.53, -3325.01, -3375.0, -3441.58, -3508.1, -3557.95, -3657.53, -3723.83, -3773.51, -3839.69, -3905.8, -3955.34, -3899.15, -3849.89, -3788.39, -3763.81, -3690.14, -3665.61, -3604.34, -3530.93, -3494.27, -3445.42, -3396.63, -3360.07, -3311.37, -3262.72, -3201.97, -3153.43, -3104.94, -3068.6, -3020.19, -2971.84, -2935.6, -2887.33, -2839.11, -2790.94, -2706.75, -2658.72, -2622.72, -2574.77, -2526.87, -2490.98, -2419.27, -2395.39, -2335.76, -2288.1, -2240.49, -2204.82, -2157.3, -2097.97, -2050.56]"/>
    <s v="[-1067.07, -1108.5, -1191.27, -1218.83, -1260.15, -1315.19, -1397.64, -1438.82, -1521.09, -1562.17, -1616.9, -1671.57, -1712.54, -1767.12, -1848.89, -1889.72, -1944.11, -1998.45, -2039.17, -2093.41, -2174.66, -2215.24, -2242.28, -2323.31, -2363.78, -2417.68, -2498.43, -2538.76, -2592.49, -2646.16, -2672.98, -2766.73, -2820.23, -2820.23, -2913.73, -2967.07, -3007.04, -3060.29, -3126.77, -3179.9, -3232.97, -3285.99, -3299.24, -3405.09, -3444.73, -3497.53, -3550.27, -3589.79, -3668.74, -3721.31, -3760.7, -3813.17, -3865.59, -3904.87, -3894.55, -3887.35, -3878.35, -3874.75, -3863.98, -3860.4, -3851.45, -3840.71, -3835.34, -3828.21, -3821.09, -3815.75, -3808.63, -3801.51, -3792.64, -3785.56, -3778.48, -3773.17, -3766.09, -3759.02, -3753.74, -3746.7, -3739.66, -3732.62, -3720.34, -3713.34, -3708.09, -3701.09, -3694.09, -3688.86, -3678.42, -3674.94, -3666.24, -3659.28, -3652.35, -3647.16, -3640.24, -3631.59, -3624.67]"/>
    <x v="18"/>
    <x v="22"/>
    <x v="6"/>
    <s v="Blue"/>
  </r>
  <r>
    <x v="62"/>
    <n v="3"/>
    <n v="4"/>
    <n v="0"/>
    <s v="[492.21, 476.44, 466.04, 458.25, 453.07, 442.71, 424.58, 414.25, 403.93, 396.19, 385.87, 375.58, 370.44, 352.45, 342.18, 331.94, 324.26, 314.02, 303.79, 291.04, 280.84, 270.64, 263.01, 252.85, 242.69, 229.99, 219.87, 209.75, 202.16, 192.04, 187.0, 169.36, 159.28, 149.22, 146.71, 132.88, 124.51, 114.06, 105.7, 97.34, 91.09, 82.77, 74.45, 64.05, 59.89, 47.47, 41.26, 32.98, 24.7, 16.46, 6.16, 2.04, -10.32, -16.48, -24.68, -32.88, -43.13, -51.31, -59.47, -63.55, -73.75, -81.91, -90.03, -100.18, -108.3, -116.42, -118.44, -130.56, -138.64, -148.74, -156.79, -164.83, -166.84, -178.9, -186.93, -196.93, -204.93, -212.93, -218.93, -226.91, -234.87, -240.84, -250.26, -254.86, -254.86, -262.91, -267.49, -273.19, -275.47, -282.31, -285.73, -290.29, -290.29, -300.54, -305.06, -307.32, -311.84, -317.49, -319.75, -327.66, -332.18, -336.67, -340.03, -342.27, -348.99, -354.59, -359.07, -363.55, -366.91, -369.13, -375.79, -381.34, -383.56, -390.22, -393.55]"/>
    <s v="[2466.38, 2390.53, 2340.62, 2303.22, 2278.3, 2228.51, 2141.5, 2091.84, 2042.23, 2005.06, 1955.55, 1906.09, 1881.37, 1794.97, 1745.67, 1696.42, 1659.52, 1610.36, 1561.25, 1499.93, 1450.94, 1402.0, 1365.32, 1316.46, 1267.65, 1206.72, 1158.03, 1109.38, 1072.93, 1024.38, 1000.12, 915.3, 866.91, 818.56, 806.48, 740.62, 701.13, 651.82, 612.42, 573.06, 543.57, 504.28, 465.03, 416.02, 396.44, 337.74, 308.43, 269.38, 230.37, 191.4, 142.74, 123.3, 65.02, 35.92, -2.85, -41.58, -89.94, -128.58, -167.18, -186.46, -234.63, -273.12, -311.57, -359.58, -397.94, -436.26, -445.83, -503.22, -541.43, -589.14, -627.26, -665.34, -674.85, -731.89, -769.87, -817.29, -855.18, -893.03, -921.39, -959.17, -996.92, -1025.21, -1069.82, -1091.6, -1091.6, -1129.66, -1151.38, -1178.49, -1189.33, -1221.8, -1238.02, -1259.62, -1259.62, -1308.15, -1329.67, -1340.43, -1361.92, -1388.76, -1399.48, -1436.97, -1458.37, -1479.73, -1495.75, -1506.41, -1538.38, -1564.98, -1586.24, -1607.48, -1623.38, -1633.98, -1665.75, -1692.19, -1702.75, -1734.41, -1750.22]"/>
    <x v="41"/>
    <x v="40"/>
    <x v="13"/>
    <s v="Orange"/>
  </r>
  <r>
    <x v="62"/>
    <n v="4"/>
    <n v="3"/>
    <n v="0"/>
    <s v="[-1482.53, -1463.31, -1434.51, -1420.14, -1400.98, -1381.85, -1367.51, -1348.41, -1324.56, -1305.51, -1286.47, -1267.46, -1253.21, -1234.23, -1210.53, -1191.6, -1182.14, -1158.51, -1139.63, -1111.35, -1097.22, -1078.41, -1059.61, -1045.53, -1026.77, -1008.03, -984.63, -965.94, -956.6, -933.27, -914.63, -896.01, -872.76, -854.19, -835.63, -821.73, -803.21, -780.09, -770.85, -743.15, -729.32, -710.88, -692.48, -669.49, -651.13, -641.95, -619.03, -600.71, -573.28]"/>
    <s v="[-4938.32, -4885.9, -4807.37, -4768.15, -4715.9, -4663.71, -4624.6, -4572.5, -4507.45, -4455.47, -4403.54, -4351.67, -4312.8, -4261.02, -4196.37, -4144.71, -4118.9, -4054.43, -4002.92, -3925.75, -3887.21, -3835.87, -3784.58, -3746.15, -3694.96, -3643.81, -3579.94, -3528.91, -3503.41, -3439.73, -3388.84, -3338.01, -3274.54, -3223.83, -3173.17, -3135.2, -3084.62, -3021.47, -2996.23, -2920.6, -2882.83, -2832.52, -2782.26, -2719.51, -2669.36, -2644.3, -2581.72, -2531.71, -2456.8]"/>
    <x v="21"/>
    <x v="18"/>
    <x v="6"/>
    <s v="Blue"/>
  </r>
  <r>
    <x v="62"/>
    <n v="3"/>
    <n v="4"/>
    <n v="0"/>
    <s v="[182.06, 118.34, 67.43, 16.57, -21.54, -72.31, -123.02, -198.99, -211.64, -262.21, -337.96, -363.19, -401.01, -451.39, -539.43, -589.66, -639.84, -677.44, -727.53, -777.56, -840.04, -865.01, -939.84, -977.21, -1026.99, -1076.73, -1114.0, -1188.45, -1213.24, -1275.16, -1299.9, -1374.07, -1435.79, -1485.1, -1534.36, -1571.28, -1595.88, -1669.59, -1706.4, -1779.93, -1828.9, -1865.59, -1890.03, -1938.88, -2024.23, -2072.94, -2121.6, -2158.06, -2182.35, -2230.9, -2303.63, -2364.15, -2412.52, -2448.76, -2497.03, -2569.36, -2605.48, -2653.59, -2701.66, -2725.68, -2785.66, -2857.54, -2893.44, -2917.36, -2989.03, -3024.83, -3072.52, -3132.05, -3179.63, -3227.16, -3274.63, -3310.2, -3357.59, -3416.76, -3464.04, -3511.27, -3558.45, -3593.81, -3640.91, -3687.96, -3723.22, -3770.19, -3840.55, -3887.4, -3922.5]"/>
    <s v="[4693.66, 4642.02, 4600.76, 4559.54, 4528.65, 4487.5, 4446.4, 4384.82, 4374.57, 4333.58, 4272.18, 4251.74, 4221.09, 4180.26, 4108.91, 4068.2, 4027.53, 3997.05, 3956.45, 3915.89, 3865.25, 3845.01, 3784.37, 3754.08, 3713.73, 3673.42, 3643.21, 3582.87, 3562.77, 3512.59, 3492.53, 3432.43, 3382.41, 3342.44, 3302.51, 3272.59, 3252.65, 3192.92, 3163.09, 3103.49, 3063.81, 3034.08, 3014.27, 2974.68, 2905.5, 2866.03, 2826.59, 2797.04, 2777.36, 2738.02, 2679.08, 2630.03, 2590.83, 2561.46, 2522.33, 2463.71, 2434.43, 2395.43, 2356.47, 2337.01, 2288.4, 2230.15, 2201.06, 2181.68, 2123.6, 2094.59, 2055.94, 2007.69, 1969.13, 1930.61, 1892.13, 1863.3, 1824.9, 1776.95, 1738.63, 1700.35, 1662.11, 1633.46, 1595.29, 1557.16, 1528.59, 1490.53, 1433.51, 1395.55, 1367.11]"/>
    <x v="39"/>
    <x v="39"/>
    <x v="13"/>
    <s v="Orange"/>
  </r>
  <r>
    <x v="62"/>
    <n v="4"/>
    <n v="3"/>
    <n v="0"/>
    <s v="[-3139.31, -3140.55, -3143.65, -3146.13, -3149.23, -3151.71, -3155.43, -3119.79, -3050.79, -2981.86, -2895.8, -2827.02, -2775.49, -2706.84, -2638.26, -2586.88, -2518.42, -2450.04, -2364.66, -2296.44, -2228.28, -2177.21, -2075.18, -2041.2, -1956.34, -1922.42, -1820.78, -1753.11, -1702.4, -1601.1]"/>
    <s v="[-4035.85, -4091.35, -4229.97, -4340.74, -4479.05, -4589.57, -4755.13, -4781.01, -4781.09, -4781.17, -4781.27, -4781.35, -4781.41, -4781.49, -4781.57, -4781.63, -4781.71, -4781.79, -4781.89, -4781.97, -4782.05, -4782.11, -4782.23, -4782.27, -4782.37, -4782.41, -4782.53, -4782.61, -4782.67, -4782.79]"/>
    <x v="21"/>
    <x v="18"/>
    <x v="6"/>
    <s v="Blue"/>
  </r>
  <r>
    <x v="62"/>
    <n v="3"/>
    <n v="4"/>
    <n v="0"/>
    <s v="[-1057.93, -1097.84, -1125.79, -1163.02, -1200.21, -1246.65, -1283.76, -1302.3, -1357.86, -1376.36, -1422.57, -1441.03, -1487.15, -1524.01, -1579.23, -1606.8, -1625.18, -1661.9, -1726.06, -1762.67, -1799.25, -1835.79, -1863.17, -1899.64, -1945.18, -1981.57, -2017.92, -2036.08, -2081.45, -2117.7, -2162.96, -2199.13, -2235.26, -2271.35, -2280.37, -2334.42, -2379.4, -2415.34, -2451.25, -2478.16, -2514.0, -2531.9, -2594.5, -2630.22, -2665.9, -2692.63, -2728.25, -2746.05, -2799.37, -2843.75, -2861.49, -2905.79, -2923.49, -2958.87, -3020.71, -3055.99, -3091.23, -3117.64, -3136.37, -3149.61, -3162.84, -3172.74, -3192.54, -3202.43, -3215.59, -3228.75, -3241.9, -3258.3, -3264.86, -3284.52, -3294.33, -3307.41, -3320.48, -3336.78, -3349.82, -3362.84, -3375.84, -3385.59, -3398.58, -3418.02, -3421.26, -3440.68, -3453.6, -3463.29, -3476.2, -3495.52, -3505.18, -3518.04, -3524.46, -3540.51, -3546.93, -3566.14, -3582.14, -3588.54, -3607.68, -3617.25, -3623.63, -3642.72, -3655.44, -3664.98, -3677.66]"/>
    <s v="[-5018.62, -5028.62, -5024.12, -5018.12, -5012.12, -5004.65, -4998.69, -4995.71, -4986.77, -4983.79, -4976.34, -4973.37, -4965.97, -4960.05, -4951.17, -4946.73, -4943.77, -4937.86, -4927.56, -4921.68, -4915.8, -4909.92, -4905.51, -4899.64, -4892.34, -4886.5, -4880.66, -4877.74, -4870.44, -4864.62, -4857.37, -4851.57, -4845.77, -4839.97, -4838.52, -4829.84, -4822.64, -4816.88, -4811.12, -4806.8, -4801.04, -4798.16, -4788.14, -4782.42, -4776.7, -4772.41, -4766.69, -4763.83, -4755.3, -4748.2, -4745.36, -4738.26, -4735.42, -4729.74, -4719.86, -4714.22, -4708.58, -4704.35, -4686.11, -4663.69, -4641.29, -4624.51, -4590.98, -4574.24, -4551.93, -4529.65, -4507.39, -4479.59, -4468.49, -4435.2, -4418.58, -4396.43, -4374.31, -4346.69, -4324.61, -4302.56, -4280.53, -4264.03, -4242.03, -4209.09, -4203.6, -4170.72, -4148.83, -4132.42, -4110.57, -4077.83, -4061.48, -4039.7, -4028.82, -4001.64, -3990.78, -3958.23, -3931.14, -3920.32, -3887.88, -3871.68, -3860.88, -3828.54, -3807.01, -3790.87, -3769.38]"/>
    <x v="40"/>
    <x v="40"/>
    <x v="13"/>
    <s v="Orange"/>
  </r>
  <r>
    <x v="63"/>
    <n v="1"/>
    <n v="3"/>
    <n v="0"/>
    <s v="[-34.53, -56.47, -72.91, -105.75, -127.63, -154.93, -176.75, -209.44, -236.64, -258.37, -274.66, -307.19, -328.85, -339.67, -377.5, -399.09, -415.26, -447.57, -469.09, -485.2, -506.68, -533.48, -544.2, -576.3, -603.01, -624.36, -645.68, -666.98, -693.58, -714.82, -725.44, -746.66, -773.16, -804.9, -826.03, -852.42, -862.96, -889.31, -920.87, -941.88, -952.38, -989.08, -1010.03, -1030.95, -1041.41, -1077.96, -1098.81, -1114.44, -1135.26, -1156.06, -1192.4, -1213.14, -1233.86, -1259.72, -1280.39, -1301.03, -1326.81, -1347.41, -1367.99, -1393.69, -1414.21, -1434.73, -1450.09, -1480.79, -1501.23, -1521.65, -1536.95, -1567.51, -1567.51, -1598.03, -1633.57, -1633.57, -1663.98, -1699.4, -1699.4, -1729.7, -1754.92, -1785.14, -1785.14, -1830.38, -1850.46, -1860.48, -1885.53, -1915.53, -1940.5, -1940.5, -1980.39, -1980.39, -2025.16, -2035.1, -2054.95, -2079.74, -2109.44, -2119.33, -2134.15, -2163.77, -2163.77, -2208.11, -2208.11]"/>
    <s v="[5.03, 35.0, 57.46, 102.32, 132.19, 169.48, 199.28, 243.93, 281.08, 310.76, 333.0, 377.44, 407.03, 421.81, 473.49, 502.97, 525.06, 569.2, 598.59, 620.61, 649.94, 686.56, 701.2, 745.07, 781.57, 810.73, 839.86, 868.96, 905.3, 934.34, 948.84, 977.83, 1014.03, 1057.4, 1086.28, 1122.34, 1136.75, 1172.75, 1215.88, 1244.6, 1258.94, 1309.1, 1337.72, 1366.32, 1380.6, 1430.54, 1459.04, 1480.4, 1508.84, 1537.26, 1586.92, 1615.26, 1643.57, 1678.92, 1707.16, 1735.37, 1770.59, 1798.74, 1826.86, 1861.96, 1890.01, 1918.03, 1939.03, 1980.98, 2008.9, 2036.8, 2057.71, 2099.47, 2099.47, 2141.16, 2189.71, 2189.71, 2231.26, 2279.65, 2279.65, 2321.06, 2355.52, 2396.82, 2396.82, 2458.64, 2486.08, 2499.78, 2534.02, 2575.04, 2609.18, 2609.18, 2663.71, 2663.71, 2724.92, 2738.5, 2765.65, 2799.55, 2840.16, 2853.68, 2873.96, 2914.46, 2914.46, 2975.08, 2975.08]"/>
    <x v="23"/>
    <x v="24"/>
    <x v="8"/>
    <s v="Blue"/>
  </r>
  <r>
    <x v="63"/>
    <n v="3"/>
    <n v="1"/>
    <n v="1"/>
    <s v="[-1409.47, -1408.47, -1407.33, -1407.33, -1406.38, -1404.86, -1404.86, -1403.91, -1402.77, -1401.82, -1401.82, -1400.68, -1399.73, -1398.59, -1397.83, -1397.64, -1396.5, -1396.5, -1394.79, -1393.65, -1393.65, -1392.51, -1391.56, -1390.42, -1390.42, -1389.47, -1388.33, -1387.38, -1387.38, -1386.24, -1385.14, -1384.24, -1383.88, -1383.16, -1382.26, -1381.54, -1380.28, -1379.56, -1378.84, -1378.3, -1377.22, -1376.5, -1376.5, -1374.88, -1373.98, -1373.98, -1372.54, -1372.0, -1370.92, -1370.92, -1369.84, -1368.94, -1367.86, -1366.96, -1366.96]"/>
    <s v="[3641.57, 3545.16, 3429.63, 3429.63, 3333.49, 3179.93, 3179.93, 3084.1, 2969.26, 2873.7, 2873.7, 2759.19, 2663.9, 2549.72, 2473.7, 2454.71, 2340.84, 2340.84, 2170.36, 2056.93, 2056.93, 1943.68, 1849.44, 1736.5, 1736.5, 1642.51, 1529.89, 1436.18, 1436.18, 1323.88, 1211.74, 1118.43, 1081.14, 1006.62, 913.57, 839.21, 709.27, 635.13, 561.06, 505.55, 394.67, 320.85, 320.85, 155.03, 63.07, 63.07, -83.82, -138.83, -248.72, -248.72, -358.44, -449.75, -559.16, -650.21, -650.21]"/>
    <x v="36"/>
    <x v="36"/>
    <x v="12"/>
    <s v="Orange"/>
  </r>
  <r>
    <x v="63"/>
    <n v="1"/>
    <n v="3"/>
    <n v="0"/>
    <s v="[53.53, 140.02, 248.01, 334.31, 463.58, 528.15, 571.16, 721.54, 807.35, 935.9, 1000.1, 1085.62, 1192.41, 1277.73, 1362.97, 1469.41, 1554.45, 1660.64, 1703.08, 1830.25, 1936.09, 2020.66, 2105.14, 2210.63, 2294.91, 2379.11, 2484.25, 2568.25, 2652.17, 2756.96, 2840.69, 2924.33, 3028.77, 3112.23, 3216.42, 3299.68, 3382.86, 3486.72, 3569.7, 3652.6, 3756.11, 3797.48, 3921.44]"/>
    <s v="[-30.41, -82.5, -147.53, -199.5, -277.35, -316.23, -342.13, -432.69, -484.36, -561.77, -600.43, -651.93, -716.23, -767.61, -818.94, -883.02, -934.23, -998.16, -1023.71, -1100.3, -1164.03, -1214.96, -1265.83, -1329.35, -1380.1, -1430.8, -1494.1, -1544.68, -1595.22, -1658.32, -1708.74, -1759.11, -1821.99, -1872.24, -1934.97, -1985.1, -2035.17, -2097.7, -2147.67, -2197.58, -2259.9, -2284.8, -2359.44]"/>
    <x v="23"/>
    <x v="24"/>
    <x v="8"/>
    <s v="Blue"/>
  </r>
  <r>
    <x v="63"/>
    <n v="1"/>
    <n v="3"/>
    <n v="0"/>
    <s v="[3991.61, 3926.91, 3845.19, 3763.55, 3661.63, 3580.19, 3478.5, 3397.24, 3316.06, 3214.7, 3133.7, 3032.59, 2951.79, 2871.07, 2770.28, 2730.0, 2609.28, 2488.74, 2428.55, 2348.37, 2228.25, 2208.25, 2128.29, 1968.61, 1948.67, 1868.97, 1709.81, 1650.21, 1570.81, 1451.86, 1392.46, 1313.34, 1214.55, 1214.55, 1096.17, 958.29, 958.29, 840.3, 742.11, 624.45, 506.97, 506.97, 370.14, 370.14, 194.57, 77.75, 77.75, -19.46, -135.95, -232.89, -232.89, -349.05, -445.73, -561.59, -658.0, -658.0, -773.53, -927.29, -927.29, -1023.23, -1138.19, -1138.19, -1348.48, -1424.8, -1424.8, -1520.1, -1634.31, -1729.35, -1843.23, -1843.23, -1975.86, -1975.86, -2146.06, -2146.06, -2334.71, -2334.71, -2504.07, -2504.07, -2597.98, -2710.54, -2804.2, -2804.2, -2991.15, -3047.15, -3084.46, -3196.27, -3289.31, -3400.79, -3456.48, -3493.58, -3604.76, -3697.27, -3808.14, -3845.06, -3937.27, -3945.08, -3947.12, -3952.22, -3958.34, -3958.34, -3963.44, -3969.56, -3975.68, -3980.76, -3980.76]"/>
    <s v="[-2419.18, -2438.99, -2444.03, -2449.07, -2455.37, -2460.37, -2466.62, -2471.62, -2476.62, -2482.87, -2487.87, -2494.11, -2499.07, -2504.03, -2510.23, -2512.71, -2520.15, -2527.59, -2531.3, -2536.22, -2543.6, -2544.83, -2549.75, -2559.59, -2560.82, -2565.74, -2575.51, -2579.17, -2584.05, -2591.37, -2595.03, -2599.91, -2605.99, -2605.99, -2613.25, -2621.72, -2621.72, -2628.98, -2635.03, -2642.27, -2649.47, -2649.47, -2657.87, -2657.87, -2668.67, -2675.87, -2675.87, -2681.82, -2688.96, -2694.91, -2694.91, -2702.05, -2708.0, -2715.11, -2721.01, -2721.01, -2728.09, -2737.53, -2737.53, -2743.43, -2750.49, -2750.49, -2763.36, -2768.04, -2768.04, -2773.89, -2780.91, -2786.72, -2793.68, -2793.68, -2801.8, -2801.8, -2812.24, -2812.24, -2823.78, -2823.78, -2834.13, -2834.13, -2839.88, -2846.78, -2852.52, -2852.52, -2863.92, -2867.34, -2869.62, -2876.46, -2882.16, -2888.97, -2892.36, -2894.62, -2901.4, -2907.05, -2913.83, -2916.09, -2921.73, -2896.97, -2887.89, -2865.21, -2838.03, -2838.03, -2815.42, -2788.31, -2761.25, -2738.74, -2738.74]"/>
    <x v="24"/>
    <x v="25"/>
    <x v="8"/>
    <s v="Blue"/>
  </r>
  <r>
    <x v="63"/>
    <n v="3"/>
    <n v="1"/>
    <n v="0"/>
    <s v="[3456.87, 3433.56]"/>
    <s v="[-1737.12, -1686.28]"/>
    <x v="38"/>
    <x v="38"/>
    <x v="12"/>
    <s v="Orange"/>
  </r>
  <r>
    <x v="63"/>
    <n v="3"/>
    <n v="1"/>
    <n v="0"/>
    <s v="[-75.27, -152.56, -190.76, -267.07, -317.88, -406.66, -457.32, -495.29, -545.87, -609.02, -609.02, -684.69, -760.24, -848.23, -898.44, -936.06, -1011.22, -1061.27, -1061.27, -1173.68, -1198.62, -1260.92, -1285.82, -1335.59, -1422.55, -1472.17, -1509.35, -1583.64, -1633.1, -1657.81, -1694.85, -1768.85, -1830.43, -1904.22, -1904.22, -1977.89, -2039.2, -2112.67, -2173.8, -2247.05, -2247.05, -2332.38, -2405.39, -2405.39, -2514.7, -2514.7, -2587.43, -2623.76, -2696.33, -2744.64, -2780.85, -2877.26, -2913.36, -2961.46, -3033.51]"/>
    <s v="[2942.64, 2991.09, 3015.66, 3064.75, 3097.43, 3154.53, 3187.12, 3211.54, 3244.07, 3284.69, 3284.69, 3333.36, 3381.95, 3438.55, 3470.84, 3495.04, 3543.38, 3575.57, 3575.57, 3647.87, 3663.91, 3703.98, 3720.0, 3752.0, 3807.93, 3839.85, 3863.76, 3911.53, 3943.33, 3959.22, 3983.04, 4030.62, 4070.21, 4117.65, 4117.65, 4165.02, 4204.44, 4251.68, 4290.99, 4338.1, 4338.1, 4392.96, 4439.91, 4439.91, 4510.2, 4510.2, 4556.97, 4580.33, 4626.99, 4658.06, 4681.34, 4743.33, 4766.55, 4797.47, 4843.8]"/>
    <x v="38"/>
    <x v="38"/>
    <x v="12"/>
    <s v="Orange"/>
  </r>
  <r>
    <x v="63"/>
    <n v="1"/>
    <n v="3"/>
    <n v="0"/>
    <s v="[-1933.04, -1880.27, -1859.19, -1795.99, -1743.4, -1743.4, -1648.91, -1627.94, -1554.64, -1554.64, -1491.91, -1439.71, -1383.62, -1347.7, -1318.99, -1304.65, -1261.67, -1240.2, -1183.04, -1183.04, -1140.24, -1104.63, -1061.95, -1061.95, -1012.25, -969.72, -969.72, -934.33, -891.92, -856.63, -856.63, -814.34, -772.12, -736.98, -708.9, -694.88, -659.84, -617.86, -582.93, -555.01, -527.13, -506.24, -464.5, -429.77, -415.89, -374.29, -346.6, -312.02, -287.23, -287.23, -250.78, -234.62, -222.5, -206.35]"/>
    <s v="[1546.67, 1593.36, 1612.02, 1667.94, 1714.47, 1714.47, 1798.07, 1816.63, 1881.49, 1881.49, 1936.99, 1983.17, 2035.69, 2074.72, 2105.91, 2121.49, 2168.19, 2191.51, 2253.62, 2253.62, 2300.11, 2338.8, 2385.16, 2385.16, 2439.16, 2485.37, 2485.37, 2523.82, 2569.89, 2608.23, 2608.23, 2654.17, 2700.04, 2738.21, 2768.71, 2783.95, 2822.01, 2867.62, 2905.57, 2935.89, 2966.18, 2988.88, 3034.22, 3071.95, 3087.03, 3132.23, 3162.32, 3199.89, 3226.82, 3226.82, 3266.43, 3283.99, 3297.16, 3314.7]"/>
    <x v="25"/>
    <x v="26"/>
    <x v="8"/>
    <s v="Blue"/>
  </r>
  <r>
    <x v="63"/>
    <n v="1"/>
    <n v="3"/>
    <n v="0"/>
    <s v="[-178.58, -146.43, -106.29, -58.19, -34.16, -2.16, 45.78, 53.76, 101.61, 141.43, 173.25, 205.04, 236.79, 260.58, 308.11, 347.66, 379.26, 410.83, 442.37, 466.01, 513.22, 544.66, 568.21, 615.27, 630.94, 654.43, 701.36, 725.51, 754.43, 764.07, 778.5, 816.95, 826.55, 840.95, 860.11, 898.39, 912.73, 931.82, 950.9, 965.19, 993.75, 1003.25, 1022.25, 1055.45, 1055.45, 1088.59, 1116.95, 1116.95, 1149.98, 1178.24, 1197.05, 1211.15, 1229.93, 1248.69, 1267.43, 1281.47, 1318.86, 1318.86, 1351.51, 1360.83, 1393.4, 1411.99, 1430.55, 1444.47, 1462.99]"/>
    <s v="[3366.82, 3427.61, 3503.52, 3594.48, 3639.91, 3700.42, 3791.07, 3806.17, 3896.66, 3971.97, 4032.15, 4092.26, 4152.31, 4197.31, 4287.2, 4362.01, 4421.79, 4481.5, 4541.16, 4585.86, 4675.16, 4734.62, 4779.17, 4868.17, 4897.81, 4942.23, 5030.98, 4984.89, 4931.79, 4914.11, 4887.6, 4817.02, 4799.4, 4772.98, 4737.79, 4667.51, 4641.2, 4606.14, 4571.12, 4544.88, 4492.46, 4475.0, 4440.12, 4379.16, 4379.16, 4318.3, 4266.23, 4266.23, 4205.58, 4153.68, 4119.12, 4093.23, 4058.74, 4024.29, 3989.87, 3964.08, 3895.4, 3895.4, 3835.43, 3818.31, 3758.48, 3724.33, 3690.22, 3664.66, 3630.61]"/>
    <x v="23"/>
    <x v="24"/>
    <x v="8"/>
    <s v="Blue"/>
  </r>
  <r>
    <x v="63"/>
    <n v="1"/>
    <n v="3"/>
    <n v="1"/>
    <s v="[1453.73, 1403.24, 1352.81, 1302.43, 1264.68, 1189.26, 1126.49, 1076.34, 1026.24, 963.69, 938.69, 851.31, 826.37, 739.17, 689.42, 639.72, 602.48, 528.07, 503.29, 416.68, 367.26, 317.88, 280.88, 231.59]"/>
    <s v="[3620.8, 3661.58, 3702.32, 3743.02, 3773.52, 3834.45, 3885.15, 3925.66, 3966.13, 4016.66, 4036.86, 4107.46, 4127.61, 4198.05, 4238.24, 4278.39, 4308.48, 4368.58, 4388.6, 4458.57, 4498.49, 4538.37, 4568.25, 4608.06]"/>
    <x v="24"/>
    <x v="26"/>
    <x v="8"/>
    <s v="Blue"/>
  </r>
  <r>
    <x v="63"/>
    <n v="1"/>
    <n v="3"/>
    <n v="0"/>
    <s v="[169.16, 160.44, 151.72, 145.18, 136.5, 123.48, 112.63, 103.97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97.49, nan, nan, -2156.62, -2156.62, -2156.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8.47, -65.14, -66.15]"/>
    <s v="[4689.49, 4752.67, 4815.79, 4863.09, 4926.1, 5020.49, 5099.04, 5161.81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5208.84, nan, nan, 2291.97, 2291.97, 2291.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0.94, 67.23, 58.68]"/>
    <x v="23"/>
    <x v="25"/>
    <x v="8"/>
    <s v="Blue"/>
  </r>
  <r>
    <x v="63"/>
    <n v="1"/>
    <n v="3"/>
    <n v="0"/>
    <s v="[-186.12, -191.8, -198.6, -206.76, -208.12, -216.23]"/>
    <s v="[56.93, 56.69, 56.24, 55.7, 55.61, 55.07]"/>
    <x v="25"/>
    <x v="26"/>
    <x v="8"/>
    <s v="Blue"/>
  </r>
  <r>
    <x v="63"/>
    <n v="1"/>
    <n v="3"/>
    <n v="0"/>
    <s v="[-3103.61, -3103.61, -3177.39, -3265.81, -3339.39, -3339.39, -3486.26, -3500.93, -3588.85, -3676.64, -3676.64, -3749.69, -3837.23, -3910.08, -3997.37, -3997.46, -3997.46, -3919.09, -3875.63, -3875.63, -3823.55, -3762.89, -3762.89, -3710.98, -3710.98, -3616.04, -3572.97, -3572.97, -3504.18, -3461.26, -3461.26, -3375.58, -3375.58, -3298.66, -3281.59, -3238.95, -3187.86, -3162.34, -3145.34, -3094.39, -3051.99, -3051.99]"/>
    <s v="[-3821.49, -3821.49, -3759.11, -3684.36, -3622.15, -3622.15, -3497.97, -3485.57, -3411.24, -3337.01, -3337.01, -3275.24, -3201.23, -3139.65, -3065.84, -3045.41, -3045.41, -2972.25, -2931.68, -2931.68, -2883.06, -2826.43, -2826.43, -2777.98, -2777.98, -2689.34, -2649.13, -2649.13, -2584.91, -2544.84, -2544.84, -2464.85, -2464.85, -2393.04, -2377.1, -2337.3, -2289.61, -2265.79, -2249.92, -2202.37, -2162.8, -2162.8]"/>
    <x v="24"/>
    <x v="26"/>
    <x v="8"/>
    <s v="Blue"/>
  </r>
  <r>
    <x v="63"/>
    <n v="1"/>
    <n v="3"/>
    <n v="0"/>
    <s v="[-3022.09, -3063.13, -3074.85, -3109.95, -3121.64, -3150.84, -3185.82, -3214.93, -3249.82, -3249.82, -3278.86, -3313.65, -3342.6, -3377.29, -3388.84, -3417.69, -3452.26, -3481.03, -3481.03, -3515.51, -3544.2, -3578.58, -3612.9, -3630.04, -3641.46, -3675.68, -3704.16, -3704.16, -3738.29, -3778.03, -3789.37, -3823.36, -3823.36, -3851.64, -3896.81, -3925.0, -3925.0, -3958.78, -3986.88, -3993.61, -3976.81, -3976.81, -3956.65, -3939.9, -3919.8, -3913.12, -3896.42]"/>
    <s v="[-2118.33, -2058.53, -2041.47, -1990.32, -1973.29, -1930.75, -1879.78, -1837.36, -1786.52, -1786.52, -1744.22, -1693.53, -1651.35, -1600.8, -1583.97, -1541.93, -1491.55, -1449.63, -1449.63, -1399.39, -1357.59, -1307.5, -1257.49, -1232.51, -1215.87, -1165.99, -1124.49, -1124.49, -1074.77, -1016.85, -1000.32, -950.79, -950.79, -909.57, -843.74, -802.66, -802.66, -753.43, -712.46, -671.69, -644.69, -644.69, -612.34, -585.42, -553.16, -542.42, -515.59]"/>
    <x v="23"/>
    <x v="24"/>
    <x v="8"/>
    <s v="Blue"/>
  </r>
  <r>
    <x v="63"/>
    <n v="1"/>
    <n v="3"/>
    <n v="0"/>
    <s v="[-3240.59, -3240.59, -3240.59, -3031.47, -3031.47, -2903.12, -2823.04, -2823.04, -2679.15, -2647.22, -2647.22, -2503.72, -2408.25, -2408.25, -2328.8, -2233.59, -2154.36, -2154.36, -2059.43, -1980.43, -1885.76, -1885.76, -1806.98, -1712.58, -1618.32, -1539.88, -1445.88, -1367.66, -1367.66, -1273.93, -1209.35, -1120.49, -1120.49, -1042.88, -987.53, -987.53, -921.2, -854.98, -799.87, -799.87, -733.84, -656.93, -613.04, -580.16, -580.16, -470.73, -448.87, -372.47, -328.88, -296.21, -252.7, -209.23, -133.27, -89.92, -46.62, 7.45, 29.06, 93.82, 126.16, 190.76, 212.28]"/>
    <s v="[2491.93, 2491.93, 2491.93, 2757.38, 2757.38, 2920.3, 3021.96, 3021.96, 3204.61, 3245.14, 3245.14, 3427.28, 3548.48, 3548.48, 3649.34, 3770.2, 3870.76, 3870.76, 3991.27, 4091.56, 4211.74, 4211.74, 4311.75, 4431.6, 4551.26, 4650.82, 4770.13, 4869.42, 4869.42, 4988.4, 4992.38, 4897.49, 4897.49, 4814.61, 4755.51, 4755.51, 4684.68, 4613.97, 4555.12, 4555.12, 4484.59, 4402.45, 4355.58, 4320.46, 4320.46, 4203.58, 4180.24, 4098.64, 4052.09, 4017.2, 3970.73, 3924.3, 3843.17, 3796.88, 3750.63, 3692.89, 3669.81, 3600.66, 3566.13, 3497.14, 3474.16]"/>
    <x v="23"/>
    <x v="24"/>
    <x v="8"/>
    <s v="Blue"/>
  </r>
  <r>
    <x v="63"/>
    <n v="3"/>
    <n v="1"/>
    <n v="0"/>
    <s v="[577.79, 557.6, 532.69, 512.77, 492.89, 477.98, 458.14, 423.45, 403.65, 383.88, 364.12, 349.32, 309.9, 295.14, 275.47, 255.83, 236.2, 221.5, 182.34, 167.67, 138.38, 118.87, 104.26, 84.78, 65.34, 50.76, 11.95, -7.42, -21.94, -41.28, -58.39, -66.25, -76.71, -97.48, -100.06, -120.7, -130.98, -138.69, -148.97, -159.25, -177.17, -187.41, -195.09, -210.4, -215.5, -225.7, -243.52, -253.68, -261.3, -271.46, -281.59, -299.3, -304.36, -314.47, -329.59, -337.15, -347.23, -364.81, -364.81, -384.89, -384.89, -402.4, -412.4, -424.9, -439.84, -449.8, -462.25, -472.61, -485.56, -495.92, -506.24, -519.14, -524.3, -539.76, -552.61, -552.61, -578.29, -585.97, -601.33, -609.01, -619.22, -629.42, -642.17, -647.27, -667.6, -675.22, -685.38, -695.51, -703.1, -723.34, -728.39, -735.95, -756.11, -758.63, -768.69, -783.75, -783.75, -806.32, -818.82]"/>
    <s v="[-2270.59, -2358.01, -2466.55, -2553.27, -2639.91, -2704.84, -2791.32, -2942.47, -3028.71, -3114.87, -3200.94, -3265.43, -3437.17, -3501.48, -3587.16, -3672.74, -3758.24, -3822.31, -3992.91, -4056.8, -4184.42, -4269.4, -4333.08, -4417.9, -4502.64, -4566.14, -4735.23, -4819.65, -4882.9, -4967.16, -5016.44, -4978.6, -4928.18, -4827.42, -4814.81, -4713.97, -4663.62, -4625.89, -4575.63, -4525.42, -4437.69, -4387.63, -4350.12, -4275.19, -4250.23, -4200.36, -4113.21, -4063.48, -4026.22, -3976.57, -3926.98, -3840.32, -3815.59, -3766.16, -3692.11, -3655.13, -3605.87, -3519.78, -3519.78, -3421.58, -3421.58, -3335.83, -3286.89, -3225.79, -3152.58, -3103.84, -3042.98, -3007.14, -2962.4, -2926.65, -2890.94, -2846.35, -2828.53, -2775.13, -2730.69, -2730.69, -2641.98, -2615.41, -2562.33, -2535.82, -2500.51, -2465.23, -2421.19, -2403.59, -2333.27, -2306.93, -2271.85, -2236.81, -2210.56, -2140.64, -2123.18, -2097.01, -2027.32, -2018.62, -1983.84, -1931.73, -1931.73, -1853.73, -1810.47]"/>
    <x v="38"/>
    <x v="36"/>
    <x v="12"/>
    <s v="Orange"/>
  </r>
  <r>
    <x v="63"/>
    <n v="1"/>
    <n v="3"/>
    <n v="0"/>
    <s v="[2068.71, 2055.23, 2023.28, 2005.04, 1986.82, 1959.52, 1945.89, 1927.73, 1900.53, 1886.94, 1868.84, 1850.76, 1837.21, 1819.17, 1792.13, 1760.64, 1742.68, 1724.72, 1711.28, 1684.4, 1684.4, 1644.18, 1626.34, 1612.96, 1586.25, 1568.46, 1555.14, 1528.51, 1519.65, 1506.36, 1479.82, 1448.9, 1431.26, 1422.44, 1391.63, 1374.05, 1356.49, 1334.56, 1317.04, 1317.04, 1277.69, 1260.23, 1242.79, 1229.72, 1212.32, 1194.92, 1164.54, 1164.54, 1129.88, 1108.26, 1090.98, 1073.72, 1060.79, 1043.56]"/>
    <s v="[684.36, 676.77, 671.65, 668.73, 665.83, 661.51, 659.35, 656.47, 652.15, 649.99, 647.11, 644.23, 642.07, 639.19, 634.92, 629.95, 627.11, 624.27, 622.14, 617.88, 617.88, 611.49, 608.67, 606.57, 602.37, 599.57, 597.47, 593.27, 591.87, 589.77, 585.57, 580.69, 577.93, 576.55, 571.72, 568.96, 566.2, 562.75, 559.99, 559.99, 553.78, 551.02, 548.26, 546.22, 543.5, 540.78, 536.02, 536.02, 530.58, 527.18, 524.46, 521.74, 519.7, 516.98]"/>
    <x v="25"/>
    <x v="26"/>
    <x v="8"/>
    <s v="Blue"/>
  </r>
  <r>
    <x v="63"/>
    <n v="3"/>
    <n v="1"/>
    <n v="0"/>
    <s v="[3278.89, 3271.11, 3208.94, 3177.9, 3154.65, 3123.67, 3092.72, 3069.53, 3023.2, 2976.95, 2969.25, 2907.7, 2892.34, 2869.3, 2807.97, 2777.35, 2754.4, 2723.84, 2678.05, 2639.95, 2639.95, 2583.81, 2549.09, 2535.21, 2507.49, 2459.03, 2445.2, 2410.66, 2369.27, 2341.71, 2321.06, 2293.55, 2266.07, 2218.04, 2190.64, 2170.1, 2142.74, 2115.42, 2094.94, 2040.41, 2013.19, 1992.79, 1965.62, 1931.69, 1904.57, 1877.49, 1843.68, 1816.66, 1789.66, 1762.7, 1715.58, 1715.58, 1655.13, 1628.3, 1601.5, 1568.05, 1541.32, 1521.28, 1481.27]"/>
    <s v="[-3096.31, -3119.88, -3308.22, -3402.25, -3472.71, -3566.57, -3660.33, -3730.58, -3870.93, -4011.06, -4034.39, -4220.86, -4267.42, -4337.21, -4523.06, -4615.84, -4685.37, -4777.99, -4916.74, -5032.2, -5032.2, -4923.06, -4858.41, -4832.57, -4780.94, -4690.71, -4664.96, -4600.64, -4523.57, -4472.26, -4433.81, -4382.59, -4331.42, -4242.01, -4190.99, -4152.76, -4101.83, -4050.94, -4012.81, -3911.28, -3860.59, -3822.61, -3772.02, -3708.85, -3658.38, -3607.96, -3545.0, -3494.69, -3444.43, -3394.22, -3306.49, -3306.49, -3193.93, -3143.99, -3094.09, -3031.79, -2982.01, -2944.71, -2870.19]"/>
    <x v="36"/>
    <x v="37"/>
    <x v="12"/>
    <s v="Orange"/>
  </r>
  <r>
    <x v="63"/>
    <n v="3"/>
    <n v="1"/>
    <n v="0"/>
    <s v="[1708.66, 1669.81, 1655.41, 1636.22, 1617.06, 1602.7, 1574.02, 1554.93, 1540.62, 1502.52, 1488.24, 1488.24, 1450.24, 1426.54, 1407.59, 1388.67, 1374.48, 1336.72, 1322.59, 1294.34, 1294.34, 1261.44, 1233.3, 1223.92, 1200.52, 1181.81, 1158.46, 1139.8, 1121.16, 1102.55, 1079.3, 1060.73, 1037.53]"/>
    <s v="[-4972.85, -4930.83, -4915.26, -4894.52, -4873.8, -4858.27, -4827.25, -4806.61, -4791.13, -4749.92, -4734.5, -4734.5, -4693.41, -4667.77, -4647.29, -4626.82, -4611.49, -4570.65, -4555.35, -4524.81, -4524.81, -4489.24, -4458.8, -4448.66, -4423.35, -4403.11, -4377.86, -4357.68, -4337.52, -4317.38, -4292.23, -4272.15, -4247.06]"/>
    <x v="38"/>
    <x v="36"/>
    <x v="12"/>
    <s v="Orange"/>
  </r>
  <r>
    <x v="63"/>
    <n v="3"/>
    <n v="1"/>
    <n v="0"/>
    <s v="[947.57, 1070.78, 1111.81, 1193.81, 1337.11, 1418.87, 1480.14, 1561.76, 1643.3, 1785.8, 1785.8, 1968.62, 2049.74, 2130.78, 2211.74, 2272.41, 2433.96, 2514.6, 2575.03, 2655.53, 2816.29, 2876.49, 2876.49, 3076.84, 3136.84, 3216.77, 3336.5, 3356.44, 3436.14, 3595.3, 3595.3, 3734.3, 3853.25, 3912.66, 3991.8, 3970.54, 3935.0, 3887.65, 3840.35, 3757.69, 3734.1, 3686.96, 3604.57, 3557.56, 3510.6, 3475.38, 3405.03, 3334.78, 3299.7, 3252.96, 3206.27, 3171.29, 3078.13, 3054.87, 3020.0, 2950.35, 2903.97, 2822.93, 2822.93, 2742.03, 2695.87, 2649.76, 2615.2, 2569.17, 2523.19, 2442.83, 2396.97, 2396.97, 2293.96, 2248.26, 2214.01, 2168.39, 2122.81, 2088.66, 1997.72, 1963.67, 1918.3]"/>
    <s v="[-1315.1, -1346.42, -1356.85, -1377.69, -1414.12, -1434.91, -1450.48, -1471.24, -1491.96, -1528.18, -1528.18, -1574.66, -1595.28, -1615.88, -1636.46, -1651.88, -1692.94, -1713.44, -1728.8, -1749.26, -1790.12, -1805.42, -1805.42, -1856.34, -1871.58, -1891.9, -1922.32, -1927.39, -1947.64, -1988.08, -1988.08, -2023.4, -2053.62, -2068.71, -2088.82, -2106.02, -2118.18, -2134.38, -2150.57, -2178.85, -2186.92, -2203.04, -2231.22, -2247.3, -2263.43, -2275.58, -2299.84, -2324.07, -2336.16, -2352.28, -2368.37, -2380.43, -2412.54, -2420.56, -2432.59, -2456.59, -2472.58, -2500.51, -2500.51, -2528.38, -2544.29, -2560.17, -2572.08, -2587.94, -2603.78, -2631.47, -2647.27, -2647.27, -2682.76, -2698.52, -2710.31, -2726.03, -2741.74, -2753.5, -2784.84, -2796.57, -2812.21]"/>
    <x v="37"/>
    <x v="38"/>
    <x v="12"/>
    <s v="Orange"/>
  </r>
  <r>
    <x v="63"/>
    <n v="1"/>
    <n v="3"/>
    <n v="0"/>
    <s v="[3993.7, 3985.96, 3975.68, 3965.4, 3957.69, 3947.41, 3929.48, 3919.24, 3909.0, 3901.34, 3891.14, 3880.94, 3870.74, 3852.95, 3842.79, 3830.09, 3825.03, 3814.91, 3807.32, 3787.1, 3787.1, 3769.46, 3754.34, 3746.81, 3736.77, 3726.73, 3716.69, 3698.29, 3698.29, 3675.9, 3667.53, 3656.37, 3645.21, 3636.86, 3625.74, 3606.28, 3595.2, 3578.58, 3570.27, 3559.23, 3548.19, 3534.39, 3523.39, 3512.39, 3504.14, 3493.15, 3482.19, 3473.97, 3457.54, 3438.43, 3432.97, 3422.05, 3413.89, 3392.13, 3386.69, 3367.72, 3367.72, 3346.06, 3343.36, 3321.76, 3313.66, 3297.52, 3286.76, 3278.69, 3267.97, 3257.25, 3246.53, 3227.83, 3217.15, 3209.14, 3193.17, 3182.53, 3174.55, 3163.94]"/>
    <s v="[-3385.92, -3315.32, -3221.28, -3127.33, -3056.93, -2963.15, -2799.27, -2705.75, -2612.33, -2542.33, -2449.07, -2355.91, -2262.84, -2100.2, -2007.4, -1891.52, -1845.21, -1752.66, -1683.31, -1498.65, -1498.65, -1337.38, -1199.37, -1130.45, -1038.63, -946.91, -855.28, -708.35, -708.35, -560.86, -505.62, -432.04, -358.54, -303.47, -230.09, -101.87, -28.7, 80.92, 135.66, 208.58, 281.44, 372.4, 445.08, 517.69, 572.1, 644.58, 716.98, 771.23, 879.62, 1005.86, 1041.89, 1113.89, 1167.84, 1311.51, 1347.38, 1472.79, 1472.79, 1615.83, 1633.69, 1776.41, 1829.85, 1936.61, 2007.69, 2060.95, 2131.91, 2202.79, 2273.61, 2397.35, 2467.97, 2520.88, 2626.59, 2696.97, 2749.7, 2819.96]"/>
    <x v="25"/>
    <x v="24"/>
    <x v="8"/>
    <s v="Blue"/>
  </r>
  <r>
    <x v="63"/>
    <n v="1"/>
    <n v="3"/>
    <n v="0"/>
    <s v="[1729.63, 1725.49, 1717.21, 1708.95, 1708.95, 1696.62, 1696.62, 1687.03, 1684.29, 1674.72, 1669.28, 1661.12, 1657.04, 1651.6, 1646.16, 1642.11, 1636.75, 1626.15, 1626.15, 1616.91, 1610.31, 1605.03, 1597.11, 1593.15, 1587.9, 1582.66, 1577.42, 1573.49, 1565.63, 1557.77, 1553.84, 1548.63, 1543.43, 1536.93, 1529.13, 1525.23, 1520.03, 1514.83, 1508.37, 1505.79, 1495.47, 1491.6, 1486.44, 1481.28, 1474.83, 1469.71, 1463.31, 1458.19, 1453.07, 1446.67, 1444.11, 1438.99, 1430.07, 1427.53, 1417.37, 1416.1, 1411.02, 1405.94, 1397.06, 1394.54, 1384.46, 1380.68, 1375.64, 1370.6, 1366.82]"/>
    <s v="[3970.42, 4019.48, 4117.5, 4215.36, 4215.36, 4361.88, 4361.88, 4475.6, 4508.06, 4621.52, 4686.26, 4783.25, 4831.69, 4896.22, 4960.68, 5008.98, 5011.93, 4934.83, 4934.83, 4867.5, 4819.48, 4781.11, 4723.63, 4694.92, 4656.68, 4618.48, 4580.32, 4551.73, 4494.61, 4437.58, 4409.1, 4371.15, 4333.24, 4285.91, 4229.19, 4200.87, 4163.13, 4125.43, 4078.36, 4059.55, 3984.41, 3956.27, 3918.79, 3881.35, 3834.6, 3797.24, 3750.6, 3713.33, 3676.1, 3629.62, 3611.04, 3573.92, 3509.04, 3490.52, 3416.56, 3407.33, 3370.42, 3333.55, 3269.11, 3250.72, 3177.25, 3149.74, 3113.09, 3076.48, 3049.04]"/>
    <x v="25"/>
    <x v="26"/>
    <x v="8"/>
    <s v="Blue"/>
  </r>
  <r>
    <x v="63"/>
    <n v="1"/>
    <n v="3"/>
    <n v="0"/>
    <s v="[-3942.15, -3877.14, -3877.14, -3801.42, -3736.62, -3736.62, -3682.7, -3618.08, -3564.31, -3564.31, -3467.7, -3403.41, -3382.01, -3328.54, -3264.47, -3243.13, -3189.85, -3125.99, -3125.99, -3072.85, -3072.85, -2977.37, -2913.85, -2860.98, -2797.64, -2797.64, -2723.86, -2660.72, -2660.72, -2660.72, -2566.21, -2482.37, -2482.37, -2482.37, -2356.93, -2356.93]"/>
    <s v="[3294.8, 3312.98, 3312.98, 3334.12, 3352.22, 3352.22, 3367.27, 3385.32, 3400.32, 3400.32, 3427.29, 3445.23, 3451.21, 3466.13, 3484.01, 3489.97, 3504.84, 3522.66, 3522.66, 3537.5, 3537.5, 3564.14, 3581.88, 3596.63, 3614.33, 3614.33, 3634.91, 3652.55, 3652.55, 3652.55, 3678.93, 3702.34, 3702.34, 3702.34, 3737.36, 3737.36]"/>
    <x v="25"/>
    <x v="24"/>
    <x v="8"/>
    <s v="Blue"/>
  </r>
  <r>
    <x v="63"/>
    <n v="1"/>
    <n v="3"/>
    <n v="0"/>
    <s v="[-2353.28, -2299.35, -2235.37, -2235.37, -2182.14, -2118.35, -2065.27, -2001.66, -1980.48, -1927.57, -1864.18, -1853.62, -1853.62, -1727.16, -1727.16, -1632.57, -1632.57, -1580.11, -1517.25, -1464.94, -1464.94, -1360.52, -1312.37, -1312.37, -1260.75, -1247.87, -1215.68, -1177.11, -1138.6, -1138.6, -1106.55, -1068.15, -1036.2, -997.91, -985.16, -953.31, -915.15, -915.15, -870.71, -832.68, -832.68, -801.03, -763.11, -731.56, -693.75, -693.75, -656.0, -624.59, -586.95, -574.41, -543.11, -505.6, -474.38, -474.38, -436.97, -405.84, -368.53, -368.53, -331.28, -300.28, -250.78, -250.78, -219.88, -182.86, -152.06, -152.06, -115.15, -59.88, -47.62, -29.23, -4.75, 38.05, 50.27, 99.05, 117.32, 141.66, 165.98, 190.26, 208.46, 256.92, 275.07, 294.89, 313.22, 326.96, 363.55, 377.26, 395.5, 413.74, 436.5, 454.7, 472.86, 486.48, 522.74, 531.8, 545.37, 581.51, 590.53, 622.08, 640.08, 653.57, 671.53, 698.45, 702.93, 738.74, 752.15, 770.02, 796.78, 810.15, 827.95, 854.62, 863.5, 894.55, 912.27, 925.54, 943.22, 960.89]"/>
    <s v="[3675.91, 3746.57, 3830.4, 3830.4, 3900.15, 3983.74, 4053.29, 4136.64, 4164.4, 4233.73, 4316.8, 4330.63, 4330.63, 4496.34, 4496.34, 4620.3, 4620.3, 4689.04, 4771.41, 4839.96, 4839.96, 4976.79, 5021.09, 5021.09, 4955.64, 4939.3, 4898.48, 4849.57, 4800.74, 4800.74, 4760.1, 4711.4, 4670.88, 4622.32, 4606.15, 4565.76, 4517.37, 4517.37, 4461.0, 4412.77, 4412.77, 4372.63, 4324.53, 4284.51, 4236.55, 4236.55, 4188.66, 4148.82, 4101.08, 4085.18, 4045.47, 3997.88, 3958.28, 3958.28, 3910.84, 3871.36, 3824.05, 3824.05, 3776.8, 3737.48, 3674.69, 3674.69, 3635.51, 3588.56, 3549.48, 3549.48, 3502.65, 3432.55, 3416.99, 3393.68, 3362.61, 3308.33, 3292.84, 3230.95, 3207.78, 3176.9, 3146.06, 3115.25, 3092.17, 3030.69, 3007.68, 2984.74, 2964.4, 2949.16, 2908.58, 2893.38, 2873.14, 2852.92, 2827.67, 2807.5, 2787.34, 2772.25, 2732.04, 2722.0, 2706.95, 2666.88, 2656.88, 2621.91, 2601.95, 2587.0, 2567.08, 2537.25, 2532.28, 2492.58, 2477.71, 2457.91, 2428.25, 2413.43, 2393.7, 2364.13, 2354.29, 2319.87, 2300.23, 2285.5, 2265.9, 2246.31]"/>
    <x v="24"/>
    <x v="25"/>
    <x v="8"/>
    <s v="Blue"/>
  </r>
  <r>
    <x v="63"/>
    <n v="1"/>
    <n v="3"/>
    <n v="0"/>
    <s v="[3446.61, 3389.08, 3317.25, 3231.18, 3202.52, 3145.25, 3102.33, 2988.04, 2945.24, 2888.23, 2831.28, 2788.6, 2731.74, 2632.39, 2575.7, 2519.07, 2476.63, 2420.1, 2363.63, 2264.93, 2264.93, 2158.76, 2134.91, 2051.54, 2003.97, 1968.32, 1920.83, 1873.4]"/>
    <s v="[3301.33, 3305.85, 3311.5, 3318.23, 3320.47, 3324.95, 3328.31, 3337.27, 3340.63, 3345.11, 3349.57, 3352.9, 3357.34, 3365.11, 3369.55, 3373.99, 3377.32, 3381.74, 3386.14, 3393.84, 3393.84, 3402.07, 3403.89, 3410.26, 3413.9, 3416.63, 3420.27, 3423.91]"/>
    <x v="24"/>
    <x v="25"/>
    <x v="8"/>
    <s v="Blue"/>
  </r>
  <r>
    <x v="63"/>
    <n v="1"/>
    <n v="3"/>
    <n v="0"/>
    <s v="[-1828.97, -1828.97, -1867.01, -1886.0, -1936.59, -1955.53, -1980.77, -1980.77, -2037.44, -2075.15, -2075.15, -2131.61, -2131.61, -2181.68, -2212.93, -2237.89, -2262.83, -2281.52, -2306.42, -2331.3, -2356.14, -2368.45, -2401.24, -2413.51, -2429.87, -2446.21, -2466.61, -2491.05, -2507.33, -2519.52, -2535.76, -2556.04, -2564.14, -2596.51, -2608.63, -2624.79, -2640.91, -2669.1, -2677.14, -2705.26, -2721.3, -2737.33, -2749.33, -2765.33, -2781.3, -2797.26, -2809.23, -2841.07, -2852.99, -2876.81, -2876.81, -2896.63, -2920.39, -2944.09, -2963.84, -2963.84, -2987.48, -3007.17, -3030.75, -3042.54, -3050.38, -3065.95, -3077.57, -3077.57, -3091.49, -3105.41, -3116.98, -3116.98, -3130.84, -3147.01, -3151.62]"/>
    <s v="[3226.49, 3226.49, 3357.04, 3422.24, 3595.86, 3660.88, 3747.49, 3747.49, 3942.05, 4071.5, 4071.5, 4265.31, 4265.31, 4437.22, 4544.48, 4630.2, 4715.82, 4779.98, 4865.45, 4950.83, 5036.13, 4991.88, 4889.76, 4851.52, 4800.58, 4749.69, 4686.16, 4610.02, 4559.32, 4521.33, 4470.72, 4407.54, 4382.29, 4281.42, 4243.65, 4193.34, 4143.07, 4055.22, 4030.15, 3942.51, 3892.5, 3842.55, 3805.11, 3755.24, 3705.42, 3655.65, 3618.36, 3519.05, 3481.86, 3407.57, 3407.57, 3345.75, 3271.67, 3197.7, 3136.15, 3136.15, 3062.4, 3001.02, 2927.47, 2890.74, 2866.27, 2808.73, 2763.47, 2763.47, 2709.25, 2655.1, 2610.04, 2610.04, 2556.06, 2493.17, 2475.23]"/>
    <x v="23"/>
    <x v="25"/>
    <x v="8"/>
    <s v="Blue"/>
  </r>
  <r>
    <x v="63"/>
    <n v="3"/>
    <n v="1"/>
    <n v="0"/>
    <s v="[-1325.43, -1151.17, -942.34, -872.8, -699.1, -699.1, -370.48, -306.41, -146.36, -146.36, 45.42, 205.02, 396.26, 555.41, 682.59, 746.13, 904.83, 1095.01, 1095.01, 1253.27, 1442.92, 1600.74, 1663.81, 1852.82, 2010.12, 2010.12, 2324.12, 2324.12, 2480.81, 2668.59, 2824.85, 2824.85, 3043.28, 3230.19, 3230.19, 3438.74, 3615.9, 3615.9, 3792.79, 3940.0, 3971.08, 4001.06, 4001.06, 3978.38, 3959.51, 3936.89, 3929.36, 3906.8, 3906.8, 3873.02, 3873.02, 3854.29, 3831.85, 3813.17, 3798.25, 3775.89, 3764.73, 3757.29, 3735.0, 3716.45, 3701.63, 3686.83, 3668.35, 3660.97, 3646.21, 3620.42, 3605.7, 3594.67, 3579.99, 3565.31, 3554.32, 3539.68, 3510.44, 3510.44, 3484.91, 3477.63, 3450.59, 3442.79, 3427.22, 3411.66, 3384.47, 3368.95, 3357.32, 3341.84, 3318.63, 3303.19, 3291.61, 3268.49, 3260.79, 3241.55, 3226.19, 3206.99, 3191.67, 3176.35, 3164.87, 3149.59, 3134.31, 3107.63, 3092.39, 3077.19, 3077.19, 3050.6, 3027.86, 3016.49, 3016.49, 2986.25, 2967.38, 2959.84, 2933.47, 2933.47, 2903.39, 2895.89, 2869.64, 2854.67, 2843.45, 2821.03, 2813.57, 2802.38, 2787.47, 2757.71, 2746.57, 2731.73, 2716.89, 2706.43, 2701.84, 2695.72, 2685.06, 2678.98, 2678.98, 2668.34, 2659.22, 2653.16, 2648.63, 2642.59, 2636.55, 2630.51]"/>
    <s v="[2820.01, 2813.11, 2804.86, 2802.12, 2795.27, 2795.27, 2782.9, 2780.54, 2774.64, 2774.64, 2767.56, 2761.66, 2754.6, 2748.75, 2744.07, 2741.73, 2735.88, 2728.86, 2728.86, 2723.01, 2716.03, 2710.23, 2707.91, 2700.95, 2695.15, 2695.15, 2683.59, 2683.59, 2677.84, 2670.94, 2665.19, 2665.19, 2657.14, 2650.26, 2650.26, 2642.76, 2636.4, 2636.4, 2630.08, 2624.83, 2622.87, 2620.6, 2620.6, 2618.74, 2617.19, 2615.33, 2614.71, 2612.85, 2612.85, 2610.06, 2610.06, 2608.51, 2606.65, 2605.1, 2603.86, 2602.05, 2601.15, 2600.55, 2598.75, 2597.25, 2596.05, 2594.85, 2593.35, 2592.75, 2591.55, 2589.45, 2588.25, 2587.35, 2586.15, 2584.95, 2584.05, 2582.85, 2580.45, 2580.45, 2578.35, 2577.75, 2576.31, 2575.93, 2575.17, 2574.41, 2573.08, 2572.32, 2571.75, 2570.99, 2569.87, 2569.15, 2568.61, 2567.53, 2567.17, 2566.27, 2565.55, 2564.65, 2563.93, 2563.21, 2562.67, 2561.95, 2561.23, 2559.97, 2559.25, 2558.53, 2558.53, 2557.27, 2556.19, 2555.65, 2555.65, 2554.21, 2553.31, 2552.95, 2551.69, 2551.69, 2550.25, 2549.89, 2548.64, 2547.95, 2547.44, 2546.42, 2546.08, 2545.57, 2544.89, 2543.53, 2543.02, 2542.34, 2541.66, 2541.18, 2540.97, 2540.69, 2540.2, 2539.92, 2539.92, 2539.43, 2539.01, 2538.73, 2538.52, 2538.25, 2538.0, 2537.76]"/>
    <x v="36"/>
    <x v="37"/>
    <x v="12"/>
    <s v="Orange"/>
  </r>
  <r>
    <x v="63"/>
    <n v="3"/>
    <n v="1"/>
    <n v="0"/>
    <s v="[2126.96, 2136.75, 2149.78, 2162.82, 2175.86, 2198.62, 2198.62, 2227.84, 2240.8, 2250.52, 2263.46, 2289.3, 2298.98, 2311.86, 2324.74, 2340.82, 2347.24, 2360.08, 2369.71, 2395.32, 2401.72, 2424.08, 2436.84, 2446.41, 2459.14, 2471.86, 2481.4, 2506.78, 2506.78, 2528.96, 2535.28, 2560.56, 2570.02, 2582.62, 2595.22, 2607.8, 2629.78, 2636.06, 2657.98, 2664.24, 2676.76, 2698.6, 2711.08, 2729.75, 2739.08, 2751.52, 2763.92, 2776.32, 2785.62, 2804.17, 2819.62, 2831.96, 2844.28, 2856.6, 2865.83, 2878.11, 2889.15, 2908.4, 2919.4, 2930.38, 2938.6, 2949.56, 2960.52, 2979.63, 2990.55, 3001.46, 3009.62]"/>
    <s v="[-569.86, -591.17, -619.62, -648.02, -676.39, -725.98, -725.98, -789.6, -817.83, -838.98, -867.16, -923.43, -944.49, -972.56, -1000.6, -1035.6, -1049.59, -1077.55, -1098.49, -1154.28, -1168.2, -1216.89, -1244.67, -1265.49, -1293.22, -1320.92, -1341.68, -1396.96, -1396.96, -1445.23, -1459.01, -1514.05, -1534.66, -1562.11, -1589.54, -1616.94, -1664.82, -1678.48, -1726.25, -1739.89, -1767.13, -1814.75, -1841.91, -1882.61, -1902.94, -1930.02, -1957.06, -1984.08, -2004.33, -2044.78, -2078.43, -2105.32, -2132.19, -2159.03, -2179.14, -2205.93, -2222.01, -2250.12, -2266.16, -2282.18, -2294.18, -2310.18, -2326.15, -2354.07, -2369.99, -2385.91, -2397.82]"/>
    <x v="38"/>
    <x v="38"/>
    <x v="12"/>
    <s v="Orange"/>
  </r>
  <r>
    <x v="63"/>
    <n v="1"/>
    <n v="3"/>
    <n v="0"/>
    <s v="[3219.17, 3296.67, 3335.39, 3470.77, 3548.02, 3548.02, 3721.56, 3721.56, 3875.48, 3894.7, 3977.48, 3942.88, 3896.78, 3827.73, 3793.24, 3747.3, 3701.4, 3667.01, 3621.19, 3575.42, 3495.44, 3449.8, 3404.21, 3404.21, 3301.79, 3279.06, 3244.99, 3154.27, 3120.3, 3120.3, 3029.83, 3007.25, 2928.29, 2860.72, 2815.73, 2782.02, 2737.12, 2692.26, 2658.65, 2613.87, 2569.14, 2535.62, 2446.36, 2401.8, 2368.41, 2323.92, 2279.48, 2224.0, 2167.11, 2167.11, 2123.78, 2054.57, 2028.65, 1994.13]"/>
    <s v="[-2866.63, -2867.03, -2867.23, -2867.93, -2868.33, -2868.33, -2869.23, -2869.23, -2870.03, -2870.13, -2868.53, -2865.25, -2860.89, -2854.35, -2851.08, -2846.72, -2842.36, -2839.09, -2834.74, -2830.42, -2822.86, -2818.54, -2814.22, -2814.22, -2804.5, -2802.35, -2799.14, -2790.58, -2787.37, -2787.37, -2778.81, -2776.67, -2769.19, -2762.83, -2758.59, -2755.41, -2751.17, -2746.93, -2743.75, -2739.51, -2735.31, -2732.16, -2723.76, -2719.56, -2716.41, -2712.21, -2708.01, -2702.81, -2695.61, -2695.61, -2689.21, -2678.97, -2675.13, -2670.02]"/>
    <x v="25"/>
    <x v="24"/>
    <x v="8"/>
    <s v="Blue"/>
  </r>
  <r>
    <x v="63"/>
    <n v="3"/>
    <n v="1"/>
    <n v="0"/>
    <s v="[3409.15, 3344.23, 3280.58, 3201.11, 3105.89, 3058.33, 2963.33, 2900.07, 2852.67, 2789.53, 2726.45, 2679.18, 2616.21, 2521.88, 2443.38, 2380.65, 2349.31, 2239.75, 2177.23, 2114.77, 2099.17, 1974.48, 1928.35]"/>
    <s v="[-732.41, -751.18, -769.74, -792.9, -820.67, -834.53, -862.23, -880.67, -894.5, -912.9, -931.3, -945.07, -963.43, -990.93, -1013.82, -1032.1, -1041.24, -1073.18, -1091.42, -1109.62, -1114.17, -1150.52, -1160.16]"/>
    <x v="38"/>
    <x v="36"/>
    <x v="12"/>
    <s v="Orange"/>
  </r>
  <r>
    <x v="63"/>
    <n v="1"/>
    <n v="3"/>
    <n v="0"/>
    <s v="[-2025.76, -2025.76, -2214.96, -2256.94, -2382.76, -2382.76, -2529.32, -2633.83, -2717.35, -2717.35, -2842.48, -2946.6, -3071.37, -3175.2, -3175.2, -3299.61, -3299.61, -3388.05, -3366.54, -3348.64, -3348.64, -3327.19, -3309.34, -3287.95, -3287.95, -3270.15, -3248.83, -3231.08, -3231.08, -3195.66, -3192.12, -3170.92, -3149.74, -3139.17, -3132.13, -3111.01, -3093.45, -3086.43, -3065.38, -3047.88, -3047.88, -3026.89, -3009.44, -2988.51, -2971.11, -2971.11, -2950.24, -2925.95, -2925.95, -2905.16, -2887.86, -2867.13, -2867.13, -2877.43]"/>
    <s v="[-4020.37, -4020.37, -4090.88, -4106.52, -4153.41, -4153.41, -4208.03, -4246.98, -4278.1, -4278.1, -4324.73, -4363.53, -4410.02, -4448.71, -4448.71, -4495.07, -4495.07, -4479.13, -4398.56, -4331.51, -4331.51, -4251.17, -4184.32, -4104.21, -4104.21, -4037.54, -3957.65, -3891.17, -3891.17, -3758.45, -3745.2, -3665.77, -3586.46, -3546.85, -3520.46, -3441.37, -3375.55, -3349.25, -3270.42, -3204.82, -3204.82, -3126.21, -3060.79, -2982.4, -2917.17, -2917.17, -2839.0, -2747.95, -2747.95, -2670.04, -2605.21, -2527.52, -2527.52, -2402.82]"/>
    <x v="25"/>
    <x v="26"/>
    <x v="8"/>
    <s v="Blue"/>
  </r>
  <r>
    <x v="63"/>
    <n v="1"/>
    <n v="3"/>
    <n v="0"/>
    <s v="[-978.45, -978.45, -938.84, -899.29, -866.38, -853.22, -820.37, -767.89, -754.79, -754.79, -695.9, -663.25, -624.12, -624.12, -578.54, -578.54, -520.07, -507.09, -481.16, -442.31, -409.98, -409.98, -351.89, -326.12, -300.37, -268.22]"/>
    <s v="[-2682.94, -2682.94, -2724.01, -2765.02, -2799.14, -2812.78, -2846.84, -2901.26, -2914.84, -2914.84, -2975.89, -3009.74, -3050.31, -3050.31, -3097.55, -3097.55, -3158.17, -3171.62, -3198.5, -3238.77, -3272.28, -3272.28, -3332.5, -3359.22, -3385.9, -3419.22]"/>
    <x v="23"/>
    <x v="24"/>
    <x v="8"/>
    <s v="Blue"/>
  </r>
  <r>
    <x v="63"/>
    <n v="1"/>
    <n v="3"/>
    <n v="0"/>
    <s v="[-248.79, -229.39, -214.84, -185.8, -176.12, -142.31, -123.02, -108.56, -89.3, -70.06, -36.44, -17.25, -2.88, 25.84, 44.96, 59.29, 87.91, 97.44, 130.76, 149.76, 168.76, 182.98, 201.94, 220.87, 239.79, 253.96, 291.71, 315.26, 315.26, 352.87, 366.95, 395.09, 413.82]"/>
    <s v="[-3433.38, -3447.54, -3458.14, -3479.32, -3486.38, -3511.03, -3525.11, -3535.65, -3549.69, -3563.73, -3588.24, -3602.24, -3612.72, -3633.66, -3647.61, -3658.05, -3678.93, -3685.88, -3710.17, -3724.04, -3737.88, -3748.26, -3762.09, -3775.89, -3789.69, -3800.02, -3827.54, -3844.7, -3844.7, -3872.13, -3882.39, -3902.91, -3916.56]"/>
    <x v="24"/>
    <x v="25"/>
    <x v="8"/>
    <s v="Blue"/>
  </r>
  <r>
    <x v="63"/>
    <n v="3"/>
    <n v="1"/>
    <n v="0"/>
    <s v="[3983.72, 3955.06, 3880.02, 3861.28, 3833.2, 3758.42, 3730.42, 3693.11, 3655.84, 3627.91, 3590.71, 3553.55, 3488.62, 3470.09, 3433.05, 3386.81, 3331.4, 3294.51, 3248.45, 3211.65, 3174.88, 3147.33, 3092.29, 3046.48, 3009.88, 2964.18, 2927.66, 2891.18, 2863.85, 2809.24, 2778.91, 2778.91, 2715.29, 2715.29, 2658.86, 2644.77, 2623.65, 2567.41, 2553.37, 2504.28, 2476.27, 2455.28, 2413.36, 2385.44, 2364.53, 2322.75, 2308.83, 2260.2, 2232.44, 2204.72, 2183.95, 2156.27, 2075.61]"/>
    <s v="[2455.54, 2493.53, 2594.13, 2619.25, 2656.9, 2757.15, 2794.69, 2844.7, 2894.65, 2932.09, 2981.96, 3031.78, 3118.84, 3143.68, 3193.34, 3255.34, 3329.63, 3379.09, 3440.85, 3490.2, 3539.5, 3576.44, 3650.23, 3711.65, 3760.72, 3821.99, 3870.94, 3919.85, 3956.5, 4029.71, 4070.55, 4070.55, 4156.4, 4156.4, 4232.54, 4251.55, 4280.05, 4355.93, 4374.87, 4441.12, 4478.92, 4507.24, 4563.82, 4601.49, 4629.72, 4686.11, 4704.89, 4770.54, 4808.0, 4845.42, 4873.46, 4910.81, 4997.04]"/>
    <x v="38"/>
    <x v="36"/>
    <x v="12"/>
    <s v="Orange"/>
  </r>
  <r>
    <x v="64"/>
    <n v="3"/>
    <n v="2"/>
    <n v="0"/>
    <s v="[]"/>
    <s v="[]"/>
    <x v="2"/>
    <x v="3"/>
    <x v="1"/>
    <s v="Orange"/>
  </r>
  <r>
    <x v="64"/>
    <n v="3"/>
    <n v="2"/>
    <n v="0"/>
    <s v="[-25.38, -40.85, -91.6, -132.28, -172.92, -193.22, -243.94, -304.72, -335.07, -375.5, -415.89, -446.16, -506.62, -506.62, -577.05, -617.24, -657.38, -707.5, -727.53, -787.56, -817.54, -855.48, -891.38, -936.21, -972.03, -1007.81, -1034.63, -1070.35, -1070.35, -1132.76, -1186.17, -1203.95, -1230.61, -1283.87, -1309.9, -1359.61, -1392.71, -1400.98, -1450.55, -1467.05, -1524.75, -1524.75, -1585.38, -1591.25, -1626.44]"/>
    <s v="[-11.99, -7.68, 16.75, 39.95, 63.13, 74.71, 103.63, 138.29, 155.6, 178.66, 201.7, 218.95, 253.43, 253.43, 293.59, 316.51, 339.39, 367.97, 379.39, 413.62, 430.72, 452.46, 473.17, 499.02, 519.68, 540.32, 555.78, 576.38, 576.38, 612.38, 643.18, 653.44, 668.82, 699.54, 714.58, 743.48, 762.72, 767.53, 796.34, 805.94, 839.48, 839.48, 900.37, 918.16, 1024.81]"/>
    <x v="5"/>
    <x v="4"/>
    <x v="1"/>
    <s v="Orange"/>
  </r>
  <r>
    <x v="64"/>
    <n v="3"/>
    <n v="2"/>
    <n v="0"/>
    <s v="[-1649.82, -1678.95, -1702.17, -1725.33, -1754.19, -1777.2, -1800.14, -1817.3, -1851.5, -1874.22, -1891.21, -1913.81, -1947.57, -1964.39, -1986.75, -1997.9]"/>
    <s v="[1095.48, 1183.41, 1253.37, 1323.01, 1409.61, 1478.53, 1547.13, 1598.37, 1700.31, 1767.87, 1818.33, 1885.33, 1985.23, 2034.91, 2100.87, 2133.73]"/>
    <x v="2"/>
    <x v="5"/>
    <x v="1"/>
    <s v="Orange"/>
  </r>
  <r>
    <x v="64"/>
    <n v="2"/>
    <n v="3"/>
    <n v="0"/>
    <s v="[-564.17, -592.94, -631.27, -688.69, -717.37, -755.57, -793.73, -822.32, -860.41, -917.47, -926.97, -983.94, -1021.87, -1050.29, -1069.23, -1144.87, -1173.19, -1210.92, -1248.62, -1276.87, -1295.69, -1369.52, -1393.64, -1425.77, -1457.87, -1489.93, -1497.94, -1545.96, -1593.91, -1617.85, -1649.75, -1681.61, -1689.57, -1737.29, -1784.94, -1808.73, -1824.59, -1872.09, -1895.82, -1927.42, -1974.77, -1982.65, -2029.91, -2061.38, -2092.82, -2116.37, -2163.43, -2186.93, -2218.24, -2233.88, -2280.76, -2304.17, -2335.36, -2382.08, -2405.42, -2420.96, -2467.55, -2490.82, -2521.82, -2568.25, -2591.44, -2622.33, -2653.19, -2684.02, -2707.12, -2737.89, -2768.63, -2807.01, -2837.68, -2868.32, -2891.27, -2921.85, -2967.66, -2990.54, -3021.02, -3051.46, -3074.27, -3119.84, -3150.18, -3172.92, -3203.2, -3233.46, -3227.39, -3191.4, -3179.42, -3149.49, -3125.57, -3101.68, -3077.81, -3059.93, -3024.21, -3000.42, -2982.6, -2982.6, -2935.14, -2917.37, -2881.87, -2870.05, -2852.32, -2816.92, -2793.35, -2775.68, -2740.4, -2716.91, -2699.3, -2675.85, -2652.41, -2629.01, -2611.47, -2588.11, -2553.11, -2535.63, -2512.35, -2489.09, -2471.66, -2436.84, -2425.24, -2396.28, -2373.14, -2373.14, -2333.37, -2302.8, -2292.62, -2267.19, -2257.03, -2226.58, -2211.37]"/>
    <s v="[-2437.42, -2462.23, -2495.28, -2544.8, -2569.52, -2602.46, -2635.37, -2660.03, -2692.88, -2742.09, -2750.28, -2799.4, -2832.11, -2856.62, -2872.95, -2938.18, -2962.6, -2995.14, -3027.65, -3052.01, -3068.24, -3131.45, -3150.89, -3176.77, -3202.63, -3228.47, -3234.92, -3273.61, -3312.24, -3331.53, -3357.23, -3382.91, -3389.32, -3427.78, -3466.17, -3485.34, -3498.12, -3536.4, -3555.51, -3580.98, -3619.14, -3625.49, -3663.57, -3688.93, -3714.25, -3733.24, -3771.15, -3790.08, -3815.31, -3827.91, -3865.67, -3884.53, -3909.65, -3947.28, -3966.07, -3978.59, -4016.12, -4034.87, -4059.83, -4097.23, -4115.92, -4140.8, -4165.66, -4190.5, -4209.1, -4233.9, -4258.66, -4289.58, -4314.3, -4338.98, -4357.48, -4382.12, -4419.03, -4437.46, -4462.02, -4486.54, -4504.93, -4541.65, -4566.09, -4584.42, -4608.82, -4633.2, -4622.77, -4578.12, -4563.26, -4526.13, -4496.46, -4466.82, -4437.21, -4415.02, -4370.7, -4341.19, -4319.08, -4319.08, -4260.19, -4238.14, -4194.09, -4179.43, -4157.44, -4113.52, -4084.28, -4062.37, -4018.6, -3989.46, -3967.62, -3938.53, -3909.47, -3880.44, -3858.69, -3829.72, -3786.31, -3764.63, -3735.75, -3706.9, -3685.28, -3642.09, -3627.71, -3591.79, -3563.09, -3563.09, -3514.46, -3480.72, -3469.48, -3441.43, -3430.21, -3396.61, -3379.83]"/>
    <x v="29"/>
    <x v="32"/>
    <x v="9"/>
    <s v="Blue"/>
  </r>
  <r>
    <x v="64"/>
    <n v="3"/>
    <n v="2"/>
    <n v="0"/>
    <s v="[-2172.98, -2168.75, -2163.11, -2157.47, -2153.24, -2147.62, -2139.22, -2135.02, -2129.42, -2126.62, -2121.02, -2111.27, -2111.27, -2101.54, -2098.76, -2090.42, -2084.86, -2082.09, -2071.68, -2063.16, -2058.9, -2048.25, -2039.73, -2031.24, -2024.88, -2012.16, -2007.92, -1997.34, -1988.9, -1980.46, -1974.13, -1961.49, -1953.09, -1946.79, -1938.39, -1929.99, -1923.72, -1911.18, -1907.0, -1896.55, -1888.21, -1879.89, -1873.77, -1865.73, -1853.67, -1847.64, -1839.61]"/>
    <s v="[-3475.39, -3541.53, -3629.63, -3717.65, -3783.6, -3871.46, -4003.08, -4068.82, -4156.39, -4200.14, -4287.58, -4440.37, -4440.37, -4592.89, -4636.42, -4766.87, -4853.73, -4897.12, -5014.18, -4962.24, -4936.29, -4871.47, -4819.68, -4767.94, -4729.17, -4651.72, -4625.93, -4561.51, -4510.04, -4458.62, -4420.09, -4343.12, -4291.87, -4253.47, -4202.31, -4151.2, -4112.9, -4036.39, -4010.91, -3947.28, -3896.43, -3845.64, -3812.38, -3771.27, -3709.68, -3678.92, -3637.95]"/>
    <x v="2"/>
    <x v="3"/>
    <x v="1"/>
    <s v="Orange"/>
  </r>
  <r>
    <x v="64"/>
    <n v="3"/>
    <n v="2"/>
    <n v="1"/>
    <s v="[-1806.84, -1763.71, -1731.4, -1666.85, -1623.87, -1591.66, -1548.76, -1505.9, -1452.38, -1409.62, -1366.9, -1356.23, -1292.25, -1249.65, -1196.47, -1153.97, -1111.52, -1079.71, -1037.33, -995.0, -963.28, -899.91, -857.72, -826.1, -805.04, -741.92, -710.39, -647.41, -609.91, -585.13, -552.12, -519.14, -486.2, -445.07, -428.63, -387.57, -354.76, -321.99, -305.61, -281.07, -215.7, -197.02, -176.0, -155.0, -128.78, -118.3, -86.89, -71.2, -50.31, -29.43, -3.37, 17.46, 38.26, 53.86, 74.62]"/>
    <s v="[-3662.98, -3713.85, -3751.98, -3828.15, -3878.86, -3916.86, -3967.48, -4018.05, -4081.18, -4131.63, -4182.02, -4194.61, -4270.09, -4320.35, -4383.1, -4433.24, -4483.33, -4520.86, -4570.85, -4620.8, -4658.23, -4733.0, -4782.78, -4820.08, -4844.93, -4919.42, -4956.62, -5030.93, -5052.1, -5052.31, -5052.59, -5052.87, -5053.15, -5053.5, -5053.64, -5053.99, -5054.27, -5054.55, -5054.69, -5054.89, -5055.4, -5053.98, -5051.02, -5048.06, -5044.36, -5042.88, -5038.5, -5036.31, -5033.39, -5030.47, -5026.82, -5023.9, -5020.98, -5018.79, -5015.87]"/>
    <x v="5"/>
    <x v="5"/>
    <x v="1"/>
    <s v="Orange"/>
  </r>
  <r>
    <x v="64"/>
    <n v="3"/>
    <n v="2"/>
    <n v="1"/>
    <s v="[544.37, 508.85, 473.37, 429.06, 393.66, 358.3, 340.63, 314.14, 243.61, 217.2, 182.01, 146.86, 120.52, 85.43, 50.38, 6.62, -28.35, -63.28, -89.46, -124.33, -167.18, -187.64, -214.9, -242.14, -262.54, -262.54, -323.67, -350.79, -377.88, -391.42, -425.23, -452.24, -485.97, -512.93, -539.85, -560.03, -586.91, -627.17, -647.27, -660.67, -700.82, -714.18, -747.57, -787.58, -807.56, -834.18, -860.77, -880.69, -907.23, -946.99, -966.85, -993.3, -1019.72, -1032.92, -1065.89, -1092.24, -1131.71]"/>
    <s v="[-4415.81, -4448.25, -4480.66, -4521.13, -4553.47, -4585.78, -4601.92, -4626.11, -4690.54, -4714.66, -4746.8, -4778.91, -4802.97, -4835.02, -4867.03, -4907.0, -4938.94, -4970.85, -4994.76, -5026.6, -5006.06, -4991.76, -4972.72, -4953.69, -4939.44, -4939.44, -4896.74, -4877.79, -4858.87, -4849.41, -4825.8, -4806.92, -4783.37, -4764.54, -4745.74, -4731.64, -4712.88, -4684.76, -4670.72, -4661.36, -4633.33, -4623.99, -4600.68, -4572.74, -4558.79, -4540.2, -4521.64, -4507.72, -4489.2, -4461.44, -4447.58, -4429.1, -4410.66, -4401.44, -4378.42, -4360.02, -4332.46]"/>
    <x v="4"/>
    <x v="3"/>
    <x v="1"/>
    <s v="Orange"/>
  </r>
  <r>
    <x v="64"/>
    <n v="2"/>
    <n v="3"/>
    <n v="0"/>
    <s v="[2958.22, 2926.97, 2919.16, 2856.77, 2825.62, 2802.28, 2786.73, 2740.13, 2724.61, 2670.36, 2639.4, 2616.21, 2585.31, 2554.44, 2531.31, 2500.5, 2462.03, 2431.29, 2415.93, 2369.9, 2346.92, 2301.0, 2278.07, 2252.69, 2242.59, 2212.32, 2197.2, 2177.07, 2156.95, 2131.84, 2121.8, 2091.73, 2076.7, 2056.7, 2036.71, 2011.76, 1991.82, 1971.9, 1961.95, 1947.04, 1907.32, 1897.4, 1872.64, 1862.74, 1842.96, 1818.26, 1798.53, 1768.96, 1764.04, 1734.52, 1714.88, 1700.15, 1670.74, 1651.15, 1636.48, 1616.92, 1607.16, 1582.76, 1553.53, 1534.06, 1519.48, 1500.04, 1480.64, 1470.94, 1437.04, 1417.69, 1410.67, 1401.35]"/>
    <s v="[1136.75, 1139.03, 1139.6, 1144.16, 1146.44, 1148.15, 1149.29, 1152.71, 1153.85, 1157.84, 1160.12, 1161.83, 1164.11, 1166.39, 1168.1, 1170.38, 1173.18, 1175.42, 1176.54, 1179.9, 1181.58, 1184.94, 1186.62, 1190.46, 1193.18, 1201.34, 1205.42, 1210.86, 1216.29, 1223.04, 1225.74, 1233.84, 1237.89, 1243.29, 1248.68, 1255.38, 1260.74, 1266.1, 1268.78, 1272.8, 1283.52, 1286.2, 1292.86, 1295.52, 1300.84, 1307.49, 1312.81, 1320.79, 1322.12, 1330.09, 1335.37, 1339.33, 1347.25, 1352.53, 1356.49, 1361.77, 1364.41, 1370.99, 1378.85, 1384.09, 1388.02, 1393.26, 1398.5, 1401.12, 1410.27, 1415.47, 1417.36, 1419.88]"/>
    <x v="26"/>
    <x v="28"/>
    <x v="9"/>
    <s v="Blue"/>
  </r>
  <r>
    <x v="64"/>
    <n v="2"/>
    <n v="3"/>
    <n v="0"/>
    <s v="[326.32, 265.87, 243.23, 213.07, 182.95, 160.37, 130.29, 100.25, 62.74, 47.75, 2.82, -15.08, -35.92, -67.13, -77.53, -103.49, -124.24, -139.78, -160.5, -181.18]"/>
    <s v="[-4505.54, -4501.14, -4499.49, -4497.29, -4495.09, -4493.44, -4491.24, -4489.04, -4486.29, -4485.19, -4481.89, -4478.58, -4473.06, -4464.78, -4462.02, -4455.13, -4449.65, -4445.54, -4440.06, -4434.58]"/>
    <x v="27"/>
    <x v="32"/>
    <x v="9"/>
    <s v="Blue"/>
  </r>
  <r>
    <x v="64"/>
    <n v="2"/>
    <n v="3"/>
    <n v="0"/>
    <s v="[-673.04, -697.84, -716.42, -741.18, -765.9, -778.26, -809.12, -846.1, -864.57, -876.87, -913.75, -932.17, -956.7, -993.45, -1005.69, -1036.26, -1060.69, -1078.99, -1103.37, -1139.89, -1152.05, -1170.29, -1206.71, -1224.89, -1261.22, -1285.42, -1303.54, -1327.69, -1351.81]"/>
    <s v="[-4538.28, -4503.44, -4477.34, -4442.56, -4407.82, -4390.46, -4347.1, -4295.16, -4269.21, -4251.93, -4200.13, -4174.26, -4139.8, -4088.17, -4070.98, -4028.05, -3993.74, -3968.03, -3933.79, -3882.49, -3865.41, -3839.8, -3788.64, -3763.08, -3712.04, -3678.06, -3652.59, -3618.67, -3584.78]"/>
    <x v="29"/>
    <x v="32"/>
    <x v="9"/>
    <s v="Blue"/>
  </r>
  <r>
    <x v="64"/>
    <n v="2"/>
    <n v="3"/>
    <n v="0"/>
    <s v="[755.71, 728.75, 692.83, 639.03, 621.11, 576.36, 540.6, 504.88, 469.2, 442.47, 406.85, 362.38, 326.85, 291.35, 255.89, 238.17, 176.23, 158.55, 114.39, 79.11, 43.86, 26.25, -15.88, -57.45, -85.13, -92.05, -133.51, -161.11, -174.9, -223.11, -236.87, -264.37, -284.98, -326.14, -353.54, -374.08, -415.11, -442.43, -462.89, -503.78, -517.4, -551.41, -578.58, -605.73, -639.63, -653.17, -666.71, -714.05, -727.55, -768.03, -801.72, -828.64, -848.8, -875.67, -902.51, -929.32, -949.42, -989.55, -1009.59, -1036.29, -1062.97, -1089.61, -1109.58, -1149.46]"/>
    <s v="[-4614.42, -4607.07, -4597.28, -4582.64, -4577.76, -4565.56, -4555.83, -4546.11, -4536.39, -4529.1, -4519.41, -4507.31, -4497.63, -4487.97, -4478.33, -4473.51, -4456.64, -4451.84, -4439.84, -4430.24, -4420.64, -4415.86, -4403.47, -4386.49, -4375.17, -4372.34, -4355.41, -4344.13, -4338.49, -4318.81, -4313.19, -4301.95, -4293.54, -4276.74, -4265.54, -4257.15, -4240.41, -4229.25, -4220.88, -4204.2, -4198.64, -4184.74, -4173.66, -4162.58, -4148.73, -4143.21, -4137.69, -4118.37, -4112.85, -4096.35, -4082.6, -4071.61, -4063.39, -4052.43, -4041.47, -4030.54, -4022.35, -4005.97, -3997.8, -3986.92, -3976.04, -3965.16, -3957.03, -3940.77]"/>
    <x v="27"/>
    <x v="28"/>
    <x v="9"/>
    <s v="Blue"/>
  </r>
  <r>
    <x v="64"/>
    <n v="3"/>
    <n v="2"/>
    <n v="0"/>
    <s v="[1378.1, 1436.88, 1466.22, 1488.21, 1517.49, 1546.75, 1568.68, 1612.47, 1641.63, 1648.91, 1692.57, 1721.65, 1743.43, 1772.45, 1801.44, 1837.64, 1852.1, 1895.45, 1917.11, 1945.95, 1989.16, 1996.35, 2039.48, 2068.2, 2089.71, 2118.38, 2161.32, 2182.77, 2211.34, 2239.88, 2254.14, 2289.76, 2318.22, 2353.76, 2396.34, 2424.69, 2445.93, 2474.23, 2502.5, 2523.68, 2537.8, 2594.17, 2608.25, 2643.41, 2671.5, 2699.57, 2720.6, 2762.61, 2783.59]"/>
    <s v="[3260.61, 3142.47, 3083.52, 3039.34, 2980.49, 2921.7, 2877.65, 2789.64, 2731.05, 2716.41, 2628.65, 2570.22, 2526.43, 2468.1, 2409.84, 2337.09, 2308.02, 2220.89, 2177.38, 2119.41, 2032.57, 2018.11, 1931.42, 1873.71, 1830.46, 1772.84, 1686.53, 1643.42, 1586.0, 1528.63, 1499.97, 1428.39, 1371.18, 1299.76, 1214.17, 1157.19, 1114.49, 1057.61, 1000.79, 958.21, 929.84, 816.52, 788.22, 717.55, 661.08, 604.66, 562.39, 477.94, 435.76]"/>
    <x v="2"/>
    <x v="5"/>
    <x v="1"/>
    <s v="Orange"/>
  </r>
  <r>
    <x v="64"/>
    <n v="3"/>
    <n v="2"/>
    <n v="0"/>
    <s v="[2791.73, 2720.64, 2650.9, 2598.63, 2529.01, 2442.08, 2407.34, 2303.23, 2216.59, 2181.96, 2078.19, 2026.36, 1991.83, 1888.35, 1802.24, 1733.43, 1664.69, 1647.52, 1544.57, 1476.03, 1390.44, 1322.06, 1236.67, 1168.44, 1134.35, 1049.21, 981.17, 879.24, 828.34, 760.52, 692.78, 642.01, 574.39, 506.84, 422.5, 388.79, 287.77, 254.13, 136.53, 69.43, 19.15, -47.83, -114.75]"/>
    <s v="[379.24, 321.34, 263.41, 220.01, 162.19, 90.0, 61.15, -25.32, -97.27, -126.03, -212.2, -255.24, -283.92, -369.85, -441.37, -498.51, -555.6, -569.86, -655.35, -712.28, -783.35, -840.14, -911.05, -967.71, -996.02, -1066.73, -1123.23, -1207.88, -1250.15, -1306.46, -1362.72, -1404.88, -1461.03, -1517.13, -1587.18, -1615.17, -1699.06, -1727.0, -1824.65, -1880.38, -1922.14, -1977.76, -2033.33]"/>
    <x v="4"/>
    <x v="3"/>
    <x v="1"/>
    <s v="Orange"/>
  </r>
  <r>
    <x v="64"/>
    <n v="3"/>
    <n v="2"/>
    <n v="0"/>
    <s v="[-155.19, -155.83, -156.47, -156.95, -157.59, -158.23, -159.03, -159.67, -159.99, -160.79, -161.43, -162.07, -162.55, -163.51, -164.15, -164.63, -165.27, -165.59, -166.71, -167.35, -167.99, -168.47, -169.11, -169.75, -170.55, -171.19, -171.83, -172.31, -172.95, -173.57, -174.32, -174.92, -171.92, -168.77, -166.67, -162.47, -155.13, -150.97]"/>
    <s v="[-2129.8, -2224.24, -2318.59, -2389.28, -2483.45, -2577.53, -2694.99, -2788.86, -2835.76, -2952.9, -3046.5, -3140.01, -3210.08, -3350.05, -3443.25, -3513.08, -3606.11, -3652.59, -3815.08, -3907.8, -4000.43, -4069.84, -4162.3, -4254.66, -4369.98, -4462.14, -4554.2, -4623.18, -4715.07, -4806.87, -4921.49, -5013.08, -4989.03, -4947.89, -4920.48, -4865.71, -4770.0, -4715.38]"/>
    <x v="5"/>
    <x v="5"/>
    <x v="1"/>
    <s v="Orange"/>
  </r>
  <r>
    <x v="64"/>
    <n v="3"/>
    <n v="2"/>
    <n v="0"/>
    <s v="[-155.59, -177.82, -207.44, -237.03, -259.2, -288.73, -332.97, -355.06, -369.78, -413.9, -443.27, -479.94, -509.24, -538.52, -560.45, -585.13, -608.28, -625.62, -660.26, -683.33, -694.85, -723.64, -746.64, -769.61, -798.3, -809.76, -838.4, -861.28, -884.13, -895.55, -924.07, -958.25, -981.01, -998.05, -1020.77, -1043.45, -1054.79, -1094.42, -1117.02, -1133.97, -1156.53, -1179.08, -1201.6, -1229.71, -1252.18, -1263.4, -1280.23, -1313.84, -1336.22, -1352.99, -1386.49, -1408.8, -1425.51, -1447.78, -1470.02, -1492.24, -1508.89, -1542.15, -1553.23, -1580.89, -1603.0, -1614.04, -1652.66, -1674.7, -1696.71, -1713.21, -1735.18, -1757.14, -1773.58, -1806.44, -1828.32, -1844.71, -1866.55, -1888.36, -1915.6, -1926.48, -1959.1, -1975.39, -1997.09, -2018.77]"/>
    <s v="[-4657.6, -4606.01, -4537.27, -4468.61, -4417.16, -4348.62, -4245.95, -4194.67, -4160.51, -4058.12, -3989.94, -3904.83, -3836.81, -3768.87, -3717.95, -3663.33, -3613.16, -3575.57, -3500.48, -3450.49, -3425.51, -3363.12, -3313.26, -3263.45, -3201.27, -3176.41, -3114.33, -3064.72, -3015.17, -2990.41, -2928.58, -2854.47, -2805.13, -2768.16, -2718.91, -2669.71, -2645.13, -2559.19, -2510.16, -2473.42, -2424.47, -2375.57, -2326.72, -2265.74, -2217.01, -2192.66, -2156.16, -2083.25, -2034.71, -1998.33, -1925.66, -1877.28, -1841.02, -1792.72, -1744.47, -1696.27, -1660.15, -1588.0, -1563.98, -1503.96, -1456.01, -1432.05, -1348.29, -1300.5, -1252.76, -1216.98, -1169.32, -1121.71, -1086.04, -1014.77, -967.32, -931.77, -884.4, -837.09, -778.01, -754.4, -683.64, -648.3, -601.23, -554.2]"/>
    <x v="4"/>
    <x v="4"/>
    <x v="1"/>
    <s v="Orange"/>
  </r>
  <r>
    <x v="64"/>
    <n v="2"/>
    <n v="3"/>
    <n v="0"/>
    <s v="[-3865.59, -3855.07, -3818.99, -3795.06, -3777.12, -3718.01, -3661.59, -3464.34, -3351.78, -3239.34, -3155.08, -3042.84, -2930.71, -2818.7, -2678.84, -2622.95, -2455.44, -2371.78, -2316.05, -2149.01, -2010.0, -1954.45, -1843.43, -1732.52, -1594.05, -1483.4, -1428.11, -1234.84, -1124.56, -1069.46, -931.83, -821.86, -766.91, -629.67, -465.21, -355.71, -273.66, -164.35, -0.61, 81.17, 190.12, 298.95, 434.83, 543.42, 651.89, 733.17, 841.45, 1003.66, 1084.67, 1185.99, 1285.01, 1309.75, 1507.43, 1556.79, 1680.07, 1729.34, 1877.0, 1950.75, 2098.07, 2147.12, 2269.65, 2367.56, 2465.37, 2538.67, 2685.09, 2782.58, 2855.63, 2952.95, 3050.16, 3123.01, 3220.05, 3317.0, 3438.04, 3534.76, 3631.38, 3679.65, 3843.12, 3922.91, 3962.24, 3984.42, 4002.9, 4002.75, 4002.45, 4002.25, 4002.1, 4002.0, 4001.8, 4001.6, 4001.25, 4001.05, 4000.9, 4000.7, 4000.5, 4000.35, 4000.05, 3999.85, 3999.7, 3999.5, 3999.3, 3999.17, 3998.93, 3998.81, 3998.73, 3998.49, 3998.37, 3998.21, 3997.97, 3997.85, 3997.69, 3997.53, 3997.37]"/>
    <s v="[-3099.44, -3081.16, -3013.09, -2967.96, -2934.15, -2945.97, -2934.07, -2892.49, -2868.77, -2845.07, -2827.31, -2803.65, -2780.01, -2756.4, -2726.92, -2715.14, -2679.83, -2662.19, -2650.44, -2615.23, -2585.93, -2574.22, -2550.82, -2527.44, -2498.25, -2474.93, -2463.27, -2422.53, -2399.29, -2387.67, -2358.67, -2335.49, -2323.91, -2294.98, -2260.32, -2237.24, -2219.95, -2196.91, -2162.4, -2145.17, -2122.21, -2099.28, -2070.64, -2047.76, -2024.91, -2007.78, -1984.97, -1950.79, -1933.72, -1912.72, -1892.32, -1887.22, -1846.49, -1836.33, -1810.93, -1800.78, -1770.36, -1755.18, -1724.83, -1714.73, -1689.49, -1669.33, -1649.18, -1634.09, -1603.94, -1583.86, -1568.82, -1548.78, -1528.77, -1513.77, -1493.79, -1473.83, -1448.92, -1429.0, -1409.12, -1399.18, -1365.73, -1348.47, -1337.41, -1330.35, -1312.48, -1304.38, -1288.18, -1277.39, -1269.32, -1263.94, -1253.18, -1242.42, -1223.66, -1212.94, -1204.91, -1194.23, -1183.55, -1175.54, -1159.57, -1148.93, -1140.95, -1130.33, -1119.73, -1111.78, -1095.88, -1087.96, -1082.68, -1066.84, -1058.92, -1048.39, -1032.61, -1024.72, -1014.21, -1003.73, -993.25]"/>
    <x v="29"/>
    <x v="27"/>
    <x v="9"/>
    <s v="Blue"/>
  </r>
  <r>
    <x v="64"/>
    <n v="3"/>
    <n v="2"/>
    <n v="0"/>
    <s v="[1196.48, 1210.88, 1297.21, 1354.68, 1397.75, 1483.79, 1512.44, 1584.01, 1612.61, 1698.32, 1741.12, 1798.14, 1869.34, 1926.23, 1983.06, 2039.84, 2082.38, 2167.36, 2209.8, 2266.34, 2322.83, 2351.05, 2421.53, 2506.0, 2548.19, 2604.38, 2660.52, 2716.6, 2758.62, 2842.57, 2898.47, 2940.35, 2996.14, 3024.02, 3093.65, 3177.08, 3232.63, 3274.26, 3329.71, 3357.41, 3426.61, 3481.91, 3564.74, 3619.89, 3661.22, 3688.76, 3771.28, 3812.49, 3894.82, 3922.24, 3990.72]"/>
    <s v="[-89.02, -104.98, -200.63, -264.31, -312.03, -407.36, -439.1, -518.39, -550.08, -645.05, -692.47, -755.65, -834.53, -897.56, -960.53, -1023.43, -1070.57, -1164.73, -1211.76, -1274.41, -1336.99, -1368.26, -1446.36, -1539.95, -1586.69, -1648.95, -1711.15, -1773.29, -1819.85, -1912.86, -1974.79, -2021.19, -2083.01, -2113.89, -2191.04, -2283.49, -2345.04, -2391.16, -2452.6, -2483.3, -2559.98, -2621.25, -2713.04, -2774.15, -2819.94, -2850.45, -2941.89, -2987.56, -3078.78, -3109.16, -3185.03]"/>
    <x v="4"/>
    <x v="3"/>
    <x v="1"/>
    <s v="Orange"/>
  </r>
  <r>
    <x v="64"/>
    <n v="3"/>
    <n v="2"/>
    <n v="0"/>
    <s v="[1691.05, 1662.98, 1494.72, 1326.72, 1242.81, 1242.81, 1019.38, 935.71, 768.55, 712.89, 573.86, 462.77, 407.26, 268.63, 102.49, 19.52, -91.01, -201.42, -311.73, -394.38, -559.5, -614.49, -751.82, -861.57, -971.2, -1053.35, -1162.79, -1326.73, -1354.03, -1517.68, -1626.64, -1708.29, -1817.06, -1980.0, -2034.26, -2169.79, -2223.95, -2386.27, -2467.34, -2575.33, -2737.11, -2817.91, -2925.55, -3033.07, -3113.64, -3220.97, -3381.77, -3435.32, -3569.05, -3622.5, -3756.0, -3862.68, -3969.25, -3936.69, -3907.13, -3818.53, -3789.03, -3744.8, -3656.45, -3597.63, -3524.18, -3465.49, -3406.86, -3348.29, -3304.4, -3216.73, -3172.94, -3114.61, -3056.34, -2998.13, -2954.51, -2867.38, -2823.86, -2765.88, -2707.97, -2650.12, -2606.77, -2520.17, -2491.33, -2419.3, -2390.51, -2304.24, -2261.15, -2203.75, -2132.08, -2103.44, -2017.61, -1989.03, -1917.64, -1889.11, -1775.13, -1732.45, -1675.59, -1618.8, -1576.24, -1547.88, -1434.61, -1392.19, -1335.69, -1279.24, -1222.85, -1180.59, -1124.3, -1039.97]"/>
    <s v="[-3703.35, -3677.52, -3522.65, -3368.01, -3290.78, -3290.78, -3085.13, -3008.12, -2854.28, -2803.05, -2675.1, -2572.85, -2521.76, -2394.16, -2241.26, -2164.9, -2063.17, -1961.54, -1860.02, -1783.95, -1631.98, -1581.37, -1454.97, -1353.97, -1253.07, -1177.46, -1076.74, -925.85, -900.72, -750.1, -649.82, -574.67, -474.56, -324.6, -274.66, -149.93, -100.08, 49.32, 123.93, 223.33, 372.23, 446.59, 545.66, 644.62, 718.78, 817.57, 965.56, 1014.84, 1137.93, 1187.12, 1309.99, 1408.18, 1506.26, 1598.13, 1631.78, 1732.64, 1766.22, 1816.57, 1917.14, 1984.1, 2067.71, 2134.52, 2201.26, 2267.94, 2317.9, 2417.71, 2467.56, 2533.96, 2600.3, 2666.56, 2716.22, 2815.41, 2864.95, 2930.94, 2996.87, 3062.73, 3112.08, 3210.66, 3243.49, 3325.49, 3358.26, 3456.47, 3505.52, 3570.86, 3652.44, 3685.04, 3782.75, 3815.29, 3896.56, 3929.04, 4058.78, 4107.37, 4172.09, 4236.75, 4285.2, 4317.48, 4446.42, 4494.71, 4559.04, 4623.3, 4687.49, 4735.59, 4799.67, 4895.67]"/>
    <x v="5"/>
    <x v="4"/>
    <x v="1"/>
    <s v="Orange"/>
  </r>
  <r>
    <x v="64"/>
    <n v="3"/>
    <n v="2"/>
    <n v="0"/>
    <s v="[-3103.4, -3177.54, -3276.31, -3374.98, -3424.28, -3401.83, -3346.1, -3290.43, -3276.52, -3220.91, -3137.62, -3068.3, -3012.91, -2957.58, -2916.12, -2860.89, -2805.71, -2736.82, -2681.77, -2626.78, -2585.57, -2530.67, -2475.83, -2421.05, -2352.65, -2297.99, -2257.03, -2202.48, -2175.22, -2093.53, -2052.73, -1998.38, -1930.53, -1903.41, -1795.08, -1754.51, -1700.46, -1646.48, -1592.55, -1552.14, -1498.31, -1431.09, -1377.39]"/>
    <s v="[4123.33, 4192.04, 4283.56, 4375.0, 4420.68, 4391.84, 4333.89, 4276.0, 4261.54, 4203.72, 4117.1, 4045.02, 3987.43, 3929.89, 3886.77, 3829.34, 3771.96, 3700.32, 3643.07, 3585.89, 3543.04, 3485.95, 3428.93, 3371.96, 3300.83, 3244.0, 3201.41, 3144.68, 3116.34, 3031.39, 2988.97, 2932.46, 2861.9, 2833.7, 2721.05, 2678.86, 2622.67, 2566.53, 2510.44, 2468.42, 2412.44, 2342.54, 2286.69]"/>
    <x v="2"/>
    <x v="3"/>
    <x v="1"/>
    <s v="Orange"/>
  </r>
  <r>
    <x v="64"/>
    <n v="3"/>
    <n v="2"/>
    <n v="0"/>
    <s v="[-1352.88, -1272.47, -1245.69, -1205.55, -1098.66, -1071.97, -1005.3, -952.03, -912.11, -858.93, -779.27, -739.49, -712.99, -633.56, -593.89, -593.89, -461.87, -435.51, -395.99, -343.34, -277.61, -225.08, -146.39, -146.39, -54.74, -2.44, 36.75, 36.75, 141.11, 206.23, 258.26, 310.24, 354.41, 363.51, 436.23, 463.46, 499.73, 535.97, 563.12, 599.29, 653.48, 653.48, 716.59, 752.6, 752.6, 815.53, 869.38, 896.27, 914.19, 967.89, 985.77, 1030.43, 1083.94, 1110.67, 1146.27, 1181.83, 1208.48, 1243.98]"/>
    <s v="[2280.5, 2260.7, 2254.1, 2244.21, 2217.89, 2211.31, 2194.9, 2181.78, 2171.94, 2158.84, 2139.22, 2129.41, 2122.88, 2103.32, 2093.54, 2093.54, 2061.02, 2054.52, 2044.78, 2031.82, 2015.62, 2002.69, 1983.31, 1983.31, 1960.74, 1947.86, 1938.2, 1938.2, 1912.51, 1896.46, 1883.65, 1870.85, 1862.43, 1861.42, 1853.34, 1850.31, 1846.29, 1842.29, 1839.29, 1835.29, 1829.29, 1829.29, 1822.29, 1818.29, 1818.29, 1811.29, 1805.33, 1802.36, 1800.38, 1794.44, 1792.46, 1787.51, 1781.57, 1778.6, 1774.64, 1770.68, 1767.72, 1763.8]"/>
    <x v="5"/>
    <x v="5"/>
    <x v="1"/>
    <s v="Orange"/>
  </r>
  <r>
    <x v="64"/>
    <n v="2"/>
    <n v="3"/>
    <n v="1"/>
    <s v="[-177.13, -177.82, -178.74, -180.12, -180.81, -181.73, -182.65, -183.34, -183.8, -185.64, -185.87, -186.77, -188.09, -188.75, -189.19, -190.95, -191.61, -192.49, -193.37, -194.03, -195.35, -195.79, -196.89, -197.77, -198.21, -199.75, -200.63, -201.29, -202.17, -203.05, -203.93, -205.03, -205.91, -206.35, -207.01, -208.33, -209.43, -209.87, -211.19, -212.07, -213.15, -213.99, -214.83, -215.46, -216.3, -217.14, -218.19, -219.03, -219.87, -220.29, -221.34, -222.18, -223.23, -224.07, -224.91, -225.54, -226.38, -227.22, -227.85, -229.11, -229.95, -230.58, -231.42, -232.26, -232.89, -234.15, -234.57, -235.62, -236.46, -237.3, -237.93, -239.13, -239.53, -240.33, -241.33, -241.73, -243.13, -243.93, -244.73, -245.33, -246.13, -246.93, -247.73, -248.73, -247.56, -245.48, -243.92, -241.84, -239.76, -237.16, -235.08, -233.0, -231.44, -229.36, -228.32, -225.2, -223.76, -224.0, -224.24, -224.42, -224.54, -224.9, -225.2, -225.44, -225.68, -225.86, -226.1, -226.34, -226.64, -226.88, -227.12, -227.3, -227.54, -227.78, -228.04, -228.24, -228.44, -228.59, -228.69, -228.99, -229.24, -229.34, -229.64, -229.69, -229.99, -230.09, -230.44, -230.64, -230.84, -230.94, -231.19, -231.39, -231.49, -231.84, -232.04, -232.04, -232.39, -232.59, -232.79, -232.99, -233.24, -233.44, -233.54, -233.79, -233.95, -234.11, -234.31, -234.47, -234.63, -234.75, -234.83, -235.07, -235.27]"/>
    <s v="[74.09, 120.34, 181.96, 274.27, 320.37, 381.79, 443.14, 489.11, 519.74, 642.1, 657.38, 718.45, 809.94, 855.63, 886.07, 1007.67, 1053.21, 1113.87, 1174.47, 1219.88, 1310.59, 1340.8, 1416.25, 1476.54, 1506.66, 1611.97, 1672.07, 1717.1, 1777.08, 1837.01, 1896.87, 1971.61, 2031.34, 2061.18, 2105.91, 2195.26, 2269.62, 2299.34, 2388.39, 2447.69, 2521.72, 2580.88, 2639.98, 2684.27, 2743.26, 2802.2, 2875.78, 2934.58, 2993.32, 3022.67, 3095.97, 3154.55, 3227.68, 3286.12, 3344.5, 3388.25, 3446.52, 3504.74, 3548.36, 3635.49, 3693.51, 3736.99, 3794.9, 3852.76, 3896.11, 3982.72, 4011.56, 4083.59, 4141.15, 4198.65, 4241.74, 4327.82, 4356.48, 4413.76, 4485.28, 4513.86, 4613.79, 4670.81, 4727.77, 4770.45, 4827.31, 4884.11, 4940.85, 5011.69, 5023.95, 5009.29, 4998.31, 4983.67, 4969.06, 4950.81, 4936.23, 4921.67, 4910.75, 4896.22, 4888.96, 4867.18, 4848.69, 4833.45, 4818.22, 4806.82, 4799.22, 4776.43, 4757.48, 4742.32, 4727.2, 4715.86, 4700.75, 4685.67, 4666.82, 4651.78, 4636.74, 4625.47, 4610.47, 4595.47, 4576.76, 4561.8, 4546.87, 4535.68, 4528.22, 4505.87, 4487.27, 4479.84, 4457.58, 4453.87, 4431.64, 4424.24, 4398.36, 4383.6, 4368.84, 4361.48, 4343.08, 4328.37, 4321.03, 4295.34, 4280.7, 4280.7, 4255.09, 4240.49, 4225.89, 4211.32, 4193.12, 4178.57, 4171.31, 4153.16, 4138.66, 4124.18, 4106.08, 4091.64, 4077.2, 4066.37, 4059.17, 4037.57, 4019.59]"/>
    <x v="27"/>
    <x v="32"/>
    <x v="9"/>
    <s v="Blue"/>
  </r>
  <r>
    <x v="64"/>
    <n v="2"/>
    <n v="3"/>
    <n v="0"/>
    <s v="[-2493.89, -2556.95, -2619.94, -2651.41, -2730.02, -2792.84, -2886.94, -2933.94, -2996.55, -3059.09, -3137.18, -3199.58, -3260.01, -3305.3, -3365.63, -3425.89, -3501.14, -3531.21, -3621.33, -3665.5, -3724.35, -3783.13, -3827.18, -3908.11, -3947.85, -3969.96, -3981.78, -4000.07, -4001.72, -4002.38, -4001.06, -3999.74, -3998.75, -3997.43, -3997.43, -3994.46, -3993.17]"/>
    <s v="[1618.86, 1589.54, 1560.26, 1545.63, 1509.08, 1479.88, 1436.13, 1414.29, 1385.19, 1356.12, 1319.82, 1290.82, 1263.28, 1242.64, 1215.16, 1187.7, 1153.41, 1139.71, 1098.64, 1078.77, 1052.29, 1025.85, 1006.03, 970.06, 950.11, 936.52, 927.93, 904.71, 894.24, 873.75, 860.39, 847.03, 837.04, 823.72, 823.72, 793.8, 780.52]"/>
    <x v="29"/>
    <x v="32"/>
    <x v="9"/>
    <s v="Blue"/>
  </r>
  <r>
    <x v="64"/>
    <n v="2"/>
    <n v="3"/>
    <n v="0"/>
    <s v="[-1833.6, -1780.76, -1738.54, -1760.47, -1744.6, -1723.86, -1713.5, -1677.28, -1656.6, -1635.96, -1620.48, -1599.88, -1579.28, -1558.72, -1533.04, -1512.52, -1492.02, -1476.66, -1456.2, -1435.76, -1410.24, -1389.84, -1369.48, -1358.8, -1344.56, -1330.32, -1312.57, -1298.37, -1284.19, -1273.57, -1259.41, -1252.33, -1227.62, -1213.51, -1199.43, -1188.87, -1181.83, -1160.75, -1146.71, -1136.18, -1122.18, -1108.18, -1090.71, -1076.75, -1062.79, -1045.39, -1031.47, -1017.57, -1007.16, -993.28, -975.96, -962.12, -962.12, -934.48, -924.13, -910.33, -893.13, -879.37, -865.63, -851.91, -841.62, -841.62, -810.82, -797.14, -783.5, -773.27, -759.63, -746.03]"/>
    <s v="[3503.87, 3566.53, 3616.6, 3662.72, 3717.65, 3790.71, 3827.21, 3954.83, 4027.65, 4100.39, 4154.9, 4227.52, 4300.06, 4372.52, 4463.01, 4535.31, 4607.53, 4661.65, 4733.75, 4805.77, 4895.7, 4967.56, 5039.34, 4998.59, 4955.6, 4912.65, 4859.03, 4816.18, 4773.37, 4741.3, 4698.57, 4677.22, 4602.59, 4560.0, 4517.46, 4485.58, 4464.34, 4400.69, 4358.31, 4326.55, 4284.25, 4241.99, 4189.23, 4147.07, 4104.96, 4052.38, 4010.36, 3968.38, 3936.93, 3895.03, 3842.71, 3800.9, 3800.9, 3717.41, 3686.15, 3644.5, 3592.51, 3550.96, 3509.45, 3467.99, 3436.92, 3436.92, 3343.85, 3302.56, 3261.31, 3230.4, 3189.22, 3148.09]"/>
    <x v="26"/>
    <x v="27"/>
    <x v="9"/>
    <s v="Blue"/>
  </r>
  <r>
    <x v="64"/>
    <n v="2"/>
    <n v="3"/>
    <n v="0"/>
    <s v="[405.4, 456.71, 507.97, 559.18, 597.55, 648.66, 699.72, 776.21, 814.41, 865.3, 916.15, 954.25, 1030.36, 1081.03, 1106.35, 1169.58, 1220.11, 1270.58, 1333.6, 1383.96, 1434.27, 1471.97, 1522.19, 1572.36, 1634.99, 1685.04, 1735.03, 1784.97, 1822.4, 1872.26, 1922.07, 1984.25, 2033.94, 2058.77, 2120.79, 2170.34, 2219.84, 2281.65, 2331.04, 2355.72, 2429.67, 2466.6, 2515.8, 2515.8, 2626.32, 2675.35, 2724.33, 2761.03, 2809.93, 2883.18, 2919.76, 2944.13, 3017.17, 3041.49, 3077.95, 3175.04, 3187.16, 3259.83, 3308.21, 3344.47, 3392.77, 3441.02, 3501.26, 3549.4, 3597.49, 3621.51, 3681.53, 3729.48, 3777.38, 3837.2, 3861.1, 3908.87, 3968.51, 3997.11, 3982.83, 3888.14, 3852.68, 3805.45, 3758.26, 3722.9, 3675.8, 3628.75, 3570.0, 3523.05, 3476.15, 3429.3, 3394.19, 3347.42, 3277.37, 3242.38, 3195.77, 3149.2, 3114.31, 3067.84, 2998.21, 2963.44, 2917.12, 2870.85, 2836.17, 2789.98, 2720.78, 2686.22, 2640.19, 2594.2, 2559.74, 2513.83, 2445.06, 2410.71, 2364.96, 2342.1, 2285.0, 2239.37, 2171.01, 2136.87, 2091.4, 2045.97, 2011.93, 1966.58, 1898.65, 1864.72, 1819.53, 1796.95, 1740.55, 1695.48, 1627.97, 1594.25, 1549.34, 1504.47, 1459.65, 1426.06, 1408.8, 1339.82, 1331.21]"/>
    <s v="[-4011.83, -3985.32, -3958.84, -3932.39, -3912.57, -3886.17, -3859.8, -3820.29, -3800.55, -3774.27, -3748.01, -3728.33, -3689.02, -3662.85, -3649.77, -3617.11, -3591.01, -3564.93, -3532.38, -3506.37, -3480.38, -3460.91, -3434.97, -3409.05, -3376.7, -3350.85, -3325.02, -3299.22, -3279.89, -3254.13, -3228.41, -3196.29, -3170.62, -3157.8, -3125.77, -3100.17, -3074.61, -3042.69, -3017.18, -3004.44, -2966.25, -2947.17, -2921.77, -2921.77, -2864.7, -2839.38, -2814.09, -2795.13, -2769.89, -2732.07, -2713.18, -2700.6, -2662.89, -2650.33, -2631.51, -2581.39, -2575.13, -2537.61, -2512.63, -2493.91, -2468.98, -2444.07, -2412.97, -2388.12, -2363.29, -2350.89, -2319.91, -2295.15, -2270.42, -2239.54, -2227.2, -2202.53, -2171.73, -2149.46, -2141.82, -2143.82, -2144.57, -2145.57, -2146.57, -2147.32, -2148.32, -2149.32, -2150.57, -2151.54, -2152.5, -2153.46, -2154.18, -2155.14, -2156.58, -2157.3, -2158.26, -2159.22, -2159.94, -2160.9, -2162.34, -2163.06, -2164.02, -2164.98, -2165.7, -2166.66, -2168.1, -2168.82, -2169.78, -2170.74, -2171.46, -2172.42, -2173.86, -2174.58, -2175.54, -2176.02, -2177.22, -2178.18, -2179.58, -2180.27, -2181.19, -2182.11, -2182.8, -2183.72, -2185.1, -2185.79, -2186.71, -2187.17, -2188.32, -2189.24, -2190.62, -2191.31, -2192.23, -2193.15, -2194.07, -2194.76, -2196.72, -2204.56, -2205.54]"/>
    <x v="29"/>
    <x v="32"/>
    <x v="9"/>
    <s v="Blue"/>
  </r>
  <r>
    <x v="64"/>
    <n v="2"/>
    <n v="3"/>
    <n v="0"/>
    <s v="[-3885.99, -3845.86, -3825.81, -3775.73, -3715.71, -3675.75, -3645.81, -3605.92, -3586.0, -3536.23, -3496.46, -3436.88, -3407.12, -3367.48, -3327.89, -3308.11, -3238.96, -3199.5, -3179.78, -3130.54, -3091.19, -3051.88, -3002.8, -2963.58, -2924.4, -2895.04, -2855.93, -2816.86, -2797.34, -2729.1, -2690.16, -2660.98, -2622.11, -2583.28, -2544.49, -2496.06, -2457.36, -2428.36, -2389.73, -2351.14, -2312.59, -2264.46, -2226.0, -2197.18, -2158.79, -2139.61, -2091.7, -2034.3, -1996.08, -1967.44, -1948.36, -1891.16, -1843.57, -1805.54, -1767.55, -1739.08]"/>
    <s v="[-2809.14, -2737.41, -2701.57, -2612.06, -2504.8, -2433.38, -2379.87, -2308.58, -2272.96, -2184.0, -2112.92, -2006.42, -1953.24, -1882.38, -1811.6, -1776.24, -1652.61, -1582.07, -1546.82, -1458.78, -1388.44, -1318.16, -1230.42, -1160.3, -1090.26, -1037.78, -967.86, -898.02, -863.12, -741.13, -671.51, -619.35, -549.86, -480.44, -411.1, -324.51, -255.33, -203.48, -134.42, -65.42, 3.5, 89.56, 158.32, 209.85, 278.49, 312.78, 398.44, 501.08, 569.42, 620.63, 654.75, 757.0, 842.09, 910.09, 978.01, 1028.91]"/>
    <x v="29"/>
    <x v="27"/>
    <x v="9"/>
    <s v="Blue"/>
  </r>
  <r>
    <x v="64"/>
    <n v="3"/>
    <n v="2"/>
    <n v="0"/>
    <s v="[1051.21, 1159.33, 1195.33, 1285.27, 1393.03, 1446.85, 1518.55, 1590.17, 1661.72, 1715.34, 1786.76, 1893.75, 1947.19, 1982.79, 2089.48, 2125.01, 2249.21, 2320.09, 2373.2, 2443.94, 2479.29, 2567.58, 2638.13, 2743.82, 2796.6, 2866.92, 2937.16, 3007.34, 3059.92, 3164.97, 3234.91, 3269.85, 3322.23, 3426.87, 3461.71, 3513.95, 3653.04, 3722.48, 3774.51, 3843.83, 3913.07]"/>
    <s v="[2807.49, 2720.86, 2692.01, 2619.95, 2533.6, 2490.48, 2433.03, 2375.64, 2318.31, 2275.35, 2218.12, 2132.39, 2089.57, 2061.05, 1975.56, 1947.09, 1847.57, 1790.78, 1748.23, 1691.54, 1663.22, 1592.49, 1535.96, 1451.28, 1408.99, 1352.65, 1296.36, 1240.14, 1198.01, 1113.84, 1057.81, 1029.81, 987.84, 904.0, 876.08, 834.23, 722.78, 667.15, 625.46, 569.92, 514.44]"/>
    <x v="5"/>
    <x v="4"/>
    <x v="1"/>
    <s v="Orange"/>
  </r>
  <r>
    <x v="64"/>
    <n v="3"/>
    <n v="2"/>
    <n v="0"/>
    <s v="[2775.37, 2821.84, 2845.05, 2875.97, 2906.85, 2929.99, 2945.41, 2953.82, 2953.82, 2816.39, 2737.97, 2679.21, 2600.93, 2483.66, 2425.09, 2347.07, 2269.13, 2249.66, 2132.93, 2055.21, 1958.17, 1880.63, 1803.17, 1745.13, 1667.81, 1551.98, 1513.41, 1417.07, 1378.57, 1282.41, 1205.57, 1090.46, 1032.97, 956.37, 918.1, 803.41, 746.13, 673.99, 568.0, 550.35, 444.54, 374.1, 303.72, 286.14, 145.64, 75.5, 22.95, -47.07, -117.01, -169.42, -204.34, -343.82, -396.06, -465.64, -535.16, -587.25, -656.64, -725.96, -812.51, -881.67, -950.76, -1002.53, -1071.5, -1174.82, -1226.42, -1295.16, -1363.82, -1415.28, -1483.82, -1586.5, -1603.6, -1706.1, -1740.23, -1825.48]"/>
    <s v="[-383.08, -434.87, -460.73, -495.18, -529.6, -555.39, -572.57, -631.31, -631.31, -685.51, -716.43, -739.6, -770.47, -816.71, -839.81, -870.57, -901.3, -908.98, -955.01, -985.65, -1023.91, -1054.48, -1085.02, -1107.91, -1138.39, -1184.06, -1199.26, -1237.24, -1252.42, -1290.33, -1320.63, -1366.02, -1388.69, -1418.89, -1433.97, -1479.18, -1501.77, -1529.12, -1568.74, -1575.34, -1614.89, -1641.22, -1667.53, -1674.1, -1726.62, -1752.84, -1772.49, -1798.66, -1824.81, -1844.4, -1857.45, -1909.59, -1929.12, -1955.12, -1981.11, -2000.58, -2026.52, -2052.43, -2084.78, -2110.63, -2136.46, -2155.81, -2181.59, -2220.21, -2239.5, -2265.19, -2290.86, -2310.09, -2335.71, -2374.09, -2380.48, -2418.79, -2431.55, -2463.41]"/>
    <x v="4"/>
    <x v="3"/>
    <x v="1"/>
    <s v="Orange"/>
  </r>
  <r>
    <x v="64"/>
    <n v="3"/>
    <n v="2"/>
    <n v="0"/>
    <s v="[-1904.74, -2049.86, -2074.03, -2218.89, -2315.34, -2387.62, -2483.9, -2580.08, -2700.17, -2796.13, -2891.99, -2939.88, -3059.51, -3202.87, -3274.47, -3369.84, -3465.12, -3536.51, -3631.62, -3774.1, -3845.26, -3892.67, -3937.08, -3885.13, -3781.33, -3712.23, -3694.97, -3591.47, -3557.01, -3470.92, -3353.37, -3255.89, -3182.85, -3134.18, -2988.34, -2915.5, -2769.99, -2673.11, -2600.51, -2503.8, -2407.19, -2334.79, -2238.35, -2142.01, -2021.72, -1925.6, -1829.58, -1781.61, -1661.78, -1518.18, -1446.47, -1350.94, -1255.5, -1207.82, -1088.72, -1041.12, -850.98, -779.78, -684.93, -637.54, -522.51, -467.75, -394.81, -285.55, -230.98, -158.28, -85.66, -31.25, 41.24, 149.84, 204.07, 276.32, 348.5, 420.6, 474.63, 582.57, 654.43, 708.28, 780.02, 851.68, 887.48, 1012.66, 1084.08, 1137.6, 1173.26, 1280.12, 1280.12, 1404.59, 1511.09, 1564.29, 1635.15, 1705.93, 1776.65, 1794.32, 1935.5, 2005.98, 2058.79, 2129.15, 2199.43, 2252.1, 2357.31, 2427.36, 2444.86, 2549.77, 2609.71, 2659.68, 2697.12, 2771.91, 2821.72, 2859.04, 2908.75, 2958.41, 2995.62, 3069.96, 3094.72, 3156.55, 3181.26, 3255.31, 3304.62, 3341.57, 3390.79, 3464.52, 3513.61, 3550.39, 3574.9, 3648.35, 3672.81, 3758.3, 3807.09, 3843.65, 3892.35, 3941.0]"/>
    <s v="[-2502.62, -2596.24, -2611.83, -2705.29, -2767.51, -2814.14, -2876.25, -2938.3, -3015.77, -3077.67, -3139.51, -3170.41, -3247.58, -3340.05, -3386.23, -3447.76, -3509.22, -3555.28, -3616.63, -3708.54, -3754.44, -3785.02, -3843.49, -3847.39, -3855.19, -3860.38, -3861.67, -3869.41, -3871.99, -3878.44, -3903.66, -3943.76, -3973.8, -3993.82, -4053.8, -4083.76, -4143.61, -4183.46, -4213.32, -4253.1, -4292.83, -4322.6, -4362.26, -4401.88, -4451.35, -4490.88, -4530.37, -4550.1, -4599.37, -4658.43, -4687.92, -4727.21, -4766.46, -4786.07, -4835.05, -4854.63, -4932.83, -4962.11, -5001.12, -5020.61, -4999.87, -4982.37, -4959.05, -4924.13, -4906.69, -4883.45, -4860.24, -4842.84, -4819.68, -4784.97, -4767.63, -4744.54, -4721.47, -4698.43, -4681.16, -4646.66, -4623.7, -4606.49, -4583.57, -4560.67, -4549.23, -4509.23, -4486.41, -4469.31, -4457.91, -4423.77, -4423.77, -4384.01, -4349.99, -4333.0, -4310.36, -4287.75, -4265.16, -4259.52, -4214.43, -4191.91, -4175.05, -4152.57, -4130.13, -4113.3, -4079.7, -4057.33, -4051.74, -4018.23, -3998.83, -3982.35, -3969.99, -3945.33, -3928.9, -3916.6, -3900.2, -3883.83, -3871.56, -3847.04, -3838.88, -3818.48, -3810.34, -3785.92, -3769.67, -3757.49, -3741.26, -3716.96, -3700.78, -3688.66, -3680.58, -3656.37, -3648.31, -3620.13, -3604.05, -3592.0, -3575.96, -3559.92]"/>
    <x v="5"/>
    <x v="5"/>
    <x v="1"/>
    <s v="Orange"/>
  </r>
  <r>
    <x v="64"/>
    <n v="2"/>
    <n v="3"/>
    <n v="0"/>
    <s v="[-2407.33, -2358.3, -2293.0, -2227.76, -2178.87, -2131.44, -2069.23, -2038.16, -1996.77, -1976.09, -1914.12, -1883.17, -1862.55, -1780.17, -1749.33, -1708.24, -1687.71, -1636.43, -1595.46, -1534.08, -1503.42, -1462.59, -1421.8, -1391.23, -1370.87, -1309.83, -1259.04, -1218.45, -1198.17, -1137.4, -1107.05, -1046.42, -1016.14, -995.96, -935.5, -915.36, -865.07, -824.89, -774.72, -734.63, -694.58, -654.57, -624.59]"/>
    <s v="[-4399.63, -4384.69, -4364.8, -4344.92, -4330.03, -4313.52, -4290.47, -4278.95, -4263.61, -4255.95, -4232.97, -4221.51, -4213.87, -4183.34, -4171.91, -4156.67, -4149.07, -4130.07, -4114.88, -4092.14, -4080.77, -4065.65, -4050.53, -4039.2, -4031.66, -4009.04, -3990.23, -3975.19, -3967.67, -3945.17, -3933.92, -3911.47, -3900.25, -3892.77, -3870.39, -3862.93, -3844.31, -3829.43, -3810.85, -3796.01, -3781.17, -3766.37, -3755.27]"/>
    <x v="27"/>
    <x v="28"/>
    <x v="9"/>
    <s v="Blue"/>
  </r>
  <r>
    <x v="64"/>
    <n v="2"/>
    <n v="3"/>
    <n v="0"/>
    <s v="[-584.37, -469.44, -412.15, -373.98, -297.7, -202.46, -164.4, -12.36, 6.62, 120.44, 196.22, 253.0, 328.64, 404.2, 498.54, 536.24, 649.24, 705.68, 743.28, 883.16, 935.54, 1005.32, 1075.02, 1075.02, 1196.84, 1266.35, 1353.14, 1422.49, 1491.77, 1543.69, 1612.85, 1716.46, 1768.2, 1802.67, 1905.99, 1957.58, 2025.54, 2091.11, 2172.97, 2205.69, 2303.74, 2369.02, 2417.94, 2483.11, 2574.47, 2602.81]"/>
    <s v="[-3747.43, -3794.84, -3818.46, -3834.2, -3865.65, -3904.92, -3920.62, -3983.32, -3991.15, -4038.08, -4069.32, -4092.73, -4123.92, -4155.08, -4193.99, -4209.53, -4256.12, -4279.4, -4294.9, -4350.2, -4370.9, -4398.49, -4426.05, -4426.05, -4474.2, -4501.68, -4535.99, -4563.41, -4590.8, -4611.32, -4638.66, -4679.62, -4700.08, -4713.71, -4754.55, -4774.95, -4801.62, -4826.75, -4858.13, -4870.67, -4908.25, -4933.27, -4952.02, -4977.0, -5002.38, -5007.02]"/>
    <x v="29"/>
    <x v="32"/>
    <x v="9"/>
    <s v="Blue"/>
  </r>
  <r>
    <x v="64"/>
    <n v="2"/>
    <n v="3"/>
    <n v="0"/>
    <s v="[-98.33, -172.46, -209.48, -301.94, -412.75, -468.09, -541.81, -578.64, -670.63, -744.15, -854.28, -909.28, -982.55, -1055.75, -1110.6, -1183.66, -1293.11, -1347.78, -1420.6, -1493.34, -1566.01, -1620.47, -1693.01, -1765.47, -1855.96, -1928.26, -1964.38, -2072.64, -2126.71, -2234.71, -2288.66, -2360.52, -2432.3, -2504.02, -2557.76, -2665.1, -2718.72, -2718.72, -2861.48, -2897.13, -2986.17, -3092.85, -3128.38, -3181.64, -3288.03, -3358.87, -3358.87, -3482.66, -3553.3, -3641.49, -3711.97, -3782.37, -3835.13, -3870.28]"/>
    <s v="[-5093.41, -5070.25, -5058.69, -5029.84, -4995.26, -4977.98, -4954.98, -4943.48, -4914.78, -4891.84, -4857.47, -4840.31, -4817.45, -4794.61, -4777.5, -4754.7, -4720.56, -4703.51, -4680.79, -4658.1, -4635.42, -4618.44, -4595.81, -4573.21, -4544.99, -4522.44, -4511.18, -4477.42, -4460.56, -4426.88, -4410.05, -4387.65, -4365.26, -4342.9, -4326.14, -4292.66, -4275.95, -4275.95, -4231.43, -4220.31, -4192.55, -4159.28, -4148.2, -4131.59, -4098.41, -4076.33, -4076.33, -4037.73, -4015.7, -3988.2, -3966.23, -3944.27, -3927.83, -3916.87]"/>
    <x v="29"/>
    <x v="27"/>
    <x v="9"/>
    <s v="Blue"/>
  </r>
  <r>
    <x v="64"/>
    <n v="2"/>
    <n v="3"/>
    <n v="0"/>
    <s v="[-3917.92, -3875.31, -3818.54, -3761.83, -3705.18, -3662.73, -3606.18, -3521.47, -3507.36, -3422.79, -3366.49, -3324.3, -3268.09, -3183.9, -3141.85, -3085.83, -3057.84, -2973.97, -2932.08, -2848.39, -2792.68, -2778.76, -2695.31, -2639.75, -2598.12, -2542.66, -2487.25, -2418.08, -2362.81, -2335.19, -2252.43, -2211.1, -2128.53, -2101.03, -2059.81, -2004.9, -1922.65, -1881.57, -1799.5, -1758.51, -1703.91, -1649.37, -1594.88, -1554.05, -1472.48, -1445.32, -1404.61, -1323.28, -1296.2, -1228.55, -1147.49, -1093.52, -1053.08, -999.21, -945.39, -905.06, -851.33, -797.66, -730.64, -703.86, -623.61, -583.53]"/>
    <s v="[-3858.05, -3826.2, -3783.77, -3741.38, -3699.04, -3667.31, -3625.05, -3561.73, -3551.19, -3487.99, -3445.91, -3414.38, -3372.37, -3309.45, -3278.02, -3236.15, -3215.23, -3152.55, -3121.24, -3058.69, -3017.05, -3006.65, -2944.28, -2902.75, -2871.64, -2830.19, -2788.78, -2737.08, -2695.77, -2675.13, -2613.27, -2582.38, -2520.67, -2500.12, -2469.31, -2428.28, -2366.81, -2336.11, -2274.78, -2244.15, -2203.35, -2162.59, -2121.87, -2091.36, -2030.4, -2010.1, -1979.68, -1918.9, -1898.66, -1848.1, -1787.52, -1747.18, -1716.95, -1676.69, -1636.47, -1606.33, -1566.18, -1526.07, -1475.99, -1455.97, -1395.99, -1366.04]"/>
    <x v="27"/>
    <x v="32"/>
    <x v="9"/>
    <s v="Blue"/>
  </r>
  <r>
    <x v="64"/>
    <n v="2"/>
    <n v="3"/>
    <n v="0"/>
    <s v="[1522.58, 1482.28, 1381.54, 1301.04, 1220.64, 1160.39, 1080.13, 959.89, 899.84, 859.83, 779.87, 699.99, 600.25, 480.73, 421.04, 341.52, 262.09, 182.75, 123.3, 4.53, -74.55, -94.31, -212.75, -291.61, -331.01, -429.42, -547.35, -606.25, -684.71, -763.09, -841.39, -880.51, -978.22, -1095.31, -1153.79, -1231.69, -1309.51, -1387.25, -1445.5, -1561.87, -1600.62, -1658.71, -1774.75, -1852.01, -1909.9, -1987.02, -2083.33, -2160.29, -2237.17, -2313.97, -2371.52, -2486.48, -2563.02, -2582.14, -2696.77, -2734.94, -2830.28, -2906.46, -3020.6, -3039.61, -3153.55, -3229.41, -3286.25, -3324.12, -3475.4, -3532.05, -3607.52, -3682.92]"/>
    <s v="[-4748.51, -4743.94, -4732.74, -4723.78, -4714.82, -4708.12, -4699.2, -4685.82, -4679.13, -4674.67, -4665.78, -4656.9, -4645.8, -4632.49, -4625.86, -4617.02, -4608.18, -4599.34, -4592.72, -4579.52, -4570.72, -4568.52, -4555.33, -4546.57, -4542.19, -4531.24, -4518.12, -4511.58, -4502.86, -4494.14, -4485.42, -4481.07, -4470.22, -4457.2, -4450.69, -4442.03, -4433.39, -4424.75, -4418.27, -4405.33, -4401.03, -4394.58, -4381.68, -4373.08, -4366.66, -4358.1, -4347.4, -4338.84, -4330.31, -4321.79, -4315.4, -4302.62, -4294.13, -4292.01, -4279.29, -4275.05, -4264.45, -4256.01, -4243.35, -4241.24, -4228.58, -4220.17, -4213.87, -4209.67, -4192.87, -4186.59, -4178.23, -4169.87]"/>
    <x v="29"/>
    <x v="27"/>
    <x v="9"/>
    <s v="Blue"/>
  </r>
  <r>
    <x v="64"/>
    <n v="2"/>
    <n v="3"/>
    <n v="0"/>
    <s v="[-2744.82, -2639.59, -2508.21, -2403.22, -2298.34, -2219.75, -2167.39, -1958.22, -1879.89, -1775.54, -1672.32, -1597.27, -1547.27, -1397.42, -1272.72, -1173.07, -1073.52, -974.08, -899.56, -800.29, -701.13, -577.31, -527.83, -382.53, -334.34, -213.98, -69.76, -21.73, 98.23, 193.74, 240.94, 358.83, 500.1, 570.65, 663.75, 756.76, 849.44, 918.7, 1010.69, 1102.36, 1170.88, 1261.95, 1375.3, 1465.58, 1600.37, 1667.48, 1756.64, 1845.47, 1933.95, 2000.09, 2044.07, 2219.15, 2284.46, 2371.23, 2414.49, 2522.26, 2565.22, 2736.21, 2799.99, 2884.71, 2926.95, 3053.16, 3115.98, 3241.05, 3282.57, 3386.01, 3468.37, 3550.41, 3652.46, 3733.74, 3774.26, 3834.86, 3936.03, 3977.24, 3999.2, 4002.68, 4001.99, 4000.43, 3998.35, 3996.27, 3993.67, 3991.59, 3989.51, 3987.95, 3985.87, 3983.79, 3982.26, 3980.22, 3977.16, 3975.63, 3974.61, 3971.55, 3970.02, 3966.96, 3964.92, 3964.92, 3961.35]"/>
    <s v="[32.6, 37.08, 42.63, 47.07, 51.51, 54.84, 57.06, 65.94, 69.27, 73.68, 78.01, 81.1, 83.14, 89.26, 94.36, 98.44, 102.52, 106.6, 109.66, 113.74, 117.78, 122.83, 124.85, 130.71, 132.65, 137.5, 143.31, 145.23, 150.03, 153.85, 155.73, 160.43, 166.07, 168.89, 172.57, 176.25, 179.91, 182.64, 186.27, 189.87, 192.57, 196.14, 200.59, 204.11, 209.38, 211.99, 215.47, 218.92, 222.36, 224.94, 226.64, 233.43, 235.95, 239.31, 240.99, 245.14, 246.8, 253.39, 255.85, 259.11, 260.73, 265.59, 267.99, 272.79, 274.38, 278.33, 281.49, 284.62, 288.52, 291.63, 293.17, 295.48, 299.67, 302.04, 304.63, 306.47, 308.25, 309.57, 311.33, 313.05, 315.2, 316.92, 318.64, 319.93, 321.65, 323.37, 324.66, 326.38, 328.96, 330.25, 331.11, 333.69, 334.98, 337.56, 339.24, 339.24, 342.18]"/>
    <x v="27"/>
    <x v="32"/>
    <x v="9"/>
    <s v="Blue"/>
  </r>
  <r>
    <x v="64"/>
    <n v="2"/>
    <n v="3"/>
    <n v="0"/>
    <s v="[646.32, 587.87, 515.08, 456.91, 384.29, 326.26, 268.29, 224.85, 166.99, 109.18, 37.01, 8.17, -78.28, -121.45, -178.96, -236.42, -308.15, -365.47, -422.73, -465.64, -522.8, -579.9, -651.2, -708.17, -765.08, -807.72, -864.53, -921.28, -992.13, -1020.45, -1077.04, -1147.69, -1204.15, -1260.55, -1330.97, -1387.24, -1443.46, -1485.58, -1513.64, -1625.76, -1667.74, -1723.67, -1779.54, -1807.46, -1877.18, -1905.04, -2002.46, -2058.04, -2085.81, -2141.31, -2210.6, -2265.97, -2321.28, -2362.73, -2445.53, -2500.66, -2541.97, -2597.0, -2651.98]"/>
    <s v="[-722.86, -667.67, -599.17, -544.44, -476.11, -421.5, -366.95, -326.07, -271.62, -217.23, -149.31, -122.17, -40.82, -0.2, 53.91, 107.97, 175.47, 229.41, 283.28, 323.65, 377.43, 431.16, 498.24, 551.85, 605.4, 645.53, 698.99, 752.4, 819.07, 845.71, 898.96, 965.44, 1018.57, 1071.64, 1137.91, 1190.86, 1243.76, 1283.4, 1309.81, 1415.29, 1454.79, 1507.41, 1559.98, 1586.24, 1651.84, 1678.06, 1769.71, 1822.01, 1848.14, 1900.36, 1965.56, 2017.66, 2069.71, 2108.71, 2186.62, 2238.49, 2277.36, 2329.14, 2380.87]"/>
    <x v="26"/>
    <x v="28"/>
    <x v="9"/>
    <s v="Blue"/>
  </r>
  <r>
    <x v="64"/>
    <n v="2"/>
    <n v="3"/>
    <n v="0"/>
    <s v="[-2673.49, -2627.31, -2604.23, -2546.6, -2523.57, -2477.54, -2397.1, -2351.2, -2305.34, -2270.98, -2225.21, -2179.48, -2122.39, -2076.77, -2031.19, -1962.92, -1928.82, -1883.4, -1838.02, -1804.02, -1736.1, -1690.88, -1668.28, -1611.85, -1566.75, -1532.96, -1465.46, -1442.98, -1375.62, -1364.4, -1297.16, -1252.39, -1196.49, -1174.15, -1129.5, -1073.76, -1029.22, -1006.96, -951.38, -884.77, -840.42, -807.19, -762.92, -718.7, -674.52]"/>
    <s v="[2425.17, 2435.13, 2440.11, 2452.56, 2457.54, 2467.47, 2484.83, 2494.75, 2504.64, 2512.05, 2521.93, 2531.81, 2544.12, 2553.96, 2563.8, 2578.53, 2585.88, 2595.68, 2605.48, 2612.81, 2627.45, 2637.21, 2642.09, 2654.25, 2663.97, 2671.26, 2685.82, 2690.66, 2705.18, 2707.6, 2722.1, 2731.74, 2743.79, 2748.61, 2758.23, 2770.23, 2779.83, 2784.63, 2796.6, 2810.94, 2820.5, 2827.66, 2837.18, 2846.7, 2856.22]"/>
    <x v="29"/>
    <x v="27"/>
    <x v="9"/>
    <s v="Blue"/>
  </r>
  <r>
    <x v="64"/>
    <n v="3"/>
    <n v="2"/>
    <n v="0"/>
    <s v="[-2061.23, -2002.68, -1924.68, -1846.76, -1768.92, -1671.73, -1632.89, -1555.27, -1458.36, -1419.63, -1303.56, -1245.59, -1129.79, -1052.69, -994.92, -917.96, -841.08, -764.28, -668.39, -591.75, -534.32, -457.82, -381.4, -343.22, -209.75, -133.59, -57.51, -0.5, 37.48, 151.31, 246.05, 283.91, 397.37, 454.03, 529.51, 604.91, 661.41, 774.3, 811.89, 905.78, 943.3, 1055.74, 1111.89, 1224.08, 1298.78, 1373.4, 1429.31, 1503.79, 1578.21, 1633.97, 1745.36, 1819.52, 1875.09, 1949.12, 1986.11, 2115.42, 2189.2, 2262.9, 2318.14, 2391.72, 2428.48, 2556.99, 2630.33, 2666.97, 2758.48, 2831.61, 2904.67, 2995.88, 3068.76, 3105.18, 3196.14, 3268.82, 3341.42, 3432.07, 3504.51, 3576.87, 3631.09, 3631.09, 3775.49, 3865.59, 3937.59, 3973.56, 3969.82, 3931.08, 3892.38, 3873.04, 3824.75, 3766.88, 3728.35, 3699.48, 3680.24, 3622.6, 3603.4, 3536.3, 3498.01, 3459.76, 3431.1, 3392.92, 3354.78, 3326.19, 3269.09, 3231.07, 3212.07, 3164.63, 3126.72, 3107.78, 3041.56, 3003.77]"/>
    <s v="[4711.55, 4676.68, 4630.23, 4583.83, 4537.48, 4479.61, 4456.48, 4410.26, 4352.55, 4329.49, 4260.38, 4225.86, 4156.9, 4110.99, 4076.58, 4030.75, 3984.97, 3939.23, 3882.12, 3836.49, 3802.3, 3756.75, 3711.25, 3688.51, 3609.03, 3563.68, 3518.37, 3484.42, 3461.8, 3394.02, 3337.61, 3315.07, 3247.52, 3213.78, 3168.84, 3123.94, 3090.3, 3023.09, 3000.71, 2944.81, 2922.47, 2855.52, 2822.08, 2755.28, 2710.81, 2666.38, 2633.09, 2588.74, 2544.43, 2511.23, 2444.9, 2400.74, 2367.65, 2323.57, 2301.55, 2224.56, 2180.63, 2136.74, 2103.86, 2060.05, 2038.17, 1961.66, 1918.0, 1896.19, 1841.71, 1798.17, 1754.68, 1700.38, 1656.99, 1635.31, 1581.17, 1537.9, 1494.68, 1440.71, 1397.58, 1354.5, 1322.22, 1322.22, 1236.25, 1182.62, 1139.76, 1118.34, 1071.83, 1038.37, 1004.95, 988.25, 946.54, 896.56, 863.28, 838.35, 821.74, 771.96, 755.38, 697.43, 664.36, 631.32, 606.57, 573.6, 540.66, 515.97, 466.67, 433.84, 417.44, 376.47, 343.73, 327.37, 270.19, 237.56]"/>
    <x v="2"/>
    <x v="3"/>
    <x v="1"/>
    <s v="Orange"/>
  </r>
  <r>
    <x v="64"/>
    <n v="3"/>
    <n v="2"/>
    <n v="0"/>
    <s v="[2969.05, 2947.8, 2919.51, 2891.24, 2855.95, 2827.75, 2799.59, 2778.48, 2750.36, 2722.27, 2701.22, 2659.18, 2631.18, 2610.21, 2582.27, 2554.35, 2519.5, 2491.66, 2463.84, 2449.94, 2415.23, 2387.49, 2352.86, 2325.18, 2297.54, 2276.82, 2249.22, 2221.66, 2194.12, 2159.73, 2132.25, 2104.81, 2084.24, 2056.84, 2029.47, 1995.29, 1981.63, 1940.7, 1920.26, 1893.02, 1879.42, 1831.86, 1811.34, 1790.84, 1775.48, 1755.02, 1734.58, 1714.16, 1688.66, 1668.3, 1653.03, 1653.03, 1612.38, 1587.03, 1566.76, 1546.52, 1531.35, 1511.15, 1490.96, 1470.8, 1455.69, 1425.51, 1405.42, 1390.36, 1370.31, 1345.26, 1325.26, 1315.26, 1285.31, 1280.32, 1250.42, 1225.54, 1205.66, 1185.8, 1165.96, 1151.1, 1131.3, 1111.52, 1096.7]"/>
    <s v="[202.84, 180.86, 151.58, 122.34, 85.83, 56.65, 27.5, 5.66, -23.43, -52.49, -74.27, -117.78, -146.74, -168.44, -197.36, -226.24, -262.3, -291.12, -319.91, -334.29, -370.22, -398.93, -434.78, -463.42, -492.03, -513.47, -542.03, -570.56, -599.06, -634.65, -663.09, -691.49, -712.78, -741.14, -769.46, -804.83, -818.97, -861.33, -882.48, -910.66, -924.74, -973.96, -998.71, -1023.43, -1041.95, -1066.63, -1091.28, -1115.91, -1146.66, -1171.22, -1189.64, -1189.64, -1238.66, -1269.25, -1293.69, -1318.1, -1336.4, -1360.77, -1385.12, -1409.44, -1427.66, -1464.07, -1488.31, -1506.47, -1530.67, -1560.87, -1585.01, -1597.07, -1633.21, -1639.23, -1675.3, -1705.32, -1729.31, -1753.27, -1777.2, -1795.14, -1819.03, -1842.9, -1860.78]"/>
    <x v="5"/>
    <x v="5"/>
    <x v="1"/>
    <s v="Orange"/>
  </r>
  <r>
    <x v="64"/>
    <n v="2"/>
    <n v="3"/>
    <n v="0"/>
    <s v="[3983.06, 3964.76, 3928.58, 3916.54, 3892.46, 3862.41, 3826.4, 3808.41, 3784.45, 3760.52, 3742.58, 3706.76, 3694.84, 3665.04, 3641.24, 3617.46, 3593.7, 3575.9, 3540.34, 3518.31, 3505.51, 3488.47, 3471.43, 3454.42, 3433.17, 3416.2, 3403.48, 3386.53, 3369.61, 3356.92, 3331.59, 3314.71, 3310.49, 3293.65, 3268.4, 3255.8, 3230.61, 3213.85, 3197.09, 3192.9, 3176.18, 3151.11, 3142.77, 3113.59, 3096.95, 3084.47, 3067.86, 3051.26, 3038.82, 3013.98, 2997.43, 2985.04, 2968.52, 2952.03, 2939.67, 2914.98, 2898.54, 2886.22, 2869.82, 2861.62, 2841.15, 2816.61, 2800.28, 2788.04, 2771.73, 2755.45, 2747.31, 2726.99, 2702.63, 2690.48, 2682.38, 2663.57, 2656.94, 2643.68, 2634.84, 2628.21, 2619.4, 2610.6, 2604.0, 2595.2, 2586.4, 2577.64, 2566.69, 2562.31, 2549.17, 2538.27, 2529.55, 2529.55, 2514.29, 2505.61, 2496.93, 2486.08, 2481.74, 2470.91, 2466.59, 2453.63, 2444.99, 2438.51, 2425.61, 2421.31, 2410.56, 2406.26]"/>
    <s v="[334.34, 360.84, 413.49, 431.02, 466.06, 509.8, 562.21, 588.39, 623.26, 658.1, 684.2, 736.35, 753.71, 797.08, 831.74, 866.36, 900.94, 926.86, 978.62, 1010.53, 1028.68, 1052.84, 1076.99, 1101.11, 1131.22, 1155.28, 1173.31, 1197.33, 1221.33, 1239.3, 1275.21, 1299.13, 1305.1, 1328.98, 1364.75, 1382.61, 1418.3, 1442.06, 1465.79, 1471.72, 1495.43, 1530.94, 1542.76, 1584.1, 1607.7, 1625.37, 1648.92, 1672.44, 1690.07, 1725.29, 1748.73, 1766.3, 1789.7, 1813.08, 1830.6, 1865.6, 1888.9, 1906.36, 1929.62, 1941.24, 1970.27, 2005.05, 2028.21, 2045.56, 2068.68, 2091.77, 2103.31, 2132.12, 2166.65, 2183.9, 2195.39, 2222.03, 2231.45, 2250.28, 2262.8, 2272.19, 2284.71, 2297.19, 2306.55, 2319.03, 2331.48, 2343.92, 2359.47, 2365.67, 2384.27, 2399.76, 2412.12, 2412.12, 2433.75, 2446.07, 2458.39, 2473.78, 2479.92, 2495.27, 2501.41, 2519.79, 2532.03, 2541.21, 2559.52, 2565.62, 2580.87, 2586.95]"/>
    <x v="26"/>
    <x v="27"/>
    <x v="9"/>
    <s v="Blue"/>
  </r>
  <r>
    <x v="64"/>
    <n v="2"/>
    <n v="3"/>
    <n v="0"/>
    <s v="[3761.97, 3809.88, 3827.98, 3827.94, 3827.9, 3827.87, 3827.81, 3827.77, 3827.74, 3827.7, 3827.66, 3827.64, 3827.57, 3827.53, 3827.51, 3827.48, 3827.42, 3827.4, 3827.33, 3827.29, 3827.27, 3827.22, 3827.18, 3827.14, 3827.09, 3827.05, 3827.01, 3827.0, 3826.96, 3826.9, 3826.85, 3826.81, 3826.77, 3826.74, 3826.7, 3826.66, 3826.61, 3826.61, 3826.53, 3826.5, 3826.46, 3826.42, 3826.37, 3826.35, 3826.29, 3826.26, 3826.22, 3826.18, 3826.12, 3826.09, 3826.05, 3826.01, 3825.98, 3825.94, 3825.9, 3825.86, 3825.81, 3825.77, 3825.73, 3825.7, 3825.66, 3825.62, 3825.57, 3825.55, 3825.49, 3825.46, 3825.42, 3825.4, 3825.33, 3825.29, 3825.25, 3825.22, 3825.18]"/>
    <s v="[4108.24, 4104.3, 4088.2, 4061.0, 4033.84, 4013.49, 3972.83, 3945.75, 3925.47, 3898.44, 3871.44, 3857.96, 3810.81, 3783.9, 3770.46, 3750.31, 3710.06, 3696.66, 3649.8, 3623.07, 3609.71, 3576.35, 3549.69, 3523.06, 3489.81, 3463.25, 3436.71, 3430.08, 3403.57, 3363.86, 3330.82, 3304.42, 3278.05, 3258.28, 3231.96, 3205.66, 3172.82, 3172.82, 3120.37, 3100.72, 3074.56, 3048.42, 3015.78, 3002.74, 2963.65, 2944.12, 2918.12, 2892.14, 2853.22, 2833.78, 2807.89, 2782.02, 2762.64, 2736.82, 2711.02, 2685.26, 2653.09, 2627.38, 2601.7, 2582.46, 2556.82, 2531.22, 2499.25, 2486.47, 2448.18, 2429.06, 2403.58, 2390.86, 2346.37, 2320.98, 2295.62, 2276.62, 2251.3]"/>
    <x v="27"/>
    <x v="28"/>
    <x v="9"/>
    <s v="Blue"/>
  </r>
  <r>
    <x v="64"/>
    <n v="2"/>
    <n v="3"/>
    <n v="0"/>
    <s v="[3295.02, 3294.18, 3293.55, 3292.29, 3292.2, 3292.32, 3292.48, 3292.64, 3292.84, 3293.0, 3293.08, 3293.32, 3293.44, 3293.6, 3293.84, 3293.88, 3294.04, 3294.28, 3294.4, 3294.4, 3294.8, 3294.92, 3295.08, 3295.16, 3295.32, 3295.51, 3296.0, 3296.9, 3297.35, 3297.95, 3298.55, 3299.15, 3299.6, 3300.2, 3301.1, 3301.55, 3302.15, 3302.75, 3303.2, 3303.86, 3304.88, 3305.05, 3306.07, 3306.75, 3307.26, 3307.94, 3308.98, 3309.34]"/>
    <s v="[4538.73, 4489.87, 4453.26, 4380.13, 4336.9, 4305.87, 4264.54, 4223.25, 4171.69, 4130.5, 4109.92, 4048.24, 4017.44, 3976.41, 3914.94, 3904.7, 3863.79, 3802.5, 3771.89, 3771.89, 3670.01, 3639.5, 3598.86, 3578.56, 3537.98, 3487.31, 3450.09, 3395.97, 3368.94, 3332.93, 3296.96, 3261.03, 3234.1, 3198.23, 3144.5, 3117.66, 3081.91, 3046.2, 3019.44, 2985.77, 2936.3, 2928.06, 2878.68, 2845.8, 2821.17, 2788.35, 2739.96, 2724.36]"/>
    <x v="29"/>
    <x v="27"/>
    <x v="9"/>
    <s v="Blue"/>
  </r>
  <r>
    <x v="64"/>
    <n v="2"/>
    <n v="3"/>
    <n v="0"/>
    <s v="[1654.6, 1596.25, 1574.02, 1544.42]"/>
    <s v="[-4804.85, -4690.83, -4648.59, -4592.32]"/>
    <x v="27"/>
    <x v="32"/>
    <x v="9"/>
    <s v="Blue"/>
  </r>
  <r>
    <x v="64"/>
    <n v="2"/>
    <n v="3"/>
    <n v="0"/>
    <s v="[1094.86, 1082.68, 1066.92, 1051.16, 1031.51, 1015.79, 1000.1, 988.34, 972.66, 957.02, 937.47, 921.86, 914.06, 890.67, 879.0, 871.22, 847.9, 836.26, 812.99, 797.51, 785.9, 770.44, 747.28, 743.42, 720.31, 704.91, 693.38, 678.02, 655.0, 643.51, 628.19, 612.9, 601.44, 593.8, 570.92, 551.87, 536.66, 521.46, 510.06, 494.9, 487.32, 460.82, 445.7, 434.36, 419.28, 404.2, 385.38, 370.34, 355.31, 344.06, 329.06, 314.08, 295.38, 280.43, 265.51, 254.32, 246.86, 224.54, 209.66, 198.53, 176.27, 165.16, 150.36, 135.56, 117.11, 117.11, 87.62, 76.58, 61.86, 43.51, 28.83, 14.18, 3.2, -11.44, -18.74, -44.29, -58.86, -73.42]"/>
    <s v="[-3470.8, -3436.8, -3391.47, -3346.18, -3289.64, -3244.46, -3199.33, -3165.51, -3120.46, -3075.45, -3019.27, -2974.37, -2951.94, -2884.71, -2851.14, -2828.77, -2761.73, -2728.25, -2661.37, -2616.84, -2583.47, -2539.02, -2472.42, -2461.33, -2394.86, -2350.6, -2317.43, -2273.25, -2207.06, -2174.0, -2129.97, -2085.98, -2053.02, -2031.06, -1965.25, -1910.48, -1866.72, -1823.0, -1790.24, -1746.61, -1724.81, -1648.59, -1605.1, -1572.51, -1529.1, -1485.73, -1431.59, -1388.32, -1345.1, -1312.71, -1269.56, -1226.46, -1172.64, -1129.63, -1086.67, -1054.48, -1033.04, -968.76, -925.97, -893.9, -829.84, -797.85, -755.23, -712.65, -659.49, -659.49, -574.58, -542.78, -500.43, -447.55, -405.29, -363.08, -331.45, -289.31, -268.26, -194.66, -152.66, -110.71]"/>
    <x v="27"/>
    <x v="28"/>
    <x v="9"/>
    <s v="Blue"/>
  </r>
  <r>
    <x v="64"/>
    <n v="3"/>
    <n v="2"/>
    <n v="0"/>
    <s v="[3493.96, 3458.59, 3387.94, 3340.9, 3329.15, 3258.7, 3211.79, 3188.35, 3129.82, 3059.67, 3024.64, 2977.98, 2931.36, 2896.43, 2849.89, 2780.18, 2745.36, 2698.98, 2652.65, 2606.36, 2571.68, 2502.4, 2456.27, 2421.71, 2375.66, 2329.66, 2295.19, 2226.34, 2180.49, 2146.14, 2123.25, 2054.65, 2008.98, 1974.76, 1906.39, 1883.63, 1849.5, 1781.33, 1735.94, 1701.93, 1633.98, 1588.74, 1554.84, 1532.26, 1464.58, 1430.78, 1385.75, 1318.29, 1284.6, 1262.16, 1194.89, 1161.3, 1116.55]"/>
    <s v="[687.19, 668.05, 629.81, 604.35, 597.99, 559.86, 534.47, 521.79, 490.11, 452.15, 433.19, 407.94, 382.71, 363.81, 338.63, 300.91, 282.07, 256.98, 231.91, 206.87, 188.11, 150.62, 125.66, 106.96, 82.04, 57.16, 38.5, 1.24, -23.56, -42.15, -54.53, -91.65, -116.37, -134.88, -171.87, -184.19, -202.66, -239.55, -264.11, -282.51, -319.28, -343.76, -362.1, -374.32, -410.94, -429.24, -453.6, -490.1, -508.33, -520.47, -556.87, -575.05, -599.26]"/>
    <x v="5"/>
    <x v="4"/>
    <x v="1"/>
    <s v="Orange"/>
  </r>
  <r>
    <x v="64"/>
    <n v="2"/>
    <n v="3"/>
    <n v="0"/>
    <s v="[-1140.65, -1209.94, -1347.73, -1439.47, -1554.02, -1645.55, -1736.99, -1805.51, -1896.79, -1987.97, -2101.3, -2190.22, -2279.04, -2345.6, -2434.26, -2522.84, -2633.43, -2720.59, -2807.65, -2829.4, -2959.8, -3002.85, -3153.28, -3238.82, -3323.95, -3387.61, -3472.2, -3556.44, -3661.29, -3744.81, -3786.45, -3886.15, -3944.14, -3981.41]"/>
    <s v="[-1305.01, -1281.48, -1234.67, -1203.51, -1164.6, -1133.51, -1102.45, -1079.17, -1048.17, -1017.2, -978.65, -948.25, -917.88, -895.12, -864.8, -834.52, -796.7, -766.78, -736.9, -729.43, -684.68, -669.87, -618.12, -588.67, -559.32, -537.38, -508.2, -479.12, -442.91, -414.05, -399.66, -364.64, -340.55, -319.53]"/>
    <x v="26"/>
    <x v="27"/>
    <x v="9"/>
    <s v="Blue"/>
  </r>
  <r>
    <x v="64"/>
    <n v="2"/>
    <n v="3"/>
    <n v="0"/>
    <s v="[2254.25, 2248.85, 2245.26, 2241.79, 2236.67, 2228.99, 2225.15, 2220.03, 2214.91, 2209.79, 2205.95, 2203.4, 2193.24, 2189.43, 2184.35, 2179.27, 2174.19, 2170.38, 2162.79, 2157.75, 2152.71, 2152.71, 2143.89, 2136.33, 2131.29, 2127.52, 2122.52, 2120.02, 2112.52, 2108.77, 2101.27, 2096.27, 2092.52, 2090.03, 2082.59, 2078.87, 2071.43, 2066.47, 2062.75, 2057.79, 2052.84, 2047.92, 2044.23, 2036.85, 2032.65, 2032.14, 2029.08, 2027.04, 2026.02, 2022.45, 2020.41, 2013.7, 2036.58]"/>
    <s v="[1807.48, 1793.02, 1783.38, 1779.43, 1776.35, 1771.73, 1769.42, 1766.37, 1763.33, 1760.29, 1758.01, 1756.49, 1750.41, 1748.13, 1745.09, 1742.05, 1739.01, 1736.75, 1732.25, 1729.25, 1726.25, 1726.25, 1721.0, 1716.5, 1713.5, 1711.25, 1708.25, 1706.77, 1702.33, 1700.11, 1695.67, 1692.71, 1690.49, 1689.01, 1684.57, 1682.35, 1677.92, 1675.0, 1672.81, 1669.89, 1666.97, 1664.05, 1661.86, 1657.48, 1654.99, 1654.69, 1652.89, 1651.69, 1651.09, 1648.99, 1647.79, 1659.94, 1680.03]"/>
    <x v="27"/>
    <x v="32"/>
    <x v="9"/>
    <s v="Blue"/>
  </r>
  <r>
    <x v="64"/>
    <n v="3"/>
    <n v="2"/>
    <n v="0"/>
    <s v="[1534.38, 1518.38, 1513.78, 1503.13, 1498.87, 1486.09, 1481.84, 1467.0, 1458.52, 1452.16, 1452.16, 1435.26, 1428.93, 1420.49, 1407.85, 1401.55, 1393.15, 1388.95, 1376.35, 1365.9, 1357.54, 1351.27, 1342.91, 1334.57, 1326.25, 1320.01, 1307.53, 1303.37, 1293.02, 1288.88, 1276.46, 1270.25, 1262.0]"/>
    <s v="[1748.04, 1635.46, 1597.35, 1491.73, 1449.52, 1323.01, 1280.89, 1133.63, 1049.59, 986.62, 986.62, 818.94, 756.14, 672.49, 547.18, 484.59, 401.21, 359.56, 234.73, 130.84, 47.83, -14.37, -97.23, -180.01, -262.71, -324.67, -448.45, -489.67, -592.63, -633.78, -757.1, -818.68, -900.72]"/>
    <x v="4"/>
    <x v="3"/>
    <x v="1"/>
    <s v="Orange"/>
  </r>
  <r>
    <x v="64"/>
    <n v="2"/>
    <n v="3"/>
    <n v="0"/>
    <s v="[-366.59, -505.61, -610.06, -707.75, -780.96, -878.48, -975.9, -1073.22, -1194.74, -1291.84, -1388.84, -1461.52, -1558.35, -1679.25, -1775.85, -1872.36, -1920.58, -1992.86, -2137.25, -2257.41, -2353.42, -2449.34, -2545.16, -2616.96, -2712.61, -2808.16, -2879.76, -2975.14, -3070.42, -3189.39, -3228.75, -3288.33, -3298.25, -3357.73, -3397.33, -3427.0, -3466.53, -3525.74, -3555.31, -3594.7, -3614.38, -3653.72, -3702.83, -3761.67, -3791.07, -3830.23, -3849.79, -3898.65, -3937.69, -3957.19, -3992.94, -3973.38, -3953.85, -3944.09, -3919.71, -3900.23, -3875.91, -3856.47, -3837.06, -3817.66, -3803.13, -3793.45, -3754.77, -3740.28, -3720.99, -3701.71, -3696.89]"/>
    <s v="[-4990.26, -5017.18, -5017.08, -5000.83, -4988.65, -4972.42, -4956.22, -4940.02, -4919.82, -4903.66, -4887.53, -4875.44, -4859.33, -4839.23, -4823.16, -4807.12, -4799.1, -4787.08, -4763.08, -4743.11, -4727.15, -4711.2, -4695.28, -4683.34, -4667.45, -4651.57, -4639.67, -4623.83, -4607.99, -4588.22, -4542.1, -4473.63, -4462.23, -4393.88, -4348.37, -4314.27, -4268.84, -4200.79, -4166.8, -4121.53, -4098.91, -4053.7, -3997.26, -3929.63, -3895.85, -3850.86, -3828.38, -3772.23, -3727.36, -3704.94, -3629.41, -3590.63, -3551.89, -3532.53, -3484.19, -3445.56, -3397.33, -3358.79, -3320.29, -3281.83, -3253.01, -3233.81, -3157.11, -3128.39, -3090.13, -3051.91, -3042.36]"/>
    <x v="29"/>
    <x v="32"/>
    <x v="9"/>
    <s v="Blue"/>
  </r>
  <r>
    <x v="64"/>
    <n v="3"/>
    <n v="2"/>
    <n v="0"/>
    <s v="[-754.49, -745.12, -688.94, -651.54, -604.83, -586.17, -530.23, -502.3, -465.09, -410.24, -385.1, -351.6, -318.14, -301.42, -259.66, -242.97, -209.62, -159.66, -118.08, -84.86, -51.67, -26.8, 22.87, 55.95, 80.73, 113.74, 146.72, 171.43, 220.79, 253.66, 278.29, 311.1, 343.88, 368.44, 401.16, 432.75, 470.84, 501.28, 531.68, 554.46]"/>
    <s v="[313.31, 332.52, 447.66, 524.32, 620.03, 658.28, 772.91, 830.16, 906.42, 1018.71, 1069.91, 1138.13, 1206.27, 1240.32, 1325.36, 1359.35, 1427.27, 1529.03, 1613.7, 1681.36, 1748.95, 1799.6, 1900.78, 1968.15, 2018.63, 2085.88, 2153.06, 2203.39, 2303.95, 2370.9, 2421.07, 2487.9, 2554.67, 2604.7, 2671.35, 2735.65, 2813.08, 2874.95, 2936.76, 2983.07]"/>
    <x v="2"/>
    <x v="5"/>
    <x v="1"/>
    <s v="Orange"/>
  </r>
  <r>
    <x v="64"/>
    <n v="2"/>
    <n v="3"/>
    <n v="0"/>
    <s v="[-3491.58, -3389.03, -3307.09, -3225.23, -3163.89, -3082.17, -3000.53, -2898.62, -2817.18, -2735.82, -2674.85, -2593.63, -2512.49, -2411.18, -2330.24, -2249.38, -2208.98, -2108.07, -2067.74, -1946.87, -1846.28, -1765.91, -1705.69, -1625.47, -1545.33, -1445.27, -1405.28, -1325.36, -1245.52, -1145.83, -1066.17, -966.71, -887.23, -807.83, -748.33, -669.09, -589.93, -510.85, -451.59, -333.21, -254.39, -195.33, -116.65, -18.41, 60.09, 138.51, 197.27, 236.42, 353.75, 431.87, 529.41, 607.35, 685.21, 743.55, 821.27, 918.31, 957.09, 1073.31, 1150.69, 1208.67, 1247.3, 1324.52, 1459.46, 1536.46, 1613.38, 1632.6, 1747.8, 1824.5, 1920.26, 1996.78, 2073.22, 2111.41, 2168.66, 2283.02, 2378.21, 2454.27, 2454.27, 2606.15, 2663.02, 2738.78, 2814.46, 2908.96, 2984.48, 3059.92, 3073.33, 3062.45, 3046.15, 3038.02, 3027.18, 3016.34]"/>
    <s v="[2130.69, 2173.16, 2207.09, 2240.99, 2266.4, 2300.24, 2334.04, 2376.25, 2409.98, 2443.67, 2468.92, 2502.55, 2536.15, 2578.1, 2611.62, 2645.1, 2661.83, 2703.62, 2720.32, 2770.37, 2812.01, 2845.29, 2870.22, 2903.44, 2936.62, 2978.05, 2994.61, 3027.69, 3060.74, 3102.01, 3134.98, 3176.15, 3209.05, 3241.92, 3266.55, 3299.35, 3332.12, 3364.86, 3389.4, 3438.41, 3471.04, 3495.49, 3528.06, 3568.73, 3601.23, 3633.7, 3658.03, 3674.23, 3722.8, 3755.14, 3795.52, 3827.79, 3860.02, 3884.17, 3916.34, 3956.51, 3972.57, 4020.67, 4052.7, 4076.7, 4092.69, 4124.65, 4180.49, 4212.35, 4244.18, 4252.13, 4299.8, 4331.54, 4371.17, 4402.83, 4434.47, 4450.27, 4473.97, 4521.29, 4560.67, 4592.14, 4592.14, 4654.98, 4678.51, 4709.86, 4741.18, 4780.29, 4811.54, 4842.75, 4826.7, 4779.04, 4707.63, 4671.97, 4624.47, 4577.02]"/>
    <x v="29"/>
    <x v="27"/>
    <x v="9"/>
    <s v="Blue"/>
  </r>
  <r>
    <x v="64"/>
    <n v="2"/>
    <n v="3"/>
    <n v="0"/>
    <s v="[3007.93, 2903.1, 2798.38, 2719.91, 2563.15, 2510.95, 2380.57, 2276.38, 2172.3, 2094.31, 1938.51, 1834.78, 1757.05, 1653.5, 1601.77, 1472.55, 1317.71, 1240.37, 1137.34, 1034.42, 931.61, 854.57, 700.67, 598.2, 521.42, 470.26, 368.02, 240.37, 189.36, -14.43, -90.75, -192.42, -293.98, -344.72, -471.45, -572.73, -699.18, -800.22, -901.16, -1002.0, -1027.19, -1228.5, -1278.77, -1404.32, -1454.49, -1604.86, -1679.96, -1780.0, -1904.91, -1954.83, -2104.43, -2154.25, -2278.68, -2378.11, -2502.26, -2601.46, -2700.57, -2799.57, -2873.75, -3021.95, -3095.97, -3194.57, -3243.83, -3391.46, -3465.19, -3612.48, -3686.04, -3735.05, -3881.93, -3979.73, -3974.85, -3887.01, -3828.52, -3784.7, -3726.32, -3668.01, -3624.31, -3537.02, -3478.89, -3435.34, -3377.32, -3348.33, -3299.51, -3242.35, -3173.86, -3139.66, -3094.09, -3048.57, -3003.1, -2969.02, -2900.95, -2878.29]"/>
    <s v="[-795.35, -774.34, -753.34, -737.61, -706.18, -695.72, -669.57, -648.69, -627.82, -612.19, -580.95, -560.15, -544.57, -523.81, -513.43, -487.53, -456.49, -440.98, -420.33, -399.69, -379.09, -363.64, -332.79, -312.25, -296.86, -286.6, -266.11, -240.52, -230.3, -189.45, -174.15, -153.78, -133.42, -123.25, -97.85, -77.56, -52.21, -31.97, -11.74, 8.46, 13.51, 53.85, 63.92, 89.07, 99.13, 129.25, 144.29, 164.33, 189.35, 199.35, 229.31, 239.29, 264.21, 284.13, 308.98, 328.85, 348.69, 368.51, 383.36, 413.03, 427.85, 447.59, 457.45, 487.01, 501.77, 531.26, 545.99, 555.81, 585.21, 604.79, 619.1, 647.3, 666.08, 680.15, 698.9, 717.62, 731.66, 759.68, 778.34, 792.32, 810.95, 820.25, 834.17, 849.61, 868.09, 877.33, 889.63, 901.91, 914.19, 923.39, 941.75, 947.87]"/>
    <x v="26"/>
    <x v="27"/>
    <x v="9"/>
    <s v="Blue"/>
  </r>
  <r>
    <x v="64"/>
    <n v="2"/>
    <n v="3"/>
    <n v="0"/>
    <s v="[-431.12, -447.59, -469.53, -491.45, -513.34, -529.75, -551.6, -584.34, -600.69, -622.47, -644.23, -665.96, -693.1, -714.78, -731.03, -741.85, -774.29, -801.29, -822.85, -844.4, -860.54, -882.06, -903.54, -919.65, -941.09, -962.52, -989.27, -1010.64, -1037.33, -1058.65, -1058.65, -1095.91, -1117.17, -1138.41, -1164.92, -1175.52, -1196.69, -1223.13, -1244.25, -1275.9, -1291.71, -1312.76, -1333.8, -1349.56, -1370.56, -1391.53, -1407.25, -1438.64]"/>
    <s v="[-3167.87, -3101.73, -3013.61, -2925.58, -2837.64, -2771.74, -2683.96, -2552.46, -2486.78, -2399.29, -2311.89, -2224.57, -2115.56, -2028.44, -1963.17, -1919.68, -1789.34, -1680.88, -1594.21, -1507.63, -1442.75, -1356.33, -1269.99, -1205.29, -1119.11, -1033.01, -925.52, -839.62, -732.37, -646.67, -646.67, -496.91, -411.45, -326.08, -219.49, -176.89, -91.75, 14.54, 99.48, 226.72, 290.27, 374.93, 459.5, 522.87, 607.29, 691.62, 754.81, 881.05]"/>
    <x v="29"/>
    <x v="32"/>
    <x v="9"/>
    <s v="Blue"/>
  </r>
  <r>
    <x v="64"/>
    <n v="3"/>
    <n v="2"/>
    <n v="0"/>
    <s v="[1368.06, 1365.93, 1361.97, 1358.67, 1356.03, 1353.41, 1350.81, 1348.86, 1346.26, 1343.01, 1340.41, 1337.81, 1335.21, 1334.56, 1330.66, 1327.41, 1324.81, 1322.21, 1319.61, 1318.96, 1315.07, 1311.23, 1309.31, 1306.75, 1305.47, 1302.27, 1299.71, 1297.15, 1293.95, 1291.39, 1288.83, 1286.91, 1284.35, 1281.15, 1279.87, 1277.31, 1273.52, 1271.63, 1269.11, 1265.33, 1263.44, 1260.92, 1258.4, 1256.51, 1253.99, 1252.73, 1248.32, 1245.8, 1243.28, 1240.76, 1238.87, 1236.39, 1233.29, 1232.05, 1228.33, 1227.09, 1223.99, 1222.75, 1219.03, 1215.93, 1213.45, 1210.97, 1209.11, 1206.63, 1202.91, 1202.29, 1199.84, 1197.4, 1194.35, 1193.13, 1188.25, 1186.42, 1185.2, 1181.54, 1179.1, 1177.27, 1174.83, 1171.17, 1169.34, 1166.9, 1164.47, 1162.67, 1160.27, 1159.07, 1154.87, 1152.47, 1150.07, 1147.67, 1145.87, 1143.47, 1140.47, 1139.27, 1135.67]"/>
    <s v="[4416.05, 4370.39, 4280.92, 4206.47, 4146.98, 4087.55, 4028.18, 3983.69, 3924.43, 3850.44, 3791.31, 3732.25, 3673.24, 3658.5, 3570.13, 3496.59, 3437.82, 3379.12, 3320.47, 3305.82, 3217.99, 3130.29, 3086.49, 3028.15, 2999.0, 2926.19, 2868.01, 2809.89, 2737.32, 2679.34, 2621.41, 2578.01, 2520.19, 2447.99, 2419.14, 2361.48, 2275.09, 2231.95, 2174.48, 2088.39, 2045.39, 1988.11, 1930.89, 1888.01, 1830.9, 1802.36, 1702.6, 1645.67, 1588.8, 1531.99, 1489.42, 1432.71, 1361.91, 1333.61, 1248.81, 1220.57, 1150.04, 1121.85, 1037.38, 967.08, 910.9, 854.79, 812.74, 756.72, 672.8, 658.83, 602.97, 547.16, 477.49, 449.65, 338.41, 296.76, 269.01, 185.84, 130.47, 88.98, 33.71, -49.1, -90.45, -145.54, -200.57, -241.81, -296.75, -324.2, -420.15, -474.9, -529.6, -584.25, -625.19, -679.73, -747.83, -775.05, -856.62]"/>
    <x v="4"/>
    <x v="4"/>
    <x v="1"/>
    <s v="Orange"/>
  </r>
  <r>
    <x v="64"/>
    <n v="3"/>
    <n v="2"/>
    <n v="0"/>
    <s v="[1083.26, 1038.21, 978.19, 918.24, 873.31]"/>
    <s v="[-939.57, -1006.77, -1096.29, -1185.72, -1252.73]"/>
    <x v="2"/>
    <x v="5"/>
    <x v="1"/>
    <s v="Orange"/>
  </r>
  <r>
    <x v="64"/>
    <n v="2"/>
    <n v="3"/>
    <n v="0"/>
    <s v="[-1589.57, -1593.41, -1595.97, -1597.89, -1600.45, -1603.01, -1604.93, -1608.77, -1611.33, -1613.25, -1615.81, -1618.37, -1619.01, -1624.13, -1626.66, -1628.55, -1631.07, -1633.59, -1634.22, -1639.26, -1641.15, -1643.67, -1646.19, -1648.08, -1651.86, -1654.38, -1655.01, -1658.79, -1661.31, -1663.18, -1666.9, -1668.76, -1671.24, -1673.72, -1675.58, -1679.3, -1681.78, -1683.64, -1686.12, -1688.6, -1690.46, -1694.18]"/>
    <s v="[-4899.78, -4902.84, -4904.88, -4906.41, -4908.45, -4910.49, -4912.02, -4915.08, -4917.12, -4918.65, -4920.69, -4922.73, -4923.24, -4927.26, -4929.26, -4930.76, -4932.76, -4934.76, -4935.26, -4939.26, -4940.76, -4942.76, -4944.76, -4946.26, -4949.26, -4951.26, -4951.76, -4954.76, -4956.73, -4958.2, -4961.14, -4962.61, -4964.57, -4966.53, -4968.0, -4970.94, -4972.9, -4974.37, -4976.33, -4978.29, -4979.76, -4982.7]"/>
    <x v="27"/>
    <x v="28"/>
    <x v="9"/>
    <s v="Blue"/>
  </r>
  <r>
    <x v="64"/>
    <n v="3"/>
    <n v="2"/>
    <n v="0"/>
    <s v="[1940.79, 1913.49, 1877.3, 1823.09, 1796.01, 1759.94, 1723.91, 1705.91, 1642.97, 1607.06, 1580.15, 1580.15, 1508.5, 1508.5, 1428.07, 1392.38, 1383.46, 1330.02, 1294.44, 1276.66, 1232.25, 1179.04, 1152.46, 1134.76, 1081.69, 1046.36, 1019.88, 966.99, 931.78, 905.39, 870.24, 852.68, 808.81, 756.24, 721.24, 695.02, 660.08, 625.18, 599.03, 564.19, 512.01, 485.94, 451.22, 433.88, 381.89, 355.93, 304.06, 269.53, 269.53, 209.19, 174.76, 148.96, 114.59, 63.1, 37.39, 20.26, -13.98, -56.72, -90.88, -133.53, -167.61, -201.65, -235.66, -261.14, -312.05, -337.48, -371.35, -405.19, -438.99]"/>
    <s v="[-844.78, -867.36, -897.11, -941.67, -963.93, -993.57, -1023.19, -1037.99, -1089.72, -1119.24, -1141.35, -1141.35, -1200.25, -1200.25, -1266.36, -1295.69, -1303.02, -1346.95, -1376.2, -1390.82, -1427.32, -1471.05, -1492.89, -1507.44, -1551.05, -1580.09, -1601.84, -1645.3, -1674.24, -1695.93, -1724.81, -1739.25, -1775.3, -1818.5, -1847.26, -1868.81, -1897.52, -1926.2, -1947.69, -1976.32, -2019.21, -2040.63, -2069.16, -2083.42, -2126.15, -2147.48, -2190.11, -2218.49, -2218.49, -2268.09, -2296.39, -2317.6, -2345.84, -2388.16, -2409.29, -2423.37, -2451.51, -2486.64, -2514.72, -2549.77, -2577.77, -2605.75, -2633.7, -2654.64, -2696.48, -2717.37, -2745.2, -2773.0, -2800.77]"/>
    <x v="5"/>
    <x v="5"/>
    <x v="1"/>
    <s v="Orange"/>
  </r>
  <r>
    <x v="64"/>
    <n v="3"/>
    <n v="2"/>
    <n v="0"/>
    <s v="[-463.81, -517.05, -543.53, -578.8, -614.03, -640.43, -693.17, -728.29, -754.6, -789.65, -824.67, -842.17, -903.33, -938.23, -964.38, -999.22, -1034.02, -1060.09, -1112.19, -1146.87, -1172.86, -1207.48, -1224.78, -1267.99, -1302.51, -1354.22, -1380.05, -1414.45, -1448.82, -1467.71, -1488.3, -1508.86, -1534.54, -1555.06, -1575.55, -1590.91, -1611.37, -1642.02, -1657.32, -1677.72, -1698.08, -1713.35, -1743.83, -1764.13, -1764.13, -1799.6, -1819.84, -1835.01, -1865.31, -1885.47, -1900.59, -1920.72, -1940.84, -1955.9, -1975.98, -2006.05, -2021.07, -2041.07, -2051.07, -2076.03, -2105.94, -2125.86, -2135.81, -2160.66, -2170.59, -2190.43, -2225.11, -2235.01, -2259.73, -2279.49, -2289.36, -2314.01, -2343.55, -2363.23, -2377.96, -2397.6, -2417.21, -2436.81, -2451.49, -2480.83, -2495.47]"/>
    <s v="[-2829.2, -2948.03, -3006.87, -3085.25, -3163.55, -3222.22, -3339.43, -3417.47, -3475.95, -3553.85, -3631.67, -3670.55, -3806.47, -3884.03, -3942.15, -4019.57, -4096.92, -4154.89, -4270.69, -4347.79, -4405.56, -4482.52, -4520.97, -4617.01, -4693.75, -4808.71, -4866.12, -4942.6, -5019.0, -5007.72, -4961.96, -4916.25, -4859.17, -4813.56, -4768.0, -4733.86, -4688.37, -4620.24, -4586.21, -4540.88, -4495.59, -4461.66, -4393.88, -4348.75, -4348.75, -4269.88, -4224.87, -4191.15, -4123.79, -4078.94, -4045.33, -4000.56, -3955.83, -3922.32, -3877.67, -3810.79, -3777.39, -3732.89, -3710.66, -3655.13, -3588.59, -3544.28, -3522.14, -3466.85, -3444.75, -3400.59, -3323.42, -3301.4, -3246.39, -3202.44, -3180.48, -3125.63, -3059.9, -3016.14, -2983.35, -2939.66, -2896.02, -2852.43, -2819.76, -2754.51, -2721.92]"/>
    <x v="4"/>
    <x v="3"/>
    <x v="1"/>
    <s v="Orange"/>
  </r>
  <r>
    <x v="64"/>
    <n v="3"/>
    <n v="2"/>
    <n v="1"/>
    <s v="[540.69, 557.39, 565.73, 586.58, 611.55, 628.19, 636.49, 657.24, 665.54, 690.38, 702.8, 719.32, 744.1, 756.46, 772.94, 789.4, 805.84, 818.17, 842.77, 859.16, 871.43, 887.79, 904.12, 916.36, 940.82, 957.1, 969.31, 969.31, 1001.79, 1008.5, 1027.05, 1037.64, 1042.92, 1056.12, 1066.68, 1077.23, 1085.12, 1095.64, 1111.42, 1119.29, 1124.53, 1140.25, 1150.73, 1163.79, 1169.01, 1179.45, 1192.5, 1202.9, 1213.3, 1218.5, 1231.5, 1247.04, 1254.81, 1265.17, 1275.51, 1280.67]"/>
    <s v="[-3120.33, -3189.36, -3223.85, -3309.99, -3413.22, -3481.95, -3516.29, -3602.05, -3636.33, -3739.05, -3790.36, -3858.7, -3961.08, -4012.21, -4080.33, -4148.38, -4216.36, -4267.3, -4369.06, -4436.82, -4487.59, -4555.22, -4622.78, -4673.41, -4774.54, -4841.88, -4892.34, -4892.34, -5026.7, -5021.63, -4951.26, -4911.11, -4891.05, -4840.94, -4800.9, -4760.9, -4730.93, -4691.0, -4631.2, -4601.33, -4581.43, -4521.79, -4482.08, -4432.5, -4412.68, -4373.09, -4323.66, -4284.16, -4244.7, -4224.98, -4175.74, -4116.73, -4087.26, -4048.0, -4008.78, -3989.18]"/>
    <x v="5"/>
    <x v="4"/>
    <x v="1"/>
    <s v="Orange"/>
  </r>
  <r>
    <x v="65"/>
    <n v="4"/>
    <n v="1"/>
    <n v="0"/>
    <s v="[1145.8, 1134.16, 1110.92, 1099.31, 1077.06, 1071.22, 1056.62, 1039.12, 1027.48, 1012.93, 1007.11, 989.71, 975.21, 963.62, 952.06, 937.61, 926.06, 914.54, 900.14, 888.63, 877.15, 862.8, 857.06, 837.03, 825.59, 814.15, 799.9, 788.5, 771.42, 762.9, 751.54, 734.52, 731.69, 714.71, 697.74, 689.28, 678.0, 661.09, 652.66, 641.42, 630.18, 616.17, 599.37, 590.97]"/>
    <s v="[-4757.4, -4718.95, -4642.14, -4603.78, -4530.55, -4511.85, -4465.13, -4409.16, -4371.89, -4325.36, -4306.76, -4251.04, -4204.67, -4167.61, -4130.59, -4084.37, -4047.44, -4010.55, -3964.49, -3927.68, -3890.91, -3845.0, -3826.66, -3762.51, -3725.91, -3689.35, -3643.69, -3607.21, -3552.57, -3525.27, -3488.91, -3434.45, -3425.38, -3371.0, -3316.72, -3289.6, -3253.48, -3199.38, -3172.36, -3136.36, -3100.4, -3055.51, -3001.71, -2974.84]"/>
    <x v="0"/>
    <x v="0"/>
    <x v="0"/>
    <s v="Blue"/>
  </r>
  <r>
    <x v="65"/>
    <n v="4"/>
    <n v="1"/>
    <n v="0"/>
    <s v="[1860.07, 1852.93, 1831.51, 1813.68, 1799.44, 1785.2, 1774.54, 1760.34, 1731.97, 1721.35, 1707.19, 1689.53, 1682.47, 1654.27, 1647.23, 1629.63, 1608.57, 1598.04, 1584.02, 1563.02, 1552.52, 1538.56, 1524.6, 1507.17, 1486.29, 1479.33, 1455.03, 1441.15, 1423.84, 1410.0, 1396.17, 1378.92, 1365.12, 1358.23, 1334.15, 1320.4, 1303.25, 1289.53, 1275.85, 1258.75, 1251.91, 1228.03, 1214.39, 1200.79, 1187.19, 1170.21, 1156.65, 1139.7, 1132.94, 1105.9, 1102.52, 1082.3, 1065.45, 1058.73, 1038.57, 1025.14, 1008.39, 988.3, 978.28, 958.24, 944.91, 934.92, 914.95, 908.31, 885.07, 871.82]"/>
    <s v="[-408.0, -379.66, -294.72, -224.04, -167.55, -111.13, -68.85, -12.52, 99.96, 142.08, 198.19, 268.24, 296.24, 408.09, 436.01, 505.76, 589.35, 631.09, 686.7, 770.01, 811.61, 867.03, 922.4, 991.53, 1074.36, 1101.94, 1198.38, 1253.4, 1322.1, 1377.0, 1431.85, 1500.33, 1555.04, 1582.38, 1677.95, 1732.49, 1800.58, 1854.99, 1909.34, 1977.21, 2004.33, 2099.14, 2153.24, 2207.29, 2261.28, 2328.7, 2382.56, 2449.81, 2476.69, 2584.06, 2597.47, 2677.84, 2744.72, 2771.45, 2851.56, 2904.9, 2971.48, 3051.27, 3091.12, 3170.73, 3223.74, 3263.46, 3342.81, 3369.23, 3461.6, 3514.3]"/>
    <x v="1"/>
    <x v="1"/>
    <x v="0"/>
    <s v="Blue"/>
  </r>
  <r>
    <x v="65"/>
    <n v="1"/>
    <n v="4"/>
    <n v="0"/>
    <s v="[403.82, 430.23, 443.43, 459.88, 473.04, 479.62, 496.04, 509.16, 528.83, 545.18, 558.26, 564.8, 587.62, 600.66, 613.66, 626.66, 642.9, 662.34, 672.06, 685.01, 704.39, 707.62, 726.98, 746.3, 755.96, 768.81, 784.86, 797.69, 810.49, 826.49, 845.66, 858.42, 867.99, 887.08, 893.44, 909.34, 928.36, 941.04, 956.87, 969.51, 978.99, 991.62, 1010.52, 1019.97, 1038.82, 1051.38]"/>
    <s v="[4708.64, 4720.55, 4726.47, 4733.87, 4739.79, 4742.75, 4750.15, 4756.07, 4764.89, 4772.24, 4778.12, 4781.06, 4791.34, 4797.18, 4803.02, 4808.86, 4816.16, 4824.92, 4829.28, 4835.08, 4843.78, 4845.23, 4853.93, 4862.61, 4866.93, 4872.69, 4879.89, 4885.65, 4891.41, 4898.59, 4907.17, 4912.89, 4917.18, 4925.76, 4928.62, 4935.73, 4944.25, 4949.93, 4957.03, 4962.71, 4966.95, 4972.59, 4981.05, 4985.28, 4993.74, 4999.37]"/>
    <x v="10"/>
    <x v="8"/>
    <x v="3"/>
    <s v="Orange"/>
  </r>
  <r>
    <x v="65"/>
    <n v="1"/>
    <n v="4"/>
    <n v="0"/>
    <s v="[953.05, 853.45, 803.69, 629.73, 530.46, 431.29, 282.73, 208.53, 109.69, -38.37, -112.32, -210.83, -358.41, -456.67, -530.3, -677.39, -726.37, -897.6, -995.31, -995.31, -1214.79, -1312.18, -1360.83, -1530.93, -1628.0, -1773.41, -1846.03, -1942.78, -2087.71, -2160.09, -2208.32, -2352.84, -2473.11, -2617.22, -2713.18, -2785.08, -2928.73, -3024.37, -3048.26, -3239.2, -3334.52, -3405.95, -3548.65, -3643.65, -3762.27]"/>
    <s v="[4987.11, 4969.56, 4960.8, 4930.15, 4912.67, 4895.2, 4869.04, 4855.97, 4838.57, 4812.5, 4799.48, 4782.13, 4756.15, 4738.86, 4725.9, 4700.01, 4691.39, 4661.26, 4644.06, 4644.06, 4605.44, 4588.3, 4579.74, 4549.81, 4532.73, 4507.14, 4494.36, 4477.33, 4451.83, 4439.09, 4430.61, 4405.17, 4384.01, 4358.64, 4341.76, 4329.1, 4303.83, 4286.99, 4282.78, 4249.18, 4232.41, 4219.84, 4194.73, 4178.01, 4157.14]"/>
    <x v="7"/>
    <x v="9"/>
    <x v="3"/>
    <s v="Orange"/>
  </r>
  <r>
    <x v="65"/>
    <n v="1"/>
    <n v="4"/>
    <n v="0"/>
    <s v="[-3776.43, -3807.61, -3885.83, -3892.14, -3882.7, -3875.64, -3861.54, -3852.14, -3845.09, -3835.73, -3821.69, -3809.99, -3800.67, -3789.02, -3779.7, -3770.39, -3758.79, -3749.51, -3735.59, -3728.65, -3719.41, -3705.55, -3698.62, -3689.4, -3675.6, -3668.7, -3654.9, -3645.74, -3636.58, -3629.71, -3615.97, -3606.84, -3595.44, -3586.32, -3577.2, -3565.84, -3556.76, -3547.68, -3536.33, -3527.29, -3515.99, -3506.95, -3497.91, -3493.41, -3477.66, -3468.66, -3457.42, -3448.46, -3437.26, -3428.3]"/>
    <s v="[4087.95, 4028.27, 4004.48, 3910.96, 3846.18, 3797.63, 3700.65, 3636.08, 3587.7, 3523.24, 3426.69, 3346.34, 3282.13, 3201.96, 3137.9, 3073.9, 2993.99, 2930.14, 2834.49, 2786.72, 2723.08, 2627.74, 2580.13, 2516.71, 2421.69, 2374.24, 2279.44, 2216.33, 2153.28, 2106.04, 2011.66, 1948.82, 1870.36, 1807.66, 1745.03, 1666.83, 1604.34, 1541.92, 1463.98, 1401.7, 1323.94, 1261.8, 1199.73, 1168.72, 1060.3, 998.44, 921.19, 859.46, 782.39, 720.81]"/>
    <x v="9"/>
    <x v="8"/>
    <x v="3"/>
    <s v="Orange"/>
  </r>
  <r>
    <x v="65"/>
    <n v="1"/>
    <n v="4"/>
    <n v="0"/>
    <s v="[-115.1, -158.91, -290.19, -399.44, -485.44, -571.34, -635.71, -764.31, -849.32, -955.21, -1081.73, -1144.74, -1228.44, -1332.61, -1374.15, -1498.29, -1580.67, -1683.22, -1805.64, -1825.98, -1907.14, -2048.44, -2128.76, -2168.8, -2288.5, -2387.72, -2506.16, -2565.12, -2604.34, -2760.45, -2818.68, -2896.05, -3011.55, -3088.17, -3145.44, -3259.48, -3335.12, -3391.66, -3504.23, -3578.91, -3616.13, -3745.83, -3819.54, -3905.28, -3955.03, -3987.24, -4000.71, -4005.21, -4004.08, -4003.04, -4002.26, -4000.71, -3999.43, -3998.43, -3996.93, -3996.18, -3995.68, -3993.68, -3993.68, -3991.93, -3990.43, -3989.68]"/>
    <s v="[125.74, 148.83, 218.03, 275.61, 320.9, 366.15, 400.05, 467.77, 512.53, 568.27, 634.86, 668.02, 712.06, 766.86, 788.71, 854.02, 897.35, 951.25, 1015.6, 1026.29, 1068.95, 1143.22, 1185.44, 1206.47, 1269.32, 1321.42, 1383.61, 1414.57, 1435.16, 1517.12, 1547.69, 1588.31, 1648.94, 1689.16, 1719.22, 1779.04, 1818.7, 1848.34, 1907.35, 1946.49, 1966.0, 2033.97, 2072.59, 2118.4, 2150.12, 2178.37, 2203.5, 2232.6, 2255.16, 2277.56, 2294.36, 2327.9, 2355.81, 2378.12, 2411.54, 2428.22, 2439.34, 2483.76, 2483.76, 2522.55, 2555.74, 2572.32]"/>
    <x v="7"/>
    <x v="7"/>
    <x v="3"/>
    <s v="Orange"/>
  </r>
  <r>
    <x v="65"/>
    <n v="4"/>
    <n v="1"/>
    <n v="0"/>
    <s v="[-122.95, -215.79, -331.71, -378.04, -516.89, -632.43, -724.75, -793.93, -932.14, -1024.16, -1116.08, -1230.86, -1276.73, -1437.09, -1528.6, -1620.01]"/>
    <s v="[-4102.91, -4140.1, -4186.53, -4205.09, -4260.71, -4306.99, -4343.97, -4371.68, -4427.03, -4463.89, -4500.71, -4546.68, -4565.06, -4629.29, -4665.94, -4702.55]"/>
    <x v="3"/>
    <x v="0"/>
    <x v="0"/>
    <s v="Blue"/>
  </r>
  <r>
    <x v="65"/>
    <n v="4"/>
    <n v="1"/>
    <n v="0"/>
    <s v="[-1702.93, -1802.97, -1882.91, -1982.72, -2062.48, -2181.97, -2261.53, -2321.15, -2440.25, -2506.6, -2553.09, -2645.96, -2692.34, -2784.99, -2846.68, -2892.91, -2985.26, -3046.75, -3082.58, -3107.84, -3145.68, -3164.58, -3189.75, -3227.46, -3258.84, -3271.38, -3308.96, -3340.23, -3365.23, -3390.19, -3421.36, -3446.27, -3471.15, -3502.21, -3527.04, -3558.04, -3582.8, -3607.54, -3638.44, -3663.12, -3693.94, -3706.26, -3743.18, -3773.9, -3786.18]"/>
    <s v="[-4735.05, -4773.93, -4805.0, -4843.8, -4874.8, -4921.24, -4952.16, -4975.32, -5021.6, -5015.0, -5001.14, -4973.47, -4959.64, -4932.03, -4913.64, -4899.87, -4872.34, -4854.02, -4833.09, -4791.24, -4728.55, -4697.24, -4655.53, -4593.04, -4541.05, -4520.27, -4457.99, -4406.17, -4364.76, -4323.39, -4271.75, -4230.48, -4189.25, -4137.77, -4096.64, -4045.28, -4004.24, -3963.25, -3912.07, -3871.17, -3820.1, -3799.7, -3738.54, -3687.65, -3667.31]"/>
    <x v="1"/>
    <x v="2"/>
    <x v="0"/>
    <s v="Blue"/>
  </r>
  <r>
    <x v="65"/>
    <n v="1"/>
    <n v="4"/>
    <n v="0"/>
    <s v="[-1311.36, -1249.5, -1187.7, -1079.7, -1018.07, -956.5, -879.63, -879.63, -741.52, -680.23, -619.01, -542.57, -481.49, -420.47, -344.29, -283.41, -222.59, -146.66, -116.32, -55.68, 50.29, 110.76, 186.26, 246.6, 336.98, 382.12, 442.26, 532.34, 562.34, 637.27, 727.05, 771.89, 861.47, 921.11, 965.8, 1025.34, 1114.53, 1159.07, 1248.05, 1292.49, 1351.69, 1440.38, 1499.43, 1573.16, 1632.07, 1690.93, 1735.03, 1823.13]"/>
    <s v="[3893.79, 3899.47, 3905.15, 3915.09, 3920.77, 3926.41, 3933.46, 3933.46, 3946.15, 3951.79, 3957.41, 3964.41, 3970.01, 3975.61, 3982.61, 3988.21, 3993.77, 4000.72, 4003.5, 4009.06, 4018.79, 4024.33, 4031.23, 4036.75, 4045.03, 4049.17, 4054.68, 4062.9, 4065.64, 4072.49, 4080.71, 4084.82, 4093.0, 4098.44, 4102.52, 4107.96, 4116.12, 4120.19, 4128.29, 4132.34, 4137.74, 4145.84, 4151.24, 4157.96, 4163.32, 4168.68, 4172.7, 4180.74]"/>
    <x v="7"/>
    <x v="7"/>
    <x v="3"/>
    <s v="Orange"/>
  </r>
  <r>
    <x v="65"/>
    <n v="1"/>
    <n v="4"/>
    <n v="0"/>
    <s v="[1823.37, 1796.07, 1774.26, 1757.91, 1725.26, 1703.52, 1676.37, 1654.69, 1633.01, 1605.96, 1584.34, 1562.74, 1535.79, 1525.01, 1487.34, 1465.85, 1444.37, 1417.57, 1396.15, 1396.15, 1348.04, 1326.69, 1294.71, 1289.39, 1257.47, 1236.23, 1220.3, 1188.5, 1162.04, 1140.89, 1109.21, 1093.39, 1072.31, 1040.74, 1024.96, 993.46, 993.46, 956.77, 925.37, 909.68, 899.24, 857.5, 841.87, 810.65, 800.25, 774.28, 743.16, 727.62, 706.91, 675.89, 660.41, 629.46, 608.86, 603.71, 562.58, 542.05, 516.41, 495.93, 480.57, 449.91, 429.5, 414.2, 383.64, 373.46, 337.89, 317.59, 317.59]"/>
    <s v="[4135.76, 4055.47, 3991.31, 3943.23, 3847.18, 3783.23, 3703.38, 3639.58, 3575.84, 3496.26, 3432.67, 3369.14, 3289.82, 3258.12, 3147.31, 3084.08, 3020.91, 2942.04, 2879.02, 2879.02, 2737.45, 2674.63, 2580.53, 2564.86, 2470.92, 2408.38, 2361.51, 2267.89, 2189.98, 2127.72, 2034.46, 1987.88, 1925.83, 1832.88, 1786.46, 1693.72, 1693.72, 1585.71, 1493.28, 1447.12, 1416.36, 1293.5, 1247.49, 1155.58, 1124.97, 1048.52, 956.91, 911.16, 850.22, 758.92, 713.32, 622.23, 561.58, 546.43, 425.35, 364.9, 289.43, 229.12, 183.93, 93.65, 33.54, -11.5, -101.48, -131.44, -236.19, -295.96, -295.96]"/>
    <x v="10"/>
    <x v="8"/>
    <x v="3"/>
    <s v="Orange"/>
  </r>
  <r>
    <x v="65"/>
    <n v="1"/>
    <n v="4"/>
    <n v="0"/>
    <s v="[111.37, 122.74, 136.94, 142.62, 159.64, 173.79, 185.11, 196.41, 210.51, 221.79, 230.24, 247.1, 247.1, 272.37, 277.97, 294.77, 308.75, 314.33, 331.07, 339.44, 356.12, 370.02, 381.13, 392.21, 406.06, 411.6, 428.17, 441.97, 453.0, 469.5, 477.75, 483.25, 505.19, 513.41, 524.37, 540.75, 543.48, 559.86, 570.74, 584.34, 600.65, 608.78, 619.62, 630.46, 643.97, 654.77]"/>
    <s v="[-3719.63, -3715.43, -3710.18, -3708.08, -3701.78, -3696.53, -3692.34, -3688.18, -3682.98, -3678.82, -3675.7, -3669.46, -3669.46, -3660.12, -3658.06, -3651.88, -3646.73, -3644.67, -3638.49, -3635.4, -3629.24, -3624.14, -3620.06, -3615.98, -3610.88, -3608.84, -3602.72, -3597.62, -3593.58, -3587.52, -3584.49, -3582.47, -3574.39, -3571.36, -3567.32, -3561.26, -3560.25, -3554.23, -3550.23, -3545.23, -3539.23, -3536.23, -3532.23, -3528.23, -3523.23, -3519.23]"/>
    <x v="7"/>
    <x v="9"/>
    <x v="3"/>
    <s v="Orange"/>
  </r>
  <r>
    <x v="65"/>
    <n v="4"/>
    <n v="1"/>
    <n v="1"/>
    <s v="[-176.24, -120.28, -64.38, -22.49, 61.2, 116.91, 186.48, 242.07, 311.47, 366.93, 422.34, 491.51, 546.78, 602.0, 670.95, 698.5, 781.07, 849.79, 904.7, 986.95, 1028.03, 1082.76, 1164.75, 1192.05, 1260.23, 1314.72, 1382.75, 1464.28, 1491.43, 1559.23, 1640.48, 1694.58, 1735.12, 1789.12, 1870.01, 1910.41, 1991.12, 2044.86, 2085.13, 2138.78, 2219.15, 2286.02, 2339.45, 2392.83, 2459.48, 2486.12, 2539.35, 2605.82, 2685.47, 2738.5, 2804.72, 2831.18, 2936.87, 2963.26, 3029.18, 3108.17, 3160.76, 3200.17, 3252.67, 3331.32, 3370.6, 3422.93, 3501.32]"/>
    <s v="[-5167.18, -5155.58, -5143.98, -5135.31, -5117.97, -5106.41, -5092.01, -5080.49, -5066.09, -5054.61, -5043.13, -5028.78, -5017.34, -5005.9, -4991.6, -4985.9, -4968.8, -4954.55, -4943.18, -4926.14, -4917.62, -4906.3, -4889.32, -4883.66, -4869.54, -4858.26, -4844.16, -4827.29, -4821.67, -4807.62, -4790.8, -4779.6, -4771.2, -4760.02, -4743.28, -4734.91, -4718.21, -4707.09, -4698.75, -4687.65, -4671.03, -4657.18, -4646.12, -4635.08, -4621.28, -4615.77, -4604.77, -4591.02, -4574.55, -4563.59, -4549.89, -4544.41, -4522.56, -4517.1, -4503.46, -4487.14, -4476.26, -4468.11, -4457.27, -4441.01, -4432.88, -4422.08, -4405.88]"/>
    <x v="1"/>
    <x v="1"/>
    <x v="0"/>
    <s v="Blue"/>
  </r>
  <r>
    <x v="65"/>
    <n v="1"/>
    <n v="4"/>
    <n v="0"/>
    <s v="[142.9, 248.34, 351.14, 453.83, 582.05, 684.5, 838.0, 914.66, 1016.78, 1118.79, 1246.16, 1347.95, 1500.43, 1576.58, 1728.7, 1829.99, 1905.89, 2057.51, 2158.47, 2234.12, 2385.24, 2485.86, 2561.26, 2711.88, 2787.11, 2937.39, 3037.44, 3112.42, 3220.39, 3292.29, 3382.05, 3417.92, 3525.44, 3579.13, 3686.4, 3739.97, 3846.98, 3918.24, 4007.2, 3965.65, 3926.1, 3876.72, 3856.98, 3797.84, 3748.62, 3709.29, 3679.82, 3620.94, 3581.74, 3532.8, 3513.24, 3444.86, 3405.84, 3366.86, 3318.19, 3298.74, 3240.45, 3191.94, 3153.18, 3133.82, 3066.12, 3027.49]"/>
    <s v="[291.27, 247.0, 252.52, 258.0, 264.85, 270.33, 278.55, 282.66, 288.12, 293.56, 300.36, 305.8, 313.96, 318.04, 326.14, 331.54, 335.59, 343.69, 349.09, 353.13, 361.17, 366.53, 370.55, 378.59, 382.61, 390.65, 395.98, 399.97, 400.87, 401.47, 402.22, 402.52, 403.42, 403.87, 404.77, 405.22, 406.12, 406.72, 407.47, 406.87, 406.27, 405.52, 405.22, 404.32, 403.57, 402.97, 402.52, 401.62, 401.04, 400.34, 400.06, 399.08, 398.52, 397.96, 397.26, 396.98, 396.14, 395.44, 394.88, 394.6, 393.62, 393.06]"/>
    <x v="10"/>
    <x v="8"/>
    <x v="3"/>
    <s v="Orange"/>
  </r>
  <r>
    <x v="65"/>
    <n v="4"/>
    <n v="1"/>
    <n v="0"/>
    <s v="[-3581.63, -3542.16, -3463.31, -3410.81, -3371.47, -3292.88, -3240.55, -3214.41, -3124.0, -3072.83, -3008.95, -2957.9, -2932.4, -2843.24, -2792.37, -2741.55, -2678.52, -2628.39, -2578.32, -2515.8, -2490.81, -2403.8, -2379.04, -2304.83, -2243.31, -2194.2, -2120.85, -2084.3, -2035.68, -1963.01, -1926.8, -1878.63, -1806.66, -1770.79, -1723.09, -1675.55]"/>
    <s v="[-1179.58, -1254.14, -1403.08, -1502.25, -1576.56, -1725.01, -1823.85, -1873.23, -2042.97, -2138.59, -2257.98, -2353.38, -2401.04, -2567.67, -2662.75, -2757.74, -2875.06, -2968.12, -3061.08, -3177.16, -3223.55, -3384.74, -3430.53, -3567.76, -3681.31, -3771.92, -3907.03, -3974.32, -4063.76, -4197.32, -4263.81, -4352.17, -4484.11, -4549.81, -4637.13, -4724.13]"/>
    <x v="0"/>
    <x v="0"/>
    <x v="0"/>
    <s v="Blue"/>
  </r>
  <r>
    <x v="65"/>
    <n v="4"/>
    <n v="1"/>
    <n v="0"/>
    <s v="[3891.33, 3910.7, 3978.42, 3999.49, 3970.54, 3947.41, 3924.3, 3895.45, 3872.4, 3849.36, 3832.11, 3809.11, 3768.94, 3746.02, 3723.12, 3694.53, 3671.69, 3648.87, 3620.37, 3597.61, 3569.19, 3546.47, 3523.79, 3501.12, 3472.82, 3450.22, 3421.99, 3399.43, 3376.9, 3360.01, 3326.29, 3298.23, 3275.8, 3253.4, 3225.43, 3214.25, 3180.75, 3152.87, 3130.59, 3108.34, 3080.55, 3058.35, 3036.17, 3008.47, 2997.41, 2958.72, 2936.64, 2903.56, 2887.04, 2876.04, 2832.07, 2815.6, 2793.67, 2760.81, 2745.92, 2722.26, 2710.44]"/>
    <s v="[-2596.77, -2587.71, -2556.02, -2539.95, -2527.4, -2517.39, -2507.39, -2494.89, -2484.91, -2474.95, -2467.48, -2457.52, -2440.14, -2430.22, -2420.3, -2407.93, -2398.05, -2388.17, -2375.83, -2365.99, -2353.69, -2343.85, -2334.03, -2324.23, -2311.98, -2302.18, -2289.98, -2280.22, -2270.46, -2263.16, -2248.58, -2236.43, -2226.73, -2217.05, -2204.95, -2200.11, -2185.63, -2173.58, -2163.94, -2154.31, -2142.31, -2132.71, -2123.11, -2111.15, -2106.37, -2089.64, -2080.1, -2065.82, -2058.68, -2053.92, -2034.95, -2027.84, -2018.36, -2004.18, -1998.75, -1994.49, -1992.36]"/>
    <x v="1"/>
    <x v="2"/>
    <x v="0"/>
    <s v="Blue"/>
  </r>
  <r>
    <x v="65"/>
    <n v="1"/>
    <n v="4"/>
    <n v="0"/>
    <s v="[-3989.12, -3956.77, -3929.7, -3896.63, -3870.21, -3843.81, -3810.86, -3784.53, -3758.22, -3738.51, -3699.13, -3659.81, -3640.17, -3614.01, -3587.88, -3555.25, -3516.15, -3496.62, -3470.61, -3431.64, -3412.17, -3399.21, -3360.35, -3328.01, -3289.26, -3268.26, -3253.71, -3224.66, -3214.98, -3190.83, -3161.88, -3142.6, -3128.16, -3099.3, -3080.1, -3065.7, -3046.53, -3017.8, -2993.9, -2974.8, -2974.8, -2931.89, -2912.85, -2889.09, -2879.59, -2851.12, -2836.9, -2808.51, -2789.59, -2775.43, -2747.13, -2723.58, -2704.77, -2685.97, -2662.51, -2643.75, -2634.39]"/>
    <s v="[812.09, 838.81, 873.86, 920.67, 958.07, 995.43, 1042.07, 1079.34, 1116.57, 1144.47, 1200.21, 1255.86, 1283.65, 1320.67, 1357.65, 1403.82, 1459.16, 1486.79, 1523.6, 1578.75, 1606.29, 1624.64, 1679.63, 1725.4, 1780.24, 1809.44, 1829.49, 1869.55, 1882.89, 1916.21, 1956.13, 1982.71, 2002.63, 2042.42, 2068.91, 2088.76, 2115.2, 2154.81, 2187.77, 2214.1, 2214.1, 2273.27, 2299.52, 2332.3, 2345.4, 2384.66, 2404.27, 2443.44, 2469.52, 2489.06, 2528.1, 2560.59, 2586.55, 2612.48, 2644.86, 2670.74, 2683.66]"/>
    <x v="9"/>
    <x v="7"/>
    <x v="3"/>
    <s v="Orange"/>
  </r>
  <r>
    <x v="65"/>
    <n v="1"/>
    <n v="4"/>
    <n v="0"/>
    <s v="[-2602.05, -2582.32, -2562.6, -2537.99, -2518.31, -2488.85, -2474.13, -2464.33, -2425.16, -2410.49, -2400.71, -2371.43, -2347.06, -2317.85, -2303.27, -2283.83, -2254.73, -2240.19, -2220.83, -2191.82, -2177.33, -2148.39, -2129.11, -2114.68, -2085.83, -2066.63, -2042.65, -2023.49, -2009.13, -1980.45, -1961.36, -1961.36, -1918.47, -1899.43, -1885.18, -1856.69, -1837.73, -1814.05, -1795.13, -1776.23, -1762.07, -1733.78, -1714.94, -1691.43, -1672.63, -1649.18, -1630.43, -1611.71, -1588.33, -1578.99, -1560.31, -1527.69, -1518.38, -1490.48, -1471.91, -1448.71, -1420.93, -1407.05, -1388.57, -1360.87, -1351.65, -1337.82, -1310.21, -1287.22, -1268.86, -1241.35]"/>
    <s v="[2701.61, 2681.17, 2660.77, 2635.29, 2614.93, 2584.43, 2569.19, 2559.05, 2518.51, 2503.33, 2493.21, 2462.9, 2437.68, 2407.45, 2392.36, 2372.25, 2342.13, 2327.1, 2307.06, 2277.05, 2262.06, 2232.12, 2212.19, 2197.25, 2167.42, 2147.55, 2122.75, 2102.94, 2088.09, 2058.42, 2038.66, 2038.66, 1994.28, 1974.6, 1959.84, 1930.38, 1910.75, 1886.25, 1866.68, 1847.12, 1832.47, 1803.19, 1783.7, 1759.35, 1739.91, 1715.62, 1696.22, 1676.84, 1652.64, 1642.96, 1623.64, 1589.86, 1580.22, 1551.33, 1532.09, 1508.08, 1479.3, 1464.93, 1445.78, 1417.1, 1407.55, 1393.24, 1364.64, 1340.84, 1321.83, 1293.34]"/>
    <x v="10"/>
    <x v="8"/>
    <x v="3"/>
    <s v="Orange"/>
  </r>
  <r>
    <x v="65"/>
    <n v="4"/>
    <n v="1"/>
    <n v="0"/>
    <s v="[-1774.4, -1730.6, -1698.22, -1633.53, -1590.46, -1536.69, -1515.2, -1450.79, -1397.2, -1354.37, -1322.28, -1258.17, -1215.48, -1162.19, -1119.61, -1077.07, -1023.95, -981.51, -939.11, -928.52, -843.88, -812.18, -769.96, -706.71, -654.08, -612.02, -570.0, -538.52, -477.9, -440.57, -393.96, -356.72, -300.93, -273.06, -235.94, -180.34, -152.57, -115.58, -60.17, -32.49, 4.38, 50.94, 73.32, 118.04, 147.82, 155.26, 214.71, 229.55, 266.62, 311.04, 333.23, 377.55, 407.06, 429.17, 473.34, 502.74, 524.78, 568.8]"/>
    <s v="[-2352.31, -2416.02, -2463.64, -2558.78, -2622.12, -2701.21, -2732.81, -2827.53, -2906.35, -2969.33, -3016.53, -3110.81, -3173.59, -3251.97, -3314.6, -3377.17, -3455.29, -3517.71, -3580.07, -3595.65, -3720.15, -3766.77, -3828.87, -3921.91, -3999.33, -4061.19, -4122.99, -4169.3, -4257.92, -4311.71, -4378.88, -4432.54, -4512.93, -4553.08, -4606.57, -4686.7, -4726.72, -4780.03, -4859.9, -4899.79, -4952.93, -4959.71, -4956.2, -4949.18, -4944.53, -4943.37, -4934.09, -4931.77, -4925.97, -4919.01, -4915.53, -4908.63, -4904.03, -4900.58, -4893.68, -4889.08, -4885.63, -4878.74]"/>
    <x v="0"/>
    <x v="2"/>
    <x v="0"/>
    <s v="Blue"/>
  </r>
  <r>
    <x v="65"/>
    <n v="4"/>
    <n v="1"/>
    <n v="0"/>
    <s v="[666.71, 791.46, 891.14, 990.73, 1065.35, 1214.42, 1313.67, 1437.6, 1536.63, 1610.83, 1759.07, 1857.77, 1931.73, 2079.48, 2177.85, 2251.56, 2398.82, 2496.86, 2619.28, 2717.11, 2863.66, 2936.85, 3034.35, 3180.41, 3229.05, 3350.53, 3449.23, 3461.26, 3477.29, 3501.29, 3513.28, 3521.26, 3545.2, 3565.11, 3588.98, 3604.86, 3620.74, 3640.54]"/>
    <s v="[-4868.62, -4852.22, -4839.14, -4826.06, -4816.25, -4796.68, -4783.64, -4767.36, -4754.36, -4744.61, -4725.14, -4712.18, -4702.46, -4683.05, -4670.13, -4660.44, -4641.11, -4628.23, -4612.15, -4599.31, -4580.05, -4570.44, -4557.64, -4538.45, -4532.07, -4516.12, -4463.65, -4413.72, -4347.22, -4247.58, -4197.82, -4164.67, -4065.31, -3982.63, -3883.56, -3817.6, -3751.7, -3669.43]"/>
    <x v="3"/>
    <x v="0"/>
    <x v="0"/>
    <s v="Blue"/>
  </r>
  <r>
    <x v="65"/>
    <n v="1"/>
    <n v="4"/>
    <n v="0"/>
    <s v="[-589.85, -670.99, -701.38, -741.86, -802.5, -832.79, -873.14, -933.59, -963.77, -1024.07, -1064.22, -1094.31, -1154.41, -1184.43, -1224.42, -1284.32, -1314.23, -1373.99, -1413.78, -1423.72, -1503.16, -1542.82, -1572.53, -1612.11, -1671.41, -1701.02, -1760.18, -1779.88, -1848.75, -1888.05, -1927.31, -1976.33, -2015.5, -2064.41, -2103.49, -2123.01, -2181.53, -2230.22]"/>
    <s v="[3237.27, 3125.74, 3083.98, 3028.35, 2945.0, 2903.38, 2847.93, 2764.87, 2723.39, 2640.52, 2585.34, 2543.99, 2461.39, 2420.14, 2365.19, 2282.86, 2241.74, 2159.61, 2104.92, 2091.26, 1982.08, 1927.58, 1886.74, 1832.33, 1750.82, 1710.11, 1628.8, 1601.72, 1507.06, 1453.04, 1399.08, 1331.71, 1277.88, 1210.66, 1156.95, 1130.11, 1049.68, 982.75]"/>
    <x v="9"/>
    <x v="7"/>
    <x v="3"/>
    <s v="Orange"/>
  </r>
  <r>
    <x v="65"/>
    <n v="4"/>
    <n v="1"/>
    <n v="0"/>
    <s v="[1137.7, 1110.48, 1006.7, 825.33, 721.84, 618.45, 489.37, 334.69, 283.18, 154.53, 0.36, -76.64, -127.94, -332.87, -409.61, -562.91, -664.99, -741.48, -894.28, -996.01, -1072.24, -1224.54, -1275.25, -1452.54, -1503.13, -1654.77, -1780.95, -1881.78, -2007.68, -2108.28, -2208.77, -2334.25, -2434.52, -2484.61, -2659.75, -2709.73, -2859.51, -2984.16, -3033.97, -3232.98, -3307.5, -3406.78, -3530.73, -3629.78, -3728.73, -3827.57, -3950.99, -3964.45, -3920.13, -3861.1, -3772.66, -3728.49, -3669.65, -3581.5, -3566.82, -3478.83, -3390.98, -3347.1, -3288.65, -3201.09, -3157.36, -3070.0, -3011.83, -2968.25, -2881.18, -2823.21, -2779.77, -2721.91, -2635.22, -2563.08]"/>
    <s v="[-1934.25, -1935.65, -1940.25, -1948.3, -1952.9, -1957.5, -1963.25, -1970.13, -1972.41, -1978.11, -1984.95, -1988.37, -1990.65, -1999.77, -2003.18, -2009.96, -2014.48, -2017.87, -2024.65, -2029.17, -2032.56, -2039.31, -2041.55, -2049.39, -2051.63, -2058.35, -2063.95, -2068.43, -2073.99, -2078.43, -2082.87, -2088.42, -2092.86, -2095.08, -2102.85, -2105.05, -2111.65, -2117.15, -2119.35, -2128.15, -2131.45, -2135.85, -2141.3, -2145.66, -2150.02, -2154.38, -2159.83, -2167.27, -2171.44, -2177.0, -2185.34, -2189.51, -2195.06, -2203.34, -2204.72, -2213.0, -2221.28, -2225.42, -2230.91, -2239.13, -2243.24, -2251.46, -2256.94, -2261.04, -2269.2, -2274.64, -2278.72, -2284.16, -2292.32, -2299.08]"/>
    <x v="0"/>
    <x v="0"/>
    <x v="0"/>
    <s v="Blue"/>
  </r>
  <r>
    <x v="65"/>
    <n v="4"/>
    <n v="1"/>
    <n v="0"/>
    <s v="[-2524.92, -2529.38, -2539.04, -2544.56, -2550.08, -2556.98, -2562.49, -2569.34, -2574.82, -2580.3, -2587.15, -2592.63, -2598.09, -2602.17, -2610.33, -2617.13, -2619.85, -2628.01, -2634.76, -2640.16, -2642.86, -2652.31, -2657.71, -2663.1, -2671.14, -2675.16, -2683.2, -2688.56, -2692.58, -2697.94, -2704.61, -2712.59, -2717.91, -2721.9, -2729.88, -2735.2, -2739.19, -2747.12, -2751.08, -2756.36, -2764.28, -2765.6, -2773.52, -2780.12, -2785.36, -2790.6, -2797.15, -2805.01, -2810.25, -2814.18, -2822.03, -2824.63, -2831.13, -2838.93, -2844.13, -2848.03, -2853.23, -2859.73, -2867.47, -2872.63, -2875.3, -2878.06, -2882.2, -2885.65, -2888.41, -2891.17, -2894.62, -2894.62, -2889.82, -2854.09, -2800.55]"/>
    <s v="[-2280.27, -2225.96, -2044.1, -1940.33, -1836.66, -1707.23, -1603.8, -1474.67, -1371.48, -1268.39, -1139.67, -1036.82, -934.07, -857.08, -703.28, -575.3, -524.15, -370.85, -243.28, -141.35, -90.42, 87.64, 189.24, 290.73, 442.78, 518.72, 670.42, 771.42, 847.11, 947.94, 1073.82, 1224.68, 1325.12, 1400.38, 1550.73, 1650.84, 1725.85, 1875.7, 1950.54, 2050.23, 2199.59, 2224.46, 2373.55, 2497.62, 2596.76, 2695.8, 2819.46, 2967.64, 3066.3, 3140.23, 3287.92, 3337.1, 3459.94, 3607.14, 3705.15, 3778.59, 3876.43, 3998.58, 4144.96, 4242.42, 4305.49, 4382.87, 4498.79, 4595.25, 4672.33, 4749.33, 4845.48, 4845.48, 4953.07, 4922.51, 4876.74]"/>
    <x v="1"/>
    <x v="1"/>
    <x v="0"/>
    <s v="Blue"/>
  </r>
  <r>
    <x v="65"/>
    <n v="1"/>
    <n v="4"/>
    <n v="0"/>
    <s v="[1415.18, 1440.27, 1477.88, 1578.03, 1628.02, 1665.49, 1715.4, 1777.72, 1852.39, 1902.11, 1939.37, 2013.8, 2063.35, 2100.48, 2174.67, 2199.37, 2285.73, 2335.0, 2371.92, 2421.11, 2494.8, 2531.6, 2605.11, 2629.59, 2715.18, 2764.01, 2812.79, 2873.7, 2922.37]"/>
    <s v="[3402.51, 3389.73, 3370.59, 3319.6, 3294.16, 3275.09, 3249.69, 3217.98, 3179.98, 3154.67, 3135.71, 3097.84, 3072.63, 3053.73, 3015.99, 3003.43, 2959.5, 2934.42, 2915.64, 2890.61, 2853.12, 2834.4, 2796.99, 2784.53, 2740.98, 2716.14, 2691.32, 2660.32, 2635.56]"/>
    <x v="10"/>
    <x v="9"/>
    <x v="3"/>
    <s v="Orange"/>
  </r>
  <r>
    <x v="65"/>
    <n v="4"/>
    <n v="1"/>
    <n v="0"/>
    <s v="[3821.72, 3825.39, 3834.52, 3839.08, 3844.78, 3849.34, 3853.9, 3859.6, 3864.14, 3868.66, 3874.31, 3878.83, 3883.35, 3886.74, 3893.52, 3898.02, 3903.62, 3908.1, 3912.58, 3918.18, 3920.42, 3929.38, 3932.71, 3937.15, 3943.81, 3948.25, 3951.58, 3956.02, 3960.46, 3963.78, 3968.18, 3976.98, 3982.48, 3986.88, 3991.28, 3992.38, 4001.12, 4001.94, 3989.92, 3973.04]"/>
    <s v="[-2491.24, -2438.29, -2297.71, -2227.53, -2139.91, -2069.89, -1999.95, -1912.61, -1842.83, -1773.12, -1686.08, -1616.53, -1547.05, -1494.98, -1390.97, -1321.71, -1235.25, -1166.15, -1097.13, -1010.95, -976.51, -838.92, -787.4, -718.76, -615.94, -547.48, -496.19, -427.85, -359.59, -308.43, -240.29, -104.2, -19.29, 48.56, 116.34, 133.27, 268.59, 318.46, 413.52, 473.51]"/>
    <x v="0"/>
    <x v="2"/>
    <x v="0"/>
    <s v="Blue"/>
  </r>
  <r>
    <x v="65"/>
    <n v="4"/>
    <n v="1"/>
    <n v="0"/>
    <s v="[3530.87, 3495.59, 3472.08, 3389.9, 3343.0, 3296.15, 3237.66, 3190.92, 3144.23, 3085.93, 3039.35, 2969.56, 2934.71, 2888.28, 2841.9, 2783.99, 2737.72, 2668.4, 2633.78, 2587.67, 2518.58, 2484.08, 2438.11, 2369.25, 2334.86, 2289.05, 2220.42, 2186.14, 2117.67, 2072.08, 2015.16, 1992.41, 1946.95, 1912.88, 1822.16, 1788.19, 1720.33, 1675.15, 1618.73, 1573.65, 1528.62, 1472.4, 1427.47, 1382.59, 1348.96, 1281.79, 1237.06, 1181.21, 1136.58, 1080.86, 1036.33, 991.85, 936.32, 891.94, 836.53, 792.26, 770.14, 692.81, 648.68, 604.6, 538.56, 505.58, 461.64, 395.82, 362.95, 297.28, 253.56, 220.8, 330.68, 400.34, 452.53, 556.81, 608.88, 678.26, 747.56, 834.09, 937.77, 1006.81, 1058.54, 1161.88, 1230.69, 1316.6, 1385.25, 1419.55, 1539.45, 1607.87, 1642.05, 1761.56, 1829.75, 1914.89, 1982.93, 2050.9, 2135.76, 2203.58]"/>
    <s v="[1419.6, 1448.57, 1467.87, 1535.34, 1573.84, 1612.3, 1660.32, 1698.69, 1737.02, 1784.88, 1823.12, 1880.4, 1909.01, 1947.12, 1985.19, 2032.72, 2070.7, 2127.6, 2156.02, 2193.88, 2250.6, 2278.92, 2316.65, 2373.17, 2401.4, 2439.01, 2495.35, 2523.49, 2579.69, 2617.11, 2663.84, 2682.52, 2719.84, 2747.8, 2822.26, 2850.14, 2905.84, 2942.92, 2989.23, 3026.23, 3063.19, 3109.33, 3146.2, 3183.04, 3210.64, 3265.78, 3302.5, 3348.34, 3384.97, 3430.7, 3467.25, 3503.76, 3549.34, 3585.76, 3631.24, 3667.58, 3685.74, 3749.21, 3785.43, 3821.61, 3875.82, 3902.89, 3938.95, 3992.97, 4019.95, 4073.85, 4109.73, 4136.61, 4023.44, 3951.17, 3897.01, 3788.83, 3734.8, 3662.82, 3590.92, 3501.15, 3393.57, 3321.95, 3268.27, 3161.05, 3089.66, 3000.52, 2929.3, 2893.72, 2769.31, 2698.33, 2662.86, 2538.87, 2468.11, 2379.77, 2309.18, 2238.66, 2150.61, 2080.25]"/>
    <x v="3"/>
    <x v="0"/>
    <x v="0"/>
    <s v="Blue"/>
  </r>
  <r>
    <x v="65"/>
    <n v="4"/>
    <n v="1"/>
    <n v="1"/>
    <s v="[2300.98, 2243.46, 2157.74, 2115.13, 2058.57, 1974.28, 1946.34, 1876.79, 1793.94, 1739.07, 1698.12, 1643.76, 1562.77, 1549.34, 1442.52, 1389.55, 1323.75, 1271.43, 1219.4, 1180.57, 1103.4, 1052.32, 1014.19, 963.61, 888.28, 863.32, 776.5, 702.79, 690.57, 617.6, 545.28, 533.29, 461.72, 414.36, 355.57]"/>
    <s v="[4772.95, 4762.48, 4746.96, 4739.29, 4729.14, 4714.11, 4709.15, 4696.86, 4682.31, 4672.74, 4665.62, 4656.22, 4642.3, 4640.0, 4621.84, 4612.91, 4601.88, 4593.17, 4584.56, 4578.16, 4565.54, 4557.25, 4551.09, 4542.97, 4530.98, 4527.03, 4513.41, 4501.97, 4500.08, 4488.9, 4477.94, 4476.13, 4465.42, 4458.4, 4449.77]"/>
    <x v="1"/>
    <x v="1"/>
    <x v="0"/>
    <s v="Blue"/>
  </r>
  <r>
    <x v="65"/>
    <n v="1"/>
    <n v="4"/>
    <n v="0"/>
    <s v="[-138.54, -254.13, -350.32, -427.18, -465.58, -599.82, -638.13, -752.94, -848.48, -924.82, -1020.14, -1096.32, -1172.42, -1267.43, -1343.35, -1419.19, -1513.88, -1551.72, -1627.36, -1759.54, -1834.96, -1910.3, -2004.36, -2079.52, -2154.62, -2248.38, -2248.38, -2416.84, -2491.58, -2603.56, -2603.56, -2733.99, -2845.59, -2901.33, -2938.47, -3086.83, -3142.38, -3179.39]"/>
    <s v="[322.12, 267.26, 221.6, 185.12, 166.9, 103.18, 85.0, 30.5, -14.85, -51.09, -96.33, -132.48, -168.6, -213.69, -249.72, -285.72, -330.66, -348.62, -384.51, -447.23, -483.02, -518.77, -563.41, -599.08, -634.71, -679.19, -679.19, -759.12, -794.59, -847.72, -847.72, -909.61, -962.57, -989.02, -1006.64, -1077.03, -1103.39, -1120.95]"/>
    <x v="7"/>
    <x v="7"/>
    <x v="3"/>
    <s v="Orange"/>
  </r>
  <r>
    <x v="65"/>
    <n v="4"/>
    <n v="1"/>
    <n v="0"/>
    <s v="[-3149.87, -3186.24, -3211.85, -3245.97, -3280.05, -3305.59, -3356.61, -3407.55, -3449.94, -3483.82, -3500.74, -3559.91, -3535.12, -3496.54, -3467.63, -3409.88, -3371.43, -3323.42, -3285.06, -3237.17, -3218.03, -3160.67, -3112.94, -3074.8, -3036.7, -3008.14, -2951.1, -2894.14, -2865.7, -2827.81, -2771.05, -2742.7, -2704.94, -2667.21, -2620.1, -2582.46, -2544.86, -2497.92, -2479.16, -2404.21, -2385.49, -2357.44, -2284.06, -2284.06, -2206.13, -2188.84, -2128.39, -2093.9, -2076.66, -2016.42, -1999.22, -1947.7, -1904.83, -1870.57, -1844.89, -1810.69, -1759.46, -1716.83, -1699.79, -1648.72, -1631.72, -1572.27, -1538.35, -1496.0, -1462.16, -1428.35, -1386.14, -1352.41, -1301.88, -1276.65, -1243.03, -1209.45, -1167.52, -1150.76, -1083.82, -1058.75, -1025.36, -975.34, -958.68, -900.45, -867.22, -842.32]"/>
    <s v="[3664.71, 3725.81, 3769.48, 3827.65, 3885.76, 3929.3, 4016.29, 4103.14, 4175.41, 4233.16, 4262.02, 4362.89, 4360.89, 4344.73, 4332.62, 4308.44, 4292.34, 4272.24, 4256.17, 4236.12, 4228.1, 4204.09, 4184.1, 4168.14, 4152.18, 4140.24, 4116.36, 4092.53, 4080.62, 4064.77, 4041.01, 4029.15, 4013.35, 3997.55, 3977.85, 3962.09, 3946.36, 3926.71, 3918.85, 3887.49, 3879.65, 3867.92, 3836.98, 3836.98, 3803.37, 3795.91, 3769.84, 3754.96, 3747.52, 3721.55, 3714.13, 3691.92, 3673.42, 3658.66, 3647.59, 3632.84, 3610.76, 3592.38, 3585.04, 3563.02, 3555.7, 3530.08, 3515.47, 3497.22, 3482.63, 3468.07, 3449.87, 3435.35, 3413.57, 3402.7, 3388.22, 3373.74, 3355.68, 3348.46, 3319.61, 3308.81, 3294.41, 3272.86, 3265.68, 3240.59, 3226.27, 3215.53]"/>
    <x v="1"/>
    <x v="2"/>
    <x v="0"/>
    <s v="Blue"/>
  </r>
  <r>
    <x v="65"/>
    <n v="1"/>
    <n v="4"/>
    <n v="0"/>
    <s v="[-817.7, -835.38, -841.26, -855.96, -861.84, -885.3, -894.09, -911.65, -923.33, -937.93, -949.59, -961.23, -975.78, -987.41, -996.11, -1013.51, -1025.1, -1039.55, -1051.11, -1062.67, -1071.31, -1088.59, -1100.11, -1108.14, -1113.3, -1119.73, -1124.85, -1129.97, -1136.37, -1141.49, -1146.61, -1153.01, -1158.12, -1165.74, -1169.55, -1174.63, -1180.98, -1186.06, -1186.06, -1197.46, -1202.5, -1207.54, -1213.84, -1218.88, -1226.44, -1227.7, -1235.24, -1242.74, -1246.49, -1251.49, -1258.99, -1262.74, -1267.74, -1272.72, -1278.92, -1286.36, -1291.32, -1295.04]"/>
    <s v="[16.38, 5.94, 2.46, -6.24, -9.72, -23.6, -28.79, -39.17, -46.09, -54.72, -61.6, -68.48, -77.08, -83.96, -89.1, -99.36, -106.2, -114.75, -121.58, -128.38, -133.48, -143.68, -150.48, -160.54, -168.86, -179.26, -187.58, -195.9, -206.25, -214.53, -222.81, -233.15, -241.39, -253.75, -259.93, -268.16, -278.41, -286.61, -286.61, -305.04, -313.2, -321.36, -331.56, -339.7, -351.88, -353.91, -366.09, -378.24, -384.3, -392.38, -404.5, -410.54, -418.58, -426.62, -436.67, -448.69, -456.69, -462.69]"/>
    <x v="10"/>
    <x v="8"/>
    <x v="3"/>
    <s v="Orange"/>
  </r>
  <r>
    <x v="65"/>
    <n v="1"/>
    <n v="4"/>
    <n v="0"/>
    <s v="[-1271.95, -1225.7, -1187.21, -1156.45, -1125.73, -1102.71, -1072.04, -1041.4, -987.87, -957.32, -919.18, -888.7, -873.48, -820.25, -789.88, -759.54, -721.66, -691.39, -661.15, -623.39, -593.22, -563.08, -525.45, -495.38, -472.85, -427.83, -382.88, -360.44, -330.54, -300.66, -263.36, -233.56, -196.35, -166.62, -129.5, -99.83, -70.19, -33.19, -18.41, 25.9, 62.78, 92.25, 136.39, 158.44, 187.8, 224.46, 253.76, 297.65, 319.57, 334.17]"/>
    <s v="[-484.09, -514.6, -540.0, -560.28, -580.55, -595.73, -615.97, -636.17, -671.48, -691.64, -716.79, -736.89, -746.93, -782.04, -802.08, -822.08, -847.07, -867.03, -886.97, -911.87, -931.76, -951.64, -976.44, -996.27, -1011.12, -1040.8, -1070.44, -1085.23, -1104.95, -1124.64, -1149.24, -1168.88, -1193.42, -1213.02, -1237.5, -1257.06, -1276.6, -1301.0, -1310.75, -1339.97, -1364.28, -1383.72, -1412.82, -1427.36, -1446.72, -1470.9, -1490.22, -1519.16, -1533.62, -1543.25]"/>
    <x v="7"/>
    <x v="9"/>
    <x v="3"/>
    <s v="Orange"/>
  </r>
  <r>
    <x v="65"/>
    <n v="1"/>
    <n v="4"/>
    <n v="0"/>
    <s v="[-84.65, -170.58, -213.49, -299.08, -355.59, -397.87, -481.89, -537.54, -579.09, -661.73, -716.47, -743.73, -838.61, -892.44, -945.99, -1012.55, -1065.48, -1118.14, -1183.57, -1235.6, -1300.26, -1351.68, -1402.83, -1453.7, -1516.92, -1567.18, -1642.07, -1679.28, -1728.66, -1802.23, -1838.79, -1887.3, -1959.57, -1995.48, -2066.85, -2114.1, -2149.36, -2196.14, -2265.81, -2300.43, -2369.22, -2414.75, -2471.3, -2493.8]"/>
    <s v="[59.9, 114.12, 141.2, 195.23, 230.95, 257.67, 310.85, 346.11, 372.45, 424.86, 459.6, 476.91, 537.23, 571.49, 605.59, 647.99, 681.73, 715.31, 757.06, 790.31, 831.66, 864.56, 897.3, 929.88, 970.38, 1002.6, 1050.63, 1074.51, 1106.21, 1153.46, 1176.95, 1208.13, 1254.6, 1277.7, 1323.63, 1354.05, 1376.76, 1406.9, 1451.81, 1474.13, 1518.5, 1547.88, 1584.34, 1598.85]"/>
    <x v="7"/>
    <x v="7"/>
    <x v="3"/>
    <s v="Orange"/>
  </r>
  <r>
    <x v="65"/>
    <n v="1"/>
    <n v="4"/>
    <n v="0"/>
    <s v="[-2535.72, -2614.59, -2659.57, -2693.27, -2738.17, -2783.02, -2861.4, -2906.12, -2950.79, -3006.57, -3028.86, -3095.67, -3151.27, -3195.7, -3240.08, -3295.5, -3339.78, -3395.06, -3417.16, -3483.37, -3549.48, -3582.5, -3626.48, -3692.37, -3725.28, -3769.11, -3812.9, -3867.58, -3933.1, -3954.92, -4009.41]"/>
    <s v="[1608.91, 1505.53, 1447.23, 1403.55, 1345.36, 1287.23, 1185.65, 1127.68, 1069.78, 997.48, 968.58, 881.99, 809.93, 752.35, 694.82, 623.0, 565.61, 493.95, 465.31, 379.49, 293.8, 251.0, 193.99, 108.58, 65.93, 9.11, -47.65, -118.52, -203.44, -231.72, -302.35]"/>
    <x v="10"/>
    <x v="9"/>
    <x v="3"/>
    <s v="Orange"/>
  </r>
  <r>
    <x v="65"/>
    <n v="1"/>
    <n v="4"/>
    <n v="0"/>
    <s v="[-1164.85, -1143.88, -1117.68, -1096.76, -1065.41, -1049.75, -1039.31, -997.64, -982.04, -961.24, -930.1, -914.55, -893.83, -862.79, -847.28, -816.32, -795.7, -780.25, -749.39, -728.83, -713.44, -682.68, -662.2, -646.85, -616.19, -595.79, -570.3, -549.94, -529.6, -504.2, -494.05, -463.63, -443.39, -418.1, -397.9, -372.68, -352.52, -332.39, -302.23, -287.17, -267.1, -237.04]"/>
    <s v="[1023.0, 940.76, 838.1, 756.06, 633.15, 571.76, 530.87, 367.51, 306.33, 224.83, 102.73, 41.75, -39.47, -161.15, -221.92, -343.33, -424.17, -484.75, -605.76, -686.32, -746.69, -867.29, -947.59, -1007.76, -1127.97, -1208.01, -1307.95, -1387.8, -1467.56, -1567.15, -1606.95, -1726.23, -1805.65, -1904.81, -1984.05, -2082.99, -2162.05, -2241.03, -2359.35, -2418.44, -2497.16, -2615.09]"/>
    <x v="10"/>
    <x v="9"/>
    <x v="3"/>
    <s v="Orange"/>
  </r>
  <r>
    <x v="65"/>
    <n v="4"/>
    <n v="1"/>
    <n v="0"/>
    <s v="[2519.29, 2438.46, 2373.87, 2309.35, 2212.69, 2196.59, 2067.97, 2019.8, 1987.71, 1859.52, 1811.51, 1747.56, 1651.75, 1603.91, 1508.33, 1444.69, 1397.0, 1301.73, 1301.73, 1190.78, 1127.47, 1064.22, 969.47, 890.62, 827.61, 764.67, 686.08, 623.28, 560.54, 482.21, 419.62, 419.62, 263.42, 216.64, 154.32, 60.96, 29.87, -78.81, -140.83, -187.3, -249.2, -341.94]"/>
    <s v="[4990.23, 4931.44, 4884.46, 4837.53, 4767.23, 4755.52, 4661.98, 4626.95, 4603.61, 4510.38, 4475.47, 4428.96, 4359.29, 4324.49, 4254.98, 4208.7, 4174.02, 4104.75, 4104.75, 4024.06, 3978.02, 3932.03, 3863.12, 3805.78, 3759.96, 3714.19, 3657.04, 3611.37, 3565.75, 3508.78, 3463.27, 3463.27, 3349.68, 3315.66, 3270.34, 3202.45, 3179.85, 3100.82, 3055.72, 3021.93, 2976.91, 2909.48]"/>
    <x v="0"/>
    <x v="2"/>
    <x v="0"/>
    <s v="Blue"/>
  </r>
  <r>
    <x v="66"/>
    <n v="1"/>
    <n v="0"/>
    <n v="0"/>
    <s v="[-34.41, -49.85, -61.42, -76.82, -92.22, -103.75, -126.79, -142.13, -153.62, -161.28, -184.23, -195.69, -218.59, -233.56, -244.15, -258.27, -272.39, -289.99, -297.03, -318.13, -335.68, -349.55, -349.55, -379.61, -392.94, -402.93, -422.61, -435.53, -445.19, -457.96, -476.89, -480.02, -498.7, -504.87, -526.24, -538.32, -550.29, -559.2, -571.0, -582.69, -591.4, -608.64, -617.18, -622.84, -639.68, -650.79, -664.54, -675.43, -683.54, -694.26, -704.89, -715.42, -728.45, -733.62, -746.45, -756.61]"/>
    <s v="[63.43, 108.74, 142.7, 187.93, 233.12, 266.98, 334.62, 379.65, 413.4, 435.88, 503.26, 536.91, 604.13, 648.24, 679.86, 721.98, 764.05, 816.58, 837.58, 900.5, 952.86, 994.31, 994.31, 1084.84, 1125.01, 1155.11, 1214.53, 1253.62, 1282.91, 1321.65, 1379.19, 1388.7, 1445.5, 1464.29, 1529.51, 1566.4, 1603.02, 1630.3, 1666.44, 1702.3, 1729.02, 1781.99, 1808.24, 1825.66, 1877.5, 1911.72, 1954.1, 1987.71, 2012.73, 2045.86, 2078.71, 2111.29, 2151.63, 2167.65, 2207.4, 2238.89]"/>
    <x v="4"/>
    <x v="4"/>
    <x v="1"/>
    <s v="Orange"/>
  </r>
  <r>
    <x v="66"/>
    <n v="1"/>
    <n v="0"/>
    <n v="0"/>
    <s v="[-766.68, -797.4, -885.71, -956.27, -1061.98, -1114.77, -1185.1, -1255.36, -1343.07, -1413.17, -1483.19, -1518.17, -1570.62, -1675.38, -1745.13, -1832.22, -1901.81, -1953.96, -2023.43, -2092.83, -2162.16, -2248.72, -2317.89, -2369.72, -2438.76, -2507.74, -2593.85, -2662.67, -2731.41, -2765.76, -2817.25, -2954.35, -3005.69, -3074.08, -3142.4, -3193.6, -3261.8, -3363.97, -3415.0, -3449.0, -3550.88, -3601.77, -3703.42, -3737.27]"/>
    <s v="[2270.11, 2251.76, 2180.84, 2124.17, 2039.28, 1996.88, 1940.39, 1883.97, 1813.52, 1757.22, 1700.98, 1672.88, 1630.76, 1546.62, 1490.6, 1420.65, 1364.75, 1322.87, 1267.08, 1211.34, 1155.66, 1086.14, 1030.59, 988.96, 933.51, 878.12, 808.95, 753.69, 698.48, 670.9, 629.55, 519.44, 478.21, 423.28, 368.41, 327.29, 272.51, 190.46, 149.48, 122.18, 40.35, -0.52, -82.15, -109.33]"/>
    <x v="2"/>
    <x v="3"/>
    <x v="1"/>
    <s v="Orange"/>
  </r>
  <r>
    <x v="66"/>
    <n v="1"/>
    <n v="0"/>
    <n v="0"/>
    <s v="[-3662.51, -3735.62, -3833.02, -3881.68, -3978.92, -3915.83, -3857.65, -3814.05, -3755.97, -3726.95, -3654.47, -3567.62, -3509.8, -3466.47, -3408.74, -3351.08, -3279.08, -3221.55, -3164.08, -3121.01, -3063.64, -3006.33, -2963.38, -2877.59, -2849.02, -2777.67, -2720.65, -2663.69, -2592.57, -2535.74, -2478.97, -2436.43, -2379.77, -2323.16, -2266.61, -2224.24, -2139.59, -2097.31, -2040.99, -1984.73, -1914.48, -1858.34, -1802.27, -1760.25, -1704.27, -1648.35, -1578.53, -1550.63, -1467.0, -1425.24, -1397.42, -1314.03, -1244.65, -1216.92, -1133.81, -1092.31, -1037.02, -967.99, -940.4, -857.72]"/>
    <s v="[-3139.01, -3136.67, -3133.55, -3131.99, -3128.87, -3122.63, -3118.99, -3116.26, -3112.62, -3110.8, -3106.25, -3100.83, -3097.23, -3094.53, -3090.93, -3087.33, -3082.83, -3079.23, -3075.63, -3072.93, -3069.33, -3065.76, -3063.09, -3057.75, -3055.97, -3051.52, -3047.96, -3044.4, -3039.95, -3036.39, -3032.83, -3030.18, -3026.66, -3023.14, -3019.62, -3016.98, -3011.7, -3009.06, -3005.54, -3002.02, -2997.62, -2994.14, -2990.66, -2988.05, -2984.57, -2981.09, -2976.74, -2975.0, -2969.78, -2967.17, -2965.43, -2960.23, -2955.93, -2954.21, -2949.05, -2946.47, -2943.03, -2938.73, -2937.01, -2931.85]"/>
    <x v="2"/>
    <x v="5"/>
    <x v="1"/>
    <s v="Orange"/>
  </r>
  <r>
    <x v="66"/>
    <n v="0"/>
    <n v="1"/>
    <n v="0"/>
    <s v="[-503.18, -525.19, -542.79, -560.39, -582.35, -599.91, -617.43, -634.95, -648.07, -665.55, -683.01, -704.81, -722.23, -739.63, -757.02, -770.04, -787.4, -796.06, -826.37, -843.65, -860.93, -869.55, -891.1, -899.72, -929.82, -947.0, -964.16, -977.03, -994.15, -1011.27, -1032.63, -1041.17, -1066.76, -1079.54, -1096.58, -1113.58, -1134.83, -1151.79, -1160.27, -1181.45, -1189.91, -1215.28, -1232.16, -1253.26, -1270.1, -1286.94, -1299.55, -1316.35, -1333.14, -1345.71, -1370.84, -1387.56, -1400.1, -1416.8, -1437.65, -1454.31, -1470.95, -1483.43, -1500.03, -1516.63, -1537.34, -1553.9, -1570.43, -1586.95]"/>
    <s v="[-4688.25, -4604.29, -4537.66, -4471.1, -4387.99, -4321.58, -4255.24, -4188.96, -4139.3, -4073.15, -4007.06, -3924.55, -3858.61, -3792.75, -3726.95, -3677.65, -3611.97, -3579.15, -3464.42, -3398.96, -3333.56, -3300.89, -3219.28, -3186.66, -3072.64, -3007.58, -2942.58, -2893.88, -2829.0, -2764.18, -2683.26, -2650.92, -2554.0, -2505.59, -2441.11, -2376.69, -2296.26, -2232.0, -2199.89, -2119.69, -2087.64, -1991.58, -1927.62, -1847.76, -1783.95, -1720.21, -1672.44, -1608.81, -1545.24, -1497.61, -1402.46, -1339.11, -1291.64, -1228.4, -1149.44, -1086.34, -1023.31, -976.08, -913.16, -850.3, -771.82, -709.11, -646.46, -583.88]"/>
    <x v="29"/>
    <x v="27"/>
    <x v="9"/>
    <s v="Blue"/>
  </r>
  <r>
    <x v="66"/>
    <n v="0"/>
    <n v="1"/>
    <n v="0"/>
    <s v="[-1562.11, -1458.22, -1419.52, -1367.97, -1367.97, -1277.88, -1252.17, -1175.12, -1111.0, -1059.77, -1034.17, -983.02, -919.15, -868.12, -804.4, -753.49, -728.05, -664.51, -613.73, -563.0, -512.33, -474.36, -398.51, -360.63, -310.17, -234.58, -196.83, -146.53, -96.28, -83.73, -8.48, 66.65, 79.16, 129.17, 204.08, 241.5, 291.35, 341.14, 403.31, 428.15, 502.61, 552.19, 589.34, 638.83, 700.61, 749.99, 799.32, 848.59, 885.51, 910.11, 983.83, 1045.18, 1094.2, 1118.69, 1167.63, 1228.74, 1277.57, 1326.35, 1387.25, 1411.59, 1460.24, 1545.24, 1593.75, 1630.1, 1678.52, 1726.89, 1751.06, 1787.29, 1883.76, 1919.88, 1968.01, 2016.08, 2052.1, 2124.07, 2171.98, 2207.88, 2231.8, 2303.49, 2339.29, 2410.81, 2458.43, 2494.11, 2541.64, 2589.13, 2636.56, 2695.78, 2719.45, 2778.57, 2825.81, 2873.0, 2920.14, 2955.47, 3026.05, 3073.04, 3108.25, 3131.71, 3202.01, 3225.42, 3307.26, 3330.62, 3388.96, 3412.28, 3458.87, 3528.67, 3586.75, 3633.16, 3679.53, 3714.27, 3760.56, 3806.79, 3836.29, 3874.64, 3893.79, 3906.55, 3944.79, 3932.05, 3916.24, 3895.2, 3863.66, 3847.91, 3826.92, 3805.96, 3790.25, 3758.87, 3737.99, 3722.33, 3711.9, 3691.06, 3670.23, 3644.23, 3613.08, 3592.34, 3576.8, 3556.09, 3545.75, 3519.9, 3488.94, 3468.33, 3452.88, 3432.3, 3432.3, 3396.34, 3375.82, 3345.08, 3329.72, 3319.5, 3288.84, 3273.54, 3242.96, 3222.6, 3207.34, 3187.02, 3176.86, 3151.51, 3121.12, 3100.88, 3085.73, 3065.53, 3055.45, 3025.21, 3010.12, 2979.96, 2964.9, 2944.83, 2924.79, 2904.77, 2879.77]"/>
    <s v="[-2975.83, -2845.71, -2797.63, -2733.58, -2733.58, -2621.66, -2589.72, -2494.0, -2414.34, -2350.68, -2318.88, -2255.33, -2175.98, -2112.57, -2033.4, -1970.14, -1938.54, -1859.6, -1796.52, -1733.5, -1670.55, -1623.38, -1529.14, -1482.08, -1419.38, -1325.46, -1278.55, -1216.06, -1153.64, -1138.04, -1044.55, -951.2, -935.66, -873.52, -780.44, -733.95, -672.02, -610.16, -532.92, -502.05, -409.53, -347.93, -301.77, -240.28, -163.51, -102.16, -40.87, 20.35, 66.23, 96.79, 188.39, 264.62, 325.53, 355.96, 416.78, 492.71, 553.38, 614.0, 689.68, 719.92, 780.36, 885.99, 946.26, 991.43, 1051.6, 1111.7, 1141.73, 1186.75, 1306.62, 1351.51, 1411.31, 1471.05, 1515.81, 1605.23, 1664.77, 1709.38, 1739.1, 1828.18, 1872.67, 1961.54, 2020.71, 2065.05, 2124.11, 2183.12, 2242.06, 2315.66, 2345.07, 2418.54, 2477.24, 2535.89, 2594.47, 2638.37, 2726.07, 2784.46, 2828.21, 2857.36, 2944.72, 2973.81, 3075.51, 3104.53, 3177.02, 3205.99, 3263.89, 3350.62, 3422.8, 3480.47, 3538.09, 3581.27, 3638.78, 3696.24, 3734.0, 3788.22, 3815.31, 3833.35, 3887.43, 3906.31, 3917.29, 3931.92, 3953.82, 3964.77, 3979.33, 3993.89, 4004.81, 4026.59, 4041.11, 4051.98, 4059.22, 4073.7, 4088.17, 4106.22, 4127.86, 4142.26, 4153.06, 4167.44, 4174.62, 4192.57, 4214.07, 4228.39, 4239.13, 4253.41, 4253.41, 4278.4, 4292.64, 4314.0, 4324.66, 4331.76, 4353.06, 4363.69, 4384.93, 4399.08, 4409.67, 4423.79, 4430.85, 4448.46, 4469.58, 4483.63, 4494.16, 4508.2, 4515.2, 4536.2, 4546.7, 4567.64, 4578.11, 4592.05, 4605.97, 4619.89, 4637.25]"/>
    <x v="29"/>
    <x v="27"/>
    <x v="9"/>
    <s v="Blue"/>
  </r>
  <r>
    <x v="66"/>
    <n v="1"/>
    <n v="0"/>
    <n v="0"/>
    <s v="[3815.61, 3851.44, 3875.32, 3946.87, 3994.5, 3995.2, 3956.69, 3934.71, 3918.24, 3896.3, 3874.38, 3852.49, 3825.15, 3803.31, 3781.49, 3765.14, 3743.36, 3721.6, 3705.3, 3672.73, 3661.89, 3629.39, 3613.16, 3591.54, 3569.94, 3548.37, 3532.2, 3499.91, 3478.41, 3467.67, 3440.84, 3430.12, 3403.34, 3371.25, 3349.89, 3344.55, 3312.56, 3291.25, 3264.65, 3243.41, 3222.17, 3206.27, 3185.07, 3163.91, 3148.04]"/>
    <s v="[1467.87, 1495.47, 1513.85, 1568.96, 1605.65, 1621.1, 1665.03, 1690.1, 1708.88, 1733.9, 1758.9, 1783.86, 1815.04, 1839.96, 1864.84, 1883.5, 1908.34, 1933.16, 1951.76, 1988.91, 2001.29, 2038.37, 2056.88, 2081.55, 2106.19, 2130.8, 2149.25, 2186.1, 2210.63, 2222.89, 2253.5, 2265.74, 2296.3, 2332.92, 2357.3, 2363.39, 2399.91, 2424.23, 2454.58, 2478.83, 2503.07, 2521.22, 2545.41, 2569.57, 2587.67]"/>
    <x v="2"/>
    <x v="5"/>
    <x v="1"/>
    <s v="Orange"/>
  </r>
  <r>
    <x v="66"/>
    <n v="0"/>
    <n v="1"/>
    <n v="0"/>
    <s v="[753.83, 708.46, 663.13, 606.54, 561.32, 516.15, 482.3, 437.21, 369.66, 335.92, 290.98, 246.09, 190.04, 145.25, 78.15, 44.64, 0.0, -44.59, -78.01, -122.52, -189.21, -222.52, -266.89, -311.22, -355.5, -388.68, -454.96, -488.06, -532.16, -554.19, -598.22, -653.19, -719.06, -762.92, -795.78, -817.68, -861.44, -916.07, -959.73, -1025.13, -1057.79, -1101.3, -1144.76, -1188.18, -1220.72, -1285.72, -1307.36, -1361.42, -1404.62, -1447.77, -1480.11, -1501.65, -1587.72, -1630.69, -1662.88, -1705.77, -1748.62, -1791.42, -1823.49, -1866.22, -1908.9, -1962.19, -2004.77, -2047.31, -2068.57, -2121.65, -2142.87, -2227.61, -2269.92, -2301.62, -2343.85, -2386.04, -2438.71, -2459.76, -2543.85, -2575.34, -2617.29, -2617.29, -2711.53, -2732.44, -2795.11, -2826.41, -2868.11, -2909.76, -2951.37, -3003.33, -3044.84, -3075.95, -3117.39, -3150.51, -3175.33, -3206.32, -3231.08]"/>
    <s v="[211.33, 262.19, 313.0, 376.43, 427.12, 477.75, 515.69, 566.23, 641.96, 679.78, 730.16, 780.49, 843.32, 893.53, 968.74, 1006.3, 1056.33, 1106.32, 1143.78, 1193.68, 1268.43, 1305.76, 1355.5, 1405.19, 1454.82, 1492.01, 1566.31, 1603.42, 1652.85, 1677.55, 1726.9, 1788.52, 1862.37, 1911.54, 1948.38, 1972.92, 2021.97, 2083.21, 2132.15, 2205.46, 2242.07, 2290.84, 2339.56, 2388.23, 2424.7, 2497.56, 2521.82, 2582.42, 2630.84, 2679.22, 2715.47, 2739.62, 2836.1, 2884.27, 2920.36, 2968.44, 3016.47, 3064.45, 3100.4, 3148.3, 3196.15, 3255.88, 3303.62, 3351.31, 3375.13, 3434.64, 3458.42, 3553.42, 3600.85, 3636.39, 3683.73, 3731.02, 3790.07, 3813.67, 3907.95, 3943.26, 3990.29, 3990.29, 4095.94, 4119.38, 4189.64, 4224.73, 4271.47, 4318.16, 4364.81, 4423.04, 4469.58, 4504.45, 4550.9, 4589.39, 4619.94, 4658.08, 4688.56]"/>
    <x v="27"/>
    <x v="28"/>
    <x v="9"/>
    <s v="Blue"/>
  </r>
  <r>
    <x v="66"/>
    <n v="0"/>
    <n v="1"/>
    <n v="0"/>
    <s v="[-2738.89, -2676.13, -2644.78, -2603.02, -2561.31, -2530.05, -2488.41, -2426.04, -2394.89, -2353.39, -2311.93, -2270.51, -2239.48, -2177.48, -2136.2, -2105.27, -2064.07, -2022.91, -1992.07, -1950.98, -1889.44, -1858.7, -1817.76, -1797.3, -1756.42, -1705.38, -1664.59, -1623.84, -1572.97, -1552.64, -1496.45, -1470.77, -1436.56, -1385.3, -1359.7]"/>
    <s v="[3792.82, 3702.81, 3657.86, 3597.98, 3538.16, 3493.33, 3433.62, 3344.17, 3299.49, 3239.98, 3180.52, 3121.13, 3076.63, 2987.72, 2928.53, 2884.17, 2825.08, 2766.06, 2721.83, 2662.9, 2574.63, 2530.54, 2471.81, 2442.47, 2383.83, 2310.61, 2252.11, 2193.66, 2120.69, 2091.53, 2013.6, 1979.42, 1933.88, 1865.67, 1831.6]"/>
    <x v="29"/>
    <x v="32"/>
    <x v="9"/>
    <s v="Blue"/>
  </r>
  <r>
    <x v="66"/>
    <n v="0"/>
    <n v="1"/>
    <n v="0"/>
    <s v="[-1544.86, -1522.22, -1479.0, -1446.36, -1420.28, -1394.23, -1394.23, -1348.7, -1322.72, -1290.28, -1264.36, -1251.41, -1219.06, -1193.22, -1180.3, -1135.16, -1109.4, -1083.67, -1064.38, -1051.54, -1013.04, -987.4, -955.4, -929.83, -910.66, -885.14, -846.9, -827.8, -802.36, -789.65, -757.9, -719.86, -694.54, -675.56, -650.28, -625.03, -606.1, -568.3, -543.14, -524.28, -499.16, -474.07, -442.74, -417.7, -398.94, -373.94, -348.98, -317.81, -292.89, -268.01, -249.36, -224.52, -212.11, -168.73, -143.97, -119.24, -101.65, -80.75, -59.87, -33.8, -12.96, 7.84, 23.44, 33.83, 64.97]"/>
    <s v="[4545.06, 4485.23, 4374.76, 4297.91, 4236.5, 4175.15, 4175.15, 4067.94, 4006.76, 3930.38, 3869.35, 3838.85, 3762.68, 3701.82, 3671.41, 3565.11, 3504.45, 3443.86, 3398.45, 3368.2, 3277.54, 3217.17, 3141.8, 3081.58, 3036.45, 2976.33, 2886.27, 2841.29, 2781.37, 2751.43, 2676.65, 2587.05, 2527.39, 2482.68, 2423.13, 2363.64, 2319.06, 2230.01, 2170.72, 2126.29, 2067.11, 2007.98, 1934.16, 1875.17, 1830.97, 1772.08, 1713.26, 1639.81, 1581.12, 1522.49, 1478.56, 1420.03, 1390.79, 1288.57, 1230.24, 1171.97, 1130.87, 1082.94, 1035.05, 975.27, 927.5, 879.77, 844.01, 820.19, 748.79]"/>
    <x v="26"/>
    <x v="28"/>
    <x v="9"/>
    <s v="Blue"/>
  </r>
  <r>
    <x v="66"/>
    <n v="1"/>
    <n v="0"/>
    <n v="0"/>
    <s v="[2703.39, 2714.31, 2725.22, 2733.38, 2744.26, 2755.14, 2768.7, 2779.54, 2790.38, 2798.49, 2809.29, 2820.09, 2830.89, 2838.96, 2855.1, 2863.17, 2873.9, 2889.98, 2892.66, 2908.71, 2914.05, 2927.4, 2932.74, 2951.38, 2962.02, 2972.66, 2977.97, 2985.92, 3001.82, 3012.42, 3025.62, 3036.18, 3044.1, 3054.65, 3065.17, 3075.69, 3088.84, 3099.34, 3109.82, 3117.68, 3128.16, 3143.84, 3151.67, 3162.11, 3172.55, 3182.95, 3190.75, 3195.95, 3216.73, 3224.5, 3234.86, 3245.22, 3252.97, 3252.97, 3273.61, 3286.51, 3296.8, 3307.08, 3314.79, 3325.07, 3340.43, 3348.11, 3353.23, 3368.58, 3371.13, 3386.43, 3399.18, 3409.36, 3414.44, 3429.68, 3437.3, 3452.49, 3460.08, 3470.2, 3480.32, 3485.36, 3497.96, 3513.08, 3520.62, 3530.66, 3535.68, 3548.23, 3558.26, 3573.26, 3580.76, 3590.76, 3600.73, 3608.2, 3618.16, 3633.08, 3640.52, 3650.44, 3660.36, 3667.8, 3677.68, 3692.5, 3699.91, 3709.77, 3719.61, 3726.99, 3731.91, 3751.55, 3758.9]"/>
    <s v="[1643.72, 1604.54, 1565.4, 1536.07, 1497.0, 1457.97, 1409.24, 1370.3, 1331.4, 1302.25, 1263.42, 1224.63, 1185.88, 1156.84, 1098.84, 1069.87, 1031.28, 973.47, 963.84, 906.14, 886.92, 838.93, 819.75, 752.7, 714.44, 676.22, 657.12, 628.5, 571.32, 533.25, 485.71, 447.72, 419.25, 381.33, 343.45, 305.61, 258.37, 220.61, 182.89, 154.63, 116.98, 60.58, 32.41, -5.11, -42.59, -80.03, -108.09, -126.79, -201.47, -229.43, -266.68, -303.89, -331.77, -331.77, -406.03, -452.36, -489.38, -526.36, -554.07, -590.98, -646.28, -673.9, -692.3, -747.45, -756.63, -811.68, -857.49, -894.09, -912.38, -967.19, -994.56, -1049.25, -1076.56, -1112.94, -1149.28, -1167.44, -1212.8, -1267.14, -1294.29, -1330.45, -1348.51, -1393.63, -1429.68, -1483.7, -1510.67, -1546.6, -1582.5, -1609.4, -1645.23, -1698.9, -1725.71, -1761.42, -1797.09, -1823.82, -1859.43, -1912.77, -1939.41, -1974.9, -2010.35, -2036.92, -2054.62, -2125.32, -2151.8]"/>
    <x v="5"/>
    <x v="4"/>
    <x v="1"/>
    <s v="Orange"/>
  </r>
  <r>
    <x v="66"/>
    <n v="1"/>
    <n v="0"/>
    <n v="1"/>
    <s v="[3185.66, 3138.91, 3014.41, 2967.79, 2905.69, 2905.69, 2781.67, 2735.23, 2642.46, 2580.69, 2544.47, 2496.29, 2448.16, 2412.09, 2364.04, 2292.07, 2256.12, 2208.23, 2160.4, 2124.56, 2100.68, 2005.28, 1993.37, 1921.97, 1874.43, 1838.81, 1815.08, 1720.27, 1684.77, 1637.47, 1590.22, 1566.62, 1507.65, 1437.0, 1401.71, 1354.7, 1307.74, 1272.55, 1225.68, 1155.45, 1120.38, 1073.66, 1026.99, 992.02, 945.43, 875.64, 840.78, 794.35, 747.97, 713.21]"/>
    <s v="[-4686.39, -4712.88, -4783.42, -4809.83, -4845.02, -4845.02, -4915.29, -4941.6, -4994.16, -5029.16, -5013.69, -4994.53, -4975.41, -4961.07, -4941.98, -4913.37, -4899.09, -4880.05, -4861.05, -4846.8, -4837.31, -4799.4, -4794.67, -4766.29, -4747.41, -4733.25, -4723.82, -4686.15, -4672.05, -4653.25, -4634.49, -4625.11, -4601.69, -4573.62, -4559.61, -4540.93, -4522.28, -4508.3, -4489.69, -4461.8, -4447.88, -4429.32, -4410.8, -4396.91, -4378.42, -4350.7, -4336.87, -4318.43, -4300.02, -4286.22]"/>
    <x v="2"/>
    <x v="3"/>
    <x v="1"/>
    <s v="Orange"/>
  </r>
  <r>
    <x v="66"/>
    <n v="1"/>
    <n v="0"/>
    <n v="0"/>
    <s v="[883.62, 935.83, 1013.59, 1077.89, 1128.98, 1179.78, 1217.68, 1267.96, 1317.94, 1330.39, 1429.31, 1478.32, 1514.89, 1563.38, 1611.58, 1671.41, 1695.21, 1754.39, 1801.39, 1848.1, 1894.5, 1952.1, 1997.83, 2043.27, 2077.15, 2122.07, 2166.69, 2199.96, 2266.0, 2287.86, 2342.2, 2385.33, 2438.83, 2481.3, 2523.46, 2575.76, 2617.27, 2658.47, 2709.57, 2750.12, 2770.28, 2820.36]"/>
    <s v="[-50.36, -54.31, -60.34, -65.46, -69.61, -73.83, -77.03, -81.34, -85.71, -86.81, -95.7, -100.22, -103.64, -108.24, -112.88, -118.74, -121.1, -127.04, -131.84, -136.67, -141.52, -147.62, -152.54, -157.48, -161.2, -166.16, -171.16, -174.91, -182.42, -184.94, -191.24, -196.28, -202.58, -207.62, -212.66, -218.96, -224.0, -229.04, -235.31, -240.31, -242.81, -249.06]"/>
    <x v="5"/>
    <x v="5"/>
    <x v="1"/>
    <s v="Orange"/>
  </r>
  <r>
    <x v="66"/>
    <n v="1"/>
    <n v="0"/>
    <n v="0"/>
    <s v="[3182.01, 3252.49, 3328.08, 3428.71, 3529.03, 3653.93, 3753.48, 3851.62, 3916.34, 3969.97, 3995.68, 4003.29, 4002.97, 4002.81, 4002.41, 4002.25, 4001.77, 4001.37, 4001.05, 4000.89, 4000.57, 4000.17, 3999.85, 3999.53, 3999.15, 3998.87, 3998.59, 3998.52, 3998.24, 3997.82, 3997.68, 3997.19, 3996.91, 3996.7, 3996.56, 3996.14, 3995.86, 3995.51, 3995.23, 3995.09, 3994.88, 3994.6, 3994.32, 3993.83, 3991.54, 3983.22, 3976.99, 3968.71, 3960.43, 3948.39, 3939.39, 3921.39, 3909.39, 3900.42, 3888.46, 3876.5, 3864.58, 3849.68, 3837.76, 3831.81, 3822.54, 3802.91, 3789.08, 3775.28, 3758.03, 3744.27, 3730.51, 3727.07, 3706.47, 3692.75, 3675.62, 3668.78, 3655.1, 3638.02, 3624.38, 3610.74, 3597.13, 3580.13, 3566.54, 3552.98, 3542.81, 3529.26, 3515.74, 3498.84, 3485.35, 3478.61, 3465.13, 3448.31, 3434.87, 3421.43, 3404.68, 3391.28, 3377.9, 3367.88, 3361.2, 3341.18, 3324.53, 3311.22, 3297.94, 3287.98, 3274.71, 3261.47, 3248.23, 3231.7, 3218.5, 3205.3, 3195.4, 3182.24, 3175.66, 3152.64, 3139.52, 3126.4, 3116.56, 3110.02, 3090.4, 3074.06, 3061.02, 3047.98, 3038.2, 3025.2, 3012.2, 3005.7, 2983.0, 2970.04, 2957.09, 2947.4, 2940.94, 2921.57, 2905.47, 2892.59, 2879.72, 2866.88, 2857.25, 2844.41, 2831.61, 2815.61, 2802.82, 2790.06, 2780.49, 2767.73, 2755.01, 2741.1, 2736.34, 2733.96, 2728.01, 2723.25, 2718.49, 2712.58, 2707.86, 2705.5, 2698.42, 2694.88, 2692.52, 2685.44, 2679.56, 2674.88, 2670.2, 2665.52, 2662.01, 2657.33]"/>
    <s v="[-122.91, -78.43, -55.63, -25.27, 4.98, 42.65, 72.66, 102.25, 122.44, 144.69, 163.73, 184.85, 201.03, 209.11, 229.31, 237.37, 261.55, 281.67, 297.75, 305.79, 321.83, 341.88, 357.88, 373.88, 393.84, 409.8, 425.74, 429.72, 445.64, 469.48, 477.42, 505.18, 521.02, 532.9, 540.8, 564.5, 580.28, 599.98, 615.73, 623.59, 635.38, 651.1, 666.78, 694.21, 709.29, 722.67, 732.69, 746.05, 759.39, 771.43, 780.46, 798.48, 810.48, 819.48, 831.45, 843.41, 855.37, 870.29, 882.21, 888.17, 896.92, 913.63, 924.27, 934.9, 948.15, 958.75, 969.35, 972.0, 987.84, 998.4, 1011.6, 1016.86, 1027.38, 1040.53, 1051.05, 1061.53, 1072.01, 1085.11, 1095.57, 1106.01, 1113.84, 1124.28, 1134.7, 1147.7, 1158.1, 1163.3, 1173.68, 1186.63, 1196.99, 1207.35, 1220.25, 1230.57, 1240.89, 1248.62, 1253.76, 1269.18, 1282.03, 1292.28, 1302.52, 1310.2, 1320.44, 1330.65, 1340.85, 1353.6, 1363.79, 1373.95, 1381.57, 1391.73, 1396.81, 1414.53, 1424.65, 1434.77, 1442.34, 1447.38, 1462.5, 1475.1, 1485.14, 1495.18, 1502.71, 1512.75, 1522.75, 1527.75, 1545.25, 1555.23, 1565.19, 1572.66, 1577.64, 1592.56, 1604.96, 1614.88, 1624.8, 1634.68, 1642.09, 1651.97, 1661.85, 1674.15, 1683.99, 1693.83, 1701.2, 1711.0, 1720.8, 1732.12, 1738.2, 1741.24, 1748.84, 1754.92, 1760.96, 1768.51, 1774.55, 1777.57, 1786.63, 1791.16, 1794.16, 1803.16, 1810.66, 1816.66, 1822.66, 1828.65, 1833.12, 1839.08]"/>
    <x v="4"/>
    <x v="4"/>
    <x v="1"/>
    <s v="Orange"/>
  </r>
  <r>
    <x v="66"/>
    <n v="1"/>
    <n v="0"/>
    <n v="0"/>
    <s v="[1737.84, 1704.91, 1679.82, 1646.39, 1629.69, 1571.3, 1571.3, 1504.7, 1471.46, 1446.55, 1413.36, 1380.21, 1338.82, 1305.74, 1272.7, 1247.95, 1214.97, 1182.03, 1140.9, 1108.03, 1075.19, 1058.79, 1034.19, 1001.43, 936.02, 911.52, 878.88, 846.28, 813.71, 797.44, 756.8, 708.1, 683.77, 651.37, 619.0, 586.66, 562.43, 530.15, 481.8, 457.65, 425.48, 393.35, 361.25, 337.19, 305.15, 257.14, 241.16, 217.2, 169.34, 137.47, 113.59, 97.68, 50.0, 10.33, -5.53, -53.04, -84.68, -100.48, -139.96, -171.51, -203.03, -226.64, -273.82, -305.23, -328.77, -375.79, -407.1, -430.56, -446.19, -493.03, -516.43, -547.59, -578.72, -602.05, -648.65, -679.68, -702.93, -733.9, -780.3, -803.47, -834.34, -865.18, -888.28, -919.06, -965.17, -988.2]"/>
    <s v="[-2264.72, -2193.23, -2131.18, -2048.52, -2007.22, -1862.83, -1862.83, -1698.14, -1615.92, -1554.31, -1472.23, -1390.24, -1287.88, -1206.08, -1124.36, -1063.12, -981.55, -900.07, -798.33, -717.03, -635.81, -595.23, -534.4, -453.36, -291.54, -230.95, -150.23, -69.59, 10.97, 51.22, 151.76, 272.22, 332.38, 412.52, 492.58, 572.56, 632.49, 712.33, 831.94, 891.68, 971.26, 1050.76, 1130.18, 1189.69, 1268.97, 1387.72, 1427.26, 1486.53, 1604.94, 1683.78, 1742.86, 1782.22, 1900.18, 1998.34, 2037.57, 2155.14, 2233.42, 2272.53, 2370.22, 2448.28, 2526.26, 2584.69, 2701.42, 2779.14, 2837.38, 2953.72, 3031.18, 3089.22, 3127.9, 3243.82, 3301.71, 3378.83, 3455.87, 3513.6, 3628.92, 3705.7, 3763.23, 3839.87, 3954.68, 4012.02, 4088.4, 4164.7, 4221.88, 4298.05, 4412.17, 4469.16]"/>
    <x v="2"/>
    <x v="5"/>
    <x v="1"/>
    <s v="Orange"/>
  </r>
  <r>
    <x v="66"/>
    <n v="0"/>
    <n v="1"/>
    <n v="0"/>
    <s v="[-3613.69, -3606.28, -3596.4, -3586.52, -3579.12, -3569.28, -3556.98, -3547.14, -3537.33, -3529.98, -3520.18, -3510.38, -3494.92, -3481.92, -3468.92, -3459.19, -3446.23, -3433.27, -3417.11, -3404.19, -3391.27, -3381.61, -3368.73, -3355.85, -3342.99, -3326.94, -3314.1, -3304.49, -3291.69, -3278.89, -3262.92, -3250.16, -3243.78, -3227.85, -3215.13, -3202.41, -3186.55, -3173.87, -3161.19, -3148.55, -3139.07, -3132.75, -3107.52, -3098.07, -3085.47, -3072.9, -3063.48, -3057.2, -3044.65, -3022.74, -3010.22, -2997.73, -2993.02, -2986.74, -2980.46, -2972.61, -2969.47, -2960.06, -2955.38, -2949.14, -2942.9, -2936.66]"/>
    <s v="[3888.1, 3870.48, 3847.0, 3823.55, 3805.97, 3782.57, 3753.34, 3729.98, 3706.65, 3689.16, 3665.88, 3642.61, 3619.08, 3601.37, 3583.69, 3570.43, 3552.79, 3535.15, 3513.14, 3495.54, 3477.97, 3464.8, 3447.26, 3429.74, 3412.23, 3390.38, 3372.91, 3359.83, 3342.39, 3324.99, 3303.24, 3285.88, 3277.2, 3255.53, 3238.21, 3220.91, 3199.31, 3182.06, 3164.82, 3147.6, 3134.7, 3126.1, 3091.77, 3078.9, 3061.78, 3044.66, 3031.84, 3023.3, 3006.22, 2976.39, 2959.35, 2942.35, 2936.53, 2928.77, 2921.05, 2911.4, 2907.54, 2895.96, 2890.17, 2882.49, 2874.81, 2867.13]"/>
    <x v="26"/>
    <x v="27"/>
    <x v="9"/>
    <s v="Blue"/>
  </r>
  <r>
    <x v="66"/>
    <n v="1"/>
    <n v="0"/>
    <n v="1"/>
    <s v="[3972.85, 3995.7, 3999.3, 3990.78, 3984.39, 3971.62, 3963.14, 3956.78, 3948.3, 3937.7, 3933.48, 3920.82, 3916.6, 3906.05, 3897.63, 3889.23, 3882.93, 3870.33, 3864.04, 3855.68, 3851.5, 3838.96, 3828.52, 3820.2, 3811.88, 3805.64, 3801.48, 3786.96, 3782.82, 3774.54, 3764.19, 3760.05, 3747.69, 3737.39, 3729.15, 3725.03, 3714.78, 3706.58, 3698.38, 3688.13, 3679.97, 3671.81, 3669.77, 3657.53, 3649.39, 3639.24, 3631.12, 3627.06, 3618.94, 3608.84, 3600.76, 3590.66, 3582.58, 3578.56, 3568.51, 3564.49, 3556.45, 3542.42, 3534.42, 3526.42, 3526.42, 3512.42, 3508.43, 3498.48, 3486.54, 3478.58, 3472.61]"/>
    <s v="[-1278.34, -1230.33, -1196.13, -1166.13, -1143.65, -1098.74, -1068.84, -1046.43, -1016.58, -979.31, -964.41, -919.78, -904.92, -867.8, -838.13, -808.49, -786.29, -741.93, -719.78, -690.26, -675.52, -631.33, -594.56, -565.18, -535.83, -513.84, -499.18, -447.96, -433.34, -404.13, -367.66, -353.08, -309.4, -273.05, -244.01, -229.5, -193.25, -164.29, -135.36, -99.24, -70.37, -41.53, -34.33, 8.86, 37.62, 73.52, 102.21, 116.55, 145.19, 180.96, 209.54, 245.23, 273.75, 287.99, 323.57, 337.79, 366.21, 415.87, 444.21, 472.52, 472.52, 521.99, 536.11, 571.37, 613.63, 641.76, 662.85]"/>
    <x v="2"/>
    <x v="3"/>
    <x v="1"/>
    <s v="Orange"/>
  </r>
  <r>
    <x v="66"/>
    <n v="1"/>
    <n v="0"/>
    <n v="0"/>
    <s v="[3445.87, 3390.7, 3349.36, 3266.77, 3211.78, 3170.57, 3115.67, 3088.25, 2992.37, 2937.66, 2883.0, 2842.05, 2802.53, 2763.05, 2743.33, 2694.06, 2635.02, 2605.53, 2585.89, 2546.63, 2478.02, 2438.87, 2399.76, 2360.69, 2350.93, 2292.41, 2243.72, 2204.81, 2165.94, 2127.11, 2098.01, 2059.25, 2010.86, 1991.52, 1933.56, 1894.97, 1885.33, 1846.79, 1789.05, 1741.01, 1702.62, 1683.44, 1654.69, 1616.39, 1539.91, 1511.27, 1473.12, 1435.01, 1406.45, 1368.41, 1330.41, 1282.95, 1263.99, 1207.15, 1178.77, 1140.96, 1084.32, 1056.03, 1018.35, 980.7, 952.49, 914.91, 877.37, 830.5, 793.05, 755.63, 736.93, 690.24, 652.93, 606.35, 569.13, 550.53]"/>
    <s v="[661.83, 615.13, 580.14, 510.23, 463.69, 428.81, 382.35, 359.14, 277.99, 231.69, 185.43, 150.77, 112.76, 74.79, 55.82, 8.44, -48.35, -76.71, -95.61, -133.37, -199.35, -237.0, -274.61, -312.19, -321.58, -377.86, -424.69, -462.11, -499.49, -536.83, -564.82, -602.1, -648.64, -667.24, -722.98, -760.09, -769.36, -806.42, -861.95, -908.16, -945.08, -963.52, -991.17, -1028.0, -1101.56, -1129.1, -1165.79, -1202.45, -1229.92, -1266.51, -1303.06, -1348.7, -1366.94, -1421.6, -1448.9, -1485.27, -1539.75, -1566.96, -1603.2, -1639.41, -1666.54, -1702.68, -1738.79, -1783.87, -1819.89, -1855.88, -1873.86, -1918.77, -1954.65, -1999.45, -2035.25, -2053.13]"/>
    <x v="5"/>
    <x v="5"/>
    <x v="1"/>
    <s v="Orange"/>
  </r>
  <r>
    <x v="66"/>
    <n v="1"/>
    <n v="0"/>
    <n v="0"/>
    <s v="[1154.87, 1212.38, 1226.75, 1312.89, 1370.24, 1441.85, 1499.07, 1556.23, 1570.51, 1656.12, 1713.12, 1755.83, 1841.16, 1869.57, 1940.54, 1997.24, 2053.89, 2124.62, 2181.13, 2209.37, 2279.9, 2336.26, 2364.42, 2462.86, 2519.04, 2575.15, 2589.17, 2673.22, 2729.18, 2799.05, 2854.88, 2910.65, 2952.44, 2980.28, 3063.73, 3133.16, 3188.65, 3244.08, 3271.77, 3340.94, 3396.21, 3465.23, 3520.37, 3575.46, 3602.98, 3644.24, 3726.67, 3781.54, 3850.06, 3904.81, 3959.51]"/>
    <s v="[-2202.29, -2162.93, -2153.1, -2094.15, -2054.9, -2005.89, -1966.73, -1927.61, -1917.84, -1859.25, -1820.24, -1791.01, -1732.61, -1713.17, -1664.6, -1625.79, -1587.02, -1538.61, -1499.93, -1480.61, -1432.34, -1393.77, -1374.5, -1307.13, -1268.69, -1230.29, -1220.7, -1163.19, -1124.9, -1077.09, -1038.89, -1000.73, -972.14, -953.09, -895.99, -848.47, -810.5, -772.57, -753.62, -706.29, -668.47, -621.24, -583.5, -545.8, -526.96, -498.73, -442.33, -404.78, -357.9, -320.43, -283.0]"/>
    <x v="5"/>
    <x v="4"/>
    <x v="1"/>
    <s v="Orange"/>
  </r>
  <r>
    <x v="66"/>
    <n v="1"/>
    <n v="0"/>
    <n v="1"/>
    <s v="[2255.63, 2255.63, 2169.86, 2137.89, 2116.59, 2052.77, 2020.89, 1957.21, 1914.82, 1883.05, 1861.89, 1798.46, 1766.78, 1703.5, 1661.37, 1629.8, 1608.76, 1545.72, 1493.26, 1451.34, 1409.46, 1378.08, 1336.28, 1284.09, 1263.23, 1200.72, 1159.1, 1148.7, 1086.36, 1034.49, 993.04, 951.63, 930.94, 879.27, 858.62, 817.35, 745.23, 724.65, 673.24, 652.7, 591.13, 539.9, 498.96, 478.5, 427.42, 386.6, 345.82, 294.9]"/>
    <s v="[-2967.1, -2967.1, -3014.49, -3032.28, -3044.13, -3079.65, -3097.38, -3132.82, -3156.42, -3174.09, -3185.87, -3221.17, -3238.81, -3274.03, -3297.47, -3315.05, -3326.75, -3361.84, -3391.04, -3414.36, -3437.67, -3455.13, -3478.4, -3507.45, -3519.05, -3553.84, -3577.0, -3582.79, -3617.48, -3646.35, -3669.42, -3692.46, -3703.98, -3732.73, -3744.22, -3767.18, -3807.31, -3818.77, -3847.37, -3858.8, -3893.06, -3921.56, -3944.33, -3955.71, -3984.13, -4006.85, -4029.53, -4057.86]"/>
    <x v="2"/>
    <x v="3"/>
    <x v="1"/>
    <s v="Orange"/>
  </r>
  <r>
    <x v="66"/>
    <n v="1"/>
    <n v="0"/>
    <n v="0"/>
    <s v="[316.75, 321.46, 349.66, 373.13, 391.89, 410.62, 434.02, 452.7, 471.38, 485.36, 504.0, 531.91, 545.86, 573.7, 582.98, 615.39, 624.64, 647.74, 656.98, 684.64, 703.07, 726.07, 726.07, 762.82, 776.59, 793.95, 810.35, 830.83, 847.19]"/>
    <s v="[-4085.05, -4066.6, -3956.01, -3863.97, -3790.43, -3716.97, -3625.24, -3551.94, -3478.72, -3423.85, -3350.75, -3241.25, -3186.57, -3077.31, -3040.93, -2913.76, -2877.47, -2786.81, -2750.58, -2642.01, -2569.71, -2479.45, -2479.45, -2335.26, -2281.27, -2217.33, -2161.44, -2091.66, -2035.89]"/>
    <x v="5"/>
    <x v="5"/>
    <x v="1"/>
    <s v="Orange"/>
  </r>
  <r>
    <x v="66"/>
    <n v="1"/>
    <n v="0"/>
    <n v="0"/>
    <s v="[-3264.85, -3233.5, -3171.72, -3130.59, -3099.77, -3058.71, -3017.69, -2986.96, -2946.02, -2905.12, -2854.05, -2813.25, -2772.49, -2731.77, -2701.26, -2640.3, -2609.85, -2569.3, -2528.79, -2498.43, -2478.21, -2397.41, -2367.15, -2326.84, -2286.57, -2256.4, -2216.21, -2156.0, -2125.93, -2085.87, -2065.85, -1995.88, -1955.96, -1936.02, -1886.2, -1846.39, -1806.62, -1756.96, -1717.28, -1687.55]"/>
    <s v="[-4520.74, -4492.34, -4436.22, -4398.86, -4370.87, -4333.58, -4296.32, -4268.4, -4231.21, -4194.06, -4147.68, -4110.62, -4073.6, -4036.62, -4008.9, -3953.54, -3925.89, -3889.06, -3852.26, -3824.69, -3806.32, -3732.94, -3705.46, -3668.85, -3632.28, -3604.88, -3568.38, -3513.69, -3486.38, -3449.99, -3431.81, -3368.26, -3332.0, -3313.88, -3268.62, -3232.46, -3196.34, -3151.24, -3115.2, -3088.2]"/>
    <x v="5"/>
    <x v="4"/>
    <x v="1"/>
    <s v="Orange"/>
  </r>
  <r>
    <x v="66"/>
    <n v="1"/>
    <n v="0"/>
    <n v="0"/>
    <s v="[-2777.9, -2800.22, -2855.95, -2900.49, -2944.98, -3000.53, -3044.92, -3078.18, -3122.49, -3166.75, -3222.02, -3266.18, -3288.24, -3332.33, -3365.37, -3409.38, -3453.35, -3530.18, -3530.18, -3617.83, -3628.77, -3694.37, -3738.04, -3792.57, -3836.14, -3879.67, -3912.28, -3955.73, -3967.37, -3946.97, -3930.65, -3914.37, -3906.23, -3894.02, -3869.66, -3853.43, -3841.28, -3816.99, -3808.91, -3788.71, -3772.58, -3752.43, -3736.33, -3720.25, -3704.18, -3692.15, -3676.11, -3660.1, -3640.1, -3632.11, -3616.15, -3596.2, -3588.24, -3564.36, -3544.5, -3528.62, -3512.76, -3500.88, -3492.96, -3469.23, -3449.48, -3433.7, -3417.94, -3406.12, -3390.39, -3370.74, -3355.04]"/>
    <s v="[4228.45, 4220.77, 4201.57, 4186.24, 4170.92, 4151.79, 4136.51, 4125.05, 4109.8, 4094.56, 4075.53, 4060.33, 4052.73, 4037.55, 4026.18, 4011.02, 3995.89, 3969.43, 3969.43, 3939.27, 3935.5, 3912.93, 3897.89, 3879.13, 3864.13, 3849.15, 3837.93, 3822.97, 3803.34, 3774.05, 3750.65, 3727.27, 3715.59, 3698.08, 3663.1, 3639.82, 3622.37, 3587.51, 3575.91, 3546.91, 3523.75, 3494.83, 3471.71, 3448.63, 3425.56, 3408.28, 3385.26, 3362.26, 3333.55, 3322.07, 3299.14, 3270.51, 3259.07, 3224.78, 3196.24, 3173.44, 3150.67, 3133.6, 3122.23, 3088.15, 3059.8, 3037.15, 3014.51, 2997.56, 2974.96, 2946.76, 2924.23]"/>
    <x v="5"/>
    <x v="5"/>
    <x v="1"/>
    <s v="Orange"/>
  </r>
  <r>
    <x v="66"/>
    <n v="1"/>
    <n v="0"/>
    <n v="1"/>
    <s v="[-1766.04, -1808.2, -1839.79, -1881.88, -1944.92, -1976.41, -2018.36, -2039.32, -2091.66, -2133.49, -2185.72, -2227.45, -2269.14, -2310.79, -2342.0, -2383.57, -2445.85, -2476.96, -2497.68, -2559.78, -2590.8, -2632.12, -2673.39, -2714.62, -2766.1, -2786.68, -2848.34, -2879.13, -2920.15, -2971.37, -3012.29, -3053.17, -3073.59, -3124.61, -3165.38, -3216.27, -3256.94, -3277.26, -3338.16, -3368.58, -3409.1, -3459.69, -3500.11, -3540.49, -3580.83, -3611.06, -3651.33, -3701.61, -3741.79, -3781.92, -3801.97, -3832.03, -3892.07, -3942.04]"/>
    <s v="[3857.87, 3803.71, 3763.13, 3709.07, 3628.08, 3587.63, 3533.75, 3506.83, 3439.59, 3385.86, 3318.78, 3265.17, 3211.62, 3158.12, 3118.03, 3064.62, 2984.61, 2944.65, 2918.03, 2838.26, 2798.42, 2745.35, 2692.33, 2639.36, 2573.23, 2546.8, 2467.59, 2428.03, 2375.34, 2309.56, 2256.99, 2204.48, 2178.24, 2112.71, 2060.34, 1994.96, 1942.71, 1916.61, 1838.38, 1799.31, 1747.26, 1682.28, 1630.35, 1578.48, 1526.66, 1487.83, 1436.1, 1371.52, 1319.91, 1268.36, 1242.6, 1203.99, 1126.86, 1062.68]"/>
    <x v="2"/>
    <x v="3"/>
    <x v="1"/>
    <s v="Orange"/>
  </r>
  <r>
    <x v="66"/>
    <n v="0"/>
    <n v="1"/>
    <n v="0"/>
    <s v="[-3846.6, -3898.37, -3923.87, -3957.83, -4008.71, -4000.46, -3969.98, -3949.7, -3934.49, -3914.25, -3883.91, -3878.86, -3848.57, -3838.49, -3813.3, -3793.18, -3773.08, -3758.02, -3727.93, -3717.91, -3692.89, -3662.9, -3647.93, -3627.97, -3608.05, -3593.11, -3573.23, -3543.44, -3528.56, -3508.74, -3488.94, -3474.1, -3454.34, -3444.46, -3409.94, -3390.24, -3375.48, -3375.48, -3326.35, -3311.64, -3292.04, -3272.46, -3257.79, -3238.24]"/>
    <s v="[204.28, 142.59, 111.64, 70.41, 8.65, 1.67, -40.17, -68.02, -88.9, -116.7, -158.35, -165.29, -206.86, -220.7, -255.28, -282.91, -310.51, -331.19, -372.51, -386.27, -420.64, -461.82, -482.39, -509.79, -537.16, -557.67, -584.99, -625.92, -646.36, -673.6, -700.8, -721.18, -748.34, -761.9, -809.33, -836.39, -856.67, -856.67, -924.15, -944.37, -971.29, -998.18, -1018.34, -1045.18]"/>
    <x v="29"/>
    <x v="32"/>
    <x v="9"/>
    <s v="Blue"/>
  </r>
  <r>
    <x v="66"/>
    <n v="1"/>
    <n v="0"/>
    <n v="0"/>
    <s v="[-2017.98, -1966.84, -1928.52, -1902.99, -1813.74, -1788.27, -1711.94, -1686.52, -1623.03, -1597.65, -1508.94, -1458.32, -1407.75, -1369.86, -1319.39, -1268.97, -1206.02, -1180.86, -1105.47, -1058.17, -1029.27, -1010.01, -952.31, -904.29]"/>
    <s v="[4632.38, 4653.7, 4669.69, 4680.33, 4717.55, 4728.17, 4760.0, 4770.6, 4797.07, 4807.65, 4844.63, 4865.74, 4886.82, 4902.62, 4923.66, 4944.68, 4970.93, 4981.42, 5012.86, 5025.41, 5015.99, 5009.72, 4990.94, 4975.3]"/>
    <x v="5"/>
    <x v="4"/>
    <x v="1"/>
    <s v="Orange"/>
  </r>
  <r>
    <x v="66"/>
    <n v="0"/>
    <n v="1"/>
    <n v="0"/>
    <s v="[2554.55, 2538.29, 2527.45, 2519.34, 2508.54, 2495.04, 2484.25, 2473.49, 2462.73, 2454.66, 2449.29, 2430.53, 2419.81, 2409.12, 2403.78, 2390.43, 2374.43, 2366.45, 2355.81, 2345.17, 2337.21, 2326.61, 2313.36, 2302.76, 2292.2, 2284.28, 2273.72, 2257.9, 2250.01, 2244.75, 2228.97, 2218.47, 2210.61, 2200.13, 2189.65, 2176.59, 2166.15, 2155.71, 2147.88, 2137.47, 2124.47, 2114.07, 2103.68, 2098.5, 2085.55, 2070.01, 2062.27, 2057.11, 2041.63, 2033.89, 2023.59, 2013.31, 1997.89, 1990.19, 1979.95, 1970.49, 1963.98, 1955.3, 1946.65, 1938.01, 1927.21, 1918.57, 1909.95, 1903.5, 1895.07, 1883.19, 1881.21]"/>
    <s v="[-1351.68, -1448.83, -1513.52, -1561.99, -1626.56, -1707.18, -1771.6, -1835.96, -1900.25, -1948.42, -1980.52, -2092.73, -2156.76, -2220.73, -2252.69, -2332.51, -2428.16, -2475.93, -2539.57, -2603.15, -2650.78, -2714.24, -2793.47, -2856.78, -2920.03, -2967.42, -3030.56, -3125.13, -3172.36, -3203.83, -3298.15, -3360.95, -3408.0, -3470.68, -3533.3, -3611.48, -3673.96, -3736.38, -3783.14, -3845.44, -3923.23, -3985.39, -4047.48, -4078.5, -4155.99, -4248.84, -4295.21, -4326.1, -4418.69, -4464.93, -4526.53, -4588.07, -4680.26, -4726.3, -4787.64, -4829.79, -4847.04, -4870.03, -4892.99, -4915.93, -4944.57, -4967.45, -4990.31, -5007.44, -5022.62, -5011.07, -5009.15]"/>
    <x v="29"/>
    <x v="27"/>
    <x v="9"/>
    <s v="Blue"/>
  </r>
  <r>
    <x v="66"/>
    <n v="1"/>
    <n v="0"/>
    <n v="0"/>
    <s v="[1767.41, 1755.05, 1738.57, 1722.13, 1705.69, 1693.38, 1668.78, 1652.41, 1640.14, 1615.62, 1603.38, 1595.22, 1570.78, 1558.57, 1550.43, 1517.95, 1513.89, 1489.59, 1473.39, 1461.27, 1445.11, 1428.97, 1408.82, 1392.72, 1384.68, 1364.58, 1348.54, 1324.49, 1312.49, 1296.49, 1280.51, 1276.52, 1252.58, 1236.66, 1216.76, 1200.88, 1188.97, 1173.1, 1157.26, 1145.38, 1121.66, 1105.86, 1094.02, 1078.26, 1062.5, 1050.7, 1034.98, 1011.42, 999.66, 983.98, 964.42, 948.78, 933.16, 925.36, 905.86, 890.29, 866.95, 855.3, 839.78, 824.26, 812.65, 797.17, 773.98, 762.4, 746.96]"/>
    <s v="[-1112.96, -1133.03, -1159.77, -1186.48, -1213.16, -1233.15, -1273.09, -1299.68, -1319.6, -1359.4, -1379.28, -1392.52, -1432.21, -1452.03, -1465.23, -1517.98, -1524.57, -1564.05, -1590.33, -1610.03, -1636.27, -1662.48, -1695.21, -1721.37, -1734.43, -1767.07, -1793.15, -1832.22, -1851.73, -1877.73, -1903.69, -1910.18, -1949.07, -1974.96, -2007.29, -2033.13, -2052.48, -2078.27, -2104.03, -2123.33, -2161.89, -2187.57, -2206.8, -2232.43, -2258.03, -2277.21, -2302.77, -2341.05, -2360.16, -2385.63, -2417.43, -2442.83, -2468.21, -2480.89, -2512.56, -2537.87, -2575.78, -2594.71, -2619.93, -2645.13, -2664.0, -2689.15, -2726.82, -2745.63, -2770.69]"/>
    <x v="5"/>
    <x v="5"/>
    <x v="1"/>
    <s v="Orange"/>
  </r>
  <r>
    <x v="66"/>
    <n v="1"/>
    <n v="0"/>
    <n v="1"/>
    <s v="[1847.67, 1845.71, 1843.71, 1841.71, 1840.21, 1838.21, 1836.21, 1833.71, 1831.71, 1830.71, 1828.24, 1827.26, 1824.32, 1821.87, 1819.91, 1817.95, 1816.48, 1814.52, 1813.54, 1810.11, 1809.13, 1806.19, 1804.72, 1803.74, 1800.8, 1798.39, 1796.47, 1794.55, 1792.63, 1792.15, 1788.04, 1783.59, 1780.03, 1776.47, 1773.8, 1770.24, 1768.46, 1762.23, 1758.7]"/>
    <s v="[2901.09, 2975.49, 3049.91, 3124.25, 3179.95, 3254.15, 3328.29, 3420.85, 3494.81, 3531.76, 3624.05, 3660.93, 3771.48, 3863.47, 3936.97, 4010.41, 4065.44, 4138.74, 4175.36, 4303.4, 4339.94, 4449.44, 4504.13, 4540.57, 4649.77, 4740.63, 4813.24, 4885.78, 4958.24, 4976.34, 4996.57, 4942.39, 4899.09, 4855.83, 4823.42, 4780.24, 4758.66, 4683.24, 4640.21]"/>
    <x v="2"/>
    <x v="3"/>
    <x v="1"/>
    <s v="Orange"/>
  </r>
  <r>
    <x v="66"/>
    <n v="1"/>
    <n v="0"/>
    <n v="0"/>
    <s v="[1748.49, 1735.35, 1726.59, 1709.1, 1678.53, 1669.81, 1643.66, 1630.61, 1613.21, 1613.21, 1582.83, 1556.83, 1539.51, 1526.55, 1509.27, 1492.01, 1470.46, 1453.24, 1436.04, 1423.14, 1405.98, 1384.53, 1367.41, 1350.29, 1333.2, 1320.39, 1303.32, 1282.02, 1264.99, 1256.49, 1235.24, 1218.26, 1209.78, 1180.12, 1171.66, 1154.74, 1133.63, 1116.75, 1099.9, 1078.85, 1062.03, 1045.23, 1032.63, 1015.87, 999.11, 978.2, 961.48, 948.96, 932.28, 915.6, 894.8, 894.8, 861.56, 849.11, 832.53, 815.97, 795.29, 778.77, 762.25, 754.01, 733.41, 716.95, 696.4, 679.98, 679.98, 647.19, 634.92, 618.56, 594.07, 581.83, 573.67, 549.25, 537.04, 512.68, 504.56]"/>
    <s v="[4584.2, 4522.71, 4481.74, 4399.86, 4256.76, 4215.92, 4093.55, 4032.43, 3951.01, 3951.01, 3808.72, 3686.95, 3605.88, 3545.14, 3464.22, 3383.38, 3282.44, 3201.78, 3121.2, 3060.82, 2980.39, 2879.98, 2799.74, 2719.58, 2639.5, 2579.49, 2499.55, 2399.74, 2319.98, 2280.13, 2180.59, 2101.06, 2061.33, 1922.43, 1882.79, 1803.57, 1704.66, 1625.62, 1546.66, 1448.07, 1369.29, 1290.59, 1231.62, 1153.06, 1074.58, 976.59, 898.29, 839.62, 761.46, 683.38, 585.89, 585.89, 430.17, 371.86, 294.18, 216.58, 119.69, 42.27, -35.07, -73.71, -170.22, -247.34, -343.64, -420.6, -420.6, -574.28, -631.83, -708.49, -823.33, -880.68, -918.89, -1033.4, -1090.59, -1204.83, -1242.87]"/>
    <x v="5"/>
    <x v="5"/>
    <x v="1"/>
    <s v="Orange"/>
  </r>
  <r>
    <x v="66"/>
    <n v="1"/>
    <n v="0"/>
    <n v="0"/>
    <s v="[-2210.22, -2216.74, -2232.99, -2245.99, -2258.98, -2271.94, -2281.66, -2301.08, -2314.0, -2323.69, -2336.6, -2349.48, -2359.14, -2378.44, -2391.28, -2400.91, -2413.74, -2426.54, -2436.14, -2448.94, -2468.08, -2477.65, -2490.4, -2503.12, -2509.48, -2531.72, -2544.4, -2550.74, -2566.58, -2579.22, -2591.86, -2607.64, -2620.24, -2629.69, -2642.28, -2654.84, -2664.26, -2683.08, -2695.6, -2704.99, -2717.5, -2729.98, -2739.34, -2751.82, -2767.37, -2779.81, -2792.24, -2801.54, -2820.14, -2832.52, -2841.79, -2850.13, -2854.45, -2858.77, -2864.16, -2868.44, -2870.58, -2875.93, -2878.07, -2885.56, -2887.7, -2894.12, -2897.3, -2901.54, -2905.78, -2908.96, -2915.32, -2917.44, -2922.74, -2926.98, -2929.08, -2936.43, -2940.63, -2943.78, -2947.98, -2952.18, -2957.43, -2959.51, -2965.75, -2968.87, -2973.03, -2975.11, -2982.39, -2986.55, -2988.63, -2993.78, -2997.9, -3002.02, -3005.11, -3011.29, -3015.41]"/>
    <s v="[4720.06, 4710.42, 4686.34, 4667.1, 4647.88, 4628.68, 4614.29, 4585.55, 4566.42, 4552.08, 4532.98, 4513.9, 4499.6, 4471.04, 4452.03, 4437.78, 4418.8, 4399.84, 4385.63, 4366.71, 4338.36, 4324.2, 4305.34, 4286.5, 4277.08, 4244.18, 4225.41, 4216.03, 4192.6, 4173.88, 4155.18, 4131.83, 4113.18, 4099.2, 4080.58, 4061.98, 4048.04, 4020.2, 4001.67, 3987.78, 3969.28, 3950.8, 3936.94, 3918.5, 3895.46, 3877.06, 3858.66, 3844.89, 3817.36, 3799.04, 3785.3, 3770.23, 3758.39, 3746.55, 3731.79, 3719.99, 3714.09, 3699.35, 3693.47, 3672.89, 3667.01, 3649.42, 3640.63, 3628.91, 3617.22, 3608.46, 3590.94, 3585.1, 3570.55, 3558.91, 3553.09, 3532.77, 3521.17, 3512.47, 3500.9, 3489.34, 3474.89, 3469.11, 3451.83, 3443.19, 3431.67, 3425.93, 3405.84, 3394.36, 3388.64, 3374.34, 3362.9, 3351.47, 3342.92, 3325.82, 3314.43]"/>
    <x v="5"/>
    <x v="5"/>
    <x v="1"/>
    <s v="Orange"/>
  </r>
  <r>
    <x v="66"/>
    <n v="1"/>
    <n v="0"/>
    <n v="1"/>
    <s v="[-3296.63, -3217.45, -3138.41, -3039.73, -2960.89, -2882.13, -2823.11, -2744.49, -2665.95, -2567.89, -2489.53, -2450.38, -2352.59, -2313.51, -2235.41, -2118.41, -2059.98, -1943.25, -1865.53, -1807.29, -1768.49, -1690.94, -1632.82, -1478.06, -1420.11, -1342.91, -1304.34, -1188.75, -1092.56, -1015.7, -958.11, -881.39, -804.75, -709.06, -632.6, -556.21, -498.96, -422.7, -346.52, -251.41, -175.41, -99.49, -42.6, 33.18, 108.9, 203.44, 278.98, 354.44, 354.44, 486.3, 561.54]"/>
    <s v="[-494.04, -558.99, -623.87, -704.88, -769.61, -834.27, -882.73, -947.27, -1011.75, -1092.26, -1156.6, -1188.74, -1269.02, -1301.1, -1365.22, -1461.28, -1509.26, -1605.09, -1668.9, -1716.71, -1748.57, -1812.23, -1859.94, -1986.97, -2034.54, -2097.91, -2129.57, -2224.45, -2303.41, -2366.5, -2413.78, -2476.76, -2539.67, -2618.22, -2681.0, -2743.71, -2790.7, -2853.3, -2915.84, -2993.91, -3056.29, -3118.62, -3165.32, -3227.54, -3289.68, -3367.28, -3429.29, -3491.23, -3491.23, -3599.48, -3661.25]"/>
    <x v="4"/>
    <x v="3"/>
    <x v="1"/>
    <s v="Orange"/>
  </r>
  <r>
    <x v="66"/>
    <n v="0"/>
    <n v="1"/>
    <n v="0"/>
    <s v="[-2490.52, -2422.73, -2372.88, -2306.46, -2240.12, -2190.4, -2124.18, -2024.97, -1975.42, -1909.42, -1843.48, -1794.07, -1744.45, -1700.27, -1656.14, -1623.07, -1557.01, -1513.03, -1480.07, -1414.23, -1370.4, -1337.55, -1293.8, -1250.09, -1195.52, -1151.91, -1119.24, -1075.71, -1032.22, -988.78, -977.93, -891.21, -847.91, -837.09, -793.85, -729.07, -696.72, -632.09, -589.06, -556.81, -513.86, -470.95, -449.51, -374.56, -331.79, -299.74, -257.05, -214.4, -171.8, -118.61, -76.11, -44.26, -1.83, 40.55, 82.89, 135.76, 178.0, 209.65, 209.65, 293.93, 336.01, 388.54, 430.52, 472.46, 503.89, 545.75, 587.57, 639.79, 660.66, 712.78]"/>
    <s v="[4522.33, 4571.01, 4606.84, 4654.58, 4702.24, 4737.93, 4785.48, 4856.71, 4892.28, 4939.67, 4987.01, 5022.48, 5008.59, 4980.27, 4951.98, 4930.78, 4888.43, 4860.23, 4839.1, 4796.89, 4768.78, 4747.72, 4719.67, 4691.65, 4656.66, 4628.7, 4607.76, 4579.85, 4551.97, 4524.13, 4517.17, 4461.59, 4433.84, 4426.91, 4399.19, 4357.67, 4336.94, 4295.52, 4267.93, 4247.26, 4219.73, 4192.22, 4178.48, 4130.43, 4103.02, 4082.47, 4055.11, 4027.77, 4000.46, 3966.36, 3939.12, 3918.7, 3891.5, 3864.34, 3837.2, 3803.31, 3776.23, 3755.95, 3755.95, 3701.92, 3674.95, 3641.28, 3614.37, 3587.49, 3567.35, 3540.51, 3513.71, 3480.24, 3466.86, 3433.46]"/>
    <x v="26"/>
    <x v="28"/>
    <x v="9"/>
    <s v="Blue"/>
  </r>
  <r>
    <x v="66"/>
    <n v="1"/>
    <n v="0"/>
    <n v="0"/>
    <s v="[-2838.73, -2805.88, -2779.94, -2754.02, -2728.14, -2708.74, -2682.9, -2644.19, -2637.74, -2599.1, -2573.38, -2554.1, -2528.42, -2502.77, -2470.74, -2445.14, -2419.58, -2400.42, -2374.9, -2349.41, -2323.94, -2292.14, -2266.74, -2254.04, -2216.0, -2197.01, -2184.35, -2159.06, -2114.86, -2089.64, -2064.44, -2051.86, -2020.42, -2007.86, -1957.67, -1957.67, -1913.84, -1888.84, -1870.09, -1845.13, -1820.19, -1789.05, -1764.17, -1739.31, -1720.68, -1695.87, -1671.08, -1646.32]"/>
    <s v="[4985.51, 4981.78, 4979.74, 4977.7, 4975.69, 4974.19, 4972.19, 4969.19, 4968.69, 4965.69, 4963.69, 4962.19, 4960.19, 4958.19, 4955.69, 4953.69, 4951.69, 4950.19, 4948.19, 4946.19, 4944.23, 4941.78, 4939.82, 4938.84, 4935.9, 4934.43, 4933.45, 4931.49, 4928.06, 4926.1, 4924.14, 4923.16, 4920.71, 4919.73, 4915.83, 4915.83, 4912.47, 4910.55, 4909.11, 4907.19, 4905.27, 4902.87, 4900.95, 4899.03, 4897.59, 4895.67, 4893.75, 4891.83]"/>
    <x v="4"/>
    <x v="4"/>
    <x v="1"/>
    <s v="Orange"/>
  </r>
  <r>
    <x v="66"/>
    <n v="1"/>
    <n v="0"/>
    <n v="0"/>
    <s v="[-1648.9, -1689.78, -1717.0, -1737.4, -1764.57, -1798.49, -1812.05, -1852.68, -1866.21, -1900.0, -1927.0, -1960.71, -1987.65, -2014.57, -2028.01, -2061.59, -2101.83, -2115.23, -2148.7, -2162.08, -2202.16, -2222.17, -2248.84, -2288.79, -2295.44, -2335.31, -2361.86, -2381.75, -2408.25, -2434.72, -2467.77, -2494.17, -2520.55, -2540.32, -2579.81, -2606.1, -2625.81, -2638.93, -2678.27, -2697.92, -2737.17, -2763.3, -2782.89, -2808.97, -2835.03, -2854.56, -2893.57, -2919.54, -2939.01, -2964.93, -2977.89, -3010.24, -3036.09, -3074.82, -3094.17, -3119.93, -3145.67, -3164.96, -3203.49, -3229.14, -3248.37, -3273.97, -3299.55, -3318.72, -3357.01, -3382.5, -3401.61, -3427.05, -3452.47, -3471.52, -3509.57, -3534.9, -3553.89, -3579.17, -3604.43, -3623.36]"/>
    <s v="[4869.37, 4782.92, 4725.37, 4682.24, 4624.79, 4553.06, 4524.39, 4438.48, 4409.87, 4338.42, 4281.32, 4210.03, 4153.06, 4096.15, 4067.72, 3996.7, 3911.6, 3883.26, 3812.48, 3784.2, 3699.43, 3657.09, 3600.69, 3516.2, 3502.13, 3417.78, 3361.63, 3319.55, 3263.49, 3207.5, 3137.58, 3081.71, 3025.9, 2984.08, 2900.53, 2844.91, 2803.23, 2775.46, 2692.23, 2650.67, 2567.64, 2512.35, 2470.93, 2415.75, 2360.62, 2319.31, 2236.78, 2181.84, 2140.67, 2085.82, 2058.42, 1989.97, 1935.27, 1853.34, 1812.42, 1757.91, 1703.45, 1662.64, 1581.13, 1526.86, 1486.19, 1432.01, 1377.89, 1337.34, 1256.33, 1202.39, 1161.97, 1108.12, 1054.33, 1014.03, 933.52, 879.91, 839.74, 786.23, 732.77, 692.71]"/>
    <x v="2"/>
    <x v="5"/>
    <x v="1"/>
    <s v="Orange"/>
  </r>
  <r>
    <x v="66"/>
    <n v="0"/>
    <n v="1"/>
    <n v="0"/>
    <s v="[-2906.54, -2846.88, -2787.29, -2727.75, -2683.14, -2623.72, -2534.69, -2490.23, -2431.01, -2371.84, -2327.51, -2268.45, -2179.97, -2135.78, -2106.34, -2018.11, -1974.05, -1915.35, -1856.71, -1768.86, -1724.99, -1666.54, -1608.16, -1549.83, -1535.26, -1447.91, -1375.22, -1317.13, -1259.11, -1201.14, -1157.71, -1099.85, -1013.16, -969.87, -912.2, -854.59, -811.42, -753.91, -696.46, -624.73, -596.06, -510.15, -481.54, -410.09, -324.46, -281.7, -224.73, -167.82, -125.18, -68.37, -11.63, 59.22, 115.84, 172.39, 214.77, 271.23, 327.63, 398.05, 426.19, 510.54, 552.66, 608.77, 692.84, 734.82, 790.75, 846.62, 874.53, 944.25, 999.96, 1069.52, 1125.1, 1180.63, 1236.1, 1277.66, 1305.35, 1388.34, 1457.4, 1512.58, 1567.71, 1622.78, 1677.8, 1719.03, 1773.94, 1856.21, 1897.3, 1924.68, 1979.39, 2061.34, 2129.54, 2184.04, 2224.88, 2279.28, 2333.62, 2387.91, 2428.59, 2482.78, 2550.44, 2577.48, 2658.51, 2725.94, 2779.83, 2833.66, 2860.56, 2927.74, 2954.58, 3048.43, 3101.98, 3128.74, 3208.93, 3248.98, 3302.33, 3355.63, 3395.57]"/>
    <s v="[1475.3, 1497.1, 1518.86, 1540.61, 1556.9, 1578.61, 1611.13, 1627.36, 1649.0, 1670.6, 1686.8, 1708.36, 1740.67, 1756.81, 1767.56, 1799.78, 1815.86, 1837.3, 1858.7, 1890.77, 1906.79, 1928.12, 1949.44, 1970.72, 1976.04, 2007.92, 2034.46, 2055.66, 2076.84, 2098.0, 2113.85, 2134.97, 2166.6, 2182.41, 2203.45, 2224.48, 2240.23, 2261.23, 2282.19, 2308.37, 2318.83, 2350.19, 2360.63, 2386.71, 2417.97, 2433.57, 2454.37, 2475.13, 2490.7, 2511.43, 2532.15, 2558.0, 2578.67, 2599.31, 2614.78, 2635.38, 2655.97, 2681.67, 2691.94, 2722.72, 2738.09, 2758.57, 2789.24, 2804.57, 2824.97, 2845.36, 2855.54, 2880.99, 2901.31, 2926.69, 2946.97, 2967.23, 2987.47, 3002.63, 3012.73, 3043.01, 3068.21, 3088.33, 3108.45, 3128.53, 3148.6, 3163.63, 3183.67, 3213.67, 3228.65, 3238.63, 3258.59, 3288.47, 3313.33, 3333.21, 3348.09, 3367.93, 3387.73, 3407.53, 3422.35, 3442.11, 3466.77, 3476.63, 3506.17, 3530.76, 3550.4, 3570.03, 3579.83, 3604.33, 3614.11, 3648.33, 3667.85, 3677.61, 3706.84, 3721.45, 3740.89, 3760.33, 3774.88]"/>
    <x v="27"/>
    <x v="32"/>
    <x v="9"/>
    <s v="Blue"/>
  </r>
  <r>
    <x v="66"/>
    <n v="1"/>
    <n v="0"/>
    <n v="0"/>
    <s v="[1823.13, 1774.58, 1726.07, 1689.72, 1641.3, 1592.93, 1544.6, 1484.27, 1436.06, 1387.89, 1351.8, 1303.73, 1255.7, 1183.75, 1171.77, 1099.96, 1052.14, 1016.31, 968.58, 897.08, 885.17, 813.8, 790.04, 754.41, 683.24, 612.18, 576.69, 529.42, 482.19, 470.39, 399.66, 352.56, 293.76, 246.77, 199.83, 164.66, 117.8, 47.61, 12.55, -34.15, -80.8, -92.46, -139.05, -232.09, -266.93, -313.34, -359.71, -394.45, -440.73, -486.96, -544.68, -590.81, -613.85, -682.91, -717.4, -763.35, -809.25, -866.57, -912.37, -935.25, -992.4, -1038.07, -1083.69, -1129.27, -1163.42, -1208.91, -1277.06, -1322.44, -1356.44, -1379.1, -1446.99, -1503.49, -1548.63, -1593.73, -1627.52, -1672.54, -1717.51, -1773.66, -1818.52, -1840.94, -1896.92, -1941.66, -1997.52, -2042.15, -2086.74, -2131.28, -2164.66, -2209.12, -2275.73, -2309.0, -2353.32, -2419.71, -2452.87, -2497.04, -2541.17, -2585.25, -2640.28, -2684.26, -2706.23, -2739.17, -2804.96, -2848.77, -2881.6, -2947.18, -2990.84, -3023.56, -3067.14, -3110.68, -3154.17, -3186.76, -3251.86, -3295.21, -3327.69, -3370.96, -3414.18, -3446.57, -3511.28, -3554.37]"/>
    <s v="[4532.64, 4489.19, 4445.78, 4413.25, 4369.92, 4326.63, 4283.38, 4229.39, 4186.25, 4143.15, 4110.85, 4067.83, 4024.85, 3960.46, 3949.74, 3885.46, 3842.67, 3810.6, 3767.88, 3703.89, 3693.23, 3629.36, 3608.09, 3576.2, 3512.51, 3448.91, 3417.15, 3374.84, 3332.58, 3322.02, 3258.72, 3216.58, 3163.96, 3121.91, 3079.9, 3048.43, 3006.5, 2943.68, 2912.31, 2870.52, 2828.77, 2818.34, 2776.64, 2693.38, 2662.2, 2620.66, 2579.17, 2548.08, 2506.66, 2465.28, 2413.62, 2372.34, 2351.72, 2289.91, 2259.04, 2217.92, 2176.84, 2125.56, 2084.58, 2064.1, 2012.96, 1972.1, 1931.28, 1890.5, 1859.94, 1819.23, 1758.24, 1717.63, 1687.21, 1666.94, 1606.19, 1555.63, 1515.23, 1474.87, 1444.63, 1404.35, 1364.11, 1313.87, 1273.72, 1253.66, 1203.55, 1163.51, 1113.53, 1073.59, 1033.69, 993.83, 963.96, 924.17, 864.56, 834.79, 795.14, 735.74, 706.07, 666.55, 627.07, 587.63, 538.39, 499.04, 479.38, 449.91, 391.03, 351.83, 322.46, 263.78, 224.71, 195.43, 156.43, 117.47, 78.55, 49.39, -8.87, -47.66, -76.73, -115.45, -154.13, -183.11, -241.01, -279.56]"/>
    <x v="4"/>
    <x v="4"/>
    <x v="1"/>
    <s v="Orange"/>
  </r>
  <r>
    <x v="66"/>
    <n v="1"/>
    <n v="0"/>
    <n v="0"/>
    <s v="[-2226.14, -2210.46, -2186.96, -2179.14, -2159.59, -2151.78, -2128.38, -2116.68, -2093.34, -2077.78, -2066.14, -2050.62, -2035.12, -2023.51, -2000.3, -1984.86, -1973.28, -1957.86, -1934.76, -1927.06, -1907.86, -1892.5, -1877.17, -1865.68, -1850.36, -1827.43, -1815.97, -1800.72, -1789.74, -1782.57, -1773.03, -1763.51, -1753.99, -1742.09, -1732.61, -1723.13, -1711.28, -1701.82, -1692.38, -1685.3, -1675.86, -1666.44, -1657.04, -1645.29, -1635.89, -1626.53, -1621.85, -1614.83, -1605.47, -1589.14, -1579.82, -1570.5, -1561.19, -1554.23, -1549.59, -1535.67, -1524.07, -1514.82, -1505.58, -1498.65, -1489.41, -1484.79, -1470.98, -1459.48, -1450.28, -1441.09, -1434.22, -1429.64, -1411.32, -1409.03, -1395.33, -1386.21, -1379.37, -1370.25, -1361.15]"/>
    <s v="[337.65, 293.64, 227.7, 205.74, 150.9, 128.98, 63.3, 30.5, -35.03, -78.66, -111.35, -154.9, -198.4, -231.0, -296.13, -339.49, -371.98, -415.26, -480.1, -501.69, -555.62, -598.72, -641.77, -674.03, -717.01, -781.39, -813.54, -856.37, -894.58, -922.06, -958.68, -995.26, -1031.8, -1077.42, -1113.88, -1150.3, -1195.77, -1232.11, -1268.41, -1295.61, -1331.84, -1368.04, -1404.2, -1449.34, -1485.42, -1521.46, -1539.46, -1566.45, -1602.41, -1665.24, -1701.09, -1736.9, -1772.68, -1799.49, -1817.35, -1870.87, -1915.41, -1951.0, -1986.56, -2013.2, -2048.69, -2066.42, -2119.56, -2163.78, -2199.12, -2234.42, -2260.88, -2278.5, -2348.91, -2357.7, -2410.4, -2445.48, -2471.77, -2506.79, -2541.78]"/>
    <x v="5"/>
    <x v="5"/>
    <x v="1"/>
    <s v="Orange"/>
  </r>
  <r>
    <x v="67"/>
    <n v="2"/>
    <n v="3"/>
    <n v="0"/>
    <s v="[-857.6, -879.47, -879.47, -923.15, -959.5, -959.5, -1024.8, -1024.8, -1082.72, -1104.41, -1147.74, -1147.74, -1183.8, -1241.4, -1241.4, -1291.7, -1306.06, -1349.09, -1384.89, -1384.89, -1427.8, -1427.8, -1477.76, -1506.28, -1541.88, -1584.54, -1584.54, -1648.4, -1648.4, -1690.9, -1690.9, -1740.4, -1782.75, -1803.9, -1846.15, -1846.15, -1881.31, -1937.48, -1965.52, -1993.52, -2014.51, -2028.49, -2056.43, -2105.26, -2119.2, -2119.2, -2167.91, -2195.71, -2251.21, -2272.0, -2299.68, -2327.34, -2348.07, -2348.07, -2417.03, -2417.03, -2451.45, -2485.83, -2513.3]"/>
    <s v="[3566.49, 3531.51, 3531.51, 3461.64, 3403.5, 3403.5, 3299.03, 3299.03, 3206.38, 3171.68, 3102.37, 3102.37, 3044.69, 2952.56, 2952.56, 2872.1, 2849.14, 2780.32, 2723.05, 2723.05, 2654.43, 2654.43, 2574.5, 2528.89, 2471.94, 2403.7, 2403.7, 2301.54, 2301.54, 2233.56, 2233.56, 2154.39, 2086.64, 2052.8, 1985.21, 1985.21, 1928.96, 1839.12, 1794.27, 1749.46, 1715.89, 1693.52, 1648.82, 1570.7, 1548.4, 1548.4, 1470.46, 1425.99, 1337.18, 1303.92, 1259.62, 1215.36, 1182.19, 1182.19, 1071.82, 1071.82, 1016.74, 961.73, 917.78]"/>
    <x v="34"/>
    <x v="35"/>
    <x v="11"/>
    <s v="Orange"/>
  </r>
  <r>
    <x v="67"/>
    <n v="3"/>
    <n v="2"/>
    <n v="0"/>
    <s v="[-1380.25, -1358.67, -1334.51, -1310.98, -1310.98, -1283.56, -1267.92, -1252.28, -1240.58, -1217.18, -1193.83, -1182.16, -1182.16, -1158.86, -1139.46, -1123.97, -1108.49, -1089.16, -1089.16, -1066.0, -1039.03, -1031.33, -1031.33, -1000.58, -981.38, -966.06, -950.74, -931.62, -908.7, -908.7, -889.64, -874.4, -855.38, -832.58, -817.41, -809.83, -798.46, -775.76, -756.86, -756.86, -726.69, -715.38, -700.34, -685.3]"/>
    <s v="[-1600.4, -1678.18, -1762.28, -1839.87, -1839.87, -1930.24, -1981.81, -2033.32, -2071.93, -2149.05, -2226.05, -2264.51, -2264.51, -2341.34, -2405.27, -2456.36, -2507.39, -2571.11, -2571.11, -2647.46, -2736.39, -2761.77, -2761.77, -2863.17, -2926.44, -2976.99, -3027.49, -3090.54, -3166.09, -3166.09, -3228.96, -3279.21, -3341.94, -3417.11, -3467.16, -3492.16, -3529.64, -3604.51, -3666.83, -3666.83, -3766.36, -3803.63, -3853.28, -3902.88]"/>
    <x v="21"/>
    <x v="19"/>
    <x v="6"/>
    <s v="Blue"/>
  </r>
  <r>
    <x v="67"/>
    <n v="3"/>
    <n v="2"/>
    <n v="0"/>
    <s v="[-3494.89, -3435.3, -3435.3, -3332.07, -3273.17, -3229.03, -3170.24, -3067.49, -3067.49, -2979.57, -2935.66, -2847.94, -2774.94, -2774.94, -2687.47, -2614.68, -2527.45, -2527.45, -2454.87, -2396.86, -2338.92, -2266.57, -2208.76, -2136.58, -2050.08, -2050.08, -1978.1, -1891.85, -1863.13, -1762.72, -1734.06, -1734.06, -1576.71, -1533.88, -1533.88, -1419.81, -1377.1, -1377.1, -1263.36, -1192.39, -1135.68, -1079.03, -1036.58, -951.78]"/>
    <s v="[2572.51, 2576.07, 2576.07, 2581.18, 2584.1, 2586.29, 2589.21, 2594.32, 2594.32, 2598.7, 2600.89, 2605.25, 2608.85, 2608.85, 2613.17, 2616.77, 2621.09, 2621.09, 2624.69, 2627.57, 2630.45, 2634.03, 2636.87, 2640.42, 2644.68, 2644.68, 2648.23, 2652.49, 2653.91, 2658.88, 2660.3, 2660.3, 2668.02, 2670.12, 2670.12, 2675.72, 2677.82, 2677.82, 2683.42, 2686.92, 2689.72, 2692.48, 2694.55, 2698.69]"/>
    <x v="17"/>
    <x v="22"/>
    <x v="6"/>
    <s v="Blue"/>
  </r>
  <r>
    <x v="67"/>
    <n v="3"/>
    <n v="2"/>
    <n v="0"/>
    <s v="[-659.82, -659.82, -766.19, -872.37, -872.37, -993.48, -1038.83, -1099.25, -1189.76, -1234.96, -1295.18, -1295.18, -1400.41, -1490.46, -1565.39, -1625.27, -1625.27, -1700.03, -1789.62, -1864.17, -1864.17, -1946.49, -1946.49, -2026.01, -2094.06, -2094.06, -2173.32, -2241.14, -2297.57, -2297.57, -2387.72, -2387.72, -2466.45, -2511.38, -2545.04, -2612.28, -2634.67, -2679.42, -2735.29, -2735.29, -2846.82, -2857.96, -2946.95, -2946.95, -3024.67, -3024.67, -3091.18, -3168.65, -3212.86, -3212.86, -3268.05, -3312.15, -3378.22, -3411.22, -3477.13, -3477.13, -3553.9, -3619.59, -3663.33, -3674.26, -3717.94, -3805.17, -3805.17, -3859.6, -3924.82, -3935.68, -3997.09, -3997.09]"/>
    <s v="[-3991.18, -3991.18, -4078.64, -4165.95, -4165.95, -4265.54, -4302.84, -4352.53, -4426.96, -4464.13, -4513.65, -4513.65, -4600.19, -4674.24, -4735.86, -4785.09, -4785.09, -4846.57, -4920.24, -4981.54, -4981.54, -5014.42, -5014.42, -4963.08, -4919.15, -4919.15, -4868.0, -4824.22, -4787.79, -4787.79, -4729.6, -4729.6, -4678.8, -4649.8, -4628.08, -4584.68, -4570.22, -4541.34, -4505.28, -4505.28, -4433.29, -4426.1, -4368.65, -4368.65, -4318.48, -4318.48, -4275.55, -4225.55, -4197.02, -4197.02, -4161.4, -4132.93, -4090.29, -4068.99, -4026.44, -4026.44, -3976.89, -3934.49, -3906.25, -3899.2, -3871.0, -3814.7, -3814.7, -3779.57, -3737.48, -3730.47, -3639.45, -3639.45]"/>
    <x v="18"/>
    <x v="19"/>
    <x v="6"/>
    <s v="Blue"/>
  </r>
  <r>
    <x v="67"/>
    <n v="3"/>
    <n v="2"/>
    <n v="0"/>
    <s v="[-3998.33, -3998.33, -3991.01, -3982.47, -3982.47, -3976.4, -3971.56, -3964.3, -3964.3, -3955.83, -3949.78, -3942.54, -3937.74, -3937.74, -3926.94, -3926.94, -3918.54, -3913.74, -3911.34, -3907.74, -3900.6, -3894.65, -3889.89, -3889.89, -3881.56, -3874.42, -3874.42, -3867.32, -3863.78, -3856.7, -3850.8, -3846.08, -3841.36, -3835.47, -3833.13, -3828.45, -3828.45, -3817.92, -3813.24, -3813.24, -3805.05, -3800.37, -3792.25, -3787.61, -3787.61, -3779.49, -3774.85, -3769.05, -3766.73, -3762.12, -3754.07, -3749.47, -3746.02, -3746.02, -3736.82, -3733.37, -3733.37, -3724.24, -3718.54, -3711.7, -3711.7, -3706.0, -3706.0, -3696.89, -3691.24, -3691.24, -3683.33, -3676.55, -3672.03, -3672.03, -3661.88, -3661.88, -3656.28, -3647.32, -3647.32, -3641.72, -3637.24, -3631.64, -3624.97, -3620.53, -3620.53, -3612.76, -3608.32, -3604.99, -3598.33]"/>
    <s v="[-3476.11, -3476.11, -3338.98, -3179.27, -3179.27, -3065.36, -2974.34, -2837.99, -2837.99, -2679.18, -2565.92, -2430.19, -2339.82, -2339.82, -2136.82, -2136.82, -1979.25, -1889.34, -1844.42, -1777.08, -1642.56, -1530.62, -1441.17, -1441.17, -1284.85, -1151.08, -1151.08, -1017.52, -950.81, -817.55, -706.66, -618.05, -529.53, -419.01, -374.84, -286.56, -286.56, -88.28, -0.3, -0.3, 153.45, 241.18, 394.5, 481.98, 481.98, 634.87, 722.11, 831.04, 874.57, 961.57, 1113.6, 1200.36, 1265.36, 1265.36, 1438.47, 1503.29, 1503.29, 1675.92, 1783.63, 1912.7, 1912.7, 2020.11, 2020.11, 2191.68, 2298.73, 2298.73, 2448.37, 2576.42, 2661.68, 2661.68, 2853.19, 2853.19, 2959.4, 3129.05, 3129.05, 3234.91, 3319.49, 3425.1, 3551.65, 3635.91, 3635.91, 3783.16, 3867.18, 3930.14, 4055.93]"/>
    <x v="17"/>
    <x v="22"/>
    <x v="6"/>
    <s v="Blue"/>
  </r>
  <r>
    <x v="67"/>
    <n v="3"/>
    <n v="2"/>
    <n v="0"/>
    <s v="[1914.04, 1962.25, 2130.77, 2130.77, 2323.0, 2323.0, 2442.94, 2586.67, 2658.45, 2754.08, 2849.6, 3016.54, 3016.54, 3206.96, 3230.74, 3373.27, 3468.16, 3586.64, 3681.32, 3799.53, 3799.53, 3988.35, 3988.35, 3893.15, 3864.93, 3864.93, 3738.1, 3738.1, 3667.77, 3583.49, 3513.36, 3513.36, 3401.33, 3331.43, 3275.57, 3247.66, 3177.96, 3122.26, 3080.52, 3024.92, 2941.63, 2872.31, 2872.31, 2789.26, 2720.14, 2720.14, 2609.74, 2540.86, 2485.81, 2430.82, 2362.16, 2307.3, 2307.3, 2238.8, 2129.37, 2129.37, 2061.1, 1979.29, 1938.43, 1856.8, 1856.8, 1788.88, 1707.49, 1666.84, 1585.63, 1531.57, 1464.07, 1410.13, 1356.24, 1315.86, 1315.86, 1208.33, 1208.33]"/>
    <s v="[934.42, 912.95, 837.9, 837.9, 752.29, 752.29, 698.87, 634.86, 602.89, 560.3, 517.76, 443.42, 443.42, 358.62, 348.03, 284.57, 242.31, 189.55, 147.39, 94.76, 94.76, 10.68, 10.68, -54.94, -68.7, -68.7, -130.55, -130.55, -164.85, -205.95, -240.15, -240.15, -294.77, -328.86, -356.1, -369.71, -403.7, -430.86, -451.21, -478.33, -518.94, -552.74, -552.74, -593.24, -626.94, -626.94, -680.77, -714.36, -741.2, -768.01, -801.48, -828.23, -828.23, -861.63, -914.97, -914.97, -948.25, -988.13, -1008.05, -1047.84, -1047.84, -1080.94, -1120.61, -1140.42, -1180.0, -1206.36, -1239.26, -1265.55, -1291.82, -1311.5, -1311.5, -1363.92, -1363.92]"/>
    <x v="17"/>
    <x v="18"/>
    <x v="6"/>
    <s v="Blue"/>
  </r>
  <r>
    <x v="67"/>
    <n v="2"/>
    <n v="3"/>
    <n v="0"/>
    <s v="[-1601.35, -1568.43, -1568.43, -1528.98, -1496.15, -1456.81, -1456.81, -1410.99, -1397.91, -1365.25, -1339.15, -1300.05, -1300.05, -1267.51, -1215.54, -1215.54, -1170.15, -1137.78, -1111.91, -1111.91, -1073.16, -1073.16, -1028.03, -995.84, -970.12, -931.59, -899.12, -899.12, -865.62]"/>
    <s v="[-5008.21, -4953.47, -4953.47, -4887.86, -4833.27, -4767.85, -4767.85, -4691.66, -4669.92, -4615.61, -4572.22, -4507.21, -4507.21, -4453.11, -4366.69, -4366.69, -4291.22, -4237.39, -4194.38, -4194.38, -4129.94, -4129.94, -4054.89, -4001.37, -3958.6, -3894.53, -3859.41, -3859.41, -3867.72]"/>
    <x v="35"/>
    <x v="35"/>
    <x v="11"/>
    <s v="Orange"/>
  </r>
  <r>
    <x v="67"/>
    <n v="2"/>
    <n v="3"/>
    <n v="0"/>
    <s v="[-839.72, -831.0, -810.72, -810.72, -796.14, -783.99, -769.46, -769.46, -752.52, -742.85, -742.85, -725.98, -711.52, -711.52, -694.65, -685.01, -685.01, -668.19, -668.19, -644.19, -636.99, -622.61, -615.44, -615.44, -596.32, -586.76, -579.59, -565.26, -565.26, -543.84, -534.32]"/>
    <s v="[-3842.19, -3833.93, -3813.59, -3813.59, -3811.31, -3809.41, -3807.13, -3807.13, -3804.47, -3802.95, -3802.95, -3800.29, -3798.02, -3798.02, -3795.37, -3793.86, -3793.86, -3791.27, -3791.27, -3787.57, -3786.46, -3784.24, -3783.13, -3783.13, -3780.17, -3778.69, -3777.58, -3775.36, -3775.36, -3772.03, -3770.55]"/>
    <x v="33"/>
    <x v="34"/>
    <x v="11"/>
    <s v="Orange"/>
  </r>
  <r>
    <x v="67"/>
    <n v="3"/>
    <n v="2"/>
    <n v="0"/>
    <s v="[-3341.08, -3341.08, -3260.18, -3195.53, -3114.82, -3050.32, -2953.7, -2953.7, -2873.3, -2809.05, -2712.8, -2632.7, -2632.7, -2536.71, -2488.78, -2393.02, -2313.33, -2281.48, -2186.03, -2106.61, -2106.61, -1979.75, -1979.75, -1868.95, -1774.15, -1774.15, -1695.26, -1632.22, -1522.05, -1522.05, -1427.78, -1317.98, -1317.98]"/>
    <s v="[4221.99, 4221.99, 4212.79, 4205.43, 4196.26, 4188.94, 4177.96, 4177.96, 4168.81, 4161.5, 4150.58, 4141.48, 4141.48, 4130.56, 4125.11, 4114.25, 4105.2, 4101.58, 4090.73, 4081.73, 4081.73, 4067.33, 4067.33, 4054.74, 4044.0, 4044.0, 4035.05, 4027.89, 4015.39, 4015.39, 4004.71, 3992.25, 3992.25]"/>
    <x v="17"/>
    <x v="18"/>
    <x v="6"/>
    <s v="Blue"/>
  </r>
  <r>
    <x v="67"/>
    <n v="2"/>
    <n v="3"/>
    <n v="0"/>
    <s v="[-866.83, -916.15, -944.3, -965.39, -965.39, -1021.55, -1042.58, -1042.58, -1098.58, -1133.52, -1175.39, -1175.39, -1224.15, -1224.15, -1265.88, -1300.6, -1300.6, -1349.13, -1390.66, -1425.22, -1425.22, -1480.42, -1494.2, -1514.87, -1556.15, -1576.76, -1576.76, -1645.36, -1679.6, -1706.96, -1706.96, -1754.76, -1782.04, -1809.29, -1843.32, -1843.32, -1884.09, -1884.09, -1945.14, -1945.14, -1992.51, -2033.05, -2053.3, -2053.3, -2107.22, -2127.41, -2154.3, -2201.3, -2201.3, -2241.52, -2288.36, -2288.36, -2341.78, -2341.78, -2388.44, -2388.44, -2435.01, -2474.86, -2474.86, -2521.27, -2547.75, -2587.42, -2587.42, -2620.43, -2659.99, -2692.91, -2719.22, -2719.22, -2765.19, -2765.19, -2811.08, -2837.27, -2863.43, -2883.03, -2922.19, -2922.19, -2967.8, -2993.83, -3019.83, -3052.29, -3078.23, -3104.15, -3136.5, -3162.35, -3194.63]"/>
    <s v="[4283.07, 4290.67, 4294.99, 4298.23, 4298.23, 4306.87, 4310.11, 4310.11, 4318.75, 4324.11, 4330.53, 4330.53, 4338.02, 4338.02, 4344.44, 4349.79, 4349.79, 4357.22, 4363.58, 4368.88, 4368.88, 4377.36, 4379.48, 4382.66, 4388.97, 4392.12, 4392.12, 4402.62, 4407.87, 4412.07, 4412.07, 4419.38, 4423.54, 4427.7, 4432.9, 4432.9, 4439.14, 4439.14, 4448.47, 4448.47, 4455.68, 4461.86, 4464.95, 4464.95, 4473.19, 4476.28, 4480.36, 4487.5, 4487.5, 4493.62, 4500.76, 4500.76, 4508.92, 4508.92, 4516.01, 4516.01, 4523.08, 4529.14, 4529.14, 4536.21, 4540.25, 4546.31, 4546.31, 4551.34, 4557.34, 4562.34, 4566.34, 4566.34, 4573.34, 4573.34, 4580.34, 4584.34, 4588.34, 4591.33, 4597.27, 4597.27, 4604.2, 4608.16, 4612.12, 4617.07, 4621.03, 4624.99, 4629.94, 4633.86, 4638.76]"/>
    <x v="35"/>
    <x v="35"/>
    <x v="11"/>
    <s v="Orange"/>
  </r>
  <r>
    <x v="67"/>
    <n v="2"/>
    <n v="3"/>
    <n v="0"/>
    <s v="[1875.86, 1925.95, 1925.95, 1967.63, 2017.58, 2059.14, 2059.14, 2108.94, 2150.38, 2183.5, 2224.84, 2224.84, 2307.37, 2307.37, 2348.55, 2397.9, 2422.55, 2471.79, 2488.19, 2529.15, 2529.15, 2586.39, 2635.38, 2635.38, 2692.45, 2741.27, 2741.27, 2781.9, 2830.59, 2830.59, 2879.21, 2935.83, 2935.83, 2984.28, 3008.48]"/>
    <s v="[3362.93, 3239.66, 3239.66, 3137.07, 3014.16, 2911.87, 2911.87, 2789.29, 2687.28, 2605.78, 2504.02, 2504.02, 2300.87, 2300.87, 2199.48, 2077.99, 2017.32, 1896.12, 1855.76, 1754.95, 1754.95, 1614.02, 1493.43, 1493.43, 1352.99, 1232.81, 1232.81, 1132.8, 1012.95, 1012.95, 893.28, 753.89, 753.89, 634.61, 575.04]"/>
    <x v="33"/>
    <x v="34"/>
    <x v="11"/>
    <s v="Orange"/>
  </r>
  <r>
    <x v="67"/>
    <n v="3"/>
    <n v="2"/>
    <n v="1"/>
    <s v="[1416.51, 1416.51, 1446.13, 1446.13, 1478.67, 1497.23, 1529.67, 1529.67, 1552.81, 1580.53, 1603.59, 1612.81, 1631.24, 1654.24, 1681.81, 1700.17, 1700.17, 1741.4, 1750.55, 1773.4, 1773.4, 1814.46, 1814.46, 1841.78, 1841.78, 1873.61, 1905.38, 1905.38, 1932.56, 1932.56, 1982.29]"/>
    <s v="[-962.8, -962.8, -809.18, -809.18, -635.09, -535.74, -362.13, -362.13, -238.31, -89.94, 33.53, 82.87, 181.48, 304.6, 452.14, 550.38, 550.38, 771.04, 820.01, 942.32, 942.32, 1162.08, 1162.08, 1308.31, 1308.31, 1478.62, 1648.63, 1648.63, 1794.11, 1794.11, 2060.25]"/>
    <x v="17"/>
    <x v="18"/>
    <x v="6"/>
    <s v="Blue"/>
  </r>
  <r>
    <x v="67"/>
    <n v="3"/>
    <n v="2"/>
    <n v="0"/>
    <s v="[53.07, 115.09, 115.09, 214.01, 251.05, 300.39, 349.68, 386.62, 435.83, 435.83, 521.81, 619.89, 644.38, 705.55, 705.55, 803.24, 839.83, 912.92, 973.74, 1022.34, 1022.34, 1083.02, 1155.73, 1204.15, 1264.6, 1288.76, 1337.04, 1373.22, 1445.49, 1493.61, 1553.69, 1601.7, 1661.63, 1661.63, 1757.38, 1757.38, 1864.85, 1912.54, 1960.17, 1960.17, 2067.18, 2090.92, 2126.51, 2173.93, 2244.96, 2304.08, 2351.31, 2351.31, 2410.29, 2480.96, 2551.53, 2551.53, 2610.25, 2680.62, 2750.88, 2785.97, 2832.71, 2832.71, 2902.74, 2984.3, 3030.84, 3077.33, 3112.17, 3158.58, 3204.94, 3239.68, 3285.95]"/>
    <s v="[-22.66, -3.06, -3.06, 27.56, 39.02, 54.3, 69.55, 80.98, 96.22, 96.22, 122.82, 153.17, 160.75, 179.68, 179.68, 209.92, 221.23, 243.85, 262.66, 277.7, 277.7, 296.47, 318.97, 333.94, 352.64, 360.12, 375.04, 386.23, 408.58, 423.46, 442.04, 456.88, 475.42, 475.42, 505.02, 505.02, 538.24, 552.98, 567.7, 567.7, 600.77, 608.11, 619.12, 633.76, 655.72, 673.97, 688.57, 688.57, 706.78, 728.62, 750.4, 750.4, 768.55, 790.27, 811.98, 822.81, 837.25, 837.25, 858.88, 884.08, 898.45, 912.81, 923.58, 937.91, 952.23, 962.97, 977.26]"/>
    <x v="18"/>
    <x v="22"/>
    <x v="6"/>
    <s v="Blue"/>
  </r>
  <r>
    <x v="67"/>
    <n v="3"/>
    <n v="2"/>
    <n v="0"/>
    <s v="[2291.53, 2329.37, 2329.37, 2581.45, 2581.45, 2723.36, 2809.29, 2867.81, 2979.06, 3043.43, 3086.79, 3166.92, 3166.92, 3254.7, 3329.82, 3329.82, 3392.33, 3467.24, 3467.24, 3554.48, 3629.14, 3629.14, 3716.1, 3765.72, 3765.72, 3889.92, 3906.33, 3906.33, 3949.54, 3983.66, 3990.93, 3990.93, 3997.23, 4002.88, 4002.88, 3997.84, 3997.22, 3993.5, 3991.02, 3991.02, 3986.68, 3984.2, 3981.1, 3978.62, 3976.14, 3973.04, 3970.56, 3970.56, 3966.84, 3962.5, 3960.04, 3960.04, 3956.98, 3952.1, 3950.27, 3949.05, 3946.61, 3943.56]"/>
    <s v="[5026.73, 5035.53, 5035.53, 5010.05, 5010.05, 5006.81, 4989.32, 4967.12, 4917.08, 4874.62, 4839.22, 4764.78, 4764.78, 4674.99, 4598.14, 4598.14, 4534.19, 4457.56, 4457.56, 4368.31, 4291.94, 4291.94, 4202.99, 4152.22, 4152.22, 4009.06, 3981.15, 3981.15, 3881.99, 3768.73, 3726.9, 3726.9, 3644.95, 3550.06, 3550.06, 3445.73, 3432.7, 3354.61, 3302.62, 3302.62, 3211.76, 3159.91, 3095.18, 3043.45, 2991.78, 2927.26, 2875.71, 2875.71, 2798.48, 2708.53, 2657.2, 2657.2, 2593.12, 2490.76, 2452.43, 2426.89, 2375.86, 2312.13]"/>
    <x v="17"/>
    <x v="18"/>
    <x v="6"/>
    <s v="Blue"/>
  </r>
  <r>
    <x v="67"/>
    <n v="3"/>
    <n v="2"/>
    <n v="0"/>
    <s v="[-366.63, -366.63, -402.01, -432.54, -442.7, -478.23, -498.51, -498.51, -523.82, -544.05, -544.05, -589.48, -589.48, -639.83, -639.83, -664.96, -695.07, -715.11, -740.14, -760.14, -760.14, -805.06, -805.06, -844.89, -854.83, -854.83, -889.6, -929.25, -929.25, -954.0, -973.76, -1008.31]"/>
    <s v="[1971.11, 1971.11, 2036.06, 2091.4, 2109.82, 2174.24, 2211.0, 2211.0, 2256.89, 2293.56, 2293.56, 2375.94, 2375.94, 2467.25, 2467.25, 2512.82, 2567.42, 2603.78, 2649.17, 2685.44, 2685.44, 2766.92, 2766.92, 2839.18, 2857.22, 2857.22, 2920.3, 2992.25, 2992.25, 3037.14, 3073.01, 3135.69]"/>
    <x v="18"/>
    <x v="19"/>
    <x v="6"/>
    <s v="Blue"/>
  </r>
  <r>
    <x v="67"/>
    <n v="2"/>
    <n v="3"/>
    <n v="0"/>
    <s v="[223.18, 223.18, 92.44, 92.44, -37.99, -37.99, -124.78, -197.0, -254.71, -341.17, -384.35, -384.35, -470.61, -571.08, -628.41, -628.41, -757.19, -814.33, -871.41, -928.43, -971.16, -971.16, -1084.94, -1155.94, -1212.67, -1269.34, -1325.95, -1396.63, -1396.63, -1509.54, -1551.82, -1551.82, -1636.29, -1706.58, -1790.81, -1818.86, -1888.92, -1972.87, -1972.87, -2070.65, -2070.65, -2154.32]"/>
    <s v="[3809.54, 3809.54, 3673.48, 3673.48, 3537.72, 3537.72, 3447.38, 3372.21, 3312.14, 3222.15, 3177.21, 3177.21, 3087.43, 2982.86, 2923.19, 2923.19, 2789.16, 2729.69, 2670.28, 2610.93, 2566.46, 2566.46, 2448.04, 2374.15, 2315.1, 2256.12, 2197.19, 2123.62, 2123.62, 2006.1, 1962.09, 1962.09, 1874.18, 1801.02, 1713.35, 1684.16, 1611.24, 1523.87, 1523.87, 1422.1, 1422.1, 1335.02]"/>
    <x v="34"/>
    <x v="35"/>
    <x v="11"/>
    <s v="Orange"/>
  </r>
  <r>
    <x v="67"/>
    <n v="3"/>
    <n v="2"/>
    <n v="0"/>
    <s v="[-1609.91, -1609.91, -1572.18, -1572.18, -1552.53, -1536.83, -1517.23, -1493.74, -1493.74, -1462.47, -1450.77, -1427.37, -1411.81, -1404.03, -1392.36, -1376.83, -1349.67, -1334.19, -1334.19, -1307.11, -1307.11]"/>
    <s v="[-4990.52, -4990.52, -4949.53, -4949.53, -4882.51, -4828.96, -4762.09, -4681.97, -4681.97, -4575.34, -4535.41, -4455.64, -4402.53, -4375.99, -4336.21, -4283.22, -4190.61, -4137.78, -4137.78, -4045.45, -4045.45]"/>
    <x v="17"/>
    <x v="18"/>
    <x v="6"/>
    <s v="Blue"/>
  </r>
  <r>
    <x v="67"/>
    <n v="2"/>
    <n v="3"/>
    <n v="0"/>
    <s v="[17.07, 49.57, 151.63, 222.24, 222.24, 363.31, 504.16, 621.37, 715.03, 715.03, 878.7, 1018.76, 1112.02, 1112.02, 1274.99, 1367.99, 1367.99, 1600.06, 1600.06, 1762.17, 1854.67, 1854.67, 1970.16, 2154.64, 2200.7, 2269.75, 2269.75, 2453.61, 2568.34, 2660.02, 2751.6, 2911.65, 2911.65, 3043.62, 3107.04, 3191.52, 3297.01, 3423.41, 3423.41, 3549.62, 3654.65, 3780.5, 3780.5, 3927.1, 3963.87, 3963.87, 3991.29, 3999.32, 3988.37, 3977.45, 3966.53, 3958.34, 3942.01, 3942.01, 3925.69, 3912.12, 3895.86, 3887.73, 3876.91, 3860.71, 3860.71, 3847.21, 3831.07, 3817.62, 3817.62, 3801.51, 3785.43, 3777.39, 3766.7, 3766.7, 3748.01, 3732.02, 3718.72, 3718.72, 3697.46, 3697.46, 3673.61, 3673.61, 3660.37, 3649.81, 3633.97, 3626.05, 3626.05, 3605.0, 3591.85, 3591.85, 3573.48, 3557.76, 3547.28, 3547.28, 3534.22, 3513.34, 3513.34, 3495.11, 3484.71, 3471.71, 3466.51, 3466.51, 3448.38, 3432.84, 3417.34, 3409.6, 3409.6, 3394.12, 3376.11, 3376.11, 3355.55, 3350.41, 3350.41, 3327.37, 3312.01, 3304.36, 3294.16, 3283.96, 3273.76, 3261.06, 3250.9, 3250.9, 3233.13, 3233.13, 3217.95, 3202.77, 3195.19, 3180.07]"/>
    <s v="[14.44, 19.07, 68.0, 81.44, 81.44, 108.26, 135.05, 157.35, 175.16, 175.16, 206.29, 232.93, 250.66, 250.66, 281.65, 299.33, 299.33, 343.46, 343.46, 374.27, 391.86, 391.86, 413.81, 448.88, 457.64, 470.76, 470.76, 505.71, 527.51, 544.93, 562.33, 592.74, 592.74, 617.79, 629.8, 645.8, 665.78, 689.72, 689.72, 713.62, 733.52, 757.34, 757.34, 785.1, 799.9, 799.9, 816.16, 828.35, 836.47, 844.57, 852.65, 858.71, 870.83, 870.83, 882.91, 892.96, 905.02, 911.04, 919.04, 931.04, 931.04, 941.04, 953.02, 962.97, 962.97, 974.91, 986.85, 992.8, 1000.72, 1000.72, 1014.58, 1026.46, 1036.31, 1036.31, 1052.07, 1052.07, 1069.79, 1069.79, 1079.59, 1087.43, 1099.19, 1105.07, 1105.07, 1120.67, 1130.42, 1130.42, 1144.07, 1155.72, 1163.48, 1163.48, 1173.18, 1188.68, 1188.68, 1202.19, 1209.91, 1219.56, 1223.42, 1223.42, 1236.86, 1248.38, 1259.9, 1265.63, 1265.63, 1277.09, 1290.46, 1290.46, 1305.71, 1309.51, 1309.51, 1326.61, 1338.01, 1343.68, 1351.24, 1358.8, 1366.36, 1375.81, 1383.33, 1383.33, 1396.49, 1396.49, 1407.77, 1419.02, 1424.63, 1435.85]"/>
    <x v="34"/>
    <x v="33"/>
    <x v="11"/>
    <s v="Orange"/>
  </r>
  <r>
    <x v="67"/>
    <n v="3"/>
    <n v="2"/>
    <n v="0"/>
    <s v="[-2227.61, -2227.61, -2233.12, -2266.21, -2266.21, -2299.24, -2318.08, -2318.08, -2346.31, -2369.81, -2397.95, -2411.21, -2437.4, -2437.4, -2464.45, -2478.04, -2484.62, -2507.49, -2520.38, -2533.13, -2533.13, -2548.89, -2567.53, -2579.79, -2594.94, -2606.92, -2606.92, -2630.49, -2639.19, -2656.39, -2667.69, -2667.69, -2692.66, -2692.66, -2706.26]"/>
    <s v="[-4934.95, -4934.95, -4954.26, -4968.91, -4968.91, -4983.54, -4991.9, -4991.9, -5004.39, -5014.79, -5027.27, -5023.53, -5011.37, -5011.37, -4966.47, -4939.32, -4926.1, -4880.13, -4854.19, -4828.51, -4828.51, -4796.76, -4759.17, -4734.43, -4703.84, -4679.66, -4679.66, -4632.03, -4614.43, -4579.65, -4556.77, -4556.77, -4506.2, -4506.2, -4478.66]"/>
    <x v="21"/>
    <x v="18"/>
    <x v="6"/>
    <s v="Blue"/>
  </r>
  <r>
    <x v="67"/>
    <n v="3"/>
    <n v="2"/>
    <n v="0"/>
    <s v="[-3075.78, -3048.06, -3025.97, -3025.97, -2981.85, -2981.85, -2943.32, -2943.32, -2904.86, -2882.91, -2850.03, -2822.68, -2811.74, -2811.74, -2773.52, -2729.93, -2713.61, -2702.73, -2670.14, -2670.14, -2632.18, -2610.52, -2588.88, -2561.87, -2529.49, -2529.49, -2502.54, -2470.26, -2470.26, -2432.67, -2411.22, -2379.08, -2379.08, -2330.97, -2309.62, -2309.62, -2282.97, -2245.72, -2224.47, -2203.23, -2203.23, -2155.55, -2134.39, -2134.39, -2107.98, -2107.98, -2071.05, -2039.45, -2018.41, -2018.41, -1960.66, -1960.66, -1934.46, -1913.53, -1876.95, -1876.95, -1845.64, -1830.01, -1798.78, -1777.98, -1777.98]"/>
    <s v="[4673.3, 4627.72, 4591.46, 4591.46, 4519.06, 4519.06, 4455.83, 4455.83, 4392.72, 4356.71, 4302.76, 4257.87, 4239.93, 4239.93, 4177.2, 4105.66, 4078.87, 4061.02, 4007.53, 4007.53, 3945.24, 3909.69, 3874.18, 3829.84, 3776.71, 3776.71, 3732.49, 3679.51, 3679.51, 3617.8, 3582.59, 3529.83, 3529.83, 3450.85, 3415.81, 3415.81, 3372.05, 3310.89, 3275.99, 3241.12, 3241.12, 3162.81, 3128.06, 3128.06, 3084.68, 3084.68, 3024.03, 2972.15, 2937.6, 2937.6, 2842.78, 2842.78, 2799.77, 2765.4, 2705.34, 2705.34, 2653.95, 2628.28, 2577.01, 2542.87, 2542.87]"/>
    <x v="18"/>
    <x v="22"/>
    <x v="6"/>
    <s v="Blue"/>
  </r>
  <r>
    <x v="67"/>
    <n v="2"/>
    <n v="3"/>
    <n v="0"/>
    <s v="[-1492.1, -1467.54, -1467.54, -1424.61, -1400.12, -1363.43, -1357.32, -1320.69, -1296.3, -1278.03, -1278.03, -1223.29, -1186.87, -1162.63, -1144.46, -1120.26, -1120.26, -1077.96, -1041.77, -1023.7, -996.48, -996.48, -977.53, -954.82, -935.92, -920.82, -905.74, -905.74, -886.9, -856.82, -841.81, -830.56, -830.56, -808.08, -781.9, -766.97, -759.51, -759.51, -733.42, -703.66, -703.66, -677.69, -662.86, -651.76, -636.96, -636.96, -611.11, -588.98, -588.98, -563.22, -541.18, -526.5, -526.5]"/>
    <s v="[2905.51, 2949.3, 2949.3, 3025.82, 3069.48, 3134.89, 3145.78, 3211.07, 3254.54, 3287.11, 3287.11, 3384.68, 3449.6, 3492.83, 3525.22, 3568.37, 3568.37, 3643.78, 3708.31, 3740.53, 3787.9, 3787.9, 3820.24, 3858.99, 3891.24, 3917.0, 3942.74, 3942.74, 3974.88, 4026.21, 4051.84, 4071.04, 4071.04, 4109.41, 4154.09, 4179.58, 4192.32, 4192.32, 4236.85, 4287.64, 4287.64, 4331.99, 4357.3, 4376.26, 4401.53, 4401.53, 4445.68, 4483.46, 4483.46, 4527.45, 4565.09, 4590.15, 4590.15]"/>
    <x v="35"/>
    <x v="34"/>
    <x v="11"/>
    <s v="Orange"/>
  </r>
  <r>
    <x v="67"/>
    <n v="2"/>
    <n v="3"/>
    <n v="0"/>
    <s v="[-478.65, -478.65, -431.66, -392.56, -345.71, -322.31, -275.56, -275.56, -232.2, -208.52, -184.85, -155.3, -155.3, -119.89, -102.2, -66.87, -43.35, -13.98, 9.5, 32.94, 50.51, 50.51, 108.97, 108.97, 138.15, 161.47, 190.57, 225.45, 248.68, 277.68, 289.26, 323.99, 341.33, 341.33, 375.98, 416.33, 439.36, 439.36, 473.86, 491.08, 512.38, 530.09, 544.25, 558.4, 572.52, 583.11, 597.22, 597.22, 621.86, 642.95, 660.5, 674.53, 674.53, 699.03, 699.03, 726.97, 740.93, 758.34, 779.22, 779.22, 803.52, 803.52, 827.79, 848.55, 848.55, 872.73, 893.43, 907.2, 907.2, 931.28, 931.28, 951.87, 969.02, 989.55, 989.55, 1013.48, 1033.94, 1037.35, 1037.35, 1064.58, 1088.37, 1088.37]"/>
    <s v="[4889.15, 4889.15, 4919.94, 4945.56, 4976.27, 4991.6, 5022.23, 5022.23, 5008.97, 4996.76, 4984.56, 4969.32, 4969.32, 4951.08, 4941.96, 4923.75, 4911.63, 4896.49, 4884.41, 4872.33, 4863.27, 4863.27, 4833.17, 4833.17, 4818.14, 4806.14, 4791.14, 4773.2, 4761.24, 4746.31, 4740.35, 4722.47, 4713.53, 4713.53, 4695.7, 4674.91, 4663.06, 4663.06, 4645.3, 4636.42, 4613.55, 4594.5, 4579.3, 4564.1, 4548.92, 4537.55, 4522.39, 4522.39, 4495.92, 4473.26, 4454.41, 4439.34, 4439.34, 4413.02, 4413.02, 4383.0, 4368.0, 4349.3, 4326.87, 4326.87, 4300.76, 4300.76, 4274.69, 4252.38, 4252.38, 4226.41, 4204.18, 4189.38, 4189.38, 4163.52, 4163.52, 4141.38, 4122.98, 4100.91, 4100.91, 4075.22, 4053.24, 4049.58, 4049.58, 4020.34, 3994.8, 3994.8]"/>
    <x v="33"/>
    <x v="33"/>
    <x v="11"/>
    <s v="Orange"/>
  </r>
  <r>
    <x v="67"/>
    <n v="2"/>
    <n v="3"/>
    <n v="0"/>
    <s v="[1128.84, 1128.84, 1194.06, 1246.17, 1311.24, 1311.24, 1415.17, 1454.09, 1557.73, 1596.54, 1622.4, 1699.89, 1738.59, 1815.9, 1815.9, 1893.09, 1931.64, 2008.65, 2047.11, 2123.94, 2175.09, 2200.65, 2290.01, 2315.51, 2379.21, 2379.21, 2455.54, 2519.06, 2569.81, 2620.51, 2620.51, 2709.11, 2784.94, 2822.81, 2822.81, 2923.65, 2986.57, 3061.96, 3061.96, 3174.82, 3224.89, 3224.89, 3287.42, 3387.3, 3399.77, 3449.62, 3524.29]"/>
    <s v="[3968.18, 3968.18, 3947.13, 3930.33, 3909.33, 3909.33, 3875.8, 3863.24, 3829.8, 3817.29, 3808.95, 3783.95, 3771.47, 3746.52, 3746.52, 3721.62, 3709.18, 3684.34, 3671.93, 3647.15, 3630.65, 3622.41, 3593.59, 3585.37, 3564.82, 3564.82, 3540.22, 3519.73, 3503.37, 3487.01, 3487.01, 3458.45, 3434.01, 3421.8, 3421.8, 3389.29, 3369.01, 3344.71, 3344.71, 3308.33, 3292.19, 3292.19, 3272.04, 3239.85, 3235.83, 3219.77, 3195.71]"/>
    <x v="35"/>
    <x v="34"/>
    <x v="11"/>
    <s v="Orange"/>
  </r>
  <r>
    <x v="67"/>
    <n v="3"/>
    <n v="2"/>
    <n v="0"/>
    <s v="[-3787.03, -3785.53, -3783.73, -3783.73, -3782.23, -3780.43, -3779.23, -3778.63, -3776.53, -3776.53, -3773.83, -3772.63, -3772.63, -3771.13, -3768.73, -3768.73, -3767.23, -3766.03, -3764.83, -3762.73, -3762.13, -3761.25, -3760.09, -3758.93, -3757.48, -3757.48, -3755.16, -3753.71, -3752.55, -3751.39, -3750.52, -3749.36, -3748.2, -3747.33, -3745.59, -3744.14, -3742.98, -3741.82, -3740.66, -3739.21, -3738.05, -3738.05, -3703.06, -3703.06, -3604.29, -3522.1, -3456.42, -3407.21, -3308.89, -3243.43, -3243.43]"/>
    <s v="[-427.95, -291.36, -127.68, -127.68, 8.54, 171.76, 280.44, 334.74, 524.56, 524.56, 768.12, 876.19, 876.19, 1011.12, 1226.65, 1226.65, 1361.13, 1468.6, 1575.96, 1763.57, 1817.11, 1897.37, 2004.29, 2111.1, 2244.45, 2244.45, 2457.46, 2590.38, 2696.59, 2802.7, 2882.21, 2988.13, 3093.93, 3173.21, 3331.59, 3463.39, 3568.71, 3673.92, 3779.03, 3910.26, 4015.13, 4015.13, 4200.31, 4200.31, 4206.07, 4210.87, 4214.71, 4217.59, 4223.34, 4227.14, 4227.14]"/>
    <x v="18"/>
    <x v="19"/>
    <x v="6"/>
    <s v="Blue"/>
  </r>
  <r>
    <x v="67"/>
    <n v="2"/>
    <n v="3"/>
    <n v="0"/>
    <s v="[-1940.48, -1912.88, -1903.68, -1903.68, -1853.22, -1853.22, -1821.17, -1821.17, -1798.32, -1770.94, -1748.14, -1729.94, -1711.74, -1689.04, -1689.04, -1652.76, -1643.7, -1643.7, -1603.0, -1580.43, -1562.39, -1544.37, -1544.37, -1512.88, -1512.88, -1481.45, -1463.52, -1436.65, -1414.3, -1414.3, -1387.51, -1365.21, -1338.51, -1338.51, -1307.4, -1307.4, -1267.48, -1249.76, -1249.76, -1223.24, -1201.16, -1192.34, -1165.9, -1143.9, -1143.9, -1117.54, -1095.6, -1095.6, -1060.56, -1038.71, -1029.97, -1012.51, -990.71, -973.3, -947.2, -947.2, -916.82, -899.49, -886.5, -860.55]"/>
    <s v="[2662.49, 2709.85, 2725.62, 2725.62, 2812.21, 2812.21, 2867.19, 2867.19, 2906.4, 2953.39, 2992.49, 3023.73, 3054.94, 3093.91, 3093.91, 3156.16, 3171.7, 3171.7, 3241.54, 3280.27, 3311.22, 3342.14, 3342.14, 3396.16, 3396.16, 3450.09, 3480.86, 3526.96, 3565.32, 3565.32, 3611.29, 3649.54, 3695.37, 3695.37, 3748.75, 3748.75, 3817.24, 3847.63, 3847.63, 3893.15, 3931.03, 3946.17, 3991.54, 4029.29, 4029.29, 4074.53, 4112.18, 4112.18, 4172.31, 4209.84, 4224.84, 4254.81, 4292.23, 4322.13, 4366.92, 4366.92, 4419.1, 4448.87, 4471.18, 4515.74]"/>
    <x v="34"/>
    <x v="35"/>
    <x v="11"/>
    <s v="Orange"/>
  </r>
  <r>
    <x v="67"/>
    <n v="3"/>
    <n v="2"/>
    <n v="0"/>
    <s v="[-1088.57, -1162.75, -1218.33, -1255.36, -1329.36, -1421.75, -1421.75, -1569.34, -1624.61, -1771.77, -1826.89, -1826.89, -1973.65, -1973.65, -2101.82, -2211.5, -2211.5, -2302.76, -2412.14, -2503.15, -2503.15, -2648.53, -2648.53, -2811.72, -2811.72, -2920.31, -2920.31, -3082.87, -3155.01, -3209.06, -3209.06, -3353.0, -3478.7, -3478.7, -3568.35, -3675.78, -3747.31, -3747.31, -3872.31, -3943.63, -3943.63, -3924.16, -3853.31, -3853.31, -3792.69, -3792.69, -3722.09, -3661.67, -3611.39, -3571.21, -3511.02, -3511.02, -3440.92, -3400.92, -3400.92, -3350.98, -3291.13, -3241.32, -3241.32, -3181.65, -3112.15, -3112.15, -3052.67, -3052.67, -2963.63, -2963.63, -2894.52, -2835.38, -2835.38, -2776.33, -2707.55, -2668.31, -2668.31, -2619.31, -2560.59, -2531.26, -2492.19]"/>
    <s v="[3457.66, 3467.02, 3474.04, 3478.72, 3488.04, 3499.69, 3499.69, 3518.32, 3525.28, 3543.84, 3550.8, 3550.8, 3569.29, 3569.29, 3585.46, 3599.3, 3599.3, 3610.8, 3624.6, 3636.09, 3636.09, 3654.41, 3654.41, 3675.02, 3675.02, 3688.7, 3688.7, 3709.22, 3718.32, 3725.13, 3725.13, 3743.29, 3759.15, 3759.15, 3770.45, 3784.01, 3793.04, 3793.04, 3808.79, 3817.79, 3817.79, 3804.01, 3780.14, 3780.14, 3759.73, 3759.73, 3735.94, 3715.6, 3698.66, 3685.14, 3664.86, 3664.86, 3641.27, 3627.79, 3627.79, 3610.99, 3590.83, 3574.08, 3574.08, 3553.98, 3530.6, 3530.6, 3510.58, 3510.58, 3480.61, 3480.61, 3457.37, 3437.47, 3437.47, 3417.61, 3394.47, 3381.27, 3381.27, 3364.77, 3345.03, 3335.16, 3322.01]"/>
    <x v="18"/>
    <x v="19"/>
    <x v="6"/>
    <s v="Blue"/>
  </r>
  <r>
    <x v="67"/>
    <n v="3"/>
    <n v="2"/>
    <n v="0"/>
    <s v="[994.42, 960.25, 954.55, 920.41, 897.68, 880.64, 857.95, 835.28, 795.67, 795.67, 750.5, 750.5, 699.79, 699.79, 660.43, 660.43, 626.76, 587.54, 565.15, 542.79, 520.45, 520.45, 481.41, 448.0, 448.0, 420.2, 375.79, 359.17, 337.01, 337.01, 298.3, 276.22, 243.13, 243.13, 215.59, 182.59, 182.59, 144.16, 111.28, 94.86, 72.98, 40.21, 40.21, 12.94, -30.62, -30.62, -68.66, -79.52, -117.48, -139.14, -139.14, -176.99, -176.99, -209.38, -236.33, -236.33, -279.38, -300.86, -327.69, -359.84, -359.84, -397.28, -397.28, -434.65, -466.63, -466.63, -498.55]"/>
    <s v="[-4102.69, -3976.91, -3956.07, -3831.15, -3747.97, -3685.64, -3602.61, -3519.67, -3374.72, -3374.72, -3209.38, -3209.38, -3023.78, -3023.78, -2879.7, -2879.7, -2756.43, -2612.84, -2530.9, -2449.05, -2367.29, -2367.29, -2224.4, -2102.12, -2102.12, -2000.36, -1837.84, -1776.98, -1695.9, -1695.9, -1554.2, -1473.34, -1352.22, -1352.22, -1251.43, -1130.65, -1130.65, -989.97, -869.58, -809.45, -729.35, -609.37, -609.37, -509.53, -350.05, -350.05, -210.77, -171.02, -32.05, 47.25, 47.25, 185.83, 185.83, 304.42, 403.11, 403.11, 560.75, 639.45, 737.71, 855.46, 855.46, 992.61, 992.61, 1129.51, 1246.66, 1246.66, 1363.63]"/>
    <x v="21"/>
    <x v="18"/>
    <x v="6"/>
    <s v="Blue"/>
  </r>
  <r>
    <x v="67"/>
    <n v="2"/>
    <n v="3"/>
    <n v="0"/>
    <s v="[-1092.21, -1030.51, -1030.51, -992.15, -961.5, -923.23, -892.65, -862.1, -831.58, -808.72, -763.04, -740.23, -694.66, -679.48, -626.44, -611.3, -565.92, -543.26, -516.38, -481.07, -463.43, -451.68, -416.46, -416.46, -387.16, -340.35, -340.35, -299.47, -299.47, -264.49, -235.39, -212.13, -188.89, -148.28, -125.12, -101.97, -101.97, -73.07, -73.07, -26.91, 13.4, 24.9, 47.9, 70.86, 70.86, 110.99, 156.77, 156.77, 191.04, 219.55, 219.55, 265.1, 299.2, 299.2, 327.57, 350.25, 372.89, 395.52, 423.77, 446.33, 480.14, 480.14, 519.52, 553.21, 553.21, 592.45, 592.45, 642.8, 642.8, 676.3, 704.19]"/>
    <s v="[3613.35, 3767.86, 3767.86, 3864.2, 3941.19, 4037.33, 4114.15, 4190.89, 4267.55, 4324.99, 4439.74, 4497.05, 4611.53, 4649.65, 4782.91, 4820.94, 4934.94, 4991.87, 5006.22, 4938.06, 4904.01, 4881.33, 4813.36, 4813.36, 4756.79, 4666.44, 4666.44, 4587.53, 4587.53, 4520.01, 4463.83, 4418.93, 4374.08, 4295.7, 4250.97, 4206.29, 4206.29, 4150.51, 4150.51, 4061.4, 3983.58, 3961.37, 3916.99, 3872.65, 3872.65, 3795.17, 3706.79, 3706.79, 3640.63, 3585.56, 3585.56, 3497.61, 3431.76, 3431.76, 3376.97, 3333.19, 3289.45, 3245.76, 3191.21, 3147.62, 3082.32, 3082.32, 3006.27, 2941.19, 2941.19, 2865.39, 2865.39, 2768.12, 2768.12, 2703.41, 2649.56]"/>
    <x v="34"/>
    <x v="33"/>
    <x v="11"/>
    <s v="Orange"/>
  </r>
  <r>
    <x v="67"/>
    <n v="3"/>
    <n v="2"/>
    <n v="0"/>
    <s v="[3462.44, 3462.44, 3355.81, 3284.81, 3231.61, 3089.93, 3036.88, 3036.88, 2895.6, 2807.45, 2807.45, 2701.82, 2613.91, 2613.91, 2508.58, 2403.4, 2403.4, 2280.9, 2176.08, 2123.72, 2053.98, 2053.98, 1914.72, 1827.83, 1758.39, 1689.02, 1602.41, 1533.2, 1533.2, 1429.52, 1343.24, 1343.24, 1222.64, 1119.44, 1119.44, 964.93, 964.93, 862.12, 793.67, 708.21, 639.92, 554.66, 554.66, 452.48, 333.47, 299.51, 197.72, 197.72, 113.02, 11.52, -89.82, -106.7, -207.86, -207.86, -359.31, -359.31, -460.08, -543.94, -644.43, -644.43, -728.05, -794.87, -894.98, -944.98, -1044.86, -1044.86, -1127.97, -1227.57, -1327.01, -1343.57, -1409.76]"/>
    <s v="[-651.82, -651.82, -647.02, -643.82, -641.42, -635.02, -632.62, -632.62, -626.22, -622.26, -622.26, -617.52, -613.57, -613.57, -608.83, -604.09, -604.09, -598.56, -593.83, -591.49, -588.37, -588.37, -582.13, -578.23, -575.11, -571.99, -568.09, -564.97, -564.97, -560.33, -556.48, -556.48, -551.09, -546.47, -546.47, -539.54, -539.54, -534.92, -531.84, -528.04, -525.0, -521.2, -521.2, -516.64, -511.32, -509.8, -505.24, -505.24, -501.45, -496.95, -492.45, -491.7, -487.2, -487.2, -480.45, -480.45, -475.95, -472.2, -467.76, -467.76, -464.06, -461.1, -456.66, -454.44, -450.0, -450.0, -446.3, -441.86, -437.48, -436.75, -433.83]"/>
    <x v="21"/>
    <x v="18"/>
    <x v="6"/>
    <s v="Blue"/>
  </r>
  <r>
    <x v="67"/>
    <n v="2"/>
    <n v="3"/>
    <n v="1"/>
    <s v="[-1995.36, -2003.98, -2025.5, -2042.7, -2059.88, -2071.7, -2044.14, -2011.15, -2011.15, -1983.7, -1939.85, -1939.85, -1939.85, -1890.62, -1868.78, -1830.61, -1808.83, -1808.83, -1770.77, -1770.77, -1727.36, -1694.86, -1689.45, -1689.45, -1646.21, -1624.62, -1586.9, -1586.9, -1554.62, -1538.51, -1506.31, -1495.59, -1468.81, -1468.81, -1415.36, -1394.02, -1394.02, -1356.73, -1335.45, -1308.89, -1277.06, -1277.06, -1239.98, -1218.82, -1218.82, -1171.3, -1171.3, -1139.68, -1113.37, -1092.34, -1066.09, -1045.12, -1045.12, -1013.69, -977.09, -977.09, -940.55, -930.13, -909.29, -883.27, -883.27, -841.71, -810.59, -810.59, -774.35, -774.35, -733.01, -733.01, -696.91, -671.16, -671.16, -630.03, -604.38, -604.38, -563.47, -543.21]"/>
    <s v="[2075.49, 2069.27, 2053.77, 2041.37, 2028.98, 2010.17, 1931.44, 1837.14, 1837.14, 1758.67, 1633.33, 1633.33, 1633.33, 1492.62, 1430.19, 1321.09, 1258.83, 1258.83, 1150.04, 1150.04, 1025.94, 933.04, 917.57, 917.57, 793.95, 732.24, 624.39, 624.39, 532.1, 486.01, 393.93, 363.27, 286.69, 286.69, 133.81, 72.77, 72.77, -33.9, -94.77, -170.77, -261.84, -261.84, -367.9, -428.43, -428.43, -564.38, -564.38, -654.85, -730.13, -790.28, -865.39, -925.41, -925.41, -1015.32, -1120.04, -1120.04, -1224.57, -1254.4, -1314.02, -1388.46, -1388.46, -1507.36, -1596.38, -1596.38, -1700.05, -1700.05, -1818.31, -1818.31, -1921.59, -1995.25, -1995.25, -2112.91, -2186.33, -2186.33, -2303.62, -2362.25]"/>
    <x v="33"/>
    <x v="34"/>
    <x v="11"/>
    <s v="Orange"/>
  </r>
  <r>
    <x v="67"/>
    <n v="3"/>
    <n v="2"/>
    <n v="0"/>
    <s v="[-812.16, -849.46, -849.46, -923.97, -1023.13, -1023.13, -1085.01, -1085.01, -1171.51, -1240.86, -1300.8, -1310.78, -1370.62, -1370.62, -1450.25, -1450.25, -1519.79, -1569.38, -1609.01, -1648.6, -1698.03, -1698.03, -1757.26, -1826.25, -1865.62, -1865.62, -1934.42, -1934.42, -2032.5, -2071.65, -2071.65, -2120.54, -2159.61, -2227.88, -2227.88, -2286.29, -2325.19, -2373.76, -2431.95, -2431.95, -2480.37, -2538.41, -2557.73, -2588.47, -2623.56, -2665.61, -2693.61, -2700.6, -2700.6, -2756.49, -2805.3, -2805.3, -2847.07]"/>
    <s v="[-4696.52, -4727.03, -4727.03, -4787.97, -4869.09, -4869.09, -4919.7, -4919.7, -4990.44, -5017.06, -4980.79, -4974.75, -4938.55, -4938.55, -4890.37, -4890.37, -4848.3, -4818.3, -4794.32, -4770.36, -4740.46, -4740.46, -4704.63, -4662.89, -4639.08, -4639.08, -4597.47, -4597.47, -4538.15, -4514.47, -4514.47, -4484.9, -4461.26, -4419.97, -4419.97, -4384.63, -4361.11, -4331.74, -4296.54, -4296.54, -4267.24, -4232.14, -4220.46, -4202.08, -4181.21, -4156.19, -4139.54, -4135.38, -4135.38, -4102.13, -4073.09, -4073.09, -4048.25]"/>
    <x v="21"/>
    <x v="18"/>
    <x v="6"/>
    <s v="Blue"/>
  </r>
  <r>
    <x v="67"/>
    <n v="3"/>
    <n v="2"/>
    <n v="0"/>
    <s v="[-2889.72, -3003.52, -3079.08, -3135.7, -3135.7, -3248.8, -3342.91, -3455.68, -3455.68, -3568.28, -3624.52, -3736.87, -3811.67, -3905.06, -3905.06, -3985.55, -3931.48, -3909.88, -3909.88, -3834.34, -3769.7, -3726.67, -3672.94, -3672.94, -3597.83, -3554.97, -3554.97, -3480.08, -3394.65, -3394.65, -3341.34, -3341.34, -3234.94, -3181.84, -3181.84, -3118.21, -3065.26, -3065.26, -2959.57, -2959.57, -2906.83, -2864.69, -2801.55, -2770.02, -2728.01, -2665.09, -2665.09, -2612.72, -2549.97, -2497.75, -2476.88, -2435.17, -2393.51, -2320.7, -2279.15, -2279.15]"/>
    <s v="[-4024.39, -3969.18, -3932.55, -3905.1, -3905.1, -3850.28, -3804.65, -3749.97, -3749.97, -3695.39, -3668.12, -3613.66, -3577.4, -3532.13, -3532.13, -3463.3, -3426.9, -3412.36, -3412.36, -3361.51, -3318.0, -3289.04, -3252.87, -3252.87, -3202.3, -3173.45, -3173.45, -3123.03, -3065.52, -3065.52, -3029.63, -3029.63, -2957.99, -2922.24, -2922.24, -2879.4, -2843.75, -2843.75, -2772.6, -2772.6, -2737.09, -2708.72, -2666.21, -2644.98, -2616.7, -2574.33, -2574.33, -2539.08, -2496.83, -2461.68, -2447.63, -2419.55, -2391.51, -2342.5, -2314.54, -2314.54]"/>
    <x v="18"/>
    <x v="19"/>
    <x v="6"/>
    <s v="Blue"/>
  </r>
  <r>
    <x v="67"/>
    <n v="3"/>
    <n v="2"/>
    <n v="0"/>
    <s v="[-167.17, -108.99, -31.49, 84.64, 123.31, 181.28, 181.28, 335.64, 470.44, 470.44, 585.79, 681.78, 796.8, 796.8, 911.64, 968.99, 1045.39, 1178.92, 1217.03, 1217.03, 1369.27, 1464.26, 1578.08, 1578.08, 1672.79, 1786.31, 1861.89, 1956.25, 1956.25, 2106.97, 2106.97, 2201.01, 2313.71, 2426.24, 2482.44, 2482.44, 2594.7, 2688.12, 2688.12, 2837.36, 2930.47, 3042.04, 3116.34, 3172.01, 3246.17, 3283.22, 3412.74, 3486.66, 3486.66, 3597.39, 3726.35, 3726.35, 3819.92, 3824.69, 3834.23, 3840.59, 3845.33, 3854.81, 3857.97, 3857.97, 3875.35, 3875.35, 3886.37, 3886.37, 3898.93, 3898.93, 3913.06, 3919.33, 3919.33, 3930.25, 3939.61, 3939.61, 3950.53, 3950.53, 3962.96, 3966.06, 3973.81, 3983.11, 3983.11, 3992.41, 4000.11, 3982.27, 3994.34, 3994.34, 4001.56, 4001.2, 4000.9, 4000.66, 4000.66]"/>
    <s v="[-4449.9, -4444.97, -4438.41, -4428.57, -4425.29, -4420.37, -4420.37, -4407.26, -4395.85, -4395.85, -4386.07, -4377.92, -4368.15, -4368.15, -4358.43, -4353.57, -4347.09, -4335.75, -4332.51, -4332.51, -4319.62, -4311.57, -4301.91, -4301.91, -4293.86, -4284.25, -4277.85, -4269.85, -4269.85, -4257.05, -4257.05, -4249.08, -4239.54, -4230.0, -4225.23, -4225.23, -4215.69, -4207.79, -4207.79, -4195.15, -4187.25, -4177.77, -4171.48, -4166.77, -4160.49, -4157.35, -4146.36, -4140.08, -4140.08, -4130.7, -4119.78, -4119.78, -4098.97, -4059.94, -3981.98, -3930.08, -3891.18, -3813.48, -3787.61, -3787.61, -3645.55, -3645.55, -3555.36, -3555.36, -3452.48, -3452.48, -3336.99, -3285.74, -3285.74, -3196.19, -3119.56, -3119.56, -3030.31, -3030.31, -2928.51, -2903.09, -2839.59, -2763.5, -2763.5, -2687.53, -2624.31, -2556.57, -2520.1, -2520.1, -2450.97, -2383.82, -2327.94, -2283.29, -2283.29]"/>
    <x v="21"/>
    <x v="19"/>
    <x v="6"/>
    <s v="Blue"/>
  </r>
  <r>
    <x v="67"/>
    <n v="3"/>
    <n v="2"/>
    <n v="1"/>
    <s v="[3381.75, 3335.62, 3278.02, 3278.02, 3174.53, 3174.53, 3105.67, 3025.46, 3025.46, 2933.97, 2933.97, 2865.48, 2785.7, 2785.7, 2717.44, 2683.35, 2615.24, 2581.22, 2581.22, 2490.65, 2411.55, 2366.41, 2366.41, 2287.53, 2265.02, 2175.09, 2175.09, 2118.98, 2051.75, 1995.8, 1995.8, 1906.43, 1906.43, 1828.38, 1783.84, 1783.84, 1706.01, 1661.6, 1617.23, 1539.7, 1495.45, 1462.3, 1418.13, 1418.13, 1351.97, 1274.91, 1274.91, 1197.99, 1197.99, 1088.35, 1088.35, 1011.77, 1011.77, 957.15, 869.91, 869.91, 815.48, 771.98, 706.82, 674.28, 630.93, 565.98, 565.98]"/>
    <s v="[-482.13, -425.27, -354.27, -354.27, -226.71, -226.71, -141.83, -42.97, -42.97, 69.79, 69.79, 154.22, 252.55, 252.55, 336.7, 378.72, 462.67, 504.6, 504.6, 616.25, 713.76, 769.39, 769.39, 866.62, 894.37, 1005.21, 1005.21, 1074.38, 1157.25, 1226.22, 1226.22, 1336.39, 1336.39, 1432.6, 1487.5, 1487.5, 1583.45, 1638.2, 1692.89, 1788.46, 1843.0, 1883.87, 1938.31, 1938.31, 2019.86, 2114.85, 2114.85, 2209.67, 2209.67, 2344.82, 2344.82, 2439.23, 2439.23, 2506.56, 2614.09, 2614.09, 2681.19, 2734.81, 2815.14, 2855.26, 2908.71, 2988.78, 2988.78]"/>
    <x v="17"/>
    <x v="22"/>
    <x v="6"/>
    <s v="Blue"/>
  </r>
  <r>
    <x v="68"/>
    <n v="1"/>
    <n v="0"/>
    <n v="0"/>
    <s v="[22.98, -61.7, -174.48, -315.3, -371.57, -483.73, -623.39, -734.73, -845.72, -983.98, -1149.22, -1149.22, -1341.02, -1504.62, -1558.98, -1694.53, -1856.49, -1964.05, -2044.51, -2098.05, -2204.85, -2390.98, -2443.98, -2602.44, -2760.18, -2838.78, -2995.38, -3099.38, -3151.26, -3332.19, -3435.11, -3537.71, -3665.51, -3767.38, -3892.2, -3959.62, -3994.53, -4002.42, -4002.83, -4002.43, -4001.93, -4001.73, -4001.13, -4000.63, -4000.23, -3999.83, -3999.33]"/>
    <s v="[-91.38, -140.53, -196.04, -265.34, -293.04, -348.23, -416.94, -471.71, -526.3, -594.3, -675.52, -675.52, -769.81, -850.18, -876.89, -943.48, -1023.01, -1075.83, -1115.32, -1141.59, -1194.01, -1285.35, -1311.34, -1389.07, -1466.42, -1504.94, -1581.71, -1632.69, -1658.1, -1746.72, -1797.14, -1847.4, -1909.95, -1959.81, -2021.02, -2061.42, -2095.98, -2133.47, -2162.47, -2191.31, -2227.31, -2241.7, -2284.82, -2320.71, -2349.39, -2378.03, -2413.8]"/>
    <x v="8"/>
    <x v="10"/>
    <x v="2"/>
    <s v="Blue"/>
  </r>
  <r>
    <x v="68"/>
    <n v="0"/>
    <n v="1"/>
    <n v="0"/>
    <s v="[2761.33, 2737.15, 2719.35, 2719.35, 2660.1, 2654.18, 2606.91, 2595.11, 2577.41, 2530.29, 2512.65, 2489.14, 2489.14, 2436.34, 2412.91, 2389.51, 2371.97, 2348.61, 2313.61, 2301.95, 2261.21, 2237.97, 2220.54, 2197.34, 2174.16, 2145.21, 2133.65, 2087.44, 2087.44, 2047.09, 2035.57, 1995.31, 1995.31, 1949.39, 1920.74, 1897.85, 1874.97, 1846.42, 1823.61, 1800.81, 1772.8, 1762.31, 1741.35, 1709.94, 1673.36, 1652.48, 1636.84, 1616.0, 1595.19, 1574.39, 1558.81, 1517.32, 1501.78, 1481.08]"/>
    <s v="[-2253.21, -2157.43, -2085.99, -2085.99, -1848.27, -1824.53, -1634.84, -1587.48, -1516.48, -1327.42, -1256.62, -1162.3, -1162.3, -950.44, -856.44, -762.53, -692.16, -598.42, -457.99, -411.23, -247.75, -154.47, -84.57, 8.55, 101.57, 217.72, 264.14, 449.57, 449.57, 611.51, 657.73, 819.3, 819.3, 1003.6, 1118.59, 1210.48, 1302.28, 1416.89, 1508.48, 1599.97, 1711.73, 1752.43, 1833.77, 1955.63, 2097.57, 2178.57, 2239.27, 2320.11, 2400.87, 2481.55, 2542.01, 2703.01, 2763.3, 2843.62]"/>
    <x v="25"/>
    <x v="24"/>
    <x v="8"/>
    <s v="Orange"/>
  </r>
  <r>
    <x v="68"/>
    <n v="1"/>
    <n v="0"/>
    <n v="0"/>
    <s v="[3215.67, 3214.47, 3212.07, 3207.27, 3206.67, 3203.13, 3203.13, 3197.82, 3195.46, 3193.1, 3190.74, 3187.79, 3185.43, 3183.07, 3181.3, 3178.94, 3176.58, 3173.63, 3171.27, 3167.78, 3165.46, 3162.56, 3161.4]"/>
    <s v="[1083.73, 1133.04, 1231.58, 1428.36, 1452.93, 1600.21, 1600.21, 1820.72, 1918.56, 2016.3, 2113.94, 2235.85, 2333.26, 2430.58, 2503.5, 2600.65, 2697.69, 2818.86, 2915.68, 3060.73, 3157.3, 3277.88, 3326.07]"/>
    <x v="32"/>
    <x v="10"/>
    <x v="2"/>
    <s v="Blue"/>
  </r>
  <r>
    <x v="68"/>
    <n v="1"/>
    <n v="0"/>
    <n v="0"/>
    <s v="[508.65, 481.57, 454.53, 434.26, 380.29, 353.34, 353.34, 306.26, 272.68, 245.84, 219.04, 185.58, 172.2, 145.48, 118.78, 98.77, 45.5, 32.2, -14.3, -40.83, -67.33, -100.42, -126.86, -153.27, -173.07, -199.43, -245.51, -258.66, -284.94, -311.19, -357.07, -357.07, -396.33, -429.0, -468.15, -494.22, -513.75, -539.77, -578.75]"/>
    <s v="[-3784.26, -3806.06, -3827.84, -3844.16, -3887.62, -3909.31, -3909.31, -3947.22, -3974.26, -3995.86, -4017.44, -4044.39, -4055.15, -4076.67, -4098.16, -4114.27, -4157.17, -4167.88, -4205.31, -4226.67, -4248.0, -4274.65, -4295.93, -4317.2, -4333.13, -4354.36, -4391.45, -4402.03, -4423.19, -4444.31, -4481.23, -4481.23, -4512.83, -4539.13, -4570.63, -4591.61, -4607.33, -4628.28, -4659.65]"/>
    <x v="32"/>
    <x v="11"/>
    <x v="2"/>
    <s v="Blue"/>
  </r>
  <r>
    <x v="68"/>
    <n v="1"/>
    <n v="0"/>
    <n v="0"/>
    <s v="[-551.61, -551.61, -513.12, -481.09, -442.71, -442.71, -404.39, -372.5, -334.29, -334.29, -289.79, -264.39, -226.35, -226.35, -169.41, -169.41, -127.52, -127.52, -79.57, -79.57, -43.71, -43.71, -23.81, 7.95, 15.88, 31.72, 59.42, 75.22, 98.9, 110.72, 110.72, 150.07, 150.07, 169.72, 193.24, 212.83, 236.29, 248.02, 263.62, 263.62, 298.69, 322.03, 322.03, 345.32, 364.72, 387.94, 399.55, 415.0, 430.44, 453.57, 453.57, 488.2, 503.56, 522.75, 538.07, 553.39, 568.68, 580.14, 603.04, 618.28, 637.32, 637.32]"/>
    <s v="[-4687.3, -4687.3, -4718.82, -4745.05, -4776.49, -4776.49, -4807.87, -4833.98, -4865.27, -4865.27, -4901.72, -4922.52, -4953.67, -4953.67, -5000.32, -5000.32, -5026.17, -5026.17, -4989.02, -4989.02, -4961.23, -4961.23, -4945.83, -4921.22, -4915.08, -4902.8, -4881.35, -4869.11, -4850.77, -4841.62, -4841.62, -4811.15, -4811.15, -4795.95, -4777.74, -4762.59, -4744.42, -4735.36, -4723.28, -4723.28, -4696.15, -4678.09, -4678.09, -4660.08, -4645.08, -4627.12, -4618.15, -4606.19, -4594.26, -4576.38, -4576.38, -4549.61, -4537.73, -4522.88, -4511.04, -4499.2, -4487.36, -4478.49, -4460.79, -4448.99, -4434.28, -4434.28]"/>
    <x v="8"/>
    <x v="6"/>
    <x v="2"/>
    <s v="Blue"/>
  </r>
  <r>
    <x v="68"/>
    <n v="0"/>
    <n v="1"/>
    <n v="0"/>
    <s v="[-3917.41, -3883.13, -3883.13, -3846.27, -3846.27, -3778.35, -3733.93, -3733.93, -3696.97]"/>
    <s v="[-3226.15, -3127.5, -3127.5, -3039.24, -3039.24, -2910.98, -2829.45, -2829.45, -2761.6]"/>
    <x v="23"/>
    <x v="24"/>
    <x v="8"/>
    <s v="Orange"/>
  </r>
  <r>
    <x v="68"/>
    <n v="0"/>
    <n v="1"/>
    <n v="0"/>
    <s v="[-3918.05, -3864.12, -3842.56, -3777.96, -3724.2, -3659.78, -3659.78, -3563.33, -3541.93, -3488.47, -3488.47, -3381.77, -3381.77, -3328.52, -3264.71, -3186.29, -3093.16, -3093.16, -3015.66, -2922.79, -2845.51, -2845.51, -2691.25, -2660.45, -2660.45, -2522.01, -2445.24, -2353.25, -2322.62, -2246.1, -2154.41, -2154.41, -2078.11, -1986.68, -1910.6, -1910.6, -1819.42, -1728.39, -1652.64, -1561.87, -1516.53, -1425.97, -1395.81, -1320.48, -1230.22, -1230.22, -1155.1, -1065.09, -990.18, -900.42, -900.42, -825.72, -736.21, -661.73]"/>
    <s v="[3401.2, 3481.33, 3513.35, 3609.33, 3689.2, 3784.91, 3784.91, 3928.19, 3959.99, 4039.41, 4039.41, 4197.94, 4197.94, 4277.05, 4371.85, 4388.2, 4408.64, 4408.64, 4425.64, 4446.02, 4462.97, 4462.97, 4496.81, 4503.57, 4503.57, 4533.94, 4550.79, 4570.95, 4577.67, 4594.45, 4614.55, 4614.55, 4631.28, 4651.32, 4668.0, 4668.0, 4687.98, 4707.93, 4724.53, 4744.42, 4754.35, 4774.21, 4780.81, 4797.31, 4817.09, 4817.09, 4833.54, 4853.28, 4869.68, 4889.36, 4889.36, 4905.71, 4925.33, 4941.65]"/>
    <x v="24"/>
    <x v="25"/>
    <x v="8"/>
    <s v="Orange"/>
  </r>
  <r>
    <x v="68"/>
    <n v="1"/>
    <n v="0"/>
    <n v="0"/>
    <s v="[-996.9, -937.0, -877.17, -832.33, -742.76, -698.03, -612.46, -556.75, -487.2, -431.62, -389.97, -334.49, -279.07, -237.54, -182.21, -126.95, -30.37, -3.93, 88.52, 114.9, 167.63, 207.14, 312.35, 351.09, 402.26, 453.37, 517.19, 542.69, 617.8, 680.19, 729.68, 778.86, 839.91, 888.43, 936.64, 972.61, 1020.3, 1067.7, 1103.05, 1196.51, 1231.25, 1277.31, 1323.07, 1357.21, 1402.45, 1480.93]"/>
    <s v="[-2397.47, -2408.39, -2419.31, -2427.5, -2443.82, -2451.98, -2467.33, -2477.21, -2489.56, -2499.44, -2506.84, -2516.68, -2526.52, -2533.9, -2543.72, -2553.52, -2570.67, -2575.29, -2591.4, -2596.0, -2605.2, -2612.1, -2630.45, -2637.18, -2646.05, -2654.89, -2665.94, -2670.36, -2683.32, -2694.09, -2702.61, -2711.08, -2721.56, -2729.89, -2738.16, -2744.32, -2752.49, -2760.6, -2766.65, -2782.61, -2788.54, -2796.4, -2804.21, -2810.03, -2817.74, -2831.11]"/>
    <x v="8"/>
    <x v="10"/>
    <x v="2"/>
    <s v="Blue"/>
  </r>
  <r>
    <x v="68"/>
    <n v="1"/>
    <n v="0"/>
    <n v="0"/>
    <s v="[1503.19, 1463.65, 1400.92, 1350.79, 1275.7, 1238.2, 1188.24, 1125.86, 1100.93, 1026.22, 988.91, 939.2, 864.73, 827.54, 753.25, 716.15, 666.72, 592.67, 555.69, 506.43, 483.87, 404.98, 359.96, 303.76, 258.85, 213.99, 180.37, 135.59, 57.33, 12.67]"/>
    <s v="[-2834.9, -2837.36, -2843.66, -2848.7, -2856.23, -2859.98, -2864.98, -2871.23, -2873.73, -2881.23, -2884.98, -2889.98, -2897.42, -2901.14, -2908.58, -2912.3, -2917.26, -2924.7, -2928.4, -2933.32, -2935.6, -2943.57, -2948.09, -2953.74, -2958.26, -2962.78, -2966.17, -2970.69, -2978.58, -2983.06]"/>
    <x v="6"/>
    <x v="6"/>
    <x v="2"/>
    <s v="Blue"/>
  </r>
  <r>
    <x v="68"/>
    <n v="1"/>
    <n v="0"/>
    <n v="0"/>
    <s v="[-19.82, -43.41, -74.84, -129.76, -129.76, -192.41, -215.87, -262.74, -278.34, -317.32, -348.47, -371.81, -418.44, -449.48, -488.24, -519.21, -542.42, -573.34, -604.22, -627.36, -688.99, -696.68, -742.8, -773.51, -796.52, -842.49, -880.74, -911.3, -941.83, -941.83, -979.95, -1025.63, -1063.64, -1078.83, -1131.93, -1147.09, -1192.52, -1230.32, -1230.32, -1290.69]"/>
    <s v="[-2890.47, -2819.82, -2725.7, -2561.23, -2561.23, -2373.62, -2303.37, -2163.02, -2116.29, -1999.56, -1906.28, -1836.38, -1696.74, -1603.77, -1487.69, -1394.93, -1325.42, -1232.82, -1140.32, -1071.01, -886.44, -863.4, -725.25, -633.27, -564.35, -426.66, -312.08, -220.52, -129.05, -129.05, -14.85, 122.0, 235.88, 281.39, 440.5, 485.91, 621.99, 735.23, 735.23, 916.12]"/>
    <x v="32"/>
    <x v="10"/>
    <x v="2"/>
    <s v="Blue"/>
  </r>
  <r>
    <x v="68"/>
    <n v="1"/>
    <n v="0"/>
    <n v="0"/>
    <s v="[-1371.14, -1319.55, -1292.4, -1272.98, -1250.88, -1242.04, -1215.57, -1211.16, -1175.93, -1167.13, -1153.95, -1127.61, -1105.7, -1088.18, -1061.95, -1048.84, -1048.84, -1013.96, -1000.9, -983.5, -966.12, -935.74, -935.74, -909.76, -888.14, -870.86, -853.6, -840.67, -823.44, -789.04, -776.17, -759.01, -741.86, -732.36, -721.92, -711.52, -693.32, -682.92, -672.56, -664.79, -649.25, -644.07, -636.33, -615.69, -605.37, -597.66, -587.38, -566.82, -559.14, -548.9, -536.1, -530.98, -520.77, -502.92, -497.82, -487.63]"/>
    <s v="[4040.45, 4050.64, 4057.36, 4082.36, 4121.54, 4137.2, 4184.13, 4191.94, 4254.38, 4269.97, 4293.34, 4340.03, 4378.88, 4409.92, 4456.43, 4479.65, 4479.65, 4541.5, 4564.66, 4595.51, 4626.33, 4680.19, 4680.19, 4726.28, 4764.63, 4795.27, 4825.88, 4848.82, 4879.38, 4940.39, 4963.24, 4993.68, 5024.08, 5020.22, 5002.02, 4983.82, 4952.04, 4933.9, 4915.78, 4902.19, 4875.07, 4866.03, 4852.5, 4816.44, 4798.44, 4784.95, 4766.99, 4731.11, 4717.67, 4699.78, 4677.43, 4668.5, 4650.66, 4619.47, 4610.57, 4592.78]"/>
    <x v="6"/>
    <x v="11"/>
    <x v="2"/>
    <s v="Blue"/>
  </r>
  <r>
    <x v="68"/>
    <n v="1"/>
    <n v="0"/>
    <n v="0"/>
    <s v="[-2363.89, -2363.89, -2239.39, -2135.78, -2032.32, -2032.32, -1908.33, -1805.14, -1681.49, -1578.6, -1578.6, -1414.24, -1311.68, -1188.79, -1188.79, -1045.66, -923.17, -923.17, -739.81, -699.12, -597.48, -516.26, -516.26, -333.81, -252.85, -151.79, -151.79, -30.68, 70.11, 190.89, 251.21, 331.57, 451.93, 552.09, 552.09, 672.12, 772.01, 891.71, 991.32, 991.32, 1130.57, 1210.03, 1329.07, 1329.07, 1507.28, 1566.58, 1685.05, 1685.05, 1862.42, 1941.12, 2000.09, 2078.65, 2196.34, 2215.94, 2372.54, 2431.18, 2509.3, 2587.34, 2723.72, 2723.72, 2879.28, 2937.53, 3015.13, 3112.02, 3112.02, 3228.13, 3324.77, 3440.57, 3440.57]"/>
    <s v="[3424.25, 3424.25, 3338.87, 3267.82, 3196.86, 3196.86, 3111.83, 3041.08, 2956.29, 2885.73, 2885.73, 2773.02, 2702.69, 2618.42, 2618.42, 2520.27, 2436.28, 2436.28, 2310.53, 2282.63, 2212.93, 2157.23, 2157.23, 2032.13, 1976.62, 1907.32, 1907.32, 1824.27, 1755.16, 1672.35, 1630.99, 1575.89, 1493.35, 1424.67, 1424.67, 1342.36, 1273.86, 1191.79, 1123.49, 1123.49, 1028.01, 973.53, 891.92, 891.92, 769.73, 729.06, 647.83, 647.83, 526.21, 472.24, 431.8, 377.93, 297.24, 283.8, 176.43, 136.22, 82.65, 29.14, -64.38, -64.38, -171.05, -210.99, -264.2, -330.63, -330.63, -410.24, -476.49, -555.88, -555.88]"/>
    <x v="32"/>
    <x v="10"/>
    <x v="2"/>
    <s v="Blue"/>
  </r>
  <r>
    <x v="68"/>
    <n v="1"/>
    <n v="0"/>
    <n v="0"/>
    <s v="[2032.95, 2030.43, 2027.11, 2023.79, 2017.98, 2014.66, 2012.17, 2008.85, 2005.53, 2003.04, 1996.41, 1993.95, 1990.67, 1987.39, 1983.29, 1981.65, 1976.73, 1974.27, 1970.99, 1967.71, 1962.0, 1958.76, 1958.76, 1953.09, 1949.04, 1945.8, 1942.56, 1940.13, 1935.27, 1932.03, 1929.63, 1924.83, 1923.23, 1920.03, 1914.43, 1912.83, 1910.43, 1907.23, 1904.03, 1898.45, 1896.87, 1890.55, 1888.18, 1888.18, 1881.86, 1877.91, 1876.33, 1873.17, 1867.66, 1864.54, 1862.2]"/>
    <s v="[-3731.82, -3660.62, -3565.78, -3471.03, -3305.45, -3210.97, -3140.17, -3045.85, -2951.63, -2881.03, -2693.02, -2622.62, -2528.83, -2435.14, -2318.16, -2271.41, -2131.3, -2061.33, -1968.12, -1875.0, -1712.26, -1619.4, -1619.4, -1457.13, -1341.39, -1248.91, -1156.52, -1087.29, -949.0, -856.92, -787.92, -650.08, -604.18, -512.45, -352.15, -306.4, -237.82, -146.46, -55.2, 104.29, 149.8, 331.63, 399.72, 399.72, 581.03, 694.17, 739.38, 829.74, 987.65, 1077.75, 1145.27]"/>
    <x v="6"/>
    <x v="11"/>
    <x v="2"/>
    <s v="Blue"/>
  </r>
  <r>
    <x v="68"/>
    <n v="0"/>
    <n v="1"/>
    <n v="0"/>
    <s v="[778.32, 801.09, 794.76, 792.24, 791.82, 789.3, 789.3, 785.52, 785.52, 782.23, 780.18, 779.36, 777.31, 776.49, 773.21, 771.57, 770.34, 768.7, 766.24, 765.01, 763.37, 761.73, 759.7, 758.9, 757.3, 754.5, 752.9, 751.3, 750.1, 748.5, 745.3, 744.1, 742.5, 740.9, 739.3, 736.5, 734.94, 733.77, 732.21, 730.65, 729.09, 726.36, 724.8, 723.24, 722.07, 720.51, 718.95, 717.78, 714.66, 713.1, 711.96, 710.44, 708.92, 707.02, 705.5, 703.98, 702.84, 701.32, 698.28, 697.14, 695.62, 694.1, 691.44, 690.68, 688.82, 687.34, 685.86, 684.75, 683.27, 680.31, 679.94, 678.46, 676.98, 674.39, 673.65, 671.06, 670.32, 668.84, 666.3, 664.86]"/>
    <s v="[5173.57, 5180.84, 5156.65, 5095.57, 5085.4, 5024.42, 5024.42, 4933.13, 4933.13, 4852.15, 4801.62, 4781.43, 4731.0, 4710.84, 4630.32, 4590.12, 4560.0, 4519.88, 4459.78, 4429.76, 4389.77, 4349.82, 4299.94, 4280.0, 4240.17, 4170.56, 4130.84, 4091.16, 4061.43, 4021.82, 3942.72, 3913.11, 3873.65, 3834.23, 3794.85, 3726.03, 3686.77, 3657.34, 3618.15, 3578.99, 3539.87, 3471.52, 3432.52, 3393.56, 3364.36, 3325.46, 3286.61, 3257.49, 3179.95, 3141.24, 3112.23, 3073.6, 3035.01, 2986.82, 2948.31, 2909.84, 2881.02, 2842.62, 2765.96, 2737.25, 2699.0, 2660.79, 2594.03, 2574.97, 2527.38, 2489.35, 2451.36, 2422.89, 2384.97, 2309.23, 2299.77, 2261.97, 2224.21, 2158.23, 2139.4, 2073.56, 2054.77, 2017.22, 1951.6, 1914.16]"/>
    <x v="23"/>
    <x v="24"/>
    <x v="8"/>
    <s v="Orange"/>
  </r>
  <r>
    <x v="68"/>
    <n v="1"/>
    <n v="0"/>
    <n v="0"/>
    <s v="[605.5, 680.68, 830.8, 887.01, 961.89, 1036.69, 1242.03, 1335.17, 1483.94, 1539.66, 1650.96, 1688.02, 1817.58, 1817.58, 1946.92, 2020.72, 2094.44, 2186.49, 2260.05, 2333.53, 2388.59, 2461.94, 2590.13, 2663.27, 2754.6, 2864.04, 2936.9, 2991.5, 3064.24, 3136.9, 3227.61, 3263.87, 3390.62, 3462.94, 3535.2, 3535.2, 3697.49, 3769.51, 3823.47, 3895.35]"/>
    <s v="[-4712.29, -4686.22, -4634.17, -4614.67, -4588.71, -4562.77, -4491.57, -4459.27, -4407.69, -4388.37, -4349.78, -4336.93, -4292.01, -4292.01, -4247.17, -4221.58, -4196.02, -4164.11, -4138.61, -4113.13, -4094.05, -4068.62, -4024.19, -3998.83, -3967.18, -3929.25, -3904.0, -3885.07, -3859.87, -3834.69, -3803.25, -3790.69, -3746.77, -3721.71, -3696.67, -3696.67, -3640.44, -3615.48, -3596.79, -3571.88]"/>
    <x v="32"/>
    <x v="10"/>
    <x v="2"/>
    <s v="Blue"/>
  </r>
  <r>
    <x v="68"/>
    <n v="0"/>
    <n v="1"/>
    <n v="0"/>
    <s v="[337.92, 348.34, 362.22, 376.1, 393.41, 407.25, 414.17, 438.33, 452.13, 465.9, 483.1, 496.85, 510.57, 520.86, 548.25, 558.51, 572.18, 585.82, 596.05, 619.88, 633.48, 640.28, 664.02, 677.58, 690.03, 705.1, 717.14, 723.16, 735.19, 756.19, 762.19, 774.17, 795.1, 801.08, 815.99, 821.95, 842.81, 854.69, 866.57, 875.48, 887.35, 905.11, 913.99, 931.72, 937.62, 946.47, 970.04, 984.74, 990.62, 1002.38, 1014.1, 1034.61, 1046.31, 1055.07, 1066.75, 1078.43, 1092.98, 1104.62, 1116.26, 1124.97, 1136.57, 1156.87, 1167.29, 1174.29, 1179.54, 1193.48, 1198.7, 1205.66, 1212.62, 1217.84]"/>
    <s v="[-1340.45, -1387.44, -1450.04, -1512.58, -1590.66, -1653.05, -1684.22, -1793.2, -1855.38, -1917.5, -1995.06, -2057.04, -2118.95, -2165.34, -2288.88, -2335.14, -2396.76, -2458.32, -2504.45, -2611.96, -2673.3, -2703.95, -2811.1, -2872.24, -2923.68, -2983.9, -3032.01, -3056.05, -3104.09, -3188.04, -3212.0, -3259.88, -3343.55, -3367.43, -3427.07, -3450.91, -3534.23, -3581.78, -3629.28, -3664.87, -3712.28, -3783.31, -3818.78, -3889.64, -3913.24, -3948.61, -4042.81, -4101.59, -4125.08, -4172.02, -4218.92, -4300.87, -4347.64, -4382.68, -4429.36, -4475.99, -4534.21, -4580.74, -4627.21, -4662.04, -4708.43, -4789.5, -4831.19, -4859.15, -4880.09, -4935.88, -4956.76, -4984.58, -5012.38, -5033.2]"/>
    <x v="25"/>
    <x v="24"/>
    <x v="8"/>
    <s v="Orange"/>
  </r>
  <r>
    <x v="68"/>
    <n v="1"/>
    <n v="0"/>
    <n v="0"/>
    <s v="[-571.73, -576.19, -585.1, -600.64, -609.52, -616.18, -629.46, -633.88, -640.51, -653.77, -664.79, -673.59, -682.39, -688.99, -697.78, -706.54, -715.3, -721.87, -739.37, -741.55, -758.99, -767.71, -774.24, -782.92, -791.6, -798.11, -811.12, -817.6, -830.56, -839.2, -845.68, -858.58, -862.88, -869.33, -886.51, -895.07, -897.21, -905.77, -914.33, -929.26, -929.26, -946.3, -952.69, -965.42, -976.02, -976.02, -988.74, -999.31, -1007.75, -1020.41, -1026.74, -1030.95, -1043.55, -1049.85, -1062.45, -1072.91, -1072.91, -1085.45, -1095.9, -1095.9, -1116.72, -1127.12, -1127.12, -1139.58, -1149.93, -1149.93, -1168.56, -1176.81, -1180.93, -1191.23, -1203.59, -1203.59, -1217.96, -1230.26, -1230.26, -1248.68, -1248.68, -1258.88, -1271.12, -1283.33, -1283.33, -1293.48, -1307.69, -1311.75, -1323.87]"/>
    <s v="[-3622.77, -3603.76, -3565.77, -3499.38, -3461.49, -3433.1, -3376.38, -3357.5, -3329.19, -3272.64, -3225.58, -3187.97, -3150.4, -3122.25, -3084.75, -3047.29, -3009.87, -2981.83, -2907.15, -2897.83, -2823.33, -2786.14, -2758.27, -2721.15, -2684.07, -2656.29, -2600.77, -2573.05, -2517.67, -2480.8, -2453.17, -2397.97, -2379.59, -2352.04, -2278.67, -2242.04, -2232.89, -2196.31, -2159.76, -2095.89, -2095.89, -2023.05, -1995.77, -1941.27, -1895.92, -1895.92, -1841.58, -1796.36, -1760.23, -1706.09, -1679.06, -1661.05, -1607.07, -1580.11, -1526.26, -1481.45, -1481.45, -1427.75, -1383.07, -1383.07, -1293.87, -1249.36, -1249.36, -1196.03, -1151.65, -1151.65, -1071.9, -1036.51, -1018.83, -974.67, -921.75, -921.75, -860.12, -807.38, -807.38, -728.42, -728.42, -684.63, -632.16, -579.76, -579.76, -536.16, -475.22, -457.83, -405.71]"/>
    <x v="6"/>
    <x v="11"/>
    <x v="2"/>
    <s v="Blue"/>
  </r>
  <r>
    <x v="68"/>
    <n v="1"/>
    <n v="0"/>
    <n v="1"/>
    <s v="[-2307.27, -2307.27, -2218.81, -2218.81, -2150.15, -2091.39, -2091.39, -2042.5, -2042.5, -1964.4, -1915.67, -1857.27, -1857.27, -1789.26, -1789.26, -1692.31, -1643.93, -1643.93, -1576.3, -1557.0, -1499.16, -1451.03, -1412.57, -1393.35, -1345.36, -1287.85, -1239.99, -1239.99, -1182.65, -1125.39]"/>
    <s v="[4222.36, 4222.36, 4218.76, 4218.76, 4215.96, 4213.56, 4213.56, 4211.56, 4211.56, 4208.38, 4206.43, 4204.09, 4204.09, 4201.36, 4201.36, 4197.46, 4195.51, 4195.51, 4192.78, 4192.0, 4189.66, 4187.71, 4186.15, 4185.38, 4183.47, 4181.19, 4179.29, 4179.29, 4177.01, 4174.73]"/>
    <x v="8"/>
    <x v="10"/>
    <x v="2"/>
    <s v="Blue"/>
  </r>
  <r>
    <x v="68"/>
    <n v="1"/>
    <n v="0"/>
    <n v="0"/>
    <s v="[-1071.2, -1048.54, -1003.24, -946.69, -901.5, -867.64, -822.53, -754.95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-698.72, nan, nan, -778.58, -778.58, -778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56]"/>
    <s v="[4311.37, 4365.18, 4472.7, 4606.95, 4714.23, 4794.62, 4901.7, 5062.1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5195.62, nan, nan, -2739.71, -2739.71, -2739.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8.7]"/>
    <x v="6"/>
    <x v="6"/>
    <x v="2"/>
    <s v="Blue"/>
  </r>
  <r>
    <x v="68"/>
    <n v="0"/>
    <n v="1"/>
    <n v="0"/>
    <s v="[49.95, 63.75, 69.25, 85.75, 96.75, 104.98, 121.42, 132.16, 144.74, 154.78, 164.82, 174.86, 182.0, 196.24]"/>
    <s v="[-33.99, -59.32, -69.44, -99.77, -119.97, -135.1, -165.33, -185.15, -208.8, -227.68, -246.56, -265.4, -278.93, -305.98]"/>
    <x v="23"/>
    <x v="24"/>
    <x v="8"/>
    <s v="Orange"/>
  </r>
  <r>
    <x v="68"/>
    <n v="1"/>
    <n v="0"/>
    <n v="1"/>
    <s v="[-1691.14, -1691.14, -1714.0, -1736.81, -1755.81, -1770.97, -1778.55, -1797.49, -1820.17, -1835.28, -1854.13, -1861.67, -1884.25, -1884.25, -1903.05, -1925.55, -1944.3, -1966.74, -1981.69, -1985.42, -2007.8, -2015.26, -2041.31, -2056.19, -2071.03, -2089.58, -2096.98, -2119.18, -2122.88, -2152.41, -2163.48, -2163.48, -2185.57, -2214.98, -2225.99, -2247.99, -2258.97, -2273.61, -2273.61, -2310.11, -2321.04, -2321.04, -2342.88, -2361.05, -2375.57, -2397.33, -2397.33, -2429.91, -2444.35, -2455.18, -2455.18, -2476.82, -2498.42, -2516.4, -2537.94, -2552.29, -2563.03, -2563.03, -2584.51, -2602.37, -2623.79, -2623.79, -2645.16, -2662.96, -2684.27, -2694.92, -2716.19, -2716.19, -2733.89, -2755.1, -2776.28, -2786.86, -2807.98, -2807.98, -2839.61, -2846.63, -2864.16, -2885.16, -2906.13, -2906.13, -2930.56, -2937.53, -2961.89, -2961.89, -2982.74, -3000.09, -3000.09, -3041.64, -3041.64, -3065.81, -3065.81, -3089.95]"/>
    <s v="[-3595.31, -3595.31, -3512.46, -3429.73, -3360.88, -3305.86, -3278.38, -3209.73, -3127.46, -3072.68, -3004.3, -2976.97, -2895.06, -2895.06, -2826.89, -2745.22, -2677.25, -2595.8, -2541.57, -2528.02, -2446.81, -2419.77, -2325.22, -2271.27, -2217.37, -2150.09, -2123.2, -2042.61, -2029.19, -1921.95, -1881.79, -1881.79, -1801.56, -1694.77, -1654.78, -1574.91, -1535.02, -1481.88, -1481.88, -1349.26, -1309.54, -1309.54, -1230.19, -1164.16, -1111.4, -1032.37, -1032.37, -914.05, -861.55, -822.21, -822.21, -743.62, -665.15, -599.85, -521.6, -469.5, -430.46, -430.46, -352.47, -287.57, -209.8, -209.8, -132.15, -67.53, 9.9, 48.57, 125.82, 125.82, 190.1, 267.13, 344.04, 382.46, 459.21, 459.21, 574.11, 599.61, 663.29, 739.6, 815.79, 815.79, 904.54, 929.87, 1018.42, 1018.42, 1094.19, 1157.24, 1157.24, 1308.22, 1308.22, 1396.09, 1396.09, 1483.8]"/>
    <x v="32"/>
    <x v="10"/>
    <x v="2"/>
    <s v="Blue"/>
  </r>
  <r>
    <x v="68"/>
    <n v="0"/>
    <n v="1"/>
    <n v="0"/>
    <s v="[295.91, 310.61, 369.35, 457.36, 515.95, 589.11, 618.35, 676.78, 778.9, 837.16, 880.82, 938.98, 997.08, 1055.13, 1096.5, 1195.37, 1220.05, 1281.71, 1306.35, 1355.6, 1441.65, 1466.21, 1552.07, 1601.06, 1650.0, 1698.89]"/>
    <s v="[5146.92, 5138.2, 5103.32, 5051.08, 5016.29, 4972.86, 4955.5, 4920.82, 4860.21, 4825.62, 4799.7, 4765.18, 4730.69, 4696.24, 4671.69, 4613.16, 4598.54, 4562.04, 4547.46, 4518.3, 4467.36, 4452.82, 4402.0, 4373.0, 4344.03, 4315.09]"/>
    <x v="25"/>
    <x v="24"/>
    <x v="8"/>
    <s v="Orange"/>
  </r>
  <r>
    <x v="68"/>
    <n v="1"/>
    <n v="0"/>
    <n v="0"/>
    <s v="[266.24, 284.15, 307.99, 331.82, 361.57, 385.33, 409.08, 409.08, 462.41, 486.08, 486.08, 539.24, 539.24, 580.5, 592.28, 639.33, 639.33, 680.41, 692.13, 733.12, 756.52, 779.88, 797.39, 832.37, 844.01, 873.11, 907.97, 931.17, 948.57, 971.73, 994.88, 1023.78, 1035.32, 1081.45, 1098.73, 1121.74, 1144.73, 1161.95, 1184.9, 1207.82, 1247.88, 1270.73, 1287.86, 1310.67, 1322.07, 1367.61, 1384.65, 1407.37, 1430.05, 1458.38, 1481.02, 1503.62, 1526.21, 1543.13, 1565.68, 1599.45, 1627.55, 1650.0, 1672.44, 1694.84, 1717.23, 1734.0]"/>
    <s v="[-660.8, -619.58, -564.67, -509.81, -441.31, -386.58, -331.91, -331.91, -209.09, -154.59, -154.59, -32.19, -32.19, 62.82, 89.94, 198.25, 198.25, 292.84, 319.84, 414.22, 468.08, 521.87, 562.18, 642.71, 669.53, 736.51, 816.78, 870.23, 910.28, 963.63, 1016.92, 1083.45, 1110.04, 1216.27, 1256.05, 1309.04, 1361.98, 1401.65, 1454.5, 1507.29, 1599.53, 1652.16, 1691.6, 1744.14, 1770.39, 1875.26, 1914.53, 1966.84, 2019.1, 2084.35, 2136.49, 2188.58, 2240.61, 2279.6, 2331.54, 2409.35, 2474.1, 2525.84, 2577.53, 2629.16, 2680.74, 2719.39]"/>
    <x v="8"/>
    <x v="6"/>
    <x v="2"/>
    <s v="Blue"/>
  </r>
  <r>
    <x v="68"/>
    <n v="1"/>
    <n v="0"/>
    <n v="0"/>
    <s v="[953.78, 992.81, 1044.8, 1096.74, 1187.51, 1213.41, 1265.18, 1329.81, 1381.46, 1458.83, 1523.21, 1523.21, 1574.66, 1690.22, 1741.49, 1741.49, 1856.66, 1894.99, 1946.05, 1997.06, 2035.29, 2086.22, 2137.09, 2225.99, 2276.72, 2327.39, 2365.36, 2415.94, 2466.47, 2516.94, 2554.77, 2655.5, 2680.65, 2743.47, 2793.66, 2843.8, 2881.37, 2981.42, 2981.42, 3068.8, 3093.74, 3180.91, 3230.66, 3280.36, 3330.01, 3367.21, 3318.06, 3275.94, 3244.38, 3202.34, 3160.34, 3128.87, 3045.06, 3013.68, 3013.68, 2909.24, 2877.96, 2836.29, 2794.66, 2763.47, 2721.92, 2680.41, 2638.94, 2566.48, 2525.13, 2494.14, 2452.87, 2411.64, 2349.87, 2339.58, 2257.4, 2236.88, 2206.12]"/>
    <s v="[1311.72, 1364.26, 1434.24, 1504.16, 1626.33, 1661.2, 1730.88, 1817.88, 1887.4, 1991.56, 2078.23, 2078.23, 2147.49, 2303.06, 2372.08, 2372.08, 2527.13, 2578.74, 2647.48, 2716.16, 2767.62, 2836.17, 2904.65, 3024.32, 3092.61, 3160.83, 3211.95, 3280.05, 3348.07, 3416.03, 3466.96, 3602.57, 3636.43, 3721.0, 3788.58, 3856.08, 3906.67, 4041.37, 4041.37, 4159.01, 4192.58, 4309.94, 4376.92, 4443.82, 4510.66, 4560.74, 4534.14, 4506.6, 4485.96, 4458.47, 4431.01, 4410.43, 4355.63, 4335.11, 4335.11, 4266.81, 4246.35, 4219.11, 4191.89, 4171.49, 4144.32, 4117.18, 4090.06, 4042.68, 4015.64, 3995.39, 3968.4, 3941.44, 3901.05, 3894.33, 3840.6, 3827.18, 3807.07]"/>
    <x v="6"/>
    <x v="11"/>
    <x v="2"/>
    <s v="Blue"/>
  </r>
  <r>
    <x v="68"/>
    <n v="0"/>
    <n v="1"/>
    <n v="0"/>
    <s v="[867.16, 870.76, 885.16, 913.89, 924.66, 938.99, 953.31, 971.2, 992.62, 1003.33, 1017.58, 1031.82, 1042.5, 1056.71, 1085.11, 1095.73, 1109.89, 1124.05, 1134.64, 1148.76, 1176.96, 1176.96, 1201.6, 1215.64, 1236.7, 1247.2, 1261.2, 1275.2, 1289.16, 1306.61, 1313.59, 1334.47, 1351.87, 1365.75, 1379.63, 1393.5, 1403.88, 1417.72, 1431.55, 1448.8, 1469.49, 1479.81, 1493.57, 1514.18, 1527.9, 1538.19, 1545.04, 1572.4, 1582.65, 1582.65, 1609.93, 1626.95, 1633.75, 1647.35, 1667.71, 1677.88, 1698.19, 1704.95, 1728.6, 1742.08, 1755.56, 1765.66, 1785.82, 1792.54, 1802.61]"/>
    <s v="[4618.41, 4605.22, 4552.48, 4447.19, 4407.76, 4355.23, 4302.76, 4237.24, 4158.73, 4119.52, 4067.29, 4015.11, 3976.01, 3923.92, 3819.91, 3780.96, 3729.07, 3677.24, 3638.4, 3586.66, 3483.34, 3483.34, 3393.11, 3341.62, 3264.49, 3225.97, 3174.66, 3123.4, 3072.18, 3008.23, 2982.67, 2906.08, 2842.35, 2791.42, 2740.55, 2689.73, 2651.65, 2600.92, 2550.23, 2486.95, 2411.12, 2373.25, 2322.8, 2247.23, 2196.92, 2159.22, 2134.1, 2033.75, 1996.17, 1996.17, 1896.1, 1833.67, 1808.72, 1758.85, 1684.14, 1646.83, 1572.3, 1547.48, 1460.71, 1411.2, 1361.74, 1324.68, 1250.64, 1225.98, 1189.02]"/>
    <x v="25"/>
    <x v="26"/>
    <x v="8"/>
    <s v="Orange"/>
  </r>
  <r>
    <x v="68"/>
    <n v="1"/>
    <n v="0"/>
    <n v="0"/>
    <s v="[1963.02, 2011.84, 2030.11, 2054.46, 2090.94, 2109.15, 2133.42, 2157.66, 2175.82, 2200.02, 2224.19, 2266.43, 2266.43, 2314.61, 2320.62, 2368.68, 2392.68, 2410.65, 2434.6, 2470.48, 2494.36, 2512.26, 2536.1, 2571.81, 2589.65, 2613.41, 2637.14, 2654.93, 2678.62, 2720.03, 2743.66, 2767.26, 2784.95, 2808.51, 2832.05, 2855.57, 2896.66, 2920.1, 2937.67, 2937.67, 2996.13, 3013.65, 3036.97, 3060.27, 3077.73, 3100.99, 3124.23, 3164.84, 3176.42, 3216.93, 3240.05, 3263.14, 3286.22, 3303.5, 3326.53, 3349.53, 3389.73, 3401.21, 3441.31, 3464.19, 3464.19, 3515.6, 3538.4, 3555.49, 3578.25, 3600.99, 3618.03, 3663.41, 3680.39, 3703.03, 3725.63, 3748.21, 3776.41]"/>
    <s v="[-4949.59, -4807.98, -4754.95, -4684.31, -4578.47, -4525.62, -4455.22, -4384.88, -4332.18, -4261.97, -4191.83, -4069.26, -4069.26, -3929.46, -3912.0, -3772.52, -3702.88, -3650.7, -3581.19, -3477.05, -3407.71, -3355.76, -3286.54, -3182.86, -3131.07, -3062.09, -2993.18, -2941.54, -2872.75, -2752.54, -2683.95, -2615.43, -2564.08, -2495.68, -2427.34, -2359.08, -2239.79, -2171.72, -2120.71, -2120.71, -1950.97, -1900.13, -1832.41, -1764.75, -1714.06, -1646.52, -1579.06, -1461.16, -1427.52, -1309.9, -1242.78, -1175.73, -1108.75, -1058.56, -991.7, -924.9, -808.17, -774.86, -658.4, -591.94, -591.94, -442.67, -376.44, -326.81, -260.7, -194.65, -145.16, -13.37, 35.98, 101.72, 167.39, 233.0, 314.91]"/>
    <x v="6"/>
    <x v="6"/>
    <x v="2"/>
    <s v="Blue"/>
  </r>
  <r>
    <x v="68"/>
    <n v="1"/>
    <n v="0"/>
    <n v="1"/>
    <s v="[-3844.14, -3692.19, -3497.98, -3368.68, -3304.07, -3142.7, -2980.28, -2980.28, -2760.3, -2711.49, -2589.56, -2589.56, -2370.48, -2321.87, -2176.17, -2054.92, -2054.92, -1909.63, -1788.72, -1643.84, -1643.84, -1426.93, -1426.93, -1258.57, -1210.52, -1066.53, -1066.53, -898.81, -898.81, -659.73, -492.74, -492.74, -349.84, -230.92, -88.42, -88.42, 124.92, 124.92, 266.87, 385.0, 526.56, 526.56, 644.36, 738.08, 831.66, 831.66, 909.53, 1033.91, 1033.91, 1111.52, 1204.52, 1297.38, 1297.38, 1374.65, 1467.24, 1544.29, 1544.29, 1636.62, 1728.82, 1805.54, 1897.47, 1897.47, 2035.11, 2035.11, 2126.69, 2202.9, 2294.22, 2294.22, 2400.58, 2430.94, 2537.06, 2567.34, 2658.1, 2733.63, 2733.63, 2854.27, 2914.5, 2989.7, 3049.8, 3109.83, 3154.81, 3244.68, 3274.6, 3334.4, 3409.07, 3468.73, 3572.99, 3602.75, 3691.92, 3766.12, 3795.78, 3855.04, 3899.45, 3994.08, 3958.66, 3932.11, 3896.75, 3896.75, 3817.32, 3764.47, 3738.07, 3805.75, 3884.55, 3982.94, 4022.26]"/>
    <s v="[2935.42, 2865.63, 2787.46, 2735.41, 2709.41, 2644.46, 2577.68, 2577.68, 2485.99, 2465.65, 2414.83, 2414.83, 2323.51, 2303.25, 2242.51, 2191.98, 2191.98, 2131.42, 2081.03, 2020.64, 2020.64, 1930.23, 1930.23, 1860.06, 1840.04, 1780.02, 1780.02, 1710.12, 1710.12, 1610.48, 1540.89, 1540.89, 1481.34, 1431.78, 1372.4, 1372.4, 1283.51, 1283.51, 1224.37, 1175.15, 1116.17, 1116.17, 1067.09, 1028.18, 989.33, 989.33, 957.0, 905.36, 905.36, 873.14, 834.53, 795.98, 795.98, 763.9, 725.46, 693.47, 693.47, 655.14, 616.87, 585.02, 546.86, 546.86, 489.74, 489.74, 451.73, 420.1, 382.2, 382.2, 338.06, 325.46, 281.42, 268.86, 231.2, 199.86, 199.86, 149.8, 124.8, 93.6, 68.67, 43.75, 25.09, -12.2, -24.62, -49.43, -80.42, -105.18, -148.45, -160.79, -197.8, -228.6, -240.9, -265.5, -283.92, -331.25, -348.81, -361.95, -379.47, -379.47, -418.82, -444.99, -458.07, -457.15, -451.83, -445.18, -442.52]"/>
    <x v="8"/>
    <x v="10"/>
    <x v="2"/>
    <s v="Blue"/>
  </r>
  <r>
    <x v="68"/>
    <n v="0"/>
    <n v="1"/>
    <n v="0"/>
    <s v="[701.4, 701.4, 726.26, 738.66, 747.96, 760.35, 778.89, 794.34, 806.66, 818.98, 834.37, 846.65, 858.93, 868.14, 886.5, 886.5, 907.91, 926.21, 932.31, 941.46, 953.62, 977.94, 980.97, 999.15, 1017.32, 1026.38, 1026.38, 1050.54, 1065.59, 1077.63, 1089.66, 1098.66, 1110.66, 1122.66, 1134.62, 1155.55, 1161.52, 1173.44, 1194.3, 1206.2, 1218.08, 1226.99, 1238.87, 1253.67, 1265.51, 1277.35, 1286.2, 1298.0, 1309.8, 1330.41, 1330.41, 1348.05, 1368.59, 1380.31, 1386.17, 1394.96, 1412.48, 1424.16, 1432.92]"/>
    <s v="[-243.97, -243.97, -319.03, -356.5, -384.58, -421.99, -478.03, -524.66, -561.92, -599.14, -645.61, -682.75, -719.85, -747.65, -803.18, -803.18, -867.85, -923.19, -941.62, -969.25, -1006.05, -1079.54, -1088.72, -1143.72, -1198.64, -1226.07, -1226.07, -1299.11, -1344.69, -1381.11, -1417.49, -1444.75, -1481.07, -1517.35, -1553.59, -1616.92, -1635.0, -1671.12, -1734.23, -1770.25, -1806.23, -1833.19, -1869.11, -1913.95, -1949.78, -1985.58, -2012.4, -2048.13, -2083.82, -2146.19, -2146.19, -2199.56, -2261.72, -2297.19, -2314.91, -2341.48, -2394.55, -2429.88, -2456.36]"/>
    <x v="24"/>
    <x v="26"/>
    <x v="8"/>
    <s v="Orange"/>
  </r>
  <r>
    <x v="69"/>
    <n v="5"/>
    <n v="4"/>
    <n v="0"/>
    <s v="[-1.48, -54.16, -71.65, -132.55, -167.13, -184.36, -244.35, -261.4, -320.76, -354.46, -388.0, -429.7, -462.88, -495.9, -536.95, -553.3, -602.15, -642.6, -674.78, -722.75, -746.6, -778.26, -809.76, -848.91, -864.5, -926.49, -949.59, -980.25, -1025.94, -1048.65, -1093.8, -1123.7, -1160.9, -1190.48, -1219.9, -1256.45, -1285.51, -1314.42, -1350.37, -1378.95, -1414.45, -1442.67, -1470.73, -1491.7, -1533.37, -1560.95, -1595.2, -1622.44, -1656.29, -1683.19, -1709.93, -1743.14, -1769.56, -1808.89, -1828.42, -1854.33, -1892.94, -1912.11, -1937.53, -1975.4, -1994.21, -2031.56, -2043.93, -2074.73, -2111.36, -2135.58, -2153.67, -2177.65, -2213.32, -2231.05, -2266.24, -2289.5, -2301.08, -2341.33, -2364.11, -2381.11, -2414.86, -2431.6, -2464.86, -2486.84, -2514.11, -2535.77, -2557.27, -2583.96, -2605.14, -2626.17, -2641.86, -2672.97, -2693.54, -2719.04, -2739.27, -2767.82, -2779.03, -2789.95, -2800.05, -2803.0]"/>
    <s v="[8.11, 102.07, 133.25, 241.85, 303.51, 334.23, 441.22, 471.62, 577.49, 637.6, 697.42, 771.8, 830.99, 889.9, 963.14, 992.32, 1079.42, 1151.53, 1208.9, 1294.43, 1336.96, 1393.42, 1449.6, 1519.43, 1547.25, 1657.81, 1698.98, 1753.64, 1835.1, 1875.6, 1956.14, 2009.48, 2075.77, 2128.5, 2180.95, 2246.13, 2297.96, 2349.52, 2413.59, 2464.54, 2527.84, 2578.17, 2628.23, 2665.6, 2739.87, 2789.05, 2850.14, 2898.71, 2959.04, 3007.01, 3054.7, 3113.93, 3161.02, 3231.15, 3265.99, 3312.2, 3381.01, 3415.19, 3460.53, 3528.04, 3561.57, 3628.18, 3650.25, 3705.14, 3770.47, 3813.69, 3845.93, 3888.68, 3952.31, 3983.9, 4046.65, 4088.15, 4108.8, 4180.55, 4221.2, 4251.51, 4311.69, 4341.56, 4400.85, 4440.06, 4488.7, 4527.32, 4565.68, 4613.26, 4651.04, 4688.55, 4716.52, 4772.02, 4808.69, 4854.17, 4890.27, 4941.09, 4960.71, 4978.29, 4991.35, 4993.1]"/>
    <x v="1"/>
    <x v="1"/>
    <x v="0"/>
    <s v="Blue"/>
  </r>
  <r>
    <x v="69"/>
    <n v="4"/>
    <n v="5"/>
    <n v="1"/>
    <s v="[1965.57, 1947.44, 1935.36, 1899.15, 1869.02, 1844.94, 1808.88, 1790.87, 1754.89, 1742.91, 1724.95, 1677.13, 1659.22, 1623.45, 1599.64, 1581.79, 1558.02, 1522.41, 1504.62, 1469.09, 1451.35, 1415.9, 1392.3, 1374.61, 1339.28, 1315.76, 1286.39, 1262.91, 1251.19, 1210.2, 1186.8, 1169.28, 1134.26, 1122.6, 1081.84, 1058.58, 1035.34, 1006.33, 983.15, 965.78, 931.08, 919.52, 896.43, 856.08, 827.3, 815.8, 792.81, 752.65, 729.73, 706.84, 683.96, 666.83, 632.6]"/>
    <s v="[2641.79, 2579.13, 2537.38, 2412.27, 2308.16, 2224.96, 2100.34, 2038.1, 1913.75, 1872.35, 1810.29, 1645.01, 1583.11, 1459.46, 1377.14, 1315.45, 1233.27, 1110.15, 1048.67, 925.85, 864.51, 741.96, 660.36, 599.23, 477.1, 395.78, 294.24, 213.1, 172.56, 30.84, -50.02, -110.61, -231.66, -271.97, -412.9, -493.32, -573.64, -673.93, -754.07, -814.12, -934.09, -974.04, -1053.88, -1193.41, -1292.92, -1332.69, -1412.17, -1551.07, -1630.33, -1709.49, -1788.57, -1847.83, -1966.21]"/>
    <x v="10"/>
    <x v="9"/>
    <x v="3"/>
    <s v="Orange"/>
  </r>
  <r>
    <x v="69"/>
    <n v="4"/>
    <n v="5"/>
    <n v="0"/>
    <s v="[47.65, 184.3, 242.37, 416.15, 559.75, 674.5, 788.96, 931.24, 1044.75, 1157.87, 1326.86, 1354.95, 1523.01, 1690.26, 1773.59, 1939.64, 1994.81, 2132.35, 2296.66, 2405.76, 2514.5, 2649.92, 2757.86, 2865.45, 2999.43, 2999.43, 3239.2, 3345.19, 3450.83, 3608.62, 3687.22, 3739.51, 3928.73, 3946.62, 3998.06, 4002.71, 4002.66, 4002.1, 4001.82, 4000.84, 4000.0, 3999.72, 3999.03, 3998.23, 3997.84, 3997.32, 3996.54, 3996.28, 3995.89, 3994.85, 3994.46, 3993.68, 3993.29, 3992.51, 3991.99, 3991.6, 3990.82, 3990.3, 3989.91, 3989.13, 3988.61, 3988.22, 3987.44]"/>
    <s v="[25.29, 61.64, 72.98, 106.9, 134.82, 157.14, 179.37, 206.95, 228.93, 250.81, 283.46, 288.88, 321.28, 353.47, 369.5, 401.39, 411.98, 438.35, 469.82, 490.69, 511.47, 537.33, 557.93, 578.44, 603.95, 603.95, 649.56, 669.7, 689.76, 719.7, 734.6, 744.51, 781.39, 785.24, 804.38, 820.4, 828.25, 838.66, 843.86, 862.06, 877.63, 882.81, 895.76, 911.29, 919.03, 929.35, 944.83, 949.98, 957.69, 978.25, 985.95, 1001.31, 1008.99, 1024.35, 1034.55, 1042.2, 1057.5, 1067.68, 1075.3, 1090.54, 1100.7, 1108.29, 1123.47]"/>
    <x v="7"/>
    <x v="7"/>
    <x v="3"/>
    <s v="Orange"/>
  </r>
  <r>
    <x v="69"/>
    <n v="4"/>
    <n v="5"/>
    <n v="0"/>
    <s v="[968.66, 909.5, 860.27, 820.93, 781.63, 732.56, 694.4, 656.64, 600.06, 590.64, 534.82, 516.45]"/>
    <s v="[-1889.38, -1888.36, -1887.51, -1886.83, -1886.15, -1885.3, -1884.65, -1884.01, -1883.05, -1882.89, -1881.96, -1881.66]"/>
    <x v="10"/>
    <x v="9"/>
    <x v="3"/>
    <s v="Orange"/>
  </r>
  <r>
    <x v="69"/>
    <n v="4"/>
    <n v="5"/>
    <n v="0"/>
    <s v="[-3706.37, -3643.29, -3606.65, -3478.57, -3405.48, -3332.46, -3277.75, -3168.45, -3077.49, -3004.81, -2968.5, -2877.8, -2769.11, -2696.75, -2617.04, -2566.55, -2516.12, -2453.15, -2402.84, -2327.47, -2289.83, -2239.68, -2177.06, -2127.03, -2102.03, -2014.65, -1964.79, -1890.08, -1877.64, -1803.07, -1728.62, -1691.43, -1641.89, -1567.68, -1518.27, -1481.25, -1431.93, -1358.04, -1321.14, -1247.43, -1247.43, -1161.57, -1088.1, -1039.19, -978.12, -929.31, -880.56, -831.86, -771.05, -722.46, -661.79, -637.55, -540.69, -504.42, -456.11, -395.78, -347.57, -299.42, -239.29, -191.24]"/>
    <s v="[-4187.99, -4252.76, -4281.28, -4380.99, -4437.89, -4494.73, -4537.32, -4622.41, -4693.21, -4749.79, -4778.05, -4848.65, -4933.26, -4989.59, -5012.35, -4984.07, -4955.83, -4920.57, -4892.39, -4850.18, -4829.09, -4801.01, -4765.95, -4737.93, -4723.93, -4674.99, -4647.07, -4605.24, -4598.27, -4556.52, -4514.84, -4494.02, -4466.29, -4424.75, -4397.09, -4376.36, -4348.75, -4307.38, -4286.72, -4245.45, -4245.45, -4197.38, -4156.25, -4128.86, -4094.66, -4067.34, -4040.05, -4012.78, -3978.73, -3951.53, -3917.56, -3903.98, -3849.76, -3829.45, -3802.4, -3768.63, -3741.64, -3714.68, -3681.02, -3654.13]"/>
    <x v="9"/>
    <x v="8"/>
    <x v="3"/>
    <s v="Orange"/>
  </r>
  <r>
    <x v="69"/>
    <n v="5"/>
    <n v="4"/>
    <n v="0"/>
    <s v="[40.52, 76.21, 111.86, 174.16, 191.94, 245.23, 289.57, 307.29, 342.7, 403.07, 437.17, 471.23, 496.76]"/>
    <s v="[-58.38, -105.2, -151.98, -233.72, -257.05, -326.96, -385.14, -408.39, -454.85, -534.32, -579.27, -624.17, -657.82]"/>
    <x v="3"/>
    <x v="1"/>
    <x v="0"/>
    <s v="Blue"/>
  </r>
  <r>
    <x v="69"/>
    <n v="5"/>
    <n v="4"/>
    <n v="0"/>
    <s v="[547.57, 580.85, 622.39, 655.47, 696.34, 728.87, 769.21, 785.26, 833.11, 872.64, 904.05, 950.79, 958.54, 989.4, 1042.95, 1073.28, 1103.42, 1140.82, 1155.69, 1185.31, 1243.96, 1265.76, 1309.04, 1330.52, 1359.0, 1401.37, 1422.4, 1450.27, 1491.73, 1505.46, 1539.58, 1580.14, 1600.27, 1640.21, 1666.61]"/>
    <s v="[-724.84, -768.83, -823.75, -867.51, -921.64, -964.76, -1018.3, -1039.61, -1103.18, -1155.76, -1197.56, -1259.81, -1270.13, -1311.29, -1382.74, -1423.24, -1463.5, -1513.51, -1533.41, -1573.03, -1651.55, -1680.75, -1738.77, -1767.58, -1805.78, -1862.63, -1890.85, -1928.27, -1983.97, -2002.42, -2048.28, -2102.82, -2129.89, -2183.62, -2219.15]"/>
    <x v="0"/>
    <x v="0"/>
    <x v="0"/>
    <s v="Blue"/>
  </r>
  <r>
    <x v="69"/>
    <n v="5"/>
    <n v="4"/>
    <n v="0"/>
    <s v="[1679.74, 1572.06, 1493.5, 1395.41, 1317.03, 1238.73, 1140.97, 1062.85, 1023.82, 887.37, 809.51, 731.73, 634.62, 557.02, 460.13, 382.71, 344.03, 208.81, 170.22, 93.1, -3.2, -118.61, -233.84, -291.39, -329.73, -444.63, -502.01, -616.64, -712.03, -788.25, -902.43, -959.47, -1035.45, -1149.27, -1206.11, -1281.83, -1376.37, -1414.15, -1565.09, -1621.62, -1696.92, -1809.72, -1866.05, -1941.09, -2016.06, -2109.67, -2221.84, -2296.52, -2315.18, -2464.28, -2520.12, -2557.32, -2668.8, -2761.57, -2835.71, -2946.77, -3002.23, -3113.02, -3149.92, -3242.08, -3315.72, -3426.03, -3517.84, -3591.2, -3664.48, -3755.98, -3829.1, -3902.14]"/>
    <s v="[-2236.83, -2191.45, -2154.14, -2107.55, -2070.32, -2033.13, -1986.7, -1949.6, -1931.06, -1866.26, -1829.28, -1792.34, -1746.22, -1709.37, -1663.36, -1626.59, -1608.22, -1544.0, -1525.67, -1489.04, -1443.31, -1388.5, -1333.78, -1306.45, -1288.25, -1233.68, -1206.43, -1151.99, -1106.68, -1070.48, -1016.26, -989.17, -953.09, -899.05, -872.06, -836.1, -791.21, -773.27, -701.6, -674.76, -639.01, -585.45, -558.7, -523.07, -487.48, -443.04, -389.79, -354.33, -345.47, -274.68, -248.17, -230.51, -177.58, -133.54, -98.34, -45.62, -19.28, 33.32, 50.84, 94.6, 129.56, 181.93, 225.51, 260.34, 295.13, 338.57, 373.28, 407.96]"/>
    <x v="1"/>
    <x v="2"/>
    <x v="0"/>
    <s v="Blue"/>
  </r>
  <r>
    <x v="69"/>
    <n v="4"/>
    <n v="5"/>
    <n v="0"/>
    <s v="[-3066.09, -3028.03, -2982.41, -2952.04, -2929.28, -2883.82, -2868.68, -2830.87, -2785.56, -2785.56, -2732.79, -2687.63, -2657.56, -2642.54, -2590.87, -2590.87, -2531.08, -2504.56, -2491.31, -2464.83, -2418.55, -2392.15, -2359.18, -2332.83, -2306.51, -2267.08, -2247.39, -2221.15, -2181.85, -2162.23, -2149.15, -2109.96, -2070.83, -2051.29, -2012.25, -1986.25, -1973.27, -1940.83, -1901.96, -1876.08, -1843.77, -1817.95, -1779.27, -1759.95, -1734.22, -1695.67, -1676.41, -1663.59, -1612.35, -1586.77, -1567.6, -1529.31, -1510.19, -1484.71]"/>
    <s v="[3671.77, 3602.67, 3519.86, 3464.72, 3423.4, 3340.87, 3313.39, 3244.74, 3162.47, 3162.47, 3066.66, 2984.67, 2930.08, 2902.8, 2811.25, 2811.25, 2722.97, 2683.8, 2664.23, 2625.12, 2556.77, 2517.77, 2469.08, 2430.17, 2391.3, 2333.07, 2303.99, 2265.25, 2207.21, 2178.23, 2158.92, 2101.05, 2043.27, 2014.41, 1956.77, 1918.39, 1899.21, 1851.32, 1793.93, 1755.72, 1708.01, 1669.89, 1612.79, 1584.27, 1546.27, 1489.35, 1460.92, 1441.98, 1366.32, 1328.55, 1300.25, 1243.7, 1215.46, 1177.84]"/>
    <x v="9"/>
    <x v="8"/>
    <x v="3"/>
    <s v="Orange"/>
  </r>
  <r>
    <x v="69"/>
    <n v="5"/>
    <n v="4"/>
    <n v="0"/>
    <s v="[-1106.39, -1014.98, -905.85, -833.19, -778.75, -669.99, -597.57, -561.39, -434.91, -398.81, -290.63, -200.61, -128.67, -92.73, 32.92, 104.62, 176.24, 283.54, 337.13, 408.51, 515.46, 586.66, 640.01, 746.6, 817.56, 853.02, 976.97, 1047.71, 1100.71, 1171.31, 1277.09, 1347.51, 1435.45, 1470.59, 1610.97, 1663.54, 1698.56, 1838.48, 1890.87, 1925.78, 2030.39, 2134.85, 2187.01, 2291.23, 2343.27, 2377.95, 2516.48, 2551.07, 2671.99, 2740.99, 2792.69, 2895.98, 2964.75, 3016.28, 3119.23, 3153.51, 3256.24, 3341.73, 3375.89, 3478.29, 3563.5, 3597.55, 3716.6, 3784.54, 3852.4, 3903.25]"/>
    <s v="[-1145.58, -1121.76, -1093.75, -1075.11, -1061.13, -1033.23, -1014.65, -1005.37, -972.92, -963.66, -935.91, -912.81, -894.36, -885.14, -852.9, -834.5, -816.13, -788.59, -774.85, -756.53, -729.1, -710.82, -697.14, -669.79, -651.59, -642.49, -610.69, -592.53, -578.94, -560.82, -533.69, -515.61, -493.06, -484.04, -448.03, -434.54, -425.56, -389.67, -376.23, -367.27, -340.44, -313.64, -300.26, -273.53, -260.18, -251.28, -215.75, -206.88, -175.87, -158.18, -144.92, -118.44, -100.8, -87.59, -61.19, -52.4, -26.06, -4.15, 4.61, 30.86, 52.71, 61.43, 91.95, 109.35, 126.75, 139.77]"/>
    <x v="3"/>
    <x v="0"/>
    <x v="0"/>
    <s v="Blue"/>
  </r>
  <r>
    <x v="69"/>
    <n v="5"/>
    <n v="4"/>
    <n v="0"/>
    <s v="[2214.45, 2148.8, 2096.34, 2043.93, 1978.5, 1926.21, 1873.98, 1808.76, 1756.65, 1704.59, 1639.59, 1587.65, 1561.7, 1461.37, 1424.55, 1350.99, 1302.01, 1265.31, 1192.0, 1143.19, 1106.61, 1057.88, 984.89, 948.83, 878.31, 831.36, 796.18, 725.89, 679.1, 655.72, 575.4, 529.7, 472.65, 449.99, 382.52, 315.43, 304.31, 237.87, 171.96, 161.03, 117.45, 30.97, -1.21, -65.2, -107.56, -139.17, -202.01, -243.61, -274.65, -336.33, -377.15, -407.61, -468.14, -508.2, -548.02]"/>
    <s v="[4348.97, 4299.4, 4259.8, 4220.24, 4170.85, 4131.38, 4091.95, 4042.72, 4003.38, 3964.08, 3915.01, 3875.8, 3856.21, 3781.6, 3754.48, 3700.3, 3664.23, 3637.2, 3583.2, 3547.25, 3520.31, 3484.43, 3430.67, 3404.24, 3353.13, 3319.1, 3293.6, 3242.65, 3208.73, 3191.79, 3134.02, 3101.19, 3060.2, 3043.96, 2995.7, 2947.81, 2939.88, 2892.57, 2845.73, 2837.97, 2807.05, 2745.81, 2723.05, 2677.87, 2647.99, 2625.71, 2581.48, 2552.23, 2530.42, 2487.12, 2458.5, 2437.16, 2394.79, 2366.77, 2338.95]"/>
    <x v="1"/>
    <x v="1"/>
    <x v="0"/>
    <s v="Blue"/>
  </r>
  <r>
    <x v="69"/>
    <n v="4"/>
    <n v="5"/>
    <n v="0"/>
    <s v="[118.9, 156.21, 174.85, 240.01, 277.19, 314.34, 360.72, 397.78, 444.05, 481.02, 499.49, 564.06, 600.91, 619.32, 692.87, 720.41, 757.1, 812.06, 839.51, 876.08, 930.86, 958.22, 994.67, 1049.27, 1085.62, 1131.01, 1149.15, 1203.51, 1248.75, 1284.9, 1321.01, 1366.1, 1366.1, 1438.12, 1465.09, 1518.96, 1554.83, 1599.61, 1635.4, 1653.28, 1715.78, 1751.44, 1804.87, 1831.55, 1867.09, 1920.34, 1929.21, 1982.36, 2035.43, 2061.94, 2114.89, 2150.14, 2158.95, 2229.33, 2264.47, 2290.8, 2343.4, 2378.42, 2395.92, 2457.09]"/>
    <s v="[4280.54, 4265.28, 4257.66, 4230.99, 4215.79, 4200.59, 4181.63, 4166.47, 4147.55, 4132.43, 4124.87, 4098.47, 4083.39, 4075.87, 4045.79, 4034.54, 4019.54, 3997.07, 3985.85, 3970.89, 3948.51, 3937.32, 3922.43, 3900.11, 3885.26, 3866.71, 3859.29, 3837.08, 3818.59, 3803.83, 3789.07, 3770.66, 3770.66, 3741.24, 3730.23, 3708.22, 3693.58, 3675.28, 3660.68, 3653.38, 3627.86, 3613.3, 3591.48, 3580.59, 3566.07, 3544.33, 3540.71, 3518.99, 3497.33, 3486.5, 3464.88, 3450.48, 3446.88, 3418.14, 3403.78, 3393.03, 3371.55, 3357.24, 3350.1, 3325.11]"/>
    <x v="9"/>
    <x v="7"/>
    <x v="3"/>
    <s v="Orange"/>
  </r>
  <r>
    <x v="69"/>
    <n v="5"/>
    <n v="4"/>
    <n v="0"/>
    <s v="[3732.49, 3647.59, 3647.59, 3548.7, 3464.08, 3435.9, 3337.39, 3281.18, 3239.06, 3154.91, 3098.89, 3056.91, 2973.04, 2917.2, 2875.36, 2791.77, 2763.93, 2694.41, 2611.1, 2555.63, 2486.38, 2431.04, 2375.76, 2334.34, 2251.59, 2168.96, 2127.69, 2100.19, 1990.36, 1949.23, 1894.44]"/>
    <s v="[2281.84, 2328.98, 2328.98, 2383.89, 2430.87, 2446.51, 2501.21, 2532.42, 2555.81, 2602.53, 2633.64, 2656.95, 2703.52, 2734.52, 2757.75, 2804.16, 2819.62, 2858.22, 2904.47, 2935.27, 2973.72, 3004.44, 3035.13, 3058.13, 3104.07, 3149.94, 3172.85, 3188.11, 3249.08, 3271.91, 3302.32]"/>
    <x v="3"/>
    <x v="0"/>
    <x v="0"/>
    <s v="Blue"/>
  </r>
  <r>
    <x v="69"/>
    <n v="4"/>
    <n v="5"/>
    <n v="0"/>
    <s v="[1637.68, 1585.85, 1547.01, 1443.58, 1404.85, 1404.85, 1275.97, 1224.51, 1160.26, 1108.92, 1067.56, 1039.05, 982.09, 963.13, 896.83, 858.99, 840.09, 792.87, 736.29, 717.45, 670.39, 614.01, 557.7, 529.58, 492.12, 454.7]"/>
    <s v="[3590.42, 3555.35, 3529.07, 3459.09, 3432.89, 3432.89, 3345.69, 3310.87, 3267.4, 3232.66, 3201.4, 3178.84, 3133.76, 3118.75, 3066.28, 3036.34, 3021.38, 2984.01, 2939.23, 2924.32, 2887.08, 2842.46, 2797.9, 2775.64, 2746.0, 2716.39]"/>
    <x v="9"/>
    <x v="7"/>
    <x v="3"/>
    <s v="Orange"/>
  </r>
  <r>
    <x v="69"/>
    <n v="4"/>
    <n v="5"/>
    <n v="1"/>
    <s v="[1708.72, 1730.21, 1742.49, 1754.73, 1770.03, 1782.26, 1794.46, 1809.71, 1821.89, 1834.05, 1849.25, 1861.38, 1879.56, 1888.65, 1888.65, 1918.85, 1927.9, 1927.9, 1951.98, 1961.01, 1979.01, 1994.01, 2005.98, 2023.92, 2032.89, 2044.81, 2062.69, 2071.63, 2088.14, 2096.24, 2107.04]"/>
    <s v="[-646.18, -804.39, -894.67, -984.86, -1097.47, -1187.45, -1277.34, -1389.58, -1479.26, -1568.85, -1680.71, -1770.09, -1903.99, -1970.87, -1970.87, -2193.43, -2260.08, -2260.08, -2437.58, -2504.05, -2636.84, -2747.34, -2835.64, -2967.91, -3033.97, -3121.97, -3253.81, -3319.65, -3422.8, -3471.48, -3536.32]"/>
    <x v="7"/>
    <x v="7"/>
    <x v="3"/>
    <s v="Orange"/>
  </r>
  <r>
    <x v="69"/>
    <n v="4"/>
    <n v="5"/>
    <n v="0"/>
    <s v="[2105.04, 1998.58, 1870.99, 1786.04, 1722.39, 1595.22, 1510.56, 1468.26, 1320.37, 1235.99, 1172.76, 1046.44, 1004.38, 857.33, 773.41, 689.59, 584.93, 501.29, 417.74, 313.43, 230.07, 230.07, 42.83, -40.25, -143.99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-185.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32]"/>
    <s v="[-3597.28, -3672.1, -3761.75, -3821.45, -3866.18, -3955.54, -4015.04, -4044.76, -4148.67, -4207.97, -4252.4, -4341.16, -4370.72, -4474.05, -4533.02, -4591.92, -4665.47, -4724.24, -4782.95, -4856.25, -4914.83, -4914.83, -5046.39, -5104.77, -5177.66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-5206.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53]"/>
    <x v="10"/>
    <x v="8"/>
    <x v="3"/>
    <s v="Orange"/>
  </r>
  <r>
    <x v="69"/>
    <n v="4"/>
    <n v="5"/>
    <n v="0"/>
    <s v="[41.94, 62.25, 102.84, 129.87, 163.61, 190.57, 217.5, 251.13, 264.57, 318.25, 338.35, 365.13, 405.25, 418.61, 465.31, 491.95, 511.92, 551.8, 578.36, 598.25, 638.0, 664.47, 697.51, 723.91, 743.69, 770.05, 809.53, 829.24, 868.63, 894.86, 927.61, 953.77, 979.91, 1012.55, 1038.63, 1064.68, 1084.21, 1110.21, 1149.17, 1181.59, 1207.5, 1226.91, 1265.69, 1278.61, 1323.75, 1349.51, 1381.67, 1394.53, 1445.87, 1465.1, 1490.71, 1522.69, 1548.25, 1573.77, 1599.27, 1631.11, 1669.26, 1688.31, 1713.69, 1751.71, 1770.7, 1783.35, 1827.57, 1852.81, 1890.61, 1903.19, 1934.63, 1972.3, 1984.84, 2016.17, 2053.72, 2078.72, 2097.45, 2122.41, 2153.56, 2190.9, 2215.76, 2234.39, 2271.6, 2296.37, 2314.94, 2352.03, 2376.72, 2407.55, 2432.19, 2450.65, 2487.53, 2512.09, 2536.61, 2555.0, 2591.72, 2610.05, 2634.48, 2671.08, 2701.53, 2725.86, 2750.17, 2768.38, 2792.65, 2835.05, 2859.25, 2871.33, 2913.59, 2937.71]"/>
    <s v="[30.07, 13.15, -20.67, -43.19, -71.29, -93.75, -116.19, -144.2, -155.4, -200.13, -216.87, -239.19, -272.61, -283.74, -322.65, -344.85, -361.49, -394.73, -416.85, -433.44, -466.56, -488.61, -516.15, -538.15, -554.64, -576.6, -609.51, -625.95, -658.78, -680.64, -707.94, -729.74, -751.53, -778.73, -800.46, -822.18, -838.44, -860.12, -892.58, -919.59, -941.18, -957.35, -989.66, -1000.42, -1038.03, -1059.49, -1086.29, -1096.99, -1139.76, -1155.78, -1177.11, -1203.75, -1225.03, -1246.3, -1267.54, -1294.06, -1325.84, -1341.71, -1362.85, -1394.52, -1410.33, -1420.87, -1457.71, -1478.73, -1510.23, -1520.71, -1546.91, -1578.29, -1588.75, -1614.85, -1646.13, -1666.97, -1682.57, -1703.37, -1729.32, -1760.43, -1781.15, -1796.66, -1827.67, -1848.31, -1863.78, -1894.68, -1915.25, -1940.94, -1961.46, -1976.85, -2007.57, -2028.02, -2048.46, -2063.77, -2094.36, -2109.63, -2129.99, -2160.47, -2185.83, -2206.11, -2226.35, -2241.53, -2261.73, -2297.05, -2317.21, -2327.27, -2362.47, -2382.55]"/>
    <x v="7"/>
    <x v="7"/>
    <x v="3"/>
    <s v="Orange"/>
  </r>
  <r>
    <x v="69"/>
    <n v="5"/>
    <n v="4"/>
    <n v="0"/>
    <s v="[891.81, 813.25, 734.77, 636.78, 597.62, 480.26, 382.6, 304.56, 207.12, 129.26, 51.48, -45.63, -123.23, -200.75, -258.84, -374.88, -413.52, -548.6, -625.69, -741.19, -798.87, -875.71, -952.47, -1009.99, -1163.15, -1239.61, -1258.71, -1411.35, -1468.51, -1544.65, -1658.74, -1734.7, -1829.54, -1905.32, -1962.1, -2075.53, -2151.06, -2207.66, -2320.73, -2396.01, -2452.42, -2565.1, -2640.12, -2677.6, -2808.65, -2883.43, -2939.46, -3051.39, -3088.67, -3218.99, -3293.35, -3386.19, -3423.29, -3534.5, -3571.53, -3700.98, -3737.92, -3867.07, -3940.77, -4014.39, -3949.51, -3903.82, -3835.38, -3789.81, -3755.67, -3687.46, -3653.39, -3608.01, -3562.67, -3506.07, -3438.24, -3393.08, -3364.36, -3312.08, -3277.27, -3251.19, -3199.08, -3173.06, -3121.08, -3086.47, -3069.18, -3008.73, -2974.24, -2939.78, -2896.76, -2862.38, -2845.2, -2785.17, -2750.91, -2716.69, -2673.96, -2639.81, -2597.18, -2563.11, -2529.07, -2486.58, -2469.6, -2435.66, -2376.34, -2342.5, -2291.8, -2266.48, -2249.61]"/>
    <s v="[408.77, 348.35, 287.98, 212.61, 182.49, 92.21, 17.09, -42.94, -117.89, -177.78, -237.61, -312.31, -372.0, -431.63, -476.31, -565.57, -595.29, -699.2, -758.5, -847.32, -891.68, -950.78, -1009.81, -1054.05, -1171.85, -1230.66, -1245.35, -1362.76, -1406.73, -1465.3, -1553.04, -1611.46, -1684.4, -1742.69, -1786.36, -1873.61, -1931.7, -1975.23, -2062.18, -2120.08, -2163.47, -2250.14, -2307.84, -2336.67, -2437.47, -2494.98, -2538.08, -2624.18, -2652.85, -2753.08, -2810.27, -2881.68, -2910.22, -2995.75, -3024.23, -3123.79, -3152.2, -3251.53, -3308.21, -3364.83, -3417.82, -3460.17, -3523.61, -3565.84, -3597.49, -3660.71, -3692.29, -3734.35, -3776.37, -3828.84, -3891.71, -3933.57, -3959.63, -4006.38, -4037.5, -4060.82, -4107.41, -4130.68, -4177.15, -4208.1, -4223.56, -4277.62, -4308.46, -4339.27, -4377.74, -4408.48, -4423.84, -4477.53, -4508.17, -4538.77, -4576.98, -4607.51, -4645.63, -4676.09, -4706.52, -4744.51, -4759.69, -4790.03, -4843.05, -4873.3, -4918.62, -4941.26, -4956.34]"/>
    <x v="1"/>
    <x v="2"/>
    <x v="0"/>
    <s v="Blue"/>
  </r>
  <r>
    <x v="69"/>
    <n v="4"/>
    <n v="5"/>
    <n v="0"/>
    <s v="[-1752.11, -1700.1, -1674.12, -1583.28, -1531.45, -1479.67, -1415.02, -1363.36, -1311.75, -1247.32, -1195.83, -1170.11, -1080.18, -1028.87, -964.8, -913.61, -862.47, -798.6, -747.57, -722.07, -632.94, -582.08, -531.27, -467.84, -442.49, -353.87, -303.29, -252.76, -189.68, -139.27, -63.76, -26.05, 24.18, 99.43, 137.01, 187.08, 262.09, 299.55, 349.45, 424.2, 461.54, 511.28, 585.79, 623.0, 697.34, 746.84, 808.64, 833.34, 882.69, 968.94]"/>
    <s v="[-4390.79, -4354.03, -4335.67, -4271.47, -4234.84, -4198.25, -4152.56, -4116.05, -4079.58, -4034.04, -3997.65, -3979.47, -3915.92, -3879.65, -3834.37, -3798.19, -3762.04, -3716.91, -3680.85, -3662.83, -3599.84, -3563.9, -3528.0, -3483.17, -3465.25, -3402.63, -3366.89, -3331.19, -3286.62, -3251.01, -3197.65, -3171.01, -3135.51, -3082.33, -3055.78, -3020.4, -2967.4, -2940.93, -2905.67, -2852.84, -2826.46, -2791.31, -2738.66, -2712.36, -2659.83, -2624.86, -2581.19, -2563.74, -2528.86, -2467.92]"/>
    <x v="9"/>
    <x v="7"/>
    <x v="3"/>
    <s v="Orange"/>
  </r>
  <r>
    <x v="69"/>
    <n v="5"/>
    <n v="4"/>
    <n v="0"/>
    <s v="[3784.06, 3775.1, 3761.66, 3754.94, 3746.0, 3732.62, 3725.93, 3712.55, 3703.66, 3697.0, 3683.68, 3674.8, 3668.16, 3654.9, 3650.48, 3635.01, 3630.61, 3621.81, 3606.41, 3597.61, 3588.85, 3582.28, 3569.14, 3560.38, 3549.48, 3540.76, 3532.04, 3521.14, 3512.46, 3501.61, 3492.93, 3479.94, 3473.46, 3469.14, 3451.86, 3449.7, 3441.1]"/>
    <s v="[-692.15, -691.51, -690.55, -690.08, -689.48, -688.58, -688.13, -687.23, -686.63, -686.18, -685.28, -684.68, -684.23, -683.33, -683.03, -681.98, -681.68, -681.08, -680.03, -679.43, -678.83, -678.38, -677.48, -676.88, -676.13, -675.53, -674.93, -674.18, -673.58, -672.83, -672.23, -671.39, -670.97, -670.69, -669.57, -669.43, -668.87]"/>
    <x v="1"/>
    <x v="2"/>
    <x v="0"/>
    <s v="Blue"/>
  </r>
  <r>
    <x v="69"/>
    <n v="4"/>
    <n v="5"/>
    <n v="0"/>
    <s v="[580.32, 588.45, 597.69, 609.24, 609.24, 629.96, 639.16, 643.76, 655.25, 664.41, 678.15, 689.6, 698.73, 705.57, 719.25, 723.81, 739.73, 748.81, 757.89, 769.24, 773.76, 787.32, 798.62, 807.66, 821.17, 827.92, 836.92, 850.41, 857.13, 866.09, 879.53, 886.25, 895.17, 908.55, 915.24, 928.6, 937.48, 944.14, 957.46]"/>
    <s v="[1901.2, 1818.64, 1737.82, 1636.91, 1636.91, 1455.58, 1375.12, 1334.92, 1234.51, 1154.28, 1034.1, 934.09, 854.17, 794.28, 674.64, 634.8, 495.52, 416.04, 336.64, 237.5, 197.88, 79.14, -19.66, -98.6, -216.86, -275.92, -354.6, -472.47, -531.34, -609.76, -727.24, -785.91, -864.07, -981.16, -1039.64, -1156.46, -1234.24, -1292.52, -1408.95]"/>
    <x v="7"/>
    <x v="9"/>
    <x v="3"/>
    <s v="Orange"/>
  </r>
  <r>
    <x v="69"/>
    <n v="4"/>
    <n v="5"/>
    <n v="0"/>
    <s v="[-3017.08, -2914.87, -2846.82, -2761.77, -2693.86, -2594.63, -2546.07, -2481.53, -2385.55, -2369.57, -2273.76, -2194.04, -2130.34, -2034.9, -1987.24, -1923.74, -1892.02, -1781.12, -1717.84, -1623.04, -1607.25, -1481.11, -1433.87, -1370.94, -1276.67, -1229.59, -1198.22, -1072.91, -1025.98, -932.24, -885.42, -823.05, -729.62, -682.96, -589.74, -558.7, -496.67, -388.27, -326.41, -280.06, -187.47, -125.82, -79.62, 12.67, 74.12, 120.16, 212.14, 258.08, 349.86, 410.96, 487.25, 517.74, 578.67, 685.14, 715.53, 776.26, 882.38, 942.93, 1003.43, 1078.96, 1139.31, 1229.73, 1274.89, 1335.04, 1425.16, 1470.17, 1500.15, 1590.02, 1664.8, 1724.55, 1799.16, 1828.98, 1948.1, 1992.7, 2022.42, 2141.14, 2185.59, 2244.81, 2333.53, 2363.07, 2466.35]"/>
    <s v="[4885.96, 4941.19, 4977.97, 5001.43, 5015.91, 5025.26, 5026.13, 5026.82, 5025.74, 5025.56, 5024.49, 5023.63, 5022.95, 5021.93, 5021.42, 5020.74, 5020.4, 5019.21, 5018.53, 5017.51, 5017.34, 5015.98, 5015.47, 5014.79, 5013.77, 5013.26, 5012.92, 5011.56, 5011.05, 5010.03, 5009.52, 5008.84, 5007.82, 5007.31, 5006.29, 5005.95, 5005.27, 5004.09, 5003.42, 5002.94, 5001.98, 5001.34, 5000.86, 4999.9, 4999.26, 4998.78, 4997.82, 4997.34, 4996.38, 4995.74, 4994.94, 4994.62, 4993.98, 4992.86, 4992.54, 4991.9, 4990.78, 4990.14, 4989.5, 4988.7, 4988.06, 4987.1, 4986.62, 4985.98, 4985.02, 4984.56, 4984.26, 4983.36, 4982.61, 4982.01, 4981.26, 4980.96, 4979.76, 4979.31, 4979.01, 4977.81, 4977.36, 4976.76, 4975.86, 4975.56, 4974.51]"/>
    <x v="10"/>
    <x v="9"/>
    <x v="3"/>
    <s v="Orange"/>
  </r>
  <r>
    <x v="69"/>
    <n v="4"/>
    <n v="5"/>
    <n v="0"/>
    <s v="[2490.66, 2471.22, 2432.4, 2406.56, 2387.19, 2348.5, 2322.74, 2290.58, 2277.72, 2239.2, 2207.15, 2181.54, 2155.95, 2124.0, 2098.48, 2072.98, 2041.14, 2015.7, 1990.29, 1971.24, 1933.2, 1895.22, 1876.26, 1850.99, 1819.44, 1794.24, 1769.06, 1737.62, 1712.5, 1687.41, 1656.08, 1656.08, 1593.53, 1574.8, 1562.32, 1512.46, 1493.79, 1468.91, 1431.65, 1413.05, 1388.25, 1351.11, 1344.93, 1295.52, 1277.01, 1240.05, 1215.44, 1196.99, 1160.15, 1135.63, 1117.24, 1080.52, 1056.08, 1025.56, 1001.16, 976.8, 946.38, 934.22, 903.86, 867.47, 843.24, 812.99, 800.91, 776.75, 734.53, 710.45, 698.41, 656.34, 632.34, 608.36]"/>
    <s v="[4950.8, 4902.36, 4805.59, 4741.16, 4692.88, 4596.44, 4532.22, 4452.04, 4420.0, 4323.97, 4244.06, 4180.2, 4116.41, 4036.76, 3973.11, 3909.53, 3830.15, 3766.72, 3703.35, 3655.87, 3561.01, 3466.31, 3419.01, 3356.0, 3277.33, 3214.47, 3151.67, 3073.26, 3010.6, 2948.01, 2869.86, 2869.86, 2713.86, 2667.14, 2636.01, 2511.66, 2465.09, 2403.06, 2310.13, 2263.72, 2201.9, 2109.27, 2093.85, 1970.6, 1924.45, 1832.25, 1770.86, 1724.86, 1632.96, 1571.78, 1525.93, 1434.34, 1373.36, 1297.22, 1236.38, 1175.6, 1099.72, 1069.39, 993.64, 902.87, 842.44, 766.98, 736.82, 676.56, 571.24, 511.14, 481.12, 376.15, 316.25, 256.41]"/>
    <x v="9"/>
    <x v="8"/>
    <x v="3"/>
    <s v="Orange"/>
  </r>
  <r>
    <x v="69"/>
    <n v="4"/>
    <n v="5"/>
    <n v="0"/>
    <s v="[224.2, 284.94, 365.86, 466.88, 547.6, 628.24, 749.05, 809.39, 889.77, 970.07, 1070.32, 1190.44, 1250.43, 1330.35, 1450.08, 1509.88, 1589.54, 1708.88, 1768.48, 1847.88, 1947.02, 2026.24, 2105.38, 2184.44, 2322.58]"/>
    <s v="[3660.19, 3616.17, 3557.52, 3484.3, 3425.79, 3367.34, 3279.78, 3236.05, 3177.79, 3119.6, 3046.94, 2959.87, 2916.39, 2858.46, 2771.69, 2728.35, 2670.61, 2584.12, 2540.93, 2483.39, 2411.54, 2354.13, 2296.78, 2239.48, 2139.36]"/>
    <x v="9"/>
    <x v="8"/>
    <x v="3"/>
    <s v="Orange"/>
  </r>
  <r>
    <x v="69"/>
    <n v="4"/>
    <n v="5"/>
    <n v="0"/>
    <s v="[-2253.55, -2257.99, -2269.09, -2282.41, -2291.29, -2297.92, -2311.18, -2315.6, -2328.86, -2339.87, -2348.67, -2357.47, -2364.07, -2372.85, -2385.99, -2396.94, -2405.7, -2414.42, -2420.96, -2425.48, -2430.94, -2434.06, -2437.18, -2441.04, -2444.12, -2447.97, -2451.05, -2454.13, -2457.98, -2459.52, -2464.14, -2467.99, -2471.03, -2474.07, -2477.11, -2480.91, -2485.47, -2486.99, -2490.79, -2493.83, -2497.18, -2499.62, -2503.27, -2505.31, -2506.03, -2506.72, -2507.62, -2508.07, -2508.67, -2509.42, -2509.72, -2510.62, -2511.37, -2511.97, -2512.57, -2513.62, -2514.22, -2514.82, -2515.57, -2516.17, -2516.77]"/>
    <s v="[3373.37, 3411.55, 3506.91, 3621.18, 3697.28, 3754.3, 3868.21, 3906.14, 4019.81, 4114.4, 4189.98, 4265.48, 4322.07, 4397.45, 4510.37, 4604.33, 4679.41, 4754.41, 4810.61, 4835.53, 4850.52, 4859.08, 4867.64, 4878.33, 4886.85, 4897.5, 4906.02, 4914.52, 4925.12, 4929.36, 4942.08, 4952.66, 4961.1, 4969.54, 4977.98, 4988.5, 5001.1, 5005.3, 5015.8, 5024.18, 5024.59, 5019.59, 5012.09, 4996.37, 4960.47, 4917.63, 4855.93, 4825.12, 4784.08, 4732.84, 4712.36, 4650.98, 4599.91, 4559.1, 4518.33, 4447.09, 4406.44, 4365.83, 4315.12, 4274.6, 4234.12]"/>
    <x v="7"/>
    <x v="7"/>
    <x v="3"/>
    <s v="Orange"/>
  </r>
  <r>
    <x v="69"/>
    <n v="4"/>
    <n v="5"/>
    <n v="0"/>
    <s v="[-1025.05, -1031.41, -1039.46, -1045.9, -1052.33, -1060.13, -1066.33, -1074.04, -1080.08, -1086.08, -1093.5, -1099.37, -1108.07, -1112.37, -1118.05, -1126.46, -1130.61, -1138.82, -1142.87, -1148.22, -1156.14, -1160.05, -1165.22, -1172.85, -1175.37, -1181.6, -1188.97, -1192.6, -1199.77, -1202.13, -1207.98, -1214.89, -1219.43, -1222.81]"/>
    <s v="[-1950.73, -1899.78, -1836.66, -1786.23, -1735.85, -1673.91, -1624.6, -1563.19, -1514.61, -1466.23, -1406.19, -1358.52, -1287.57, -1252.35, -1205.63, -1136.12, -1101.62, -1033.1, -999.08, -953.99, -886.9, -853.6, -809.46, -743.8, -722.06, -668.03, -603.79, -571.92, -508.67, -487.73, -435.7, -373.87, -333.01, -302.56]"/>
    <x v="7"/>
    <x v="9"/>
    <x v="3"/>
    <s v="Orange"/>
  </r>
  <r>
    <x v="69"/>
    <n v="5"/>
    <n v="4"/>
    <n v="0"/>
    <s v="[-1160.66]"/>
    <s v="[-211.45]"/>
    <x v="0"/>
    <x v="2"/>
    <x v="0"/>
    <s v="Blue"/>
  </r>
  <r>
    <x v="69"/>
    <n v="5"/>
    <n v="4"/>
    <n v="0"/>
    <s v="[-415.03, -410.28, -406.0, -402.06, -399.38, -392.26, -389.59, -384.25, -380.69, -379.8, -372.68, -370.9, -366.45, -361.16, -357.64, -355.0, -349.72, -346.2, -341.8, -340.04, -335.64, -330.36, -326.88, -324.27, -320.79, -315.65, -311.7, -308.54, -305.38, -301.43, -298.31, -294.41, -291.29, -291.29, -284.27, -281.15, -279.59, -274.13, -271.01, -268.79, -265.87, -261.49, -257.84, -254.92, -252.0, -248.35]"/>
    <s v="[-3450.51, -3366.44, -3284.08, -3205.97, -3150.57, -3003.05, -2947.8, -2837.43, -2763.95, -2745.59, -2598.88, -2562.25, -2470.76, -2361.12, -2288.12, -2233.42, -2124.15, -2051.39, -1960.55, -1924.25, -1833.57, -1724.91, -1652.57, -1598.36, -1526.14, -1419.21, -1335.4, -1268.42, -1201.52, -1117.98, -1051.23, -967.89, -901.29, -901.29, -751.7, -685.32, -652.16, -536.22, -470.06, -422.64, -359.46, -264.82, -186.06, -123.12, -60.25, 18.25]"/>
    <x v="3"/>
    <x v="1"/>
    <x v="0"/>
    <s v="Blue"/>
  </r>
  <r>
    <x v="69"/>
    <n v="4"/>
    <n v="5"/>
    <n v="0"/>
    <s v="[-2300.59, -2246.74, -2179.52, -2152.66, -2072.15, -2005.15, -1951.61, -1898.12, -1844.69, -1777.97, -1698.03, -1658.11, -1604.93, -1551.8, -1485.47, -1432.46, -1353.05, -1353.05, -1234.16, -1194.59, -1141.89, -1062.94, -1023.51, -970.98, -892.29, -852.99, -774.48, -735.27, -683.04, -630.86, -565.71, -487.64, -461.64, -396.71, -344.82, -280.04, -228.27, -150.72, -124.9]"/>
    <s v="[3173.55, 3088.11, 2981.42, 2938.78, 2811.01, 2704.67, 2619.7, 2534.82, 2450.02, 2344.15, 2217.28, 2153.91, 2069.51, 1985.19, 1879.91, 1795.79, 1669.76, 1669.76, 1481.08, 1418.28, 1334.62, 1209.3, 1146.71, 1063.33, 938.42, 876.04, 751.42, 689.18, 606.27, 523.45, 420.04, 296.11, 254.84, 151.78, 69.42, -33.42, -115.6, -238.69, -279.68]"/>
    <x v="7"/>
    <x v="7"/>
    <x v="3"/>
    <s v="Orange"/>
  </r>
  <r>
    <x v="69"/>
    <n v="5"/>
    <n v="4"/>
    <n v="0"/>
    <s v="[155.71, 117.07, 88.12, 49.55, 11.02, -46.7, -94.73, -133.11, -161.87, -219.32, -276.68, -305.33, -343.49, -400.65, -410.17, -467.23, -514.71, -533.69, -609.5, -637.89, -675.71, -713.49, -760.66, -798.35, -854.82, -883.02, -918.7, -963.68, -986.15, -1016.08, -1060.92, -1083.31, -1113.14, -1157.83, -1180.15, -1224.74, -1254.42, -1291.48, -1321.09, -1343.29, -1387.62, -1417.14, -1439.25, -1483.43, -1512.84, -1549.57, -1578.92, -1608.24, -1644.84, -1674.08, -1703.3, -1739.78, -1768.93, -1805.32, -1834.4, -1848.92, -1899.71, -1928.69, -1957.65]"/>
    <s v="[-3888.3, -3929.58, -3960.51, -4001.71, -4042.87, -4104.53, -4155.84, -4196.84, -4227.56, -4288.93, -4350.21, -4380.81, -4421.58, -4482.66, -4492.83, -4553.79, -4604.52, -4624.8, -4705.8, -4736.13, -4776.54, -4816.9, -4867.29, -4907.56, -4967.89, -4998.02, -5022.11, -4986.03, -4968.01, -4944.01, -4908.06, -4890.11, -4866.19, -4830.37, -4812.48, -4776.74, -4752.94, -4723.23, -4699.49, -4681.7, -4646.16, -4622.49, -4604.76, -4569.34, -4545.75, -4516.3, -4492.78, -4469.27, -4439.92, -4416.47, -4393.03, -4363.78, -4340.41, -4311.22, -4287.9, -4276.24, -4235.51, -4212.27, -4189.05]"/>
    <x v="3"/>
    <x v="1"/>
    <x v="0"/>
    <s v="Blue"/>
  </r>
  <r>
    <x v="69"/>
    <n v="5"/>
    <n v="4"/>
    <n v="1"/>
    <s v="[-2082.64, -2067.69, -2044.98, -2033.55, -2018.21, -1997.11, -1965.65, -1950.52, -1883.36, -1866.49, -1824.31, -1773.76, -1748.52, -1714.89, -1664.51, -1639.35, -1589.09, -1555.62, -1530.54, -1480.45, -1447.1, -1422.11, -1388.82, -1338.94, -1297.44, -1280.86, -1231.16, -1189.8, -1156.75, -1123.74, -1082.52, -1049.58, -1016.68, -975.6, -959.18, -901.78, -869.02, -836.3, -811.79, -762.81, -730.2, -689.48, -656.94, -632.56]"/>
    <s v="[892.39, 959.89, 1060.89, 1111.3, 1178.4, 1244.28, 1326.13, 1357.91, 1484.22, 1515.74, 1594.46, 1688.79, 1735.9, 1798.66, 1892.68, 1939.64, 2033.44, 2095.9, 2142.7, 2236.19, 2298.44, 2345.08, 2407.22, 2500.3, 2577.76, 2608.72, 2701.49, 2778.69, 2840.38, 2902.01, 2978.96, 3040.45, 3101.87, 3178.56, 3209.21, 3316.37, 3377.51, 3438.59, 3484.36, 3575.79, 3636.67, 3712.68, 3773.42, 3818.93]"/>
    <x v="0"/>
    <x v="0"/>
    <x v="0"/>
    <s v="Blue"/>
  </r>
  <r>
    <x v="69"/>
    <n v="5"/>
    <n v="4"/>
    <n v="0"/>
    <s v="[-3164.01, -3238.71, -3288.13, -3325.16, -3399.13, -3448.38, -3509.88, -3559.02, -3608.11, -3657.14, -3718.36, -3767.29, -3840.58, -3877.18, -3925.94, -3986.82, -3991.44, -3962.28, -3918.6, -3896.79, -3853.21, -3824.2, -3802.46, -3759.03, -3730.11, -3708.45, -3665.16, -3636.34, -3600.35, -3571.59, -3542.87, -3507.01, -3478.35, -3449.72, -3413.97, -3385.41, -3356.88, -3321.25, -3292.78, -3264.34, -3228.83, -3200.46, -3165.03, -3136.72, -3108.44, -3087.25, -3044.92, -3002.66, -2995.62, -2953.43, -2918.33, -2890.28, -2862.26, -2827.27, -2799.31, -2757.43, -2736.52, -2708.66, -2666.93, -2646.08]"/>
    <s v="[-3767.1, -3698.39, -3652.91, -3618.83, -3550.76, -3505.43, -3448.84, -3403.62, -3358.44, -3313.31, -3256.97, -3211.95, -3144.5, -3110.81, -3065.94, -3009.92, -2972.27, -2941.78, -2896.1, -2873.29, -2827.72, -2797.38, -2774.64, -2729.23, -2698.99, -2676.34, -2631.07, -2600.93, -2563.3, -2533.23, -2503.19, -2465.69, -2435.72, -2405.78, -2368.4, -2338.53, -2308.69, -2271.43, -2241.66, -2211.92, -2174.79, -2145.12, -2108.07, -2078.47, -2048.9, -2026.74, -1982.48, -1938.28, -1930.92, -1886.8, -1850.09, -1820.76, -1791.46, -1754.87, -1725.63, -1681.84, -1659.97, -1630.84, -1587.19, -1565.39]"/>
    <x v="0"/>
    <x v="0"/>
    <x v="0"/>
    <s v="Blue"/>
  </r>
  <r>
    <x v="69"/>
    <n v="4"/>
    <n v="5"/>
    <n v="1"/>
    <s v="[3187.45, 3165.7, 3151.22, 3093.35, 3071.68, 3028.39, 3006.77, 2963.58, 2934.82, 2913.27, 2870.22, 2841.56, 2805.77, 2805.77, 2755.75, 2727.2, 2684.44, 2663.08, 2620.41, 2592.01, 2570.72, 2528.2, 2499.88, 2464.53, 2436.29, 2408.08, 2379.89, 2358.77, 2316.58, 2274.45, 2253.42, 2225.39, 2197.39, 2162.44, 2148.47, 2092.67, 2071.77, 2030.03, 2002.23, 1988.35]"/>
    <s v="[2845.99, 2812.04, 2789.42, 2699.06, 2665.22, 2597.63, 2563.87, 2496.43, 2451.53, 2417.89, 2350.68, 2305.93, 2250.06, 2250.06, 2171.96, 2127.39, 2060.63, 2027.29, 1960.67, 1916.32, 1883.08, 1816.69, 1772.48, 1717.29, 1673.19, 1629.13, 1585.12, 1552.14, 1486.26, 1420.48, 1387.63, 1343.87, 1300.15, 1245.57, 1223.75, 1136.61, 1103.98, 1038.79, 995.39, 973.71]"/>
    <x v="7"/>
    <x v="7"/>
    <x v="3"/>
    <s v="Orange"/>
  </r>
  <r>
    <x v="69"/>
    <n v="5"/>
    <n v="4"/>
    <n v="0"/>
    <s v="[565.01, 548.74, 539.5, 530.26, 523.33, 514.1, 498.0, 488.8, 479.6, 470.43, 463.56, 449.82, 438.37, 429.25, 415.57, 413.29, 399.61, 385.99, 379.18, 374.64, 356.5, 349.72, 340.68, 327.12, 320.35, 306.85, 300.1, 291.1, 282.11, 275.39, 261.95, 248.51, 246.27, 228.42, 219.5, 217.27, 199.46, 192.8, 183.92, 170.6, 163.96, 150.7, 141.86, 135.23, 122.01, 113.21, 106.61, 93.41, 84.65, 73.7, 64.94, 58.37, 45.28, 36.56, 30.02, 21.3, 8.27, -2.58, -11.26, -19.94, -30.74, -35.06, -48.02, -58.81, -67.41, -78.16, -86.76, -95.35, -106.05, -114.61, -123.17, -133.85, -142.37, -150.89, -159.41, -170.04, -178.52, -189.12, -193.36, -210.28, -212.39, -225.05, -235.6, -244.01, -252.41, -262.91, -267.11]"/>
    <s v="[-1923.7, -1819.91, -1760.87, -1701.89, -1657.69, -1598.82, -1495.93, -1437.22, -1378.57, -1319.98, -1276.08, -1188.37, -1115.39, -1057.07, -969.7, -955.15, -867.94, -780.87, -737.38, -708.41, -592.67, -549.33, -491.59, -405.09, -361.89, -275.6, -232.5, -175.08, -117.73, -74.75, 11.11, 96.84, 111.11, 225.18, 282.12, 296.35, 410.04, 452.61, 509.32, 594.27, 636.7, 721.47, 777.9, 820.19, 904.67, 960.92, 1003.07, 1087.27, 1143.33, 1213.33, 1269.27, 1311.18, 1394.91, 1450.66, 1492.43, 1548.08, 1631.44, 1700.81, 1756.24, 1811.62, 1880.75, 1908.38, 1991.19, 2060.1, 2115.16, 2183.91, 2238.85, 2293.74, 2362.26, 2417.01, 2471.71, 2540.01, 2594.59, 2649.1, 2703.56, 2771.56, 2825.9, 2893.75, 2920.86, 3029.17, 3042.69, 3123.76, 3191.22, 3245.12, 3298.97, 3366.2, 3393.07]"/>
    <x v="0"/>
    <x v="2"/>
    <x v="0"/>
    <s v="Blue"/>
  </r>
  <r>
    <x v="69"/>
    <n v="5"/>
    <n v="4"/>
    <n v="0"/>
    <s v="[-3906.54, -3837.2, -3781.79, -3726.44, -3657.33, -3602.11, -3532.13, -3498.57, -3476.21, -3386.88, -3353.43, -3331.15, -3242.12, -3208.78, -3142.18, -3097.84, -3086.76, -2998.23, -2954.03, -2920.91, -2876.79, -2832.72, -2777.69, -2711.75, -2667.85, -2613.03, -2569.23, -2525.48, -2470.85, -2449.02, -2405.39, -2329.14, -2307.38, -2242.17, -2187.9, -2144.54, -2101.22, -2047.14, -2003.92, -1960.75, -1906.84, -1863.76, -1809.98, -1767.0, -1724.07, -1670.46]"/>
    <s v="[2014.46, 2040.36, 2061.04, 2081.72, 2107.52, 2128.14, 2154.19, 2166.72, 2175.06, 2208.4, 2220.88, 2229.2, 2262.42, 2274.87, 2299.71, 2316.27, 2320.4, 2353.44, 2369.92, 2382.28, 2398.74, 2415.18, 2435.72, 2460.32, 2476.7, 2497.15, 2513.49, 2529.81, 2550.19, 2558.33, 2574.61, 2603.04, 2611.16, 2635.48, 2655.73, 2671.89, 2688.05, 2708.21, 2724.33, 2740.42, 2760.52, 2776.58, 2796.63, 2812.65, 2828.65, 2848.63]"/>
    <x v="0"/>
    <x v="2"/>
    <x v="0"/>
    <s v="Blue"/>
  </r>
  <r>
    <x v="69"/>
    <n v="5"/>
    <n v="4"/>
    <n v="1"/>
    <s v="[-1843.76, -1770.86, -1679.85, -1607.13, -1534.47, -1446.34, -1415.25, -1353.11, -1244.53, -1182.57, -1105.21, -1043.39, -1012.51, -904.54, -842.93, -781.39, -704.54, -643.13, -551.14, -505.2, -444.0, -382.86, -306.52, -245.52, -169.36, -138.92, -17.34, 28.19, 88.85, 179.71, 225.09, 255.32, 376.1, 421.33, 511.68, 541.77, 586.87, 706.98, 751.96, 811.87, 901.63, 931.52, 1036.01, 1095.63, 1140.31, 1229.56, 1259.28, 1333.51, 1422.47, 1466.89]"/>
    <s v="[4929.35, 4948.75, 4972.97, 4992.33, 5011.66, 5026.3, 5020.52, 5008.96, 4988.73, 4977.21, 4962.81, 4951.29, 4945.54, 4925.45, 4913.97, 4902.52, 4888.22, 4876.78, 4859.67, 4851.12, 4839.72, 4828.35, 4814.15, 4802.79, 4788.62, 4782.96, 4760.32, 4751.86, 4740.58, 4723.66, 4715.22, 4709.6, 4687.12, 4678.72, 4661.92, 4656.32, 4647.92, 4625.6, 4617.23, 4606.08, 4589.4, 4583.84, 4564.41, 4553.33, 4545.02, 4528.43, 4522.91, 4509.11, 4492.58, 4484.33]"/>
    <x v="3"/>
    <x v="0"/>
    <x v="0"/>
    <s v="Blue"/>
  </r>
  <r>
    <x v="69"/>
    <n v="5"/>
    <n v="4"/>
    <n v="0"/>
    <s v="[2176.56, 2172.12, 2166.21, 2157.39, 2152.98, 2150.04, 2138.28, 2133.87, 2125.09, 2122.17, 2117.79, 2106.11, 2101.73, 2092.99, 2087.19, 2082.84, 2074.14, 2068.34, 2063.99, 2055.34, 2049.58, 2042.38, 2036.62, 2033.74, 2026.55, 2017.97, 2013.68, 2005.1, 1999.38, 1995.09, 1986.55, 1983.71, 1973.77, 1968.09, 1962.41, 1955.33, 1949.69, 1942.64, 1937.0, 1931.36, 1924.32, 1918.72, 1913.12, 1906.12, 1900.52, 1894.92, 1887.95, 1882.39, 1875.44, 1869.88, 1864.32, 1858.76, 1854.62, 1843.58, 1839.44, 1833.92, 1827.02, 1824.26, 1818.78, 1809.19, 1806.45, 1798.23, 1791.38, 1785.94, 1777.78, 1773.7, 1768.26, 1760.1, 1758.75, 1750.65, 1742.55, 1739.85]"/>
    <s v="[-2006.96, -1949.68, -1873.38, -1759.06, -1701.96, -1663.92, -1511.96, -1455.06, -1341.39, -1303.54, -1246.79, -1095.67, -1039.08, -926.04, -850.78, -794.39, -681.73, -606.71, -550.5, -438.21, -363.45, -270.1, -195.5, -158.23, -65.14, 46.4, 102.11, 213.41, 287.51, 343.03, 453.95, 490.89, 620.02, 693.7, 767.3, 859.21, 932.65, 1024.34, 1097.61, 1170.81, 1262.2, 1335.22, 1408.18, 1499.27, 1572.05, 1644.76, 1735.55, 1808.09, 1898.66, 1971.04, 2043.34, 2115.56, 2169.69, 2313.81, 2367.79, 2439.69, 2529.45, 2565.33, 2637.03, 2762.32, 2798.08, 2905.24, 2994.41, 3065.67, 3172.41, 3225.73, 3296.75, 3403.14, 3420.86, 3527.06, 3633.1, 3668.41]"/>
    <x v="1"/>
    <x v="1"/>
    <x v="0"/>
    <s v="Blue"/>
  </r>
  <r>
    <x v="69"/>
    <n v="5"/>
    <n v="4"/>
    <n v="0"/>
    <s v="[-334.63, -370.03, -414.47, -449.99, -503.19, -538.62, -547.47, -618.19, -644.68, -679.96, -732.81, -759.21, -794.37, -847.05, -873.36, -908.41, -952.17, -987.14, -1022.07, -1056.96, -1117.94, -1152.74, -1178.81, -1230.9, -1265.58, -1291.56, -1343.47, -1378.03, -1421.18, -1455.66, -1481.49, -1533.11, -1567.47, -1593.22, -1644.66, -1678.9, -1721.66, -1755.83, -1772.9, -1832.58, -1866.64, -1909.16, -1943.14, -1977.08, -2019.46, -2053.33, -2087.16, -2129.4, -2163.16]"/>
    <s v="[4995.53, 4957.4, 4910.57, 4873.15, 4817.08, 4779.75, 4770.42, 4695.9, 4668.0, 4630.82, 4575.13, 4547.32, 4510.27, 4454.77, 4427.05, 4390.13, 4344.04, 4307.2, 4270.4, 4233.64, 4169.41, 4132.75, 4105.28, 4050.4, 4013.86, 3986.48, 3931.79, 3895.37, 3849.9, 3813.57, 3786.35, 3731.96, 3695.75, 3668.62, 3614.41, 3578.32, 3533.26, 3497.26, 3479.27, 3416.38, 3380.5, 3335.69, 3299.89, 3264.13, 3219.47, 3183.79, 3148.15, 3103.65, 3068.09]"/>
    <x v="0"/>
    <x v="2"/>
    <x v="0"/>
    <s v="Blue"/>
  </r>
  <r>
    <x v="69"/>
    <n v="5"/>
    <n v="4"/>
    <n v="1"/>
    <s v="[-2191.35, -2194.21, -2196.77, -2199.96, -2202.48, -2205.0, -2208.15, -2210.67, -2213.19, -2216.34, -2218.86, -2222.64, -2224.53, -2227.05, -2229.57, -2232.72, -2235.24, -2237.75, -2240.85, -2244.57, -2246.43, -2248.91, -2252.63, -2254.49, -2256.97, -2260.69, -2262.55, -2266.27, -2268.75, -2270.61, -2272.09, -2272.81, -2273.17, -2273.41, -2274.37, -2274.73, -2275.45, -2275.93, -2276.53, -2277.01, -2277.49, -2278.09, -2278.57, -2279.05, -2279.65, -2280.13, -2280.73, -2281.21, -2281.45, -2282.29, -2282.53, -2283.01, -2283.85, -2284.33, -2284.81, -2285.4, -2285.84, -2286.06, -2286.83, -2287.27, -2287.93, -2288.26, -2288.7, -2289.36, -2289.69, -2290.13, -2290.79, -2291.12, -2289.94, -2286.7, -2284.27, -2279.41, -2276.17, -2273.74, -2268.91, -2265.71, -2261.71, -2258.51, -2255.31, -2251.31, -2248.11, -2245.71, -2240.91, -2239.32, -2234.58, -2230.63, -2227.47, -2225.1, -2220.36, -2217.2, -2213.25, -2210.09, -2206.94, -2203.04, -2199.92]"/>
    <s v="[3050.11, 3129.19, 3191.54, 3269.39, 3331.6, 3393.74, 3471.33, 3533.33, 3595.27, 3672.6, 3734.39, 3826.97, 3873.21, 3934.8, 3996.33, 4073.15, 4134.54, 4195.87, 4272.44, 4364.19, 4410.01, 4471.05, 4562.49, 4608.16, 4669.0, 4760.14, 4805.66, 4896.59, 4957.13, 5002.5, 5011.42, 4957.1, 4929.97, 4911.89, 4839.69, 4812.66, 4758.64, 4722.68, 4677.78, 4641.9, 4606.06, 4561.31, 4525.55, 4489.83, 4445.24, 4409.6, 4365.11, 4329.56, 4311.8, 4249.7, 4231.98, 4196.56, 4134.66, 4099.34, 4064.06, 4020.01, 3984.81, 3967.23, 3905.74, 3870.66, 3818.1, 3791.85, 3756.88, 3704.5, 3678.34, 3643.49, 3591.28, 3565.21, 3517.42, 3491.33, 3471.77, 3432.71, 3406.71, 3387.22, 3348.29, 3322.37, 3290.01, 3264.15, 3238.31, 3206.06, 3180.29, 3160.97, 3122.39, 3109.55, 3071.04, 3039.0, 3013.4, 2994.22, 2955.9, 2930.38, 2898.53, 2873.08, 2847.65, 2815.9, 2790.54]"/>
    <x v="3"/>
    <x v="1"/>
    <x v="0"/>
    <s v="Blue"/>
  </r>
  <r>
    <x v="69"/>
    <n v="4"/>
    <n v="5"/>
    <n v="0"/>
    <s v="[-215.08, -172.95, -88.8, -46.77, -18.77, 93.09, 134.98, 162.89, 274.38, 316.13, 371.75, 427.3, 468.93, 579.79, 635.13, 676.6, 759.45, 800.83, 883.48, 938.51, 979.75, 1062.14, 1116.99, 1158.09, 1240.2, 1294.87, 1363.13, 1417.67, 1444.92, 1540.19, 1594.56, 1635.29, 1716.66, 1770.84, 1838.49, 1892.55, 1946.54, 2013.96, 2040.9, 2121.65, 2161.98, 2242.55, 2296.2, 2363.17, 2416.68, 2496.85, 2536.89, 2590.23, 2656.83, 2710.05, 2736.64, 2829.6, 2872.52, 2912.01, 2961.33, 3000.73, 3049.93, 3089.25, 3148.15, 3157.96, 3216.76, 3265.69, 3285.25, 3343.84, 3392.61, 3431.57, 3470.49, 3509.38, 3557.93, 3616.11, 3654.84, 3683.87, 3741.86, 3770.82, 3809.4, 3867.18, 3896.04, 3953.69, 3992.08, 4000.3, 3965.83, 3942.87, 3925.68, 3902.76, 3879.88, 3851.3, 3817.06, 3794.26, 3765.8, 3743.05, 3726.01, 3703.31, 3669.3, 3641.0, 3618.4, 3595.81, 3567.61, 3545.08, 3522.56, 3494.46, 3483.23, 3443.97, 3421.57, 3399.19, 3371.24, 3360.08, 3326.61, 3309.9, 3287.63, 3248.72, 3226.52, 3204.33, 3176.63, 3154.5, 3132.38, 3104.78]"/>
    <s v="[2093.38, 2054.36, 1976.41, 1937.48, 1911.54, 1807.93, 1769.13, 1743.28, 1640.01, 1601.34, 1549.83, 1498.37, 1459.81, 1357.13, 1305.87, 1267.45, 1190.7, 1152.37, 1075.8, 1024.82, 986.62, 910.31, 859.5, 821.43, 745.37, 694.72, 631.49, 580.96, 555.72, 467.47, 417.12, 379.39, 304.02, 253.83, 191.16, 141.09, 91.07, 28.62, 3.66, -71.14, -108.5, -183.13, -232.82, -294.85, -344.43, -418.7, -455.79, -505.2, -566.89, -616.19, -640.82, -726.92, -768.68, -807.94, -856.96, -896.13, -945.04, -984.12, -1042.66, -1052.41, -1110.85, -1159.48, -1178.92, -1237.16, -1285.63, -1324.36, -1363.05, -1401.7, -1449.96, -1507.78, -1546.28, -1575.13, -1632.76, -1661.54, -1699.88, -1757.32, -1786.0, -1843.3, -1881.45, -1907.53, -1949.58, -1977.58, -1998.56, -2026.51, -2054.43, -2089.29, -2131.06, -2158.86, -2193.58, -2221.32, -2242.11, -2269.8, -2311.29, -2345.81, -2373.4, -2400.96, -2435.37, -2462.86, -2490.33, -2524.63, -2538.33, -2586.24, -2613.58, -2640.9, -2675.0, -2688.63, -2729.47, -2749.87, -2777.04, -2824.53, -2851.63, -2878.7, -2912.5, -2939.5, -2966.48, -3000.16]"/>
    <x v="7"/>
    <x v="7"/>
    <x v="3"/>
    <s v="Orange"/>
  </r>
  <r>
    <x v="69"/>
    <n v="5"/>
    <n v="4"/>
    <n v="0"/>
    <s v="[627.39, 552.08, 476.84, 382.9, 307.84, 232.86, 139.25, 64.43, -10.31, -103.62, -178.18, -271.27, -345.67, -419.99, -512.78, -586.92, -698.0, -753.48, -827.38, -919.64, -919.64, -1067.02, -1158.98, -1232.46, -1342.55, -1397.53, -1470.77, -1580.49, -1635.29, -1708.29, -1744.76, -1872.26, -1981.37, -2035.86, -2072.16, -2217.19, -2271.5, -2343.84, -2452.22, -2506.35, -2614.48, -2650.49, -2740.43, -2812.29, -2919.96, -2973.73, -3081.15, -3152.67, -3241.97, -3313.33, -3348.98, -3473.61, -3544.73, -3615.77, -3704.48, -3775.36, -3863.86]"/>
    <s v="[-4618.23, -4592.73, -4567.25, -4535.45, -4510.04, -4484.65, -4452.95, -4427.63, -4402.33, -4370.74, -4345.5, -4313.99, -4288.81, -4263.65, -4232.25, -4207.16, -4169.57, -4150.79, -4125.79, -4094.57, -4094.57, -4044.69, -4013.57, -3988.69, -3951.43, -3932.83, -3908.04, -3870.91, -3852.37, -3827.66, -3815.32, -3772.17, -3735.24, -3716.79, -3704.51, -3655.43, -3637.05, -3612.57, -3575.89, -3557.57, -3520.98, -3508.8, -3478.36, -3454.04, -3417.61, -3399.42, -3363.07, -3338.87, -3308.66, -3284.52, -3272.46, -3230.3, -3206.24, -3182.2, -3152.2, -3128.22, -3098.28]"/>
    <x v="3"/>
    <x v="0"/>
    <x v="0"/>
    <s v="Blue"/>
  </r>
  <r>
    <x v="69"/>
    <n v="4"/>
    <n v="5"/>
    <n v="0"/>
    <s v="[-156.37, -252.94, -373.52, -469.87, -566.12, -686.3, -782.33, -877.17, -947.96, -1042.27, -1207.08, -1253.72, -1393.49, -1509.42, -1601.79, -1739.64, -1808.28, -1899.52, -2013.07, -2103.55, -2238.61, -2305.87, -2395.23, -2484.27, -2595.08, -2683.36, -2815.13, -2880.74, -2967.92, -3098.06, -3162.85, -3248.93, -3377.44, -3441.4, -3526.4, -3611.07, -3695.39, -3800.34, -3915.62, -3955.51, -3996.09, -4002.77, -4001.74, -3999.98, -3998.22, -3996.04, -3994.32, -3992.6, -3990.45, -3988.73, -3987.87, -3985.72, -3984.0, -3980.56, -3979.27, -3977.55, -3975.4, -3973.68]"/>
    <s v="[179.67, 164.71, 146.04, 131.12, 116.21, 97.61, 82.73, 68.16, 57.3, 42.84, 17.57, 10.46, -10.84, -28.47, -42.49, -63.37, -73.74, -87.5, -104.6, -118.2, -138.46, -148.53, -161.89, -175.19, -191.71, -204.85, -224.43, -234.16, -247.08, -266.34, -275.91, -288.61, -307.55, -316.96, -329.46, -341.9, -354.28, -369.66, -386.88, -394.05, -406.34, -413.47, -421.84, -428.48, -435.12, -443.42, -450.06, -456.67, -464.92, -471.52, -474.82, -483.07, -489.67, -502.8, -507.72, -514.28, -522.48, -529.04]"/>
    <x v="7"/>
    <x v="7"/>
    <x v="3"/>
    <s v="Orange"/>
  </r>
  <r>
    <x v="69"/>
    <n v="5"/>
    <n v="4"/>
    <n v="0"/>
    <s v="[298.11, 304.05, 319.11, 337.23, 349.31, 364.39, 370.41, 385.46, 403.49, 415.49, 430.49, 442.45, 448.43, 469.35, 481.27, 493.19, 508.08, 519.96, 534.81, 546.68, 558.52, 573.32, 585.16, 596.96, 611.71, 617.61, 629.39, 649.97, 655.85, 679.31, 688.1, 699.82, 714.43, 726.11, 743.62, 752.35, 758.17, 781.44, 790.14, 801.74]"/>
    <s v="[-5122.64, -5120.69, -5115.77, -5109.86, -5105.94, -5101.04, -5099.08, -5094.18, -5088.3, -5084.38, -5079.48, -5075.56, -5073.61, -5066.82, -5062.94, -5059.06, -5054.21, -5050.33, -5045.48, -5041.6, -5037.72, -5032.9, -5029.06, -5025.22, -5020.42, -5018.5, -5014.66, -5007.94, -5006.02, -4998.34, -4995.47, -4991.67, -4986.92, -4983.12, -4977.42, -4974.57, -4972.67, -4965.07, -4962.22, -4958.43]"/>
    <x v="3"/>
    <x v="0"/>
    <x v="0"/>
    <s v="Blue"/>
  </r>
  <r>
    <x v="69"/>
    <n v="4"/>
    <n v="5"/>
    <n v="0"/>
    <s v="[624.0, 709.81, 778.38, 863.99, 898.2, 966.58, 1086.07, 1154.25, 1222.36, 1307.4, 1375.36, 1443.25, 1528.01, 1595.75, 1663.41, 1714.11, 1815.39, 1899.68, 1967.03, 2034.31, 2118.32, 2185.44, 2252.5, 2336.23, 2403.13, 2503.36, 2553.42, 2620.1, 2686.72, 2736.63, 2869.55, 2919.33, 2985.64, 3084.98, 3118.06, 3200.68, 3299.68, 3332.65, 3447.9, 3480.79, 3546.53]"/>
    <s v="[2909.41, 2948.26, 2979.3, 3018.06, 3033.55, 3064.51, 3118.6, 3149.47, 3180.31, 3218.81, 3249.57, 3280.3, 3318.67, 3349.33, 3379.96, 3402.91, 3448.76, 3486.91, 3517.39, 3547.84, 3585.86, 3616.23, 3646.58, 3684.47, 3714.75, 3760.1, 3782.75, 3812.92, 3843.07, 3865.66, 3925.81, 3948.34, 3978.34, 4023.3, 4038.27, 4075.66, 4120.46, 4135.38, 4187.53, 4202.41, 4232.16]"/>
    <x v="10"/>
    <x v="9"/>
    <x v="3"/>
    <s v="Orange"/>
  </r>
  <r>
    <x v="69"/>
    <n v="5"/>
    <n v="4"/>
    <n v="0"/>
    <s v="[2492.45, 2450.11, 2337.35, 2281.05, 2210.77, 2154.6, 2084.47, 2028.44, 1972.46, 1902.56, 1846.71, 1776.98, 1749.11, 1665.59, 1596.09, 1540.55, 1485.08, 1415.81, 1360.46, 1318.99, 1236.14, 1180.97, 1112.09, 1057.05, 988.33, 933.42, 878.56, 810.06, 755.33, 700.66, 632.39, 577.84, 496.12, 482.51, 400.94, 319.49, 305.93, 251.71, 156.98, 102.92, 21.93, -18.52, -45.46, -153.1, -193.41, -247.11, -327.56, -367.74, -448.01, -501.46, -541.51, -621.5, -648.14, -714.67, -794.4, -820.95, -913.77, -966.74, -1006.43, -1085.72, -1112.12, -1151.69, -1257.06, -1296.52, -1375.35, -1427.84, -1454.06, -1545.74, -1598.05, -1637.25, -1715.56, -1767.7, -1832.8, -1884.82, -1923.8, -2001.67]"/>
    <s v="[4986.24, 4958.11, 4883.21, 4845.81, 4799.12, 4761.81, 4715.23, 4678.01, 4640.83, 4594.41, 4557.32, 4511.0, 4492.49, 4437.02, 4390.86, 4353.98, 4317.13, 4271.12, 4234.36, 4206.82, 4151.79, 4115.15, 4069.4, 4032.84, 3987.2, 3950.73, 3914.29, 3868.8, 3832.45, 3796.13, 3750.79, 3714.56, 3660.29, 3651.25, 3597.07, 3542.98, 3533.97, 3497.97, 3435.05, 3399.15, 3345.36, 3318.5, 3300.6, 3229.11, 3202.34, 3166.68, 3113.25, 3086.57, 3033.27, 2997.78, 2971.19, 2918.07, 2900.38, 2856.2, 2803.25, 2785.62, 2723.98, 2688.81, 2662.45, 2609.8, 2592.26, 2565.98, 2496.0, 2469.79, 2417.44, 2382.58, 2365.16, 2304.28, 2269.54, 2243.5, 2191.5, 2156.88, 2113.65, 2079.11, 2053.22, 2001.52]"/>
    <x v="1"/>
    <x v="1"/>
    <x v="0"/>
    <s v="Blue"/>
  </r>
  <r>
    <x v="69"/>
    <n v="4"/>
    <n v="5"/>
    <n v="0"/>
    <s v="[-1363.78, -1372.23, -1380.47, -1394.85, -1403.05, -1409.2, -1421.5, -1425.58, -1439.86, -1448.02, -1456.18, -1462.27, -1474.45, -1482.57, -1492.71, -1492.71, -1510.89, -1518.97, -1527.05, -1537.1, -1545.14, -1553.18, -1563.22, -1571.22, -1577.22, -1589.22, -1597.22, -1607.18, -1611.16, -1623.1, -1633.05, -1637.03, -1648.92, -1654.86, -1666.74, -1676.64]"/>
    <s v="[4988.41, 4970.88, 4955.28, 4928.02, 4912.46, 4900.79, 4877.51, 4869.75, 4842.65, 4827.17, 4811.72, 4800.14, 4777.01, 4761.61, 4742.38, 4742.38, 4707.82, 4692.5, 4677.18, 4658.07, 4642.79, 4627.53, 4608.48, 4593.25, 4581.85, 4559.05, 4543.89, 4524.94, 4517.36, 4494.68, 4475.79, 4468.25, 4445.63, 4434.35, 4411.79, 4393.03]"/>
    <x v="9"/>
    <x v="8"/>
    <x v="3"/>
    <s v="Orange"/>
  </r>
  <r>
    <x v="69"/>
    <n v="4"/>
    <n v="5"/>
    <n v="0"/>
    <s v="[-1664.57, -1628.16, -1582.7, -1546.37, -1491.95, -1464.77, -1428.57, -1383.36, -1365.3, -1329.2, -1266.1, -1230.1, -1194.14, -1149.24, -1113.36, -1059.62, -1050.67, -1014.89, -943.45, -916.7, -898.88, -845.46, -801.02, -747.76, -712.3, -685.72, -632.64, -597.29, -570.8, -517.89, -500.27, -456.26, -403.53, -368.42, -324.58, -324.58]"/>
    <s v="[4356.28, 4291.26, 4210.09, 4145.23, 4048.06, 3999.53, 3934.88, 3854.17, 3821.91, 3757.45, 3644.8, 3580.52, 3516.3, 3436.12, 3372.05, 3276.07, 3260.09, 3196.2, 3068.62, 3020.84, 2989.01, 2893.61, 2814.23, 2719.11, 2655.77, 2608.31, 2513.5, 2450.37, 2403.07, 2308.58, 2277.11, 2198.51, 2104.32, 2041.61, 1963.31, 1963.31]"/>
    <x v="7"/>
    <x v="7"/>
    <x v="3"/>
    <s v="Orange"/>
  </r>
  <r>
    <x v="69"/>
    <n v="4"/>
    <n v="5"/>
    <n v="0"/>
    <s v="[2312.0, 2349.74, 2379.9, 2410.02, 2447.63, 2477.68, 2507.71, 2544.85, 2574.33, 2603.79, 2640.57, 2669.66, 2713.21, 2734.87, 2763.65, 2806.58, 2827.94, 2870.47, 2898.67, 2919.74, 2961.68, 2982.55, 2996.42, 3037.88, 3072.22, 3113.19, 3140.35, 3160.64, 3201.02, 3227.8, 3247.81, 3287.62, 3307.42, 3346.83, 3372.95, 3392.47, 3418.39, 3457.04, 3476.27, 3514.54, 3514.54, 3558.84, 3596.53, 3609.04, 3652.57, 3677.29, 3701.89, 3732.48, 3756.82, 3781.05, 3811.17, 3835.13, 3864.42, 3886.8]"/>
    <s v="[-4900.95, -4803.19, -4725.07, -4647.03, -4549.59, -4471.73, -4393.95, -4297.77, -4221.39, -4145.09, -4049.83, -3974.49, -3861.72, -3805.64, -3731.1, -3619.92, -3564.6, -3454.48, -3381.44, -3326.87, -3218.27, -3164.23, -3128.29, -3020.95, -2932.05, -2825.98, -2755.66, -2703.13, -2598.56, -2529.24, -2477.46, -2374.38, -2323.11, -2221.08, -2153.44, -2102.92, -2035.81, -1935.73, -1885.94, -1786.88, -1786.88, -1672.17, -1574.59, -1542.21, -1429.49, -1365.49, -1301.79, -1222.59, -1159.57, -1096.85, -1018.87, -956.83, -880.49, -820.62]"/>
    <x v="7"/>
    <x v="9"/>
    <x v="3"/>
    <s v="Orange"/>
  </r>
  <r>
    <x v="69"/>
    <n v="5"/>
    <n v="4"/>
    <n v="0"/>
    <s v="[2261.36, 2235.42, 2183.52, 2148.96, 2114.44, 2088.58, 2054.12, 2019.7, 1976.73, 1925.23, 1890.95, 1848.14, 1813.94, 1779.77, 1737.1, 1703.01, 1651.93, 1626.42, 1592.44, 1541.53, 1516.11, 1484.15, 1439.13, 1416.65, 1371.74, 1341.84, 1319.43, 1274.66, 1244.86, 1222.53, 1177.92, 1148.22, 1125.96, 1081.49, 1051.89, 1029.71, 1014.93, 955.89, 933.78, 889.61, 874.91, 823.5, 794.17, 772.18, 728.27, 699.03, 662.53, 633.37, 618.79, 567.85, 538.78, 509.74, 487.99, 444.52, 415.58, 393.89, 350.56, 307.31, 300.11, 256.93, 213.82, 192.28, 163.6, 127.79, 99.17, 70.58, 34.88, 34.88]"/>
    <s v="[-2397.83, -2358.45, -2283.16, -2233.03, -2182.96, -2145.44, -2095.46, -2045.53, -1983.19, -1908.48, -1858.74, -1796.63, -1747.0, -1697.42, -1635.52, -1586.06, -1511.96, -1474.95, -1425.65, -1351.8, -1314.92, -1268.18, -1201.75, -1168.57, -1102.3, -1058.17, -1025.11, -959.06, -915.08, -882.13, -816.3, -772.47, -739.62, -674.01, -630.32, -597.59, -575.78, -488.66, -456.04, -390.87, -369.17, -293.3, -250.01, -217.57, -152.76, -109.61, -55.73, -12.68, 8.83, 84.02, 126.93, 169.79, 201.91, 266.08, 308.8, 340.81, 404.76, 468.61, 479.24, 542.98, 606.61, 638.39, 680.73, 733.59, 775.83, 818.02, 870.7, 870.7]"/>
    <x v="3"/>
    <x v="0"/>
    <x v="0"/>
    <s v="Blue"/>
  </r>
  <r>
    <x v="69"/>
    <n v="4"/>
    <n v="5"/>
    <n v="0"/>
    <s v="[-854.17, -921.1, -1004.66, -1104.8, -1121.47, -1221.43, -1287.98, -1371.08, -1470.66, -1520.39, -1586.64, -1685.88, -1735.45, -1801.47, -1900.38, -1949.78, -2048.47, -2081.33, -2163.41, -2261.77, -2327.26, -2409.02, -2441.7, -2555.94, -2621.13, -2686.25, -2767.56, -2832.54, -2897.44, -2978.48, -3043.24, -3124.09, -3170.83, -3165.59, -3159.05, -3153.85, -3148.65, -3142.15, -3139.55, -3130.45, -3125.25, -3120.05, -3112.31, -3111.02, -3103.28, -3095.54, -3091.67, -3086.51, -3078.8, -3077.52, -3067.28, -3063.44, -3058.32, -3050.82, -3047.16, -3042.28, -3034.96, -3031.3, -3026.44, -3019.18, -3016.76, -3013.13, -3003.45, -3001.03, -2992.56, -2987.76, -2982.96, -2976.96, -2972.16, -2969.76, -2964.96, -2956.56, -2951.79, -2945.84, -2941.08, -2938.7, -2932.75, -2925.73, -2919.31, -2916.1, -2911.82]"/>
    <s v="[4184.57, 4201.29, 4222.16, 4247.18, 4251.34, 4276.3, 4292.93, 4313.68, 4338.55, 4350.97, 4367.53, 4392.31, 4404.69, 4421.17, 4445.88, 4458.21, 4482.86, 4491.06, 4511.56, 4536.11, 4552.47, 4572.87, 4581.03, 4609.55, 4625.83, 4642.08, 4662.38, 4678.59, 4694.79, 4715.01, 4731.17, 4751.34, 4752.11, 4708.51, 4654.08, 4610.58, 4567.13, 4512.88, 4491.2, 4415.4, 4372.15, 4328.94, 4264.21, 4253.43, 4188.82, 4124.3, 4092.08, 4049.16, 3984.86, 3974.15, 3888.59, 3856.55, 3813.87, 3756.71, 3731.54, 3698.02, 3647.81, 3622.73, 3589.32, 3539.27, 3522.61, 3497.62, 3431.1, 3414.49, 3356.43, 3323.3, 3290.21, 3248.89, 3215.87, 3199.37, 3166.4, 3108.79, 3075.91, 3034.86, 3002.06, 2985.68, 2944.75, 2897.02, 2855.96, 2835.45, 2808.13]"/>
    <x v="10"/>
    <x v="8"/>
    <x v="3"/>
    <s v="Orange"/>
  </r>
  <r>
    <x v="69"/>
    <n v="5"/>
    <n v="4"/>
    <n v="0"/>
    <s v="[-2531.23, -2423.35, -2381.95, -2204.68, -2103.52, -2002.47, -1977.22, -1775.47, -1649.59, -1548.99, -1448.5, -1323.03, -1222.77, -1122.61, -997.56, -897.64, -747.94, -673.18, -573.58, -424.38, -349.86, -349.86, -151.43, -27.61, 71.32, 219.54, 244.22, 441.44, 539.9, 613.68, 761.07, 859.2, 932.74, 1079.64, 1177.45, 1201.89, 1397.16, 1494.64, 1616.36, 1713.62, 1810.78, 1932.09, 2025.82, 2109.84, 2214.75, 2298.59, 2340.48, 2486.9, 2570.46, 2653.94, 2758.15, 2841.43, 2924.63, 3028.5, 3111.5, 3194.42, 3297.95, 3380.67, 3395.98, 3408.38, 3417.68, 3436.26, 3448.62, 3451.71, 3476.41, 3485.65, 3504.13, 3516.42, 3525.63, 3544.05, 3550.17, 3565.47, 3583.82, 3596.02, 3605.17, 3623.45, 3629.53, 3650.81, 3662.94, 3672.03, 3690.21, 3702.29, 3717.39, 3729.47, 3741.51, 3750.54, 3768.58, 3780.58, 3795.58, 3807.55, 3822.5, 3834.46, 3846.38, 3861.28, 3873.2, 3885.08, 3899.93, 3905.87, 3929.57, 3938.45, 3950.29, 3962.1, 3976.85]"/>
    <s v="[5000.89, 5019.97, 5016.48, 5002.83, 4995.04, 4987.28, 4985.34, 4969.82, 4960.12, 4952.38, 4944.66, 4935.01, 4927.29, 4919.57, 4909.97, 4902.29, 4890.77, 4885.01, 4877.35, 4865.89, 4860.16, 4860.16, 4844.88, 4835.37, 4827.77, 4816.37, 4814.47, 4799.3, 4791.74, 4786.07, 4774.73, 4767.17, 4761.53, 4750.25, 4742.73, 4740.85, 4725.82, 4718.34, 4708.99, 4701.51, 4694.03, 4684.71, 4677.25, 4669.73, 4660.33, 4652.83, 4649.09, 4636.0, 4628.52, 4621.04, 4611.73, 4604.29, 4596.85, 4587.55, 4580.12, 4572.72, 4563.47, 4556.07, 4474.37, 4422.2, 4383.11, 4305.02, 4253.03, 4240.04, 4136.24, 4097.37, 4019.72, 3968.02, 3929.28, 3851.89, 3826.12, 3761.75, 3684.62, 3633.27, 3594.79, 3517.91, 3492.31, 3402.8, 3351.73, 3313.46, 3237.01, 3186.11, 3122.56, 3071.78, 3021.05, 2983.04, 2907.09, 2856.52, 2793.39, 2742.94, 2679.96, 2629.63, 2579.36, 2516.59, 2466.42, 2416.31, 2353.74, 2328.74, 2228.86, 2191.45, 2141.62, 2091.84, 2029.69]"/>
    <x v="1"/>
    <x v="2"/>
    <x v="0"/>
    <s v="Blue"/>
  </r>
  <r>
    <x v="69"/>
    <n v="5"/>
    <n v="4"/>
    <n v="0"/>
    <s v="[3806.53, 3862.43, 3946.17, 3987.99, 3991.42, 3944.82, 3921.54, 3906.04, 3859.57, 3820.9, 3790.0, 3743.71, 3720.6, 3674.43, 3643.68, 3620.64, 3574.61, 3551.63, 3505.71, 3475.14, 3452.23, 3406.47, 3376.01, 3353.18, 3307.58, 3277.22, 3239.31, 3239.31, 3178.76, 3140.98, 3110.79, 3095.71, 3042.97, 3012.88, 2990.33, 2945.29, 2915.3, 2877.85, 2847.93, 2810.57, 2795.64, 2765.8, 2713.67, 2683.91, 2654.19, 2617.08, 2587.43, 2557.81]"/>
    <s v="[2160.64, 2206.91, 2276.22, 2310.84, 2348.0, 2390.25, 2411.34, 2425.4, 2467.52, 2502.57, 2530.57, 2572.53, 2593.48, 2635.34, 2663.21, 2684.09, 2725.81, 2746.64, 2788.25, 2815.96, 2836.72, 2878.2, 2905.81, 2926.51, 2967.85, 2995.37, 3029.74, 3029.74, 3084.64, 3118.89, 3146.26, 3159.94, 3207.74, 3235.02, 3255.46, 3296.3, 3323.49, 3357.44, 3384.56, 3418.43, 3431.97, 3459.02, 3506.29, 3533.26, 3560.21, 3593.85, 3620.73, 3647.58]"/>
    <x v="1"/>
    <x v="2"/>
    <x v="0"/>
    <s v="Blue"/>
  </r>
  <r>
    <x v="69"/>
    <n v="5"/>
    <n v="4"/>
    <n v="1"/>
    <s v="[-3340.63, -3397.69, -3483.17, -3525.86, -3611.13, -3653.72, -3710.46, -3795.45, -3837.9, -3894.44, -3950.93, -3996.81, -3946.1, -3929.22, -3887.04, -3853.34, -3802.85, -3777.63, -3727.26, -3693.72, -3668.59, -3618.39, -3584.96, -3543.23, -3509.88, -3476.57, -3434.98, -3401.74, -3368.54, -3327.09, -3310.53, -3260.88, -3219.57, -3186.56, -3145.35, -3112.42, -3079.52, -3038.44, -3005.62, -2972.83, -2931.89, -2899.17, -2850.16, -2825.68, -2793.07, -2760.5, -2736.09, -2687.33, -2646.75, -2614.32, -2581.93, -2541.49, -2525.33, -2460.76, -2436.58, -2388.28, -2356.12, -2332.03, -2283.89, -2267.86, -2227.82, -2179.85, -2155.89, -2108.03, -2076.16, -2052.28, -2004.59, -1980.77, -1949.04]"/>
    <s v="[-2547.07, -2483.73, -2388.85, -2341.46, -2246.8, -2199.53, -2136.55, -2042.21, -1995.09, -1932.32, -1869.62, -1794.62, -1720.53, -1695.86, -1634.24, -1584.99, -1511.22, -1474.38, -1400.79, -1351.78, -1315.06, -1241.71, -1192.88, -1131.91, -1083.18, -1034.51, -973.74, -925.17, -876.66, -816.09, -791.88, -719.33, -658.96, -610.72, -550.49, -502.36, -454.28, -394.25, -346.28, -298.36, -238.53, -190.72, -119.1, -83.33, -35.68, 11.92, 47.59, 118.84, 178.13, 225.51, 272.84, 331.94, 355.56, 449.91, 485.24, 555.83, 602.82, 638.04, 708.39, 731.81, 790.33, 860.44, 895.46, 965.41, 1011.99, 1046.89, 1116.61, 1151.43, 1197.81]"/>
    <x v="3"/>
    <x v="0"/>
    <x v="0"/>
    <s v="Blue"/>
  </r>
  <r>
    <x v="70"/>
    <n v="3"/>
    <n v="1"/>
    <n v="0"/>
    <s v="[40.3, 108.41, 143.12, 189.36, 258.63, 293.22, 362.33, 385.35, 442.83, 511.71, 511.71, 591.94, 637.72, 683.46, 740.56, 763.38, 843.16, 888.69, 956.89, 990.95, 1036.32, 1092.97, 1138.24, 1160.86, 1217.35, 1285.04, 1330.11, 1386.38, 1431.35, 1487.49, 1532.35, 1577.16, 1610.74, 1674.31, 1711.95, 1721.35, 1796.51, 1815.27, 1862.14, 1918.3, 1946.35, 2002.37, 2021.03, 2067.63, 2104.87, 2142.07, 2188.51, 2207.07]"/>
    <s v="[-4.26, -26.77, -39.9, -57.38, -83.58, -96.66, -122.79, -131.49, -153.23, -179.27, -179.27, -209.59, -226.9, -244.18, -265.76, -274.38, -304.53, -321.73, -347.5, -360.37, -377.52, -398.92, -416.03, -424.57, -445.92, -471.5, -488.54, -509.8, -526.8, -548.01, -564.97, -581.9, -594.59, -618.91, -633.71, -637.41, -666.93, -674.31, -692.71, -714.78, -725.79, -747.81, -755.13, -773.43, -788.06, -802.66, -820.91, -828.19]"/>
    <x v="37"/>
    <x v="38"/>
    <x v="12"/>
    <s v="Orange"/>
  </r>
  <r>
    <x v="70"/>
    <n v="3"/>
    <n v="1"/>
    <n v="0"/>
    <s v="[-29.87, -125.65, -172.25, -311.9, -381.64, -520.97, -636.91, -729.55, -822.11, -937.67, -1030.01, -1122.25, -1237.42, -1329.46, -1421.4, -1536.19, -1627.92, -1742.45, -1788.22, -1925.4, -2039.55, -2085.17, -2244.66, -2335.66, -2426.58, -2540.09, -2585.45, -2744.04, -2834.54, -2902.35, -3037.82, -3128.02, -3193.88, -3318.53, -3360.03, -3484.41, -3587.92, -3670.63, -3753.25, -3856.41, -3938.85, -3964.49, -3993.3, -3997.14, -3985.65, -3977.04, -3959.82, -3945.5, -3934.06, -3922.62, -3908.35, -3896.95, -3882.7, -3871.32, -3865.64, -3845.76, -3834.43, -3823.11, -3808.96, -3797.66, -3786.38, -3772.28, -3772.28, -3752.59, -3741.35, -3724.5, -3710.5, -3699.3, -3688.11, -3674.16, -3663.0, -3651.84, -3637.94, -3626.82, -3615.7, -3604.62, -3596.31, -3585.23, -3565.88, -3554.84, -3541.04, -3530.04, -3519.04, -3505.3, -3494.34, -3483.38, -3475.16, -3458.76, -3450.57]"/>
    <s v="[-43.64, -45.13, -51.23, -69.51, -78.63, -96.87, -112.03, -124.15, -136.27, -151.37, -163.45, -175.52, -190.57, -202.61, -214.63, -229.63, -241.63, -256.59, -262.57, -280.51, -295.41, -301.37, -322.23, -334.11, -345.99, -360.84, -366.76, -387.48, -399.32, -408.18, -425.88, -437.68, -446.18, -461.84, -467.04, -482.64, -495.64, -506.02, -516.38, -529.33, -539.69, -546.27, -558.27, -565.61, -572.29, -577.27, -587.23, -595.53, -602.17, -608.81, -617.08, -623.68, -631.93, -638.53, -641.83, -653.37, -659.93, -666.49, -674.69, -681.25, -687.81, -695.98, -695.98, -707.39, -713.91, -723.69, -731.83, -738.31, -744.79, -752.89, -759.37, -765.85, -773.92, -780.36, -786.8, -793.24, -798.07, -804.51, -815.74, -822.14, -830.14, -836.54, -842.94, -850.91, -857.27, -863.63, -868.4, -877.94, -882.71]"/>
    <x v="38"/>
    <x v="38"/>
    <x v="12"/>
    <s v="Orange"/>
  </r>
  <r>
    <x v="70"/>
    <n v="3"/>
    <n v="1"/>
    <n v="0"/>
    <s v="[3858.21, 3896.05, 3946.46, 3998.25, 3975.97, 3946.29, 3916.65, 3879.64, 3864.85, 3820.52, 3783.64, 3754.16, 3724.72, 3702.66, 3658.59, 3629.25, 3607.26, 3563.33, 3548.71, 3512.18, 3497.58, 3446.54, 3417.42, 3388.33, 3359.27, 3322.99, 3308.49, 3272.27, 3228.87, 3199.97, 3178.31, 3149.47, 3106.26, 3084.68, 3055.93, 3012.86, 2991.35, 2962.7, 2919.77, 2898.33, 2869.77, 2841.24, 2819.86, 2791.38, 2741.61, 2713.21, 2699.03, 2663.59, 2621.13, 2592.85, 2571.67, 2543.45, 2501.17, 2480.05, 2465.99, 2423.83, 2388.75, 2360.71, 2318.72, 2311.73, 2283.78, 2234.94, 2207.07, 2179.23, 2144.47, 2116.7, 2088.95, 2054.31, 2026.63, 1998.98, 1985.16]"/>
    <s v="[-3593.42, -3586.52, -3577.32, -3563.02, -3554.63, -3543.47, -3532.31, -3518.37, -3512.81, -3496.13, -3482.24, -3471.16, -3460.08, -3451.77, -3435.2, -3424.16, -3415.88, -3399.36, -3393.86, -3380.11, -3374.61, -3355.43, -3344.47, -3333.53, -3322.61, -3308.96, -3303.5, -3289.89, -3273.57, -3262.69, -3254.56, -3243.72, -3227.46, -3219.36, -3208.56, -3192.36, -3184.29, -3173.53, -3157.39, -3149.35, -3138.63, -3127.91, -3119.88, -3109.2, -3090.51, -3079.85, -3074.53, -3061.23, -3045.28, -3034.68, -3026.73, -3016.13, -3000.26, -2992.34, -2987.06, -2971.22, -2958.06, -2947.54, -2931.76, -2929.13, -2918.65, -2900.31, -2889.83, -2879.39, -2866.34, -2855.9, -2845.48, -2832.48, -2822.08, -2811.68, -2806.5]"/>
    <x v="38"/>
    <x v="36"/>
    <x v="12"/>
    <s v="Orange"/>
  </r>
  <r>
    <x v="70"/>
    <n v="1"/>
    <n v="3"/>
    <n v="0"/>
    <s v="[-3408.11, -3444.56, -3490.07, -3544.59, -3571.83, -3626.23, -3662.45, -3689.59, -3725.75, -3779.91, -3806.97, -3843.01, -3888.0, -3923.95, -3959.87, -3995.75, -3983.21, -3961.73, -3940.28, -3924.2, -3892.09, -3881.39, -3854.69, -3822.69, -3806.7, -3774.78, -3753.53, -3737.6, -3726.99, -3684.61, -3684.61, -3647.6, -3629.64, -3607.24, -3589.32, -3571.44, -3549.1, -3531.26, -3513.42, -3495.62, -3473.38, -3455.62, -3437.86, -3424.57]"/>
    <s v="[-2761.12, -2696.47, -2615.75, -2519.02, -2470.71, -2374.21, -2309.95, -2261.8, -2197.66, -2101.57, -2053.58, -1989.65, -1909.83, -1846.05, -1782.33, -1718.68, -1654.41, -1606.1, -1557.83, -1521.66, -1449.41, -1425.35, -1365.25, -1293.24, -1257.27, -1185.42, -1137.59, -1101.74, -1077.86, -982.46, -982.46, -899.14, -863.33, -818.62, -782.9, -747.22, -702.66, -667.06, -631.5, -595.97, -551.61, -516.16, -480.75, -454.21]"/>
    <x v="26"/>
    <x v="27"/>
    <x v="9"/>
    <s v="Blue"/>
  </r>
  <r>
    <x v="70"/>
    <n v="3"/>
    <n v="1"/>
    <n v="0"/>
    <s v="[-2915.95, -2875.48, -2835.05, -2804.75, -2764.39, -2724.07, -2673.73, -2633.51, -2573.25, -2543.16, -2503.07, -2443.01, -2413.01, -2373.06, -2373.06, -2283.32, -2243.5, -2223.6, -2163.98, -2114.36, -2074.71, -2035.11, -2005.44, -1946.16, -1906.69, -1877.11, -1818.03, -1778.69, -1749.21, -1690.32, -1651.11, -1621.73, -1582.59, -1563.03, -1484.91, -1455.66, -1416.69, -1377.76, -1348.59, -1309.73, -1261.21, -1203.07, -1164.36, -1135.35, -1077.41]"/>
    <s v="[3804.82, 3731.51, 3658.27, 3603.39, 3530.29, 3457.27, 3366.08, 3293.22, 3184.08, 3129.56, 3056.94, 2948.16, 2893.82, 2821.44, 2821.44, 2658.87, 2586.73, 2550.69, 2442.68, 2352.79, 2280.97, 2209.22, 2155.45, 2048.05, 1976.53, 1922.94, 1815.89, 1744.61, 1691.2, 1584.51, 1513.47, 1460.24, 1389.33, 1353.9, 1212.36, 1159.36, 1088.76, 1018.22, 965.37, 894.97, 807.06, 701.72, 631.58, 579.03, 474.03]"/>
    <x v="37"/>
    <x v="38"/>
    <x v="12"/>
    <s v="Orange"/>
  </r>
  <r>
    <x v="70"/>
    <n v="3"/>
    <n v="1"/>
    <n v="0"/>
    <s v="[2611.31, 2562.92, 2524.25, 2475.97, 2437.39, 2398.85, 2350.73, 2312.28, 2273.87, 2254.68, 2187.59, 2149.31, 2101.52, 2063.33, 2044.25, 1996.59, 1939.48, 1901.45, 1853.97, 1816.03, 1778.13, 1730.81, 1674.1, 1636.34, 1608.05, 1551.53, 1523.3, 1485.7, 1448.14, 1401.24, 1382.5, 1307.62, 1279.58, 1223.57, 1186.28, 1139.72, 1121.11, 1056.05, 1018.93, 972.59, 935.56, 917.06, 880.09, 815.48, 797.04, 741.78, 714.18]"/>
    <s v="[1904.19, 1882.44, 1865.07, 1843.37, 1826.05, 1808.73, 1787.12, 1769.84, 1752.6, 1743.98, 1713.85, 1696.65, 1675.19, 1658.03, 1649.46, 1628.06, 1602.41, 1585.33, 1564.01, 1546.97, 1529.94, 1508.69, 1483.22, 1466.26, 1453.55, 1428.17, 1415.49, 1398.61, 1381.73, 1360.67, 1352.25, 1318.62, 1306.02, 1280.87, 1264.11, 1243.21, 1234.85, 1205.63, 1188.95, 1168.14, 1151.5, 1143.19, 1126.59, 1097.57, 1089.29, 1064.47, 1052.08]"/>
    <x v="37"/>
    <x v="38"/>
    <x v="12"/>
    <s v="Orange"/>
  </r>
  <r>
    <x v="70"/>
    <n v="1"/>
    <n v="3"/>
    <n v="0"/>
    <s v="[-1148.1, -1243.53, -1433.5, -1496.76, -1654.76, -1844.1, -1970.16, -2096.1, -2190.47, -2378.99, -2504.51, -2598.56, -2723.86, -2911.56, -3005.31, -3067.76, -3254.95, -3410.72, -3535.19, -3628.46, -3752.71, -3938.84, -4031.8, -3899.49, -3862.64, -3770.59, -3660.28, -3605.19, -3531.8, -3495.13, -3366.94, -3293.8, -3220.72, -3129.48, -3093.02, -2983.75, -2910.99, -2820.15, -2747.57, -2693.17, -2620.71, -2512.17, -2457.96, -2421.84, -2277.56, -2223.53, -2151.55, -2079.65, -1989.87, -1918.13, -1846.47, -1756.98, -1685.48, -1649.76, -1560.53, -1489.23, -1382.42, -1364.63, -1258.01]"/>
    <s v="[-1983.64, -1958.71, -1909.53, -1893.15, -1852.24, -1803.21, -1770.57, -1737.97, -1713.54, -1664.73, -1632.23, -1607.87, -1575.43, -1526.84, -1502.57, -1486.4, -1437.94, -1397.61, -1365.39, -1341.24, -1309.08, -1260.89, -1236.83, -1195.02, -1181.1, -1146.32, -1104.65, -1083.83, -1056.11, -1042.26, -993.84, -966.2, -938.6, -904.14, -890.36, -849.08, -821.6, -787.29, -759.87, -739.32, -711.95, -670.94, -650.46, -636.82, -582.31, -561.9, -534.71, -507.55, -473.64, -446.54, -419.46, -385.66, -358.66, -345.16, -311.46, -284.53, -244.19, -237.47, -197.2]"/>
    <x v="29"/>
    <x v="32"/>
    <x v="9"/>
    <s v="Blue"/>
  </r>
  <r>
    <x v="70"/>
    <n v="1"/>
    <n v="3"/>
    <n v="0"/>
    <s v="[-9.08, -8.6, -8.12, -7.76, -7.28, -6.8, -6.03, -6.03, -5.15, -4.82, -4.38, -3.83, -3.17, -2.73, -2.4, -1.74, -1.3, -0.97, -0.31, -0.09, 0.46, 0.9, 1.56, 1.89, 1.89, 2.88, 3.32, 3.76, 4.31, 4.75, 5.19, 5.52, 6.18]"/>
    <s v="[-4271.45, -4201.03, -4130.68, -4077.96, -4007.74, -3937.58, -3814.99, -3814.99, -3675.15, -3622.79, -3553.03, -3465.94, -3361.57, -3292.07, -3240.0, -3135.97, -3066.71, -3014.81, -2911.13, -2876.61, -2790.37, -2721.46, -2618.23, -2566.67, -2566.67, -2412.24, -2343.72, -2275.27, -2189.81, -2121.51, -2053.29, -2002.17, -1900.05]"/>
    <x v="29"/>
    <x v="27"/>
    <x v="9"/>
    <s v="Blue"/>
  </r>
  <r>
    <x v="70"/>
    <n v="3"/>
    <n v="1"/>
    <n v="0"/>
    <s v="[11.89, 119.88, 160.32, 214.19, 294.9, 335.21, 415.72, 442.53, 509.5, 536.26, 643.18, 683.22, 763.21, 789.85, 882.97, 936.1, 989.17, 1028.94, 1108.39, 1161.29, 1227.34, 1253.74, 1359.19, 1398.68, 1451.29, 1477.57, 1543.22, 1621.88, 1648.08, 1713.51, 1773.3, 1810.62, 1857.22, 1894.46, 1913.06, 1978.1, 2015.21, 2043.02, 2098.57, 2117.07, 2163.28, 2200.2, 2255.5, 2255.5, 2319.92, 2356.68, 2402.57, 2439.24, 2475.88, 2521.62, 2558.17, 2603.81, 2640.28, 2676.71, 2704.01, 2758.55, 2794.86, 2822.07, 2876.42, 2912.61, 2939.73, 2993.89, 3029.96, 3074.99, 3110.97, 3128.95, 3155.9, 3227.66, 3254.54, 3290.34, 3343.96, 3370.74, 3424.24, 3459.86, 3486.55, 3522.11, 3571.55, 3576.59, 3616.89, 3637.01, 3652.09, 3682.21, 3692.23, 3717.28, 3747.29, 3762.28, 3792.22, 3812.15, 3817.13, 3856.92, 3866.86, 3891.67, 3921.4, 3936.25, 3956.03, 3975.79, 4000.46, 4001.92, 3984.19, 3969.44, 3957.64, 3951.75, 3931.17, 3919.41]"/>
    <s v="[-1723.43, -1706.15, -1699.7, -1691.1, -1678.2, -1671.75, -1658.9, -1654.62, -1643.92, -1639.64, -1622.57, -1616.18, -1603.4, -1599.14, -1584.28, -1575.8, -1567.32, -1560.96, -1548.29, -1539.85, -1529.3, -1525.08, -1508.27, -1501.97, -1493.57, -1489.37, -1478.91, -1466.37, -1462.19, -1451.74, -1448.5, -1447.58, -1446.43, -1445.51, -1445.05, -1443.44, -1442.52, -1441.83, -1440.45, -1439.99, -1438.84, -1437.92, -1436.54, -1436.54, -1434.93, -1434.01, -1432.86, -1431.94, -1431.02, -1429.87, -1428.95, -1427.8, -1426.88, -1425.96, -1425.27, -1423.89, -1422.97, -1422.28, -1420.93, -1420.05, -1419.39, -1418.07, -1417.19, -1416.09, -1415.21, -1414.77, -1414.11, -1412.35, -1411.69, -1410.81, -1409.49, -1408.83, -1407.51, -1406.63, -1405.97, -1405.09, -1403.87, -1403.75, -1402.79, -1402.31, -1401.95, -1401.23, -1400.99, -1400.39, -1399.67, -1399.31, -1398.59, -1398.11, -1397.99, -1397.03, -1396.79, -1396.19, -1395.47, -1395.11, -1394.63, -1394.15, -1393.55, -1393.5, -1393.92, -1394.27, -1394.55, -1394.69, -1395.18, -1395.46]"/>
    <x v="38"/>
    <x v="38"/>
    <x v="12"/>
    <s v="Orange"/>
  </r>
  <r>
    <x v="70"/>
    <n v="1"/>
    <n v="3"/>
    <n v="0"/>
    <s v="[-659.91, -696.78, -740.96, -755.67, -792.42]"/>
    <s v="[-4756.35, -4835.34, -4930.0, -4961.52, -5040.25]"/>
    <x v="27"/>
    <x v="28"/>
    <x v="9"/>
    <s v="Blue"/>
  </r>
  <r>
    <x v="70"/>
    <n v="1"/>
    <n v="3"/>
    <n v="0"/>
    <s v="[-804.88]"/>
    <s v="[-5012.17]"/>
    <x v="29"/>
    <x v="27"/>
    <x v="9"/>
    <s v="Blue"/>
  </r>
  <r>
    <x v="70"/>
    <n v="1"/>
    <n v="3"/>
    <n v="0"/>
    <s v="[-855.9, -894.14, -944.77, -1020.62, -1058.5, -1083.74, -1159.37, -1222.3, -1272.59, -1335.37, -1385.54, -1435.67, -1473.23, -1548.26, -1598.21, -1623.17, -1660.58, -1760.21, -1797.52, -1822.38, -1896.87, -1946.47, -2008.4, -2082.61, -2107.32, -2169.04, -2243.01, -2267.64, -2304.56, -2378.31, -2439.68, -2464.21, -2513.23, -2598.89, -2647.76, -2672.18, -2733.18, -2806.27, -2854.93, -2891.4, -2964.25, -3000.63, -3049.1, -3121.71, -3157.97, -3206.27, -3278.64, -3290.69, -3362.93, -3423.05, -3447.07, -3519.06, -3578.98, -3626.85, -3648.28, -3688.56, -3708.68, -3748.86, -3775.62, -3795.66, -3835.71, -3855.72, -3895.67, -3922.27]"/>
    <s v="[-4941.9, -4932.57, -4919.83, -4900.75, -4891.21, -4884.86, -4865.84, -4849.99, -4837.34, -4821.54, -4808.9, -4796.3, -4786.85, -4767.97, -4755.41, -4749.13, -4739.71, -4714.65, -4705.26, -4699.0, -4680.28, -4667.8, -4652.22, -4633.56, -4627.34, -4611.82, -4593.22, -4587.02, -4577.74, -4559.2, -4543.76, -4537.6, -4525.28, -4503.74, -4491.46, -4485.32, -4469.98, -4451.62, -4439.38, -4430.22, -4411.92, -4402.77, -4390.61, -4372.37, -4363.26, -4351.14, -4332.96, -4329.93, -4311.8, -4296.7, -4290.66, -4272.6, -4257.55, -4245.54, -4234.73, -4161.78, -4125.35, -4052.57, -4004.11, -3967.8, -3895.26, -3859.03, -3786.66, -3738.47]"/>
    <x v="27"/>
    <x v="28"/>
    <x v="9"/>
    <s v="Blue"/>
  </r>
  <r>
    <x v="70"/>
    <n v="3"/>
    <n v="1"/>
    <n v="0"/>
    <s v="[-1891.08, -1919.04, -1960.35, -1980.99, -2022.21, -2035.93, -2070.22, -2097.62, -2131.82, -2159.15, -2186.46, -2206.92, -2247.8, -2275.01, -2308.99, -2336.15, -2363.27, -2410.67, -2424.19, -2471.48, -2484.98, -2525.42, -2559.07, -2585.96, -2612.83, -2646.37, -2673.17, -2713.32, -2733.37, -2760.08, -2800.09, -2820.07, -2859.99, -2879.93, -2906.49, -2946.27, -2966.13, -2992.6, -3019.04, -3045.44, -3078.41, -3104.76, -3117.92, -3163.94, -3190.2, -3216.44, -3249.19, -3262.28, -3288.44, -3314.57, -3360.24, -3386.3, -3405.83, -3431.84, -3470.81, -3490.28, -3516.2, -3555.04, -3574.44, -3600.28, -3626.09, -3658.32, -3684.08, -3709.8, -3729.08, -3767.59, -3786.82, -3812.44]"/>
    <s v="[1129.2, 1155.0, 1193.84, 1213.24, 1251.99, 1264.89, 1297.12, 1322.88, 1355.03, 1380.72, 1406.39, 1425.62, 1464.04, 1489.62, 1521.56, 1547.08, 1572.57, 1617.12, 1629.84, 1674.28, 1686.96, 1724.97, 1756.6, 1781.88, 1807.12, 1838.64, 1863.83, 1901.56, 1920.4, 1945.5, 1983.1, 2001.88, 2039.39, 2058.13, 2083.09, 2120.48, 2139.15, 2164.03, 2188.88, 2213.71, 2244.71, 2269.47, 2281.85, 2325.11, 2349.79, 2374.45, 2405.24, 2417.54, 2442.14, 2466.7, 2509.63, 2534.13, 2552.49, 2576.94, 2613.57, 2631.87, 2656.24, 2692.75, 2710.99, 2735.27, 2759.53, 2789.83, 2814.03, 2838.21, 2856.33, 2892.52, 2910.6, 2934.68]"/>
    <x v="36"/>
    <x v="37"/>
    <x v="12"/>
    <s v="Orange"/>
  </r>
  <r>
    <x v="70"/>
    <n v="1"/>
    <n v="3"/>
    <n v="0"/>
    <s v="[-2823.56, -2818.02, -2746.18, -2714.05, -2671.24, -2607.1, -2575.07, -2532.4, -2468.48, -2457.84, -2372.79, -2340.94, -2298.51, -2266.49, -2237.97, -2188.13, -2159.69, -2131.28, -2109.99, -2067.46, -2039.14, -2003.79, -1975.54, -1940.27, -1912.09, -1883.93, -1883.93, -1834.74, -1799.65, -1771.61, -1729.61, -1701.65, -1680.7, -1666.74, -1610.97, -1590.09, -1562.27, -1520.6, -1499.78, -1472.06, -1437.45, -1409.79, -1368.36, -1361.46, -1333.88, -1278.8, -1258.17, -1230.69, -1196.39, -1168.98, -1141.59]"/>
    <s v="[-526.76, -481.43, -545.44, -597.75, -667.43, -771.83, -823.96, -893.42, -997.47, -1014.8, -1153.25, -1205.1, -1274.16, -1329.73, -1380.78, -1469.98, -1520.88, -1571.73, -1609.83, -1685.94, -1736.61, -1799.88, -1850.45, -1913.58, -1964.03, -2014.42, -2014.42, -2102.48, -2165.28, -2215.46, -2290.63, -2340.68, -2378.19, -2403.18, -2503.01, -2540.39, -2590.19, -2664.8, -2702.06, -2751.69, -2813.66, -2863.19, -2937.38, -2949.73, -2999.11, -3097.72, -3134.65, -3183.84, -3245.26, -3294.33, -3343.36]"/>
    <x v="29"/>
    <x v="32"/>
    <x v="9"/>
    <s v="Blue"/>
  </r>
  <r>
    <x v="70"/>
    <n v="3"/>
    <n v="1"/>
    <n v="0"/>
    <s v="[1367.06, 1396.38, 1454.99, 1528.16, 1615.84, 1659.63, 1688.81, 1747.11, 1849.0, 1878.08, 1950.71, 2037.74, 2066.72, 2153.57, 2225.84, 2283.59, 2326.87, 2384.52, 2470.88, 2514.01, 2571.47, 2657.55, 2700.54, 2757.81, 2815.02, 2886.45, 2943.53, 3000.55, 3071.74, 3128.63, 3185.46, 3256.41, 3313.11, 3369.74, 3426.32, 3496.97, 3553.42, 3609.81, 3680.22, 3736.48, 3778.64, 3834.81, 3918.94, 3960.96, 3994.56, 3944.25, 3919.12, 3885.64, 3852.2, 3827.15, 3793.77, 3760.43, 3702.16, 3668.91, 3652.3, 3610.81, 3561.09, 3544.53, 3519.72, 3470.14, 3420.65, 3395.93, 3363.0, 3330.11, 3297.25, 3256.22, 3239.82]"/>
    <s v="[-666.22, -680.22, -708.21, -743.15, -785.02, -805.93, -819.86, -847.7, -896.35, -910.23, -944.91, -986.46, -1000.3, -1041.77, -1076.28, -1103.85, -1124.52, -1152.04, -1193.28, -1213.87, -1241.31, -1282.41, -1302.93, -1330.28, -1357.6, -1391.7, -1418.95, -1446.18, -1480.18, -1507.34, -1534.47, -1568.35, -1595.43, -1622.47, -1649.48, -1683.21, -1710.17, -1737.09, -1770.71, -1797.57, -1817.7, -1844.51, -1884.68, -1904.74, -1930.84, -1967.14, -1985.26, -2009.42, -2033.54, -2051.62, -2075.7, -2099.75, -2141.78, -2165.77, -2177.75, -2207.68, -2243.55, -2255.49, -2273.4, -2309.16, -2344.86, -2362.69, -2386.45, -2410.17, -2433.88, -2463.48, -2475.3]"/>
    <x v="38"/>
    <x v="38"/>
    <x v="12"/>
    <s v="Orange"/>
  </r>
  <r>
    <x v="70"/>
    <n v="1"/>
    <n v="3"/>
    <n v="0"/>
    <s v="[2140.47, 2130.97, 2123.17, 2115.37, 2109.52, 2097.82, 2090.03, 2086.15, 2072.57, 2064.81, 2058.99, 2051.24, 2043.52, 2033.87, 2026.15, 2014.57, 2008.81, 2004.97, 1991.53, 1983.85, 1976.17, 1976.17, 1958.98, 1955.16, 1945.61, 1934.18, 1926.58, 1920.88, 1913.28, 1901.88, 1896.2, 1892.42, 1884.86, 1871.63, 1864.07, 1856.55, 1847.15, 1843.39, 1832.11, 1826.47, 1815.24, 1811.5, 1802.15, 1794.67, 1787.19, 1777.89, 1770.45, 1759.29, 1751.85, 1746.29, 1735.19, 1727.79, 1720.39, 1714.84, 1703.79, 1698.27, 1687.23, 1679.87, 1670.7, 1663.38, 1656.06, 1646.91, 1639.59, 1634.13, 1623.21, 1615.93, 1615.93, 1603.19, 1592.33, 1583.28, 1576.04, 1570.61, 1559.79, 1552.59]"/>
    <s v="[-4768.28, -4672.77, -4596.81, -4520.93, -4464.07, -4350.49, -4274.87, -4237.09, -4104.99, -4029.61, -3973.13, -3897.89, -3822.73, -3728.89, -3653.9, -3541.55, -3485.44, -3448.06, -3317.39, -3242.82, -3168.32, -3168.32, -3000.99, -2963.86, -2871.11, -2759.96, -2685.96, -2630.51, -2556.65, -2445.98, -2390.71, -2353.89, -2280.31, -2151.71, -2078.33, -2005.03, -1913.5, -1876.92, -1767.3, -1712.56, -1603.18, -1566.76, -1475.8, -1403.11, -1330.49, -1239.83, -1167.39, -1058.85, -986.59, -932.45, -824.27, -752.25, -680.3, -626.38, -518.68, -464.89, -357.43, -285.89, -196.55, -125.17, -53.87, 35.17, 106.31, 159.62, 266.12, 337.02, 337.02, 460.94, 566.97, 655.21, 725.72, 778.56, 884.11, 954.39]"/>
    <x v="29"/>
    <x v="27"/>
    <x v="9"/>
    <s v="Blue"/>
  </r>
  <r>
    <x v="70"/>
    <n v="1"/>
    <n v="3"/>
    <n v="0"/>
    <s v="[3282.68, 3199.15, 3146.49, 3133.33, 3054.46, 2988.83, 2962.6, 2883.99, 2831.65, 2792.43, 2714.08, 2687.99, 2596.78, 2544.73, 2518.73, 2466.76, 2401.88, 2324.13, 2285.3, 2233.57, 2156.08, 2130.28, 2040.07, 2014.33, 1924.33, 1872.98, 1843.53, 1804.3, 1745.53, 1716.18, 1677.08, 1618.5, 1589.25, 1550.28, 1511.35, 1462.74, 1423.9, 1375.41, 1336.66, 1278.61, 1249.62, 1191.7, 1162.78, 1124.25, 1085.76, 1047.31, 999.3, 980.12, 932.2, 874.78, 836.55, 807.9, 769.74, 731.62, 665.01, 627.0, 608.0, 541.6, 522.65, 475.32, 456.4, 390.28, 352.55, 314.85, 286.6, 230.17, 192.6, 164.45, 108.21, 70.77]"/>
    <s v="[3734.96, 3809.4, 3857.84, 3869.94, 3942.49, 4002.86, 4026.99, 4099.3, 4147.44, 4183.51, 4255.58, 4279.58, 4363.47, 4411.34, 4435.26, 4483.05, 4542.73, 4614.24, 4649.95, 4697.53, 4768.8, 4792.53, 4875.5, 4899.18, 4981.96, 5029.19, 5007.6, 4979.32, 4936.94, 4915.77, 4887.57, 4845.34, 4824.25, 4796.15, 4768.07, 4733.02, 4705.02, 4670.06, 4642.12, 4600.27, 4579.36, 4537.61, 4516.76, 4488.98, 4461.23, 4433.51, 4398.91, 4385.08, 4350.53, 4309.13, 4281.57, 4260.92, 4233.4, 4205.92, 4157.88, 4130.47, 4116.77, 4068.9, 4055.24, 4021.11, 4007.47, 3959.79, 3932.59, 3905.41, 3885.04, 3844.35, 3817.27, 3796.97, 3756.42, 3729.42]"/>
    <x v="27"/>
    <x v="28"/>
    <x v="9"/>
    <s v="Blue"/>
  </r>
  <r>
    <x v="70"/>
    <n v="3"/>
    <n v="1"/>
    <n v="0"/>
    <s v="[106.76, 191.22, 317.73, 423.02, 507.14, 612.18, 696.12, 800.92, 884.66, 968.32, 1072.78, 1101.54, 1183.08, 1250.6, 1304.54, 1331.49, 1412.26, 1479.48, 1533.19, 1573.44, 1653.85, 1707.39, 1707.39, 1800.96, 1867.68, 1920.99, 1947.63, 2040.75, 2067.33, 2146.98, 2213.26, 2292.69, 2332.36, 2385.2, 2464.35, 2503.88, 2556.54, 2609.15, 2668.73, 2709.01, 2729.13, 2799.49, 2839.64, 2869.73, 2903.89, 2932.12, 2967.37, 2995.53, 3023.66, 3065.81, 3086.86, 3114.9, 3142.91, 3177.88, 3219.79, 3240.72, 3268.6, 3296.45, 3331.22, 3372.89, 3386.77, 3421.42, 3449.1, 3462.94, 3497.49, 3538.9, 3566.47, 3600.89, 3628.4, 3642.14, 3676.47, 3717.6, 3744.99, 3779.19, 3806.51, 3833.8, 3867.88, 3895.12, 3922.32, 3929.12, 3969.87, 3985.39, 3980.89, 3971.92, 3965.96, 3964.47, 3952.55, 3946.59, 3946.59, 3933.23, 3930.27, 3925.83, 3919.91, 3909.55, 3903.65, 3897.77, 3830.18, 3773.15, 3744.66, 3673.49, 3588.21, 3559.81, 3488.88, 3403.89, 3347.3, 3304.9, 3248.41, 3177.88, 3121.52, 3065.22, 2994.92, 2966.82, 2882.63, 2826.57, 2756.58, 2728.61, 2644.78, 2590.98, 2548.49, 2495.44, 2453.05, 2410.7, 2378.97, 2336.7, 2273.37, 2241.75, 2178.57, 2157.53, 2083.99, 2042.02, 2010.57, 1947.75, 1905.92, 1874.57, 1811.96, 1791.11, 1739.03, 1676.62, 1635.07, 1603.93, 1562.45, 1500.32, 1469.29, 1427.95, 1386.65]"/>
    <s v="[3953.09, 4047.37, 4188.62, 4306.16, 4400.08, 4517.36, 4611.07, 4728.08, 4821.57, 4914.97, 5031.58, 5034.01, 5027.89, 5026.74, 5025.82, 5025.36, 5023.98, 5022.83, 5021.91, 5021.22, 5019.84, 5018.92, 5018.92, 5017.32, 5016.2, 5015.32, 5014.88, 5013.34, 5012.9, 5011.58, 5010.48, 5009.16, 5008.5, 5007.62, 5006.3, 5005.64, 5004.76, 5003.88, 4990.42, 4964.84, 4952.06, 4907.38, 4881.89, 4862.78, 4832.84, 4798.44, 4755.5, 4721.18, 4686.9, 4635.55, 4609.9, 4575.74, 4541.61, 4498.99, 4447.92, 4422.42, 4388.44, 4354.5, 4312.12, 4261.34, 4244.43, 4202.19, 4168.44, 4151.58, 4109.46, 4058.99, 4025.39, 3983.43, 3949.91, 3933.16, 3891.32, 3841.19, 3807.81, 3766.14, 3732.84, 3699.57, 3658.04, 3624.85, 3591.7, 3583.42, 3533.77, 3487.68, 3466.4, 3423.89, 3395.58, 3388.51, 3332.0, 3303.8, 3303.8, 3240.44, 3226.38, 3205.3, 3177.22, 3128.16, 3100.16, 3072.2, 3179.99, 3265.98, 3308.94, 3416.25, 3544.83, 3587.65, 3694.6, 3822.76, 3908.09, 3972.03, 4057.21, 4163.57, 4248.55, 4333.45, 4439.45, 4481.81, 4608.77, 4693.3, 4798.84, 4841.02, 4967.43, 4931.2, 4906.63, 4875.95, 4851.43, 4826.95, 4808.59, 4784.15, 4747.53, 4729.24, 4692.71, 4680.55, 4638.03, 4613.76, 4595.58, 4559.26, 4535.07, 4516.95, 4480.75, 4468.69, 4438.59, 4402.51, 4378.49, 4360.49, 4336.52, 4300.6, 4282.66, 4258.77, 4234.9]"/>
    <x v="37"/>
    <x v="37"/>
    <x v="12"/>
    <s v="Orange"/>
  </r>
  <r>
    <x v="70"/>
    <n v="3"/>
    <n v="1"/>
    <n v="1"/>
    <s v="[1370.56, 1428.71, 1449.61, 1463.53, 1505.25, 1546.91, 1567.71, 1595.43, 1623.11, 1657.67, 1685.29, 1712.89, 1747.34, 1761.11, 1788.63, 1822.98, 1864.15, 1891.56, 1925.78, 1953.13, 1987.28, 2014.56, 2014.56, 2062.25, 2103.05, 2116.63, 2137.0, 2191.23, 2198.0, 2238.59, 2252.11, 2299.37, 2326.33, 2353.26, 2386.89, 2413.77, 2427.19, 2447.32, 2500.9, 2520.97, 2547.7, 2581.08, 2607.75, 2621.07, 2654.35, 2694.23, 2720.78, 2753.93, 2780.41, 2800.26, 2826.7, 2866.31, 2872.9, 2925.59, 2925.59, 2971.61, 2997.88, 3024.12, 3056.87, 3083.05, 3109.2, 3128.79, 3167.93, 3194.0, 3226.55, 3252.55, 3285.02, 3310.97, 3336.89, 3369.24, 3395.09]"/>
    <s v="[4212.99, 4121.32, 4088.48, 4066.6, 4001.03, 3935.56, 3902.86, 3859.31, 3815.8, 3761.48, 3718.07, 3674.71, 3620.57, 3598.93, 3555.69, 3501.7, 3437.0, 3393.92, 3340.14, 3297.16, 3243.49, 3200.61, 3200.61, 3125.68, 3061.56, 3040.21, 3008.2, 2922.98, 2912.34, 2848.55, 2827.31, 2753.05, 2710.68, 2668.35, 2615.5, 2573.27, 2552.17, 2520.54, 2436.32, 2404.78, 2362.77, 2310.31, 2268.39, 2247.45, 2195.13, 2132.45, 2090.71, 2038.6, 1996.96, 1965.76, 1924.19, 1861.93, 1851.56, 1768.7, 1768.7, 1696.35, 1655.06, 1613.81, 1562.32, 1521.17, 1480.06, 1449.26, 1387.73, 1346.76, 1295.61, 1254.74, 1203.71, 1162.93, 1122.19, 1071.32, 1030.68]"/>
    <x v="38"/>
    <x v="36"/>
    <x v="12"/>
    <s v="Orange"/>
  </r>
  <r>
    <x v="70"/>
    <n v="3"/>
    <n v="1"/>
    <n v="0"/>
    <s v="[-866.25, -881.15, -899.15, -917.12, -948.54, -966.46, -979.9, -997.79, -1015.67, -1037.98, -1055.82, -1078.08, -1095.88, -1113.64, -1131.4, -1153.56, -1171.28, -1188.97, -1202.23, -1219.89, -1241.94, -1250.76, -1285.96, -1294.74, -1307.91, -1342.99, -1356.13, -1373.62, -1391.1, -1412.92, -1430.36, -1447.78, -1469.53, -1478.22, -1504.26, -1517.27, -1543.25, -1560.54, -1573.5, -1582.14, -1612.32, -1629.54, -1629.54, -1667.44, -1683.96, -1700.48, -1721.09, -1737.57, -1745.8, -1758.13, -1782.78, -1803.28, -1819.68, -1844.22, -1848.31, -1864.65, -1889.13, -1909.49, -1925.77, -1942.02, -1962.32, -1978.54, -1990.69, -2006.89, -2031.13, -2043.25]"/>
    <s v="[2171.08, 2150.94, 2126.3, 2101.7, 2058.7, 2034.17, 2015.78, 1991.29, 1966.82, 1936.27, 1911.87, 1881.39, 1857.03, 1832.71, 1808.41, 1778.07, 1753.83, 1729.61, 1711.46, 1687.29, 1657.11, 1645.05, 1596.86, 1584.83, 1566.8, 1518.78, 1500.8, 1476.84, 1452.92, 1423.05, 1399.17, 1375.33, 1345.56, 1333.66, 1298.01, 1280.2, 1244.63, 1220.95, 1203.2, 1191.38, 1150.04, 1126.45, 1126.45, 1079.56, 1060.92, 1042.31, 1019.06, 1000.5, 991.22, 977.31, 949.53, 926.41, 907.93, 880.26, 875.65, 857.22, 829.62, 806.66, 788.3, 769.97, 747.07, 728.79, 715.08, 696.82, 669.46, 655.8]"/>
    <x v="38"/>
    <x v="36"/>
    <x v="12"/>
    <s v="Orange"/>
  </r>
  <r>
    <x v="70"/>
    <n v="1"/>
    <n v="3"/>
    <n v="0"/>
    <s v="[2767.05, 2787.65, 2804.11, 2820.55, 2841.08, 2857.48, 2873.87, 2886.14, 2902.5, 2918.83, 2943.31, 2947.38, 2979.94, 2996.19, 3008.37, 3024.6, 3048.9, 3061.04, 3077.2, 3093.36, 3105.45, 3121.57, 3145.72, 3165.82, 3181.87, 3189.89, 3209.93, 3233.93, 3245.92, 3261.88, 3277.84, 3297.75, 3313.67, 3329.56, 3349.41, 3365.26, 3385.06, 3400.88, 3416.68, 3424.58, 3444.31, 3467.95, 3487.62, 3503.34, 3519.05, 3534.73, 3554.32, 3569.96, 3584.98, 3594.85, 3607.98, 3627.66, 3637.5, 3657.12, 3670.2, 3680.0, 3699.56, 3706.08, 3722.36, 3741.86, 3754.86, 3764.58, 3777.54, 3796.97, 3809.89, 3819.58, 3838.94, 3848.6, 3861.48, 3874.35]"/>
    <s v="[-1662.27, -1552.83, -1465.37, -1378.01, -1268.92, -1181.76, -1094.68, -1029.43, -942.51, -855.68, -725.6, -703.94, -530.85, -444.44, -379.69, -293.43, -164.21, -99.67, -13.7, 72.18, 136.54, 222.27, 350.7, 457.57, 542.97, 585.64, 692.22, 819.93, 883.72, 968.68, 1053.56, 1159.54, 1244.22, 1328.82, 1434.45, 1518.85, 1624.24, 1708.45, 1792.57, 1834.6, 1939.59, 2065.39, 2170.08, 2253.74, 2337.3, 2420.78, 2525.02, 2608.32, 2686.28, 2732.91, 2795.02, 2888.07, 2934.54, 3027.37, 3089.18, 3135.49, 3228.01, 3258.82, 3335.77, 3427.99, 3489.39, 3535.4, 3596.69, 3688.5, 3749.64, 3795.45, 3886.96, 3932.66, 3993.54, 4054.36]"/>
    <x v="27"/>
    <x v="28"/>
    <x v="9"/>
    <s v="Blue"/>
  </r>
  <r>
    <x v="70"/>
    <n v="1"/>
    <n v="3"/>
    <n v="0"/>
    <s v="[3953.52, 3869.11, 3826.95, 3742.74, 3686.67, 3686.67, 3588.68, 3518.8, 3462.95, 3407.17, 3351.44, 3309.68, 3198.49, 3156.85, 3156.85, 3032.13, 2976.79, 2949.14, 2893.88, 2797.33, 2742.23, 2700.94, 2645.93, 2563.53, 2536.09, 2467.56, 2385.43, 2344.41, 2297.03, 2276.99, 2206.94, 2166.97, 2127.04, 2097.12, 2037.34, 1997.54, 1967.72, 1908.15, 1868.49, 1848.67, 1779.4, 1739.87, 1710.25, 1670.79, 1611.67, 1582.15, 1562.48, 1493.71, 1454.47, 1415.27, 1376.11, 1327.22, 1288.15, 1258.87, 1219.87, 1161.45, 1112.83, 1073.98, 1044.87]"/>
    <s v="[-3539.71, -3511.87, -3497.97, -3470.19, -3451.71, -3451.71, -3419.39, -3396.34, -3377.93, -3359.53, -3341.15, -3327.38, -3290.71, -3276.97, -3276.97, -3235.83, -3217.59, -3208.47, -3190.24, -3158.39, -3140.22, -3126.6, -3108.46, -3081.28, -3072.23, -3049.63, -3022.54, -3009.01, -2992.19, -2984.4, -2957.17, -2941.63, -2926.11, -2914.47, -2891.24, -2875.76, -2864.17, -2841.01, -2825.59, -2817.89, -2790.95, -2775.59, -2764.07, -2748.73, -2725.75, -2714.27, -2706.63, -2679.89, -2664.65, -2649.41, -2634.19, -2615.19, -2600.0, -2588.63, -2573.47, -2550.77, -2531.87, -2516.78, -2505.47]"/>
    <x v="27"/>
    <x v="28"/>
    <x v="9"/>
    <s v="Blue"/>
  </r>
  <r>
    <x v="70"/>
    <n v="1"/>
    <n v="3"/>
    <n v="0"/>
    <s v="[3858.59, 3827.21, 3717.51, 3686.2, 3608.0, 3576.75, 3451.9, 3405.15, 3342.87, 3249.57, 3202.97, 3109.89, 3047.91, 3032.43, 2939.61, 2846.93, 2800.64, 2738.98, 2677.38, 2631.22, 2539.01, 2508.31, 2400.96, 2339.7, 2293.8, 2202.11, 2171.58, 2095.31, 2064.83, 1973.49, 1897.48, 1806.4, 1745.75, 1670.03, 1609.53, 1549.09, 1473.62, 1413.32, 1368.13, 1307.94, 1217.76]"/>
    <s v="[-2509.22, -2476.02, -2359.97, -2326.85, -2244.13, -2211.07, -2079.01, -2029.56, -1963.68, -1864.99, -1815.71, -1717.25, -1651.69, -1635.31, -1537.12, -1439.08, -1390.11, -1324.89, -1259.73, -1210.9, -1113.36, -1080.88, -967.33, -902.54, -853.99, -757.0, -724.7, -644.03, -611.79, -515.18, -434.78, -338.43, -274.28, -194.19, -130.19, -66.25, 13.58, 77.37, 125.17, 188.84, 284.23]"/>
    <x v="29"/>
    <x v="27"/>
    <x v="9"/>
    <s v="Blue"/>
  </r>
  <r>
    <x v="70"/>
    <n v="1"/>
    <n v="3"/>
    <n v="0"/>
    <s v="[1205.22, 1227.75, 1242.79, 1254.04, 1269.04, 1291.51, 1306.47, 1325.15, 1340.07, 1353.91, 1364.02, 1384.18, 1390.9, 1414.38, 1427.78, 1441.17, 1457.87, 1471.23, 1471.23, 1494.55, 1514.52, 1521.16, 1537.76, 1557.65, 1570.89, 1580.82, 1594.04, 1607.24, 1623.74, 1643.49, 1656.65, 1659.94, 1673.08, 1696.04, 1709.15, 1722.23, 1738.58, 1751.64, 1771.2, 1777.72, 1793.99, 1813.49, 1829.44, 1841.8, 1854.16]"/>
    <s v="[313.56, 346.29, 368.07, 384.39, 406.13, 438.7, 460.38, 487.45, 509.09, 524.21, 533.93, 553.32, 559.78, 582.38, 595.26, 608.14, 624.22, 637.06, 637.06, 659.52, 678.72, 685.12, 701.1, 720.24, 733.0, 742.54, 755.26, 767.98, 783.84, 802.86, 815.52, 818.68, 831.32, 853.41, 866.01, 878.61, 894.33, 906.89, 925.71, 931.97, 947.62, 966.38, 981.7, 993.59, 1005.47]"/>
    <x v="27"/>
    <x v="28"/>
    <x v="9"/>
    <s v="Blue"/>
  </r>
  <r>
    <x v="70"/>
    <n v="3"/>
    <n v="1"/>
    <n v="0"/>
    <s v="[1787.1, 1747.94, 1650.13, 1571.97, 1474.38, 1396.4, 1279.58, 1221.24, 1143.52, 1065.88, 968.93, 930.18, 852.74, 717.41, 640.19, 640.19, 485.99, 389.78, 312.9, 255.29, 140.21, 63.59, 6.18, -108.51, -146.71, -242.12, -356.45, -413.55]"/>
    <s v="[4872.59, 4858.76, 4824.21, 4796.61, 4762.14, 4734.59, 4693.32, 4672.71, 4645.26, 4617.83, 4583.58, 4569.9, 4542.55, 4494.76, 4467.48, 4467.48, 4413.02, 4379.04, 4351.88, 4331.54, 4290.89, 4263.83, 4243.55, 4203.04, 4189.55, 4155.86, 4115.49, 4095.33]"/>
    <x v="38"/>
    <x v="36"/>
    <x v="12"/>
    <s v="Orange"/>
  </r>
  <r>
    <x v="70"/>
    <n v="1"/>
    <n v="3"/>
    <n v="0"/>
    <s v="[-183.05, -302.89, -371.27, -439.59, -490.78, -593.04, -661.13, -712.15, -814.08, -881.94, -932.8, -1034.38, -1102.02, -1152.7, -1220.22, -1304.52, -1338.21, -1439.18, -1523.2, -1590.34, -1657.4, -1741.14, -1808.06, -1841.49, -1925.0, -2025.07, -2075.04, -2108.34, -2208.12, -2291.16, -2357.51, -2423.8, -2506.56, -2572.7, -2638.76, -2721.25, -2787.16, -2853.0, -2902.34, -3000.91, -3050.13, -3115.71, -3213.95, -3263.01, -3328.37, -3393.67, -3470.52, -3529.43, -3588.29, -3632.39, -3720.49, -3779.15, -3852.39, -3910.92, -3917.06, -3912.68, -3903.92, -3898.08, -3887.78, -3861.32, -3843.71, -3830.51, -3804.14, -3786.58, -3777.81, -3747.15, -3729.66, -3716.55, -3699.08, -3672.92, -3659.85, -3651.15, -3616.38, -3603.36, -3594.68, -3560.04, -3547.07, -3521.15, -3508.21, -3499.59, -3473.75, -3452.25, -3435.07, -3417.91, -3396.14, -3378.38, -3360.62, -3351.75, -3329.6, -3303.05, -3289.79, -3272.13, -3245.67, -3228.06, -3214.86, -3188.5, -3175.33, -3166.55, -3140.27, -3112.98, -3098.55, -3078.97, -3049.63, -3049.63, -3015.47, -3005.72, -2971.19, -2961.01, -2930.5]"/>
    <s v="[-200.31, -69.42, 5.28, 79.9, 135.81, 247.5, 321.88, 377.61, 488.94, 563.06, 618.6, 729.56, 803.44, 858.8, 932.54, 1024.61, 1061.41, 1171.69, 1263.45, 1336.79, 1410.05, 1501.51, 1574.6, 1611.12, 1702.33, 1811.62, 1866.21, 1902.58, 2011.57, 2102.26, 2174.74, 2247.14, 2337.53, 2409.77, 2481.93, 2572.02, 2644.02, 2715.94, 2769.83, 2877.5, 2931.27, 3002.89, 3110.2, 3163.79, 3235.18, 3306.5, 3389.8, 3453.3, 3516.74, 3564.28, 3659.25, 3722.48, 3801.42, 3864.5, 3900.61, 3922.32, 3965.68, 3994.56, 4011.2, 4039.48, 4058.32, 4072.42, 4100.61, 4119.37, 4128.75, 4161.53, 4180.24, 4194.25, 4212.92, 4240.88, 4254.84, 4264.14, 4301.3, 4315.22, 4324.49, 4361.52, 4375.38, 4403.09, 4416.92, 4426.14, 4453.77, 4476.77, 4495.13, 4513.49, 4535.77, 4552.83, 4569.87, 4578.39, 4599.65, 4625.15, 4637.87, 4654.83, 4680.23, 4697.15, 4709.82, 4735.14, 4747.78, 4756.2, 4781.46, 4804.47, 4814.13, 4826.13, 4844.13, 4844.13, 4865.07, 4871.05, 4890.27, 4894.53, 4907.31]"/>
    <x v="29"/>
    <x v="27"/>
    <x v="9"/>
    <s v="Blue"/>
  </r>
  <r>
    <x v="70"/>
    <n v="3"/>
    <n v="1"/>
    <n v="0"/>
    <s v="[1285.16, 1337.97, 1390.72, 1430.25, 1509.22, 1574.94, 1627.45, 1679.91, 1745.41, 1771.59, 1850.04, 1889.22, 1967.49, 2019.6, 2058.65, 2136.66, 2188.6, 2214.55, 2279.37, 2331.16, 2395.83, 2447.5, 2499.12, 2563.57, 2615.07, 2666.52, 2730.75, 2782.08, 2833.35, 2871.77, 2922.95, 2974.08, 3063.42, 3114.4, 3139.87, 3216.22, 3279.75, 3305.14, 3381.23, 3444.55, 3495.14, 3545.68, 3583.55, 3659.21, 3684.41, 3747.34, 3772.49, 3872.96, 3910.58, 3960.69, 3985.73, 3966.86, 3920.08, 3896.71, 3881.15, 3826.73, 3811.2, 3780.16, 3749.16, 3694.98, 3664.06, 3640.9]"/>
    <s v="[925.07, 976.57, 1028.02, 1066.57, 1143.58, 1207.68, 1258.9, 1310.07, 1373.95, 1399.48, 1475.99, 1514.2, 1590.53, 1641.35, 1679.44, 1755.53, 1806.19, 1831.5, 1894.72, 1945.23, 2008.3, 2058.69, 2109.03, 2171.89, 2222.12, 2272.3, 2334.95, 2385.01, 2435.02, 2472.49, 2522.4, 2572.27, 2659.42, 2709.15, 2733.99, 2808.45, 2870.42, 2895.18, 2969.39, 3031.15, 3080.5, 3129.8, 3166.74, 3240.53, 3265.1, 3326.48, 3351.01, 3449.0, 3485.69, 3534.57, 3558.99, 3619.32, 3662.39, 3683.9, 3698.23, 3748.33, 3762.63, 3791.2, 3819.74, 3869.62, 3898.08, 3919.41]"/>
    <x v="36"/>
    <x v="37"/>
    <x v="12"/>
    <s v="Orange"/>
  </r>
  <r>
    <x v="70"/>
    <n v="3"/>
    <n v="1"/>
    <n v="0"/>
    <s v="[2967.19, 2912.29, 2857.44, 2761.59, 2706.9, 2652.27, 2584.05, 2529.54, 2475.08, 2407.09, 2379.92, 2298.49, 2230.72, 2176.58, 2108.98, 2054.96, 2000.99, 1933.61, 1879.76, 1825.97, 1758.82, 1731.98, 1651.55, 1624.77, 1531.13, 1477.7, 1437.66, 1357.67, 1331.03, 1237.92, 1184.79, 1131.72, 1065.45, 1012.5, 946.38, 946.38, 840.77, 788.04, 748.54, 695.92, 590.84, 538.38, 499.07, 446.7, 394.39, 329.07, 276.88, 224.74, 159.64, 107.62, 81.63, 29.69, -61.08, -108.51, -155.89, -191.39, -262.32, -309.54, -344.93, -415.62, -462.69, -486.21, -544.94, -615.33, -650.48, -697.31, -744.09, -790.82, -849.17, -895.79, -942.37, -1012.14, -1046.99, -1070.21, -1162.95, -1197.68, -1243.94, -1290.16, -1324.79, -1370.92, -1440.03]"/>
    <s v="[3006.37, 3017.93, 3029.49, 3049.69, 3061.21, 3072.73, 3087.1, 3098.58, 3110.06, 3124.38, 3130.1, 3147.26, 3161.54, 3172.94, 3187.19, 3198.57, 3209.93, 3224.13, 3235.47, 3246.79, 3260.94, 3266.6, 3283.52, 3289.16, 3308.89, 3320.13, 3328.56, 3345.41, 3351.01, 3370.61, 3381.81, 3392.97, 3406.92, 3418.08, 3431.98, 3431.98, 3454.22, 3465.3, 3473.61, 3484.69, 3506.8, 3517.84, 3526.12, 3537.13, 3548.13, 3561.88, 3572.85, 3583.81, 3597.51, 3608.45, 3613.91, 3624.83, 3643.92, 3652.4, 3660.88, 3667.24, 3679.92, 3688.36, 3694.69, 3707.34, 3715.74, 3719.94, 3730.44, 3743.03, 3749.3, 3757.66, 3766.02, 3774.38, 3784.8, 3793.12, 3801.44, 3813.91, 3820.12, 3824.26, 3840.82, 3847.03, 3855.28, 3863.52, 3869.7, 3877.94, 3890.27]"/>
    <x v="38"/>
    <x v="36"/>
    <x v="12"/>
    <s v="Orange"/>
  </r>
  <r>
    <x v="70"/>
    <n v="1"/>
    <n v="3"/>
    <n v="0"/>
    <s v="[-1946.61, -1953.37, -1970.24, -1990.46, -2000.56, -2014.0, -2030.8, -2044.21, -2057.61, -2071.01, -2087.71, -2101.07, -2111.07, -2131.05, -2137.71, -2154.33, -2167.61, -2187.51, -2197.44, -2210.68, -2227.21, -2233.81, -2260.21, -2266.79, -2283.24, -2296.4, -2312.8, -2325.92, -2339.04, -2355.39, -2361.93, -2375.01, -2391.32, -2410.88, -2423.89, -2433.64, -2446.64, -2459.63, -2475.83, -2488.79, -2508.18, -2517.87, -2530.79, -2543.68, -2559.78, -2572.66, -2585.5, -2601.55, -2614.38, -2627.18, -2636.78, -2655.96, -2668.72, -2675.1, -2691.04, -2697.4, -2719.66, -2732.36, -2748.21, -2760.89, -2773.54]"/>
    <s v="[-242.58, -224.08, -177.86, -122.48, -94.82, -57.98, -11.98, 24.78, 61.5, 98.18, 143.98, 180.58, 208.0, 262.79, 281.03, 326.6, 363.01, 417.56, 444.8, 481.09, 526.4, 544.51, 616.85, 634.91, 680.02, 716.07, 761.08, 797.04, 832.97, 877.83, 895.75, 931.58, 976.31, 1029.91, 1065.59, 1092.33, 1127.95, 1163.53, 1207.96, 1243.46, 1296.64, 1323.2, 1358.58, 1393.93, 1438.06, 1473.33, 1508.56, 1552.55, 1587.7, 1622.81, 1649.12, 1701.68, 1736.68, 1754.16, 1797.83, 1815.29, 1876.3, 1911.12, 1954.59, 1989.33, 2024.03]"/>
    <x v="27"/>
    <x v="32"/>
    <x v="9"/>
    <s v="Blue"/>
  </r>
  <r>
    <x v="70"/>
    <n v="1"/>
    <n v="3"/>
    <n v="0"/>
    <s v="[-888.02, -832.47, -721.49, -647.59, -555.33, -481.61, -426.37, -352.78, -242.53, -187.47, -114.13, -4.24, 50.64, 87.2, 196.77, 251.5, 360.82, 433.6, 488.15, 597.11, 633.39, 724.01, 832.61, 868.77, 922.97, 1031.27, 1139.39, 1193.39, 1265.33, 1337.19, 1426.92, 1498.62, 1570.24, 1659.67, 1731.13, 1802.51, 1820.35, 1962.87, 2016.23, 2087.33, 2158.35, 2229.29, 2282.46, 2353.28, 2477.05, 2547.67, 2618.22, 2706.31, 2776.7, 2847.02, 2899.71, 3004.97, 3075.05, 3145.07, 3197.53, 3302.33, 3325.14, 3318.12, 3308.8, 3299.48, 3285.5, 3278.53, 3269.25, 3257.65, 3248.37, 3243.73, 3229.86, 3218.31, 3209.07, 3199.84, 3192.94, 3183.74, 3174.54, 3165.34, 3149.3, 3140.14, 3133.27, 3124.11, 3110.43, 3103.59, 3099.03, 3080.81, 3078.54, 3064.92, 3055.84, 3049.03, 3035.46, 3030.94, 3015.12, 3006.08, 2999.33]"/>
    <s v="[3371.72, 3388.1, 3420.81, 3442.59, 3469.79, 3491.51, 3507.8, 3529.48, 3561.97, 3578.2, 3599.81, 3632.19, 3648.36, 3659.14, 3691.42, 3707.54, 3739.75, 3761.19, 3777.26, 3809.36, 3820.04, 3846.74, 3878.72, 3889.37, 3905.33, 3937.22, 3969.07, 3984.97, 4006.15, 4027.31, 4053.73, 4074.85, 4095.93, 4122.27, 4143.31, 4164.33, 4169.58, 4211.55, 4227.27, 4248.2, 4269.12, 4290.01, 4305.67, 4326.53, 4362.98, 4383.78, 4404.55, 4430.5, 4451.22, 4471.93, 4487.44, 4518.43, 4539.07, 4559.68, 4575.13, 4605.98, 4586.43, 4552.83, 4508.07, 4463.35, 4396.36, 4362.9, 4318.33, 4262.68, 4218.21, 4195.99, 4129.41, 4074.0, 4029.73, 3985.5, 3952.36, 3908.21, 3864.11, 3820.05, 3743.05, 3699.11, 3666.19, 3622.33, 3556.63, 3523.82, 3501.96, 3414.63, 3403.73, 3338.37, 3294.86, 3262.25, 3197.12, 3175.43, 3099.6, 3056.33, 3023.9]"/>
    <x v="26"/>
    <x v="28"/>
    <x v="9"/>
    <s v="Blue"/>
  </r>
  <r>
    <x v="70"/>
    <n v="1"/>
    <n v="3"/>
    <n v="0"/>
    <s v="[2557.75, 2532.06, 2442.25, 2391.0, 2352.6, 2301.43, 2224.78, 2224.78, 2135.51, 2084.57, 2020.97, 1970.15, 1906.7, 1855.99, 1805.33, 1767.37, 1691.54, 1666.29, 1615.83, 1527.65, 1477.34, 1439.64, 1389.42, 1314.17, 1276.59, 1226.53, 1176.52, 1114.09, 1089.14, 1014.36, 952.13, 902.4, 852.73]"/>
    <s v="[4434.96, 4419.94, 4367.42, 4337.46, 4315.01, 4285.1, 4240.3, 4240.3, 4188.12, 4158.34, 4121.16, 4091.45, 4054.36, 4024.72, 3995.12, 3972.93, 3928.61, 3913.85, 3884.36, 3832.81, 3803.4, 3781.36, 3752.0, 3708.03, 3686.07, 3656.81, 3627.58, 3591.09, 3576.51, 3532.81, 3496.45, 3467.39, 3438.36]"/>
    <x v="29"/>
    <x v="27"/>
    <x v="9"/>
    <s v="Blue"/>
  </r>
  <r>
    <x v="70"/>
    <n v="1"/>
    <n v="3"/>
    <n v="0"/>
    <s v="[-9.18, -43.06]"/>
    <s v="[11.63, 48.91]"/>
    <x v="27"/>
    <x v="28"/>
    <x v="9"/>
    <s v="Blue"/>
  </r>
  <r>
    <x v="70"/>
    <n v="1"/>
    <n v="3"/>
    <n v="0"/>
    <s v="[-151.96]"/>
    <s v="[61.7]"/>
    <x v="29"/>
    <x v="27"/>
    <x v="9"/>
    <s v="Blue"/>
  </r>
  <r>
    <x v="70"/>
    <n v="3"/>
    <n v="1"/>
    <n v="0"/>
    <s v="[-3894.64, -3807.21, -3757.59, -3708.02, -3646.13, -3621.39, -3547.26, -3534.92, -3436.29, -3387.05, -3350.15, -3276.44, -3227.37, -3190.6, -3141.61, -3080.44, -3056.0, -2982.75, -2921.79, -2873.08, -2824.42, -2787.96, -2715.12, -2690.86, -2606.06, -2533.49, -2509.33, -2473.11, -2376.65, -2340.53, -2340.53, -2220.33, -2184.33, -2136.38, -2088.47, -2028.65, -1980.86, -1945.04, -1873.49, -1825.86, -1790.16, -1766.38, -1671.38, -1635.8, -1588.41, -1541.07, -1481.95, -1434.72, -1375.74, -1328.61, -1258.01, -1222.75, -1152.31, -1105.41, -1070.27, -1046.85, -965.0, -918.29, -871.63, -825.02, -766.82, -766.82, -685.47, -615.86, -592.68, -534.78, -488.52, -442.3, -384.6, -338.49, -280.92, -234.92, -188.97, -131.59, -85.74, -39.93, 17.25, 62.95, 97.19, 142.81, 211.15, 245.28, 290.74, 336.16, 392.87, 438.18, 483.45, 517.37, 585.13, 630.24]"/>
    <s v="[1615.4, 1569.11, 1542.57, 1516.05, 1482.95, 1469.72, 1430.08, 1423.48, 1370.73, 1344.4, 1324.66, 1285.24, 1259.0, 1239.33, 1213.13, 1180.42, 1167.34, 1128.16, 1095.56, 1069.51, 1043.48, 1023.98, 985.02, 972.04, 926.69, 887.88, 874.96, 855.58, 804.0, 784.68, 784.68, 720.4, 701.14, 675.5, 649.88, 617.89, 592.33, 573.18, 534.92, 509.44, 490.36, 477.64, 426.84, 407.82, 382.48, 357.16, 325.56, 300.31, 268.78, 243.58, 205.84, 187.0, 149.35, 124.28, 105.5, 92.98, 49.22, 24.26, -0.68, -25.6, -56.71, -56.71, -100.2, -137.41, -149.81, -180.76, -205.49, -230.2, -261.05, -285.7, -316.48, -341.08, -365.64, -396.32, -420.84, -445.32, -475.89, -500.33, -518.63, -543.02, -579.55, -597.79, -622.09, -646.37, -676.68, -700.9, -725.1, -743.22, -779.44, -803.56]"/>
    <x v="38"/>
    <x v="36"/>
    <x v="12"/>
    <s v="Orange"/>
  </r>
  <r>
    <x v="70"/>
    <n v="1"/>
    <n v="3"/>
    <n v="0"/>
    <s v="[-2028.49, -2062.92, -2088.72, -2140.25, -2165.99, -2200.27, -2234.52, -2268.73, -2311.45, -2328.53, -2388.21, -2422.27, -2456.3, -2498.78, -2515.76, -2566.64, -2608.98, -2642.82, -2693.5, -2718.82, -2769.39, -2786.23, -2843.4, -2870.2, -2883.58, -2917.01, -2957.07, -2977.08, -3017.05, -3043.65, -3070.23, -3090.15, -3129.94, -3156.43, -3176.28, -3215.93, -3242.33, -3262.11, -3288.47, -3314.79, -3334.52, -3373.93, -3406.73, -3432.93, -3459.11, -3485.27, -3517.92, -3544.01, -3549.42, -3540.14, -3526.22, -3521.58, -3510.03, -3505.41, -3489.24, -3480.01, -3475.41, -3459.31, -3454.71, -3440.92, -3434.05]"/>
    <s v="[-3164.85, -3196.29, -3219.85, -3266.92, -3290.43, -3321.75, -3353.03, -3384.28, -3423.3, -3438.9, -3493.41, -3524.52, -3555.6, -3594.4, -3609.9, -3656.37, -3695.04, -3725.94, -3772.23, -3795.35, -3841.53, -3856.91, -3907.44, -3925.16, -3934.02, -3956.14, -3982.66, -3995.89, -4022.34, -4039.94, -4057.54, -4070.71, -4097.05, -4114.57, -4127.71, -4153.94, -4171.42, -4184.5, -4201.94, -4219.35, -4232.4, -4258.47, -4280.17, -4297.5, -4314.82, -4332.11, -4353.71, -4370.96, -4366.4, -4349.74, -4324.78, -4316.47, -4295.72, -4287.42, -4258.42, -4241.86, -4233.6, -4204.69, -4196.44, -4171.72, -4159.37]"/>
    <x v="27"/>
    <x v="28"/>
    <x v="9"/>
    <s v="Blue"/>
  </r>
  <r>
    <x v="70"/>
    <n v="1"/>
    <n v="3"/>
    <n v="1"/>
    <s v="[-3373.35, -3309.78, -3246.28, -3198.7]"/>
    <s v="[-4134.53, -4117.21, -4099.9, -4086.94]"/>
    <x v="29"/>
    <x v="32"/>
    <x v="9"/>
    <s v="Blue"/>
  </r>
  <r>
    <x v="70"/>
    <n v="1"/>
    <n v="3"/>
    <n v="0"/>
    <s v="[-3108.0, -3079.24, -3007.41, -2950.02, -2864.03, -2835.4, -2763.88, -2735.3, -2635.39, -2578.37, -2521.42, -2450.3, -2393.48, -2308.35, -2265.83, -2209.2, -2127.73, -2101.17, -2008.3, -1955.31, -1928.83, -1836.27, -1783.45, -1717.52, -1664.83, -1587.97, -1550.1, -1499.65, -1424.08, -1386.34, -1336.07, -1274.72, -1225.69, -1176.71, -1128.3, -1068.08, -1044.2, -984.68, -913.9, -890.46, -843.78, -808.97, -716.94, -682.73, -637.37, -569.87, -536.36, -491.94, -447.81, -414.9, -371.27, -306.37, -274.16, -210.22, -189.05, -157.43, -73.89, -42.86, -1.73, 39.11, 89.77, 129.98, 169.9, 219.41, 239.09, 317.11, 346.07]"/>
    <s v="[-4061.08, -4052.48, -4031.03, -4013.87, -3988.18, -3979.62, -3958.25, -3949.71, -3919.85, -3902.81, -3885.79, -3864.54, -3847.56, -3822.12, -3809.41, -3792.49, -3767.47, -3759.2, -3730.29, -3713.8, -3705.56, -3676.75, -3660.31, -3639.78, -3623.38, -3599.18, -3587.19, -3571.23, -3547.3, -3535.36, -3519.44, -3499.89, -3484.26, -3468.66, -3453.19, -3433.94, -3426.29, -3407.23, -3384.52, -3376.99, -3361.99, -3350.79, -3321.15, -3310.12, -3295.48, -3273.68, -3262.86, -3248.5, -3234.22, -3223.57, -3209.45, -3188.42, -3177.97, -3157.24, -3150.37, -3140.1, -3112.97, -3102.88, -3089.51, -3076.23, -3059.75, -3046.67, -3033.67, -3017.55, -3011.14, -2985.72, -2976.28]"/>
    <x v="26"/>
    <x v="28"/>
    <x v="9"/>
    <s v="Blue"/>
  </r>
  <r>
    <x v="71"/>
    <n v="2"/>
    <n v="8"/>
    <n v="0"/>
    <s v="[931.04, 899.27, 886.57, 848.52, 848.52, 804.2, 766.28, 750.04, 717.59, 717.59, 690.59, 647.46, 647.46, 620.56, 599.06, 577.58, 550.77, 529.34, 507.94, 491.9, 459.86, 443.87, 411.91, 411.91, 380.0, 364.07, 332.24, 332.24, 295.17, 263.45, 252.89, 215.96, 215.96, 184.36, 168.58, 137.05, 116.05, 89.85, 68.9, 47.98, 32.3, 32.3, -9.45, -30.29, -56.31, -77.11, -103.07, -113.45, -144.54, -160.08]"/>
    <s v="[-1175.05, -1142.8, -1129.91, -1091.28, -1091.28, -1046.29, -1007.79, -992.34, -961.48, -961.48, -935.79, -894.77, -894.77, -869.17, -848.72, -828.28, -802.78, -782.39, -762.03, -746.77, -716.29, -701.07, -670.66, -670.66, -640.3, -625.14, -594.85, -594.85, -559.57, -529.39, -519.34, -484.2, -484.2, -454.14, -439.13, -409.13, -389.17, -364.24, -344.32, -324.42, -309.51, -309.51, -269.81, -249.99, -225.24, -205.47, -180.77, -170.91, -141.33, -126.57]"/>
    <x v="12"/>
    <x v="13"/>
    <x v="5"/>
    <s v="Blue"/>
  </r>
  <r>
    <x v="71"/>
    <n v="8"/>
    <n v="2"/>
    <n v="0"/>
    <s v="[-2956.77, -2956.77, -2910.86, -2910.86, -2890.04, -2865.08, -2865.08, -2827.72, -2827.72, -2802.87, -2802.87, -2773.92, -2749.14, -2728.54, -2712.06, -2712.06, -2683.28, -2683.28, -2650.45, -2621.78, -2621.78, -2593.16, -2576.84, -2560.52, -2560.52, -2532.02, -2515.75, -2495.45, -2479.22, -2463.02, -2442.77, -2426.61, -2410.45, -2398.36, -2382.24, -2358.09, -2346.03, -2346.03, -2305.9, -2305.9, -2277.88, -2277.88, -2249.91, -2225.97, -2225.97, -2198.1, -2198.1, -2166.31, -2146.46, -2146.46, -2122.7, -2110.82, -2079.22, -2071.32, -2059.49]"/>
    <s v="[4047.94, 4047.94, 3932.11, 3932.11, 3879.57, 3816.6, 3816.6, 3722.34, 3722.34, 3659.62, 3659.62, 3586.57, 3524.06, 3472.04, 3430.47, 3430.47, 3357.83, 3357.83, 3274.97, 3202.61, 3202.61, 3130.38, 3089.16, 3047.98, 3047.98, 2976.03, 2934.97, 2883.7, 2842.74, 2801.82, 2750.73, 2709.91, 2669.13, 2638.57, 2597.86, 2536.87, 2506.41, 2506.41, 2405.06, 2405.06, 2334.26, 2334.26, 2263.59, 2203.11, 2203.11, 2132.68, 2132.68, 2052.34, 2002.21, 2002.21, 1942.13, 1912.13, 1832.24, 1812.3, 1782.4]"/>
    <x v="46"/>
    <x v="46"/>
    <x v="16"/>
    <s v="Orange"/>
  </r>
  <r>
    <x v="71"/>
    <n v="8"/>
    <n v="2"/>
    <n v="0"/>
    <s v="[-1627.67, -1536.62, -1521.46, -1400.31, -1339.83, -1339.83, -1264.31, -1264.31, -1143.69, -1038.34, -978.23, -978.23, -903.17, -813.23, -723.42, -678.57, -678.57, -529.32, -529.32, -425.08, -365.59, -365.59, -291.32, -205.05, -151.24, -84.06, -3.55, -3.55, 63.45, 116.98, 170.45, 263.9, 263.9, 343.87, 383.81, 437.02, 516.73, 516.73, 636.06, 636.06, 728.67, 781.52, 799.74, 796.17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792.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43]"/>
    <s v="[-3764.68, -3816.74, -3825.41, -3894.68, -3929.26, -3929.26, -3972.44, -3972.44, -4041.41, -4101.64, -4136.01, -4136.01, -4178.92, -4230.34, -4281.67, -4307.31, -4307.31, -4392.63, -4392.63, -4452.23, -4486.24, -4486.24, -4528.7, -4577.96, -4608.6, -4646.84, -4692.67, -4692.67, -4730.81, -4761.29, -4791.73, -4844.93, -4844.93, -4890.45, -4913.19, -4943.47, -4988.84, -4988.84, -5056.75, -5056.75, -5109.48, -5139.56, -5177.3, -5195.06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-5212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7.44]"/>
    <x v="47"/>
    <x v="45"/>
    <x v="16"/>
    <s v="Orange"/>
  </r>
  <r>
    <x v="71"/>
    <n v="8"/>
    <n v="2"/>
    <n v="1"/>
    <s v="[-3068.18, -3014.18, -3014.18, -2928.0, -2895.72, -2831.25, -2831.25, -2766.87, -2713.3, -2713.3, -2606.37, -2606.37, -2531.68, -2510.36, -2435.84, -2393.32, -2393.32, -2319.01, -2297.81, -2234.26, -2202.52, -2160.24, -2096.91, -2065.28, -2002.09, -2002.09, -1949.51, -1865.51, -1834.06, -1834.06, -1771.22, -1718.93, -1656.27, -1656.27, -1604.13, -1541.64, -1482.86, -1457.11, -1457.11, -1388.53, -1388.53, -1328.64, -1294.46, -1251.79, -1251.79, -1166.61, -1141.1, -1141.1, -1090.13, -1030.77, -1030.77, -979.98, -929.26, -929.26, -887.05, -819.64, -819.64, -777.57, -743.96, -710.38, -651.7, -651.7, -584.77, -559.71, -559.71, -509.64, -459.65, -418.05, -418.05, -368.21, -318.44, -277.02, -243.93, -243.93, -186.1, -136.62, -136.62, -78.98, -46.09, -46.09, 27.78, 27.78, 68.75, 68.75, 134.2, 175.03, 223.96, 256.54]"/>
    <s v="[-4621.54, -4599.14, -4599.14, -4563.95, -4550.78, -4524.46, -4524.46, -4498.18, -4476.32, -4476.32, -4432.68, -4432.68, -4402.2, -4393.5, -4363.09, -4345.73, -4345.73, -4315.42, -4306.76, -4280.84, -4267.88, -4250.64, -4224.8, -4211.9, -4186.12, -4186.12, -4164.67, -4130.41, -4117.57, -4117.57, -4091.95, -4070.62, -4045.06, -4045.06, -4023.79, -3998.29, -3974.93, -3965.33, -3965.33, -3939.79, -3939.79, -3917.47, -3904.75, -3888.85, -3888.85, -3857.12, -3847.61, -3847.61, -3828.63, -3806.51, -3806.51, -3787.6, -3768.7, -3768.7, -3753.0, -3727.89, -3727.89, -3712.24, -3699.72, -3687.21, -3665.37, -3665.37, -3640.46, -3631.13, -3631.13, -3612.49, -3593.89, -3578.4, -3578.4, -3559.86, -3541.33, -3525.93, -3513.61, -3513.61, -3492.09, -3473.67, -3473.67, -3452.23, -3439.99, -3439.99, -3412.52, -3412.52, -3397.27, -3397.27, -3372.95, -3357.76, -3339.58, -3327.46]"/>
    <x v="45"/>
    <x v="45"/>
    <x v="16"/>
    <s v="Orange"/>
  </r>
  <r>
    <x v="71"/>
    <n v="2"/>
    <n v="8"/>
    <n v="0"/>
    <s v="[0.89, -5.3, -5.3, -9.29, -10.43, -13.85, -15.56, -15.56, -20.12, -20.12, -26.39, -26.39, -29.22, -32.58, -32.58, -36.5, -38.74, -40.98, -42.66, -47.14, -48.82, -51.06, -51.06, -54.42, -57.22, -59.46, -61.7, -65.55, -67.75, -69.4, -70.5, -74.35, -75.45]"/>
    <s v="[-11.56, -12.02, -12.02, -16.15, -17.33, -20.87, -22.64, -22.64, -27.28, -27.28, -33.66, -33.66, -36.56, -40.04, -40.04, -44.1, -46.42, -48.74, -50.48, -55.12, -56.86, -59.15, -59.15, -62.57, -65.42, -67.7, -69.98, -73.97, -76.25, -77.96, -79.1, -83.09, -84.23]"/>
    <x v="13"/>
    <x v="14"/>
    <x v="5"/>
    <s v="Blue"/>
  </r>
  <r>
    <x v="71"/>
    <n v="2"/>
    <n v="8"/>
    <n v="0"/>
    <s v="[2477.59, 2477.59, 2564.95, 2639.71]"/>
    <s v="[-5008.87, -5008.87, -5001.59, -4995.39]"/>
    <x v="12"/>
    <x v="13"/>
    <x v="5"/>
    <s v="Blue"/>
  </r>
  <r>
    <x v="71"/>
    <n v="2"/>
    <n v="8"/>
    <n v="0"/>
    <s v="[2645.39, 2643.29, 2658.93, 2658.93, 2705.65, 2745.62, 2765.58, 2792.17, 2792.17, 2832.0, 2875.99, 2900.87, 2900.87, 2931.92, 2969.13, 3000.09, 3000.09, 3036.54, 3078.22, 3078.22, 3113.88, 3143.02, 3143.02, 3189.28, 3217.76, 3217.76, 3251.59, 3285.04, 3312.64, 3312.64, 3345.43, 3361.69, 3393.9, 3425.79, 3425.79, 3452.09, 3483.32, 3498.8, 3498.8, 3549.8, 3574.95, 3594.91, 3614.73, 3629.49, 3649.07, 3668.49]"/>
    <s v="[-4983.62, -4940.33, -4874.36, -4874.36, -4769.11, -4679.04, -4634.06, -4574.13, -4574.13, -4484.36, -4382.76, -4325.06, -4325.06, -4253.03, -4166.7, -4094.86, -4094.86, -4009.6, -3911.25, -3911.25, -3827.1, -3757.76, -3757.76, -3647.4, -3579.05, -3579.05, -3497.56, -3416.67, -3349.72, -3349.72, -3269.91, -3230.23, -3151.32, -3073.01, -3073.01, -3008.21, -2931.0, -2892.63, -2892.63, -2765.81, -2703.04, -2653.13, -2603.48, -2566.43, -2517.26, -2468.37]"/>
    <x v="13"/>
    <x v="14"/>
    <x v="5"/>
    <s v="Blue"/>
  </r>
  <r>
    <x v="71"/>
    <n v="2"/>
    <n v="8"/>
    <n v="1"/>
    <s v="[1374.57, 1374.57, 1332.36, 1332.36, 1295.79, 1264.49, 1243.65, 1217.64, 1217.64, 1186.46, 1165.7, 1150.15, 1119.07, 1088.05, 1088.05, 1062.24, 1062.24, 1010.7, 984.99, 984.99, 943.91, 943.91, 918.28, 877.34, 877.34, 841.59, 841.59, 800.81, 780.45, 770.28, 770.28, 714.44, 714.44, 684.05, 663.81, 638.55, 618.36, 598.2, 573.02, 552.9, 552.9]"/>
    <s v="[4556.05, 4556.05, 4579.36, 4579.36, 4599.59, 4616.87, 4628.39, 4642.77, 4642.77, 4659.99, 4671.47, 4680.07, 4697.23, 4714.38, 4714.38, 4728.63, 4728.63, 4757.12, 4771.32, 4771.32, 4794.02, 4794.02, 4808.17, 4830.8, 4830.8, 4850.54, 4850.54, 4873.07, 4884.31, 4889.93, 4889.93, 4920.78, 4920.78, 4937.58, 4948.75, 4962.7, 4973.86, 4985.0, 4998.9, 5010.02, 5010.02]"/>
    <x v="12"/>
    <x v="15"/>
    <x v="5"/>
    <s v="Blue"/>
  </r>
  <r>
    <x v="71"/>
    <n v="8"/>
    <n v="2"/>
    <n v="0"/>
    <s v="[-276.49, -420.63, -420.63, -672.5, -816.24, -923.94, -1210.74, -1282.35, -1461.2, -1461.2, -1746.92, -1853.9, -2067.65, -2174.39, -2174.39, -2458.65, -2636.01, -2636.01, -2919.33, -3096.11, -3096.11, -3307.94, -3484.24, -3695.48, -3836.14, -3941.53, -3941.53, -3921.95, -3837.83, -3732.82, -3606.97, -3606.97, -3418.56, -3418.56, -3314.07, -3230.58, -3147.18, -3043.04, -2959.82, -2855.92, -2772.9]"/>
    <s v="[8.86, 0.14, 0.14, -15.05, -23.73, -30.24, -47.55, -51.87, -62.67, -62.67, -79.92, -86.37, -99.27, -105.72, -105.72, -122.86, -133.56, -133.56, -150.67, -161.32, -161.32, -174.1, -184.75, -197.47, -205.95, -212.31, -212.31, -224.61, -232.65, -242.7, -254.76, -254.76, -272.76, -272.76, -282.76, -290.76, -298.74, -308.69, -316.65, -326.6, -334.56]"/>
    <x v="47"/>
    <x v="45"/>
    <x v="16"/>
    <s v="Orange"/>
  </r>
  <r>
    <x v="71"/>
    <n v="2"/>
    <n v="8"/>
    <n v="0"/>
    <s v="[2127.28, 2127.28, 2216.92, 2288.56, 2378.0, 2485.17, 2485.17, 2610.0, 2681.22, 2752.38, 2841.22, 2841.22, 2983.13, 2983.13, 3107.07, 3177.79, 3301.38, 3336.65, 3424.75, 3424.75, 3565.47, 3600.61, 3688.37, 3793.54, 3846.06, 3950.98, 3950.98, 3982.44, 3919.66, 3877.86, 3867.42, 3804.82, 3763.14, 3763.14, 3690.3, 3607.22, 3576.11, 3576.11, 3493.26, 3441.57, 3441.57, 3379.62, 3379.62, 3307.48, 3245.74, 3194.37, 3194.37, 3132.81, 3081.58, 3040.65, 2999.76, 2948.7, 2948.7, 2867.15, 2816.27, 2816.27, 2755.29, 2714.69, 2714.69, 2603.25, 2603.25, 2552.71, 2512.32, 2441.73, 2401.45, 2401.45, 2351.16, 2310.97, 2260.8, 2220.71, 2180.66, 2130.65, 2070.73, 2030.83, 2030.83, 1981.01, 1911.39, 1871.66, 1831.97, 1831.97, 1762.61, 1723.03, 1673.61, 1634.13, 1574.99, 1545.45, 1545.45, 1466.79, 1417.71, 1378.49, 1378.49, 1329.52, 1290.39, 1251.3, 1202.49, 1163.49, 1124.53, 1075.89, 1017.6]"/>
    <s v="[-18.04, -18.04, -61.27, -95.82, -138.95, -190.64, -190.64, -250.83, -285.18, -319.49, -362.33, -362.33, -430.76, -430.76, -490.52, -524.62, -584.22, -601.23, -643.71, -643.71, -711.57, -728.51, -770.83, -821.55, -846.87, -897.47, -897.47, -935.61, -974.23, -999.95, -1006.37, -1044.88, -1070.52, -1070.52, -1115.33, -1166.43, -1185.57, -1185.57, -1236.53, -1268.33, -1268.33, -1306.43, -1306.43, -1350.8, -1388.77, -1420.37, -1420.37, -1458.23, -1489.73, -1514.9, -1540.05, -1571.45, -1571.45, -1621.59, -1652.88, -1652.88, -1690.38, -1715.34, -1715.34, -1783.86, -1783.86, -1814.95, -1839.79, -1883.2, -1907.96, -1907.96, -1938.89, -1963.61, -1994.46, -2019.11, -2043.75, -2074.5, -2111.35, -2135.88, -2135.88, -2166.52, -2209.34, -2233.78, -2258.18, -2258.18, -2300.83, -2325.17, -2355.56, -2379.84, -2416.21, -2434.38, -2434.38, -2482.75, -2512.93, -2537.05, -2537.05, -2567.16, -2591.22, -2615.26, -2645.26, -2669.24, -2693.2, -2723.1, -2758.93]"/>
    <x v="12"/>
    <x v="15"/>
    <x v="5"/>
    <s v="Blue"/>
  </r>
  <r>
    <x v="71"/>
    <n v="8"/>
    <n v="2"/>
    <n v="0"/>
    <s v="[-3430.79, -3430.79, -3315.16, -3271.86, -3185.35, -3127.76, -3055.85, -3055.85, -2912.3, -2912.3, -2812.04, -2812.04, -2683.39, -2654.84, -2597.78, -2526.55, -2441.19, -2398.56, -2341.77, -2285.04, -2285.04, -2185.9, -2129.33, -2072.82, -2002.26, -1945.88, -1889.55]"/>
    <s v="[-1588.36, -1588.36, -1594.6, -1596.94, -1601.62, -1604.72, -1608.57, -1608.57, -1616.27, -1616.27, -1621.66, -1621.66, -1628.59, -1630.13, -1633.21, -1637.02, -1641.58, -1643.86, -1646.9, -1649.94, -1649.94, -1655.26, -1658.3, -1661.34, -1665.13, -1668.13, -1671.13]"/>
    <x v="46"/>
    <x v="47"/>
    <x v="16"/>
    <s v="Orange"/>
  </r>
  <r>
    <x v="71"/>
    <n v="8"/>
    <n v="2"/>
    <n v="1"/>
    <s v="[1477.59, 1416.25, 1385.62, 1344.82, 1283.7, 1283.7, 1212.5, 1171.87, 1121.14, 1121.14, 1040.12, 1009.78, 949.16, 908.8, 858.41, 818.14, 787.97, 749.59, 749.59, 675.65, 675.65, 626.46, 569.16, 569.16, 520.12, 479.31, 430.42, 430.42, 373.47, 340.97, 292.28, 292.28, 251.77, 219.4, 178.98, 130.54, 130.54, 74.13, 41.94, 41.94, -30.37, -30.37, -94.5, -118.51, -166.48, -166.48, -206.4, -254.24, -254.24, -294.05, -341.74, -389.36, -397.29, -460.66, -484.39, -484.39, -547.57, -571.24, -602.76, -634.25, -673.57, -704.99, -736.38, -775.57, -806.88, -838.16]"/>
    <s v="[-1566.41, -1607.85, -1628.55, -1656.11, -1697.41, -1697.41, -1745.52, -1772.96, -1807.23, -1807.23, -1861.98, -1882.47, -1923.42, -1950.69, -1984.74, -2011.94, -2032.32, -2056.8, -2056.8, -2093.74, -2093.74, -2118.32, -2146.95, -2146.95, -2171.44, -2191.83, -2216.25, -2216.25, -2244.69, -2260.93, -2285.23, -2285.23, -2305.47, -2321.63, -2341.82, -2366.0, -2366.0, -2394.16, -2410.24, -2410.24, -2446.33, -2446.33, -2478.34, -2490.33, -2514.27, -2514.27, -2534.19, -2558.07, -2558.07, -2577.92, -2601.73, -2625.49, -2629.45, -2661.07, -2672.92, -2672.92, -2704.45, -2716.27, -2731.99, -2747.71, -2767.33, -2783.01, -2798.68, -2818.23, -2833.87, -2849.47]"/>
    <x v="47"/>
    <x v="47"/>
    <x v="16"/>
    <s v="Orange"/>
  </r>
  <r>
    <x v="71"/>
    <n v="2"/>
    <n v="8"/>
    <n v="0"/>
    <s v="[45.07, -15.94, -15.94, -152.98, -152.98, -244.17, -289.71, -350.37, -456.38, -456.38, -577.31, -577.31, -652.76, -770.41, -770.41, -857.18, -929.39, -987.09, -987.09, -1116.71, -1116.71, -1201.27, -1271.35, -1355.34, -1355.34, -1424.6, -1507.09, -1507.09, -1602.56, -1602.56, -1737.28, -1764.02, -1803.99, -1883.45, -1922.94, -1975.34, -2053.42, -2117.99, -2117.99, -2194.89, -2245.8, -2296.43, -2359.32, -2409.31, -2471.4, -2520.76, -2582.05]"/>
    <s v="[-92.76, -118.16, -118.16, -175.21, -175.21, -213.17, -232.13, -257.38, -301.51, -301.51, -351.85, -351.85, -383.25, -432.02, -432.02, -467.9, -497.75, -521.61, -521.61, -575.2, -575.2, -610.06, -638.93, -673.53, -673.53, -702.03, -735.95, -735.95, -775.17, -775.17, -830.45, -841.42, -857.8, -890.37, -906.54, -928.0, -959.95, -986.36, -986.36, -1017.8, -1038.61, -1059.29, -1084.97, -1105.38, -1130.72, -1150.86, -1175.85]"/>
    <x v="13"/>
    <x v="15"/>
    <x v="5"/>
    <s v="Blue"/>
  </r>
  <r>
    <x v="71"/>
    <n v="8"/>
    <n v="2"/>
    <n v="0"/>
    <s v="[-2308.76, -2320.42, -2320.42, -2361.15, -2396.01, -2425.01, -2425.01, -2459.77, -2477.13, -2500.25, -2546.43, -2546.43, -2575.24, -2608.16, -2633.08, -2633.08, -2672.88, -2687.79, -2717.56]"/>
    <s v="[5021.67, 5020.09, 5020.09, 5014.56, 5009.82, 5005.87, 5005.87, 5001.13, 4998.76, 4995.6, 4989.36, 4989.36, 4985.46, 4973.37, 4954.1, 4954.1, 4923.31, 4911.79, 4888.76]"/>
    <x v="45"/>
    <x v="46"/>
    <x v="16"/>
    <s v="Orange"/>
  </r>
  <r>
    <x v="71"/>
    <n v="8"/>
    <n v="2"/>
    <n v="0"/>
    <s v="[-2727.33, -2727.33, -2722.48, -2703.13, -2683.4, -2685.6, -2685.6, -2689.45, -2689.45, -2694.95, -2697.14, -2698.76, -2698.76, -2703.08, -2705.78, -2707.94, -2707.94, -2710.64, -2712.8, -2716.04, -2718.74, -2718.74, -2723.06, -2724.68, -2727.92, -2730.08, -2731.67, -2731.67, -2734.85, -2738.56, -2738.56, -2741.74, -2744.39, -2746.51, -2749.69, -2751.28, -2751.28, -2754.46, -2757.64, -2757.64, -2761.35, -2763.43, -2766.03, -2766.03, -2769.67, -2771.75, -2775.39, -2775.39, -2778.51, -2780.59, -2783.19, -2786.31, -2786.31, -2789.95, -2792.03, -2792.03, -2794.6, -2798.68, -2800.21, -2800.21, -2803.27, -2805.82, -2808.88, -2808.88, -2811.43, -2814.49, -2814.49, -2818.06, -2821.12, -2823.65, -2825.65, -2827.65, -2829.15, -2830.15, -2833.15, -2833.15, -2836.65, -2836.65, -2842.15, -2844.15, -2844.15, -2846.65, -2849.65, -2852.65, -2852.65]"/>
    <s v="[4902.13, 4902.13, 4979.95, 4992.31, 4951.2, 4920.95, 4920.95, 4868.08, 4868.08, 4792.73, 4762.64, 4740.1, 4740.1, 4680.06, 4642.6, 4612.67, 4612.67, 4575.3, 4545.43, 4500.69, 4463.46, 4463.46, 4403.98, 4381.71, 4337.22, 4307.6, 4285.4, 4285.4, 4241.06, 4189.42, 4189.42, 4145.23, 4108.45, 4079.07, 4035.05, 4013.06, 4013.06, 3969.15, 3925.31, 3925.31, 3874.24, 3845.1, 3808.72, 3808.72, 3757.87, 3728.86, 3678.15, 3678.15, 3634.76, 3605.87, 3569.8, 3526.57, 3526.57, 3476.22, 3447.49, 3447.49, 3411.62, 3354.32, 3332.87, 3332.87, 3290.0, 3254.33, 3211.58, 3211.58, 3176.01, 3133.39, 3133.39, 3083.74, 3041.26, 3005.91, 2977.67, 2949.45, 2928.3, 2914.22, 2872.01, 2872.01, 2822.84, 2822.84, 2745.76, 2717.79, 2717.79, 2682.86, 2641.01, 2599.22, 2599.22]"/>
    <x v="47"/>
    <x v="47"/>
    <x v="16"/>
    <s v="Orange"/>
  </r>
  <r>
    <x v="71"/>
    <n v="8"/>
    <n v="2"/>
    <n v="0"/>
    <s v="[-2853.13, -2853.13, -2838.47, -2830.11, -2817.57, -2815.48, -2815.48, -2798.82, -2788.42, -2775.94, -2767.65, -2767.65, -2753.16, -2742.81, -2742.81, -2730.43, -2716.01, -2707.77, -2707.77, -2693.4, -2685.2, -2672.9, -2672.9, -2662.68, -2650.44, -2650.44, -2636.16, -2628.03, -2615.85, -2615.85, -2601.64, -2601.64, -2589.5, -2579.4, -2567.28, -2567.28, -2551.18, -2545.15, -2533.09, -2533.09, -2519.07, -2515.07, -2503.07, -2493.07, -2489.08, -2481.12, -2467.19, -2459.23, -2453.26, -2453.26, -2437.41, -2431.47, -2431.47, -2415.63, -2407.73, -2397.88, -2386.06, -2380.15, -2376.21, -2360.51, -2360.51, -2346.79, -2342.87, -2333.07, -2325.27, -2313.57, -2313.57, -2299.92, -2288.25, -2288.25, -2278.55]"/>
    <s v="[2539.95, 2539.95, 2437.22, 2378.6, 2290.77, 2276.15, 2276.15, 2159.3, 2086.39, 1999.02, 1940.85, 1940.85, 1839.2, 1766.7, 1766.7, 1679.82, 1578.63, 1520.89, 1520.89, 1419.99, 1362.41, 1276.15, 1276.15, 1204.37, 1118.35, 1118.35, 1018.17, 961.0, 875.36, 875.36, 775.61, 775.61, 690.25, 619.22, 534.1, 534.1, 420.82, 378.4, 293.65, 293.65, 194.95, 166.78, 82.36, 12.11, -15.97, -72.08, -170.13, -226.08, -268.01, -268.01, -379.65, -421.46, -421.46, -532.79, -588.37, -657.77, -740.92, -782.45, -810.12, -920.64, -920.64, -1017.17, -1044.72, -1113.53, -1168.51, -1250.88, -1250.88, -1346.83, -1428.92, -1428.92, -1497.24]"/>
    <x v="45"/>
    <x v="46"/>
    <x v="16"/>
    <s v="Orange"/>
  </r>
  <r>
    <x v="71"/>
    <n v="8"/>
    <n v="2"/>
    <n v="0"/>
    <s v="[1818.33, 1795.09, 1737.04, 1737.04, 1644.32, 1609.6, 1563.35, 1505.6, 1459.46, 1390.33, 1390.33, 1332.81, 1286.84, 1286.84, 1206.51, 1137.77, 1137.77, 1057.71, 1012.02, 954.98, 886.62, 863.86, 784.29, 784.29, 716.2, 670.86, 614.25, 614.25, 523.84, 467.42, 422.34, 377.31, 321.08, 276.15, 231.27, 231.27, 152.84, 108.09, 52.21, 52.21, -14.75, -92.74, -92.74, -159.48, -203.91, -281.56, -325.87, -325.87, -381.2, -425.41, -513.7, -546.76, -546.76, -612.8, -667.76, -733.61, -755.54, -799.36, -854.08, -897.8, -941.48, -996.01, -1039.59, -1039.59, -1115.74, -1115.74, -1202.6, -1256.79, -1256.79, -1321.74, -1375.78, -1440.55, -1494.44, -1494.44, -1559.03, -1602.03, -1655.71]"/>
    <s v="[-1676.33, -1692.55, -1733.06, -1733.06, -1797.75, -1821.98, -1854.26, -1894.56, -1926.76, -1975.0, -1975.0, -2015.14, -2047.22, -2047.22, -2103.27, -2151.23, -2151.23, -2207.09, -2238.97, -2278.77, -2326.46, -2342.34, -2397.85, -2397.85, -2445.35, -2476.98, -2516.47, -2516.47, -2579.55, -2618.91, -2650.36, -2681.78, -2721.01, -2752.36, -2783.68, -2783.68, -2838.4, -2869.63, -2908.62, -2908.62, -2955.34, -3009.76, -3009.76, -3056.33, -3087.33, -3141.51, -3172.43, -3172.43, -3211.03, -3241.87, -3303.46, -3326.53, -3326.53, -3372.6, -3410.94, -3456.88, -3472.18, -3502.75, -3540.92, -3571.42, -3601.89, -3639.93, -3670.33, -3670.33, -3723.44, -3723.44, -3784.03, -3821.83, -3821.83, -3867.13, -3904.83, -3950.0, -3987.59, -3987.59, -4032.63, -4062.63, -4100.08]"/>
    <x v="47"/>
    <x v="47"/>
    <x v="16"/>
    <s v="Orange"/>
  </r>
  <r>
    <x v="71"/>
    <n v="2"/>
    <n v="8"/>
    <n v="0"/>
    <s v="[-1348.75, -1348.75, -1244.42, -1155.14, -1110.55, -1110.55, -991.82, -932.55, -858.54, -858.54, -769.86, -710.81, -637.09, -548.75, -489.93, -416.48, -387.13, -328.47, -284.52, -225.97, -138.26, -79.86, -40.05, 2.43, 44.86, 87.25, 140.18, 203.6, 245.83, 245.83, 319.62, 382.77, 382.77, 456.31, 498.28, 540.21, 603.01, 603.01, 676.17, 717.91, 770.03, 770.03, 832.49, 884.46, 884.46, 946.74, 1019.28, 1039.98, 1102.02, 1143.33, 1153.65, 1215.51, 1277.28, 1277.28, 1369.75, 1410.78, 1441.53, 1441.53, 1523.39, 1574.47, 1574.47, 1656.07, 1686.62, 1747.66, 1788.3, 1788.3, 1859.32, 1909.98, 1950.46, 1950.46, 2031.28, 2041.37, 2122.01, 2122.01, 2172.33, 2232.63, 2272.77, 2322.83]"/>
    <s v="[-4877.16, -4877.16, -4794.09, -4723.02, -4687.52, -4687.52, -4592.99, -4545.8, -4486.88, -4486.88, -4416.27, -4369.26, -4310.56, -4240.22, -4193.39, -4134.92, -4111.55, -4064.85, -4029.86, -3983.24, -3913.41, -3866.91, -3834.46, -3797.6, -3760.78, -3723.99, -3678.06, -3623.02, -3586.38, -3586.38, -3522.34, -3467.54, -3467.54, -3403.72, -3367.3, -3330.92, -3276.41, -3276.41, -3212.93, -3176.71, -3131.48, -3131.48, -3077.28, -3032.18, -3032.18, -2978.14, -2915.2, -2897.24, -2843.4, -2807.56, -2798.61, -2744.94, -2691.34, -2691.34, -2611.11, -2575.51, -2548.84, -2548.84, -2477.81, -2433.49, -2433.49, -2362.69, -2336.17, -2283.21, -2247.94, -2247.94, -2186.31, -2142.36, -2107.24, -2107.24, -2037.11, -2028.35, -1958.38, -1958.38, -1914.72, -1862.4, -1827.57, -1784.03]"/>
    <x v="13"/>
    <x v="15"/>
    <x v="5"/>
    <s v="Blue"/>
  </r>
  <r>
    <x v="71"/>
    <n v="8"/>
    <n v="2"/>
    <n v="0"/>
    <s v="[2101.79, 2112.85, 2126.26, 2136.94, 2136.94, 2152.96, 2171.6, 2182.24, 2187.56, 2195.54, 2211.44, 2222.04, 2235.29, 2245.85, 2245.85, 2269.61, 2280.15, 2290.67, 2290.67, 2303.82, 2324.82, 2324.82, 2343.16, 2353.64, 2361.47, 2361.47, 2382.35, 2395.4, 2405.8, 2416.2, 2429.2, 2439.57, 2439.57, 2457.7, 2473.23, 2483.55, 2491.29, 2496.45, 2517.06, 2527.34, 2535.05, 2535.05, 2550.46, 2560.7, 2573.5, 2583.74, 2599.05, 2599.05, 2611.8, 2622.0, 2639.79, 2644.87, 2660.11, 2672.77, 2672.77, 2687.95, 2698.07, 2705.64, 2720.76, 2735.88, 2743.42, 2743.42, 2763.5, 2773.54, 2786.06, 2796.06, 2796.06, 2816.05, 2816.05]"/>
    <s v="[2818.02, 2800.53, 2778.59, 2761.07, 2761.07, 2734.81, 2704.22, 2686.78, 2678.06, 2664.98, 2638.88, 2621.5, 2599.8, 2582.46, 2582.46, 2543.52, 2526.24, 2508.98, 2508.98, 2487.43, 2453.02, 2453.02, 2422.97, 2405.81, 2392.97, 2392.97, 2358.74, 2337.39, 2320.32, 2303.28, 2281.99, 2264.99, 2264.99, 2235.27, 2209.83, 2192.9, 2180.21, 2171.75, 2137.98, 2121.12, 2108.49, 2108.49, 2083.25, 2066.45, 2045.46, 2028.7, 2003.58, 2003.58, 1982.68, 1965.98, 1936.79, 1928.47, 1903.51, 1882.75, 1882.75, 1857.85, 1841.29, 1828.87, 1804.07, 1779.3, 1766.94, 1766.94, 1734.01, 1717.57, 1697.04, 1680.64, 1680.64, 1647.89, 1647.89]"/>
    <x v="45"/>
    <x v="45"/>
    <x v="16"/>
    <s v="Orange"/>
  </r>
  <r>
    <x v="71"/>
    <n v="2"/>
    <n v="8"/>
    <n v="0"/>
    <s v="[2354.58, 2415.21, 2465.66, 2465.66, 2526.11, 2556.3, 2596.52, 2666.81, 2666.81, 2726.96, 2787.01, 2787.01, 2856.95, 2856.95, 2926.77, 2966.61, 3016.35, 3075.95, 3075.95, 3145.36, 3204.76, 3204.76, 3273.95, 3273.95, 3352.87, 3352.87, 3421.79, 3461.12, 3510.23, 3549.47, 3588.67, 3637.61, 3676.72, 3725.55, 3764.57, 3764.57, 3823.03, 3891.11, 3891.11, 3968.77, 3968.77, 3985.97, 3940.65, 3923.67, 3901.07, 3901.07, 3867.21, 3839.03, 3805.27, 3805.27, 3777.17, 3754.73, 3715.5, 3715.5, 3670.75, 3670.75, 3642.83, 3609.37, 3592.66, 3592.66, 3537.05, 3509.3, 3487.13, 3470.51, 3448.37, 3415.21, 3415.21, 3376.58, 3354.54, 3338.02, 3316.02, 3283.06]"/>
    <s v="[-4947.78, -4827.25, -4726.96, -4726.96, -4606.78, -4546.76, -4466.8, -4327.06, -4327.06, -4207.48, -4088.08, -4088.08, -3949.01, -3949.01, -3810.19, -3730.99, -3632.1, -3513.6, -3513.6, -3375.58, -3257.47, -3257.47, -3119.9, -3119.9, -2962.98, -2962.98, -2825.94, -2747.74, -2650.1, -2572.08, -2494.14, -2396.83, -2319.07, -2221.98, -2144.4, -2144.4, -2028.18, -1892.82, -1892.82, -1738.39, -1738.39, -1652.46, -1540.23, -1498.2, -1442.21, -1442.21, -1358.34, -1288.54, -1204.9, -1204.9, -1135.3, -1079.68, -982.5, -982.5, -871.64, -871.64, -802.47, -719.58, -678.18, -678.18, -540.43, -471.68, -416.74, -375.57, -320.74, -238.59, -238.59, -142.9, -88.3, -47.39, 7.11, 88.76]"/>
    <x v="14"/>
    <x v="14"/>
    <x v="5"/>
    <s v="Blue"/>
  </r>
  <r>
    <x v="71"/>
    <n v="8"/>
    <n v="2"/>
    <n v="0"/>
    <s v="[-1923.87, -1923.87, -1843.14, -1774.05, -1774.05, -1693.58, -1624.73, -1624.73, -1555.98, -1521.64, -1475.9, -1407.38, -1373.16, -1373.16, -1282.03, -1225.16, -1179.73, -1134.34, -1077.67, -1032.38, -998.45, -953.24, -908.09, -851.71, -829.18, -761.65, -705.46, -705.46, -615.7, -559.7, -537.32, -470.25, -470.25, -392.13, -325.28, -325.28, -269.65, -202.98, -202.98, -136.41, -58.88, -14.64, -14.64]"/>
    <s v="[4981.79, 4981.79, 4902.55, 4834.74, 4834.74, 4755.77, 4688.19, 4688.19, 4620.72, 4587.02, 4542.13, 4474.89, 4441.31, 4441.31, 4351.88, 4296.08, 4251.49, 4206.95, 4151.33, 4106.89, 4073.59, 4029.22, 3984.9, 3929.57, 3907.45, 3841.18, 3786.03, 3786.03, 3697.94, 3642.97, 3621.01, 3555.18, 3555.18, 3478.5, 3412.89, 3412.89, 3358.29, 3292.86, 3292.86, 3227.54, 3151.46, 3108.05, 3108.05]"/>
    <x v="46"/>
    <x v="47"/>
    <x v="16"/>
    <s v="Orange"/>
  </r>
  <r>
    <x v="71"/>
    <n v="2"/>
    <n v="8"/>
    <n v="0"/>
    <s v="[-3354.03, -3354.03, -3321.03, -3300.43, -3283.99, -3267.55, -3255.24, -3255.24, -3222.45, -3202.0, -3185.65, -3169.33, -3148.93, -3148.93, -3124.51, -3124.51, -3096.06, -3071.71, -3055.51, -3035.27, -3035.27, -3002.95, -2990.85, -2966.67, -2950.58, -2930.48, -2914.43, -2914.43, -2882.37, -2870.37, -2870.37, -2838.4, -2818.45, -2818.45, -2782.62, -2782.62, -2758.79, -2734.98, -2723.1, -2707.26, -2687.49, -2671.69, -2655.9, -2655.9, -2628.32, -2604.72, -2604.72, -2585.07, -2561.54, -2549.78, -2534.12, -2534.12, -2498.94, -2498.94, -2467.74, -2448.28, -2432.72, -2409.42, -2397.78, -2382.27, -2382.27, -2362.92, -2339.72]"/>
    <s v="[-2119.86, -2119.86, -2048.55, -2004.06, -1968.51, -1932.99, -1906.38, -1906.38, -1835.51, -1791.29, -1755.95, -1720.65, -1676.58, -1676.58, -1623.76, -1623.76, -1562.25, -1509.61, -1474.56, -1430.8, -1430.8, -1360.9, -1334.72, -1282.43, -1247.62, -1204.15, -1169.42, -1169.42, -1100.06, -1074.08, -1074.08, -1004.92, -961.77, -961.77, -884.24, -884.24, -832.66, -781.15, -755.43, -721.16, -678.38, -644.19, -610.03, -610.03, -550.35, -499.27, -499.27, -456.77, -405.84, -380.4, -346.52, -346.52, -270.41, -270.41, -202.9, -160.78, -127.12, -76.69, -51.51, -17.96, -17.96, 23.92, 74.11]"/>
    <x v="13"/>
    <x v="14"/>
    <x v="5"/>
    <s v="Blue"/>
  </r>
  <r>
    <x v="71"/>
    <n v="8"/>
    <n v="2"/>
    <n v="0"/>
    <s v="[1422.96, 1456.77, 1497.28, 1497.28, 1557.93, 1557.93, 1598.29, 1618.45, 1658.71, 1685.51, 1705.6, 1705.6, 1759.09, 1792.46, 1832.45, 1859.08, 1879.03, 1879.03, 1932.15, 1965.3, 1965.3, 2018.24, 2018.24, 2064.47, 2064.47, 2130.37, 2156.69, 2176.4, 2202.67, 2228.91, 2261.67, 2261.67, 2314.01, 2346.66, 2346.66, 2385.79, 2424.86, 2424.86, 2483.35, 2483.35, 2515.79, 2554.66, 2587.01, 2587.01, 2638.67, 2664.47, 2683.79, 2683.79, 2735.26, 2735.26, 2793.03, 2818.67, 2850.67, 2850.67, 2889.02, 2908.17, 2933.69, 2959.17, 2990.99, 3016.42]"/>
    <s v="[2716.04, 2737.64, 2763.52, 2763.52, 2802.26, 2802.26, 2828.04, 2840.91, 2866.63, 2883.75, 2896.59, 2896.59, 2930.75, 2952.07, 2977.63, 2994.63, 3007.38, 3007.38, 3041.32, 3062.51, 3062.51, 3096.35, 3096.35, 3125.89, 3125.89, 3168.01, 3184.82, 3197.42, 3214.22, 3230.98, 3251.92, 3251.92, 3285.36, 3306.22, 3306.22, 3331.23, 3356.19, 3356.19, 3393.57, 3393.57, 3414.3, 3439.14, 3459.8, 3459.8, 3492.81, 3509.29, 3521.64, 3521.64, 3554.52, 3554.52, 3591.43, 3607.8, 3628.25, 3628.25, 3652.74, 3664.98, 3681.27, 3697.55, 3717.88, 3734.12]"/>
    <x v="45"/>
    <x v="46"/>
    <x v="16"/>
    <s v="Orange"/>
  </r>
  <r>
    <x v="71"/>
    <n v="8"/>
    <n v="2"/>
    <n v="0"/>
    <s v="[1963.17, 1927.32, 1884.23, 1884.23, 1848.31, 1805.26, 1783.76, 1783.76, 1704.82, 1656.78, 1618.39, 1580.04, 1580.04, 1513.02, 1465.23, 1427.04, 1427.04, 1350.78, 1322.22, 1265.18, 1265.18, 1198.72, 1160.8, 1104.0, 1104.0, 1037.84, 1018.96, 952.95, 934.11, 896.46, 849.45, 811.89, 765.0, 765.0, 690.1, 643.36, 643.36, 587.35, 587.35, 484.9, 447.72, 419.86, 401.3, 401.3]"/>
    <s v="[1287.06, 1222.57, 1144.98, 1144.98, 1080.31, 1002.82, 964.12, 964.12, 829.72, 757.71, 700.17, 642.68, 642.68, 542.23, 470.58, 413.33, 413.33, 299.01, 256.2, 170.68, 170.68, 71.07, 14.23, -70.92, -70.92, -170.09, -198.39, -297.33, -325.57, -382.0, -452.46, -508.76, -579.06, -579.06, -691.35, -761.42, -761.42, -845.38, -845.38, -998.97, -1054.71, -1096.48, -1124.31, -1124.31]"/>
    <x v="47"/>
    <x v="45"/>
    <x v="16"/>
    <s v="Orange"/>
  </r>
  <r>
    <x v="71"/>
    <n v="8"/>
    <n v="2"/>
    <n v="0"/>
    <s v="[-2065.32, -2065.32, -2346.83, -2417.01, -2417.01, -2557.2, -2720.5, -2813.68, -2883.5, -2883.5, -3069.43, -3185.44, -3231.81, -3370.76, -3463.28, -3532.6, -3671.09, -3671.09, -3832.39, -3832.39, -3947.31, -3947.31, -3894.84, -3831.96, -3790.09, -3790.09, -3706.49, -3654.32, -3612.63, -3612.63, -3550.19, -3498.22, -3456.7, -3456.7, -3373.78, -3322.04, -3322.04, -3218.76, -3187.83, -3146.62, -3105.46, -3074.62, -3013.0, -3013.0, -2931.0, -2900.29, -2838.94, -2798.1, -2767.5, -2767.5, -2686.0, -2665.65, -2604.66, -2604.66]"/>
    <s v="[-4210.14, -4210.14, -4152.86, -4138.61, -4138.61, -4110.15, -4077.0, -4058.08, -4043.9, -4043.9, -4006.15, -3982.6, -3973.18, -3944.98, -3926.21, -3912.14, -3884.04, -3884.04, -3851.31, -3851.31, -3786.39, -3786.39, -3738.26, -3680.58, -3642.18, -3642.18, -3565.5, -3517.66, -3479.43, -3479.43, -3422.16, -3374.49, -3336.4, -3336.4, -3260.34, -3212.88, -3212.88, -3118.15, -3089.77, -3051.97, -3014.21, -2985.92, -2929.4, -2929.4, -2854.17, -2826.0, -2769.72, -2732.25, -2704.17, -2704.17, -2629.41, -2610.75, -2554.8, -2554.8]"/>
    <x v="46"/>
    <x v="47"/>
    <x v="16"/>
    <s v="Orange"/>
  </r>
  <r>
    <x v="71"/>
    <n v="8"/>
    <n v="2"/>
    <n v="0"/>
    <s v="[-2521.21, -2521.21, -2521.21, -2458.1, -2416.11, -2374.19, -2374.19, -2339.3, -2290.54, -2290.54, -2248.82, -2221.04, -2200.22, -2172.5, -2130.96, -2096.4, -2096.4, -2034.29, -2034.29, -1992.96, -1965.44, -1944.83, -1903.64, -1876.21, -1855.66, -1828.28, -1780.44, -1780.44, -1725.86, -1725.86, -1664.61, -1664.61, -1610.27, -1610.27, -1581.97, -1560.49, -1549.75, -1535.47, -1521.19, -1521.19, -1503.36, -1482.0, -1460.67, -1450.02, -1435.82, -1414.57, -1403.95, -1396.87, -1396.87, -1372.15, -1350.98, -1336.9, -1319.3, -1319.3, -1291.21, -1280.68, -1259.67, -1259.67, -1235.18, -1221.22, -1207.26, -1189.84, -1175.92, -1168.96, -1144.66, -1144.66, -1123.85, -1113.47, -1085.8, -1072.0, -1068.55, -1068.55, -1040.98, -1030.66, -1003.17, -1003.17, -986.02, -965.47, -965.47, -941.53, -927.88, -904.01, -897.2, -883.6, -863.2, -853.03, -832.69, -822.53, -822.53, -802.25, -778.62]"/>
    <s v="[-2544.44, -2544.44, -2544.44, -2715.73, -2829.7, -2943.49, -2943.49, -3038.19, -3170.58, -3170.58, -3283.86, -3359.28, -3415.79, -3491.07, -3603.86, -3697.72, -3697.72, -3866.36, -3866.36, -3978.56, -4053.27, -4109.26, -4221.1, -4295.56, -4351.35, -4425.69, -4555.59, -4555.59, -4703.75, -4703.75, -4870.08, -4870.08, -5017.6, -5017.6, -4963.96, -4897.81, -4864.78, -4820.77, -4776.81, -4776.81, -4721.93, -4656.15, -4590.48, -4557.69, -4514.0, -4448.55, -4415.86, -4394.08, -4394.08, -4317.95, -4252.81, -4209.43, -4155.27, -4155.27, -4068.77, -4036.37, -3971.66, -3971.66, -3896.28, -3853.27, -3810.3, -3756.65, -3713.78, -3692.36, -3617.49, -3617.49, -3553.42, -3521.42, -3436.21, -3393.67, -3383.04, -3383.04, -3298.11, -3266.31, -3181.63, -3181.63, -3128.8, -3065.48, -3065.48, -2991.74, -2949.66, -2876.12, -2855.14, -2813.2, -2750.36, -2718.98, -2656.3, -2624.99, -2624.99, -2562.44, -2489.6]"/>
    <x v="45"/>
    <x v="46"/>
    <x v="16"/>
    <s v="Orange"/>
  </r>
  <r>
    <x v="71"/>
    <n v="2"/>
    <n v="8"/>
    <n v="0"/>
    <s v="[1433.77, 1433.77, 1424.7, 1424.7, 1410.5, 1398.11, 1391.03, 1387.49, 1378.66, 1378.66, 1362.82, 1355.78, 1355.78, 1346.98, 1339.98, 1325.98, 1325.98, 1317.23, 1310.24, 1303.28, 1291.1, 1287.62, 1278.92, 1271.99, 1265.07, 1259.88, 1249.5, 1240.86, 1240.86, 1230.54, 1230.54, 1218.5, 1208.18, 1201.34, 1192.79, 1192.79, 1182.53, 1175.69, 1167.18, 1156.98, 1156.98, 1152.1, 1150.65, 1148.13, 1148.13, 1146.33, 1144.89, 1143.45, 1141.29, 1139.49, 1139.49, 1137.33, 1136.25, 1134.09, 1132.65, 1131.57, 1130.13, 1128.69, 1126.89, 1125.45, 1124.01, 1122.21, 1122.21, 1119.33, 1117.53, 1116.1, 1114.7, 1112.95, 1111.55, 1111.55, 1109.1, 1107.0, 1105.95, 1104.55, 1103.15, 1103.15, 1100.0, 1098.6, 1098.6, 1096.85, 1095.45, 1093.35, 1091.6, 1091.6, 1088.45, 1087.05, 1087.05, 1085.3, 1082.5, 1082.5, 1080.75, 1079.35, 1077.25, 1077.25, 1074.8, 1073.43, 1072.07, 1069.69, 1069.69, 1067.27, 1065.91, 1064.55, 1062.85, 1062.85, 1060.81, 1059.11, 1057.75, 1056.39, 1055.03, 1054.01, 1051.97, 1050.95, 1048.91, 1048.91, 1046.53, 1045.17, 1043.13, 1042.11, 1042.11, 1038.71, 1038.71, 1037.01, 1034.97, 1034.63, 1031.91, 1030.55, 1030.55, 1028.17, 1026.83, 1025.84, 1024.52, 1022.54, 1020.89, 1020.89, 1018.91, 1017.92, 1015.94, 1014.29, 1014.29, 1012.31, 1010.0, 1008.68, 1007.36, 1006.37, 1005.05]"/>
    <s v="[-4553.09, -4553.09, -4521.84, -4521.84, -4471.86, -4428.21, -4403.3, -4390.86, -4359.77, -4359.77, -4303.92, -4279.14, -4279.14, -4248.19, -4223.47, -4174.09, -4174.09, -4143.29, -4118.68, -4094.08, -4051.11, -4038.85, -4008.22, -3983.74, -3959.29, -3940.96, -3904.36, -3873.9, -3873.9, -3837.4, -3837.4, -3794.89, -3758.52, -3734.3, -3704.06, -3704.06, -3667.83, -3643.71, -3613.59, -3577.5, -3577.5, -3549.84, -3534.24, -3506.95, -3506.95, -3487.5, -3471.94, -3456.42, -3433.14, -3413.79, -3413.79, -3390.58, -3379.0, -3355.85, -3340.45, -3328.9, -3313.51, -3298.15, -3278.95, -3263.63, -3248.31, -3229.19, -3229.19, -3198.64, -3179.59, -3164.35, -3149.15, -3130.15, -3114.98, -3114.98, -3088.45, -3065.77, -3054.43, -3039.34, -3024.26, -3024.26, -2990.39, -2975.35, -2975.35, -2956.6, -2941.6, -2919.15, -2900.45, -2900.45, -2866.88, -2851.99, -2851.99, -2833.39, -2803.69, -2803.69, -2785.15, -2770.35, -2748.16, -2748.16, -2722.33, -2707.59, -2692.87, -2667.14, -2667.14, -2652.52, -2645.24, -2637.96, -2628.86, -2628.86, -2617.95, -2608.9, -2601.66, -2594.42, -2587.18, -2581.76, -2570.96, -2565.56, -2554.76, -2554.76, -2542.2, -2535.04, -2524.3, -2518.93, -2518.93, -2501.09, -2501.09, -2492.19, -2481.51, -2479.73, -2465.55, -2458.47, -2458.47, -2446.08, -2439.01, -2433.73, -2426.69, -2416.13, -2407.33, -2407.33, -2396.82, -2391.57, -2381.07, -2372.32, -2372.32, -2361.88, -2349.7, -2342.74, -2335.78, -2330.59, -2323.67]"/>
    <x v="12"/>
    <x v="13"/>
    <x v="5"/>
    <s v="Blue"/>
  </r>
  <r>
    <x v="72"/>
    <n v="5"/>
    <n v="2"/>
    <n v="0"/>
    <s v="[292.7, 293.74, 294.78, 296.08, 296.6, 298.16, 298.94, 300.5, 301.54, 302.32, 303.36, 304.92, 305.18, 306.74, 307.26, 309.08, 310.08, 309.44, 308.96, 308.32, 307.36, 306.88, 306.24, 305.28, 304.8, 304.48, 303.2, 302.72, 302.08, 302.08, 300.64, 300.0, 299.84, 298.56, 298.08, 297.44, 296.8, 296.0, 295.37, 294.77, 294.32, 293.42, 292.97, 292.67, 291.77, 291.02, 290.72, 290.12, 289.07, 288.77, 288.02, 287.72, 286.52, 286.07, 285.47, 284.87, 284.42, 283.52, 282.92, 282.47]"/>
    <s v="[-54.21, -108.32, -162.38, -229.86, -256.83, -337.66, -378.03, -458.68, -512.38, -552.62, -606.23, -686.52, -699.89, -780.04, -806.73, -900.04, -953.29, -992.67, -1022.18, -1061.49, -1120.38, -1149.79, -1188.97, -1247.67, -1276.98, -1296.51, -1374.53, -1403.75, -1442.67, -1442.67, -1530.09, -1568.88, -1578.57, -1656.01, -1685.01, -1723.64, -1762.23, -1810.41, -1848.91, -1887.37, -1916.19, -1973.76, -2002.51, -2021.67, -2079.07, -2126.84, -2145.93, -2184.09, -2250.77, -2269.8, -2317.33, -2336.33, -2412.21, -2440.62, -2478.48, -2516.3, -2544.64, -2601.25, -2638.94, -2667.18]"/>
    <x v="9"/>
    <x v="7"/>
    <x v="3"/>
    <s v="Orange"/>
  </r>
  <r>
    <x v="72"/>
    <n v="2"/>
    <n v="5"/>
    <n v="0"/>
    <s v="[-1118.59, -1161.66, -1215.43, -1236.92, -1312.05, -1354.92, -1397.75, -1451.22, -1493.95, -1536.63, -1568.61, -1632.5, -1664.41, -1685.67, -1749.38, -1802.4, -1823.59, -1865.93, -1939.93, -1982.15, -2013.79, -2034.87, -2098.03, -2150.6, -2171.61, -2234.57, -2286.96]"/>
    <s v="[-2968.41, -2904.03, -2823.65, -2791.53, -2679.22, -2615.13, -2551.11, -2471.17, -2407.3, -2343.49, -2295.68, -2200.16, -2152.45, -2120.67, -2025.43, -1946.17, -1914.49, -1851.19, -1740.56, -1677.44, -1630.14, -1598.63, -1504.19, -1425.6, -1394.19, -1300.06, -1221.73]"/>
    <x v="33"/>
    <x v="34"/>
    <x v="11"/>
    <s v="Blue"/>
  </r>
  <r>
    <x v="72"/>
    <n v="5"/>
    <n v="2"/>
    <n v="0"/>
    <s v="[-2226.42, -2194.56, -2114.99, -2051.41, -1987.89, -1908.59, -1876.9, -1797.74, -1702.88, -1655.5, -1592.39, -1497.84, -1482.1, -1387.72, -1324.88, -1246.42, -1183.72, -1136.74, -1074.16, -980.4, -933.58, -902.38, -798.23, -739.92, -710.79, -623.48, -550.83, -492.77, -463.77, -420.29, -362.37, -261.15, -203.39, -145.69, -73.65, -16.08, 27.06, 113.23, 169.45, 210.7, 238.18, 347.98, 361.69, 443.88, 498.59, 566.91, 621.5, 662.41, 716.58, 796.27, 836.07, 862.58, 955.26, 981.71, 1034.38, 1099.43]"/>
    <s v="[-986.95, -945.72, -842.73, -760.44, -678.24, -575.6, -534.58, -432.12, -309.34, -248.03, -166.35, -43.98, -23.6, 98.56, 179.88, 281.42, 362.56, 423.36, 504.36, 625.71, 686.32, 726.69, 862.3, 938.42, 976.45, 1090.42, 1185.26, 1261.04, 1298.9, 1355.67, 1431.29, 1563.43, 1638.83, 1714.15, 1808.19, 1883.34, 1939.66, 2052.16, 2125.74, 2179.88, 2215.95, 2360.05, 2378.04, 2485.89, 2557.7, 2647.36, 2719.0, 2772.68, 2843.81, 2948.61, 3000.95, 3035.82, 3157.73, 3192.52, 3261.81, 3347.45]"/>
    <x v="7"/>
    <x v="7"/>
    <x v="3"/>
    <s v="Orange"/>
  </r>
  <r>
    <x v="72"/>
    <n v="5"/>
    <n v="2"/>
    <n v="0"/>
    <s v="[221.69, 267.18, 301.83, 336.45, 379.67, 414.2, 440.08, 474.55, 526.19, 551.98, 586.34, 620.66, 663.51, 697.75, 714.85, 757.58, 800.25, 834.35, 885.44, 910.95, 944.94, 978.9, 1021.29, 1038.23, 1089.01, 1114.36, 1148.14, 1198.75, 1224.02, 1257.69, 1282.92, 1316.52, 1366.87, 1400.39, 1442.24, 1475.68, 1509.08, 1534.11, 1584.12, 1609.09, 1642.36, 1658.98, 1700.5, 1750.25, 1783.37, 1824.72, 1857.76, 1857.76, 1915.5, 1964.91, 1989.59, 2022.47, 2055.31, 2096.31, 2129.07, 2145.44, 2192.26, 2227.47, 2255.6, 2283.71, 2290.73, 2332.82, 2374.84]"/>
    <s v="[1896.07, 1903.45, 1910.49, 1917.51, 1926.26, 1933.26, 1938.51, 1945.51, 1955.96, 1961.18, 1968.14, 1975.1, 1983.8, 1990.72, 1994.18, 2002.83, 2011.48, 2018.39, 2028.71, 2033.87, 2040.75, 2047.63, 2056.21, 2059.63, 2069.89, 2075.02, 2081.86, 2092.09, 2097.19, 2103.99, 2109.09, 2115.89, 2126.06, 2132.82, 2141.27, 2148.03, 2154.78, 2159.82, 2169.9, 2174.94, 2181.66, 2185.02, 2193.39, 2203.41, 2210.09, 2218.44, 2225.12, 2225.12, 2236.76, 2246.72, 2251.7, 2258.34, 2264.98, 2273.25, 2279.85, 2283.15, 2291.61, 2296.26, 2299.98, 2303.7, 2304.63, 2310.21, 2315.75]"/>
    <x v="7"/>
    <x v="7"/>
    <x v="3"/>
    <s v="Orange"/>
  </r>
  <r>
    <x v="72"/>
    <n v="2"/>
    <n v="5"/>
    <n v="0"/>
    <s v="[285.81, 250.68, 233.13, 189.29, 136.76, 110.53, 75.58, 29.75, 13.37, 2.47, -24.78, -57.43, -68.31, -95.46, -117.16, -149.67, -165.9, -187.53, -209.13, -236.1, -257.66, -268.42, -295.32, -327.54, -343.63, -365.07, -386.48, -402.53, -423.9, -455.92, -482.57, -503.85, -519.81, -541.05, -572.88, -588.78, -609.95, -631.11, -657.51, -668.07, -699.7, -715.5, -747.06, -768.07, -778.57, -815.27, -836.22, -851.91, -872.82, -898.92, -919.78, -940.62, -956.23, -987.43, -1008.19, -1023.76, -1044.48, -1065.2, -1080.71, -1111.71, -1137.51, -1137.51, -1178.72, -1194.14, -1224.97]"/>
    <s v="[-4969.13, -4937.3, -4921.4, -4881.68, -4834.08, -4810.31, -4778.64, -4735.6, -4718.51, -4707.13, -4678.69, -4644.61, -4633.27, -4604.92, -4582.28, -4548.36, -4531.41, -4508.85, -4486.3, -4458.15, -4435.67, -4424.43, -4396.37, -4362.74, -4345.94, -4323.57, -4301.21, -4284.47, -4262.15, -4228.73, -4200.92, -4178.69, -4162.04, -4139.85, -4106.61, -4090.02, -4067.9, -4045.82, -4018.24, -4007.22, -3974.19, -3957.69, -3924.74, -3902.8, -3891.84, -3853.51, -3831.64, -3815.26, -3793.42, -3766.17, -3744.39, -3722.63, -3706.33, -3673.76, -3652.08, -3635.83, -3614.19, -3592.57, -3576.37, -3544.01, -3517.08, -3517.08, -3474.07, -3457.96, -3425.79]"/>
    <x v="33"/>
    <x v="34"/>
    <x v="11"/>
    <s v="Blue"/>
  </r>
  <r>
    <x v="72"/>
    <n v="5"/>
    <n v="2"/>
    <n v="0"/>
    <s v="[-3923.73, -3906.08, -3891.38, -3879.62, -3873.76, -3859.11, -3841.54, -3829.86, -3821.1, -3809.42, -3797.75, -3783.2, -3771.56, -3757.04, -3745.44, -3733.84, -3725.14, -3707.8, -3696.24, -3687.57, -3676.05, -3664.53, -3650.13, -3631.16, -3612.47, -3598.46, -3570.48, -3556.5, -3528.59, -3510.0, -3496.08, -3477.52, -3459.0, -3435.86, -3417.38, -3398.9, -3385.07, -3357.42, -3348.22, -3325.22, -3297.67, -3279.32, -3274.74, -3247.26, -3228.97, -3206.12, -3187.88, -3174.2, -3155.98, -3128.68, -3115.05, -3087.81, -3069.69, -3065.16, -3038.0, -3015.4, -2997.35, -2997.35, -2961.29]"/>
    <s v="[-1215.84, -1191.84, -1171.86, -1155.9, -1147.92, -1128.01, -1104.13, -1088.25, -1076.34, -1060.48, -1044.64, -1024.85, -1009.05, -989.3, -973.54, -957.78, -945.97, -922.39, -906.68, -894.92, -879.24, -863.58, -844.03, -836.56, -829.12, -823.54, -812.38, -806.8, -795.67, -788.27, -782.72, -775.32, -767.92, -758.7, -751.34, -743.98, -738.46, -727.42, -723.76, -714.61, -703.63, -696.31, -694.48, -683.54, -676.26, -667.16, -659.88, -654.42, -647.18, -636.32, -630.89, -620.03, -612.82, -611.02, -600.22, -591.22, -584.02, -584.02, -569.69]"/>
    <x v="9"/>
    <x v="8"/>
    <x v="3"/>
    <s v="Orange"/>
  </r>
  <r>
    <x v="72"/>
    <n v="5"/>
    <n v="2"/>
    <n v="1"/>
    <s v="[-2567.55, -2490.73, -2413.99, -2356.49, -2241.62, -2165.14, -2107.83, -2031.49, -1917.1, -1859.97, -1783.87, -1745.85, -1612.94, -1537.1, -1480.27, -1366.73, -1291.13, -1234.48, -1234.48, -1064.81, -1000.56, -970.3, -909.83, -804.14, -743.84, -698.65, -608.37, -548.26, -503.22, -443.22, -353.33, -308.44, -248.64, -188.9, -114.31, -84.5, 4.83, 49.45, 138.57, 168.25, 239.77, 264.18, 349.51, 398.2, 446.84, 483.29, 556.1, 604.58]"/>
    <s v="[-4488.96, -4516.45, -4543.91, -4564.49, -4605.6, -4632.97, -4653.49, -4680.81, -4721.74, -4742.18, -4769.42, -4783.02, -4830.59, -4857.73, -4878.07, -4918.7, -4945.75, -4966.03, -4966.03, -5026.74, -5017.57, -5009.49, -4993.36, -4965.15, -4949.07, -4937.01, -4912.93, -4896.89, -4884.88, -4868.88, -4844.91, -4832.94, -4816.99, -4801.07, -4781.17, -4773.23, -4749.41, -4737.52, -4713.76, -4705.84, -4686.61, -4679.75, -4655.8, -4642.12, -4628.47, -4618.24, -4597.8, -4584.2]"/>
    <x v="9"/>
    <x v="8"/>
    <x v="3"/>
    <s v="Orange"/>
  </r>
  <r>
    <x v="72"/>
    <n v="2"/>
    <n v="5"/>
    <n v="0"/>
    <s v="[67.03, 80.05, 106.05, 138.52, 177.43, 203.34, 222.75, 248.61, 287.35, 306.7, 332.47, 364.65, 390.37, 403.21, 435.3, 460.94, 499.35, 499.35, 544.09, 582.37, 601.48, 626.95, 652.39, 684.15, 709.53, 734.89, 753.88, 791.83, 817.1, 842.34, 861.25, 899.03, 917.9, 943.03, 968.14, 999.49]"/>
    <s v="[34.01, 40.35, 52.99, 68.79, 87.72, 100.32, 109.77, 122.35, 141.19, 150.61, 163.14, 178.79, 191.31, 197.55, 213.15, 225.63, 244.3, 244.3, 266.07, 284.67, 293.97, 306.36, 318.72, 334.17, 346.51, 358.83, 368.07, 386.52, 398.8, 411.08, 420.27, 438.63, 447.81, 460.02, 472.22, 487.47]"/>
    <x v="34"/>
    <x v="35"/>
    <x v="11"/>
    <s v="Blue"/>
  </r>
  <r>
    <x v="72"/>
    <n v="2"/>
    <n v="5"/>
    <n v="0"/>
    <s v="[1000.66, 990.74, 983.3, 968.47, 958.59, 951.18, 941.31, 929.01, 919.17, 909.33, 901.97, 887.27, 877.47, 870.12, 855.48, 850.6, 843.28, 828.66, 818.94, 806.79, 797.07, 787.39, 775.29, 765.61, 758.36, 748.72, 734.26, 727.03, 717.42, 707.82, 695.82, 686.23, 676.67, 664.72, 655.16, 650.39, 643.25, 624.21, 617.07, 607.59, 598.11, 586.26, 576.8, 567.36, 560.28, 550.84, 543.77, 529.67, 520.27, 508.53, 503.85, 489.81, 484.29, 473.25, 465.89, 460.37, 449.39, 442.07, 436.58, 429.26, 418.31, 416.49, 405.57, 398.29, 389.19, 381.94, 374.7, 372.89, 362.03, 352.98, 345.77, 338.57, 329.57, 322.37, 315.17, 309.8, 299.06, 291.9, 286.53, 279.37, 268.69, 266.91, 259.79, 249.11, 240.23, 233.15, 229.61, 220.76, 210.14, 206.61, 201.33, 187.25, 181.97, 178.45, 169.03, 165.83, 164.55, 161.99, 160.07]"/>
    <s v="[549.3, 636.37, 701.61, 831.95, 918.73, 983.76, 1070.38, 1178.54, 1264.97, 1351.31, 1416.01, 1545.25, 1631.31, 1695.79, 1824.61, 1867.5, 1931.8, 2060.26, 2145.78, 2252.57, 2337.89, 2423.13, 2529.57, 2614.61, 2678.34, 2763.24, 2890.42, 2953.94, 3038.56, 3123.08, 3228.62, 3312.95, 3397.19, 3502.38, 3586.44, 3628.43, 3691.38, 3859.02, 3921.8, 4005.42, 4088.96, 4193.27, 4276.62, 4359.88, 4422.27, 4505.39, 4567.67, 4692.08, 4774.92, 4878.36, 4919.69, 5043.56, 4994.6, 4920.45, 4871.08, 4834.08, 4760.17, 4710.96, 4674.09, 4624.97, 4551.38, 4539.13, 4465.67, 4416.77, 4355.7, 4306.91, 4258.17, 4245.99, 4173.0, 4112.25, 4063.71, 4015.21, 3954.66, 3906.28, 3857.95, 3821.73, 3749.38, 3701.21, 3665.11, 3617.02, 3544.99, 3532.99, 3485.04, 3413.21, 3353.43, 3305.66, 3281.8, 3222.19, 3150.76, 3126.98, 3091.33, 2996.38, 2960.83, 2937.15, 2868.98, 2824.0, 2806.02, 2770.1, 2743.19]"/>
    <x v="33"/>
    <x v="33"/>
    <x v="11"/>
    <s v="Blue"/>
  </r>
  <r>
    <x v="72"/>
    <n v="5"/>
    <n v="2"/>
    <n v="0"/>
    <s v="[1601.45, 1604.66, 1608.94, 1614.29, 1620.71, 1624.99, 1628.18, 1632.42, 1638.78, 1641.96, 1646.2, 1650.44, 1655.74, 1659.96, 1664.16, 1667.31, 1673.61, 1677.81, 1680.96, 1685.16, 1691.44, 1694.56, 1698.72, 1702.88, 1708.08, 1710.16, 1716.4, 1719.52, 1725.71, 1729.83, 1732.92, 1734.98, 1743.22, 1746.31, 1750.43, 1754.52, 1759.62, 1763.7, 1767.78, 1772.88, 1774.92, 1780.02, 1784.1, 1788.15, 1793.2, 1795.22, 1801.28, 1804.31, 1810.37, 1814.41, 1819.46, 1823.5, 1826.52, 1828.52]"/>
    <s v="[-113.28, -181.36, -272.06, -385.3, -521.0, -611.36, -679.06, -769.26, -904.37, -971.85, -1061.74, -1151.54, -1263.66, -1353.26, -1442.76, -1509.83, -1643.81, -1733.01, -1799.86, -1888.9, -2022.3, -2088.92, -2177.68, -2266.34, -2377.04, -2421.28, -2553.86, -2620.08, -2752.35, -2840.43, -2906.42, -2950.39, -3126.05, -3191.83, -3279.45, -3366.99, -3476.28, -3563.62, -3650.86, -3759.8, -3803.33, -3912.07, -3998.96, -4085.76, -4194.14, -4237.45, -4367.26, -4432.08, -4561.59, -4647.82, -4755.48, -4841.51, -4905.97, -4948.92]"/>
    <x v="10"/>
    <x v="8"/>
    <x v="3"/>
    <s v="Orange"/>
  </r>
  <r>
    <x v="72"/>
    <n v="5"/>
    <n v="2"/>
    <n v="0"/>
    <s v="[1771.08, 1715.53, 1660.03, 1618.44, 1535.37, 1480.06, 1438.61, 1355.82, 1328.25, 1259.38, 1204.35, 1135.64, 1080.74, 1025.89, 984.79, 930.04, 848.02, 834.36, 752.49, 670.74, 629.91, 575.53, 521.2, 453.37, 426.26, 345.01, 304.43, 223.38, 182.9, 155.93, 48.18, 7.83, -45.92, -72.78, -166.65, -220.22, -246.98, -313.83]"/>
    <s v="[-4983.12, -4968.14, -4953.18, -4941.96, -4919.57, -4904.65, -4893.47, -4871.15, -4863.71, -4845.16, -4830.32, -4811.8, -4797.0, -4782.22, -4771.15, -4756.39, -4734.3, -4730.62, -4708.56, -4686.54, -4675.53, -4660.89, -4646.25, -4627.98, -4620.68, -4598.8, -4587.88, -4566.04, -4555.15, -4547.89, -4518.87, -4508.01, -4493.53, -4486.29, -4461.02, -4446.58, -4439.38, -4421.38]"/>
    <x v="7"/>
    <x v="9"/>
    <x v="3"/>
    <s v="Orange"/>
  </r>
  <r>
    <x v="72"/>
    <n v="5"/>
    <n v="2"/>
    <n v="0"/>
    <s v="[-360.11, -352.83, -343.11, -333.39, -321.28, -311.6, -306.76, -294.66, -285.02, -270.56, -268.15]"/>
    <s v="[-4430.31, -4472.84, -4529.5, -4586.11, -4656.79, -4713.26, -4741.48, -4811.96, -4868.27, -4952.64, -4966.69]"/>
    <x v="9"/>
    <x v="8"/>
    <x v="3"/>
    <s v="Orange"/>
  </r>
  <r>
    <x v="72"/>
    <n v="2"/>
    <n v="5"/>
    <n v="0"/>
    <s v="[44.18, 114.31, 125.99, 219.3, 254.24, 300.79, 347.29, 393.74, 428.55, 498.08, 544.38, 579.07, 648.37, 648.37, 729.08, 798.15, 809.65, 878.6, 924.51, 981.83, 1027.63, 1073.38, 1107.67, 1176.16, 1221.77, 1255.94, 1301.46, 1369.65, 1403.71, 1449.08, 1471.75, 1550.99, 1573.61, 1641.38, 1663.95, 1720.32, 1787.87, 1832.84, 1866.54, 1911.43, 1978.68, 2012.27, 2057.01, 2101.71, 2157.52, 2179.82, 2224.39, 2273.06, 2325.79, 2360.9, 2360.9, 2422.26, 2457.27, 2500.99, 2535.92, 2553.37, 2614.38, 2649.19, 2683.97, 2727.39, 2744.75, 2788.09, 2822.73, 2857.33, 2900.52, 2935.04, 2969.52, 3012.57, 3046.97, 3064.15, 3107.08, 3141.38, 3175.65, 3226.98, 3252.62, 3286.78, 3337.94, 3363.5, 3397.54, 3431.54, 3457.02, 3490.97, 3524.88, 3584.14, 3617.95, 3643.29, 3660.17, 3727.61, 3752.87, 3752.87, 3820.12, 3862.08, 3895.61, 3929.1, 3954.2, 3952.13, 3923.75, 3902.48, 3874.15, 3838.78, 3810.51, 3782.27, 3754.07, 3732.94, 3690.72, 3678.64, 3648.46, 3612.29, 3594.23, 3570.17, 3558.15, 3516.13, 3492.15, 3480.17, 3450.25, 3414.39, 3402.45, 3378.59, 3360.71, 3313.11, 3301.23, 3271.54, 3247.82, 3212.29, 3194.54, 3182.72, 3159.08, 3117.79, 3094.23, 3070.69, 3053.05, 3017.81, 2994.34, 2976.76, 2953.34, 2918.25, 2900.73, 2877.39, 2854.07, 2824.96, 2813.32, 2778.45, 2761.03, 2737.83, 2714.66, 2685.72, 2674.16, 2633.73, 2610.66, 2599.14, 2570.35, 2535.85, 2524.37, 2495.68, 2461.3, 2444.14, 2421.27, 2398.43, 2381.31, 2347.11, 2324.35, 2307.28, 2273.2, 2261.86, 2233.51, 2210.87, 2176.95, 2160.0, 2148.72, 2114.89, 2086.74, 2064.25, 2055.3]"/>
    <s v="[-0.67, -65.73, -76.56, -163.12, -195.53, -238.71, -281.85, -324.94, -357.23, -421.74, -464.69, -496.88, -561.17, -561.17, -636.05, -700.13, -710.8, -774.76, -817.35, -870.52, -913.01, -955.46, -987.26, -1050.8, -1093.1, -1124.8, -1167.02, -1230.28, -1261.87, -1303.95, -1324.97, -1398.48, -1419.46, -1482.32, -1503.26, -1555.55, -1618.21, -1659.93, -1691.19, -1732.84, -1795.22, -1826.38, -1867.89, -1909.35, -1961.12, -1981.81, -2023.16, -2071.02, -2125.35, -2161.53, -2161.53, -2224.75, -2260.83, -2305.87, -2341.86, -2359.84, -2422.71, -2458.58, -2494.41, -2539.15, -2557.03, -2601.69, -2637.37, -2673.02, -2717.53, -2753.09, -2788.61, -2832.97, -2868.41, -2886.12, -2930.35, -2965.7, -3001.01, -3053.91, -3080.33, -3115.53, -3168.25, -3194.58, -3229.66, -3264.7, -3290.95, -3325.93, -3360.87, -3421.94, -3456.78, -3482.89, -3500.29, -3569.78, -3595.8, -3595.8, -3665.09, -3708.32, -3742.87, -3777.38, -3803.24, -3834.28, -3843.33, -3850.11, -3859.15, -3870.45, -3879.47, -3888.47, -3897.47, -3904.22, -3917.71, -3919.65, -3924.5, -3930.32, -3933.23, -3937.11, -3939.05, -3945.83, -3949.67, -3951.59, -3956.39, -3962.15, -3964.07, -3967.91, -3970.79, -3978.47, -3980.39, -3985.17, -3988.97, -3994.67, -3997.52, -3999.42, -4003.22, -4009.87, -4013.67, -4017.47, -4020.32, -4025.97, -4029.73, -4032.55, -4036.31, -4041.95, -4044.77, -4048.53, -4052.29, -4056.99, -4058.87, -4064.45, -4067.24, -4070.96, -4074.68, -4079.33, -4081.19, -4087.7, -4091.42, -4093.28, -4097.91, -4103.43, -4105.27, -4109.87, -4115.39, -4118.15, -4121.83, -4125.51, -4128.27, -4133.77, -4137.41, -4140.14, -4145.6, -4147.42, -4151.97, -4155.61, -4161.07, -4163.8, -4165.62, -4171.06, -4175.56, -4179.16, -4173.5]"/>
    <x v="33"/>
    <x v="34"/>
    <x v="11"/>
    <s v="Blue"/>
  </r>
  <r>
    <x v="72"/>
    <n v="5"/>
    <n v="2"/>
    <n v="0"/>
    <s v="[2337.11, 2259.51, 2181.99, 2104.55, 2046.52, 1969.22, 1853.42, 1795.59, 1680.03, 1622.32, 1545.44, 1468.64, 1372.75, 1334.43, 1257.85, 1162.24, 1047.67, 971.39, 914.23, 838.09, 743.0, 667.02, 591.12, 496.36, 420.64, 345.0, 288.32, 175.08, 99.68, 43.18, -32.08, -126.04, -201.12, -238.63, -357.04, -421.7, -486.3, -534.7, -599.18, -663.6, -744.03, -840.4, -856.45, -952.65, -1016.71, -1096.69, -1128.65, -1224.44, -1272.28, -1336.01, -1415.58, -1447.38, -1542.68, -1621.98, -1685.35, -1717.01, -1811.89, -1890.85, -1953.95, -2001.23, -2064.21, -2158.57, -2205.69, -2237.09, -2299.83, -2409.48, -2470.51, -2526.89, -2597.29, -2653.54, -2695.69]"/>
    <s v="[43.33, 82.94, 122.51, 162.04, 191.66, 231.12, 290.24, 319.76, 378.74, 408.2, 447.44, 486.64, 535.58, 555.14, 594.23, 643.04, 701.52, 740.46, 769.64, 808.51, 857.04, 895.82, 934.56, 982.93, 1021.58, 1060.19, 1089.12, 1146.92, 1185.4, 1214.23, 1252.64, 1300.6, 1338.92, 1358.06, 1418.17, 1450.91, 1483.62, 1508.13, 1540.78, 1573.39, 1614.11, 1662.91, 1671.04, 1719.75, 1752.18, 1792.67, 1808.85, 1857.35, 1881.57, 1913.83, 1954.11, 1970.21, 2018.46, 2058.61, 2090.69, 2106.71, 2154.74, 2194.71, 2226.65, 2250.59, 2282.47, 2330.23, 2354.08, 2369.97, 2401.73, 2457.22, 2488.09, 2516.51, 2551.99, 2580.35, 2601.59]"/>
    <x v="10"/>
    <x v="8"/>
    <x v="3"/>
    <s v="Orange"/>
  </r>
  <r>
    <x v="72"/>
    <n v="5"/>
    <n v="2"/>
    <n v="0"/>
    <s v="[-1469.68, -1381.92, -1294.24, -1228.54, -1097.29, -1031.74, -944.42, -857.19, -748.28, -661.25, -574.31, -465.76, -422.38, -335.68, -227.44, -97.72, -32.94, 53.36, 139.57, 225.69, 333.23, 419.15, 483.54, 569.31, 697.8, 761.98, 847.46, 975.53, 1039.49, 1124.69, 1188.54, 1316.08, 1401.0, 1464.64, 1507.04, 1655.25, 1739.83, 1824.32, 1929.81, 1971.97, 2077.27, 2119.35, 2287.47, 2350.42, 2476.18, 2538.99, 2622.67, 2706.26, 2768.89, 2894.02, 2935.69, 2998.15, 3081.35, 3247.51, 3309.73, 3392.61, 3516.78, 3578.8, 3620.12, 3743.93, 3846.97, 3929.31]"/>
    <s v="[1003.29, 965.72, 928.19, 900.07, 843.89, 815.83, 778.45, 741.11, 694.49, 657.24, 620.03, 573.57, 555.0, 517.89, 471.56, 416.04, 388.32, 351.39, 314.5, 277.64, 231.62, 194.85, 167.3, 130.59, 75.6, 48.14, 11.55, -43.26, -70.63, -107.09, -134.42, -189.0, -225.34, -252.58, -270.72, -334.15, -370.34, -406.5, -451.64, -469.68, -514.74, -532.75, -604.69, -631.63, -685.45, -712.33, -748.13, -783.89, -810.69, -864.23, -882.05, -908.78, -944.38, -1015.46, -1042.08, -1077.54, -1130.67, -1157.2, -1174.88, -1227.85, -1271.93, -1307.16]"/>
    <x v="10"/>
    <x v="8"/>
    <x v="3"/>
    <s v="Orange"/>
  </r>
  <r>
    <x v="72"/>
    <n v="2"/>
    <n v="5"/>
    <n v="0"/>
    <s v="[-655.81, -603.01, -537.01, -510.63, -444.75, -418.42, -339.51, -260.72, -221.37, -168.95, -116.58, -51.2, -25.07, 25.88, 112.68, 162.21, 199.32, 224.04, 322.83, 359.82, 409.09, 458.31, 519.78, 568.89, 617.95, 654.71, 728.15, 777.05, 813.69, 838.1, 923.43, 972.13, 1020.78, 1069.37, 1130.04, 1178.53, 1202.75, 1263.25, 1335.76, 1371.97, 1420.2, 1468.39, 1528.56, 1576.63, 1624.66, 1684.63, 1732.54, 1780.41, 1816.28, 1887.93, 1923.72, 1947.56, 2019.01, 2078.47]"/>
    <s v="[-4967.92, -4972.72, -4978.67, -4981.05, -4987.0, -4989.38, -4996.52, -5003.66, -5007.23, -5011.96, -5016.68, -5022.58, -5024.94, -5025.88, -5020.91, -5018.08, -5015.98, -5014.58, -5008.98, -5006.88, -5004.08, -5001.28, -4997.78, -4994.98, -4992.18, -4990.09, -4985.95, -4983.19, -4981.12, -4979.74, -4974.91, -4972.15, -4969.39, -4966.63, -4963.18, -4960.42, -4959.04, -4955.62, -4951.54, -4949.5, -4946.78, -4944.06, -4940.66, -4937.94, -4935.22, -4931.82, -4929.1, -4926.38, -4924.34, -4920.26, -4918.22, -4916.87, -4912.85, -4909.5]"/>
    <x v="35"/>
    <x v="34"/>
    <x v="11"/>
    <s v="Blue"/>
  </r>
  <r>
    <x v="72"/>
    <n v="2"/>
    <n v="5"/>
    <n v="0"/>
    <s v="[3962.83, 3937.03, 3919.85, 3868.35, 3859.78, 3791.26, 3765.6, 3714.34, 3688.74, 3654.63, 3620.56, 3578.02, 3544.03, 3510.07, 3484.63, 3433.79, 3399.95, 3391.49, 3340.81, 3290.2, 3264.92, 3231.25, 3214.43, 3155.61, 3122.05, 3096.91, 3046.67, 3013.23, 2988.17, 2954.78, 2921.43, 2879.79, 2846.52, 2813.28, 2771.78, 2738.62, 2713.78, 2697.22, 2631.09, 2606.33, 2573.34, 2540.38, 2499.24, 2466.36, 2433.52, 2408.91, 2376.12, 2343.37, 2302.48, 2253.48, 2229.0]"/>
    <s v="[-3088.68, -3050.06, -3024.33, -2947.22, -2934.38, -2831.77, -2793.34, -2716.57, -2678.23, -2627.16, -2576.14, -2512.44, -2461.54, -2410.69, -2372.59, -2296.48, -2245.79, -2233.13, -2157.22, -2081.43, -2043.58, -1993.16, -1967.97, -1879.91, -1829.66, -1792.0, -1716.77, -1666.68, -1629.15, -1579.16, -1529.22, -1466.86, -1417.03, -1367.25, -1305.1, -1255.44, -1218.23, -1193.43, -1094.38, -1057.29, -1007.88, -958.52, -896.89, -847.64, -798.45, -761.59, -712.48, -663.42, -602.17, -528.78, -492.12]"/>
    <x v="34"/>
    <x v="35"/>
    <x v="11"/>
    <s v="Blue"/>
  </r>
  <r>
    <x v="72"/>
    <n v="5"/>
    <n v="2"/>
    <n v="0"/>
    <s v="[945.03, 898.94, 864.4, 795.4, 737.98, 692.1, 646.27, 600.48, 566.17, 520.46, 474.8, 395.01, 360.86, 315.36, 269.91, 213.16, 190.48, 122.52, 88.58, 20.77, -1.81, -58.21, -80.75, -159.54, -204.5, -249.41, -305.49, -350.3, -395.06, -395.06, -495.61, -540.23, -573.66, -595.94, -673.81, -718.24, -762.63, -806.97, -862.34, -906.58, -939.73, -961.81, -1050.04, -1083.08, -1127.1, -1171.07, -1225.97, -1269.84, -1313.66, -1335.56, -1412.1, -1455.77, -1488.5, -1553.87, -1586.52, -1630.01, -1673.46, -1727.71, -1771.06, -1814.36, -1846.81, -1911.64]"/>
    <s v="[3598.65, 3618.58, 3633.52, 3663.36, 3688.2, 3708.04, 3727.86, 3747.66, 3762.5, 3782.26, 3802.01, 3836.52, 3851.28, 3870.96, 3890.61, 3915.16, 3924.96, 3954.36, 3969.03, 3998.36, 4008.12, 4032.52, 4042.26, 4076.34, 4095.78, 4115.21, 4139.46, 4158.84, 4178.2, 4178.2, 4221.69, 4240.98, 4255.44, 4265.07, 4298.74, 4317.95, 4337.15, 4356.32, 4380.27, 4399.39, 4413.73, 4423.28, 4461.43, 4475.71, 4494.75, 4513.75, 4537.49, 4556.45, 4575.39, 4584.85, 4617.94, 4636.82, 4650.97, 4679.23, 4693.34, 4712.14, 4730.91, 4754.36, 4773.09, 4791.81, 4805.83, 4833.85]"/>
    <x v="7"/>
    <x v="9"/>
    <x v="3"/>
    <s v="Orange"/>
  </r>
  <r>
    <x v="72"/>
    <n v="5"/>
    <n v="2"/>
    <n v="0"/>
    <s v="[-1949.43, -1967.71, -1954.41, -1941.37, -1925.09, -1918.59, -1899.09, -1882.88, -1869.92, -1863.44, -1847.26, -1827.88, -1818.19, -1805.3, -1785.98, -1782.76, -1763.48, -1750.64, -1734.6, -1721.8, -1715.4, -1699.4, -1693.02, -1670.69, -1664.31, -1645.22, -1629.32, -1622.97, -1603.95, -1588.1, -1575.46, -1565.98, -1553.34, -1534.42, -1531.27, -1512.37, -1496.66, -1484.1, -1471.54, -1465.28, -1443.37, -1430.86, -1421.5, -1409.02, -1393.43, -1380.99, -1374.77, -1356.12, -1340.62, -1328.22, -1322.02, -1300.39, -1288.03, -1278.78, -1266.46, -1251.06, -1238.77, -1232.63, -1217.28, -1198.9, -1186.66, -1177.48, -1165.27, -1146.97, -1137.82, -1125.66, -1119.58, -1104.38, -1086.19, -1074.07, -1064.98, -1046.86, -1034.78, -1025.74, -1013.7, -998.65, -986.63, -974.63, -962.63, -947.66, -935.7, -923.74, -920.75, -896.91, -887.97, -882.01, -858.25, -849.34, -837.47, -825.63, -816.75, -799.0, -787.2, -778.35, -766.55, -751.84, -745.96, -728.32, -713.65, -701.93, -696.07, -675.59, -663.91, -655.15, -643.48]"/>
    <s v="[4849.01, 4851.12, 4805.37, 4760.03, 4703.42, 4680.8, 4613.01, 4556.59, 4511.51, 4488.99, 4432.74, 4365.33, 4331.67, 4286.82, 4219.64, 4208.45, 4141.39, 4096.74, 4040.99, 3996.44, 3974.18, 3918.59, 3896.37, 3818.7, 3796.54, 3730.1, 3674.82, 3652.73, 3586.52, 3531.43, 3487.4, 3454.41, 3410.46, 3344.62, 3333.66, 3267.94, 3213.25, 3169.55, 3125.9, 3104.09, 3027.85, 2984.34, 2951.74, 2908.31, 2854.09, 2810.76, 2789.11, 2724.23, 2670.24, 2627.1, 2605.54, 2530.19, 2487.19, 2454.97, 2412.05, 2358.46, 2315.64, 2294.24, 2240.8, 2176.76, 2134.13, 2102.18, 2059.62, 1995.87, 1964.03, 1921.61, 1900.42, 1847.49, 1784.06, 1741.83, 1710.19, 1646.98, 1604.89, 1573.35, 1531.34, 1478.88, 1436.96, 1395.09, 1353.26, 1301.03, 1259.29, 1217.6, 1207.18, 1123.94, 1092.77, 1072.01, 989.05, 957.98, 916.6, 875.26, 844.28, 782.39, 741.19, 710.32, 669.19, 617.84, 597.32, 535.82, 484.64, 443.75, 423.32, 351.89, 311.13, 280.59, 239.9]"/>
    <x v="9"/>
    <x v="8"/>
    <x v="3"/>
    <s v="Orange"/>
  </r>
  <r>
    <x v="72"/>
    <n v="5"/>
    <n v="2"/>
    <n v="1"/>
    <s v="[-634.32, -665.34, -696.33, -711.81, -765.94, -796.82, -827.67, -850.79, -896.97, -920.04, -950.76, -996.79, -1004.45, -1035.09, -1065.69, -1119.17, -1149.69, -1164.93, -1203.01, -1248.64, -1279.02, -1301.79, -1332.11, -1377.54, -1400.23, -1430.46, -1430.46, -1483.28, -1513.42, -1558.57, -1566.09, -1611.17, -1656.18, -1678.65, -1708.59, -1745.97, -1775.85, -1805.69]"/>
    <s v="[185.74, 107.98, 30.3, -8.51, -144.19, -221.61, -298.95, -356.9, -472.7, -530.53, -607.57, -722.98, -742.2, -819.02, -895.76, -1029.86, -1106.38, -1144.61, -1240.1, -1354.52, -1430.7, -1487.8, -1563.86, -1677.8, -1734.7, -1810.5, -1810.5, -1942.96, -2018.55, -2131.8, -2150.66, -2263.7, -2376.56, -2432.92, -2508.0, -2601.75, -2676.67, -2751.51]"/>
    <x v="7"/>
    <x v="7"/>
    <x v="3"/>
    <s v="Orange"/>
  </r>
  <r>
    <x v="72"/>
    <n v="5"/>
    <n v="2"/>
    <n v="0"/>
    <s v="[-50.93, -187.12, -310.33, -433.41, -587.09, -648.5, -771.24, -985.74, -1108.13, -1199.84, -1322.02, -1505.05, -1596.46, -1718.24, -1839.89, -1991.78, -2113.15, -2234.4, -2325.25, -2506.75, -2627.59, -2718.14, -2899.04, -2989.39, -2989.39, -3229.97, -3380.09, -3500.05, -3500.05, -3709.67, -3889.06, -4008.49, -3968.79, -3877.12, -3767.26, -3712.4, -3639.32, -3566.3, -3475.14, -3438.71, -3365.91, -3238.67, -3166.07, -3111.67, -3039.2, -2966.8, -2876.41, -2804.18, -2768.09, -2641.93, -2605.92, -2515.98, -2444.12, -2336.46, -2282.69, -2246.87, -2139.52, -2050.18, -1978.8, -1907.48, -1854.04, -1747.3, -1711.75, -1658.46, -1516.57, -1463.43, -1392.65, -1357.28, -1233.64, -1163.08, -1092.6, -1039.79, -934.28, -864.03, -828.93, -741.27, -636.22, -583.76, -548.81, -444.05]"/>
    <s v="[6.12, -1.09, -26.49, -51.87, -83.56, -96.22, -121.53, -165.75, -190.99, -209.89, -235.08, -272.81, -291.65, -316.75, -341.83, -373.13, -398.15, -423.15, -441.87, -479.28, -504.2, -522.86, -560.15, -578.78, -578.78, -628.37, -659.32, -684.04, -684.04, -727.25, -764.23, -788.85, -796.17, -814.47, -836.37, -847.32, -861.89, -876.45, -894.64, -901.9, -916.42, -941.8, -956.28, -967.14, -981.59, -996.03, -1014.07, -1028.47, -1035.67, -1060.84, -1068.02, -1085.97, -1100.29, -1121.77, -1132.49, -1139.63, -1161.05, -1178.86, -1193.1, -1207.33, -1217.98, -1239.28, -1246.37, -1256.99, -1285.3, -1295.89, -1310.01, -1317.07, -1341.72, -1355.8, -1369.85, -1380.38, -1401.43, -1415.43, -1422.43, -1439.92, -1460.86, -1471.33, -1478.3, -1499.18]"/>
    <x v="7"/>
    <x v="9"/>
    <x v="3"/>
    <s v="Orange"/>
  </r>
  <r>
    <x v="72"/>
    <n v="5"/>
    <n v="2"/>
    <n v="0"/>
    <s v="[-1384.41, -1354.56, -1335.04, -1320.43, -1291.22, -1274.08, -1266.42, -1256.22, -1240.92, -1233.27, -1223.11, -1218.03, -1200.25, -1195.17, -1179.99, -1172.4, -1157.23, -1147.15, -1137.07, -1129.51, -1119.43, -1106.88, -1096.84, -1091.82, -1074.28, -1064.28, -1054.28, -1046.78, -1031.84, -1021.88, -1011.92, -1011.92, -994.54, -984.62, -972.22, -962.33, -949.98, -940.1, -930.23, -922.85, -913.01, -900.71, -890.9, -876.2, -868.85, -863.95, -849.29, -841.97, -832.21]"/>
    <s v="[-4858.64, -4905.47, -4936.06, -4958.98, -5004.76, -5023.05, -5009.34, -4991.09, -4963.74, -4950.09, -4931.89, -4922.8, -4891.02, -4881.95, -4854.77, -4841.2, -4814.08, -4796.03, -4777.99, -4764.48, -4746.48, -4724.0, -4706.04, -4697.06, -4665.7, -4647.8, -4629.92, -4616.51, -4589.75, -4571.93, -4554.13, -4554.13, -4523.02, -4505.26, -4483.1, -4465.38, -4443.28, -4425.6, -4407.96, -4394.73, -4377.12, -4355.12, -4337.55, -4311.22, -4298.08, -4289.32, -4263.07, -4249.96, -4232.5]"/>
    <x v="7"/>
    <x v="7"/>
    <x v="3"/>
    <s v="Orange"/>
  </r>
  <r>
    <x v="72"/>
    <n v="2"/>
    <n v="5"/>
    <n v="0"/>
    <s v="[-816.4, -882.75, -935.77, -988.74, -1054.87, -1107.7, -1160.48, -1200.03, -1279.04, -1331.65, -1371.07, -1423.58, -1491.09, -1522.02, -1563.22, -1604.38, -1655.76, -1696.82, -1737.84, -1768.58, -1829.98, -1860.64, -1901.49, -1921.9, -1993.25, -2033.96, -2074.63, -2115.26, -2145.71, -2206.53, -2236.91, -2297.59, -2297.59, -2368.26, -2408.59, -2458.95, -2499.19, -2539.39, -2569.51, -2609.64, -2669.74, -2699.76, -2739.75, -2799.66, -2829.58, -2869.44, -2909.26, -2958.97, -2998.69, -3038.37, -3068.1, -3107.71, -3147.28, -3186.81, -3236.16, -3295.3, -3324.84, -3324.84, -3403.49, -3442.75, -3492.53]"/>
    <s v="[-4486.0, -4543.37, -4589.21, -4635.0, -4692.18, -4737.87, -4783.51, -4817.71, -4886.03, -4931.52, -4965.61, -5011.02, -5002.54, -4982.15, -4954.99, -4927.87, -4894.0, -4866.93, -4839.89, -4819.64, -4779.17, -4758.95, -4732.03, -4718.58, -4671.56, -4644.72, -4617.92, -4591.15, -4571.08, -4531.0, -4510.99, -4471.01, -4471.01, -4424.44, -4397.87, -4364.69, -4338.17, -4311.69, -4291.85, -4265.41, -4225.81, -4206.04, -4179.69, -4140.23, -4120.52, -4094.26, -4068.02, -4035.27, -4009.1, -3982.95, -3963.36, -3937.26, -3911.18, -3885.14, -3852.62, -3813.65, -3794.18, -3794.18, -3742.36, -3716.49, -3732.04]"/>
    <x v="35"/>
    <x v="35"/>
    <x v="11"/>
    <s v="Blue"/>
  </r>
  <r>
    <x v="72"/>
    <n v="2"/>
    <n v="5"/>
    <n v="0"/>
    <s v="[-2241.92, -2210.56, -2198.02, -2160.45, -2122.93, -2104.19, -2079.23, -2054.3, -2029.38, -1998.28, -1973.43, -1948.6, -1930.0, -1892.83, -1868.08, -1849.54, -1824.84, -1812.5, -1769.35, -1744.73, -1744.73, -1701.71, -1664.89, -1640.37, -1634.25, -1585.32, -1560.89, -1554.79, -1506.02, -1487.75, -1475.59, -1439.13, -1426.99, -1384.54, -1360.32, -1342.17, -1305.92, -1281.78, -1263.69]"/>
    <s v="[4630.51, 4593.86, 4579.24, 4535.42, 4491.67, 4469.83, 4440.73, 4411.65, 4382.61, 4346.35, 4317.38, 4288.43, 4266.74, 4223.41, 4194.56, 4172.94, 4144.14, 4129.75, 4079.45, 4050.74, 4050.74, 4000.58, 3957.66, 3929.08, 3921.94, 3864.88, 3836.4, 3829.28, 3772.42, 3751.12, 3736.94, 3694.43, 3680.27, 3630.78, 3602.54, 3581.38, 3539.1, 3510.95, 3489.86]"/>
    <x v="33"/>
    <x v="34"/>
    <x v="11"/>
    <s v="Blue"/>
  </r>
  <r>
    <x v="72"/>
    <n v="5"/>
    <n v="2"/>
    <n v="0"/>
    <s v="[-1892.65, -1950.99, -2052.93, -2111.1, -2169.21, -2227.26, -2299.74, -2357.66, -2401.06, -2458.88, -2545.49, -2574.33, -2644.4, -2698.05, -2778.42, -2818.56, -2845.3, -2925.45, -2965.48, -3045.45, -3098.69, -3138.58, -3218.27, -3258.07, -3311.09, -3364.06, -3443.41, -3483.04, -3533.62, -3584.15, -3647.23]"/>
    <s v="[2557.55, 2487.39, 2364.8, 2294.84, 2224.96, 2155.14, 2067.98, 1998.33, 1946.14, 1876.62, 1772.46, 1737.78, 1653.08, 1587.72, 1489.8, 1440.9, 1408.32, 1310.68, 1261.92, 1164.5, 1099.64, 1051.04, 953.95, 905.46, 840.87, 776.34, 679.68, 631.4, 569.5, 507.66, 430.45]"/>
    <x v="9"/>
    <x v="7"/>
    <x v="3"/>
    <s v="Orange"/>
  </r>
  <r>
    <x v="72"/>
    <n v="2"/>
    <n v="5"/>
    <n v="0"/>
    <s v="[800.14, 817.5, 839.2, 847.86, 873.84, 886.81, 912.73, 934.28, 942.9, 968.72, 981.62, 1007.38, 1015.96, 1028.83, 1063.07, 1063.07, 1092.97, 1110.04, 1122.82, 1148.38, 1156.88, 1178.13, 1203.59, 1207.83, 1233.25, 1250.17, 1271.3, 1288.18, 1300.84, 1326.11, 1334.53, 1355.55, 1363.95, 1397.51, 1410.08, 1426.82, 1443.54, 1464.43, 1481.11, 1497.79, 1510.27, 1535.23, 1551.83, 1564.28, 1580.86, 1605.7, 1618.11, 1634.63, 1651.15, 1671.75, 1688.23, 1700.56, 1717.0, 1741.62, 1753.92, 1770.3, 1786.66, 1807.1, 1823.42, 1835.66]"/>
    <s v="[-4288.97, -4266.61, -4238.7, -4227.54, -4194.11, -4177.41, -4144.05, -4116.3, -4105.2, -4071.95, -4055.35, -4022.18, -4011.14, -3994.58, -3950.49, -3950.49, -3911.99, -3890.03, -3873.56, -3840.67, -3829.71, -3802.36, -3769.58, -3764.12, -3731.4, -3709.61, -3682.41, -3660.68, -3644.39, -3611.86, -3601.02, -3573.97, -3563.15, -3519.96, -3503.79, -3482.24, -3460.72, -3433.85, -3412.37, -3390.93, -3374.85, -3342.74, -3321.36, -3305.34, -3284.0, -3252.03, -3236.07, -3214.8, -3193.56, -3167.04, -3145.84, -3129.97, -3108.81, -3077.13, -3061.31, -3040.23, -3019.17, -2992.87, -2971.86, -2956.11]"/>
    <x v="34"/>
    <x v="33"/>
    <x v="11"/>
    <s v="Blue"/>
  </r>
  <r>
    <x v="72"/>
    <n v="5"/>
    <n v="2"/>
    <n v="1"/>
    <s v="[131.03, 107.98, 98.76, 80.35, 57.35, 29.81, 20.63, 6.88, -20.6, -29.74, -61.73, -79.97, -89.09, -119.8, -136.42, -148.87, -165.47, -190.32, -202.74, -219.27, -227.53, -256.41, -272.89, -289.35, -301.68, -318.12, -342.72, -353.43, -368.49, -376.02, -381.02, -396.02, -408.52, -418.5, -428.46, -435.93, -450.87, -460.79, -468.23, -478.15, -493.01, -500.42, -510.3, -520.18, -530.04, -537.42, -552.18, -562.02, -569.37, -579.17, -593.87, -601.21, -611.07, -615.51, -621.43]"/>
    <s v="[-2610.82, -2722.13, -2766.62, -2855.52, -2966.53, -3099.55, -3143.84, -3210.24, -3342.88, -3387.05, -3541.47, -3629.59, -3673.61, -3822.81, -3904.35, -3965.45, -4046.85, -4168.8, -4229.71, -4310.85, -4351.39, -4493.09, -4573.95, -4654.73, -4715.26, -4795.9, -4916.71, -4952.8, -4944.64, -4940.56, -4937.84, -4929.7, -4922.95, -4917.55, -4912.15, -4908.1, -4900.0, -4894.63, -4890.61, -4885.25, -4877.21, -4873.19, -4867.83, -4862.47, -4857.13, -4853.14, -4845.16, -4839.84, -4835.85, -4830.53, -4822.55, -4818.56, -4806.19, -4799.56, -4790.72]"/>
    <x v="10"/>
    <x v="8"/>
    <x v="3"/>
    <s v="Orange"/>
  </r>
  <r>
    <x v="72"/>
    <n v="2"/>
    <n v="5"/>
    <n v="0"/>
    <s v="[20.13, 139.92, 230.22, 290.38, 410.61, 620.71, 680.67, 860.37, 950.12, 1128.34, 1246.3, 1275.77, 1393.58, 1599.08, 1715.81, 1832.42, 1948.42, 2035.27, 2208.31, 2323.23, 2409.19, 2580.52, 2637.46, 2779.41, 2892.58, 2977.23, 3145.93, 3257.97, 3341.76, 3453.18, 3564.26, 3702.61, 3757.79, 3930.71, 3986.95, 4002.29, 4002.69, 4002.85, 4002.55, 4002.4, 4002.2, 4002.0, 4001.85, 4001.48, 4001.31, 4001.19, 4001.03, 4000.79, 4000.67, 4000.59, 4000.35, 4000.15, 3999.99, 3999.91, 3999.71, 3999.47, 3999.31, 3999.27, 3999.03, 3998.83, 3998.75, 3992.47, 3986.27, 3969.9, 3963.36, 3947.01, 3930.58, 3907.42, 3907.42, 3867.6, 3842.75, 3822.9, 3803.06, 3797.54, 3764.46, 3731.43, 3725.93, 3703.94, 3665.52, 3643.6, 3621.69, 3605.28, 3583.41, 3550.65, 3534.3, 3512.51, 3479.87, 3474.43, 3441.85, 3414.74, 3403.9, 3371.43, 3360.61, 3333.61, 3301.25, 3290.47, 3263.56, 3231.31]"/>
    <s v="[75.59, 117.63, 153.48, 177.36, 225.09, 308.49, 332.29, 403.62, 439.24, 509.98, 556.81, 568.51, 615.28, 696.86, 743.2, 789.49, 835.54, 870.02, 938.72, 984.34, 1018.47, 1086.49, 1109.1, 1165.45, 1210.39, 1243.99, 1310.98, 1355.47, 1388.74, 1432.98, 1477.08, 1532.02, 1553.93, 1626.1, 1659.71, 1687.79, 1720.08, 1732.98, 1771.54, 1790.8, 1816.45, 1842.08, 1861.28, 1912.42, 1937.94, 1957.08, 1982.56, 2020.73, 2039.79, 2052.49, 2090.55, 2122.22, 2147.53, 2160.17, 2191.75, 2229.6, 2254.8, 2261.1, 2298.84, 2330.24, 2342.78, 2379.01, 2402.69, 2430.04, 2440.97, 2468.27, 2489.07, 2513.99, 2513.99, 2552.7, 2576.85, 2596.15, 2615.43, 2619.71, 2645.35, 2670.96, 2675.22, 2692.26, 2722.04, 2739.04, 2756.01, 2768.73, 2785.69, 2811.07, 2823.76, 2840.64, 2865.95, 2870.16, 2895.42, 2916.43, 2924.83, 2950.0, 2958.38, 2979.33, 3004.41, 3012.77, 3033.63, 3058.64]"/>
    <x v="34"/>
    <x v="35"/>
    <x v="11"/>
    <s v="Blue"/>
  </r>
  <r>
    <x v="72"/>
    <n v="2"/>
    <n v="5"/>
    <n v="0"/>
    <s v="[3212.57, 3176.27, 3140.26, 3095.3, 3077.33, 3032.45, 2978.67, 2942.87, 2916.04, 2880.3, 2826.76, 2800.02, 2764.4, 2728.82, 2684.39, 2666.63, 2613.43, 2586.85, 2551.45, 2507.25, 2471.93, 2441.25, 2408.67, 2382.63, 2382.63, 2324.16, 2298.21, 2272.29, 2252.87, 2226.99, 2188.23, 2168.88, 2155.98, 2110.89, 2085.17, 2059.47, 2033.79, 2014.56, 1976.13, 1956.93, 1931.37, 1893.07, 1873.94, 1848.46, 1823.01, 1806.02, 1780.4, 1763.36, 1750.58, 1725.05, 1708.05, 1703.8, 1686.83, 1652.93, 1648.7, 1623.32, 1606.44, 1593.78, 1576.92, 1552.3, 1540.65, 1517.37, 1505.74, 1490.26, 1474.78, 1459.33, 1440.03, 1424.61, 1405.36, 1397.83, 1375.8, 1364.79, 1342.8, 1328.16, 1324.5]"/>
    <s v="[3085.19, 3173.94, 3261.8, 3371.49, 3415.33, 3524.83, 3656.05, 3743.41, 3808.88, 3896.09, 4026.74, 4091.98, 4178.9, 4265.73, 4374.14, 4417.47, 4547.31, 4612.16, 4698.55, 4806.41, 4892.61, 4937.11, 4940.71, 4943.59, 4943.59, 4950.07, 4952.95, 4955.83, 4957.99, 4960.83, 4965.09, 4967.22, 4968.64, 4973.61, 4976.45, 4979.29, 4982.13, 4984.26, 4988.5, 4990.6, 4993.4, 4997.6, 4999.7, 5002.5, 5005.3, 4991.0, 4913.41, 4861.75, 4823.04, 4745.71, 4694.22, 4681.36, 4629.94, 4527.26, 4514.44, 4437.59, 4386.42, 4348.08, 4297.01, 4222.15, 4186.42, 4115.04, 4079.39, 4031.9, 3984.47, 3937.08, 3877.91, 3830.63, 3771.6, 3748.48, 3680.62, 3646.73, 3579.02, 3533.95, 3522.69]"/>
    <x v="33"/>
    <x v="33"/>
    <x v="11"/>
    <s v="Blue"/>
  </r>
  <r>
    <x v="72"/>
    <n v="5"/>
    <n v="2"/>
    <n v="1"/>
    <s v="[1411.58, 1403.21, 1398.45, 1393.69, 1387.74, 1382.98, 1378.22, 1374.65, 1367.51, 1362.79, 1361.61, 1352.17, 1348.63, 1343.91, 1339.19, 1333.29, 1330.94, 1326.26, 1318.07, 1313.39, 1308.71, 1305.2, 1300.52]"/>
    <s v="[5023.32, 5019.42, 5012.94, 5006.46, 4998.36, 4991.88, 4985.4, 4980.57, 4970.91, 4964.47, 4962.86, 4949.98, 4945.17, 4938.77, 4932.37, 4924.37, 4921.17, 4914.77, 4903.61, 4897.25, 4890.89, 4886.12, 4879.76]"/>
    <x v="9"/>
    <x v="8"/>
    <x v="3"/>
    <s v="Orange"/>
  </r>
  <r>
    <x v="72"/>
    <n v="5"/>
    <n v="2"/>
    <n v="0"/>
    <s v="[1216.83, 1204.53, 1204.2, 1203.76, 1203.32, 1202.77, 1202.33, 1202.0, 1201.56, 1200.9, 1200.57, 1200.13, 1199.69, 1199.14, 1198.7, 1198.5, 1197.8, 1197.4, 1197.0, 1196.7, 1196.3, 1195.7, 1195.6, 1195.0, 1194.5]"/>
    <s v="[4836.96, 4825.4, 4815.49, 4802.29, 4789.09, 4772.62, 4759.46, 4749.59, 4736.46, 4716.78, 4706.94, 4693.85, 4680.77, 4664.42, 4651.38, 4644.86, 4622.05, 4609.05, 4596.05, 4586.3, 4573.34, 4553.9, 4550.66, 4531.27, 4515.12]"/>
    <x v="7"/>
    <x v="9"/>
    <x v="3"/>
    <s v="Orange"/>
  </r>
  <r>
    <x v="72"/>
    <n v="5"/>
    <n v="2"/>
    <n v="1"/>
    <s v="[2119.86, 2139.59, 2157.52, 2193.29, 2217.09, 2234.93, 2256.37, 2290.95, 2302.47, 2331.23, 2354.21, 2371.43, 2405.83, 2417.29, 2445.9, 2480.18, 2503.01, 2520.11, 2542.9, 2577.03, 2588.39, 2611.11, 2628.12, 2662.12, 2696.06, 2713.01, 2735.59, 2746.87, 2775.05, 2808.81, 2831.29, 2848.13, 2881.78, 2904.18, 2920.97, 2943.33, 2971.25, 2993.57, 3015.85, 3026.99]"/>
    <s v="[3762.08, 3742.44, 3722.41, 3682.33, 3655.56, 3635.46, 3606.49, 3558.09, 3541.97, 3501.71, 3469.55, 3445.45, 3397.3, 3381.26, 3341.21, 3293.23, 3261.28, 3237.34, 3205.45, 3157.67, 3141.76, 3109.97, 3086.15, 3038.56, 2991.05, 2967.32, 2935.71, 2919.91, 2880.46, 2833.19, 2801.71, 2778.13, 2731.01, 2699.64, 2676.13, 2644.81, 2605.71, 2574.47, 2543.26, 2527.66]"/>
    <x v="9"/>
    <x v="8"/>
    <x v="3"/>
    <s v="Orange"/>
  </r>
  <r>
    <x v="72"/>
    <n v="5"/>
    <n v="2"/>
    <n v="1"/>
    <s v="[-3671.01, -3736.77, -3864.98, -3950.34, -4014.31, -3965.64, -3928.47, -3882.06, -3844.98, -3807.93, -3761.67, -3743.19, -3706.25, -3660.13, -3604.86, -3577.26, -3540.49, -3503.76, -3457.89, -3421.24, -3384.63, -3338.92, -3302.39, -3275.02, -3238.56, -3183.93, -3183.93, -3120.31, -3084.0, -3038.67, -3002.45, -2966.27, -2921.09, -2884.99, -2857.94, -2821.91, -2785.91, -2731.99, -2705.06, -2669.18, -2624.39, -2588.6, -2552.85, -2526.06, -2490.37, -2436.91, -2410.21, -2392.42, -2330.23, -2312.49, -2259.3, -2232.74, -2179.67, -2162.0, -2117.86, -2064.97, -2029.75, -2003.36, -1968.2, -1933.08, -1889.24, -1871.72, -1836.7, -1775.5, -1740.58, -1705.7]"/>
    <s v="[2775.77, 2751.62, 2704.89, 2673.77, 2650.46, 2630.66, 2610.88, 2586.18, 2566.45, 2546.73, 2522.12, 2512.28, 2492.62, 2468.07, 2438.66, 2423.96, 2404.4, 2384.84, 2360.44, 2340.93, 2321.45, 2297.12, 2277.68, 2263.11, 2243.71, 2214.64, 2214.64, 2180.78, 2161.46, 2137.34, 2118.06, 2098.81, 2074.76, 2055.56, 2041.16, 2021.99, 2002.83, 1974.14, 1959.8, 1940.72, 1916.88, 1897.84, 1878.81, 1864.56, 1845.56, 1817.12, 1802.91, 1793.45, 1760.36, 1750.92, 1722.62, 1708.49, 1680.26, 1670.86, 1647.38, 1619.24, 1600.52, 1586.48, 1567.79, 1549.11, 1525.8, 1516.48, 1497.86, 1465.32, 1446.76, 1428.21]"/>
    <x v="9"/>
    <x v="8"/>
    <x v="3"/>
    <s v="Orange"/>
  </r>
  <r>
    <x v="72"/>
    <n v="2"/>
    <n v="5"/>
    <n v="0"/>
    <s v="[3986.33, 3934.58, 3914.54, 3874.49, 3844.49, 3764.59, 3724.7, 3714.73, 3654.99, 3595.33, 3565.54, 3525.85, 3506.03, 3436.72, 3397.17, 3357.66, 3328.05, 3308.33, 3249.21, 3209.85, 3160.71, 3121.44, 3101.82, 3033.23, 2994.09, 2945.22, 2906.17, 2867.16, 2847.67, 2779.53, 2740.65, 2740.65, 2692.11, 2614.57, 2585.53, 2546.85, 2508.21, 2459.97, 2421.42, 2392.53, 2373.29, 2296.41, 2267.62, 2229.27, 2181.39, 2143.13, 2104.91, 2085.81, 2019.06, 2002.01, 1964.45, 1934.44, 1889.47, 1881.98, 1852.05, 1807.21, 1769.9, 1754.98, 1710.29, 1687.97, 1658.24, 1613.7, 1591.46, 1576.64, 1524.82, 1510.04, 1465.73, 1436.23, 1399.4, 1399.4, 1340.56, 1303.85, 1274.52, 1252.54, 1223.26, 1194.01, 1172.09, 1142.89, 1099.16, 1077.32, 1048.23, 1004.64, 990.12, 939.39, 910.43, 888.74, 859.84, 823.75, 794.91, 766.11, 751.71, 701.4, 672.69]"/>
    <s v="[-3582.78, -3557.43, -3547.67, -3528.19, -3513.58, -3474.69, -3455.28, -3450.43, -3421.35, -3392.31, -3377.82, -3358.5, -3348.85, -3315.11, -3295.87, -3276.63, -3262.23, -3252.63, -3223.86, -3204.7, -3180.79, -3161.67, -3152.13, -3118.75, -3099.71, -3075.93, -3056.93, -3037.95, -3028.47, -2995.32, -2976.4, -2976.4, -2952.79, -2915.07, -2900.94, -2882.13, -2863.33, -2839.87, -2821.11, -2807.07, -2797.71, -2760.32, -2746.31, -2727.67, -2704.38, -2685.78, -2667.19, -2657.91, -2625.45, -2616.34, -2593.96, -2576.08, -2549.3, -2544.84, -2527.0, -2500.3, -2478.08, -2469.2, -2442.58, -2429.29, -2411.58, -2385.06, -2371.81, -2362.99, -2332.13, -2323.33, -2296.94, -2279.38, -2257.44, -2257.44, -2222.41, -2200.56, -2183.09, -2170.01, -2152.57, -2135.17, -2122.12, -2104.74, -2078.7, -2065.7, -2048.38, -2022.44, -2013.8, -1983.6, -1966.36, -1953.46, -1936.26, -1914.79, -1897.63, -1880.49, -1871.93, -1841.98, -1824.9]"/>
    <x v="34"/>
    <x v="33"/>
    <x v="11"/>
    <s v="Blue"/>
  </r>
  <r>
    <x v="72"/>
    <n v="5"/>
    <n v="2"/>
    <n v="1"/>
    <s v="[1888.86, 1847.56, 1792.55, 1737.6, 1696.42, 1614.15, 1573.06, 1518.33, 1436.34, 1422.69, 1368.11, 1272.73, 1245.51, 1163.94, 1109.63, 1041.81, 987.63, 947.03, 892.94, 825.45]"/>
    <s v="[1632.48, 1607.62, 1574.51, 1541.43, 1516.65, 1467.13, 1442.41, 1409.47, 1360.12, 1351.9, 1319.06, 1261.66, 1245.28, 1196.18, 1163.49, 1122.67, 1090.06, 1065.62, 1033.06, 992.44]"/>
    <x v="10"/>
    <x v="8"/>
    <x v="3"/>
    <s v="Orange"/>
  </r>
  <r>
    <x v="72"/>
    <n v="5"/>
    <n v="2"/>
    <n v="0"/>
    <s v="[821.41, 828.17, 833.82, 838.34, 842.83, 846.19, 852.91, 857.39, 857.39, 865.23, 870.83, 875.29, 879.73, 881.95, 889.72, 894.16, 897.49, 901.93, 908.57, 911.87, 914.07, 918.47, 926.17, 930.57, 934.97, 938.27, 944.82, 949.18, 950.27, 958.99, 961.17, 966.99, 971.83, 976.67, 980.3, 987.56]"/>
    <s v="[982.91, 966.58, 953.01, 942.17, 931.33, 923.21, 907.01, 896.21, 896.21, 877.35, 863.9, 853.14, 842.42, 837.06, 818.3, 807.62, 799.61, 788.93, 772.94, 764.96, 759.64, 749.0, 730.43, 719.83, 709.23, 701.29, 685.45, 674.89, 672.25, 651.18, 645.92, 634.43, 626.15, 617.87, 611.66, 599.25]"/>
    <x v="7"/>
    <x v="9"/>
    <x v="3"/>
    <s v="Orange"/>
  </r>
  <r>
    <x v="72"/>
    <n v="2"/>
    <n v="5"/>
    <n v="0"/>
    <s v="[1754.06, 1801.38, 1848.39, 1907.09, 1953.99, 2000.85, 2000.85, 2082.73, 2129.46, 2164.47, 2211.11, 2280.98, 2339.12, 2385.58, 2431.99, 2466.77, 2513.1, 2582.5, 2617.16, 2686.4, 2686.4, 2767.04, 2813.06, 2847.54, 2916.43, 2962.29, 2996.66, 3065.32, 3111.03, 3156.7, 3168.11, 3259.28, 3293.42, 3338.9, 3361.62, 3452.4, 3486.39, 3531.68, 3576.91, 3622.1, 3678.52, 3723.61, 3746.13, 3791.14, 3812.66]"/>
    <s v="[-3784.63, -3778.0, -3771.36, -3763.1, -3756.5, -3749.9, -3749.9, -3738.35, -3731.75, -3726.83, -3720.27, -3710.43, -3702.23, -3695.67, -3689.13, -3684.24, -3677.72, -3667.94, -3663.05, -3653.28, -3653.28, -3641.94, -3635.46, -3630.6, -3620.88, -3614.4, -3609.57, -3599.91, -3593.47, -3587.03, -3585.42, -3572.56, -3567.76, -3561.36, -3558.16, -3545.36, -3540.56, -3534.17, -3527.81, -3521.45, -3513.5, -3507.14, -3503.96, -3497.62, -3427.05]"/>
    <x v="35"/>
    <x v="35"/>
    <x v="11"/>
    <s v="Blue"/>
  </r>
  <r>
    <x v="73"/>
    <n v="1"/>
    <n v="2"/>
    <n v="0"/>
    <s v="[2377.39, 2369.07, 2362.85, 2350.43, 2342.15, 2331.8, 2323.56, 2315.32, 2309.14, 2296.78, 2288.58, 2282.43, 2278.33, 2265.46, 2261.08, 2255.24, 2246.48, 2243.56, 2236.27, 2230.47, 2223.22, 2217.42, 2210.17, 2204.37, 2195.72, 2194.28, 2188.52, 2179.88, 2172.68, 2169.8, 2162.65, 2154.07, 2151.21, 2144.06, 2135.48, 2129.8, 2125.54, 2117.02, 2109.92, 2107.08, 2098.57, 2094.34, 2088.7, 2078.83]"/>
    <s v="[-229.97, -211.51, -197.68, -170.05, -151.65, -128.68, -110.32, -91.99, -78.25, -50.8, -32.52, -18.83, -9.71, 26.47, 40.0, 58.0, 84.98, 93.96, 116.41, 134.33, 156.72, 174.6, 196.94, 214.78, 241.52, 245.97, 263.77, 290.42, 312.61, 321.47, 343.62, 370.14, 378.98, 401.04, 427.48, 445.08, 458.28, 484.62, 506.55, 515.31, 541.57, 554.68, 572.16, 602.68]"/>
    <x v="14"/>
    <x v="13"/>
    <x v="5"/>
    <s v="Blue"/>
  </r>
  <r>
    <x v="73"/>
    <n v="1"/>
    <n v="2"/>
    <n v="0"/>
    <s v="[3657.34, 3647.14, 3642.04, 3624.21, 3614.05, 3606.43, 3596.27, 3583.6, 3578.54, 3558.3, 3550.73, 3540.65, 3530.57, 3515.45, 3507.92, 3497.88, 3487.84, 3480.31, 3465.3, 3452.8, 3442.8, 3432.83, 3420.38, 3415.4, 3400.47, 3393.03, 3378.15, 3368.23, 3355.87, 3350.93, 3341.05, 3323.78, 3313.94, 3311.48, 3296.72, 3284.46, 3279.56, 3264.86, 3252.62, 3242.86, 3233.1, 3228.22, 3211.17, 3206.31, 3194.16, 3179.59, 3172.33, 3167.49, 3148.13, 3140.89, 3131.25, 3119.2, 3109.56, 3104.76, 3092.76, 3078.36, 3068.78, 3061.61, 3047.27, 3037.71, 3035.33]"/>
    <s v="[-1617.89, -1529.06, -1484.68, -1329.53, -1241.0, -1174.66, -1086.28, -975.94, -931.84, -755.68, -689.72, -601.84, -514.05, -382.53, -316.85, -229.35, -141.94, -76.44, 54.41, 163.3, 250.3, 337.22, 445.74, 489.11, 619.1, 684.01, 813.7, 900.04, 1007.85, 1050.94, 1137.04, 1287.51, 1373.37, 1394.82, 1523.42, 1630.43, 1673.2, 1801.36, 1908.02, 1993.24, 2078.38, 2120.92, 2269.63, 2312.07, 2418.08, 2545.1, 2608.54, 2650.81, 2819.66, 2882.89, 2967.13, 3072.29, 3156.33, 3198.32, 3303.2, 3428.87, 3512.55, 3575.26, 3700.51, 3783.91, 3804.75]"/>
    <x v="14"/>
    <x v="14"/>
    <x v="5"/>
    <s v="Blue"/>
  </r>
  <r>
    <x v="73"/>
    <n v="2"/>
    <n v="1"/>
    <n v="0"/>
    <s v="[2724.3, 2644.3, 2584.35, 2464.59, 2364.93, 2285.29, 2205.73, 2126.25, 2027.01, 1947.72, 1908.11, 1769.63, 1690.61, 1631.4, 1552.52, 1473.72, 1414.67, 1296.71, 1198.55, 1120.11, 1041.75, 943.91, 904.81, 787.63, 748.61, 612.2, 534.36, 476.03, 359.51, 320.71, 262.55, 107.67, 49.67, -27.59, -104.78, -201.17, -278.19, -355.13, -451.19, -527.95, -585.47, -662.09, -738.63, -834.19, -948.7, -1005.89, -1082.07, -1196.22, -1253.23, -1329.17, -1386.07, -1499.74, -1537.59, -1632.13, -1745.44, -1802.03, -1839.73, -1990.33, -2046.72, -2121.84, -2234.38, -2253.12, -2365.47, -2458.96, -2496.32, -2604.12, -2676.5, -2734.35, -2792.13, -2835.43, -2921.94, -2979.53, -3051.44, -3108.9, -3151.96, -3209.32, -3295.25, -3338.16, -3423.89, -3466.71, -3523.74, -3552.24, -3666.08, -3708.71, -3737.11, -3850.57, -3893.06, -3949.65]"/>
    <s v="[-936.36, -882.06, -841.37, -760.08, -692.44, -638.39, -584.4, -530.46, -463.11, -409.29, -382.4, -288.41, -234.78, -194.59, -141.05, -87.56, -47.48, 32.59, 99.22, 152.47, 205.65, 272.05, 298.59, 378.12, 404.6, 497.19, 550.02, 589.61, 668.7, 695.04, 734.51, 839.64, 879.01, 931.45, 983.83, 1049.24, 1101.5, 1153.72, 1218.9, 1270.99, 1310.03, 1362.03, 1413.98, 1478.85, 1556.58, 1595.4, 1647.11, 1724.57, 1763.25, 1814.79, 1853.4, 1930.54, 1956.22, 2020.39, 2097.28, 2135.68, 2161.26, 2263.46, 2301.73, 2352.71, 2429.08, 2441.8, 2518.04, 2581.49, 2606.85, 2680.67, 2733.08, 2774.96, 2816.79, 2848.14, 2910.76, 2952.46, 3004.53, 3046.13, 3077.3, 3118.83, 3181.03, 3212.1, 3274.17, 3305.17, 3346.46, 3367.09, 3449.51, 3480.37, 3500.93, 3583.07, 3613.82, 3654.79]"/>
    <x v="15"/>
    <x v="16"/>
    <x v="4"/>
    <s v="Orange"/>
  </r>
  <r>
    <x v="73"/>
    <n v="2"/>
    <n v="1"/>
    <n v="0"/>
    <s v="[-3718.08, -3685.1, -3652.38, -3611.53, -3562.59, -3530.0, -3505.58, -3473.05, -3424.31, -3399.97, -3367.54, -3318.97, -3294.71, -3262.39, -3262.39, -3189.8, -3157.6, -3125.43, -3085.26, -3053.16, -3021.09, -3021.09, -2949.06, -2933.08, -2909.12, -2854.48, -2836.08, -2811.56, -2774.84, -2756.5, -2732.06, -2707.66, -2689.36, -2652.82, -2634.58, -2610.27, -2573.85, -2549.61, -2537.49, -2495.15, -2470.99, -2446.86, -2416.72, -2392.64, -2368.59, -2338.56, -2314.56, -2302.57, -2260.66, -2236.74, -2218.83, -2194.95, -2159.19, -2141.34, -2117.55, -2081.91, -2064.12, -2028.56, -2004.88, -1987.15, -1951.71, -1928.11, -1910.44, -1886.88, -1851.6, -1833.98, -1798.78]"/>
    <s v="[3905.59, 3882.6, 3859.88, 3831.51, 3797.51, 3774.87, 3757.91, 3735.31, 3701.47, 3684.57, 3662.05, 3628.32, 3611.48, 3589.04, 3589.04, 3538.63, 3516.27, 3493.93, 3466.03, 3443.74, 3421.46, 3421.46, 3371.44, 3360.34, 3343.69, 3305.92, 3293.25, 3276.37, 3251.08, 3238.45, 3221.61, 3204.81, 3192.21, 3167.05, 3154.48, 3137.74, 3112.66, 3095.97, 3087.63, 3058.47, 3041.83, 3025.2, 3004.45, 2987.86, 2971.3, 2950.61, 2934.09, 2925.83, 2896.96, 2880.48, 2868.14, 2851.7, 2827.07, 2814.77, 2798.38, 2773.84, 2761.58, 2737.1, 2720.79, 2708.58, 2684.17, 2667.93, 2655.75, 2639.54, 2615.24, 2603.12, 2578.88]"/>
    <x v="16"/>
    <x v="17"/>
    <x v="4"/>
    <s v="Orange"/>
  </r>
  <r>
    <x v="73"/>
    <n v="2"/>
    <n v="1"/>
    <n v="0"/>
    <s v="[-3982.77, -3977.17, -3972.97, -3964.61, -3961.83, -3954.88, -3946.54, -3942.37, -3936.82, -3931.3, -3924.4, -3918.88, -3916.12, -3906.46, -3900.96, -3895.48, -3891.37, -3883.15, -3840.31, -3828.11, -3730.66, -3682.0, -3645.54, -3572.71, -3536.33, -3487.87, -3439.46, -3379.02, -3330.72, -3282.47, -3222.23, -3174.09, -3150.04, -3101.98, -3017.98, -2970.05, -2922.17, -2862.39, -2814.62, -2778.83, -2731.14, -2659.71, -2635.93, -2576.51, -2505.32, -2469.77, -2422.4, -2375.09, -2339.63, -2268.8, -2221.64, -2162.76, -2115.71, -2068.7, -2033.48, -1963.12, -1939.69, -1881.17, -1811.04, -1776.02, -1776.02, -1671.11, -1647.83, -1578.06, -1520.0, -1473.61, -1427.27, -1392.54, -1323.17]"/>
    <s v="[-2346.64, -2340.64, -2336.14, -2327.14, -2324.14, -2316.65, -2307.71, -2303.24, -2297.28, -2291.32, -2283.87, -2277.94, -2274.98, -2264.62, -2258.7, -2252.78, -2248.34, -2239.51, -2233.42, -2231.88, -2219.56, -2213.4, -2208.81, -2199.63, -2195.04, -2188.92, -2182.8, -2175.17, -2169.09, -2163.01, -2155.41, -2149.33, -2146.29, -2140.21, -2129.64, -2123.6, -2117.56, -2110.01, -2103.98, -2099.48, -2093.48, -2084.48, -2081.48, -2073.98, -2065.0, -2060.53, -2054.57, -2048.61, -2044.14, -2035.2, -2029.27, -2021.87, -2015.95, -2010.03, -2005.59, -1996.72, -1993.78, -1986.43, -1977.61, -1973.2, -1973.2, -1959.98, -1957.06, -1948.3, -1941.0, -1935.16, -1929.32, -1924.95, -1916.25]"/>
    <x v="11"/>
    <x v="16"/>
    <x v="4"/>
    <s v="Orange"/>
  </r>
  <r>
    <x v="73"/>
    <n v="2"/>
    <n v="1"/>
    <n v="0"/>
    <s v="[-2281.69, -2205.49, -2092.92, -2074.17, -1961.79, -1886.97, -1793.56, -1718.91, -1681.61, -1551.22, -1476.82, -1421.07, -1346.81, -1235.54, -1179.97, -1105.95, -1068.97, -939.68, -865.9, -792.2, -700.19, -589.92, -534.85, -461.49, -369.89, -296.69, -223.57, -168.78, -95.79, 13.56, 68.17, 140.91, 249.9, 304.33, 340.59, 448.45, 486.86, 538.03, 589.15, 652.98, 703.99, 754.94, 818.56, 818.56, 920.17, 958.22, 1008.91, 1080.67, 1123.02, 1156.86, 1190.66, 1232.87, 1266.6, 1308.71, 1342.36, 1375.98, 1401.17, 1451.49, 1484.99, 1510.1, 1560.25, 1585.3, 1618.66, 1651.99, 1693.6, 1710.23, 1760.07, 1801.54, 1834.68, 1876.06, 1909.12, 1942.15, 1975.14, 2016.33, 2032.79, 2090.35, 2123.19, 2164.2]"/>
    <s v="[-3111.82, -3167.24, -3249.07, -3262.7, -3344.39, -3398.77, -3466.67, -3520.93, -3548.04, -3642.82, -3696.89, -3737.41, -3791.39, -3872.26, -3912.65, -3966.46, -3993.34, -4087.32, -4140.94, -4194.51, -4261.39, -4341.54, -4381.57, -4434.9, -4501.48, -4554.69, -4607.83, -4647.65, -4700.7, -4780.17, -4819.86, -4872.73, -4951.94, -4991.5, -5017.86, -4997.98, -4983.83, -4964.99, -4946.16, -4922.66, -4903.88, -4885.12, -4861.7, -4861.7, -4824.29, -4810.28, -4791.62, -4764.39, -4744.75, -4729.07, -4713.39, -4693.83, -4678.19, -4658.67, -4643.07, -4627.48, -4615.81, -4592.47, -4576.95, -4565.31, -4542.06, -4530.45, -4514.97, -4499.53, -4480.23, -4472.52, -4449.42, -4430.19, -4414.83, -4395.64, -4380.32, -4365.0, -4349.71, -4330.61, -4322.97, -4296.3, -4281.07, -4262.07]"/>
    <x v="11"/>
    <x v="16"/>
    <x v="4"/>
    <s v="Orange"/>
  </r>
  <r>
    <x v="73"/>
    <n v="2"/>
    <n v="1"/>
    <n v="0"/>
    <s v="[-3293.24, -3323.12, -3367.89, -3390.24, -3420.02, -3449.77, -3486.91, -3501.75, -3506.43, -3505.43, -3504.63, -3503.83, -3503.03, -3502.43, -3501.23, -3500.63, -3499.83, -3498.63, -3498.03, -3497.23, -3496.03, -3495.43, -3494.63, -3493.43, -3492.83, -3492.03, -3491.23, -3490.23, -3489.46, -3488.7, -3488.13, -3486.99, -3486.23, -3485.28, -3484.52, -3483.76, -3483.61, -3483.73, -3483.81, -3483.87, -3483.95, -3484.03, -3484.13, -3484.21, -3484.33, -3484.39, -3484.47, -3484.57, -3484.65, -3484.73, -3484.79, -3484.91, -3484.99, -3485.03, -3485.17, -3485.21, -3485.31, -3485.35, -3485.51, -3485.57, -3485.65, -3485.75, -3485.83, -3485.91, -3486.01, -3486.09, -3486.13, -3486.27, -3486.35, -3486.41, -3486.49, -3486.61, -3486.67, -3486.71, -3486.87, -3486.93, -3487.01, -3487.09, -3487.19, -3487.31, -3487.37, -3487.49, -3487.53, -3487.63]"/>
    <s v="[4422.58, 4423.3, 4424.38, 4424.92, 4425.64, 4426.36, 4427.26, 4427.62, 4405.36, 4384.66, 4368.14, 4351.62, 4335.12, 4322.76, 4298.06, 4285.73, 4269.29, 4244.69, 4232.39, 4216.03, 4191.5, 4179.26, 4162.94, 4138.5, 4126.29, 4110.03, 4093.79, 4073.51, 4057.31, 4041.12, 4029.0, 4004.77, 3988.65, 3968.51, 3952.43, 3936.35, 3927.27, 3912.12, 3902.04, 3894.48, 3884.4, 3874.34, 3861.79, 3851.75, 3836.72, 3829.22, 3819.22, 3806.72, 3796.76, 3786.8, 3779.33, 3764.4, 3754.48, 3749.52, 3732.16, 3727.21, 3714.86, 3709.92, 3690.17, 3682.79, 3672.95, 3660.57, 3650.67, 3640.79, 3628.44, 3618.57, 3613.65, 3596.43, 3586.59, 3579.22, 3569.42, 3554.72, 3547.37, 3542.48, 3522.96, 3515.63, 3505.83, 3496.06, 3483.86, 3469.22, 3461.92, 3447.34, 3442.48, 3430.33]"/>
    <x v="16"/>
    <x v="12"/>
    <x v="4"/>
    <s v="Orange"/>
  </r>
  <r>
    <x v="73"/>
    <n v="2"/>
    <n v="1"/>
    <n v="0"/>
    <s v="[-3487.75, -3487.83, -3487.89, -3487.97, -3488.09, -3488.15, -3488.23, -3488.31, -3488.41, -3488.49, -3488.57, -3488.67, -3488.71, -3488.83, -3488.93, -3489.01, -3489.09, -3489.15, -3489.27, -3489.35, -3489.43, -3489.49, -3489.61, -3489.69, -3489.73, -3489.87, -3489.95, -3490.03, -3490.07, -3490.17, -3490.29, -3490.35, -3490.43, -3490.53, -3490.61, -3490.73, -3490.81, -3490.81, -3490.99, -3491.03, -3491.13, -3491.25, -3491.31, -3491.43, -3491.47, -3491.61]"/>
    <s v="[3415.75, 3406.03, 3398.76, 3389.08, 3374.56, 3367.3, 3357.62, 3347.95, 3335.9, 3326.26, 3316.62, 3304.57, 3299.75, 3285.32, 3273.32, 3263.72, 3254.12, 3246.92, 3232.56, 3223.0, 3213.44, 3206.27, 3191.93, 3182.41, 3177.65, 3160.99, 3151.47, 3141.95, 3137.19, 3125.34, 3111.12, 3104.01, 3094.53, 3082.7, 3073.26, 3059.1, 3049.66, 3049.66, 3028.45, 3023.75, 3012.0, 2997.9, 2990.85, 2976.78, 2972.1, 2955.72]"/>
    <x v="15"/>
    <x v="16"/>
    <x v="4"/>
    <s v="Orange"/>
  </r>
  <r>
    <x v="73"/>
    <n v="2"/>
    <n v="1"/>
    <n v="0"/>
    <s v="[-234.66, -308.86, -401.51, -475.55, -586.46, -641.85, -715.63, -789.35, -881.39, -954.93, -991.67, -1120.13, -1193.43, -1266.65, -1358.08, -1431.14, -1467.64, -1595.24, -1668.06, -1722.62, -1795.3, -1904.19, -1958.57, -2031.01, -2121.45, -2121.45, -2265.93, -2356.08, -2428.12, -2500.08, -2554.0, -2661.73, -2751.37, -2823.01, -2894.57, -2966.05]"/>
    <s v="[3198.88, 3161.76, 3115.41, 3078.37, 3022.89, 2995.18, 2958.27, 2921.4, 2875.36, 2838.57, 2820.19, 2755.94, 2719.27, 2682.64, 2636.91, 2600.36, 2582.1, 2518.27, 2481.84, 2454.54, 2418.18, 2363.71, 2336.5, 2300.26, 2255.02, 2255.02, 2182.74, 2137.65, 2101.62, 2065.62, 2038.65, 1984.77, 1939.93, 1904.1, 1868.31, 1832.56]"/>
    <x v="15"/>
    <x v="16"/>
    <x v="4"/>
    <s v="Orange"/>
  </r>
  <r>
    <x v="73"/>
    <n v="1"/>
    <n v="2"/>
    <n v="0"/>
    <s v="[-3398.86, -3514.0, -3606.0, -3697.92, -3766.79, -3904.38, -3928.29, -3947.72, -3971.0, -3982.63, -3998.11, -3995.69, -3988.73, -3979.46, -3965.6, -3958.67, -3949.43, -3937.9, -3933.3, -3924.1, -3908.0, -3898.82, -3889.66, -3878.21, -3869.05, -3859.91, -3853.07, -3839.39, -3827.99, -3823.44, -3809.82, -3798.47, -3789.39, -3780.34, -3773.56, -3764.52, -3750.96, -3746.45, -3730.7, -3726.2, -3714.95, -3701.49, -3692.53, -3685.81, -3672.37, -3667.9, -3652.29, -3643.37, -3634.45, -3627.78, -3618.9, -3605.58, -3603.36, -3585.64, -3579.01, -3570.17, -3556.91, -3550.31, -3545.91, -3532.71, -3523.91, -3512.94, -3504.18, -3495.42, -3484.47, -3475.74, -3464.84, -3460.48, -3451.76, -3436.53, -3427.85, -3421.34, -3408.32, -3399.67, -3393.19, -3380.23, -3371.59, -3365.13, -3360.83, -3343.63, -3337.18, -3332.88, -3317.9, -3309.34, -3305.06, -3292.24, -3281.59, -3273.07, -3266.68, -3258.17, -3249.69, -3239.09, -3226.37, -3220.03, -3215.81, -3203.15, -3192.6, -3184.17]"/>
    <s v="[-2913.29, -2896.39, -2882.9, -2869.42, -2859.31, -2839.14, -2832.84, -2818.14, -2800.54, -2791.75, -2780.03, -2765.17, -2758.42, -2749.42, -2735.98, -2729.26, -2720.3, -2709.11, -2704.65, -2695.73, -2680.12, -2671.21, -2662.33, -2651.23, -2642.35, -2633.48, -2626.85, -2613.59, -2602.54, -2598.12, -2584.91, -2573.91, -2565.11, -2556.32, -2549.75, -2540.99, -2527.85, -2523.47, -2508.2, -2503.84, -2492.94, -2479.88, -2471.2, -2464.69, -2451.67, -2447.33, -2432.21, -2423.57, -2414.93, -2408.46, -2399.86, -2386.96, -2384.81, -2367.64, -2361.22, -2352.66, -2339.82, -2333.42, -2329.16, -2316.38, -2307.86, -2297.23, -2288.75, -2280.27, -2269.67, -2261.21, -2250.66, -2246.44, -2238.0, -2223.25, -2214.85, -2208.55, -2195.95, -2187.57, -2181.3, -2168.76, -2160.4, -2154.14, -2149.98, -2133.34, -2127.1, -2122.94, -2108.44, -2100.16, -2096.02, -2083.61, -2073.31, -2065.07, -2058.89, -2050.65, -2042.45, -2032.2, -2019.9, -2013.75, -2009.67, -1997.43, -1987.23, -1979.07]"/>
    <x v="14"/>
    <x v="13"/>
    <x v="5"/>
    <s v="Blue"/>
  </r>
  <r>
    <x v="73"/>
    <n v="2"/>
    <n v="1"/>
    <n v="0"/>
    <s v="[-1185.41, -1160.09, -1071.56, -1021.05, -1021.05, -932.77, -857.22, -844.64, -769.23, -693.94, -656.34, -606.25, -581.23, -518.73, -443.82, -393.95, -331.68, -281.93, -244.64, -194.97, -120.56, -83.4, -33.9, 40.26, 77.3, 151.29, 200.55, 262.06, 286.64, 360.31, 397.1, 446.11, 519.53, 580.63, 605.05, 678.22, 739.11, 787.77, 836.38, 872.8, 921.33, 994.02, 1030.32, 1078.68, 1151.13, 1187.31, 1235.51, 1283.66, 1343.78, 1391.82, 1415.82, 1499.73, 1547.61, 1595.44, 1631.28, 1702.88, 1738.64, 1810.07, 1857.63, 1893.27, 1940.74, 2011.86, 2047.38, 2094.69, 2165.58, 2177.38, 2271.7, 2295.25, 2354.07, 2401.08, 2459.76, 2506.66, 2530.09, 2588.61, 2658.74, 2682.09, 2763.73, 2810.31, 2856.85, 2891.72, 2984.58, 3007.76, 3088.81, 3111.94, 3146.61, 3238.94, 3238.94, 3319.57, 3365.58, 3423.02, 3445.98, 3514.78, 3572.04, 3617.79, 3663.49, 3697.74, 3743.36, 3788.94, 3834.47, 3868.59]"/>
    <s v="[4246.91, 4222.03, 4135.02, 4085.37, 4085.37, 3998.62, 3924.37, 3912.01, 3837.9, 3763.91, 3726.95, 3677.72, 3653.12, 3591.69, 3518.08, 3469.06, 3407.86, 3358.96, 3322.32, 3273.51, 3200.39, 3163.87, 3115.22, 3042.34, 3005.94, 2933.23, 2884.81, 2824.36, 2800.2, 2727.81, 2691.65, 2643.48, 2571.33, 2511.28, 2487.28, 2415.37, 2355.52, 2307.7, 2259.93, 2224.13, 2176.44, 2105.01, 2069.33, 2021.8, 1950.61, 1915.05, 1867.68, 1820.36, 1761.28, 1714.07, 1690.48, 1608.02, 1560.96, 1513.95, 1478.73, 1408.36, 1373.22, 1303.01, 1256.27, 1221.24, 1174.58, 1104.68, 1069.77, 1023.27, 953.6, 942.0, 849.3, 826.16, 768.35, 722.16, 664.49, 618.4, 595.38, 537.87, 468.96, 446.01, 365.78, 320.0, 274.27, 240.0, 148.74, 125.96, 46.3, 23.57, -10.51, -101.25, -101.25, -180.5, -225.72, -282.18, -304.74, -372.36, -428.63, -473.6, -518.51, -552.17, -597.0, -641.79, -686.53, -720.06]"/>
    <x v="16"/>
    <x v="12"/>
    <x v="4"/>
    <s v="Orange"/>
  </r>
  <r>
    <x v="73"/>
    <n v="1"/>
    <n v="2"/>
    <n v="0"/>
    <s v="[1522.83, 1499.27, 1481.6, 1458.08, 1428.71, 1416.97, 1393.51, 1352.51, 1329.11, 1305.75, 1288.23, 1264.91, 1229.96, 1218.32, 1177.64, 1154.43, 1137.03, 1113.86, 1090.7, 1067.58, 1038.71, 1004.11, 992.59, 963.82, 940.82, 912.12, 889.18, 866.26, 837.66, 814.8, 791.96, 763.45, 740.67, 717.91, 700.86, 666.79, 655.45, 638.44, 593.17, 576.22, 553.63, 531.07, 502.91]"/>
    <s v="[1521.57, 1558.5, 1586.17, 1623.04, 1669.07, 1687.47, 1724.23, 1788.47, 1825.13, 1861.75, 1889.2, 1925.76, 1980.52, 1998.76, 2062.51, 2098.89, 2126.15, 2162.47, 2198.75, 2234.99, 2280.23, 2334.45, 2352.51, 2397.6, 2433.64, 2478.63, 2514.58, 2550.49, 2595.33, 2631.16, 2666.95, 2711.64, 2747.35, 2783.02, 2809.75, 2863.14, 2880.92, 2907.57, 2978.54, 3005.12, 3040.53, 3075.9, 3120.06]"/>
    <x v="12"/>
    <x v="13"/>
    <x v="5"/>
    <s v="Blue"/>
  </r>
  <r>
    <x v="73"/>
    <n v="2"/>
    <n v="1"/>
    <n v="0"/>
    <s v="[554.4, 609.2, 674.87, 718.59, 729.51, 816.79, 860.36, 893.01, 914.76, 990.8, 1034.19, 1077.54, 1120.84, 1174.91, 1218.12, 1272.06, 1315.17, 1336.71, 1391.96, 1423.48, 1447.1, 1478.57, 1525.71, 1549.26, 1580.62, 1627.61, 1651.07, 1697.95, 1721.36, 1736.96, 1799.27, 1822.61, 1838.15, 1900.26, 1923.51, 1939.01, 1985.44, 2024.08, 2054.96, 2085.8, 2124.31, 2155.08, 2185.82, 2208.86, 2239.54, 2285.51, 2308.46, 2339.04, 2377.22, 2392.48, 2453.43, 2461.04, 2506.66, 2544.62]"/>
    <s v="[3400.03, 3384.53, 3365.99, 3353.63, 3350.54, 3325.89, 3313.57, 3304.35, 3298.21, 3276.72, 3264.47, 3252.23, 3239.99, 3224.73, 3212.53, 3197.29, 3185.13, 3179.05, 3164.77, 3156.62, 3150.53, 3142.41, 3130.23, 3124.14, 3116.05, 3103.93, 3097.87, 3085.77, 3079.74, 3075.72, 3059.64, 3053.61, 3049.61, 3033.61, 3027.61, 3023.61, 3011.62, 3001.67, 2993.71, 2985.75, 2975.8, 2967.88, 2959.96, 2954.02, 2946.1, 2934.23, 2928.32, 2920.44, 2910.59, 2906.65, 2890.92, 2888.96, 2877.2, 2867.4]"/>
    <x v="16"/>
    <x v="12"/>
    <x v="4"/>
    <s v="Orange"/>
  </r>
  <r>
    <x v="73"/>
    <n v="2"/>
    <n v="1"/>
    <n v="0"/>
    <s v="[-423.68, -462.33, -529.87, -568.41, -606.91, -654.98, -693.39, -731.76, -741.35, -817.95, -837.07, -903.93, -942.08, -970.67, -989.71, -1065.79, -1094.29, -1132.25, -1170.17, -1217.51, -1255.34, -1293.13, -1321.45, -1378.02, -1406.28, -1462.72, -1500.3, -1528.46, -1565.97, -1603.44, -1650.23, -1706.3, -1743.63, -1771.6, -1790.24, -1855.38, -1892.55, -1929.68, -1966.78, -2013.1, -2068.6, -2096.32, -2133.24, -2179.34, -2216.18, -2252.98, -2280.55, -2335.64, -2372.32, -2408.96, -2436.41, -2509.53, -2536.91, -2573.39, -2628.03, -2655.32, -2691.67, -2737.06, -2773.33, -2809.56, -2854.8, -2890.95, -2927.06, -2954.12, -3008.17]"/>
    <s v="[2565.73, 2545.89, 2511.22, 2491.43, 2471.67, 2446.99, 2427.27, 2407.57, 2402.65, 2363.32, 2353.5, 2319.17, 2299.57, 2284.9, 2275.12, 2236.05, 2221.41, 2201.93, 2182.45, 2158.15, 2138.72, 2119.32, 2104.77, 2075.73, 2061.22, 2032.24, 2012.95, 1998.49, 1979.23, 1959.99, 1935.97, 1907.18, 1888.02, 1873.65, 1864.09, 1830.64, 1811.56, 1792.49, 1773.45, 1749.67, 1721.17, 1706.95, 1687.99, 1664.33, 1645.41, 1626.53, 1612.37, 1584.1, 1565.27, 1546.47, 1532.37, 1494.85, 1480.81, 1462.09, 1434.06, 1420.05, 1401.41, 1378.12, 1359.52, 1340.93, 1317.73, 1299.19, 1280.67, 1266.79, 1239.07]"/>
    <x v="11"/>
    <x v="16"/>
    <x v="4"/>
    <s v="Orange"/>
  </r>
  <r>
    <x v="73"/>
    <n v="1"/>
    <n v="2"/>
    <n v="0"/>
    <s v="[-821.08, -852.57, -876.41, -971.84, -1007.58, -1055.19, -1102.75, -1162.13, -1209.58, -1268.82, -1316.16, -1363.45, -1422.5, -1469.68, -1528.6, -1599.19, -1646.2, -1704.88, -1751.78, -1786.92, -1833.73, -1894.39, -1936.97, -1971.0, -2004.99, -2047.43, -2064.39, -2115.23, -2157.53, -2191.33, -2208.21, -2267.25, -2284.1, -2326.18]"/>
    <s v="[-3895.78, -3915.73, -3928.91, -3981.2, -4000.76, -4026.82, -4052.86, -4085.37, -4111.35, -4143.79, -4169.71, -4195.6, -4227.93, -4253.77, -4286.02, -4324.67, -4350.4, -4382.53, -4408.21, -4427.44, -4453.07, -4484.06, -4503.71, -4519.41, -4535.09, -4554.69, -4562.51, -4585.97, -4605.48, -4621.08, -4628.88, -4656.12, -4663.9, -4683.31]"/>
    <x v="14"/>
    <x v="14"/>
    <x v="5"/>
    <s v="Blue"/>
  </r>
  <r>
    <x v="73"/>
    <n v="2"/>
    <n v="1"/>
    <n v="0"/>
    <s v="[1611.19, 1603.83, 1594.65, 1583.67, 1578.18, 1570.86, 1559.89, 1554.43, 1547.15, 1543.51, 1530.77, 1523.5, 1518.07, 1510.83, 1499.97, 1494.54, 1483.71, 1476.51, 1471.11, 1463.91, 1454.91, 1447.74, 1440.58, 1431.63, 1424.47, 1420.89, 1408.41, 1404.85, 1397.73, 1388.83, 1381.71, 1374.63, 1365.78, 1355.16, 1348.08, 1342.79, 1332.23, 1326.95, 1319.91, 1316.39, 1304.11, 1297.11, 1290.11, 1281.36, 1270.89]"/>
    <s v="[1369.68, 1357.27, 1341.77, 1323.19, 1313.92, 1301.56, 1283.05, 1273.81, 1261.49, 1255.33, 1233.84, 1221.56, 1212.37, 1200.13, 1181.77, 1172.62, 1154.32, 1142.13, 1133.01, 1120.85, 1105.66, 1093.54, 1081.42, 1066.29, 1054.21, 1048.17, 1027.06, 1021.04, 1009.0, 993.97, 981.97, 969.97, 955.0, 937.06, 925.11, 916.17, 898.29, 889.35, 877.46, 871.52, 850.73, 838.88, 827.04, 812.24, 794.53]"/>
    <x v="15"/>
    <x v="16"/>
    <x v="4"/>
    <s v="Orange"/>
  </r>
  <r>
    <x v="73"/>
    <n v="2"/>
    <n v="1"/>
    <n v="0"/>
    <s v="[1232.46, 1189.23, 1131.64, 1045.36, 1002.27, 916.18, 873.19, 815.92, 730.13, 715.84, 630.2, 573.18, 501.99, 445.1, 416.68, 317.32, 260.62, 203.98, 133.26, 105.0, 34.41, -50.18, -106.51, -148.71, -204.93, -289.16, -331.23, -387.26, -443.24, -513.14, -568.99, -568.99]"/>
    <s v="[791.01, 788.55, 785.29, 780.43, 778.0, 773.14, 770.71, 767.47, 762.61, 761.8, 756.94, 753.71, 749.71, 746.51, 744.91, 739.31, 736.11, 732.91, 728.91, 727.31, 723.31, 718.56, 715.4, 713.03, 709.87, 705.13, 702.76, 699.6, 696.44, 692.49, 689.35, 689.35]"/>
    <x v="16"/>
    <x v="12"/>
    <x v="4"/>
    <s v="Orange"/>
  </r>
  <r>
    <x v="73"/>
    <n v="2"/>
    <n v="1"/>
    <n v="0"/>
    <s v="[-690.89, -751.89, -812.83, -858.49, -949.71, -995.27, -1055.96, -1146.87, -1192.27, -1252.76, -1343.37, -1388.62, -1448.91, -1494.08, -1584.33, -1644.42, -1719.44, -1779.39, -1839.28, -1884.15, -1973.8, -2003.65, -2078.21, -2137.79, -2227.05, -2271.62, -2331.0, -2390.32, -2464.38, -2523.56, -2612.22, -2656.5, -2715.49, -2789.14, -2847.99, -2906.78, -2936.15, -3038.84, -3097.43, -3112.07, -3229.05, -3272.86, -3331.22, -3418.64, -3462.3, -3520.47, -3578.57, -3622.11, -3709.08, -3766.99, -3839.29, -3897.07, -3925.93, -3998.03, -3961.06, -3926.76, -3901.06, -3849.72, -3824.07, -3772.85, -3755.79, -3713.18, -3662.13, -3636.63, -3602.66, -3602.66, -3534.83, -3475.58, -3441.78, -3433.33, -3365.85, -3340.58, -3306.91, -3256.48, -3231.29, -3180.98, -3147.48, -3105.65, -3072.23, -3047.18, -3013.82]"/>
    <s v="[680.66, 660.02, 639.4, 623.95, 593.09, 577.67, 557.14, 526.38, 511.02, 490.55, 459.89, 444.59, 424.19, 408.91, 378.38, 358.06, 332.68, 312.4, 292.15, 276.97, 246.65, 236.55, 211.34, 191.18, 161.0, 145.93, 125.85, 105.79, 80.74, 60.74, 30.76, 15.79, -4.15, -29.05, -48.94, -68.82, -78.74, -113.45, -133.25, -138.2, -177.74, -192.55, -212.27, -241.82, -256.58, -276.24, -295.88, -310.6, -340.0, -359.57, -384.02, -403.54, -413.3, -437.67, -462.39, -478.27, -490.16, -513.92, -525.79, -549.49, -557.39, -577.1, -600.74, -612.53, -628.25, -628.25, -659.64, -687.06, -702.7, -706.61, -737.84, -749.54, -765.12, -788.46, -800.12, -823.4, -838.91, -858.26, -873.74, -885.32, -900.76]"/>
    <x v="15"/>
    <x v="17"/>
    <x v="4"/>
    <s v="Orange"/>
  </r>
  <r>
    <x v="73"/>
    <n v="1"/>
    <n v="2"/>
    <n v="0"/>
    <s v="[-1702.71, -1705.95, -1710.0, -1711.62, -1716.48, -1720.5, -1722.1, -1726.1, -1730.9, -1734.1, -1738.1, -1741.3, -1744.5, -1748.5, -1751.68, -1755.63, -1758.79, -1761.95, -1765.9, -1769.06, -1772.22, -1774.59, -1779.33, -1780.91, -1784.05, -1789.51, -1792.63, -1794.97, -1799.65, -1801.99, -1805.11, -1806.67, -1812.13, -1815.22, -1818.3, -1822.15, -1825.23, -1828.31, -1828.31, -1835.24, -1836.78, -1839.09, -1843.71, -1848.28, -1850.56, -1853.6, -1858.16, -1860.44, -1863.48, -1866.52]"/>
    <s v="[-3025.8, -2954.42, -2865.31, -2829.69, -2722.95, -2634.13, -2598.63, -2509.97, -2403.71, -2332.97, -2244.64, -2174.06, -2103.56, -2015.52, -1945.18, -1857.34, -1787.16, -1717.05, -1629.51, -1559.56, -1489.68, -1437.32, -1332.72, -1297.89, -1228.27, -1106.62, -1037.2, -985.19, -881.27, -829.38, -760.24, -725.7, -604.95, -536.05, -467.21, -381.27, -312.59, -243.99, -243.99, -89.89, -55.69, -4.43, 97.98, 200.23, 251.3, 319.32, 421.23, 472.13, 539.93, 607.67]"/>
    <x v="14"/>
    <x v="13"/>
    <x v="5"/>
    <s v="Blue"/>
  </r>
  <r>
    <x v="73"/>
    <n v="1"/>
    <n v="2"/>
    <n v="0"/>
    <s v="[-3446.08, -3443.91, -3443.91, -3441.43, -3439.88, -3438.02, -3437.09, -3435.85, -3434.61, -3433.06, -3432.44, -3430.27, -3429.07, -3427.27, -3426.37, -3425.77, -3423.97, -3422.47, -3421.27, -3419.47, -3418.57, -3417.37, -3415.57, -3414.67, -3414.67, -3412.27, -3411.37, -3409.57, -3408.37, -3406.87, -3405.67, -3404.47, -3403.57, -3401.77, -3400.57, -3399.07, -3398.47, -3397.27, -3395.17, -3393.99, -3393.12, -3392.54, -3390.22, -3389.35, -3388.19, -3387.03, -3386.16, -3384.42, -3383.26, -3382.39]"/>
    <s v="[-1384.49, -1340.72, -1340.72, -1290.78, -1259.63, -1222.3, -1203.65, -1178.81, -1154.0, -1123.02, -1110.64, -1067.35, -1042.65, -1005.65, -987.17, -974.85, -937.95, -907.25, -882.72, -845.96, -827.6, -803.15, -766.52, -748.22, -748.22, -699.5, -681.26, -644.82, -620.55, -590.25, -566.05, -541.87, -523.75, -487.55, -463.45, -433.36, -421.34, -397.31, -355.32, -331.36, -313.41, -301.45, -253.67, -235.78, -211.94, -188.14, -170.3, -134.66, -110.94, -93.15]"/>
    <x v="14"/>
    <x v="13"/>
    <x v="5"/>
    <s v="Blue"/>
  </r>
  <r>
    <x v="73"/>
    <n v="1"/>
    <n v="2"/>
    <n v="0"/>
    <s v="[-3379.17, -3352.4, -3318.97, -3305.61, -3272.24, -3245.58, -3218.94, -3185.69, -3159.12, -3119.31, -3099.43, -3072.95, -3033.28, -3013.47, -2987.08, -2960.72, -2927.81, -2914.65, -2862.1, -2842.42, -2816.21, -2776.94, -2757.32, -2731.2, -2705.1, -2672.51, -2646.47, -2620.45, -2600.95, -2562.01, -2549.04, -2503.7, -2477.83, -2451.99, -2419.73, -2393.95, -2368.19, -2336.03, -2310.33, -2297.49, -2252.61, -2227.0, -2195.03, -2182.25, -2131.2, -2131.2, -2086.62, -2061.18, -2029.43, -2016.73, -1978.69, -1959.7, -1921.75, -1921.75, -1877.55, -1839.74, -1814.56, -1808.27, -1770.57, -1739.19]"/>
    <s v="[-62.85, -31.13, 8.47, 24.29, 63.82, 95.41, 126.97, 166.37, 197.85, 245.02, 268.57, 299.95, 346.96, 370.44, 401.72, 432.96, 471.97, 487.56, 549.84, 573.16, 604.23, 650.77, 674.02, 704.98, 735.91, 774.53, 805.39, 836.22, 859.32, 905.47, 920.83, 974.55, 1005.2, 1035.82, 1074.05, 1104.6, 1135.12, 1173.22, 1203.66, 1218.87, 1272.04, 1302.38, 1340.26, 1355.4, 1415.87, 1415.87, 1468.69, 1498.83, 1536.46, 1551.5, 1596.57, 1619.07, 1664.04, 1664.04, 1716.42, 1761.23, 1791.07, 1798.53, 1843.22, 1880.41]"/>
    <x v="13"/>
    <x v="14"/>
    <x v="5"/>
    <s v="Blue"/>
  </r>
  <r>
    <x v="73"/>
    <n v="1"/>
    <n v="2"/>
    <n v="0"/>
    <s v="[-1737.3, -1666.77, -1578.71, -1508.35, -1438.05, -1350.29, -1280.16, -1192.6, -1087.67, -1052.73, -930.59, -860.89, -860.89, -704.33, -634.86, -582.8, -478.81, -409.57, -357.69, -288.57, -185.03, -167.79, -98.87, 38.77, 90.31, 139.55, 188.74, 250.16]"/>
    <s v="[4579.1, 4567.76, 4553.61, 4542.29, 4530.98, 4516.88, 4505.6, 4491.52, 4474.66, 4469.04, 4449.4, 4438.2, 4438.2, 4413.03, 4401.87, 4393.5, 4376.79, 4365.67, 4357.33, 4346.22, 4329.6, 4326.83, 4315.75, 4293.66, 4285.38, 4277.3, 4269.22, 4259.16]"/>
    <x v="12"/>
    <x v="15"/>
    <x v="5"/>
    <s v="Blue"/>
  </r>
  <r>
    <x v="73"/>
    <n v="1"/>
    <n v="2"/>
    <n v="0"/>
    <s v="[3737.45, 3661.05, 3622.87, 3527.52, 3413.25, 3375.2, 3242.18, 3166.28, 3090.46, 2995.78, 2920.12, 2844.54, 2750.18, 2674.78, 2599.46, 2505.42, 2467.84, 2373.95, 2261.45, 2186.55, 2130.43, 2018.32, 1962.32, 1887.72, 1775.97, 1757.36, 1645.82, 1571.54, 1478.8, 1367.68, 1330.68, 1238.25, 1164.39, 1072.18, 1035.33, 888.11, 832.98, 759.54, 704.51, 594.57, 557.96, 429.98, 356.95, 283.99, 192.9, 120.12, 83.75, -43.39, -115.93, -206.51, -242.71, -315.05, -441.47, -513.61, -585.67, -639.67, -747.55, -819.37, -873.2, -944.9, -1052.3, -1123.82, -1177.41, -1248.79]"/>
    <s v="[1819.17, 1823.69, 1825.95, 1831.6, 1838.38, 1840.63, 1848.47, 1852.95, 1857.43, 1863.03, 1867.51, 1871.99, 1877.55, 1881.99, 1886.43, 1891.98, 1894.2, 1899.75, 1906.41, 1910.81, 1914.11, 1920.71, 1924.01, 1928.41, 1935.01, 1936.11, 1942.67, 1947.03, 1952.48, 1959.02, 1961.2, 1966.65, 1971.01, 1976.42, 1978.58, 1987.22, 1990.46, 1994.78, 1998.02, 2004.49, 2006.63, 2014.12, 2018.4, 2022.68, 2028.03, 2032.31, 2034.45, 2041.88, 2046.12, 2051.42, 2053.54, 2057.78, 2065.2, 2069.43, 2073.63, 2076.78, 2083.08, 2087.28, 2090.43, 2094.63, 2100.92, 2105.08, 2108.2, 2112.36]"/>
    <x v="13"/>
    <x v="14"/>
    <x v="5"/>
    <s v="Blue"/>
  </r>
  <r>
    <x v="73"/>
    <n v="2"/>
    <n v="1"/>
    <n v="0"/>
    <s v="[708.53, 768.59, 843.57, 903.48, 993.24, 993.24, 1097.79, 1157.45, 1231.93, 1291.45, 1321.19, 1425.14, 1484.46, 1543.72, 1588.12, 1676.82, 1706.36, 1809.62, 1839.09, 1927.41, 2000.91, 2059.64, 2088.98, 2162.27, 2250.1, 2279.34, 2323.18, 2439.92, 2483.64, 2541.87, 2614.58, 2672.68, 2701.71, 2788.7, 2861.09, 2918.94, 2962.29, 3048.88, 3106.54, 3120.95, 3236.06, 3279.16, 3336.58, 3336.58, 3465.57, 3522.8, 3608.54, 3651.36, 3708.41, 3779.63]"/>
    <s v="[4023.01, 3972.26, 3908.88, 3858.23, 3782.36, 3782.36, 3694.0, 3643.58, 3580.63, 3530.33, 3505.2, 3417.33, 3367.19, 3317.1, 3279.57, 3204.6, 3179.64, 3092.36, 3067.45, 2992.8, 2930.68, 2881.05, 2856.25, 2794.3, 2720.07, 2695.35, 2658.3, 2559.63, 2522.68, 2473.46, 2412.01, 2362.9, 2338.36, 2264.83, 2203.65, 2154.76, 2118.13, 2044.94, 1996.21, 1984.04, 1886.76, 1850.33, 1801.8, 1801.8, 1692.8, 1644.43, 1571.97, 1535.78, 1487.57, 1427.38]"/>
    <x v="11"/>
    <x v="16"/>
    <x v="4"/>
    <s v="Orange"/>
  </r>
  <r>
    <x v="73"/>
    <n v="1"/>
    <n v="2"/>
    <n v="0"/>
    <s v="[3811.49, 3829.27, 3841.11, 3849.99, 3855.91, 3867.71, 3888.36, 3900.14, 3911.9, 3926.6, 3932.48, 3950.06, 3961.78, 3976.41, 3988.09, 3996.85, 3994.26, 3984.3, 3982.64, 3972.68, 3964.38, 3957.78, 3951.18, 3942.93, 3933.03, 3928.08, 3921.51, 3914.95, 3906.75, 3900.19, 3890.35, 3885.43, 3878.91, 3870.76, 3864.24, 3854.46, 3848.1, 3839.62, 3826.93, 3820.6, 3812.16, 3803.72, 3797.39, 3784.79]"/>
    <s v="[-463.0, -588.56, -672.14, -734.77, -776.49, -859.87, -1005.59, -1088.74, -1171.8, -1275.51, -1316.96, -1441.17, -1523.87, -1627.13, -1709.65, -1771.49, -1848.99, -1962.66, -1981.59, -2095.05, -2189.49, -2264.95, -2340.33, -2434.44, -2547.21, -2603.53, -2678.56, -2753.52, -2847.11, -2921.89, -3033.91, -3089.86, -3164.4, -3257.46, -3331.82, -3443.22, -3493.46, -3560.39, -3660.65, -3710.73, -3777.43, -3844.07, -3894.0, -3993.75]"/>
    <x v="12"/>
    <x v="15"/>
    <x v="5"/>
    <s v="Blue"/>
  </r>
  <r>
    <x v="73"/>
    <n v="1"/>
    <n v="2"/>
    <n v="0"/>
    <s v="[1545.18, 1581.99, 1609.58, 1664.69, 1710.55, 1747.2, 1783.81, 1811.24, 1866.04, 1893.41, 1911.65, 1984.49, 2020.86, 2048.11, 2084.41, 2120.67, 2147.85, 2184.05, 2247.3, 2283.4, 2319.46, 2355.48, 2400.45, 2436.39, 2463.32, 2517.11, 2552.92, 2579.76, 2633.37, 2669.07, 2695.82, 2725.48, 2760.03, 2801.42, 2828.98, 2849.63, 2890.89, 2918.37, 2938.95, 2966.37, 3007.45, 3014.29, 3055.3, 3082.6, 3116.69, 3130.31, 3171.14, 3184.74, 3232.27, 3259.39, 3286.48, 3320.31, 3347.34, 3374.34, 3394.57, 3421.53, 3461.9, 3482.06, 3516.89, 3521.93, 3525.71, 3533.27, 3538.31, 3544.61, 3549.64, 3553.39, 3560.89, 3565.89, 3572.14, 3577.14, 3580.89, 3588.37, 3593.33, 3593.33, 3602.01, 3608.21, 3613.17, 3620.61, 3624.32, 3629.24, 3634.16, 3640.31, 3645.23, 3650.15, 3653.84, 3658.76, 3666.1, 3669.76, 3672.2, 3680.62, 3676.02, 3672.34, 3670.5, 3665.9, 3660.38, 3656.73, 3654.0, 3648.54, 3645.81]"/>
    <s v="[-4678.23, -4673.79, -4670.46, -4663.8, -4658.25, -4653.82, -4649.42, -4646.12, -4639.52, -4636.22, -4634.02, -4625.22, -4620.85, -4617.58, -4613.22, -4608.86, -4605.59, -4601.23, -4593.6, -4589.25, -4584.93, -4580.61, -4575.21, -4570.89, -4567.65, -4561.17, -4556.85, -4553.64, -4547.22, -4542.94, -4539.73, -4535.6, -4530.5, -4524.38, -4520.3, -4517.24, -4511.15, -4507.11, -4504.08, -4500.04, -4493.98, -4492.97, -4486.91, -4482.87, -4477.82, -4475.8, -4469.78, -4467.78, -4460.78, -4456.78, -4452.78, -4447.78, -4443.78, -4439.78, -4436.78, -4432.78, -4426.84, -4423.87, -4414.23, -4395.47, -4381.4, -4353.32, -4334.62, -4311.27, -4292.62, -4278.64, -4250.72, -4232.12, -4208.92, -4190.37, -4176.48, -4148.72, -4130.24, -4130.24, -4097.94, -4074.89, -4056.49, -4028.91, -4015.14, -3996.78, -3978.46, -3955.57, -3937.29, -3919.01, -3905.33, -3887.09, -3859.78, -3846.13, -3837.04, -3790.93, -3732.91, -3686.54, -3663.38, -3605.53, -3536.2, -3490.04, -3455.45, -3386.36, -3351.85]"/>
    <x v="12"/>
    <x v="13"/>
    <x v="5"/>
    <s v="Blue"/>
  </r>
  <r>
    <x v="73"/>
    <n v="1"/>
    <n v="2"/>
    <n v="0"/>
    <s v="[3085.92, 3002.41, 2935.67, 2852.35, 2785.77, 2752.51, 2652.82, 2569.86, 2503.57, 2453.9, 2354.67, 2321.63, 2239.09, 2140.19, 2107.26, 2057.89, 1960.58, 1881.78, 1818.81, 1755.91, 1693.07, 1583.25, 1520.59, 1473.63, 1411.08, 1318.13, 1272.48, 1211.66, 1181.27, 1075.04, 1014.42, 954.32, 909.62, 820.32, 760.99, 687.4, 658.04, 599.53]"/>
    <s v="[-1484.85, -1409.58, -1349.43, -1274.33, -1214.32, -1184.34, -1094.48, -1019.71, -959.96, -915.19, -825.75, -795.97, -721.58, -632.44, -602.76, -558.26, -470.54, -399.47, -342.69, -285.96, -229.29, -130.26, -73.75, -31.41, 25.0, 108.83, 150.02, 204.88, 232.29, 328.12, 382.81, 437.04, 477.38, 557.97, 611.5, 677.92, 704.41, 757.22]"/>
    <x v="13"/>
    <x v="15"/>
    <x v="5"/>
    <s v="Blue"/>
  </r>
  <r>
    <x v="73"/>
    <n v="2"/>
    <n v="1"/>
    <n v="0"/>
    <s v="[-2371.65, -2412.07, -2428.23, -2460.51, -2500.82, -2549.12, -2581.28, -2605.37, -2637.47, -2669.54, -2701.58, -2741.57, -2789.49, -2813.43, -2845.31, -2877.16, -2916.92, -2948.69, -2980.43, -3020.06, -3051.73, -3051.73, -3107.07, -3138.65, -3185.96, -3209.59, -3256.79, -3272.51, -3303.92, -3358.82, -3390.14, -3390.14, -3444.88, -3491.72, -3507.32, -3546.28, -3592.97, -3624.05, -3624.05, -3678.37, -3724.85, -3748.07, -3778.99, -3794.44, -3848.45, -3879.27, -3910.06, -3933.13, -3963.86, -4002.23, -3982.79, -3964.43, -3950.66, -3932.33, -3904.86]"/>
    <s v="[-147.3, -192.56, -210.64, -246.78, -291.9, -345.98, -381.98, -408.95, -444.89, -480.79, -516.65, -561.42, -615.08, -641.87, -677.56, -713.22, -757.74, -793.31, -828.85, -873.22, -908.67, -908.67, -970.63, -1005.99, -1058.95, -1085.41, -1138.25, -1155.85, -1191.02, -1252.47, -1287.54, -1287.54, -1348.82, -1401.26, -1418.72, -1462.34, -1514.61, -1549.41, -1549.41, -1610.21, -1662.25, -1688.23, -1722.85, -1740.15, -1800.61, -1835.11, -1869.58, -1895.41, -1929.81, -1972.76, -2017.07, -2045.62, -2067.01, -2095.51, -2138.2]"/>
    <x v="15"/>
    <x v="16"/>
    <x v="4"/>
    <s v="Orange"/>
  </r>
  <r>
    <x v="73"/>
    <n v="2"/>
    <n v="1"/>
    <n v="0"/>
    <s v="[757.21, 826.58, 913.19, 982.4, 1086.08, 1137.86, 1172.36, 1310.18, 1361.79, 1430.54, 1533.53, 1550.68, 1653.49, 1756.14, 1807.4, 1875.7, 1909.82, 2029.11, 2097.17, 2165.17, 2250.07, 2317.91, 2402.62, 2470.31, 2537.93, 2605.47, 2689.81, 2757.2, 2790.87, 2908.58, 2942.17, 3026.08, 3093.13, 3193.57, 3243.74, 3343.95, 3410.67, 3460.67, 3527.27, 3577.18, 3641.27, 3726.72, 3789.38, 3834.93, 3870.67, 3897.46, 3897.46, 3954.94, 3963.96, 3994.46, 3997.33, 3997.99, 3998.32]"/>
    <s v="[824.95, 810.91, 793.38, 779.38, 758.39, 747.92, 740.94, 713.05, 702.61, 688.69, 667.86, 664.39, 643.58, 622.82, 612.44, 598.63, 591.73, 567.59, 553.83, 540.07, 522.91, 509.19, 492.06, 478.38, 464.7, 451.05, 434.0, 420.37, 413.57, 389.77, 382.98, 366.03, 352.47, 332.18, 322.04, 301.79, 288.31, 278.2, 264.75, 254.67, 241.7, 224.41, 211.29, 201.49, 192.85, 186.37, 186.37, 168.93, 165.37, 151.51, 146.88, 137.96, 133.52]"/>
    <x v="11"/>
    <x v="12"/>
    <x v="4"/>
    <s v="Orange"/>
  </r>
  <r>
    <x v="73"/>
    <n v="2"/>
    <n v="1"/>
    <n v="0"/>
    <s v="[-82.88, -145.9, -271.81, -355.65, -376.59, -460.31, -627.51, -690.12, -815.19, -867.84, -931.43, -1026.7, -1058.42, -1137.66, -1232.6, -1280.02, -1343.19, -1437.82, -1453.58, -1516.57, -1626.65, -1689.47, -1752.22, -1830.57, -1861.88, -1924.46, -2033.81, -2096.21, -2189.69, -2236.38, -2298.57, -2360.7, -2438.27, -2500.25, -2546.7, -2639.48, -2701.26, -2778.39, -2840.02, -2870.82, -2947.74, -3009.2, -3070.6, -3147.26, -3208.52, -3285.01, -3346.13, -3437.69, -3468.18]"/>
    <s v="[4599.32, 4635.28, 4707.11, 4754.93, 4766.88, 4814.64, 4910.01, 4945.72, 5017.07, 5014.53, 4986.05, 4943.38, 4929.18, 4893.69, 4851.17, 4829.93, 4801.64, 4759.26, 4752.2, 4723.99, 4674.69, 4646.57, 4618.47, 4583.39, 4569.37, 4541.35, 4492.39, 4464.45, 4422.6, 4401.69, 4373.85, 4346.04, 4311.31, 4283.56, 4262.77, 4221.24, 4193.59, 4159.06, 4131.47, 4117.69, 4083.26, 4055.74, 4028.26, 3993.94, 3966.52, 3932.28, 3904.92, 3863.93, 3850.29]"/>
    <x v="16"/>
    <x v="12"/>
    <x v="4"/>
    <s v="Orange"/>
  </r>
  <r>
    <x v="73"/>
    <n v="2"/>
    <n v="1"/>
    <n v="0"/>
    <s v="[-3521.07, -3475.45, -3410.01, -3377.33, -3312.04, -3268.57, -3235.99, -3170.92, -3149.25, -3116.77, -3073.5, -2997.88, -2954.73, -2911.62, -2879.32, -2836.29, -2771.83, -2718.19, -2675.33, -2643.21, -2621.81, -2536.32, -2504.31, -2461.66, -2397.78, -2365.87, -2323.37, -2259.7, -2259.7, -2185.54, -2143.23, -2090.4, -2048.18, -2006.01, -1953.35, -1911.28, -1869.25, -1837.75, -1774.83, -1753.88, -1712.01, -1638.83, -1597.08, -1576.22, -1544.95, -1461.67, -1430.49, -1388.95, -1326.71, -1285.28, -1254.23, -1192.21, -1171.55, -1099.35]"/>
    <s v="[3807.4, 3735.13, 3628.09, 3574.62, 3467.82, 3396.72, 3343.43, 3236.99, 3201.55, 3148.41, 3077.63, 2953.93, 2883.35, 2812.84, 2760.0, 2689.62, 2584.17, 2496.43, 2426.31, 2373.77, 2338.77, 2198.93, 2146.56, 2076.8, 1972.3, 1920.11, 1850.59, 1746.43, 1746.43, 1625.11, 1555.89, 1469.45, 1400.39, 1331.39, 1245.25, 1176.41, 1107.64, 1056.11, 953.17, 918.89, 850.39, 730.68, 662.38, 628.25, 577.09, 440.86, 389.84, 321.88, 220.06, 152.28, 101.48, 0.01, -33.78, -151.91]"/>
    <x v="15"/>
    <x v="17"/>
    <x v="4"/>
    <s v="Orange"/>
  </r>
  <r>
    <x v="73"/>
    <n v="2"/>
    <n v="1"/>
    <n v="0"/>
    <s v="[-3124.22, -3106.47, -3099.39, -3075.01, -3037.03, -3006.81, -2969.07, -2938.91, -2908.79, -2871.18, -2841.13, -2826.11, -2773.61, -2743.65, -2721.21, -2676.37, -2646.52, -2624.14, -2594.34, -2564.57, -2512.54, -2482.86, -2460.61, -2430.97, -2412.21, -2388.79, -2370.07, -2351.38, -2328.03, -2318.71, -2290.75, -2267.5, -2248.91, -2230.35, -2207.17, -2188.65, -2170.15, -2147.05, -2128.6, -2110.16, -2096.34, -2068.74, -2050.36, -2036.59, -2018.24, -1990.76, -1986.18, -1967.89, -1935.92, -1917.68, -1890.35, -1885.8, -1867.6, -1831.27, -1817.67, -1799.55, -1776.92, -1758.84, -1740.78, -1727.25, -1700.21, -1682.21, -1677.71, -1641.78, -1641.78, -1610.4, -1583.55, -1570.14, -1552.27, -1529.97, -1512.14, -1503.24, -1476.55, -1454.35, -1445.47]"/>
    <s v="[3230.07, 3191.75, 3176.43, 3126.87, 3064.23, 3014.36, 2952.09, 2902.34, 2852.64, 2790.59, 2741.0, 2716.22, 2629.61, 2580.19, 2543.15, 2469.16, 2419.9, 2382.99, 2333.82, 2284.7, 2198.86, 2149.88, 2113.18, 2064.29, 2032.93, 1993.78, 1962.5, 1931.25, 1892.23, 1876.63, 1829.9, 1791.01, 1759.93, 1728.89, 1690.13, 1659.16, 1628.22, 1589.59, 1558.72, 1527.88, 1504.78, 1458.62, 1427.89, 1404.86, 1374.18, 1328.23, 1320.58, 1289.99, 1236.54, 1206.04, 1160.35, 1152.74, 1122.33, 1061.6, 1038.86, 1008.56, 970.73, 940.5, 910.3, 887.68, 842.48, 812.38, 804.86, 744.77, 744.77, 692.3, 647.4, 624.97, 595.09, 557.79, 527.99, 513.1, 468.47, 431.33, 416.49]"/>
    <x v="16"/>
    <x v="17"/>
    <x v="4"/>
    <s v="Orange"/>
  </r>
  <r>
    <x v="73"/>
    <n v="2"/>
    <n v="1"/>
    <n v="0"/>
    <s v="[-1414.53, -1340.38, -1315.69, -1278.68, -1180.12, -1155.51, -1094.04, -1069.48, -983.61, -934.61, -885.66, -824.54, -775.71, -775.71, -666.01, -641.67, -593.02, -532.28, -459.49, -459.49, -374.71, -302.16, -278.0, -217.67, -145.36, -109.25, -61.15, 10.92, 46.91, 94.85, 142.75, 202.55, 250.33, 298.07, 333.84, 405.29, 452.87, 512.27, 559.73, 583.45, 666.35, 713.66, 749.11, 796.33, 855.3, 902.41, 925.95, 1008.25, 1055.21, 1102.12, 1125.56]"/>
    <s v="[371.86, 300.05, 276.14, 240.3, 144.85, 121.02, 61.5, 37.71, -45.45, -92.9, -140.31, -199.49, -246.78, -246.78, -353.01, -376.59, -423.7, -482.52, -553.01, -553.01, -635.12, -705.37, -728.77, -787.2, -857.23, -892.2, -938.78, -1008.57, -1043.42, -1089.85, -1136.23, -1194.14, -1240.41, -1286.64, -1321.28, -1390.47, -1436.54, -1494.06, -1540.03, -1562.99, -1643.28, -1689.1, -1723.43, -1769.16, -1826.26, -1871.89, -1894.69, -1974.38, -2019.85, -2065.28, -2087.98]"/>
    <x v="11"/>
    <x v="12"/>
    <x v="4"/>
    <s v="Orange"/>
  </r>
  <r>
    <x v="73"/>
    <n v="2"/>
    <n v="1"/>
    <n v="1"/>
    <s v="[1681.39, 1638.05, 1605.58, 1562.32, 1486.72, 1465.14, 1400.49, 1346.68, 1303.69, 1260.74, 1207.11, 1164.26, 1121.45, 1068.0, 1068.0, 982.63, 940.01, 886.79, 844.27, 801.79, 759.36, 706.38, 664.04, 600.62, 590.06, 547.85, 484.61, 431.99, 389.94, 347.93, 295.47, 274.51, 211.69, 190.77, 117.63, 75.9, 34.21, -17.85, -59.44]"/>
    <s v="[-4719.11, -4722.87, -4725.69, -4729.45, -4736.0, -4737.86, -4743.44, -4748.09, -4751.81, -4755.53, -4760.18, -4763.9, -4767.62, -4772.24, -4772.24, -4779.6, -4783.28, -4787.88, -4791.56, -4795.24, -4798.92, -4803.52, -4807.19, -4812.65, -4813.56, -4817.2, -4822.66, -4827.21, -4830.85, -4834.49, -4839.04, -4840.86, -4846.27, -4848.07, -4854.37, -4857.97, -4861.57, -4866.07, -4869.67]"/>
    <x v="16"/>
    <x v="12"/>
    <x v="4"/>
    <s v="Orange"/>
  </r>
  <r>
    <x v="73"/>
    <n v="2"/>
    <n v="1"/>
    <n v="0"/>
    <s v="[3851.25, 3909.74, 3884.94, 3860.18, 3835.44, 3804.55, 3779.87, 3755.21, 3718.27, 3687.53, 3662.97, 3638.43, 3620.04, 3583.31, 3558.86, 3540.53, 3503.93, 3503.93, 3468.45, 3448.89, 3429.35, 3404.95, 3375.72, 3361.11, 3341.67, 3322.23, 3297.98, 3268.91, 3249.55, 3230.22, 3215.73, 3186.78, 3167.5, 3153.07, 3133.83, 3114.62, 3095.42, 3071.46, 3042.74, 3023.62, 3009.29, 2999.75]"/>
    <s v="[3943.65, 3942.9, 3913.1, 3883.34, 3853.61, 3816.49, 3786.82, 3757.18, 3712.79, 3675.85, 3646.33, 3616.84, 3594.74, 3550.6, 3521.21, 3499.19, 3455.2, 3455.2, 3413.25, 3390.21, 3367.18, 3338.43, 3303.98, 3286.78, 3263.86, 3240.97, 3212.38, 3178.12, 3155.32, 3132.54, 3115.47, 3081.37, 3058.67, 3041.66, 3019.0, 2996.36, 2973.75, 2945.52, 2911.69, 2889.17, 2872.29, 2861.05]"/>
    <x v="11"/>
    <x v="16"/>
    <x v="4"/>
    <s v="Orange"/>
  </r>
  <r>
    <x v="73"/>
    <n v="2"/>
    <n v="1"/>
    <n v="0"/>
    <s v="[3902.43, 3898.38, 3897.24, 3893.82, 3892.68, 3888.69, 3886.41, 3885.27, 3881.28, 3879.0, 3877.29, 3875.01, 3871.59, 3869.88, 3867.6, 3864.76, 3863.64, 3860.28, 3857.48, 3855.24, 3853.0, 3851.32, 3847.96, 3845.72, 3844.04, 3841.8, 3839.0, 3836.76, 3833.4, 3831.73, 3829.52, 3826.77, 3822.21, 3816.39, 3798.93, 3784.39, 3772.79, 3764.09, 3746.69, 3735.13, 3726.46, 3709.12, 3703.36, 3691.84, 3677.44, 3660.2, 3651.59, 3640.11, 3628.64, 3614.34, 3602.9, 3591.47, 3580.07, 3565.82, 3554.43, 3543.07, 3528.87, 3517.52, 3506.2, 3492.05, 3486.39, 3469.45, 3460.99, 3444.07]"/>
    <s v="[1053.16, 900.41, 856.82, 726.17, 682.67, 530.58, 443.8, 400.44, 248.86, 162.36, 97.55, 11.21, -118.14, -182.74, -268.8, -376.24, -419.18, -547.87, -654.96, -740.54, -826.02, -890.08, -1018.05, -1103.25, -1167.1, -1252.15, -1358.34, -1443.2, -1570.32, -1633.81, -1718.39, -1823.98, -1907.05, -1946.59, -2065.09, -2163.7, -2242.5, -2301.55, -2419.51, -2498.05, -2556.9, -2674.47, -2713.62, -2791.86, -2889.55, -3006.61, -3065.07, -3142.95, -3220.75, -3317.89, -3395.51, -3473.05, -3550.51, -3647.22, -3724.5, -3801.7, -3898.09, -3975.11, -4052.05, -4148.11, -4186.5, -4301.55, -4359.01, -4473.79]"/>
    <x v="15"/>
    <x v="17"/>
    <x v="4"/>
    <s v="Orange"/>
  </r>
  <r>
    <x v="73"/>
    <n v="2"/>
    <n v="1"/>
    <n v="0"/>
    <s v="[3527.48, 3527.48, 3617.83, 3657.92, 3677.95, 3727.98, 3787.93, 3807.89, 3857.75, 3897.59, 3937.39, 3987.08, 3993.28, 3963.53, 3939.77, 3916.02, 3886.37, 3874.53, 3839.02, 3809.47, 3785.87, 3762.28, 3732.83, 3709.3, 3685.79, 3679.92, 3632.99, 3621.27, 3603.7, 3556.93, 3533.57, 3527.74, 3492.76, 3469.48, 3440.4, 3417.16, 3393.96, 3364.98, 3341.82, 3330.25, 3289.81, 3266.73, 3249.44, 3226.4]"/>
    <s v="[-4194.08, -4194.08, -4014.37, -3934.63, -3894.79, -3795.28, -3676.03, -3636.32, -3537.13, -3457.87, -3378.69, -3279.84, -3211.48, -3139.38, -3081.77, -3024.22, -2952.36, -2923.64, -2837.57, -2765.95, -2708.72, -2651.55, -2580.17, -2523.13, -2466.15, -2451.91, -2338.15, -2309.75, -2267.17, -2153.8, -2097.2, -2083.06, -1998.29, -1941.85, -1871.38, -1815.07, -1758.81, -1688.58, -1632.45, -1604.41, -1506.38, -1450.44, -1408.52, -1352.68]"/>
    <x v="16"/>
    <x v="12"/>
    <x v="4"/>
    <s v="Orange"/>
  </r>
  <r>
    <x v="73"/>
    <n v="2"/>
    <n v="1"/>
    <n v="0"/>
    <s v="[2031.23, 1999.66, 1983.88, 1944.48, 1897.27, 1865.7, 1839.02, 1803.47, 1759.09, 1723.62, 1688.19, 1643.95, 1608.6, 1573.28, 1546.82, 1511.57, 1458.76, 1432.39, 1397.26, 1353.39, 1335.86, 1283.32, 1248.34, 1222.12, 1187.2, 1143.61, 1108.77, 1080.25, 1052.48, 1030.28, 997.04, 980.44, 958.32, 936.23, 919.67, 886.6, 864.58, 848.08, 815.12, 793.16, 776.72, 743.86, 721.98, 705.59, 683.75, 651.04, 634.7, 612.94, 591.2, 574.91, 542.37, 531.53, 515.29, 472.04, 455.84]"/>
    <s v="[-3530.61, -3582.0, -3607.68, -3671.81, -3748.67, -3800.43, -3842.79, -3899.22, -3969.67, -4025.97, -4082.22, -4152.44, -4208.55, -4264.61, -4306.62, -4362.57, -4446.4, -4488.27, -4544.04, -4613.67, -4641.5, -4724.89, -4780.42, -4822.03, -4877.45, -4946.65, -5001.95, -5012.35, -4970.97, -4937.9, -4888.37, -4863.63, -4830.67, -4797.75, -4773.09, -4723.81, -4691.0, -4666.41, -4617.29, -4584.59, -4560.08, -4511.13, -4478.53, -4454.11, -4421.57, -4372.83, -4348.49, -4316.06, -4283.66, -4259.39, -4210.89, -4194.75, -4170.54, -4106.09, -4081.95]"/>
    <x v="11"/>
    <x v="12"/>
    <x v="4"/>
    <s v="Orange"/>
  </r>
  <r>
    <x v="73"/>
    <n v="1"/>
    <n v="2"/>
    <n v="0"/>
    <s v="[437.27, 475.52, 506.08, 551.87, 574.73, 605.19, 650.82, 673.61, 703.97, 734.29, 772.15, 787.29, 832.64, 870.38, 870.38, 930.66, 953.23, 998.33, 1028.36, 1050.86, 1080.83, 1125.73, 1140.68, 1163.09, 1222.78, 1252.58, 1274.9, 1319.5, 1345.66, 1362.58, 1385.14, 1407.66, 1435.78, 1447.02, 1491.92, 1508.73, 1531.13, 1553.5, 1570.27, 1592.6, 1626.06, 1637.2, 1653.91, 1698.38, 1715.03, 1748.3, 1770.46, 1787.05, 1809.17, 1842.3, 1858.85, 1891.91, 1908.41, 1941.39, 1952.37, 1979.8, 2001.72, 2034.55, 2050.95, 2072.79, 2094.61, 2121.86, 2143.62, 2176.23, 2192.52, 2203.37, 2241.3, 2262.94, 2284.56, 2311.56, 2311.56, 2354.67, 2365.43, 2392.32, 2413.8, 2445.99, 2462.07, 2494.17]"/>
    <s v="[-4127.44, -4160.86, -4187.57, -4227.58, -4247.56, -4274.17, -4314.04, -4333.96, -4360.48, -4386.98, -4420.06, -4433.28, -4472.9, -4505.87, -4505.87, -4558.54, -4578.26, -4617.66, -4643.9, -4663.55, -4689.74, -4728.97, -4742.03, -4761.62, -4813.76, -4839.8, -4859.3, -4898.27, -4896.78, -4880.55, -4858.94, -4837.34, -4810.38, -4799.6, -4756.57, -4740.46, -4718.99, -4697.55, -4681.48, -4660.08, -4628.01, -4617.33, -4601.32, -4558.7, -4542.74, -4510.86, -4489.63, -4473.73, -4452.54, -4420.8, -4404.96, -4373.3, -4357.49, -4325.9, -4315.38, -4289.11, -4268.11, -4236.66, -4220.94, -4200.02, -4179.11, -4153.01, -4132.15, -4100.9, -4085.3, -4074.9, -4038.56, -4017.82, -3997.1, -3971.23, -3971.23, -3929.91, -3919.59, -3893.83, -3873.23, -3842.39, -3826.98, -3796.2]"/>
    <x v="12"/>
    <x v="13"/>
    <x v="5"/>
    <s v="Blue"/>
  </r>
  <r>
    <x v="73"/>
    <n v="1"/>
    <n v="2"/>
    <n v="0"/>
    <s v="[-145.02, -146.06, -148.66, -151.78, -153.86, -155.42, -158.54, -160.1, -163.22, -165.26, -166.79, -167.81, -171.89, -173.42, -174.44, -178.52, -180.05, -182.09, -184.64, -186.68, -187.7, -190.25, -192.29, -194.32, -195.82, -197.82, -202.22, -207.82, -213.42, -220.42, -223.22, -231.57, -235.74, -244.08, -249.64, -253.81, -259.36, -267.64, -271.78, -274.54, -284.2, -289.72, -295.21, -300.69, -307.54, -313.02, -318.5, -325.34, -328.06, -336.22, -340.3, -345.74, -351.18, -357.97, -360.67, -371.47, -375.52, -378.22, -386.32, -390.37, -395.73, -405.11, -410.47, -413.15, -418.51, -427.89, -433.22, -439.87, -442.53, -450.51, -457.16, -461.32]"/>
    <s v="[1933.71, 1886.73, 1769.39, 1628.78, 1535.16, 1465.01, 1324.87, 1254.88, 1115.06, 1021.97, 952.21, 905.74, 720.07, 650.54, 604.22, 419.17, 349.88, 257.56, 142.3, 50.2, 4.19, -110.75, -202.59, -294.34, -363.09, -454.68, -609.4, -679.42, -749.38, -836.72, -871.63, -976.24, -1028.48, -1132.85, -1202.35, -1254.42, -1323.79, -1427.71, -1479.61, -1514.19, -1635.07, -1704.05, -1772.95, -1841.79, -1927.74, -1996.42, -2065.03, -2150.69, -2184.92, -2287.52, -2338.76, -2407.02, -2475.2, -2560.34, -2594.36, -2730.29, -2781.19, -2815.1, -2916.74, -2967.5, -3035.12, -3153.28, -3220.7, -3254.39, -3321.71, -3439.36, -3506.49, -3590.3, -3623.8, -3724.19, -3807.73, -3862.4]"/>
    <x v="13"/>
    <x v="14"/>
    <x v="5"/>
    <s v="Blue"/>
  </r>
  <r>
    <x v="73"/>
    <n v="1"/>
    <n v="2"/>
    <n v="0"/>
    <s v="[-473.9, -514.28, -537.32, -554.59, -577.59, -606.3, -617.78, -663.63, -675.07, -692.23, -726.5, -755.02, -777.82, -800.58, -817.64, -851.72, -863.06, -891.41, -925.37, -936.67, -953.62, -998.76, -1015.66, -1038.18, -1060.66, -1088.74, -1111.18, -1139.19, -1150.39, -1183.94, -1211.86, -1223.02, -1245.32, -1262.03, -1306.53, -1323.19, -1345.39, -1378.64, -1395.25, -1417.37, -1450.51, -1467.07, -1489.11, -1511.14, -1527.64, -1571.6, -1582.58, -1599.03, -1642.84, -1659.25, -1681.1, -1702.94, -1719.29, -1751.97, -1773.73, -1800.89, -1811.75, -1833.44, -1871.35, -1892.99, -1914.59, -1941.57, -1973.9, -1990.04, -2011.55, -2033.03, -2059.85, -2070.57, -2102.7, -2129.44, -2150.8, -2166.8, -2198.78, -2220.06, -2225.38, -2257.26, -2278.49, -2304.99, -2315.58, -2347.32, -2373.72, -2394.82, -2410.63, -2442.22, -2463.26, -2484.26, -2500.01, -2531.46, -2547.17, -2578.55, -2599.44, -2609.88, -2635.95, -2656.79, -2677.6]"/>
    <s v="[-3834.07, -3713.77, -3645.13, -3593.69, -3525.17, -3439.62, -3405.43, -3268.84, -3234.74, -3183.62, -3081.5, -2996.51, -2928.6, -2860.76, -2809.92, -2708.37, -2674.55, -2590.09, -2488.87, -2455.17, -2404.64, -2270.1, -2219.72, -2152.6, -2085.56, -2001.85, -1934.95, -1851.43, -1818.05, -1718.02, -1634.78, -1601.51, -1535.03, -1485.21, -1352.54, -1302.86, -1236.68, -1137.54, -1088.03, -1022.07, -923.26, -873.92, -808.18, -742.51, -693.3, -562.26, -529.54, -480.5, -349.89, -300.98, -235.83, -170.74, -121.97, -24.54, 40.33, 121.32, 153.69, 218.38, 331.42, 395.92, 460.36, 540.82, 637.23, 685.38, 749.52, 813.6, 893.61, 925.59, 1021.41, 1101.15, 1164.87, 1212.62, 1308.01, 1371.51, 1387.38, 1482.49, 1545.82, 1624.89, 1656.49, 1751.19, 1830.0, 1892.98, 1940.16, 2034.43, 2097.2, 2159.9, 2206.89, 2300.75, 2347.62, 2441.27, 2503.61, 2534.76, 2612.56, 2674.73, 2736.84]"/>
    <x v="12"/>
    <x v="13"/>
    <x v="5"/>
    <s v="Blue"/>
  </r>
  <r>
    <x v="73"/>
    <n v="1"/>
    <n v="2"/>
    <n v="0"/>
    <s v="[3153.52, 3103.27, 3074.7, 3031.9, 3010.52, 2982.04, 2953.6, 2918.08, 2889.7, 2861.34, 2825.94, 2811.8, 2783.52, 2755.28, 2734.12, 2677.77, 2656.67, 2628.55, 2586.44, 2565.41, 2537.4, 2495.43, 2474.47, 2446.55, 2418.66, 2383.84, 2356.01, 2342.11, 2321.27, 2265.78, 2245.0, 2217.32, 2175.85, 2162.04, 2127.55, 2086.22, 2065.58, 2038.08, 2024.34, 1996.89, 1948.91, 1935.21, 1901.01, 1873.69, 1846.39, 1812.3, 1771.45, 1751.05, 1723.88]"/>
    <s v="[970.91, 1039.51, 1078.78, 1137.61, 1166.99, 1206.13, 1245.23, 1294.05, 1333.06, 1372.03, 1420.69, 1440.13, 1478.99, 1517.81, 1546.9, 1624.36, 1653.37, 1692.01, 1749.89, 1778.8, 1817.31, 1875.0, 1903.81, 1942.19, 1980.53, 2028.4, 2066.65, 2085.76, 2114.41, 2190.69, 2219.25, 2257.3, 2314.3, 2333.28, 2380.7, 2437.52, 2465.9, 2503.7, 2522.58, 2560.32, 2626.28, 2645.1, 2692.12, 2729.69, 2767.22, 2814.08, 2870.22, 2898.27, 2935.63]"/>
    <x v="12"/>
    <x v="15"/>
    <x v="5"/>
    <s v="Blue"/>
  </r>
  <r>
    <x v="73"/>
    <n v="1"/>
    <n v="2"/>
    <n v="0"/>
    <s v="[1636.13, 1600.79, 1512.53, 1406.75, 1353.93, 1283.56, 1248.4, 1125.49, 1055.35, 1002.8, 932.79, 862.85, 792.99, 705.75, 636.05, 549.01, 479.47, 409.99, 323.25, 253.93, 184.69, 132.8, 63.68, -39.88, -91.59, -160.49, -246.5, -280.88, -383.9, -452.49, -538.13, -606.57, -657.85]"/>
    <s v="[2985.86, 3003.16, 3046.39, 3098.19, 3124.06, 3158.52, 3175.74, 3235.93, 3270.27, 3296.01, 3330.29, 3364.53, 3398.74, 3441.46, 3475.59, 3518.21, 3552.26, 3586.28, 3628.76, 3662.7, 3696.61, 3722.02, 3755.87, 3806.58, 3831.9, 3865.63, 3907.75, 3924.59, 3975.03, 4008.62, 4050.55, 4084.06, 4109.17]"/>
    <x v="14"/>
    <x v="14"/>
    <x v="5"/>
    <s v="Blue"/>
  </r>
  <r>
    <x v="73"/>
    <n v="2"/>
    <n v="1"/>
    <n v="0"/>
    <s v="[-246.92, -271.45, -304.13, -336.77, -377.52, -410.08, -442.61, -483.23, -515.69, -548.11, -556.21, -604.77, -637.1, -677.47, -693.61, -750.0, -782.18, -798.26, -838.42, -870.51, -918.59, -942.59, -974.57, -1022.48, -1054.38, -1078.29, -1110.13, -1141.93, -1181.64, -1213.37, -1252.99, -1284.65, -1316.27, -1347.86, -1371.53, -1403.06, -1434.56, -1473.89, -1489.61, -1536.72, -1552.4, -1607.24, -1638.53, -1654.17, -1708.82, -1740.01, -1755.59, -1810.07, -1841.15, -1856.68, -1895.47, -1941.96, -1965.18, -1965.18, -2027.0, -2065.57, -2080.99, -2127.2, -2157.96, -2196.36, -2227.04, -2250.04, -2280.68, -2326.57, -2349.49, -2349.49, -2410.51]"/>
    <s v="[4928.27, 4922.13, 4913.97, 4905.81, 4895.61, 4887.45, 4879.33, 4869.18, 4861.06, 4852.94, 4850.92, 4838.8, 4830.72, 4820.62, 4816.59, 4802.52, 4794.48, 4790.46, 4780.42, 4772.42, 4760.42, 4754.42, 4746.42, 4734.47, 4726.51, 4720.54, 4712.58, 4704.62, 4694.72, 4686.8, 4676.9, 4668.98, 4661.08, 4653.2, 4647.29, 4639.41, 4631.53, 4621.7, 4617.78, 4606.02, 4602.1, 4588.38, 4580.57, 4576.67, 4563.02, 4555.22, 4551.32, 4537.73, 4529.97, 4526.09, 4516.39, 4504.76, 4498.97, 4498.97, 4483.53, 4473.88, 4470.02, 4458.5, 4450.82, 4441.22, 4433.54, 4427.8, 4420.16, 4408.7, 4402.97, 4402.97, 4387.72]"/>
    <x v="15"/>
    <x v="17"/>
    <x v="4"/>
    <s v="Orange"/>
  </r>
  <r>
    <x v="73"/>
    <n v="1"/>
    <n v="2"/>
    <n v="0"/>
    <s v="[178.48, 253.29, 303.1, 340.42, 414.98, 439.81, 501.83, 576.14, 613.25, 613.25, 712.09, 773.76, 823.03, 872.26, 909.15, 982.84, 1007.38, 1068.66, 1117.63, 1154.33, 1203.22, 1276.45, 1337.38, 1386.08, 1422.57, 1471.18, 1519.74, 1580.37, 1628.82, 1677.22, 1713.49, 1761.8, 1834.18, 1870.33, 1942.54, 1990.61, 2002.62, 2050.64, 2134.55, 2182.43, 2230.26, 2266.1, 2337.7, 2385.37, 2421.09, 2468.67, 2539.96, 2575.56, 2599.28, 2674.72, 2694.06, 2713.38, 2737.5, 2756.78, 2776.03, 2795.27, 2809.68, 2838.48, 2857.64, 2862.43, 2900.7, 2919.81, 2934.12, 2953.2, 2981.76, 2996.03, 3015.03, 3034.02, 3048.24, 3067.2, 3086.12, 3109.76, 3138.08, 3152.22, 3171.06, 3171.06, 3203.98, 3224.98, 3231.5, 3247.78]"/>
    <s v="[190.43, 335.59, 432.24, 504.66, 649.34, 697.52, 817.85, 962.05, 1034.06, 1034.06, 1225.83, 1345.49, 1441.11, 1536.63, 1608.2, 1751.19, 1798.8, 1917.73, 2012.77, 2083.98, 2178.84, 2320.95, 2439.21, 2533.71, 2604.52, 2698.85, 2793.09, 2910.75, 3004.77, 3098.69, 3169.07, 3262.83, 3403.28, 3473.43, 3613.56, 3706.86, 3730.17, 3823.35, 3986.19, 4079.11, 4171.94, 4241.5, 4380.46, 4472.98, 4542.31, 4634.67, 4773.02, 4842.12, 4888.15, 5007.68, 4948.42, 4889.21, 4815.29, 4756.22, 4697.21, 4638.26, 4594.09, 4505.84, 4447.09, 4432.41, 4315.11, 4256.55, 4212.67, 4154.21, 4066.64, 4022.91, 3964.65, 3906.45, 3862.84, 3804.74, 3746.71, 3674.25, 3587.42, 3544.06, 3486.29, 3486.29, 3385.34, 3316.63, 3294.93, 3240.72]"/>
    <x v="12"/>
    <x v="15"/>
    <x v="5"/>
    <s v="Blue"/>
  </r>
  <r>
    <x v="73"/>
    <n v="2"/>
    <n v="1"/>
    <n v="0"/>
    <s v="[3543.38, 3647.66, 3699.37, 3738.12, 3789.74, 3867.07, 3905.69, 3957.14, 3982.84, 3967.0, 3936.24, 3905.51, 3867.14, 3836.48, 3821.16, 3775.25, 3737.05, 3706.53, 3676.04, 3637.97, 3607.55, 3584.75, 3539.22, 3508.9, 3493.76, 3471.05, 3410.6, 3387.95, 3342.72, 3312.6, 3290.04, 3275.0, 3214.95, 3192.45, 3162.49, 3125.08, 3095.19, 3080.25, 3050.41, 2998.25, 2968.49, 2938.76, 2901.64, 2886.8, 2857.16, 2820.15, 2805.35, 2746.26, 2724.13, 2694.65, 2650.49, 2628.44, 2599.06, 2555.05, 2533.07, 2503.79, 2459.92, 2452.62, 2408.84]"/>
    <s v="[2976.93, 2844.93, 2779.55, 2730.55, 2665.28, 2567.5, 2518.67, 2453.61, 2421.11, 2330.77, 2284.54, 2238.36, 2180.7, 2134.63, 2111.61, 2042.62, 1985.21, 1939.34, 1893.51, 1836.29, 1790.56, 1756.3, 1687.86, 1642.29, 1619.52, 1585.39, 1494.5, 1460.47, 1392.48, 1347.21, 1313.29, 1290.69, 1200.4, 1166.59, 1121.56, 1065.33, 1020.4, 997.95, 953.09, 874.69, 829.96, 785.27, 729.47, 707.17, 662.6, 606.96, 584.72, 495.89, 462.62, 418.31, 351.92, 318.77, 274.6, 208.44, 175.4, 131.38, 65.43, 54.45, -11.38]"/>
    <x v="11"/>
    <x v="16"/>
    <x v="4"/>
    <s v="Orange"/>
  </r>
  <r>
    <x v="73"/>
    <n v="2"/>
    <n v="1"/>
    <n v="1"/>
    <s v="[2383.37, 2388.32, 2392.28, 2394.26, 2399.21, 2405.15, 2409.11, 2412.08, 2416.03, 2419.95, 2424.85, 2426.81, 2434.65, 2435.63, 2441.51, 2443.47, 2450.33, 2454.25, 2460.07, 2461.04, 2464.92, 2472.68, 2475.59, 2479.47, 2481.41, 2485.29, 2492.08, 2495.93, 2498.81, 2500.73, 2508.41, 2511.29, 2515.13, 2518.97, 2523.77, 2525.69, 2529.53, 2536.19, 2539.99]"/>
    <s v="[-54.3, -124.42, -180.46, -208.46, -278.39, -362.2, -417.99, -459.8, -515.5, -571.14, -640.61, -668.37, -779.28, -793.13, -876.14, -903.78, -1000.4, -1055.54, -1138.15, -1151.91, -1206.89, -1316.69, -1357.81, -1412.59, -1439.96, -1494.66, -1590.23, -1644.77, -1685.64, -1712.87, -1821.63, -1862.36, -1916.62, -1970.83, -2038.5, -2065.54, -2119.59, -2214.04, -2267.94]"/>
    <x v="16"/>
    <x v="17"/>
    <x v="4"/>
    <s v="Orange"/>
  </r>
  <r>
    <x v="74"/>
    <n v="0"/>
    <n v="4"/>
    <n v="0"/>
    <s v="[]"/>
    <s v="[]"/>
    <x v="23"/>
    <x v="24"/>
    <x v="8"/>
    <s v="Orange"/>
  </r>
  <r>
    <x v="74"/>
    <n v="0"/>
    <n v="4"/>
    <n v="0"/>
    <s v="[3141.07, 3110.12, 3079.2, 3056.04, 3025.18, 2994.35, 2971.25, 2909.75, 2886.72, 2856.04, 2825.4, 2787.13, 2756.55, 2726.0, 2703.11, 2672.62, 2634.55, 2588.93, 2573.74, 2535.8, 2520.64, 2467.63, 2437.39, 2407.18, 2369.45, 2354.37, 2309.18, 2300.02, 2286.28, 2249.72, 2236.04, 2217.8, 2199.58, 2176.83, 2158.65, 2135.95, 2117.82, 2108.76, 2090.64, 2059.0, 2018.89, 2010.43]"/>
    <s v="[-4244.91, -4222.87, -4200.84, -4184.34, -4162.35, -4140.39, -4123.92, -4080.1, -4063.69, -4041.83, -4019.99, -3992.73, -3970.94, -3949.18, -3932.86, -3911.14, -3884.02, -3851.51, -3840.69, -3813.65, -3802.85, -3765.08, -3743.52, -3722.0, -3695.12, -3684.38, -3652.19, -3645.35, -3635.09, -3607.75, -3597.52, -3583.88, -3570.25, -3553.25, -3539.65, -3522.7, -3509.14, -3502.36, -3488.84, -3465.18, -3495.53, -3508.32]"/>
    <x v="25"/>
    <x v="26"/>
    <x v="8"/>
    <s v="Orange"/>
  </r>
  <r>
    <x v="74"/>
    <n v="0"/>
    <n v="4"/>
    <n v="0"/>
    <s v="[2020.8, 2025.54, 2027.91, 2031.05, 2034.17, 2037.29, 2039.63, 2042.75, 2048.21, 2051.33, 2054.45, 2058.35, 2059.91, 2062.99, 2068.38, 2071.46, 2073.77, 2073.77, 2079.93, 2083.78, 2085.32, 2090.71, 2093.75, 2096.79, 2100.59, 2103.63, 2103.63, 2108.95, 2110.09, 2108.57, 2106.67, 2105.15, 2105.15, 2102.51, 2101.77, 2099.55, 2097.7, 2096.96, 2094.37, 2094.37, 2091.04, 2090.3, 2088.82, 2087.34, 2084.75, 2083.27, 2082.16, 2082.16, 2079.26, 2077.46, 2076.02, 2074.58, 2073.14, 2072.06, 2069.9, 2068.82, 2067.38, 2065.94, 2063.42, 2061.98, 2060.9, 2059.46]"/>
    <s v="[-3528.22, -3601.63, -3638.29, -3687.12, -3735.9, -3784.63, -3821.14, -3869.79, -3954.79, -4003.3, -4051.76, -4112.26, -4136.44, -4184.77, -4269.21, -4317.4, -4353.51, -4353.51, -4449.66, -4509.66, -4533.64, -4617.46, -4665.29, -4713.07, -4772.73, -4820.4, -4820.4, -4903.7, -4916.06, -4892.5, -4863.07, -4839.55, -4839.55, -4798.45, -4786.73, -4751.59, -4722.34, -4710.65, -4669.79, -4669.79, -4617.36, -4605.72, -4582.47, -4559.24, -4518.65, -4495.49, -4478.14, -4478.14, -4431.93, -4403.1, -4380.06, -4357.05, -4334.05, -4316.83, -4282.41, -4265.22, -4242.33, -4219.45, -4179.48, -4156.68, -4139.59, -4116.83]"/>
    <x v="23"/>
    <x v="24"/>
    <x v="8"/>
    <s v="Orange"/>
  </r>
  <r>
    <x v="74"/>
    <n v="4"/>
    <n v="0"/>
    <n v="0"/>
    <s v="[1982.94, 1952.98, 1930.54, 1885.7, 1855.84, 1833.46, 1803.66, 1759.01, 1736.72, 1707.02, 1677.34, 1625.49, 1595.9, 1566.34, 1544.2, 1514.7, 1485.22, 1433.72, 1404.33, 1382.31, 1352.98, 1323.67, 1301.71, 1257.84, 1228.64, 1206.76, 1177.61, 1148.49, 1097.6, 1068.56, 1039.56, 1017.82, 988.86, 959.94, 938.27, 880.55, 880.55, 815.76, 787.01, 765.47, 736.77, 708.1, 672.3, 643.7, 615.13, 593.71, 565.19, 536.7, 515.35, 458.5, 444.3, 423.03, 366.36, 345.15, 316.88, 288.64, 260.44, 239.3, 211.14]"/>
    <s v="[-4152.27, -4160.51, -4166.67, -4178.97, -4187.17, -4193.32, -4201.5, -4213.74, -4219.86, -4228.02, -4236.16, -4250.37, -4258.49, -4266.61, -4272.67, -4280.75, -4288.83, -4302.96, -4311.0, -4317.03, -4325.07, -4333.11, -4339.13, -4351.13, -4359.13, -4365.13, -4373.13, -4381.09, -4395.02, -4402.98, -4410.94, -4416.89, -4424.81, -4432.73, -4438.67, -4454.51, -4454.51, -4472.24, -4480.12, -4486.03, -4493.91, -4501.75, -4511.55, -4519.39, -4527.23, -4533.1, -4540.9, -4548.7, -4554.55, -4570.15, -4574.03, -4579.85, -4595.37, -4601.19, -4608.95, -4616.68, -4624.4, -4630.19, -4637.91]"/>
    <x v="32"/>
    <x v="11"/>
    <x v="2"/>
    <s v="Blue"/>
  </r>
  <r>
    <x v="74"/>
    <n v="0"/>
    <n v="4"/>
    <n v="0"/>
    <s v="[-858.99, -729.95, -729.95, -577.29, -450.26, -450.26, -196.67, -70.12, 31.0, 132.03, 207.73, 308.57, 459.64, 585.36, 635.6, 811.24, 911.47, 911.47, 1136.6, 1236.49, 1336.28, 1411.06, 1510.67, 1684.76, 1784.09, 1784.09, 2007.23, 2106.23, 2205.14, 2328.63, 2377.98, 2550.51, 2648.96, 2747.31, 2870.11, 2968.23, 3066.26, 3139.71, 3335.31, 3408.56, 3506.13, 3603.61, 3700.98, 3871.15, 3919.72, 3963.52, 3905.39, 3847.32, 3803.81, 3745.84, 3644.55, 3615.64, 3557.87, 3471.32, 3399.3, 3370.52, 3269.9, 3212.48, 3155.12, 3112.14, 3054.88, 2954.85, 2897.77, 2840.75, 2769.55, 2712.66, 2655.83, 2556.51, 2499.84, 2457.37, 2400.8, 2344.29, 2245.52, 2189.17, 2146.94, 2073.21, 2031.22, 1999.75, 1957.83, 1915.95, 1863.67, 1821.89, 1748.87, 1707.21, 1665.59, 1613.62, 1592.85, 1551.35, 1478.82, 1458.12, 1416.75, 1344.47, 1303.22, 1262.01, 1231.14, 1190.01, 1118.13, 1077.12, 1036.15, 995.22, 964.55, 893.09, 852.31, 811.57, 760.7, 740.37, 699.74, 628.75, 588.24, 547.77, 517.44, 477.04, 406.44, 386.29, 325.91, 275.67, 235.52, 195.41, 165.35, 125.31, 85.31, 15.42, -24.46, -54.34, -94.15, -133.92]"/>
    <s v="[4983.59, 4934.87, 4934.87, 4876.11, 4827.22, 4827.22, 4729.62, 4680.91, 4641.99, 4603.11, 4573.98, 4535.17, 4477.03, 4428.65, 4409.31, 4341.72, 4303.15, 4303.15, 4216.51, 4178.07, 4139.67, 4110.9, 4072.57, 4005.59, 3967.37, 3967.37, 3881.52, 3843.42, 3805.36, 3757.84, 3738.85, 3672.46, 3634.58, 3596.73, 3549.48, 3511.72, 3474.0, 3445.74, 3370.48, 3342.3, 3304.75, 3267.24, 3229.77, 3164.29, 3145.61, 3085.92, 3056.16, 3026.43, 3004.14, 2974.46, 2922.59, 2907.79, 2878.21, 2833.9, 2797.02, 2782.28, 2730.76, 2701.36, 2672.0, 2650.0, 2620.69, 2569.48, 2540.26, 2511.07, 2474.63, 2445.51, 2416.42, 2365.58, 2336.58, 2314.85, 2285.89, 2256.97, 2206.42, 2177.58, 2155.97, 2117.63, 2095.32, 2078.61, 2056.34, 2034.1, 2006.33, 1984.13, 1945.35, 1923.23, 1901.12, 1873.52, 1862.49, 1840.45, 1801.93, 1790.93, 1768.97, 1730.58, 1708.66, 1686.78, 1670.37, 1648.53, 1610.35, 1588.56, 1566.8, 1545.06, 1528.77, 1490.81, 1469.15, 1447.51, 1420.5, 1409.7, 1388.13, 1350.43, 1328.91, 1307.43, 1291.32, 1269.88, 1232.4, 1221.7, 1189.65, 1162.98, 1141.66, 1120.38, 1104.42, 1083.17, 1061.93, 1024.83, 1003.67, 987.8, 966.68, 945.57]"/>
    <x v="24"/>
    <x v="26"/>
    <x v="8"/>
    <s v="Orange"/>
  </r>
  <r>
    <x v="74"/>
    <n v="4"/>
    <n v="0"/>
    <n v="0"/>
    <s v="[240.14, 115.49, 44.37, 44.37, -115.4, -186.29, -257.11, -310.17, -380.87, -504.4, -574.9, -662.91, -662.91, -803.51, -891.23, -926.29, -1031.35, -1118.79, -1118.79, -1223.55, -1310.74, -1415.21, -1432.61, -1536.89, -1641.02, -1727.67, -1727.67, -1831.51, -1917.92, -2021.47, -2107.63, -2107.63, -2210.89, -2331.15, -2331.15, -2434.06, -2519.7, -2622.32, -2707.71, -2707.71, -2810.04, -2929.23, -2929.23, -3082.17, -3082.17, -3183.93, -3268.61]"/>
    <s v="[-3401.83, -3442.32, -3465.42, -3465.42, -3517.31, -3540.33, -3563.33, -3580.56, -3603.52, -3643.64, -3666.53, -3695.11, -3695.11, -3740.76, -3769.25, -3780.63, -3814.74, -3843.13, -3843.13, -3877.15, -3905.45, -3939.37, -3945.02, -3978.87, -4012.67, -4040.79, -4040.79, -4074.49, -4102.54, -4136.14, -4164.1, -4164.1, -4197.61, -4236.64, -4236.64, -4270.04, -4297.84, -4331.14, -4358.85, -4358.85, -4392.07, -4430.76, -4430.76, -4480.4, -4480.4, -4513.43, -4540.92]"/>
    <x v="8"/>
    <x v="6"/>
    <x v="2"/>
    <s v="Blue"/>
  </r>
  <r>
    <x v="74"/>
    <n v="4"/>
    <n v="0"/>
    <n v="0"/>
    <s v="[2324.12, 2327.27, 2331.47, 2335.67, 2338.82, 2343.02, 2350.37, 2354.53, 2358.69, 2362.85, 2365.97, 2374.29, 2377.41, 2381.57, 2385.69, 2389.81, 2394.96, 2399.08, 2405.26, 2408.35, 2414.5, 2417.56, 2421.64, 2425.72, 2429.8, 2437.54, 2439.81, 2445.46, 2449.98, 2454.5, 2460.15, 2462.41, 2471.45, 2474.82, 2479.3, 2486.02, 2488.26, 2496.1, 2500.58, 2505.06, 2508.4, 2515.06, 2519.5, 2525.05, 2529.49, 2533.93, 2538.37, 2541.69, 2550.49, 2553.79, 2555.99, 2562.59, 2569.13, 2572.4, 2578.94, 2583.3, 2586.57, 2593.11, 2596.38, 2600.7, 2607.18, 2610.42, 2614.54, 2616.44, 2616.8, 2616.9, 2617.02, 2617.1, 2617.14, 2617.28]"/>
    <s v="[549.39, 480.5, 388.74, 297.07, 228.38, 136.87, -23.04, -114.29, -205.45, -296.51, -364.75, -546.45, -614.5, -705.14, -795.7, -886.16, -999.11, -1089.37, -1224.58, -1292.1, -1427.0, -1494.37, -1584.12, -1673.78, -1763.34, -1909.0, -1949.33, -2050.07, -2130.57, -2210.99, -2311.4, -2351.53, -2511.83, -2571.85, -2651.81, -2771.6, -2811.49, -2950.95, -3030.53, -3110.03, -3169.6, -3288.61, -3367.85, -3466.79, -3545.85, -3624.83, -3703.72, -3762.83, -3916.34, -3971.4, -4008.08, -4118.0, -4227.77, -4282.59, -4392.09, -4465.01, -4519.65, -4628.79, -4683.31, -4755.93, -4864.71, -4919.03, -4986.92, -5019.76, -5024.66, -5024.16, -5023.56, -5023.16, -5022.96, -5022.26]"/>
    <x v="32"/>
    <x v="11"/>
    <x v="2"/>
    <s v="Blue"/>
  </r>
  <r>
    <x v="74"/>
    <n v="4"/>
    <n v="0"/>
    <n v="0"/>
    <s v="[389.08, 303.05, 278.5, 180.41, 143.68, 94.75, 45.88, -2.95, -88.28, -136.97, -185.61, -222.06, -294.87, -319.11, -403.88, -452.25, -488.49, -560.89, -585.0, -633.18, -669.28, -765.43, -813.42, -849.39, -921.24, -981.02, -1028.8, -1052.67, -1136.11, -1136.11, -1207.52, -1278.81, -1278.81, -1385.55, -1456.56, -1456.56, -1539.28, -1562.88, -1645.41, -1645.41, -1716.03, -1798.28, -1845.22, -1903.82, -1927.24, -2020.8, -2044.16, -2102.51, -2172.43, -2172.43, -2253.86, -2323.55, -2323.55, -2381.53, -2474.16, -2497.28, -2555.05, -2578.13, -2647.31, -2704.88, -2773.87, -2808.32]"/>
    <s v="[-3939.84, -3840.85, -3812.6, -3699.73, -3657.47, -3601.17, -3544.92, -3488.73, -3390.54, -3334.51, -3278.53, -3236.59, -3152.8, -3124.9, -3027.36, -2971.7, -2929.99, -2846.68, -2818.94, -2763.49, -2721.95, -2611.32, -2556.09, -2514.7, -2432.03, -2363.23, -2308.25, -2280.78, -2184.76, -2184.76, -2102.59, -2020.54, -2020.54, -1897.71, -1815.98, -1815.98, -1720.78, -1693.61, -1598.64, -1598.64, -1517.37, -1422.71, -1368.7, -1301.27, -1274.32, -1166.65, -1139.77, -1072.62, -992.15, -992.15, -898.43, -818.24, -818.24, -751.51, -644.91, -618.29, -551.81, -525.24, -445.61, -379.36, -299.97, -260.31]"/>
    <x v="8"/>
    <x v="6"/>
    <x v="2"/>
    <s v="Blue"/>
  </r>
  <r>
    <x v="74"/>
    <n v="0"/>
    <n v="4"/>
    <n v="0"/>
    <s v="[-1718.38, -1718.38, -1716.33, -1713.05, -1712.23, -1710.18, -1707.73, -1705.73, -1705.73, -1703.33, -1701.33, -1698.93, -1698.93, -1696.93, -1694.53, -1692.13, -1692.13, -1688.53, -1688.53, -1684.93, -1684.13, -1681.78, -1679.83, -1679.05, -1677.49, -1675.54, -1673.2, -1671.25, -1669.69, -1668.13, -1666.96, -1666.96, -1663.06, -1661.89, -1659.58, -1659.58, -1657.68, -1655.4, -1654.26, -1651.98, -1650.08]"/>
    <s v="[4519.19, 4519.19, 4423.8, 4271.44, 4233.4, 4138.39, 4024.54, 3929.8, 3929.8, 3816.25, 3721.76, 3608.54, 3608.54, 3514.33, 3401.44, 3288.7, 3288.7, 3119.93, 3119.93, 2951.56, 2914.19, 2802.2, 2709.01, 2671.77, 2597.35, 2504.41, 2393.05, 2300.39, 2226.35, 2152.38, 2096.95, 2096.95, 1912.5, 1857.26, 1746.9, 1746.9, 1655.06, 1545.02, 1490.05, 1380.25, 1288.89]"/>
    <x v="25"/>
    <x v="24"/>
    <x v="8"/>
    <s v="Orange"/>
  </r>
  <r>
    <x v="74"/>
    <n v="4"/>
    <n v="0"/>
    <n v="0"/>
    <s v="[-1035.77, -1061.92, -1093.26, -1103.7, -1103.7, -1150.6, -1171.4, -1197.38, -1228.52, -1249.24, -1275.12, -1295.8, -1311.3, -1342.26, -1362.86, -1378.31, -1398.88, -1429.7, -1455.35, -1475.84, -1491.2, -1521.87, -1542.3, -1552.5, -1588.17, -1598.35, -1613.62]"/>
    <s v="[-2750.48, -2851.24, -2971.99, -3012.2, -3012.2, -3192.87, -3273.03, -3373.12, -3493.06, -3572.92, -3672.63, -3752.31, -3812.02, -3931.3, -4010.72, -4070.23, -4149.51, -4268.27, -4367.09, -4446.05, -4505.22, -4623.42, -4702.12, -4741.44, -4878.9, -4918.13, -4976.94]"/>
    <x v="6"/>
    <x v="6"/>
    <x v="2"/>
    <s v="Blue"/>
  </r>
  <r>
    <x v="74"/>
    <n v="4"/>
    <n v="0"/>
    <n v="0"/>
    <s v="[1060.27, 1095.17, 1164.88, 1211.3, 1269.25, 1315.56, 1373.38, 1373.38, 1465.73, 1523.35, 1569.4, 1615.4, 1672.83, 1695.78, 1764.57, 1821.81, 1867.55, 1901.83, 1970.3, 1993.1, 2050.05, 2118.3, 2163.74, 2175.09, 2265.8, 2299.77, 2367.63, 2390.23, 2469.23, 2514.31, 2559.34, 2615.56, 2660.49, 2705.37, 2761.4, 2806.17, 2828.54, 2906.75, 2951.38, 2995.96, 3051.63, 3073.87, 3140.54, 3196.02, 3218.19, 3262.5, 3339.93, 3384.11, 3428.25, 3461.32, 3505.38, 3556.11, 3579.92, 3611.63, 3667.04, 3698.66, 3730.25, 3769.69, 3769.69, 3840.56, 3872.0, 3903.41, 3942.63, 3973.97, 4005.28, 3980.72, 3962.54, 3944.38, 3921.7, 3903.58, 3880.96, 3862.88, 3844.82, 3826.78, 3804.26, 3795.26, 3763.8, 3745.84, 3727.91, 3705.51, 3705.51, 3660.81, 3656.35, 3629.59, 3611.78, 3589.53, 3580.65, 3549.57, 3531.85, 3522.99, 3492.02, 3474.34, 3447.87, 3434.64, 3417.04, 3390.66, 3377.49, 3368.71, 3346.88, 3336.44, 3326.0, 3320.78, 3302.58, 3292.18, 3284.38, 3268.84, 3255.89, 3245.53, 3240.36, 3222.3, 3211.98, 3196.54, 3193.97, 3178.55, 3168.27, 3155.46, 3150.34, 3132.42, 3122.2, 3106.9, 3106.9, 3083.97, 3078.89]"/>
    <s v="[-4425.65, -4401.23, -4352.44, -4319.96, -4279.4, -4247.0, -4206.54, -4206.54, -4141.91, -4101.58, -4069.36, -4037.17, -3996.98, -3980.92, -3932.78, -3892.73, -3860.73, -3836.75, -3788.84, -3772.88, -3733.04, -3685.3, -3653.51, -3645.57, -3582.1, -3558.34, -3510.87, -3495.07, -3439.81, -3408.28, -3376.77, -3337.43, -3306.0, -3274.6, -3235.4, -3204.08, -3188.42, -3133.7, -3102.47, -3071.27, -3032.32, -3016.76, -2970.11, -2931.29, -2915.78, -2884.78, -2830.61, -2799.69, -2768.81, -2745.68, -2714.85, -2677.56, -2659.83, -2636.2, -2594.92, -2571.36, -2547.83, -2518.44, -2518.44, -2465.65, -2442.22, -2418.82, -2389.6, -2366.25, -2342.93, -2324.53, -2309.85, -2295.17, -2276.85, -2262.21, -2243.93, -2229.33, -2214.73, -2200.17, -2181.97, -2174.7, -2149.29, -2134.77, -2120.29, -2102.19, -2102.19, -2066.08, -2062.47, -2040.86, -2026.46, -2008.49, -2001.31, -1976.19, -1961.87, -1954.71, -1929.68, -1915.4, -1894.0, -1883.32, -1869.08, -1847.76, -1837.11, -1830.01, -1806.57, -1793.53, -1780.49, -1773.97, -1751.21, -1738.21, -1728.46, -1709.02, -1692.82, -1679.9, -1673.44, -1650.84, -1637.96, -1618.64, -1615.42, -1596.16, -1583.32, -1567.3, -1560.9, -1538.5, -1525.74, -1506.6, -1506.6, -1477.95, -1471.59]"/>
    <x v="32"/>
    <x v="10"/>
    <x v="2"/>
    <s v="Blue"/>
  </r>
  <r>
    <x v="74"/>
    <n v="4"/>
    <n v="0"/>
    <n v="0"/>
    <s v="[-3985.59, -3985.59, -3959.34, -3917.4, -3917.4, -3891.23, -3859.87, -3859.87, -3823.35, -3792.09, -3792.09, -3734.93, -3724.55, -3698.63, -3667.57, -3652.06, -3641.72, -3610.75, -3584.97, -3554.08, -3554.08, -3528.38, -3487.32, -3487.32, -3441.23, -3441.23, -3410.57, -3374.86, -3364.66, -3334.12, -3308.71, -3298.55, -3268.12, -3242.79, -3242.79, -3212.43, -3187.18, -3156.92, -3146.84, -3116.64, -3091.51, -3091.51, -3046.36, -3046.36, -3016.32, -2981.33, -2981.33, -2951.39, -2926.49, -2896.64, -2866.84, -2866.84, -2832.13, -2822.23, -2797.49, -2767.85, -2757.97, -2733.32, -2703.77, -2679.17, -2679.17, -2649.71, -2625.19, -2595.8, -2586.02, -2551.81, -2551.81, -2522.53, -2498.18]"/>
    <s v="[1448.09, 1448.09, 1491.16, 1559.95, 1559.95, 1602.87, 1654.31, 1654.31, 1714.21, 1765.47, 1765.47, 1859.24, 1876.26, 1918.78, 1969.73, 1995.17, 2012.13, 2062.93, 2105.21, 2155.87, 2155.87, 2198.03, 2265.37, 2265.37, 2340.97, 2340.97, 2391.27, 2449.85, 2466.57, 2516.68, 2558.37, 2575.03, 2624.97, 2666.52, 2666.52, 2716.31, 2757.74, 2807.39, 2823.92, 2873.46, 2914.69, 2914.69, 2988.76, 2988.76, 3038.05, 3095.47, 3095.47, 3144.59, 3185.47, 3234.46, 3283.38, 3283.38, 3340.35, 3356.61, 3397.22, 3445.89, 3462.09, 3502.57, 3551.08, 3591.44, 3591.44, 3639.81, 3680.06, 3728.29, 3744.35, 3800.49, 3800.49, 3848.53, 3888.51]"/>
    <x v="6"/>
    <x v="11"/>
    <x v="2"/>
    <s v="Blue"/>
  </r>
  <r>
    <x v="74"/>
    <n v="0"/>
    <n v="4"/>
    <n v="0"/>
    <s v="[-2037.25, -2099.34, -2161.36, -2238.8, -2331.6, -2408.82, -2408.82, -2501.35, -2578.35, -2670.62, -2670.62, -2793.44, -2839.43, -2931.3, -2992.47, -3068.85, -3129.88, -3160.37, -3251.75, -3327.79, -3418.92, -3418.92, -3494.75, -3615.87, -3615.87, -3706.55, -3782.01, -3872.43, -3872.43, -3947.68, -3987.34, -3987.34, -3888.36, -3888.36, -3807.59, -3771.75, -3771.75, -3727.01, -3655.54, -3655.54, -3610.95, -3557.52, -3513.06, -3513.06, -3424.3, -3380.01, -3362.31, -3309.25, -3265.11, -3265.11, -3203.4, -3150.59, -3150.59, -3109.12, -3076.48]"/>
    <s v="[4278.34, 4212.2, 4146.14, 4063.65, 3964.81, 3882.55, 3882.55, 3783.98, 3701.95, 3603.66, 3603.66, 3472.83, 3423.84, 3325.97, 3260.81, 3179.45, 3114.43, 3081.95, 2984.61, 2903.6, 2806.53, 2806.53, 2725.75, 2596.73, 2596.73, 2500.13, 2419.75, 2323.43, 2323.43, 2243.27, 2158.39, 2158.39, 2044.09, 2044.09, 1950.82, 1909.43, 1909.43, 1857.76, 1775.22, 1775.22, 1723.72, 1662.01, 1610.65, 1610.65, 1508.15, 1456.99, 1436.55, 1375.29, 1324.31, 1324.31, 1253.04, 1192.05, 1192.05, 1144.3, 1106.75]"/>
    <x v="24"/>
    <x v="26"/>
    <x v="8"/>
    <s v="Orange"/>
  </r>
  <r>
    <x v="74"/>
    <n v="4"/>
    <n v="0"/>
    <n v="0"/>
    <s v="[-219.4, -152.68, -63.8, 69.36, 135.86, 135.86, 357.16, 379.26, 467.6, 555.84, 706.31, 779.29, 852.2, 906.84, 979.62, 1124.95, 1179.38, 1251.88, 1324.3, 1378.57, 1523.09, 1577.2, 1613.26, 1757.3, 1775.28, 1919.0, 1990.74, 2044.51, 2116.13, 2187.67, 2241.28, 2384.04, 2437.49, 2437.49, 2615.39, 2668.67, 2668.67, 2828.27, 2899.09, 2969.83, 3022.84, 3093.46, 3234.48, 3287.29, 3357.63, 3427.91, 3515.65, 3550.71, 3673.3, 3743.25, 3778.2]"/>
    <s v="[-4670.78, -4651.39, -4625.55, -4586.85, -4567.53, -4567.53, -4503.21, -4496.79, -4471.11, -4445.47, -4401.08, -4377.23, -4353.4, -4335.55, -4311.76, -4264.27, -4246.48, -4222.79, -4199.12, -4181.39, -4134.16, -4116.47, -4104.69, -4057.62, -4051.74, -4004.77, -3981.33, -3963.76, -3940.36, -3916.98, -3899.46, -3852.8, -3835.33, -3835.33, -3777.19, -3759.78, -3759.78, -3707.63, -3684.49, -3661.37, -3644.05, -3620.97, -3574.9, -3557.65, -3534.66, -3511.7, -3483.03, -3471.57, -3431.52, -3408.67, -3397.25]"/>
    <x v="32"/>
    <x v="11"/>
    <x v="2"/>
    <s v="Blue"/>
  </r>
  <r>
    <x v="74"/>
    <n v="0"/>
    <n v="4"/>
    <n v="0"/>
    <s v="[854.34, 915.12, 945.48, 985.92, 1046.49, 1056.58, 1096.9, 1177.42, 1207.57, 1247.74, 1287.87, 1337.98, 1378.01, 1408.01, 1447.97, 1517.8, 1557.65, 1597.46, 1637.23, 1686.87, 1746.36, 1776.07, 1815.65, 1855.19, 1884.82, 1963.72, 1993.27, 2032.63, 2071.95, 2130.85, 2140.66, 2179.87, 2258.17, 2287.49, 2326.55, 2365.57, 2404.55, 2433.76, 2511.54, 2540.67]"/>
    <s v="[3497.81, 3533.87, 3551.88, 3575.88, 3611.82, 3617.8, 3641.72, 3689.49, 3707.37, 3731.2, 3755.0, 3784.71, 3808.46, 3826.25, 3849.96, 3891.38, 3915.02, 3938.63, 3962.23, 3991.68, 4026.97, 4044.6, 4068.08, 4091.54, 4109.12, 4155.94, 4173.46, 4196.82, 4220.14, 4255.08, 4260.9, 4284.16, 4330.61, 4348.01, 4371.17, 4394.32, 4417.44, 4434.77, 4480.9, 4498.18]"/>
    <x v="24"/>
    <x v="26"/>
    <x v="8"/>
    <s v="Orange"/>
  </r>
  <r>
    <x v="74"/>
    <n v="4"/>
    <n v="0"/>
    <n v="0"/>
    <s v="[621.32, 531.38, 463.98, 374.2, 284.51, 127.77, 38.33, -51.01, -117.96, -251.71, -296.25, -451.95, -496.38, -562.99, -740.36, -784.65, -939.48, -983.67, -1094.03, -1138.14, -1314.34, -1358.33, -1512.13, -1599.89, -1709.47, -1797.03, -1862.65, -1950.05, -2037.37, -2102.8, -2277.04, -2320.54, -2385.75, -2559.41, -2624.44, -2624.44, -2797.61, -2797.61, -2992.0, -3121.35, -3164.42, -3272.01, -3400.92, -3400.92, -3508.21, -3658.17, -3658.17, -3871.93, -3893.28, -3945.34, -3978.4, -3996.84, -3996.84, -3961.25, -3961.25, -3937.56, -3917.86, -3894.24, -3894.24, -3874.59, -3851.04, -3831.44, -3807.97, -3807.97, -3780.61, -3757.21, -3757.21, -3737.73, -3714.39, -3694.97, -3671.69, -3671.69, -3652.33, -3629.12, -3609.82, -3586.67, -3586.67, -3563.57, -3536.66, -3528.98, -3502.13, -3494.47, -3471.5, -3452.4, -3444.76, -3425.69, -3402.83, -3391.42, -3383.82, -3361.02, -3342.07, -3319.34, -3319.34, -3292.88, -3270.24, -3262.7, -3243.86, -3221.3, -3202.52, -3195.02, -3176.27, -3153.82, -3153.82]"/>
    <s v="[-4707.74, -4651.84, -4609.95, -4554.14, -4498.39, -4400.97, -4345.38, -4289.85, -4248.24, -4165.11, -4137.43, -4040.67, -4013.05, -3971.65, -3861.41, -3833.89, -3737.66, -3710.2, -3641.61, -3614.2, -3504.69, -3477.35, -3381.75, -3327.21, -3259.11, -3204.69, -3163.91, -3109.58, -3055.32, -3014.66, -2906.38, -2879.34, -2838.81, -2730.9, -2690.49, -2690.49, -2582.88, -2582.88, -2462.07, -2381.68, -2354.91, -2288.06, -2207.95, -2207.95, -2141.28, -2048.09, -2048.09, -1915.24, -1901.97, -1841.28, -1793.91, -1741.19, -1741.19, -1674.39, -1674.39, -1629.95, -1592.97, -1548.66, -1548.66, -1511.78, -1467.59, -1430.82, -1386.76, -1386.76, -1335.43, -1291.52, -1291.52, -1254.98, -1211.2, -1174.76, -1131.1, -1131.1, -1094.77, -1051.24, -1015.01, -971.6, -971.6, -928.25, -877.76, -863.36, -812.99, -798.61, -755.53, -719.68, -705.36, -669.57, -626.69, -605.27, -591.0, -548.24, -512.65, -470.01, -470.01, -420.34, -377.84, -363.69, -328.34, -285.99, -250.74, -236.66, -201.48, -159.32, -159.32]"/>
    <x v="32"/>
    <x v="11"/>
    <x v="2"/>
    <s v="Blue"/>
  </r>
  <r>
    <x v="74"/>
    <n v="4"/>
    <n v="0"/>
    <n v="0"/>
    <s v="[3402.11, 3376.47, 3342.66, 3275.15, 3266.72, 3233.03, 3182.55, 3123.76, 3123.76, 3073.45, 3014.85, 2981.41, 2948.01, 2922.98, 2889.64, 2839.69, 2814.75, 2781.52, 2748.32, 2690.32, 2657.22, 2624.16, 2599.38, 2566.38, 2533.41, 2475.8, 2442.92, 2410.08, 2369.07, 2352.69, 2319.94, 2262.71, 2230.05, 2197.42, 2172.97, 2124.14, 2075.38, 2051.02, 2018.58, 1986.17, 1961.88, 1929.53, 1864.93, 1840.74, 1824.62, 1768.27, 1736.12, 1704.0, 1663.9, 1631.86, 1599.85, 1567.87, 1527.95, 1511.99, 1456.22, 1424.39, 1392.59, 1360.83, 1337.04, 1273.67, 1257.85, 1218.33, 1170.97, 1139.44, 1115.81, 1068.61, 1045.03, 1013.63, 982.26, 950.92, 927.43]"/>
    <s v="[-2770.0, -2776.96, -2784.85, -2800.61, -2802.58, -2810.46, -2822.25, -2835.97, -2835.97, -2847.73, -2861.43, -2869.23, -2877.03, -2882.88, -2890.68, -2902.34, -2908.16, -2915.92, -2923.68, -2937.24, -2944.96, -2952.68, -2958.47, -2966.19, -2973.91, -2987.35, -2995.03, -3002.71, -3012.31, -3016.13, -3023.77, -3037.14, -3044.78, -3052.41, -3058.11, -3069.51, -3080.91, -3086.61, -3094.18, -3101.74, -3107.41, -3114.97, -3130.07, -3135.71, -3139.47, -3152.63, -3160.15, -3167.65, -3177.0, -3184.48, -3191.96, -3199.44, -3208.75, -3212.47, -3225.49, -3232.93, -3240.36, -3247.76, -3253.31, -3268.11, -3271.81, -3281.03, -3292.07, -3299.43, -3304.95, -3315.96, -3321.45, -3328.77, -3336.09, -3343.41, -3348.89]"/>
    <x v="8"/>
    <x v="6"/>
    <x v="2"/>
    <s v="Blue"/>
  </r>
  <r>
    <x v="74"/>
    <n v="4"/>
    <n v="0"/>
    <n v="1"/>
    <s v="[32.35, 54.61, 71.22, 93.34, 115.44, 132.0, 165.08, 198.11, 214.61, 236.58, 258.54, 274.98, 296.9, 318.78, 346.11, 378.86, 400.66, 417.0, 449.64, 471.36, 482.22, 520.17, 541.82, 568.87, 579.67, 612.06, 639.01, 649.78, 676.68, 708.91, 730.37, 757.17, 778.57]"/>
    <s v="[-44.03, -26.18, -12.98, 4.6, 22.16, 35.33, 61.61, 87.86, 100.97, 118.43, 135.87, 148.95, 166.35, 183.75, 205.45, 231.47, 248.79, 261.77, 287.69, 304.95, 313.57, 343.72, 360.92, 382.39, 390.97, 416.7, 438.1, 446.66, 468.02, 493.63, 510.67, 531.96, 548.96]"/>
    <x v="6"/>
    <x v="6"/>
    <x v="2"/>
    <s v="Blue"/>
  </r>
  <r>
    <x v="74"/>
    <n v="0"/>
    <n v="4"/>
    <n v="0"/>
    <s v="[-3816.23, -3758.7, -3686.88, -3686.88, -3572.15, -3500.56, -3500.56, -3414.77, -3329.12, -3257.84, -3257.84, -3158.21, -3072.96, -3072.96, -2987.83, -2917.0, -2832.11, -2832.11, -2761.48, -2676.83, -2592.31, -2550.1, -2521.98, -2437.69, -2367.56, -2367.56, -2283.51, -2199.6, -2199.6, -2073.97, -2073.97, -2004.3, -1893.01, -1851.34, -1795.83, -1712.66, -1684.97, -1684.97, -1560.53]"/>
    <s v="[1255.02, 1244.7, 1231.83, 1231.83, 1211.27, 1198.43, 1198.43, 1183.07, 1167.71, 1154.93, 1154.93, 1137.08, 1121.78, 1121.78, 1106.54, 1093.84, 1078.63, 1078.63, 1065.98, 1050.8, 1035.67, 1028.11, 1023.07, 1007.95, 995.4, 995.4, 980.34, 965.31, 965.31, 942.81, 942.81, 930.33, 910.41, 902.94, 892.99, 878.11, 873.15, 873.15, 850.87]"/>
    <x v="25"/>
    <x v="26"/>
    <x v="8"/>
    <s v="Orange"/>
  </r>
  <r>
    <x v="74"/>
    <n v="0"/>
    <n v="4"/>
    <n v="0"/>
    <s v="[-1494.91, -1494.91, -1455.65, -1422.98, -1422.98, -1357.76, -1357.76, -1299.21, -1299.21, -1260.25, -1227.83, -1188.98, -1188.98, -1156.65, -1105.01, -1092.11, -1059.91, -1034.18, -1034.18, -976.37, -976.37, -937.91, -905.91, -867.56, -842.03, -810.15, -810.15, -771.95, -746.51, -714.76, -689.39, -664.04, -619.75, -594.47, -569.23, -550.31, -525.11, -499.94, -481.07, -430.85, -405.77, -386.99, -361.96, -336.96, -318.23, -280.8, -255.88, -255.88, -199.91, -175.07, -144.06, -119.28, -94.52, -75.98, -51.26, -26.58, -8.08, 41.17, 59.62, 84.19, 108.74, 133.26, 151.63]"/>
    <s v="[834.85, 834.85, 756.1, 690.57, 690.57, 559.75, 559.75, 442.3, 442.3, 364.15, 299.12, 221.19, 221.19, 156.34, 52.75, 26.89, -37.71, -89.33, -89.33, -205.28, -205.28, -282.43, -346.63, -423.56, -474.78, -538.73, -538.73, -615.38, -666.41, -730.13, -781.04, -831.9, -920.78, -971.49, -1022.15, -1060.11, -1110.69, -1161.22, -1199.08, -1299.89, -1350.22, -1387.93, -1438.16, -1488.34, -1525.94, -1601.06, -1651.08, -1651.08, -1763.43, -1813.28, -1875.52, -1925.26, -1974.95, -2012.18, -2061.77, -2111.32, -2148.45, -2247.32, -2284.34, -2333.65, -2382.92, -2432.14, -2469.02]"/>
    <x v="23"/>
    <x v="24"/>
    <x v="8"/>
    <s v="Orange"/>
  </r>
  <r>
    <x v="74"/>
    <n v="0"/>
    <n v="4"/>
    <n v="0"/>
    <s v="[185.95, 215.52, 239.15, 262.75, 286.33, 315.78, 339.3, 362.8, 380.41, 403.87, 433.17, 444.87, 468.27, 514.98, 532.47, 555.78, 579.06, 602.31, 619.74, 654.55, 689.31, 706.67, 729.79, 729.79, 781.74, 804.78, 827.8, 845.05, 868.03, 890.99, 913.92, 953.99, 976.86]"/>
    <s v="[-2547.83, -2639.65, -2713.03, -2786.33, -2859.55, -2950.98, -3024.04, -3097.02, -3151.7, -3224.56, -3315.52, -3351.87, -3424.51, -3569.59, -3623.91, -3696.27, -3768.57, -3840.79, -3894.9, -4003.02, -4110.96, -4164.88, -4236.7, -4236.7, -4398.01, -4469.59, -4541.09, -4594.67, -4666.05, -4737.35, -4808.57, -4933.05, -5004.07]"/>
    <x v="24"/>
    <x v="26"/>
    <x v="8"/>
    <s v="Orange"/>
  </r>
  <r>
    <x v="74"/>
    <n v="0"/>
    <n v="4"/>
    <n v="0"/>
    <s v="[991.5, 1004.38, 1020.47, 1033.31, 1046.15, 1058.98, 1068.58, 1081.38, 1103.75, 1116.51, 1129.27, 1138.82, 1151.54, 1164.26, 1176.96, 1199.15, 1211.82, 1221.3, 1233.94, 1246.58, 1259.18, 1268.63, 1281.23, 1296.94, 1315.78, 1327.71, 1336.5, 1348.19, 1359.87, 1374.47, 1391.94, 1400.67, 1412.31, 1429.72, 1438.42, 1450.02, 1455.81, 1467.37, 1487.6, 1499.14, 1513.54]"/>
    <s v="[-5020.27, -4977.73, -4924.61, -4882.17, -4839.78, -4797.43, -4765.69, -4723.41, -4649.53, -4607.38, -4565.27, -4533.71, -4491.67, -4449.68, -4407.73, -4334.41, -4292.57, -4261.22, -4219.46, -4177.74, -4136.07, -4104.84, -4063.24, -4011.3, -3949.05, -3914.21, -3889.74, -3857.14, -3824.58, -3783.93, -3735.22, -3710.89, -3678.48, -3629.92, -3605.68, -3573.38, -3557.24, -3524.99, -3468.62, -3436.46, -3396.31]"/>
    <x v="23"/>
    <x v="25"/>
    <x v="8"/>
    <s v="Orange"/>
  </r>
  <r>
    <x v="74"/>
    <n v="4"/>
    <n v="0"/>
    <n v="0"/>
    <s v="[2754.5, 2748.4, 2743.84, 2737.76, 2731.68, 2724.08, 2718.0, 2708.92, 2704.39, 2698.35, 2692.31, 2687.78, 2681.74, 2675.72, 2665.22, 2659.22, 2653.22, 2648.72, 2642.72, 2635.27, 2629.31, 2623.35, 2618.88, 2609.94, 2606.96, 2596.6, 2590.68, 2584.76, 2580.32, 2571.44, 2568.5, 2561.15, 2552.33, 2547.92, 2539.1, 2533.24, 2531.78, 2520.1, 2517.18, 2506.96, 2504.04, 2496.76, 2488.06, 2483.71, 2477.91, 2469.21, 2464.87, 2456.23, 2451.91, 2446.15, 2440.39, 2433.19, 2427.46, 2421.74, 2414.59, 2414.59, 2400.29, 2397.43, 2387.48, 2381.8, 2377.54, 2369.02, 2366.18, 2359.11, 2350.65, 2347.83, 2340.78, 2332.32, 2328.1, 2319.7, 2314.1, 2309.9, 2301.5, 2297.3, 2288.94, 2286.16, 2279.17]"/>
    <s v="[-3315.99, -3254.85, -3209.04, -3148.02, -3087.06, -3010.95, -2950.13, -2859.01, -2813.51, -2752.89, -2692.34, -2646.97, -2586.52, -2526.14, -2420.62, -2360.4, -2300.25, -2255.17, -2195.12, -2120.15, -2060.24, -2000.39, -1955.55, -1865.96, -1836.13, -1731.84, -1672.33, -1612.88, -1568.33, -1479.34, -1449.71, -1375.69, -1287.0, -1242.7, -1154.21, -1095.29, -1080.57, -962.94, -933.57, -830.89, -801.59, -728.4, -640.69, -596.89, -538.54, -451.13, -407.47, -320.26, -276.71, -218.69, -160.73, -88.36, -30.54, 27.23, 99.36, 99.36, 243.34, 272.09, 372.61, 429.96, 472.94, 558.8, 587.39, 658.81, 744.38, 772.88, 844.05, 929.34, 971.93, 1057.02, 1113.68, 1156.13, 1240.94, 1283.29, 1367.9, 1396.08, 1466.47]"/>
    <x v="8"/>
    <x v="10"/>
    <x v="2"/>
    <s v="Blue"/>
  </r>
  <r>
    <x v="74"/>
    <n v="0"/>
    <n v="4"/>
    <n v="0"/>
    <s v="[1228.38, 1226.26, 1224.14, 1221.53, 1219.45, 1215.81, 1213.73, 1213.73, 1210.09, 1206.97, 1204.37, 1202.29, 1200.21, 1198.65, 1195.53, 1193.45, 1191.9, 1188.84, 1187.31, 1185.84, 1184.4, 1182.96, 1181.88, 1180.44, 1177.92, 1176.48, 1175.04, 1173.96, 1172.52, 1170.36, 1169.28, 1167.84, 1166.4, 1164.6, 1163.88, 1161.0, 1159.92, 1157.76, 1157.04, 1155.24, 1154.52]"/>
    <s v="[3559.17, 3603.29, 3647.36, 3702.39, 3746.36, 3823.2, 3867.05, 3867.05, 3943.67, 4009.23, 4063.79, 4107.38, 4150.93, 4183.57, 4248.76, 4292.17, 4324.69, 4389.67, 4422.12, 4447.91, 4473.67, 4499.4, 4518.68, 4544.36, 4589.24, 4614.84, 4640.43, 4659.6, 4685.13, 4723.39, 4742.5, 4767.95, 4793.38, 4825.12, 4837.8, 4888.47, 4907.45, 4945.36, 4957.98, 4989.51, 5002.11]"/>
    <x v="24"/>
    <x v="25"/>
    <x v="8"/>
    <s v="Orange"/>
  </r>
  <r>
    <x v="74"/>
    <n v="0"/>
    <n v="4"/>
    <n v="0"/>
    <s v="[1834.32, 1840.55, 1864.15, 1898.71, 1918.43, 1938.13, 1952.89, 1982.38, 2002.02, 2016.73, 2036.33, 2055.91, 2080.36, 2088.46, 2120.85, 2132.97, 2149.13, 2165.26, 2189.44, 2201.51, 2225.63, 2241.68, 2253.71, 2277.74, 2285.74, 2297.74, 2321.69, 2337.65, 2349.6, 2365.52, 2393.34, 2409.22, 2425.07, 2440.91, 2460.7, 2468.6, 2496.25, 2512.01, 2527.77, 2539.58, 2563.16, 2571.02, 2598.47, 2614.15, 2629.79, 2648.3, 2668.63, 2678.77, 2678.77, 2705.79]"/>
    <s v="[4687.87, 4697.07, 4731.53, 4779.61, 4807.05, 4834.45, 4854.99, 4896.02, 4923.34, 4943.81, 4971.08, 4998.32, 5032.33, 5021.31, 4988.73, 4976.52, 4960.28, 4944.04, 4919.73, 4907.58, 4883.33, 4867.17, 4855.08, 4830.9, 4822.85, 4810.79, 4786.68, 4770.64, 4758.61, 4742.6, 4714.61, 4698.65, 4682.69, 4666.76, 4646.86, 4638.91, 4611.12, 4595.27, 4579.43, 4567.55, 4543.84, 4535.94, 4508.33, 4492.57, 4476.83, 4460.54, 4447.1, 4440.38, 4440.38, 4422.46]"/>
    <x v="24"/>
    <x v="26"/>
    <x v="8"/>
    <s v="Orange"/>
  </r>
  <r>
    <x v="74"/>
    <n v="4"/>
    <n v="0"/>
    <n v="0"/>
    <s v="[611.05, 614.81, 619.51, 623.27, 627.03, 629.85, 633.61, 639.21, 643.86, 647.58, 650.37, 655.95, 659.67, 662.46, 668.04, 671.76, 672.69, 678.21, 681.89, 684.65, 688.33, 695.69, 698.45, 702.13, 702.13, 710.4, 714.04, 717.68, 720.41, 725.87, 728.6, 732.24, 735.88, 739.52, 744.07, 747.69, 750.39, 753.99, 757.59, 763.89, 767.49, 769.29, 773.79, 779.19, 781.89, 785.45, 789.9, 793.46, 798.8, 805.03, 808.59, 812.15, 814.82, 818.37, 823.65, 824.53, 828.05, 834.21, 839.49, 843.01, 845.65, 850.93, 854.44, 857.05, 860.53, 864.01, 868.36, 871.84, 877.06, 879.67, 883.15, 886.63, 889.23, 892.67, 897.83, 900.41, 903.85, 907.29, 909.87, 916.75, 920.19, 922.76, 926.16, 929.56, 932.96, 935.51, 942.31, 944.86, 948.26, 953.36, 954.21, 957.59, 962.63, 966.83, 970.19, 974.39, 976.07, 981.11, 985.31, 985.31]"/>
    <s v="[-1223.2, -1212.2, -1198.45, -1187.46, -1176.5, -1168.28, -1157.32, -1140.93, -1127.28, -1116.37, -1108.21, -1091.89, -1081.01, -1072.88, -1056.62, -1045.78, -1043.08, -1026.88, -1016.08, -1007.99, -997.23, -975.71, -967.66, -956.94, -956.94, -932.84, -922.16, -911.48, -903.47, -887.51, -879.53, -868.89, -858.27, -847.67, -834.42, -823.83, -815.91, -805.35, -794.79, -776.35, -765.83, -760.57, -747.42, -731.7, -723.84, -713.36, -700.29, -689.85, -674.19, -655.97, -645.57, -635.17, -627.38, -617.02, -601.48, -598.89, -588.54, -570.48, -555.0, -544.71, -537.0, -521.58, -511.31, -503.63, -493.39, -483.15, -470.37, -460.17, -444.87, -437.22, -427.06, -416.9, -409.28, -399.12, -383.94, -376.35, -366.23, -356.13, -348.57, -328.41, -318.35, -310.82, -300.78, -290.74, -280.72, -273.22, -253.22, -245.73, -235.77, -220.83, -218.34, -208.39, -193.51, -181.11, -171.2, -158.85, -153.91, -139.09, -126.78, -126.78]"/>
    <x v="32"/>
    <x v="11"/>
    <x v="2"/>
    <s v="Blue"/>
  </r>
  <r>
    <x v="74"/>
    <n v="0"/>
    <n v="4"/>
    <n v="0"/>
    <s v="[-338.76, -379.14, -429.56, -489.98, -520.16, -560.35, -600.5, -640.61, -670.67, -710.71, -790.67, -820.61, -880.41, -910.28, -950.07, -989.82, -1019.61, -1059.29, -1098.93, -1168.19, -1207.71, -1237.32, -1296.48, -1335.87, -1365.39, -1424.35, -1443.99, -1473.42, -1512.63, -1590.93, -1620.25, -1659.31, -1698.33, -1766.52, -1805.43, -1805.43, -1873.43, -1931.61, -1931.61, -1989.71, -2057.37, -2076.68, -2105.63, -2182.71, -2221.19, -2221.19, -2307.62, -2345.97, -2345.97, -2412.99, -2470.33, -2498.97, -2498.97, -2594.28, -2603.8, -2660.86, -2698.85, -2727.32, -2784.18, -2784.18, -2859.88, -2869.33, -2944.85, -2963.71, -3029.62, -3029.62, -3086.02, -3132.96, -3189.21, -3189.21, -3236.02, -3301.44, -3301.44, -3357.42, -3413.31, -3459.83, -3478.42]"/>
    <s v="[1745.33, 1710.23, 1666.4, 1613.88, 1587.65, 1552.71, 1517.8, 1482.93, 1456.8, 1421.99, 1352.49, 1326.46, 1274.47, 1248.5, 1213.91, 1179.35, 1153.46, 1118.97, 1084.51, 1024.3, 989.94, 964.2, 912.77, 878.53, 852.88, 801.62, 784.55, 758.96, 724.88, 656.81, 631.32, 597.36, 563.44, 504.17, 470.34, 470.34, 411.23, 360.65, 360.65, 310.15, 251.32, 234.54, 209.37, 142.36, 108.91, 108.91, 33.77, 0.43, 0.43, -57.84, -107.69, -132.59, -132.59, -215.44, -223.71, -273.3, -306.32, -331.07, -380.49, -380.49, -446.28, -454.49, -520.13, -536.51, -593.8, -593.8, -642.83, -683.63, -732.51, -732.51, -773.19, -830.06, -830.06, -878.73, -927.31, -967.74, -983.9]"/>
    <x v="23"/>
    <x v="25"/>
    <x v="8"/>
    <s v="Orange"/>
  </r>
  <r>
    <x v="74"/>
    <n v="4"/>
    <n v="0"/>
    <n v="0"/>
    <s v="[-3933.56, -3923.3, -3923.3, -3911.36, -3907.96, -3897.76, -3889.26, -3889.26, -3879.09, -3870.64, -3860.5, -3852.05, -3845.31, -3845.31, -3830.19, -3823.47, -3823.47, -3808.4, -3805.06, -3798.38, -3798.38, -3783.35, -3776.67, -3766.71, -3766.71, -3751.77, -3751.77, -3743.47, -3733.53, -3725.28, -3718.68, -3708.78, -3708.78, -3700.53, -3690.67, -3682.47, -3675.91, -3669.35, -3664.43, -3654.61, -3654.61, -3646.46, -3633.42, -3630.16, -3622.01, -3622.01, -3607.41, -3607.41, -3597.69, -3589.59, -3579.87, -3570.21, -3570.21, -3562.16, -3552.5, -3544.45, -3534.83, -3530.03, -3526.83, -3515.63, -3512.43, -3502.83, -3494.88, -3494.88, -3485.34, -3477.39, -3467.85, -3459.92, -3456.76, -3447.28]"/>
    <s v="[2301.59, 2263.18, 2263.18, 2218.44, 2205.68, 2167.42, 2135.58, 2135.58, 2097.43, 2065.68, 2027.64, 1995.99, 1970.7, 1970.7, 1913.88, 1888.68, 1888.68, 1832.06, 1819.5, 1794.39, 1794.39, 1738.0, 1712.97, 1675.48, 1675.48, 1619.36, 1619.36, 1588.23, 1550.93, 1519.89, 1495.09, 1457.94, 1457.94, 1427.02, 1389.97, 1359.14, 1334.5, 1309.89, 1291.44, 1254.6, 1254.6, 1223.95, 1174.97, 1162.75, 1132.21, 1132.21, 1077.34, 1077.34, 1040.83, 1010.45, 974.04, 937.69, 937.69, 907.44, 871.2, 841.04, 804.9, 786.85, 774.83, 732.79, 720.79, 684.84, 654.93, 654.93, 619.08, 589.25, 553.51, 523.76, 511.88, 476.26]"/>
    <x v="32"/>
    <x v="10"/>
    <x v="2"/>
    <s v="Blue"/>
  </r>
  <r>
    <x v="74"/>
    <n v="0"/>
    <n v="4"/>
    <n v="0"/>
    <s v="[2957.3, 3026.78, 3066.43, 3106.04, 3155.5, 3175.26, 3254.2, 3283.76, 3283.76, 3382.14, 3411.61, 3450.86, 3490.07, 3519.45, 3558.59, 3597.69, 3666.03, 3666.03, 3734.24, 3792.6, 3792.6, 3860.58, 3879.98, 3947.8, 3967.16, 3981.78, 3964.41, 3941.26, 3918.14, 3900.82, 3877.74, 3854.69, 3814.4, 3802.9, 3779.92, 3762.7, 3716.85, 3693.97, 3676.82, 3653.98, 3614.06, 3591.28, 3568.52, 3551.48, 3528.76, 3506.08, 3466.43, 3443.8, 3421.2, 3404.27, 3370.44, 3353.55, 3331.05, 3297.34, 3291.73, 3246.88, 3230.08, 3207.71]"/>
    <s v="[4883.25, 4778.53, 4718.77, 4659.07, 4584.53, 4554.74, 4435.74, 4391.18, 4391.18, 4242.89, 4198.48, 4139.32, 4080.22, 4035.93, 3976.93, 3917.99, 3814.99, 3814.99, 3712.17, 3624.19, 3624.19, 3521.71, 3492.47, 3390.23, 3361.05, 3261.71, 3230.96, 3190.01, 3149.1, 3118.44, 3077.6, 3036.81, 2965.52, 2945.18, 2904.52, 2874.05, 2792.91, 2752.4, 2722.05, 2681.62, 2610.96, 2570.64, 2530.36, 2500.18, 2459.97, 2419.8, 2349.62, 2309.57, 2269.56, 2239.58, 2179.68, 2149.77, 2109.93, 2050.25, 2040.31, 1960.89, 1931.15, 1891.53]"/>
    <x v="25"/>
    <x v="26"/>
    <x v="8"/>
    <s v="Orange"/>
  </r>
  <r>
    <x v="74"/>
    <n v="0"/>
    <n v="4"/>
    <n v="0"/>
    <s v="[3166.59, 3057.47, 2995.21, 2933.01, 2886.4, 2793.29, 2762.29, 2684.85, 2592.05, 2576.6, 2483.97, 2422.29, 2376.07, 2314.5, 2206.91, 2145.52, 2084.19, 2038.23, 1977.01, 1915.85, 1808.97, 1778.47, 1671.83, 1580.58, 1550.2, 1504.65, 1443.98, 1337.94, 1277.44, 1217.0, 1171.71, 1111.37, 1051.1, 1005.94, 885.67, 825.63, 780.64, 720.7, 660.83, 556.19, 526.33, 481.57, 392.15]"/>
    <s v="[1845.89, 1748.96, 1693.65, 1638.4, 1597.0, 1514.29, 1486.75, 1417.96, 1335.53, 1321.8, 1239.51, 1184.72, 1143.67, 1088.98, 993.41, 938.87, 884.38, 843.56, 789.18, 734.85, 639.91, 612.81, 518.1, 437.05, 410.06, 369.6, 315.7, 221.52, 167.78, 114.09, 73.86, 20.27, -33.27, -73.39, -180.23, -233.57, -273.54, -326.77, -379.95, -472.89, -499.41, -539.17, -618.6]"/>
    <x v="23"/>
    <x v="24"/>
    <x v="8"/>
    <s v="Orange"/>
  </r>
  <r>
    <x v="74"/>
    <n v="4"/>
    <n v="0"/>
    <n v="1"/>
    <s v="[3527.81, 3461.64, 3411.83, 3371.26, 3340.86, 3300.36, 3229.6, 3209.4, 3169.04, 3098.51, 3058.26, 3018.05, 2987.93, 2947.8, 2887.68, 2857.65, 2797.67, 2777.69, 2727.8, 2687.93, 2648.11, 2618.27, 2578.52, 2509.05, 2469.41, 2429.81, 2400.14, 2360.61, 2301.39, 2271.81, 2232.42, 2193.07, 2143.93, 2124.29, 2045.84, 2016.47, 2016.47, 1938.23, 1889.41, 1869.9, 1791.96, 1782.23]"/>
    <s v="[-605.95, -527.73, -468.6, -419.64, -382.95, -334.08, -248.68, -224.31, -175.61, -90.49, -41.92, 6.6, 42.96, 91.39, 163.95, 200.19, 272.58, 296.68, 356.9, 405.01, 453.07, 489.09, 537.07, 620.91, 668.76, 716.55, 752.36, 800.07, 871.54, 907.23, 954.78, 1002.28, 1061.58, 1085.28, 1179.96, 1215.42, 1215.42, 1309.83, 1368.75, 1392.29, 1486.35, 1498.09]"/>
    <x v="6"/>
    <x v="11"/>
    <x v="2"/>
    <s v="Blue"/>
  </r>
  <r>
    <x v="74"/>
    <n v="4"/>
    <n v="0"/>
    <n v="0"/>
    <s v="[-2046.27, -1879.02, -1856.4, -1765.96, -1630.47, -1562.8, -1427.62, -1382.61, -1270.18, -1270.18, -1045.75, -933.75, -933.75, -799.54, -687.85, -598.61, -487.18, -353.65, -309.18, -198.12, -198.12, -65.03, 45.72, 222.62, 266.79, 377.12, 487.31, 619.34, 619.34, 751.18, 860.89, 992.36, 992.36, 1189.18, 1189.18, 1341.95, 1429.13, 1537.97, 1581.47, 1668.4, 1798.63, 1950.31, 2036.87, 2166.53, 2231.29, 2274.44, 2446.8, 2511.34, 2597.32, 2683.22, 2747.58, 2833.32, 2918.97, 2983.15, 3154.06, 3196.73, 3260.7, 3431.05, 3537.34, 3537.34, 3707.12, 3813.06, 3897.72, 3961.15]"/>
    <s v="[625.71, 662.74, 667.16, 684.84, 711.32, 724.55, 750.97, 759.77, 781.75, 781.75, 825.61, 847.51, 847.51, 873.73, 895.55, 912.99, 934.76, 960.85, 969.53, 991.23, 991.23, 1017.22, 1038.86, 1073.41, 1082.03, 1103.58, 1125.09, 1150.88, 1150.88, 1176.62, 1198.04, 1223.72, 1223.72, 1262.15, 1262.15, 1291.97, 1309.0, 1330.25, 1338.75, 1355.72, 1381.16, 1410.77, 1427.67, 1452.99, 1465.64, 1474.06, 1507.72, 1520.32, 1537.12, 1553.88, 1566.45, 1583.19, 1599.91, 1612.45, 1645.81, 1654.15, 1666.63, 1699.89, 1720.64, 1720.64, 1753.78, 1774.46, 1790.98, 1803.37]"/>
    <x v="32"/>
    <x v="11"/>
    <x v="2"/>
    <s v="Blue"/>
  </r>
  <r>
    <x v="74"/>
    <n v="4"/>
    <n v="0"/>
    <n v="0"/>
    <s v="[-1285.86, -1263.42, -1246.62, -1224.22, -1185.09, -1162.77, -1140.46, -1101.48, -1079.24, -1062.57, -1040.37, -1007.11, -984.96, -968.37, -946.26, -925.82, -900.3, -879.9, -859.54, -844.27, -823.94, -783.34, -768.13, -747.88, -727.64, -712.49, -682.2]"/>
    <s v="[-4259.61, -4181.89, -4123.65, -4046.07, -3910.5, -3833.14, -3755.86, -3620.81, -3543.75, -3486.01, -3409.09, -3293.86, -3217.13, -3159.64, -3083.04, -3015.65, -2931.51, -2864.27, -2797.1, -2746.77, -2679.72, -2545.83, -2495.69, -2428.9, -2362.17, -2312.17, -2212.28]"/>
    <x v="32"/>
    <x v="11"/>
    <x v="2"/>
    <s v="Blue"/>
  </r>
  <r>
    <x v="74"/>
    <n v="4"/>
    <n v="0"/>
    <n v="0"/>
    <s v="[-688.49, -730.58, -793.63, -835.61, -867.07, -908.98, -950.84, -1024.0, -1076.18, -1076.18, -1180.33, -1180.33, -1253.08, -1315.33, -1346.42, -1346.42, -1408.53, -1480.87, -1522.15, -1542.77, -1594.28, -1656.0, -1707.37, -1707.37, -1768.92, -1820.14, -1881.51, -1881.51, -1942.79, -1993.78, -2054.89, -2105.74, -2166.67, -2166.67, -2237.64, -2298.38, -2348.92, -2348.92, -2419.58, -2419.58, -2480.03, -2540.39, -2590.62, -2650.82, -2650.82, -2720.92, -2720.92, -2790.89, -2850.77, -2850.77, -2910.56, -2960.32, -3019.93, -3069.54, -3089.36, -3148.78, -3148.78, -3217.98, -3277.2, -3326.48, -3385.54, -3385.54, -3434.68, -3513.18, -3513.18, -3562.16, -3620.86, -3669.7, -3689.22, -3747.72, -3796.4, -3796.4, -3893.58, -3893.58, -3942.07, -4000.18]"/>
    <s v="[-2166.67, -2109.49, -2023.82, -1966.78, -1924.04, -1867.1, -1810.23, -1710.83, -1639.95, -1639.95, -1498.45, -1498.45, -1399.61, -1315.04, -1272.8, -1272.8, -1188.42, -1090.14, -1034.05, -1006.03, -936.05, -852.18, -782.4, -782.4, -698.77, -629.18, -545.79, -545.79, -462.52, -393.24, -310.21, -241.12, -158.33, -158.33, -61.89, 20.63, 89.3, 89.3, 185.29, 185.29, 267.44, 349.45, 417.7, 499.49, 499.49, 594.75, 594.75, 689.83, 771.2, 771.2, 852.44, 920.04, 1001.05, 1068.47, 1095.41, 1176.16, 1176.16, 1270.19, 1350.66, 1417.63, 1497.88, 1497.88, 1564.66, 1671.34, 1671.34, 1737.9, 1817.65, 1884.02, 1910.54, 1990.03, 2056.18, 2056.18, 2188.23, 2188.23, 2254.13, 2333.08]"/>
    <x v="8"/>
    <x v="6"/>
    <x v="2"/>
    <s v="Blue"/>
  </r>
  <r>
    <x v="74"/>
    <n v="0"/>
    <n v="4"/>
    <n v="0"/>
    <s v="[-3528.81, -3528.81, -3482.96, -3409.72, -3382.3, -3327.5, -3327.5, -3263.69, -3245.48, -3209.08, -3145.48, -3100.12, -3063.87, -3009.57, -2982.45, -2928.28, -2892.21, -2865.18, -2811.19, -2811.19, -2748.3, -2696.04, -2666.36, -2644.13, -2599.71, -2562.74, -2547.96, -2518.44, -2474.21, -2437.41, -2422.71, -2378.63, -2341.95, -2327.29, -2276.05, -2261.43]"/>
    <s v="[1249.26, 1249.26, 1135.99, 955.05, 887.29, 751.93, 751.93, 594.28, 549.29, 459.37, 302.24, 190.18, 100.63, -33.52, -100.52, -234.36, -323.48, -390.25, -523.66, -523.66, -679.04, -807.72, -879.15, -932.68, -1039.6, -1128.58, -1164.14, -1235.2, -1341.66, -1430.25, -1465.65, -1571.76, -1660.06, -1695.35, -1818.71, -1853.92]"/>
    <x v="23"/>
    <x v="24"/>
    <x v="8"/>
    <s v="Orange"/>
  </r>
  <r>
    <x v="74"/>
    <n v="0"/>
    <n v="4"/>
    <n v="0"/>
    <s v="[1463.37, 1523.2, 1530.67, 1560.53, 1620.17, 1642.5, 1672.25, 1701.97, 1724.23, 1783.53, 1805.73, 1835.31, 1864.86, 1901.75, 1931.23, 1960.68, 1982.75, 2012.15, 2063.51, 2092.82, 2122.1, 2158.66, 2187.87, 2231.63, 2253.48, 2268.04, 2297.14, 2347.99, 2377.0, 2398.74, 2442.17, 2456.63, 2507.19, 2507.19, 2564.86, 2572.06, 2629.61, 2643.97, 2665.51, 2722.85, 2744.33, 2758.63, 2815.79, 2837.19, 2865.71, 2894.19, 2943.97, 2958.17, 2979.47, 3036.17, 3064.48, 3085.69, 3113.95, 3142.18, 3163.33, 3191.5, 3219.65, 3268.83, 3296.9, 3324.94, 3345.94, 3373.93, 3401.89, 3422.83, 3478.62, 3499.5, 3527.32, 3569.0]"/>
    <s v="[2686.82, 2539.14, 2520.7, 2447.0, 2299.82, 2244.7, 2171.28, 2097.94, 2042.97, 1896.61, 1841.81, 1768.79, 1695.85, 1604.79, 1532.02, 1459.32, 1404.85, 1332.29, 1205.48, 1133.12, 1060.84, 970.59, 898.47, 790.43, 736.47, 700.52, 628.68, 503.13, 431.49, 377.81, 270.56, 234.85, 110.01, 110.01, -32.39, -50.17, -192.25, -227.72, -280.9, -422.51, -475.54, -510.87, -652.01, -704.86, -775.27, -845.61, -968.52, -1003.6, -1056.18, -1196.21, -1266.11, -1318.49, -1388.27, -1457.97, -1510.21, -1579.79, -1649.3, -1770.77, -1840.09, -1909.34, -1961.23, -2030.35, -2099.41, -2151.15, -2288.94, -2340.53, -2409.27, -2512.23]"/>
    <x v="23"/>
    <x v="25"/>
    <x v="8"/>
    <s v="Orange"/>
  </r>
  <r>
    <x v="74"/>
    <n v="4"/>
    <n v="0"/>
    <n v="0"/>
    <s v="[-1777.07, -1777.07, -1830.61, -1894.78, -1948.17, -1948.17, -2022.8, -2086.67, -2129.19, -2129.19, -2224.7, -2256.49, -2298.84, -2320.0, -2372.84, -2436.17, -2488.86, -2530.97, -2573.03, -2573.03, -2667.52, -2709.45, -2761.79, -2761.79, -2845.41, -2897.58, -2918.43, -2991.33, -3032.92, -3074.47, -3126.35, -3126.35, -3188.52, -3219.57, -3302.25, -3302.25, -3353.83, -3425.94, -3425.94, -3487.65]"/>
    <s v="[-1241.81, -1241.81, -1205.7, -1162.43, -1126.42, -1126.42, -1076.08, -1033.01, -1004.33, -1004.33, -939.91, -918.47, -889.91, -875.64, -840.0, -797.29, -761.75, -733.35, -704.98, -704.98, -641.25, -612.97, -577.67, -577.67, -521.28, -486.1, -472.04, -422.88, -394.84, -366.82, -331.84, -331.84, -289.92, -268.98, -213.24, -213.24, -178.46, -129.84, -129.84, -88.24]"/>
    <x v="32"/>
    <x v="11"/>
    <x v="2"/>
    <s v="Blue"/>
  </r>
  <r>
    <x v="74"/>
    <n v="4"/>
    <n v="0"/>
    <n v="1"/>
    <s v="[-2699.07, -2688.23, -2601.59, -2579.96, -2525.93, -2504.33, -2439.62, -2385.77, -2364.25, -2299.75, -2224.63, -2224.63, -2171.05, -2064.1, -2064.1, -1989.4, -1925.48, -1861.66, -1808.55, -1808.55, -1713.13, -1691.95, -1628.49, -1628.49, -1533.49, -1512.41, -1459.75, -1396.65, -1396.65, -1323.16, -1260.26, -1218.39, -1187.01, -1187.01, -1082.59, -1051.32, -988.84, -988.84, -936.85, -874.55, -822.71, -760.58, -760.58, -708.89, -646.94, -595.39, -533.62, -533.62, -471.94, -420.62, -379.61, -328.4, -287.49, -246.62, -205.79, -134.43, -93.71, -63.2, -22.56, 18.04, 68.73, 109.24, 159.82, 180.04, 220.44, 291.03, 331.31]"/>
    <s v="[1247.63, 1261.11, 1368.86, 1395.76, 1462.96, 1489.82, 1570.31, 1637.29, 1664.06, 1744.29, 1837.72, 1837.72, 1904.35, 2037.37, 2037.37, 2130.28, 2209.79, 2289.18, 2355.24, 2355.24, 2473.92, 2500.26, 2579.19, 2579.19, 2697.36, 2723.58, 2789.08, 2867.57, 2867.57, 2958.99, 3037.22, 3089.31, 3128.34, 3128.34, 3258.22, 3297.12, 3374.83, 3374.83, 3439.5, 3516.99, 3581.47, 3658.74, 3658.74, 3723.04, 3800.09, 3864.21, 3941.04, 3941.04, 4017.75, 4081.6, 4132.62, 4196.32, 4247.22, 4298.07, 4348.86, 4437.62, 4488.27, 4526.22, 4576.78, 4627.29, 4690.36, 4740.75, 4803.67, 4828.81, 4879.06, 4966.86, 5016.96]"/>
    <x v="8"/>
    <x v="10"/>
    <x v="2"/>
    <s v="Blue"/>
  </r>
  <r>
    <x v="74"/>
    <n v="0"/>
    <n v="4"/>
    <n v="0"/>
    <s v="[-1327.04, -1361.45, -1378.62, -1401.5, -1441.47, -1452.87, -1498.44, -1515.51, -1538.23, -1560.94, -1589.29, -1600.62, -1628.92, -1651.52, -1685.39, -1691.03, -1736.1, -1758.59, -1775.45, -1797.9, -1831.54, -1837.14, -1881.9, -1893.08, -1920.99, -1954.44, -1976.72, -1993.4, -2026.74, -2054.49, -2054.49, -2109.86, -2115.39, -2137.5, -2159.58, -2198.17, -2220.2]"/>
    <s v="[3874.87, 3844.05, 3828.63, 3808.11, 3772.24, 3762.0, 3721.1, 3705.79, 3685.39, 3665.01, 3639.56, 3629.4, 3604.0, 3583.71, 3553.31, 3548.25, 3507.8, 3487.6, 3472.48, 3452.32, 3422.13, 3417.1, 3376.93, 3366.9, 3341.85, 3311.83, 3291.84, 3276.87, 3246.96, 3222.06, 3222.06, 3172.39, 3167.43, 3147.59, 3127.79, 3093.17, 3073.41]"/>
    <x v="24"/>
    <x v="26"/>
    <x v="8"/>
    <s v="Orange"/>
  </r>
  <r>
    <x v="74"/>
    <n v="4"/>
    <n v="0"/>
    <n v="1"/>
    <s v="[2228.93, 2250.92, 2267.39, 2300.3, 2311.26, 2349.57, 2382.35, 2398.73, 2420.53, 2442.32, 2469.52, 2491.25, 2507.54, 2540.07, 2561.73, 2588.78, 2610.38, 2631.97, 2658.92, 2680.45, 2691.21, 2728.82, 2750.28, 2777.08, 2777.08, 2825.22, 2846.58, 2867.92, 2889.24, 2894.57, 2937.12, 2958.36, 2974.28, 3006.08, 3027.24, 3043.11, 3064.23, 3095.88, 3111.69]"/>
    <s v="[926.85, 1023.09, 1095.2, 1239.25, 1287.22, 1454.93, 1598.43, 1670.1, 1765.58, 1860.96, 1980.05, 2075.21, 2146.51, 2288.96, 2383.8, 2502.22, 2596.85, 2691.38, 2809.41, 2903.73, 2950.85, 3115.59, 3209.59, 3326.96, 3326.96, 3537.85, 3631.42, 3724.9, 3818.28, 3841.61, 4028.03, 4121.1, 4190.84, 4330.16, 4422.92, 4492.43, 4585.03, 4723.75, 4793.03]"/>
    <x v="32"/>
    <x v="10"/>
    <x v="2"/>
    <s v="Blue"/>
  </r>
  <r>
    <x v="74"/>
    <n v="0"/>
    <n v="4"/>
    <n v="0"/>
    <s v="[-3782.72, -3782.72, -3706.67, -3631.24, -3618.68, -3543.39, -3468.22, -3405.66, -3405.66, -3318.21, -3318.21, -3243.38, -3168.66, -3106.48, -3031.97, -3031.97]"/>
    <s v="[-2914.34, -2914.34, -2839.31, -2764.7, -2752.28, -2677.81, -2603.46, -2541.58, -2541.58, -2455.08, -2455.08, -2381.07, -2307.17, -2245.67, -2171.98, -2171.98]"/>
    <x v="25"/>
    <x v="26"/>
    <x v="8"/>
    <s v="Orange"/>
  </r>
  <r>
    <x v="75"/>
    <n v="2"/>
    <n v="1"/>
    <n v="0"/>
    <s v="[8.07, 9.77, 15.09, 20.41, 27.03, 32.31, 40.23, 44.19, 49.47, 54.75, 60.03, 66.6, 71.68, 76.28, 79.73, 84.33, 88.92]"/>
    <s v="[4.13, 13.06, 37.54, 61.98, 92.51, 116.91, 153.45, 171.69, 196.01, 220.29, 244.55, 274.84, 298.45, 320.29, 336.65, 358.45, 380.22]"/>
    <x v="41"/>
    <x v="40"/>
    <x v="13"/>
    <s v="Orange"/>
  </r>
  <r>
    <x v="75"/>
    <n v="1"/>
    <n v="2"/>
    <n v="0"/>
    <s v="[-2118.35, -2136.03, -2153.67, -2166.9, -2175.72, -2202.12, -2224.09, -2241.65, -2259.19, -2272.33, -2289.84, -2307.32, -2320.43, -2346.6, -2355.32, -2377.08, -2385.78, -2403.17, -2420.53, -2450.88, -2459.54, -2485.49, -2498.45, -2507.09, -2532.96, -2541.58, -2571.69, -2588.88, -2606.04, -2618.91, -2636.04, -2653.16, -2670.27, -2691.62, -2708.69, -2725.73, -2729.99, -2755.52, -2764.02, -2793.75, -2810.71, -2810.71, -2840.34, -2857.26]"/>
    <s v="[-4946.18, -4919.7, -4893.25, -4873.42, -4860.22, -4820.64, -4787.7, -4761.38, -4735.09, -4715.38, -4689.14, -4662.92, -4643.27, -4604.02, -4590.95, -4558.3, -4545.26, -4519.18, -4493.14, -4447.62, -4434.63, -4395.7, -4376.26, -4363.3, -4324.48, -4311.56, -4266.37, -4240.58, -4214.82, -4195.52, -4169.8, -4144.12, -4118.46, -4086.42, -4060.82, -4035.25, -4028.86, -3990.56, -3977.8, -3933.22, -3907.78, -3907.78, -3863.32, -3837.96]"/>
    <x v="17"/>
    <x v="22"/>
    <x v="6"/>
    <s v="Blue"/>
  </r>
  <r>
    <x v="75"/>
    <n v="2"/>
    <n v="1"/>
    <n v="0"/>
    <s v="[193.83, 227.42, 252.59, 269.36, 319.62, 353.08, 394.86, 428.25, 453.27, 469.93, 503.24, 553.13, 594.65, 627.83, 652.69, 685.81, 702.35, 743.67, 793.19, 826.16, 850.86, 883.77, 916.65, 933.07, 990.5, 1023.27, 1031.46, 1080.53, 1113.21, 1154.01, 1186.61, 1202.9, 1227.32, 1276.09, 1308.57, 1349.12, 1381.52, 1413.89, 1438.14, 1438.14, 1502.73, 1543.03, 1575.23, 1591.32, 1631.5, 1647.56, 1695.69, 1735.74, 1751.74, 1791.72, 1823.67, 1855.58, 1879.49, 1927.26, 1959.06, 1982.89, 2014.63, 2046.34, 2078.02, 2117.57, 2149.17, 2172.85, 2204.4, 2235.92, 2259.53, 2306.71, 2338.12, 2353.82, 2393.02, 2424.34, 2439.99, 2494.7, 2525.92, 2549.32, 2596.05, 2627.17, 2650.48, 2681.54, 2697.06]"/>
    <s v="[186.38, 205.62, 220.02, 229.6, 258.34, 277.46, 301.35, 320.43, 334.74, 344.26, 363.3, 391.82, 415.56, 434.52, 448.74, 467.66, 477.12, 500.74, 529.05, 547.89, 562.02, 580.82, 599.62, 609.0, 641.82, 660.54, 665.22, 693.26, 711.94, 735.24, 753.87, 763.17, 777.12, 804.98, 823.54, 846.69, 865.2, 883.68, 897.54, 897.54, 934.43, 957.45, 975.85, 985.04, 1007.99, 1017.17, 1044.66, 1067.54, 1076.68, 1099.53, 1117.77, 1136.01, 1149.66, 1176.96, 1195.12, 1208.74, 1226.88, 1245.0, 1263.1, 1285.7, 1303.76, 1317.29, 1335.32, 1353.32, 1366.82, 1393.77, 1411.72, 1420.68, 1443.08, 1460.97, 1469.91, 1501.16, 1519.0, 1532.36, 1559.06, 1576.83, 1590.15, 1607.89, 1616.75]"/>
    <x v="39"/>
    <x v="41"/>
    <x v="13"/>
    <s v="Orange"/>
  </r>
  <r>
    <x v="75"/>
    <n v="1"/>
    <n v="2"/>
    <n v="0"/>
    <s v="[3500.32, 3476.54, 3393.41, 3345.98, 3322.28, 3263.09, 3215.79, 3168.54, 3133.13, 3062.4, 3027.07, 2980.01, 2933.0, 2874.3, 2827.4, 2780.54, 2733.73, 2698.66, 2651.93, 2593.6, 2546.98, 2523.69, 2465.52, 2419.03, 2349.4, 2326.21, 2268.29, 2245.15, 2164.23, 2118.06, 2071.93, 2037.37, 1991.33, 1968.33, 1887.91, 1842.02, 1796.17, 1773.27, 1716.06, 1670.35, 1613.27, 1590.46, 1522.09, 1499.33, 1442.47, 1397.04, 1340.31, 1294.98, 1272.33, 1215.76, 1193.15, 1125.4, 1091.56, 1023.97, 978.96, 945.24, 877.88]"/>
    <s v="[-288.93, -292.75, -306.06, -313.66, -317.46, -326.96, -334.55, -342.11, -347.78, -359.12, -364.79, -372.34, -379.86, -389.26, -396.78, -404.3, -411.8, -417.41, -424.89, -434.24, -441.72, -445.46, -454.76, -462.2, -473.36, -477.08, -486.36, -490.06, -503.01, -510.41, -517.81, -523.34, -530.7, -534.38, -547.26, -554.62, -561.95, -565.61, -574.76, -582.08, -591.23, -594.88, -605.8, -609.44, -618.54, -625.82, -634.89, -642.13, -645.75, -654.8, -658.42, -669.26, -674.66, -685.46, -692.66, -698.06, -708.82]"/>
    <x v="17"/>
    <x v="18"/>
    <x v="6"/>
    <s v="Blue"/>
  </r>
  <r>
    <x v="75"/>
    <n v="1"/>
    <n v="2"/>
    <n v="1"/>
    <s v="[-3164.96, -3138.79, -3099.56, -3021.19, -2955.97, -2903.86, -2903.86, -2812.79, -2760.82, -2682.97, -2644.09, -2592.3, -2540.56, -2501.79, -2450.14, -2372.77, -2347.01, -2282.66, -2231.24, -2192.71, -2141.38, -2064.49, -2026.09, -2000.51, -1923.84, -1885.55, -1815.95, -1797.37, -1750.96, -1713.88, -1676.84, -1649.09, -1593.64, -1556.72, -1529.06, -1492.21, -1455.4, -1418.62, -1391.06, -1336.01, -1308.52, -1271.89, -1235.3, -1198.75, -1171.36, -1116.64, -1089.31, -1052.91, -1016.55, -989.3, -953.0, -916.74, -871.46, -835.28, -817.2, -772.06, -735.98, -681.94, -654.95, -618.99, -601.03, -556.16, -520.31, -466.6, -439.78, -404.05, -368.36, -341.61, -305.98, -270.39, -225.95, -190.44, -154.97, -137.25]"/>
    <s v="[3242.33, 3277.63, 3330.54, 3436.24, 3524.2, 3594.48, 3594.48, 3717.31, 3787.4, 3892.4, 3944.83, 4014.69, 4084.47, 4136.76, 4206.42, 4310.77, 4345.52, 4432.31, 4501.67, 4553.64, 4622.87, 4726.58, 4778.38, 4812.89, 4916.32, 4967.97, 5009.73, 4989.11, 4937.62, 4896.48, 4855.38, 4824.58, 4763.05, 4722.08, 4691.39, 4650.5, 4609.65, 4568.84, 4538.26, 4477.17, 4446.66, 4406.02, 4365.42, 4324.86, 4294.47, 4233.75, 4203.42, 4163.03, 4122.68, 4092.44, 4052.16, 4011.92, 3961.68, 3921.53, 3901.47, 3851.38, 3811.35, 3751.38, 3721.43, 3681.53, 3661.59, 3611.81, 3572.03, 3512.43, 3482.67, 3443.02, 3403.41, 3373.73, 3334.19, 3294.69, 3245.37, 3205.97, 3166.61, 3146.94]"/>
    <x v="18"/>
    <x v="19"/>
    <x v="6"/>
    <s v="Blue"/>
  </r>
  <r>
    <x v="75"/>
    <n v="2"/>
    <n v="1"/>
    <n v="0"/>
    <s v="[-656.07, -709.93, -777.18, -830.92, -884.61, -924.84, -978.43, -1031.97, -1098.8, -1152.21, -1205.56, -1245.54, -1298.8, -1378.59, -1418.44, -1471.53, -1524.56, -1564.3, -1590.77, -1696.52, -1736.12, -1788.87, -1841.57, -1907.37, -1933.67, -2012.48, -2025.6, -2104.27, -2156.65, -2195.9, -2274.31, -2326.52, -2365.64, -2417.75, -2469.81, -2495.82, -2586.75, -2638.64, -2677.52, -2729.31, -2755.19, -2832.74, -2897.27, -2948.84, -2974.6, -3038.95, -3090.37, -3116.06, -3205.87, -3257.12, -3308.31, -3346.67, -3397.77, -3448.83, -3499.84, -3563.52, -3588.97, -3652.54, -3677.94, -3754.07, -3817.42, -3868.04, -3918.62, -3969.15, -4007.01, -3972.78, -3935.85, -3906.34, -3876.86, -3862.14, -3825.35, -3810.65, -3781.27, -3729.93, -3700.64, -3686.0, -3649.45, -3620.24, -3605.64, -3554.63, -3540.07, -3496.44, -3467.39, -3445.62, -3416.62, -3387.66, -3351.49, -3337.03, -3293.72, -3264.88, -3243.27, -3228.87, -3185.72, -3149.81, -3149.81, -3092.45, -3078.13, -3042.36, -3028.06, -2978.08, -2949.56, -2921.07, -2892.61, -2871.28, -2842.87, -2800.31, -2779.06, -2750.74, -2722.46, -2701.27, -2673.03, -2644.83]"/>
    <s v="[-4329.05, -4243.57, -4136.83, -4051.55, -3966.35, -3902.5, -3817.46, -3732.5, -3626.41, -3541.65, -3456.97, -3393.51, -3308.98, -3182.35, -3119.1, -3034.86, -2950.7, -2887.63, -2845.61, -2677.76, -2614.9, -2531.16, -2447.52, -2343.08, -2301.34, -2176.24, -2155.41, -2030.55, -1947.41, -1885.11, -1760.66, -1677.8, -1615.71, -1532.99, -1450.36, -1409.08, -1264.76, -1182.4, -1120.68, -1038.48, -997.41, -874.32, -771.88, -690.02, -649.13, -546.99, -465.37, -424.59, -282.02, -200.66, -119.39, -58.5, 22.62, 103.66, 184.62, 285.71, 326.11, 427.02, 467.34, 588.18, 688.74, 769.1, 849.38, 929.58, 989.68, 1048.36, 1121.63, 1180.17, 1238.66, 1267.88, 1340.86, 1370.03, 1428.32, 1530.18, 1588.31, 1617.35, 1689.88, 1747.84, 1776.8, 1878.04, 1906.93, 1993.52, 2051.17, 2094.37, 2151.92, 2209.41, 2281.19, 2309.88, 2395.85, 2453.09, 2495.98, 2524.56, 2610.2, 2681.47, 2681.47, 2795.31, 2823.73, 2894.72, 2923.09, 3022.28, 3078.87, 3135.41, 3191.89, 3234.21, 3290.59, 3375.06, 3417.24, 3473.43, 3529.57, 3571.63, 3627.66, 3683.64]"/>
    <x v="41"/>
    <x v="41"/>
    <x v="13"/>
    <s v="Orange"/>
  </r>
  <r>
    <x v="75"/>
    <n v="1"/>
    <n v="2"/>
    <n v="0"/>
    <s v="[-3675.67, -3699.41, -3719.79, -3733.75, -3744.22, -3751.2, -3772.08, -3789.48, -3803.36, -3817.24, -3824.18, -3841.48, -3855.32, -3869.14, -3886.39, -3900.19, -3913.95, -3924.27, -3938.03, -3951.75, -3962.04, -3982.6, -3991.99, -3988.51, -3985.9, -3982.42, -3978.94, -3974.59, -3971.15, -3967.71, -3965.13, -3961.69, -3958.25, -3953.95, -3950.51, -3948.79, -3944.49, -3942.77, -3937.63, -3935.08, -3929.98, -3926.58, -3924.03, -3920.63, -3917.23, -3913.83, -3909.58, -3906.18, -3903.66, -3901.98, -3896.94, -3893.58, -3889.38, -3886.02, -3882.66, -3880.14, -3878.46, -3873.42, -3869.25, -3867.59, -3863.44, -3860.12, -3856.8, -3853.48, -3849.33, -3846.01, -3843.52, -3840.2, -3838.55, -3833.63, -3829.53]"/>
    <s v="[4247.29, 4237.01, 4199.82, 4175.45, 4157.18, 4145.02, 4108.56, 4078.22, 4053.98, 4029.76, 4017.66, 3987.44, 3963.29, 3939.17, 3909.05, 3884.98, 3860.94, 3842.93, 3818.93, 3794.96, 3776.99, 3741.11, 3717.81, 3696.29, 3680.15, 3658.67, 3637.2, 3610.4, 3588.99, 3567.59, 3551.57, 3530.21, 3508.89, 3482.26, 3460.98, 3450.35, 3423.8, 3413.19, 3381.39, 3365.52, 3333.8, 3312.68, 3296.85, 3275.77, 3254.71, 3233.67, 3207.4, 3186.4, 3170.67, 3160.19, 3128.78, 3107.86, 3081.75, 3060.88, 3040.04, 3024.41, 3014.01, 2982.82, 2956.87, 2946.5, 2920.6, 2899.9, 2879.22, 2858.57, 2832.77, 2812.17, 2796.72, 2776.16, 2765.88, 2735.08, 2709.45]"/>
    <x v="18"/>
    <x v="19"/>
    <x v="6"/>
    <s v="Blue"/>
  </r>
  <r>
    <x v="75"/>
    <n v="1"/>
    <n v="2"/>
    <n v="0"/>
    <s v="[-1019.7, -1018.62, -1015.38, -1013.22, -1011.6, -1009.44, -1006.2, -1004.6, -1002.48, -1001.42, -998.77, -997.71, -993.47, -992.41, -989.76, -982.74, -974.7]"/>
    <s v="[-5018.74, -5011.52, -4989.92, -4975.52, -4964.74, -4950.38, -4928.86, -4918.12, -4903.8, -4896.64, -4878.78, -4871.64, -4843.12, -4836.0, -4818.2, -4770.75, -4719.76]"/>
    <x v="17"/>
    <x v="18"/>
    <x v="6"/>
    <s v="Blue"/>
  </r>
  <r>
    <x v="75"/>
    <n v="1"/>
    <n v="2"/>
    <n v="0"/>
    <s v="[-3302.66, -3216.62, -3148.35, -3114.24, -3029.04, -2960.96, -2858.96, -2841.98, -2740.17, -2706.27, -2655.45, -2587.75, -2469.44, -2435.68, -2334.49, -2267.11, -2216.63, -2183.0, -2065.42, -2031.86, -1931.3, -1864.34, -1814.16, -1780.73, -1663.86, -1597.17, -1530.55, -1480.63, -1480.63, -1347.7, -1297.92, -1198.48, -1132.27, -1082.66, -1016.56, -950.54, -884.58, -802.23, -736.43, -687.12]"/>
    <s v="[-95.54, -14.99, 49.22, 81.3, 161.42, 225.44, 321.36, 337.33, 433.08, 464.96, 512.76, 576.42, 687.68, 719.43, 814.59, 877.95, 925.42, 957.05, 1067.62, 1099.18, 1193.75, 1256.72, 1303.9, 1335.34, 1445.24, 1507.95, 1570.6, 1617.54, 1617.54, 1742.55, 1789.36, 1882.88, 1945.14, 1991.8, 2053.95, 2116.04, 2178.06, 2255.5, 2317.38, 2363.75]"/>
    <x v="17"/>
    <x v="18"/>
    <x v="6"/>
    <s v="Blue"/>
  </r>
  <r>
    <x v="75"/>
    <n v="1"/>
    <n v="2"/>
    <n v="0"/>
    <s v="[-663.74, -606.12, -558.18, -519.87, -500.73, -452.92, -414.72, -376.56, -328.92, -290.85, -252.82, -233.82, -186.35, -148.42, -101.06, -64.46, -29.14, 6.14, 32.58, 67.8, 102.99, 146.92, 179.12, 202.56, 225.98, 231.83, 264.48, 282.96, 296.82, 324.49, 333.71, 356.73, 365.93, 383.77, 414.96, 432.76, 450.54, 468.3, 481.61, 499.33, 508.19, 530.31, 547.99, 574.46, 587.69, 605.3, 605.3, 644.86, 662.42]"/>
    <s v="[2397.8, 2565.87, 2705.74, 2817.5, 2873.34, 3012.81, 3124.26, 3235.6, 3374.62, 3485.7, 3596.67, 3652.12, 3790.6, 3901.26, 4039.43, 4146.83, 4251.12, 4355.31, 4433.38, 4537.38, 4641.27, 4770.99, 4857.31, 4903.74, 4950.12, 4961.71, 5008.09, 5011.61, 5014.25, 5019.53, 5021.29, 5025.69, 5027.44, 5025.36, 5021.72, 5019.64, 5017.56, 5015.48, 5013.92, 5011.84, 5010.8, 5008.2, 5006.12, 5003.0, 5001.44, 4999.36, 4999.36, 4994.7, 4992.66]"/>
    <x v="18"/>
    <x v="19"/>
    <x v="6"/>
    <s v="Blue"/>
  </r>
  <r>
    <x v="75"/>
    <n v="2"/>
    <n v="1"/>
    <n v="0"/>
    <s v="[762.51, 807.5, 897.37, 957.21, 1002.05, 1061.78, 1091.62, 1195.95, 1255.48, 1314.95, 1344.66, 1418.88, 1478.18, 1567.02, 1611.39, 1670.49, 1729.54, 1773.78, 1832.72, 1891.6, 1965.12, 2023.86, 2082.55, 2141.17, 2185.1, 2243.62, 2302.08, 2375.07, 2433.4, 2491.66, 2520.77, 2593.48, 2680.61, 2724.12, 2782.09, 2811.05, 2868.92, 2970.07, 3027.78, 3085.44, 3128.64, 3186.19, 3243.69, 3315.47, 3401.5, 3458.77, 3501.69, 3558.87, 3615.98, 3658.78, 3772.74, 3815.42, 3872.27, 3929.06]"/>
    <s v="[4922.97, 4882.47, 4801.56, 4747.69, 4707.32, 4653.54, 4626.67, 4532.73, 4479.13, 4425.59, 4398.84, 4332.02, 4278.63, 4198.64, 4158.69, 4105.47, 4052.3, 4012.46, 3959.39, 3906.37, 3840.19, 3787.3, 3734.47, 3681.69, 3642.14, 3589.45, 3536.82, 3471.1, 3418.59, 3366.13, 3339.92, 3274.45, 3196.0, 3156.82, 3104.63, 3078.55, 3026.44, 2935.37, 2883.4, 2831.49, 2792.59, 2740.77, 2689.0, 2624.37, 2546.92, 2495.35, 2456.71, 2405.24, 2353.82, 2315.29, 2212.69, 2174.27, 2123.09, 2071.96]"/>
    <x v="41"/>
    <x v="41"/>
    <x v="13"/>
    <s v="Orange"/>
  </r>
  <r>
    <x v="75"/>
    <n v="1"/>
    <n v="2"/>
    <n v="0"/>
    <s v="[1098.57, 1042.63, 931.15, 856.93, 801.32, 727.24, 653.23, 597.77, 486.98, 450.09, 357.95, 321.13, 210.76, 155.64, 82.22, -9.46, -82.72, -155.9, -229.0, -283.79, -393.23, -429.67, -484.29, -593.43, -666.09, -720.53, -793.06, -865.52, -974.06, -1028.26, -1100.48, -1172.62, -1226.67, -1334.67, -1406.57, -1460.44, -1532.22, -1603.92, -1675.54, -1729.22, -1836.44, -1889.98, -1961.32, -2068.18, -2121.55, -2228.17, -2263.67, -2352.35, -2458.61, -2493.99, -2582.38, -2653.0, -2741.19, -2776.43, -2882.04, -2934.79, -3005.05, -3075.25, -3162.89, -3232.92, -3302.88, -3372.77, -3425.14, -3460.03, -3564.6, -3651.61, -3721.15, -3773.25, -3842.66, -3912.0, -3998.57, -3975.85, -3934.39, -3892.97, -3861.93, -3820.58, -3758.64, -3727.71, -3727.71, -3645.33, -3604.21, -3573.4, -3532.35, -3491.34, -3440.15, -3399.24, -3358.37, -3327.74, -3286.95, -3225.84, -3215.66, -3174.98, -3114.04, -3083.6, -3043.05, -2982.31, -2951.98, -2911.57, -2871.2, -2840.95, -2800.65, -2760.39, -2710.12, -2669.96, -2629.84, -2589.76]"/>
    <s v="[-1144.05, -1103.36, -1023.23, -969.88, -929.9, -876.65, -823.46, -783.6, -703.97, -677.45, -611.22, -584.75, -505.42, -465.8, -413.02, -347.14, -294.49, -241.9, -189.36, -149.99, -71.34, -45.15, -5.89, 72.54, 124.76, 163.89, 216.02, 268.09, 346.1, 385.06, 436.96, 488.81, 527.66, 605.27, 656.94, 695.66, 747.24, 798.77, 850.24, 888.81, 965.86, 1004.34, 1055.61, 1132.42, 1170.78, 1247.41, 1272.93, 1336.66, 1413.03, 1438.46, 1501.98, 1552.74, 1616.12, 1641.45, 1717.36, 1755.27, 1805.77, 1856.22, 1919.2, 1969.53, 2019.8, 2070.03, 2107.67, 2132.75, 2207.9, 2270.43, 2320.4, 2357.84, 2407.72, 2457.55, 2519.77, 2558.67, 2593.93, 2629.16, 2655.56, 2690.72, 2743.4, 2769.71, 2769.71, 2839.77, 2874.75, 2900.96, 2935.87, 2970.75, 3014.29, 3049.09, 3083.85, 3109.89, 3144.59, 3196.57, 3205.23, 3239.83, 3291.65, 3317.54, 3352.02, 3403.67, 3429.47, 3463.83, 3498.16, 3523.88, 3558.15, 3592.38, 3635.12, 3669.28, 3703.4, 3737.48]"/>
    <x v="21"/>
    <x v="18"/>
    <x v="6"/>
    <s v="Blue"/>
  </r>
  <r>
    <x v="75"/>
    <n v="2"/>
    <n v="1"/>
    <n v="0"/>
    <s v="[-1197.59, -1215.48, -1228.92, -1242.32, -1262.42, -1269.11, -1279.13, -1299.17, -1305.84, -1322.49, -1342.46, -1349.1, -1365.7, -1378.97, -1392.21, -1402.14, -1415.38, -1428.58, -1445.08, -1458.27, -1471.43, -1487.88, -1501.02, -1514.14, -1523.98, -1537.09, -1543.63, -1559.98, -1579.58, -1592.62, -1592.62, -1615.43, -1628.43, -1641.43, -1651.18, -1670.62, -1682.55, -1689.18, -1698.01, -1706.81, -1717.81, -1722.21, -1731.01, -1741.97, -1746.35, -1759.49, -1770.44, -1779.16, -1783.52, -1796.6, -1803.14, -1807.5, -1820.52, -1831.37]"/>
    <s v="[5012.17, 4961.38, 4920.71, 4880.08, 4819.21, 4798.94, 4768.55, 4707.85, 4687.64, 4637.16, 4576.66, 4556.52, 4506.2, 4465.99, 4425.82, 4395.72, 4355.63, 4315.58, 4265.57, 4225.61, 4185.69, 4135.85, 4096.02, 4056.24, 4026.43, 3986.72, 3966.88, 3917.32, 3857.94, 3818.4, 3818.4, 3749.31, 3709.89, 3670.5, 3640.98, 3582.03, 3545.45, 3524.03, 3495.5, 3466.99, 3431.4, 3417.18, 3388.75, 3353.26, 3339.08, 3296.57, 3261.2, 3232.94, 3218.82, 3176.5, 3155.37, 3141.29, 3099.09, 3063.98]"/>
    <x v="39"/>
    <x v="39"/>
    <x v="13"/>
    <s v="Orange"/>
  </r>
  <r>
    <x v="75"/>
    <n v="2"/>
    <n v="1"/>
    <n v="0"/>
    <s v="[-1821.96, -1716.23, -1716.23, -1531.92, -1426.76, -1374.22, -1242.99, -1138.11, -981.01, -902.54, -798.01, -693.6, -641.43, -459.06, -407.01, -251.03, -173.13, -69.34, 34.34, 163.79, 267.23, 370.56, 473.79, 551.14, 654.18, 757.11, 885.63, 988.34, 1085.26, 1156.46, 1251.31]"/>
    <s v="[3036.75, 3016.52, 3016.52, 2981.22, 2961.08, 2951.02, 2925.88, 2905.8, 2875.72, 2860.69, 2840.68, 2820.68, 2810.7, 2775.78, 2765.82, 2735.96, 2721.05, 2701.18, 2681.34, 2656.57, 2636.77, 2617.0, 2597.24, 2582.44, 2562.72, 2543.02, 2518.42, 2498.77, 2479.55, 2465.24, 2446.19]"/>
    <x v="41"/>
    <x v="41"/>
    <x v="13"/>
    <s v="Orange"/>
  </r>
  <r>
    <x v="75"/>
    <n v="1"/>
    <n v="2"/>
    <n v="0"/>
    <s v="[2762.84, 2796.34, 2828.09, 2851.88, 2883.57, 2931.05, 2954.76, 2986.35, 3002.13, 3041.55, 3073.05, 3104.52, 3128.1, 3175.21, 3206.57, 3230.07, 3245.73, 3308.27, 3331.7, 3362.9, 3394.07, 3425.21, 3448.55, 3495.16, 3518.44, 3549.45, 3564.95, 3595.91, 3634.57, 3665.46, 3704.03, 3734.85, 3765.64, 3781.02, 3819.44, 3850.14, 3880.81, 3919.09, 3949.69, 3980.25, 4003.15]"/>
    <s v="[-3337.94, -3277.88, -3219.79, -3176.27, -3118.29, -3031.43, -2988.05, -2930.26, -2901.39, -2829.27, -2771.65, -2714.08, -2670.94, -2584.77, -2527.39, -2484.4, -2455.76, -2341.33, -2298.48, -2241.39, -2184.37, -2127.4, -2084.72, -1999.45, -1956.86, -1900.13, -1871.79, -1815.14, -1744.42, -1687.91, -1617.35, -1560.97, -1504.64, -1476.5, -1406.21, -1350.04, -1293.93, -1223.87, -1167.89, -1111.96, -1070.05]"/>
    <x v="17"/>
    <x v="18"/>
    <x v="6"/>
    <s v="Blue"/>
  </r>
  <r>
    <x v="75"/>
    <n v="1"/>
    <n v="2"/>
    <n v="0"/>
    <s v="[1080.83, 1170.39, 1199.99, 1273.91, 1362.49, 1421.47, 1465.67, 1524.54, 1583.36, 1627.43, 1715.47, 1788.74, 1818.02, 1876.53, 1949.59, 2007.97, 2095.43, 2139.11, 2197.29, 2269.94, 2327.99, 2414.95, 2458.38, 2516.24, 2602.92, 2646.21, 2703.88, 2761.49, 2804.66, 2862.16, 2936.95, 2961.85, 3024.07, 3098.62, 3135.85, 3185.44, 3259.75, 3296.86, 3346.29, 3395.67, 3432.68, 3506.61, 3555.83, 3592.71, 3641.84, 3690.92, 3715.44]"/>
    <s v="[-795.62, -907.72, -944.78, -1037.35, -1148.29, -1222.15, -1277.49, -1351.21, -1424.86, -1480.05, -1590.3, -1682.04, -1718.71, -1791.99, -1883.48, -1956.58, -2066.11, -2120.81, -2193.67, -2284.65, -2357.35, -2466.25, -2520.65, -2593.11, -2701.65, -2755.86, -2828.08, -2900.22, -2954.27, -3026.29, -3116.31, -3146.29, -3221.16, -3310.88, -3355.69, -3415.39, -3504.81, -3549.47, -3608.97, -3668.4, -3712.93, -3801.9, -3861.13, -3905.52, -3964.65, -4023.71, -4053.22]"/>
    <x v="18"/>
    <x v="19"/>
    <x v="6"/>
    <s v="Blue"/>
  </r>
  <r>
    <x v="75"/>
    <n v="1"/>
    <n v="2"/>
    <n v="0"/>
    <s v="[3755.0, 3687.04, 3619.14, 3568.27, 3534.37, 3432.79, 3365.15, 3280.7, 3213.22, 3162.65, 3162.65, 3028.0, 2960.78, 2876.85, 2809.79, 2742.79, 2692.59, 2659.14, 2592.3, 2475.48, 2442.14, 2342.23, 2292.33, 2225.86, 2159.46, 2076.55, 2043.42, 1944.12, 1894.53, 1861.49, 1795.46, 1680.07, 1614.23, 1548.45, 1499.17, 1433.51, 1367.92, 1302.4, 1253.3, 1155.21, 1089.91, 1040.97, 975.78, 910.66, 878.12, 764.37, 699.47, 634.63, 586.04, 521.32, 424.36, 359.8, 311.43, 246.99, 182.61, 134.37, 70.11, -26.16, -74.24, -106.27, -202.27, -266.19, -298.13, -409.78, -473.48, -521.22, -584.81, -648.34, -680.08, -759.36, -854.35, -917.6, -964.99, -1028.13, -1091.2, -1169.95]"/>
    <s v="[-3766.78, -3769.14, -3771.5, -3773.27, -3774.45, -3777.99, -3780.35, -3783.3, -3785.66, -3787.43, -3787.43, -3792.14, -3794.48, -3797.38, -3799.7, -3802.02, -3803.76, -3804.92, -3807.24, -3811.3, -3812.46, -3815.94, -3817.68, -3820.0, -3822.32, -3825.22, -3826.38, -3829.82, -3831.53, -3832.67, -3834.95, -3838.94, -3841.22, -3843.5, -3845.21, -3847.49, -3849.77, -3852.05, -3853.76, -3857.18, -3859.46, -3861.17, -3863.42, -3865.66, -3866.78, -3870.7, -3872.94, -3875.18, -3876.86, -3879.1, -3882.46, -3884.7, -3886.38, -3888.62, -3890.86, -3892.54, -3894.78, -3898.09, -3899.74, -3900.84, -3904.14, -3906.34, -3907.44, -3911.29, -3913.49, -3915.14, -3917.34, -3919.54, -3920.64, -3923.39, -3926.69, -3928.88, -3930.5, -3932.66, -3934.82, -3937.52]"/>
    <x v="17"/>
    <x v="18"/>
    <x v="6"/>
    <s v="Blue"/>
  </r>
  <r>
    <x v="75"/>
    <n v="1"/>
    <n v="2"/>
    <n v="0"/>
    <s v="[-1243.02, -1341.72, -1415.68, -1514.2, -1612.63, -1686.38, -1784.63, -1882.78, -2005.33, -2103.25, -2201.08, -2274.38, -2420.82, -2518.32, -2591.38, -2688.7, -2785.93, -2858.78, -2955.83, -3101.23, -3173.84, -3270.57, -3367.21, -3463.74, -3536.08, -3680.58, -3776.79, -3848.89, -3896.92, -3941.55, -3906.34, -3859.43, -3835.99, -3742.37, -3707.31, -3660.61, -3590.64, -3544.06, -3485.89, -3439.42, -3392.99, -3358.2, -3335.02, -3242.43, -3207.76, -3161.57, -3103.9, -3080.86, -3011.79, -2965.8, -2931.34, -2862.49, -2816.66, -2782.31, -2736.56, -2690.85, -2633.78, -2610.97, -2542.62, -2531.24, -2485.74, -2417.58, -2360.86, -2320.06, -2283.83, -2256.68, -2238.6, -2184.4, -2139.29, -2103.25, -2067.25, -2040.27, -2004.33, -1986.37]"/>
    <s v="[-3933.0, -3916.5, -3904.14, -3887.66, -3871.22, -3858.89, -3842.47, -3826.07, -3805.58, -3789.22, -3772.86, -3760.62, -3736.14, -3719.86, -3707.65, -3691.38, -3675.14, -3662.96, -3646.76, -3622.46, -3610.34, -3594.18, -3578.04, -3561.92, -3549.83, -3525.71, -3509.63, -3497.6, -3489.58, -3458.1, -3446.54, -3431.14, -3423.44, -3392.7, -3381.18, -3365.85, -3342.87, -3327.58, -3308.48, -3293.22, -3277.98, -3266.55, -3258.94, -3228.54, -3217.16, -3202.0, -3183.06, -3175.5, -3152.82, -3137.73, -3126.42, -3103.82, -3088.78, -3077.5, -3062.49, -3047.49, -3028.76, -3021.28, -2998.84, -2995.11, -2980.19, -2957.82, -2939.22, -2927.26, -2918.22, -2911.44, -2906.92, -2893.4, -2882.15, -2873.15, -2864.15, -2857.42, -2848.46, -2843.98]"/>
    <x v="18"/>
    <x v="19"/>
    <x v="6"/>
    <s v="Blue"/>
  </r>
  <r>
    <x v="75"/>
    <n v="1"/>
    <n v="2"/>
    <n v="0"/>
    <s v="[-3359.66, -3341.93, -3235.64, -3164.87, -3111.84, -3005.91, -2935.37, -2864.91, -2812.11, -2741.77, -2671.51, -2618.86, -2513.68, -2443.65, -2391.17, -2321.27, -2251.44, -2199.11, -2094.58, -2024.98, -1972.83, -1938.08, -1833.95, -1781.94, -1678.04, -1643.44, -1557.03, -1487.97, -1418.99, -1367.3, -1264.04, -1195.29, -1143.77, -1075.14, -1006.58, -955.21, -852.58, -784.25, -733.05, -664.84, -596.7, -545.64, -477.62, -409.67, -324.83, -257.04]"/>
    <s v="[-1424.47, -1424.35, -1423.66, -1423.22, -1422.89, -1422.23, -1421.79, -1421.35, -1421.02, -1420.58, -1420.14, -1419.81, -1419.15, -1418.71, -1418.38, -1417.94, -1417.5, -1417.17, -1416.51, -1416.07, -1415.74, -1415.52, -1414.86, -1414.53, -1413.87, -1413.65, -1413.1, -1412.66, -1412.22, -1411.89, -1411.23, -1410.8, -1410.5, -1410.1, -1409.7, -1409.4, -1408.8, -1408.4, -1408.1, -1407.7, -1407.3, -1407.0, -1406.6, -1406.2, -1405.7, -1405.3]"/>
    <x v="18"/>
    <x v="22"/>
    <x v="6"/>
    <s v="Blue"/>
  </r>
  <r>
    <x v="75"/>
    <n v="1"/>
    <n v="2"/>
    <n v="0"/>
    <s v="[-245.21, -296.66, -335.21, -412.22, -450.68, -476.3, -527.51, -578.66, -642.53, -719.06, -770.01, -782.74, -859.06, -909.88, -947.96, -1024.03, -1074.68, -1112.63, -1163.18, -1213.68, -1238.91, -1301.93, -1377.45, -1402.6, -1465.42, -1515.61, -1540.69, -1603.32, -1678.37, -1728.34, -1740.83, -1815.68, -1877.96, -1927.73, -1977.44, -2014.7, -2064.33, -2138.68, -2175.81, -2225.27, -2274.68, -2311.71, -2361.04, -2434.93, -2459.53, -2496.41, -2545.55, -2594.64, -2680.41, -2729.35, -2766.03, -2814.89, -2863.7, -2912.45, -2924.63, -3021.97, -3070.56, -3082.7, -3140.37, -3176.75, -3204.02, -3240.34, -3294.74, -3321.92, -3358.12, -3394.28]"/>
    <s v="[-1386.92, -1345.61, -1314.66, -1252.83, -1221.95, -1201.37, -1160.26, -1119.19, -1067.91, -1006.46, -965.55, -955.33, -894.05, -853.26, -822.69, -761.63, -720.97, -690.5, -649.91, -609.36, -589.1, -538.5, -477.87, -457.68, -407.25, -366.95, -346.81, -296.52, -236.25, -196.13, -186.11, -126.02, -76.01, -36.05, 3.87, 33.78, 73.62, 133.3, 163.11, 202.82, 242.49, 272.22, 311.82, 371.13, 390.88, 420.49, 459.93, 499.33, 568.18, 607.47, 636.91, 676.13, 715.31, 754.45, 764.23, 842.37, 881.38, 891.13, 938.82, 969.14, 991.86, 1022.13, 1067.48, 1090.13, 1120.3, 1150.44]"/>
    <x v="21"/>
    <x v="18"/>
    <x v="6"/>
    <s v="Blue"/>
  </r>
  <r>
    <x v="75"/>
    <n v="2"/>
    <n v="1"/>
    <n v="0"/>
    <s v="[-3069.3, -3045.4, -3033.46, -3003.63, -2967.89, -2944.09, -2926.26, -2902.5, -2878.78, -2860.99, -2837.31, -2801.83, -2790.01, -2760.5, -2736.92, -2713.36, -2695.71, -2660.44, -2636.96, -2619.36, -2595.92, -2572.51, -2554.96, -2531.59, -2508.23, -2479.08, -2455.79, -2432.51, -2420.89, -2391.84, -2357.04, -2333.88, -2316.51, -2293.39, -2281.83, -2252.97, -2218.39, -2195.36, -2178.11, -2155.12, -2132.16, -2114.96, -2080.59, -2057.71, -2040.56, -2017.72, -2006.31, -1983.51, -1943.66, -1920.92, -1903.88, -1892.53, -1858.51, -1841.53, -1807.59, -1784.99, -1768.07, -1756.79]"/>
    <s v="[2811.74, 2764.29, 2740.59, 2681.38, 2610.43, 2563.19, 2527.79, 2480.63, 2433.52, 2398.22, 2351.2, 2280.75, 2257.29, 2198.7, 2151.88, 2105.1, 2070.05, 2000.04, 1953.42, 1918.49, 1871.95, 1825.46, 1790.63, 1744.22, 1697.87, 1639.99, 1593.74, 1547.55, 1524.47, 1466.82, 1397.73, 1351.74, 1317.27, 1271.36, 1248.42, 1191.12, 1122.45, 1076.74, 1042.48, 996.85, 951.26, 917.1, 848.85, 803.42, 769.37, 724.02, 701.36, 656.07, 576.93, 531.78, 497.94, 475.4, 407.84, 374.1, 306.69, 261.82, 228.19, 205.79]"/>
    <x v="39"/>
    <x v="39"/>
    <x v="13"/>
    <s v="Orange"/>
  </r>
  <r>
    <x v="75"/>
    <n v="1"/>
    <n v="2"/>
    <n v="0"/>
    <s v="[-1307.57, -1323.75, -1329.12, -1347.88, -1358.6, -1366.62, -1377.3, -1382.64, -1395.99, -1411.96, -1422.6, -1427.92, -1441.2, -1451.8, -1462.4, -1475.65, -1480.93, -1494.13, -1504.69, -1515.25, -1525.77, -1533.66, -1549.44, -1557.32, -1567.8, -1578.28, -1588.76, -1596.61, -1612.27, -1622.71, -1630.54, -1640.47, -1648.99, -1655.37, -1668.09, -1676.57, -1682.93, -1691.4, -1699.84, -1704.06, -1718.83, -1723.05, -1733.56, -1741.96, -1750.36, -1758.76, -1769.23, -1777.59, -1783.86, -1792.22, -1800.57, -1804.73, -1819.29, -1827.61, -1827.61, -1842.13, -1850.41, -1850.41, -1869.04, -1873.16]"/>
    <s v="[-2533.46, -2655.25, -2695.79, -2837.52, -2918.4, -2979.01, -3059.75, -3100.09, -3200.85, -3321.58, -3401.96, -3442.12, -3542.43, -3622.59, -3702.67, -3802.66, -3842.62, -3942.43, -4022.19, -4101.87, -4181.46, -4241.09, -4360.22, -4419.72, -4498.98, -4578.16, -4657.26, -4716.53, -4834.94, -4913.78, -4972.86, -5017.58, -4970.41, -4935.06, -4864.45, -4817.43, -4782.2, -4735.27, -4688.39, -4664.97, -4583.08, -4559.71, -4501.34, -4454.69, -4408.1, -4361.55, -4303.43, -4256.99, -4222.19, -4175.84, -4129.53, -4106.39, -4025.51, -3979.36, -3979.36, -3898.71, -3852.69, -3852.69, -3749.31, -3726.37]"/>
    <x v="21"/>
    <x v="18"/>
    <x v="6"/>
    <s v="Blue"/>
  </r>
  <r>
    <x v="75"/>
    <n v="2"/>
    <n v="1"/>
    <n v="0"/>
    <s v="[-3353.33, -3314.6, -3275.91, -3227.6, -3189.0, -3150.44, -3140.81, -3083.06, -3044.61, -2996.6, -2996.6, -2919.92, -2910.35, -2852.96, -2795.66, -2767.04, -2747.98, -2709.88, -2681.33, -2605.31, -2567.35, -2538.91, -2501.02, -2463.17, -2434.81, -2378.15, -2349.86]"/>
    <s v="[1073.46, 1034.24, 995.06, 946.14, 907.05, 868.0, 858.24, 799.76, 760.82, 712.2, 712.2, 634.54, 624.84, 566.72, 508.68, 479.7, 460.39, 421.8, 392.88, 315.88, 277.44, 248.64, 210.27, 171.94, 143.22, 85.84, 57.19]"/>
    <x v="39"/>
    <x v="39"/>
    <x v="13"/>
    <s v="Orange"/>
  </r>
  <r>
    <x v="75"/>
    <n v="1"/>
    <n v="2"/>
    <n v="0"/>
    <s v="[-2792.99, -2784.67, -2778.43, -2770.11, -2761.81, -2755.6, -2743.18, -2734.9, -2728.7, -2720.46, -2712.22, -2703.98, -2693.69, -2685.49, -2677.29, -2671.14, -2662.94, -2654.77, -2644.57, -2636.41, -2628.25, -2622.14, -2614.02, -2605.9, -2597.78, -2587.64, -2579.56, -2567.44, -2559.36, -2553.31, -2545.27, -2541.25, -2533.21, -2523.16, -2511.15, -2503.15, -2497.15, -2485.15, -2477.18, -2471.21, -2467.23, -2459.27, -2447.33, -2437.41, -2429.49, -2423.55, -2415.63, -2407.71, -2397.84, -2389.96, -2386.02, -2378.14, -2364.35, -2360.43, -2350.63, -2342.79, -2334.95, -2327.11, -2321.25, -2309.55, -2303.7, -2295.9, -2288.1, -2280.32, -2274.5, -2266.74, -2255.1]"/>
    <s v="[-3866.4, -3769.55, -3696.97, -3600.29, -3503.7, -3431.33, -3286.75, -3190.48, -3118.35, -3022.26, -2926.26, -2830.36, -2710.63, -2614.95, -2519.37, -2447.75, -2352.34, -2257.03, -2138.03, -2042.94, -1947.94, -1876.76, -1781.93, -1687.2, -1592.57, -1474.42, -1380.01, -1238.57, -1144.4, -1073.83, -979.83, -932.86, -839.0, -721.81, -581.38, -487.88, -417.82, -277.85, -184.65, -114.82, -68.29, 24.69, 163.98, 279.89, 372.52, 441.93, 534.39, 626.75, 742.07, 834.23, 880.27, 972.28, 1133.07, 1178.96, 1293.58, 1385.18, 1476.68, 1568.08, 1636.58, 1773.41, 1841.74, 1932.77, 2023.71, 2114.55, 2182.63, 2273.31, 2409.16]"/>
    <x v="17"/>
    <x v="18"/>
    <x v="6"/>
    <s v="Blue"/>
  </r>
  <r>
    <x v="75"/>
    <n v="2"/>
    <n v="1"/>
    <n v="0"/>
    <s v="[-749.64, -710.06, -657.33, -604.66, -552.04, -512.61, -460.08, -381.39, -368.29, -289.74, -237.44, -211.31, -146.04, -67.83, -41.79, 10.92, 53.04, 95.12, 137.15, 168.65, 231.57, 273.47, 304.86, 325.78, 388.46, 398.9, 482.31, 523.95, 555.15, 596.72, 617.48, 679.72, 710.8, 752.21, 793.57, 855.53, 886.48, 927.7, 968.88, 999.74, 1061.39, 1102.43, 1133.18, 1153.67, 1215.08, 1235.52, 1307.0, 1347.79, 1368.17, 1419.08, 1459.75, 1480.07, 1530.83, 1591.65, 1632.15, 1652.39, 1702.93, 1743.31, 1783.65, 1803.81]"/>
    <s v="[4906.5, 4863.3, 4805.76, 4748.27, 4690.84, 4647.81, 4590.48, 4504.61, 4490.31, 4404.58, 4347.51, 4318.99, 4247.76, 4162.41, 4133.99, 4075.61, 4028.96, 3982.37, 3935.82, 3900.94, 3831.26, 3784.87, 3750.11, 3726.95, 3657.54, 3645.98, 3553.63, 3507.53, 3472.98, 3426.96, 3403.96, 3335.05, 3300.63, 3254.78, 3208.98, 3140.37, 3106.1, 3060.45, 3014.84, 2980.67, 2912.41, 2866.96, 2832.9, 2810.21, 2742.2, 2719.56, 2640.4, 2595.23, 2572.66, 2516.29, 2471.24, 2448.74, 2392.53, 2325.18, 2280.33, 2257.93, 2201.96, 2157.24, 2112.57, 2090.25]"/>
    <x v="39"/>
    <x v="39"/>
    <x v="13"/>
    <s v="Orange"/>
  </r>
  <r>
    <x v="75"/>
    <n v="2"/>
    <n v="1"/>
    <n v="0"/>
    <s v="[1842.8, 1788.22, 1762.75, 1699.13, 1673.71, 1597.52, 1546.79, 1483.46, 1458.15, 1407.57, 1357.04, 1293.95, 1243.53, 1168.0, 1117.71, 1080.03, 1029.84, 1004.76]"/>
    <s v="[2036.63, 2125.28, 2153.28, 2223.21, 2251.15, 2334.9, 2390.67, 2460.29, 2488.11, 2543.72, 2599.27, 2668.62, 2724.04, 2807.06, 2862.33, 2903.75, 2958.93, 2986.5]"/>
    <x v="41"/>
    <x v="40"/>
    <x v="13"/>
    <s v="Orange"/>
  </r>
  <r>
    <x v="75"/>
    <n v="2"/>
    <n v="1"/>
    <n v="0"/>
    <s v="[925.13, 885.8, 846.51, 807.26, 777.85, 738.67, 699.53, 660.43, 631.13]"/>
    <s v="[3072.97, 3114.76, 3156.51, 3198.22, 3229.47, 3271.1, 3312.69, 3354.24, 3385.37]"/>
    <x v="39"/>
    <x v="41"/>
    <x v="13"/>
    <s v="Orange"/>
  </r>
  <r>
    <x v="75"/>
    <n v="1"/>
    <n v="2"/>
    <n v="0"/>
    <s v="[93.56, 17.89, -37.49, -74.39, -184.97, -258.59, -350.51, -423.97, -497.35, -534.01, -625.57, -662.17, -771.85, -863.11, -936.05, -1008.91, -1063.5, -1099.87, -1208.87, -1299.58, -1372.06, -1408.27, -1516.81, -1571.01, -1607.12, -1715.35, -1805.41, -1877.37, -1949.27, -2003.14, -2074.9, -2182.41, -2236.1, -2307.62, -2379.08, -2432.62, -2539.58, -2610.8, -2664.16, -2735.24, -2806.26, -2877.2, -2965.78, -3036.56, -3107.26, -3195.55, -3266.09, -3318.96, -3389.38, -3459.72, -3547.56, -3617.74, -3652.81, -3757.9, -3845.35, -3880.3]"/>
    <s v="[-3659.01, -3600.13, -3558.31, -3530.45, -3446.96, -3391.37, -3321.96, -3266.5, -3211.09, -3183.41, -3114.27, -3086.64, -3003.83, -2934.91, -2879.85, -2824.84, -2783.62, -2756.16, -2673.85, -2605.36, -2550.63, -2523.29, -2441.34, -2400.41, -2373.14, -2291.43, -2223.43, -2169.09, -2114.8, -2074.13, -2019.95, -1938.78, -1898.24, -1844.23, -1790.28, -1749.86, -1669.11, -1615.34, -1575.05, -1521.38, -1467.76, -1414.19, -1347.31, -1293.86, -1240.47, -1173.82, -1120.56, -1080.65, -1027.48, -974.37, -908.05, -855.06, -828.58, -749.23, -683.21, -656.83]"/>
    <x v="17"/>
    <x v="22"/>
    <x v="6"/>
    <s v="Blue"/>
  </r>
  <r>
    <x v="75"/>
    <n v="1"/>
    <n v="2"/>
    <n v="0"/>
    <s v="[-110.04, -66.93, -23.87, 8.4, 72.87, 115.79, 147.95, 190.8, 244.29, 287.03, 351.07, 383.05, 383.05, 468.21, 510.72, 510.72, 606.22, 648.59, 648.59, 722.64, 764.89, 790.31, 841.1, 858.02, 900.26, 934.02, 967.74, 993.0, 1026.66, 1077.09, 1085.49, 1119.05, 1169.34, 1194.45, 1244.62, 1278.02, 1294.7, 1336.38, 1369.69, 1369.69, 1427.89, 1477.7, 1502.57, 1519.14, 1568.8, 1593.6, 1626.64, 1676.13, 1692.61, 1733.77, 1766.66, 1799.52, 1824.15, 1873.33, 1906.08, 1930.62, 1963.31, 1995.97, 2020.45, 2069.34, 2085.62, 2126.28, 2158.77, 2191.23, 2223.66, 2247.96, 2296.49, 2328.81, 2353.02, 2385.28, 2417.51, 2441.66, 2473.82, 2522.01, 2546.07, 2578.13, 2594.15, 2642.15, 2666.12, 2714.01, 2729.95, 2753.86, 2773.78, 2793.67, 2818.52, 2828.44, 2868.09, 2882.94, 2892.84, 2922.48, 2947.15, 2966.87, 2986.56, 2996.4, 3020.98, 3040.62, 3065.14, 3084.74, 3104.31, 3123.87, 3128.76, 3158.04, 3187.28, 3201.89, 3221.34, 3240.78, 3255.34, 3284.44, 3303.8, 3318.32, 3337.65, 3356.97, 3366.62, 3390.72, 3419.6, 3434.03, 3453.24, 3472.44, 3486.82, 3505.98, 3525.12, 3549.02, 3558.57, 3587.19, 3606.24, 3630.04, 3649.04, 3663.29, 3682.26]"/>
    <s v="[-2626.4, -2594.67, -2562.97, -2539.21, -2491.76, -2460.16, -2436.49, -2404.95, -2365.57, -2334.1, -2286.96, -2263.41, -2263.41, -2200.72, -2169.42, -2169.42, -2099.11, -2067.91, -2067.91, -2013.4, -1982.29, -1961.89, -1921.13, -1907.55, -1873.65, -1846.57, -1819.51, -1799.23, -1772.22, -1731.76, -1725.02, -1698.09, -1657.74, -1637.58, -1597.33, -1570.53, -1557.14, -1523.69, -1496.97, -1496.97, -1450.26, -1410.3, -1390.35, -1377.05, -1337.2, -1317.31, -1290.8, -1251.09, -1237.87, -1204.85, -1178.46, -1152.1, -1132.35, -1092.89, -1066.61, -1046.93, -1020.7, -994.5, -974.87, -935.65, -922.59, -889.97, -863.9, -837.86, -811.85, -792.35, -753.41, -727.49, -708.06, -682.18, -656.33, -636.95, -611.15, -572.49, -553.18, -527.46, -514.61, -476.1, -456.87, -418.45, -405.65, -386.48, -371.64, -356.81, -338.31, -330.91, -301.37, -290.3, -282.93, -260.85, -242.47, -227.79, -213.11, -205.79, -187.49, -172.86, -154.61, -140.01, -125.45, -110.89, -107.25, -85.45, -63.67, -52.8, -38.32, -23.84, -13.0, 8.66, 23.09, 33.89, 48.29, 62.68, 69.86, 87.81, 109.32, 120.06, 134.38, 148.67, 159.38, 173.66, 187.9, 205.7, 212.82, 234.12, 248.32, 266.03, 280.19, 290.81, 304.93]"/>
    <x v="17"/>
    <x v="22"/>
    <x v="6"/>
    <s v="Blue"/>
  </r>
  <r>
    <x v="75"/>
    <n v="2"/>
    <n v="1"/>
    <n v="0"/>
    <s v="[67.17, 93.95, 134.07, 154.11, 167.46, 207.46, 234.1, 254.05, 280.64, 307.2, 340.36, 366.85, 380.09, 406.54, 439.57, 479.15, 505.51, 525.25, 551.56, 564.7, 597.53, 636.87, 663.07, 682.69, 708.84, 734.96, 754.53, 780.61, 819.67, 845.67, 865.16, 891.12, 904.09, 930.01, 962.37, 988.23, 1026.97, 1046.32, 1072.09, 1097.84, 1123.56, 1142.83, 1181.33, 1206.97, 1226.17, 1251.76, 1264.54, 1290.09, 1334.73, 1347.47, 1385.65, 1404.72, 1442.81, 1468.17]"/>
    <s v="[-20.73, -50.26, -94.51, -116.61, -131.33, -175.45, -204.82, -226.84, -256.16, -285.45, -322.02, -351.24, -365.84, -395.01, -431.44, -475.09, -504.15, -525.93, -554.93, -569.43, -605.63, -649.01, -677.89, -699.53, -728.36, -757.16, -778.74, -807.49, -850.56, -879.24, -900.72, -929.35, -943.65, -972.23, -1007.92, -1036.44, -1079.16, -1100.49, -1128.91, -1157.3, -1185.66, -1206.91, -1249.36, -1277.63, -1298.81, -1327.02, -1341.12, -1369.29, -1418.52, -1432.57, -1474.67, -1495.7, -1537.71, -1565.67]"/>
    <x v="39"/>
    <x v="41"/>
    <x v="13"/>
    <s v="Orange"/>
  </r>
  <r>
    <x v="75"/>
    <n v="2"/>
    <n v="1"/>
    <n v="0"/>
    <s v="[-2604.06, -2655.06, -2703.19, -2751.28, -2787.31, -2859.28, -2907.21, -2919.18, -2990.95, -3038.74, -3074.55, -3146.08, -3193.71, -3229.4, -3276.94, -3324.43, -3348.15, -3431.1, -3478.43, -3513.9, -3561.15, -3584.75, -3655.5, -3714.37, -3761.42, -3784.92, -3843.63, -3890.54, -3937.4, -3972.52, -3961.91, -3956.02, -3948.67, -3942.79, -3936.91, -3931.03, -3923.69, -3917.85, -3913.47, -3907.63, -3901.79, -3895.95, -3891.57, -3882.87, -3878.52, -3872.72, -3866.92, -3861.12, -3856.77, -3848.13, -3842.37, -3838.05, -3832.29, -3826.53, -3822.21, -3816.49, -3807.91, -3802.19, -3797.9, -3795.04, -3786.46, -3779.36, -3773.68, -3768.0, -3766.58, -3758.06]"/>
    <s v="[3718.31, 3703.73, 3689.73, 3675.73, 3665.23, 3644.29, 3630.33, 3626.84, 3605.96, 3592.04, 3581.62, 3560.8, 3546.93, 3536.55, 3522.71, 3508.88, 3501.98, 3477.83, 3464.06, 3453.74, 3439.98, 3433.12, 3412.54, 3395.41, 3381.73, 3374.89, 3357.81, 3344.17, 3330.53, 3320.32, 3307.48, 3294.68, 3278.68, 3265.88, 3253.12, 3240.36, 3224.43, 3211.71, 3202.17, 3189.46, 3176.78, 3164.1, 3154.59, 3135.63, 3126.15, 3113.52, 3100.92, 3088.32, 3078.87, 3060.03, 3047.47, 3038.06, 3025.54, 3013.02, 3003.63, 2991.15, 2972.43, 2959.97, 2950.64, 2944.42, 2925.77, 2910.27, 2897.87, 2885.49, 2882.4, 2863.86]"/>
    <x v="39"/>
    <x v="39"/>
    <x v="13"/>
    <s v="Orange"/>
  </r>
  <r>
    <x v="75"/>
    <n v="2"/>
    <n v="1"/>
    <n v="0"/>
    <s v="[-1393.07, -1364.05, -1325.39, -1286.77, -1257.83, -1219.28, -1161.53, -1132.69, -1094.27, -1055.89, -1036.71, -988.82, -931.43, -902.77, -864.58, -826.43, -807.37, -759.76, -721.72, -674.23, -636.28, -617.32, -560.48, -532.1, -494.29, -437.65, -409.36, -371.68, -334.04, -334.04, -268.26, -249.48, -193.22, -137.04, -108.99, -90.3, -34.29, -15.63, 30.96, 68.19, 123.96, 151.81, 188.91, 225.97, 263.0, 290.75, 309.23, 364.63, 410.72, 447.55, 484.35, 502.73, 548.65, 585.34, 640.32, 667.77, 704.34, 740.87, 768.25, 786.49, 841.15, 895.73, 922.99, 959.3]"/>
    <s v="[3530.51, 3479.92, 3412.52, 3345.19, 3294.74, 3227.53, 3126.85, 3076.57, 3009.59, 2942.67, 2909.24, 2825.73, 2725.66, 2675.69, 2609.11, 2542.61, 2509.38, 2426.38, 2360.06, 2277.25, 2211.08, 2178.02, 2078.95, 2029.47, 1963.56, 1864.82, 1815.51, 1749.81, 1684.19, 1684.19, 1569.5, 1536.77, 1438.68, 1340.74, 1291.83, 1259.24, 1161.57, 1129.05, 1047.82, 982.91, 885.67, 837.11, 772.41, 707.79, 643.23, 594.85, 562.62, 466.03, 385.65, 321.42, 257.25, 225.19, 145.11, 81.13, -14.73, -62.6, -126.38, -190.09, -237.83, -269.63, -364.95, -460.12, -507.65, -570.97]"/>
    <x v="40"/>
    <x v="40"/>
    <x v="13"/>
    <s v="Orange"/>
  </r>
  <r>
    <x v="75"/>
    <n v="1"/>
    <n v="2"/>
    <n v="0"/>
    <s v="[1819.03, 1842.38, 1870.35, 1884.33, 1902.93, 1921.53, 1940.09, 1963.28, 1981.8, 2000.32, 2014.18, 2032.66, 2051.11, 2064.94, 2092.57, 2101.77, 2124.75, 2143.11, 2152.29, 2179.78, 2202.67, 2220.95, 2239.22, 2252.9, 2271.14, 2289.35, 2303.0, 2330.26, 2339.34, 2362.02, 2380.14, 2398.24, 2406.5, 2432.65, 2447.57, 2462.48, 2473.64, 2488.52, 2503.38, 2514.51, 2536.76, 2551.56, 2562.66, 2570.06, 2592.2, 2603.27, 2625.36, 2640.08, 2651.1, 2665.78, 2680.46, 2687.78, 2706.08, 2720.72, 2735.32, 2746.27, 2768.13, 2782.69, 2800.87, 2815.39, 2815.39, 2840.78, 2848.02, 2850.96, 2853.41, 2855.37, 2857.33, 2859.29, 2860.76, 2862.72, 2863.7, 2867.13, 2868.11, 2870.04, 2872.44, 2874.36, 2876.28, 2878.2, 2880.6, 2882.52, 2883.48, 2885.88, 2887.8, 2889.72, 2891.64, 2894.04, 2895.96, 2897.87, 2898.34, 2901.16, 2902.1, 2905.39, 2907.27, 2909.15]"/>
    <s v="[-3204.04, -3247.18, -3298.88, -3324.7, -3359.1, -3393.46, -3427.78, -3470.63, -3504.87, -3539.08, -3564.71, -3598.86, -3632.98, -3658.54, -3709.61, -3726.61, -3769.08, -3803.02, -3819.98, -3870.8, -3913.09, -3946.89, -3980.65, -4005.94, -4039.64, -4073.3, -4098.53, -4148.92, -4165.7, -4207.61, -4241.1, -4274.55, -4288.76, -4329.67, -4353.02, -4376.34, -4393.81, -4417.09, -4440.34, -4457.77, -4492.58, -4515.76, -4533.13, -4544.7, -4579.38, -4596.69, -4631.29, -4654.33, -4671.58, -4694.58, -4717.54, -4729.02, -4757.68, -4780.58, -4803.46, -4820.6, -4854.85, -4877.65, -4906.11, -4928.86, -4928.86, -4968.61, -4979.95, -4954.19, -4932.74, -4915.62, -4898.5, -4881.4, -4868.59, -4851.51, -4842.99, -4813.17, -4804.67, -4787.67, -4766.44, -4749.48, -4732.53, -4715.61, -4694.47, -4677.59, -4669.15, -4648.07, -4631.23, -4614.4, -4597.6, -4576.61, -4559.85, -4543.09, -4538.9, -4513.82, -4505.46, -4476.26, -4459.6, -4442.96]"/>
    <x v="17"/>
    <x v="22"/>
    <x v="6"/>
    <s v="Blue"/>
  </r>
  <r>
    <x v="75"/>
    <n v="1"/>
    <n v="2"/>
    <n v="0"/>
    <s v="[799.43, 762.95, 744.73, 681.01, 644.65, 608.33, 581.12, 562.99, 508.65, 463.43, 427.3, 391.2, 364.15, 328.12, 292.13, 247.19, 211.28, 175.41, 139.57, 112.72, 76.95, 32.29, -3.39, -21.22, -74.65, -101.33, -119.11, -160.37, -192.7, -218.54, -244.34, -270.12, -289.44]"/>
    <s v="[-2258.13, -2184.29, -2147.39, -2018.4, -1944.8, -1871.27, -1816.17, -1779.46, -1669.45, -1577.91, -1504.75, -1431.67, -1376.91, -1303.97, -1231.09, -1140.1, -1067.4, -994.77, -922.21, -867.84, -795.42, -704.99, -632.73, -596.63, -488.43, -434.39, -398.39, -311.65, -242.98, -188.11, -133.3, -78.55, -37.52]"/>
    <x v="17"/>
    <x v="22"/>
    <x v="6"/>
    <s v="Blue"/>
  </r>
  <r>
    <x v="75"/>
    <n v="1"/>
    <n v="2"/>
    <n v="0"/>
    <s v="[1616.72, 1610.45, 1605.77, 1599.53, 1590.17, 1583.93, 1579.25, 1576.13, 1565.27, 1559.07, 1552.87, 1546.67, 1545.12, 1535.83, 1526.59, 1521.97, 1515.81, 1509.65, 1506.57, 1498.88, 1489.7, 1485.11, 1478.99, 1472.87, 1472.87, 1462.17, 1456.09, 1450.01, 1442.41, 1436.33, 1430.25, 1425.7, 1416.64, 1413.62, 1406.07, 1400.03, 1393.99, 1392.48, 1380.47, 1380.47, 1369.97, 1363.97, 1357.97, 1353.48, 1344.54, 1338.58, 1337.09, 1328.15, 1322.19, 1320.7, 1308.85, 1304.41, 1304.41, 1292.57, 1286.65, 1282.22, 1273.4, 1268.99, 1266.05, 1257.23, 1251.35, 1249.88, 1238.18, 1233.8]"/>
    <s v="[-801.3, -728.76, -674.41, -602.0, -493.52, -421.3, -367.18, -331.12, -205.07, -133.14, -61.28, 10.5, 28.43, 135.95, 243.29, 296.9, 368.32, 439.66, 475.3, 564.34, 671.02, 724.3, 795.28, 866.18, 866.18, 990.1, 1060.8, 1131.44, 1219.63, 1290.11, 1360.51, 1413.26, 1518.65, 1553.74, 1641.4, 1711.44, 1781.41, 1798.89, 1938.58, 1938.58, 2060.57, 2130.19, 2199.73, 2251.84, 2355.94, 2425.25, 2442.57, 2546.37, 2615.49, 2632.76, 2770.75, 2822.42, 2822.42, 2960.02, 3028.72, 3080.19, 3183.02, 3234.37, 3268.58, 3371.12, 3439.39, 3456.45, 3592.75, 3643.79]"/>
    <x v="18"/>
    <x v="22"/>
    <x v="6"/>
    <s v="Blue"/>
  </r>
  <r>
    <x v="75"/>
    <n v="1"/>
    <n v="2"/>
    <n v="0"/>
    <s v="[1220.61, 1176.37, 1161.63, 1132.16, 1080.67, 1051.29, 1029.27, 999.95, 970.65, 948.69, 919.45, 875.64, 846.48, 824.63, 795.51, 766.43, 737.38, 715.61, 686.61, 657.64, 621.47, 592.57, 563.69, 542.06, 498.84, 470.06, 462.87, 419.77, 391.07, 369.56, 326.6, 298.0, 276.57, 248.01, 219.49, 198.12, 155.43, 141.21, 105.7, 91.51, 48.98, 27.74, -0.55, -42.94, -50.0, -78.21, -106.4, -141.59, -183.76, -211.84, -232.87, -260.89, -288.89, -309.86, -351.76, -379.66, -393.6, -428.41]"/>
    <s v="[3628.15, 3546.91, 3519.83, 3465.72, 3371.16, 3317.21, 3276.78, 3222.92, 3169.11, 3128.79, 3075.08, 2994.61, 2941.04, 2900.9, 2847.43, 2794.01, 2740.64, 2700.65, 2647.38, 2594.16, 2527.71, 2474.61, 2421.56, 2381.82, 2302.43, 2249.57, 2236.36, 2157.19, 2104.48, 2064.98, 1986.07, 1933.53, 1894.16, 1841.71, 1789.32, 1750.06, 1671.63, 1645.51, 1580.28, 1554.21, 1476.08, 1437.06, 1385.08, 1307.21, 1294.24, 1242.41, 1190.63, 1125.98, 1048.51, 996.93, 958.28, 906.79, 855.36, 816.82, 739.83, 688.57, 662.96, 598.99]"/>
    <x v="21"/>
    <x v="19"/>
    <x v="6"/>
    <s v="Blue"/>
  </r>
  <r>
    <x v="75"/>
    <n v="1"/>
    <n v="2"/>
    <n v="0"/>
    <s v="[347.52, 424.0, 454.56, 546.17, 607.16, 652.86, 713.74, 789.75, 850.49, 880.84, 971.79, 1017.21, 1047.47, 1168.36, 1213.63, 1273.93, 1349.23, 1409.4, 1469.5, 1529.55, 1574.54, 1664.42, 1724.27, 1762.66, 1786.08]"/>
    <s v="[-3566.83, -3647.18, -3679.29, -3775.53, -3839.61, -3887.62, -3951.58, -4031.44, -4095.26, -4127.14, -4222.7, -4270.42, -4302.21, -4429.22, -4476.78, -4540.14, -4619.25, -4682.47, -4745.61, -4808.69, -4855.96, -4950.39, -5013.26, -5009.95, -4991.11]"/>
    <x v="21"/>
    <x v="18"/>
    <x v="6"/>
    <s v="Blue"/>
  </r>
  <r>
    <x v="75"/>
    <n v="2"/>
    <n v="1"/>
    <n v="0"/>
    <s v="[976.29, 920.29, 892.31, 836.4, 738.69, 714.53, 654.2, 630.09, 557.83, 521.74, 473.67, 401.65, 389.66, 317.77, 269.91, 210.14, 162.39, 114.69, 78.94, 31.32, -16.25, -75.64, -123.1, -170.51, -206.03, -253.36, -300.63, -359.66, -406.83, -453.95, -489.26, -536.29, -578.65, -631.54, -673.8, -716.02, -747.66]"/>
    <s v="[-537.98, -564.22, -577.33, -603.53, -649.32, -659.78, -685.92, -696.36, -727.67, -743.3, -764.13, -795.33, -800.53, -831.67, -852.4, -878.3, -898.98, -919.65, -935.13, -955.77, -976.37, -1002.1, -1022.66, -1043.2, -1058.59, -1079.09, -1099.57, -1125.14, -1145.58, -1165.98, -1181.28, -1201.65, -1219.29, -1241.33, -1258.93, -1276.53, -1289.7]"/>
    <x v="39"/>
    <x v="41"/>
    <x v="13"/>
    <s v="Orange"/>
  </r>
  <r>
    <x v="75"/>
    <n v="1"/>
    <n v="2"/>
    <n v="0"/>
    <s v="[-564.83, -629.3, -654.98, -731.95, -770.39, -821.6, -872.75, -936.62, -987.65, -1013.15, -1076.83, -1127.72, -1178.56, -1242.04, -1292.77, -1318.11, -1381.41, -1431.99, -1482.52, -1545.6, -1596.01, -1646.36, -1684.1, -1734.37, -1784.59, -1847.29, -1897.39, -1922.42, -1984.94, -2034.89, -2084.8, -2147.12, -2196.91, -2246.65, -2296.34, -2296.34, -2383.18, -2457.49, -2494.6, -2519.32, -2593.42, -2630.43, -2679.73, -2753.58, -2790.46, -2839.6, -2888.69, -2925.47, -2974.46, -3023.4, -3060.08, -3108.94, -3182.13, -3218.68, -3267.37, -3316.02, -3376.75, -3425.28, -3473.77, -3534.3, -3582.67]"/>
    <s v="[-4656.65, -4532.65, -4483.17, -4334.88, -4260.82, -4162.15, -4063.59, -3940.53, -3842.2, -3793.07, -3670.35, -3572.29, -3474.33, -3352.02, -3254.29, -3205.46, -3083.49, -2986.03, -2888.67, -2767.11, -2669.97, -2572.93, -2500.22, -2403.35, -2306.58, -2185.76, -2089.21, -2040.97, -1920.49, -1824.21, -1728.03, -1607.95, -1511.99, -1416.13, -1320.37, -1320.37, -1153.03, -1009.83, -938.31, -890.66, -747.86, -676.54, -581.54, -439.21, -368.13, -273.44, -178.84, -107.96, -13.53, 80.8, 151.49, 245.65, 386.72, 457.17, 551.02, 644.78, 761.84, 855.38, 948.82, 1065.49, 1158.72]"/>
    <x v="17"/>
    <x v="18"/>
    <x v="6"/>
    <s v="Blue"/>
  </r>
  <r>
    <x v="75"/>
    <n v="2"/>
    <n v="1"/>
    <n v="0"/>
    <s v="[-1933.84, -1817.29, -1778.53, -1643.03, -1604.36, -1507.77, -1430.59, -1314.97, -1257.23, -1180.31, -1103.47, -1045.88, -969.16, -892.52, -815.96, -720.37, -643.99, -605.83, -510.52, -434.36, -358.28, -263.29, -187.37, -111.53, -54.7, 21.0, 96.62, 191.03, 266.47, 341.84, 417.14, 435.95, 548.72, 623.8, 717.54, 792.44, 867.27, 923.35, 960.71, 1035.37, 1165.83, 1240.29, 1314.67, 1383.47, 1383.47, 1500.5, 1567.28, 1650.66, 1683.98, 1783.84, 1800.47, 1900.16, 1933.36, 2049.41, 2082.53, 2148.71, 2247.86, 2297.38, 2330.37, 2429.24, 2511.52, 2577.26, 2642.94, 2708.55, 2757.71, 2823.21, 2855.93, 2986.65, 3035.6, 3100.81, 3165.95, 3214.77, 3312.29, 3377.22, 3425.87, 3425.87, 3587.77, 3652.41, 3700.85, 3733.12, 3862.05, 3910.33, 3974.64, 3966.63, 3947.38, 3918.52, 3860.88, 3822.5, 3774.58, 3736.29, 3717.16, 3669.38, 3631.2, 3593.06, 3545.44, 3507.39, 3469.37, 3440.88, 3402.93, 3365.02, 3317.69, 3279.87, 3251.53, 3232.65, 3176.05, 3157.21, 3091.33, 3053.74, 3017.95, 2995.09, 2964.65, 2934.24, 2911.45, 2865.93, 2835.62, 2812.91, 2782.66, 2752.43, 2737.33, 2684.53, 2654.41, 2631.84, 2601.76, 2571.72, 2549.21, 2519.22, 2474.3, 2451.86, 2421.98, 2392.12, 2362.29, 2325.05, 2310.17, 2273.0, 2243.29, 2228.45, 2198.79, 2146.96, 2132.17, 2087.84, 2065.7, 2036.21, 2006.75, 1977.32, 1962.62, 1925.9, 1881.9, 1852.6, 1845.28, 1801.4, 1772.19]"/>
    <s v="[1910.48, 1855.62, 1837.4, 1773.69, 1755.51, 1710.09, 1673.8, 1619.43, 1592.28, 1556.11, 1519.98, 1492.91, 1456.84, 1420.81, 1384.82, 1339.89, 1303.98, 1286.04, 1241.23, 1205.43, 1169.66, 1125.0, 1089.32, 1053.67, 1026.96, 991.38, 955.83, 911.45, 875.99, 840.56, 805.17, 796.33, 743.32, 708.03, 663.96, 628.75, 593.57, 567.21, 549.65, 514.56, 453.23, 418.23, 383.27, 349.64, 349.64, 291.62, 258.51, 217.17, 200.65, 151.14, 142.9, 93.49, 77.03, 19.51, 3.09, -29.72, -78.88, -103.42, -119.78, -168.79, -209.58, -242.18, -274.74, -307.26, -331.63, -364.1, -380.32, -445.13, -469.4, -501.72, -534.01, -558.21, -606.55, -638.74, -662.86, -662.86, -743.11, -775.15, -799.16, -815.16, -879.07, -903.0, -934.88, -974.65, -986.57, -1004.43, -1040.11, -1063.87, -1093.53, -1117.23, -1129.07, -1158.65, -1182.29, -1205.9, -1235.39, -1258.95, -1282.48, -1300.12, -1323.61, -1347.09, -1376.39, -1399.8, -1417.35, -1429.04, -1464.08, -1475.74, -1516.52, -1539.8, -1560.87, -1571.79, -1586.31, -1600.83, -1611.72, -1633.44, -1647.92, -1658.75, -1673.19, -1687.63, -1694.84, -1720.04, -1734.43, -1745.2, -1759.56, -1773.91, -1784.65, -1798.97, -1820.41, -1831.12, -1845.4, -1859.64, -1873.88, -1891.66, -1898.76, -1916.51, -1930.69, -1937.77, -1951.93, -1976.67, -1983.73, -2004.9, -2015.46, -2029.54, -2043.61, -2057.65, -2064.67, -2082.21, -2103.21, -2117.2, -2120.69, -2141.63, -2155.58]"/>
    <x v="41"/>
    <x v="41"/>
    <x v="13"/>
    <s v="Orange"/>
  </r>
  <r>
    <x v="75"/>
    <n v="2"/>
    <n v="1"/>
    <n v="0"/>
    <s v="[-971.84, -1002.28, -1042.83, -1083.34, -1113.7, -1174.34, -1214.72, -1244.98, -1265.14, -1325.55, -1365.77, -1415.99, -1456.12, -1476.17, -1526.25, -1546.27, -1606.25, -1656.16, -1696.04, -1735.88, -1765.73, -1805.5, -1845.23, -1884.92, -1934.47, -1974.06, -2013.61, -2023.49, -2082.73, -2122.17, -2141.87, -2210.76, -2250.07, -2289.34, -2308.96, -2338.37, -2384.87, -2399.53, -2436.16, -2480.05, -2509.27, -2509.27, -2560.34, -2574.92, -2604.04, -2640.4, -2683.97, -2712.98, -2734.72, -2763.68, -2792.6, -2821.5, -2843.16, -2872.0, -2900.82, -2943.99, -2965.56, -2994.28, -3022.97, -3037.31, -3080.28, -3116.03, -3130.31, -3173.13, -3201.65, -3208.77, -3251.47, -3265.69, -3308.3, -3343.76, -3372.09, -3400.4, -3421.61, -3435.74, -3463.98, -3513.33, -3541.49, -3555.56, -3597.72, -3618.78, -3646.83, -3674.85, -3688.85, -3737.79, -3765.71, -3793.6, -3814.51]"/>
    <s v="[-3737.29, -3765.9, -3804.02, -3842.09, -3870.62, -3927.62, -3965.57, -3994.01, -4012.95, -4069.73, -4107.53, -4154.74, -4192.46, -4211.3, -4258.37, -4277.18, -4333.55, -4380.46, -4417.95, -4455.4, -4483.46, -4520.84, -4558.18, -4595.48, -4642.06, -4679.27, -4716.44, -4725.73, -4781.41, -4818.48, -4837.0, -4901.74, -4938.68, -4975.58, -4994.02, -5021.66, -5001.57, -4990.53, -4962.98, -4929.96, -4907.97, -4907.97, -4869.55, -4858.59, -4836.67, -4809.32, -4776.54, -4754.71, -4738.36, -4716.57, -4694.81, -4673.06, -4656.77, -4635.06, -4613.38, -4580.91, -4564.68, -4543.08, -4521.49, -4510.71, -4478.39, -4451.49, -4440.75, -4408.54, -4387.1, -4381.74, -4349.63, -4338.93, -4306.89, -4280.23, -4258.92, -4237.64, -4221.69, -4211.07, -4189.83, -4152.73, -4131.57, -4120.99, -4089.3, -4073.47, -4052.39, -4031.32, -4020.8, -3984.01, -3963.01, -3942.04, -3926.32]"/>
    <x v="40"/>
    <x v="40"/>
    <x v="13"/>
    <s v="Orange"/>
  </r>
  <r>
    <x v="75"/>
    <n v="1"/>
    <n v="2"/>
    <n v="0"/>
    <s v="[-3732.25, -3672.94, -3628.5, -3569.3, -3480.61, -3421.56, -3406.81, -3318.37, -3259.48, -3200.66, -3185.96, -3097.86, -3009.89, -2965.96, -2907.43, -2878.19, -2790.56, -2746.8, -2688.5, -2601.16, -2557.54, -2499.44, -2441.39, -2412.39, -2345.9, -2299.88]"/>
    <s v="[-3994.47, -4021.31, -4041.43, -4068.23, -4108.37, -4135.09, -4141.77, -4181.8, -4208.45, -4235.07, -4241.72, -4281.59, -4321.4, -4341.28, -4367.76, -4380.99, -4420.64, -4440.44, -4466.82, -4506.34, -4526.08, -4552.36, -4578.63, -4591.75, -4621.58, -4641.86]"/>
    <x v="17"/>
    <x v="18"/>
    <x v="6"/>
    <s v="Blue"/>
  </r>
  <r>
    <x v="75"/>
    <n v="1"/>
    <n v="2"/>
    <n v="0"/>
    <s v="[3199.91, 3108.62, 2976.44, 2870.81, 2765.29, 2659.88, 2659.88, 2475.66, 2318.02, 2265.53, 2134.42, 2029.65, 1951.14, 1794.31, 1742.08, 1611.63, 1507.39, 1403.26, 1325.23, 1221.28, 1065.56, 987.79, 884.19, 780.7, 703.15, 548.23, 445.08, 393.55, 264.83, 161.97, 84.89, -69.09, -171.61, -197.22, -299.61, -401.89, -529.6, -631.65, -784.53, -835.44, -962.59, -1064.2]"/>
    <s v="[-3599.6, -3585.37, -3539.14, -3502.2, -3465.29, -3428.42, -3428.42, -3363.99, -3308.86, -3290.5, -3244.64, -3208.0, -3180.54, -3125.68, -3107.42, -3061.8, -3025.34, -2988.92, -2961.63, -2925.27, -2870.81, -2843.61, -2807.38, -2771.18, -2744.06, -2689.88, -2653.8, -2635.78, -2590.76, -2554.79, -2527.84, -2473.99, -2438.14, -2429.18, -2393.38, -2357.61, -2312.95, -2277.27, -2223.82, -2206.02, -2161.56, -2126.04]"/>
    <x v="21"/>
    <x v="18"/>
    <x v="6"/>
    <s v="Blue"/>
  </r>
  <r>
    <x v="75"/>
    <n v="2"/>
    <n v="1"/>
    <n v="0"/>
    <s v="[876.31, 987.89, 1121.6, 1210.62, 1277.33, 1366.19, 1454.97, 1543.65, 1610.11, 1742.86, 1787.07, 1897.48, 1941.61, 2051.83, 2183.91, 2271.85, 2337.75, 2425.53, 2513.22, 2578.93, 2710.2, 2710.2, 2863.1, 2950.34, 3037.5, 3102.81, 3189.81, 3276.73, 3385.24, 3428.61, 3558.58, 3666.74, 3753.17, 3796.05, 3818.55, 3848.53, 3878.48, 3915.87, 3945.75, 3960.68, 3997.97, 3991.47, 3969.15, 3951.31, 3933.5, 3920.15, 3902.36, 3884.6, 3875.72, 3844.7, 3826.99, 3813.73, 3796.05, 3778.41, 3765.18, 3738.76, 3721.16, 3707.99, 3690.43, 3672.89, 3655.37, 3642.24, 3624.76, 3607.28]"/>
    <s v="[942.59, 891.85, 831.04, 790.56, 760.23, 719.82, 679.45, 639.12, 608.9, 548.52, 528.42, 478.21, 458.15, 408.03, 347.97, 307.98, 278.01, 238.09, 198.22, 168.34, 108.66, 108.66, 39.14, -0.53, -40.16, -69.86, -109.41, -148.92, -198.25, -217.97, -277.05, -326.22, -365.51, -399.76, -424.18, -456.7, -489.18, -529.74, -562.15, -578.35, -618.8, -645.69, -677.01, -702.04, -727.04, -745.78, -770.74, -795.67, -808.13, -851.68, -876.53, -895.16, -919.96, -944.74, -963.31, -1000.4, -1025.1, -1043.61, -1068.26, -1092.89, -1117.49, -1135.93, -1160.49, -1185.02]"/>
    <x v="40"/>
    <x v="39"/>
    <x v="13"/>
    <s v="Orange"/>
  </r>
  <r>
    <x v="75"/>
    <n v="1"/>
    <n v="2"/>
    <n v="0"/>
    <s v="[-1694.03, -1657.7, -1633.5, -1560.97, -1500.61, -1452.38, -1404.2, -1368.1, -1320.0, -1271.95, -1223.96, -1164.04, -1116.15, -1068.32, -1044.42, -1008.59, -937.02, -877.47, -853.67, -782.34, -734.85, -722.99, -651.86, -592.68, -569.02, -498.13, -474.53, -439.14, -392.0, -309.62, -262.61, -215.65, -180.46, -133.59, -86.76, -28.29, 18.43, 65.1, 100.07, 146.66, 193.2, 251.31, 274.53, 344.12, 378.88, 425.18, 471.43, 529.18, 575.32, 598.38, 655.96, 678.97, 747.94, 793.86, 828.27]"/>
    <s v="[-1570.05, -1545.44, -1529.04, -1479.89, -1438.99, -1406.31, -1373.66, -1349.2, -1316.61, -1284.05, -1251.53, -1210.92, -1178.47, -1146.06, -1129.86, -1105.59, -1057.09, -1016.73, -1000.61, -952.28, -920.1, -912.06, -863.86, -823.75, -807.73, -759.7, -743.7, -719.73, -687.79, -631.97, -600.13, -568.32, -544.48, -512.72, -481.0, -441.39, -409.74, -378.13, -354.44, -322.88, -291.36, -252.0, -236.27, -189.13, -165.58, -134.22, -102.89, -63.77, -32.51, -16.89, 22.12, 37.71, 84.43, 115.54, 138.85]"/>
    <x v="21"/>
    <x v="18"/>
    <x v="6"/>
    <s v="Blue"/>
  </r>
  <r>
    <x v="75"/>
    <n v="1"/>
    <n v="2"/>
    <n v="0"/>
    <s v="[-1727.91, -1681.13, -1622.71, -1576.04, -1529.41, -1517.76, -1424.67, -1389.81, -1343.38, -1273.81, -1239.07, -1192.79, -1146.56, -1111.92, -1042.71, -996.63, -962.1, -916.11, -870.16, -835.73, -766.94, -721.15, -686.83, -686.83, -595.45, -549.83, -492.86, -470.1, -424.61, -367.81, -322.42, -277.08, -220.46, -175.23, -141.33, -96.18, -51.07, -6.01, 50.26, 72.74, 128.9, 151.34, 218.6, 274.57, 274.57, 363.98, 386.3, 442.06, 486.61, 542.24, 586.69, 631.1, 653.29, 708.71, 753.0, 797.24, 852.47, 874.55, 929.68, 973.74, 1017.75, 1072.7, 1116.61, 1160.47, 1204.29, 1237.12, 1280.86, 1346.39, 1379.12, 1422.71, 1466.26, 1488.02, 1520.63, 1585.78, 1632.44, 1660.65, 1688.84, 1702.92, 1738.09, 1766.2, 1808.3, 1829.33, 1857.33, 1885.31, 1906.28, 1934.2, 1962.1, 1989.97, 2010.85, 2038.67, 2080.34, 2101.16, 2115.02, 2163.49, 2191.15, 2218.79, 2246.39, 2267.07, 2280.85, 2335.91, 2356.52, 2383.99, 2411.43, 2425.13, 2459.37, 2500.4, 2520.89, 2548.18, 2561.82, 2595.88, 2609.5, 2663.88, 2677.46, 2697.81, 2738.47, 2752.01, 2799.35, 2812.85, 2839.85, 2873.55, 2900.48, 2940.82, 2960.97, 2987.81, 3014.62, 3014.62, 3061.48, 3101.57, 3121.59, 3148.27, 3174.91, 3188.22, 3221.47, 3261.31, 3287.83, 3294.46, 3334.19, 3360.63, 3380.45]"/>
    <s v="[4332.92, 4255.84, 4159.6, 4082.7, 4005.88, 3986.69, 3833.33, 3775.9, 3699.38, 3584.75, 3527.5, 3451.24, 3375.06, 3317.98, 3203.95, 3128.03, 3071.14, 2995.34, 2919.62, 2862.88, 2749.54, 2674.08, 2617.54, 2617.54, 2466.97, 2391.79, 2297.93, 2260.42, 2185.46, 2091.87, 2017.08, 1942.36, 1849.07, 1774.53, 1718.68, 1644.27, 1569.93, 1495.67, 1402.96, 1365.91, 1273.36, 1236.37, 1125.52, 1033.28, 1033.28, 885.95, 849.16, 757.27, 683.85, 592.17, 518.91, 445.73, 409.17, 317.84, 244.86, 171.96, 80.94, 44.56, -46.3, -118.9, -191.43, -281.99, -354.35, -426.64, -498.86, -552.97, -625.05, -733.05, -786.98, -858.83, -930.61, -966.47, -1020.22, -1127.61, -1207.85, -1261.03, -1314.14, -1340.68, -1406.96, -1459.93, -1539.28, -1578.91, -1631.7, -1684.44, -1723.96, -1776.61, -1829.2, -1881.74, -1921.11, -1973.56, -2052.13, -2091.37, -2117.51, -2208.91, -2261.06, -2313.16, -2365.21, -2404.21, -2430.19, -2533.99, -2572.86, -2624.64, -2676.37, -2702.21, -2766.76, -2844.11, -2882.74, -2934.2, -2959.91, -3024.13, -3049.79, -3152.31, -3177.91, -3216.28, -3292.93, -3318.45, -3407.68, -3433.14, -3484.03, -3547.58, -3598.36, -3674.43, -3712.42, -3763.03, -3813.58, -3813.58, -3901.92, -3977.51, -4015.26, -4065.55, -4115.8, -4140.9, -4203.6, -4278.73, -4328.75, -4341.25, -4416.16, -4466.04, -4503.42]"/>
    <x v="18"/>
    <x v="22"/>
    <x v="6"/>
    <s v="Blue"/>
  </r>
  <r>
    <x v="75"/>
    <n v="1"/>
    <n v="2"/>
    <n v="0"/>
    <s v="[4000.01, 3984.71, 3982.16, 3966.86, 3961.78, 3949.08, 3933.84, 3926.23, 3916.11, 3905.99, 3900.93, 3893.34, 3873.16, 3865.6, 3855.52, 3850.49, 3837.94, 3827.9, 3815.35, 3805.34, 3795.34, 3785.34, 3777.84, 3762.89, 3755.42, 3745.46, 3735.52, 3730.56, 3718.16, 3703.28, 3695.87, 3685.99, 3676.11, 3666.23, 3658.85, 3649.01, 3634.25, 3626.88, 3617.08, 3607.28, 3599.93, 3590.13, 3575.49, 3568.17, 3558.41, 3548.68, 3543.82, 3531.67, 3521.95, 3512.26, 3497.74, 3490.48, 3480.81, 3475.99, 3459.12, 3449.48]"/>
    <s v="[2585.36, 2489.18, 2473.16, 2377.15, 2345.18, 2265.32, 2169.63, 2121.84, 2058.18, 1994.58, 1962.8, 1915.17, 1788.33, 1740.83, 1677.56, 1645.95, 1566.99, 1503.89, 1425.11, 1362.16, 1299.27, 1236.45, 1189.37, 1095.33, 1048.36, 985.79, 923.29, 892.06, 814.06, 720.59, 673.91, 611.73, 549.61, 487.55, 441.05, 379.11, 286.31, 239.97, 178.23, 116.56, 70.35, 8.78, -83.45, -129.51, -190.87, -252.17, -282.79, -359.28, -420.41, -481.47, -572.95, -618.63, -679.49, -709.89, -816.19, -876.85]"/>
    <x v="21"/>
    <x v="19"/>
    <x v="6"/>
    <s v="Blue"/>
  </r>
  <r>
    <x v="75"/>
    <n v="1"/>
    <n v="2"/>
    <n v="0"/>
    <s v="[3996.67, 3970.93, 3915.07, 3772.39, 3677.39, 3606.21, 3511.38, 3416.65, 3345.66, 3251.1, 3109.43, 3038.68, 2991.54, 2850.27, 2756.21, 2685.73, 2544.93, 2474.61, 2380.93, 2287.35, 2193.87, 2123.82, 2030.5, 1937.28, 1820.89, 1727.89, 1634.97, 1565.35, 1472.6, 1363.3, 1283.76, 1204.3, 1124.92, 1065.44, 986.2, 887.26, 808.2, 729.22, 650.32, 591.2, 473.09, 394.45, 335.52, 257.02, 178.6, 139.42, 41.56, -75.71, -134.28, -212.3, -290.24, -368.1, -465.31, -542.99, -620.59, -678.74, -794.9]"/>
    <s v="[-1060.41, -1073.9, -1102.27, -1112.85, -1119.89, -1125.17, -1132.21, -1139.25, -1144.51, -1151.51, -1162.01, -1167.26, -1170.76, -1181.23, -1188.19, -1193.41, -1203.85, -1209.07, -1216.0, -1222.92, -1229.84, -1235.03, -1241.95, -1248.85, -1257.45, -1264.33, -1271.21, -1276.37, -1283.23, -1291.1, -1296.58, -1302.06, -1307.51, -1311.59, -1317.03, -1323.83, -1329.27, -1334.71, -1340.12, -1344.17, -1352.27, -1357.67, -1361.72, -1367.12, -1372.5, -1375.18, -1381.88, -1389.92, -1393.94, -1399.3, -1404.66, -1410.01, -1416.66, -1421.98, -1427.3, -1431.29, -1439.27]"/>
    <x v="17"/>
    <x v="18"/>
    <x v="6"/>
    <s v="Blue"/>
  </r>
  <r>
    <x v="75"/>
    <n v="2"/>
    <n v="1"/>
    <n v="0"/>
    <s v="[-3988.25, -4009.29, -3989.81, -3970.01, -3962.11, -3934.46, -3918.69, -3902.93, -3895.05, -3875.39, -3867.53, -3843.97, -3824.37, -3808.7, -3800.88, -3781.33, -3765.71, -3750.11, -3730.62, -3715.06, -3703.39, -3687.85, -3672.33, -3656.81, -3645.2, -3629.72, -3614.25, -3594.95, -3578.79, -3556.74, -3539.12, -3521.52, -3508.32, -3490.76, -3473.2, -3451.3, -3433.78, -3425.04, -3403.19, -3385.73, -3359.57, -3346.52, -3329.12, -3311.74, -3298.72, -3272.7, -3259.71, -3242.4, -3225.12, -3207.84, -3194.91, -3169.06, -3156.16, -3138.96, -3121.79, -3108.92, -3091.77, -3074.65, -3053.26, -3036.18, -3019.1, -3006.31, -2989.27, -2963.74, -2959.49, -2934.0, -2917.04, -2904.32, -2887.38, -2878.92, -2849.33, -2832.45, -2815.58, -2811.37, -2786.11, -2760.9, -2756.7, -2731.52, -2714.76, -2704.49]"/>
    <s v="[3119.64, 3104.56, 3114.92, 3127.87, 3133.05, 3151.14, 3161.46, 3171.78, 3176.94, 3189.8, 3194.94, 3210.36, 3223.19, 3233.43, 3238.55, 3251.35, 3261.57, 3271.77, 3284.52, 3294.72, 3302.34, 3312.5, 3322.66, 3332.81, 3340.4, 3350.52, 3360.64, 3373.28, 3383.27, 3395.4, 3405.08, 3414.76, 3422.02, 3431.68, 3441.32, 3453.37, 3463.01, 3467.81, 3479.81, 3489.41, 3503.79, 3510.96, 3520.52, 3530.08, 3537.24, 3551.52, 3558.66, 3568.18, 3577.67, 3587.15, 3594.26, 3608.47, 3615.55, 3624.99, 3634.43, 3641.51, 3650.91, 3660.31, 3672.06, 3681.44, 3690.8, 3697.82, 3707.18, 3721.18, 3723.51, 3737.49, 3746.81, 3753.78, 3763.06, 3767.7, 3783.94, 3793.2, 3802.44, 3804.75, 3818.61, 3832.45, 3834.75, 3848.55, 3857.75, 3863.36]"/>
    <x v="39"/>
    <x v="39"/>
    <x v="13"/>
    <s v="Orange"/>
  </r>
  <r>
    <x v="75"/>
    <n v="1"/>
    <n v="2"/>
    <n v="0"/>
    <s v="[-2477.69, -2348.81, -2284.47, -2241.69, -2113.83, -2050.17, -1923.42, -1839.34, -1776.49, -1692.97, -1609.8, -1506.3, -1465.04, -1300.81, -1239.58, -1158.22, -1077.18, -976.33, -896.04, -816.08, -716.58, -637.34, -558.42, -499.45, -382.09, -304.25, -246.08, -207.4, -91.84, -34.33, 42.07, 156.03, 193.85, 250.43, 363.05, 419.09, 493.53]"/>
    <s v="[1855.02, 1827.06, 1813.1, 1803.82, 1776.1, 1762.31, 1734.86, 1716.66, 1703.07, 1685.03, 1667.06, 1644.72, 1635.82, 1600.38, 1587.17, 1569.63, 1552.17, 1530.46, 1513.18, 1495.98, 1474.59, 1457.55, 1440.59, 1427.92, 1402.72, 1386.01, 1373.52, 1365.22, 1340.44, 1328.11, 1311.73, 1287.31, 1279.21, 1267.08, 1242.96, 1230.96, 1215.02]"/>
    <x v="21"/>
    <x v="18"/>
    <x v="6"/>
    <s v="Blue"/>
  </r>
  <r>
    <x v="75"/>
    <n v="1"/>
    <n v="2"/>
    <n v="0"/>
    <s v="[1811.56, 1793.44, 1779.88, 1761.8, 1734.73, 1716.69, 1703.19, 1685.19, 1658.24, 1644.77, 1626.84, 1617.88, 1591.02, 1577.61, 1568.67, 1532.98, 1519.61, 1510.71, 1492.91, 1466.26, 1452.94, 1435.21, 1417.49, 1390.96, 1377.7, 1360.05, 1342.41, 1329.2, 1320.4, 1285.23, 1272.06, 1254.51, 1245.75, 1219.48, 1206.37, 1188.89, 1171.44, 1145.29, 1140.94, 1114.84, 1097.47, 1084.45, 1067.1, 1049.78, 1028.15, 1010.87, 993.6, 984.98, 972.05, 937.63, 924.73, 907.57, 890.41, 877.56, 860.44, 834.78, 821.97, 804.89, 796.37, 775.07, 758.05, 732.55, 728.3, 702.86, 694.38, 673.21, 656.29, 630.95, 618.29, 601.43, 584.59, 571.96, 555.16, 529.96, 517.39, 500.63, 500.63, 471.35, 454.63, 429.61, 417.1, 408.78, 383.82, 371.36]"/>
    <s v="[-5017.03, -5008.35, -5001.84, -4993.16, -4980.16, -4971.52, -4965.04, -4956.4, -4943.46, -4937.01, -4928.41, -4924.11, -4911.21, -4904.79, -4900.51, -4883.39, -4876.97, -4872.7, -4864.18, -4851.4, -4845.01, -4836.5, -4828.02, -4815.3, -4808.94, -4800.47, -4792.03, -4785.7, -4781.48, -4764.61, -4758.31, -4749.91, -4745.71, -4733.11, -4726.82, -4718.46, -4710.1, -4697.56, -4695.47, -4682.98, -4674.66, -4668.42, -4660.1, -4651.81, -4641.46, -4633.18, -4624.9, -4620.77, -4614.59, -4598.11, -4591.93, -4583.71, -4575.51, -4569.36, -4561.16, -4548.87, -4542.75, -4534.59, -4530.51, -4520.31, -4512.17, -4499.99, -4497.96, -4485.78, -4481.72, -4471.62, -4463.54, -4451.42, -4445.37, -4437.33, -4429.29, -4423.26, -4415.22, -4403.21, -4397.21, -4389.21, -4389.21, -4375.21, -4367.25, -4355.31, -4349.34, -4345.36, -4333.42, -4327.48]"/>
    <x v="21"/>
    <x v="18"/>
    <x v="6"/>
    <s v="Blue"/>
  </r>
  <r>
    <x v="75"/>
    <n v="2"/>
    <n v="1"/>
    <n v="0"/>
    <s v="[587.89, 498.97, 365.75, 299.22, 299.22, 122.05, 122.05, -32.67, -120.95, -231.19, -319.27, -363.28, -429.25, -604.93, -648.79, -758.35, -845.9, -911.5, -998.9, -1129.82, -1195.21, -1238.77, -1325.83, -1434.52, -1521.38, -1651.49, -1716.48, -1803.05, -1889.53, -1889.53, -2040.66, -2148.45, -2234.58, -2320.62, -2385.1, -2428.05, -2599.65, -2663.91, -2749.51, -2835.03, -2920.45, -2984.46, -3027.11, -3154.93, -3218.76, -3303.8, -3431.19, -3473.61, -3579.57, -3664.23, -3769.94, -3854.42, -3938.8]"/>
    <s v="[1975.77, 1926.75, 1853.3, 1816.62, 1816.62, 1718.95, 1718.95, 1633.66, 1584.99, 1524.22, 1475.66, 1451.4, 1415.03, 1318.18, 1294.0, 1233.6, 1185.34, 1149.17, 1100.99, 1028.82, 992.77, 968.75, 920.76, 860.84, 812.95, 741.22, 705.4, 657.67, 610.0, 610.0, 526.69, 467.27, 419.8, 372.37, 336.83, 313.15, 218.57, 183.15, 135.97, 88.83, 41.74, 6.46, -17.05, -87.5, -122.69, -169.56, -239.78, -263.16, -321.56, -368.23, -426.5, -473.06, -519.57]"/>
    <x v="39"/>
    <x v="41"/>
    <x v="13"/>
    <s v="Orange"/>
  </r>
  <r>
    <x v="75"/>
    <n v="2"/>
    <n v="1"/>
    <n v="0"/>
    <s v="[-2985.89, -2844.54, -2791.61, -2756.34, -2650.65, -2597.87, -2562.7, -2457.31, -2369.6, -2299.52, -2264.51, -2212.02, -2072.25, -2037.35, -1985.04, -1880.54, -1810.96, -1758.82, -1654.66, -1602.64, -1533.34, -1464.12, -1394.96, -1343.14, -1239.62, -1187.92, -1187.92, -1050.24, -998.68, -930.0, -827.11, -775.73, -707.28, -673.08, -604.74, -485.3, -417.14, -366.07]"/>
    <s v="[-2187.53, -2214.97, -2225.24, -2232.08, -2252.6, -2262.84, -2269.66, -2290.12, -2307.13, -2320.73, -2327.53, -2337.71, -2364.83, -2371.6, -2381.74, -2402.02, -2415.51, -2425.62, -2445.83, -2455.91, -2469.35, -2482.78, -2496.18, -2506.23, -2526.29, -2536.31, -2536.31, -2562.99, -2572.98, -2586.3, -2606.23, -2616.19, -2629.45, -2636.07, -2649.31, -2672.46, -2685.66, -2695.56]"/>
    <x v="40"/>
    <x v="40"/>
    <x v="13"/>
    <s v="Orange"/>
  </r>
  <r>
    <x v="75"/>
    <n v="1"/>
    <n v="2"/>
    <n v="0"/>
    <s v="[-2589.69, -2695.18, -2778.76, -2820.52, -2924.81, -3049.79, -3133.01, -3195.36, -3278.42, -3361.4, -3423.58, -3546.43, -3626.43, -3646.42, -3766.24, -3836.28, -3883.09, -3948.79, -3948.79, -3987.11, -3995.3, -4000.07, -4001.42, -4002.62, -4002.02, -4001.84, -4000.76, -4000.04, -3999.5, -3998.42, -3997.7, -3997.16, -3996.44, -3995.37, -3995.2, -3994.18, -3993.5, -3992.99, -3992.31, -3991.46, -3990.78, -3990.1, -3990.1, -3988.91, -3988.57, -3987.55, -3986.7, -3986.02, -3985.34, -3984.83, -3984.15, -3983.3, -3982.62, -3981.94, -3981.43, -3980.75, -3980.07, -3979.22, -3979.22, -3977.86, -3977.35, -3976.67, -3975.99, -3975.48, -3974.49, -3974.17, -3973.69, -3972.73, -3971.93, -3971.29, -3970.65, -3970.17, -3969.53, -3968.73, -3968.09, -3967.77, -3966.81, -3966.65, -3965.69, -3964.89, -3964.25, -3963.61, -3963.13, -3962.49, -3961.85, -3961.37, -3960.73, -3959.77, -3959.45, -3958.65, -3958.01, -3957.21, -3956.57, -3956.25, -3955.48, -3954.88, -3954.13, -3953.53, -3952.93, -3952.48, -3951.88, -3951.28, -3950.53, -3950.23, -3949.33, -3949.03, -3948.58, -3947.98, -3947.08, -3946.33, -3945.73, -3945.13, -3944.83, -3944.08, -3943.48, -3942.73, -3942.43, -3966.13, -3973.92, -3977.72, -3992.88, -3998.55]"/>
    <s v="[-4608.82, -4552.83, -4508.27, -4486.01, -4430.4, -4363.77, -4319.4, -4286.16, -4241.87, -4197.63, -4164.48, -4098.74, -4055.63, -4044.86, -3980.28, -3936.41, -3902.99, -3833.9, -3833.9, -3752.74, -3707.22, -3662.25, -3629.02, -3584.91, -3519.52, -3508.65, -3443.52, -3400.15, -3367.66, -3302.74, -3259.52, -3227.13, -3183.98, -3119.34, -3108.58, -3044.05, -3001.09, -2968.9, -2926.01, -2872.47, -2829.69, -2786.95, -2786.95, -2712.26, -2690.94, -2627.06, -2573.9, -2531.42, -2488.99, -2457.19, -2414.84, -2361.96, -2319.7, -2277.49, -2245.86, -2203.72, -2161.63, -2109.07, -2109.07, -2025.12, -1993.68, -1951.8, -1909.96, -1878.61, -1815.99, -1795.13, -1763.87, -1701.42, -1649.45, -1607.92, -1566.43, -1535.35, -1493.94, -1442.23, -1400.92, -1380.28, -1318.42, -1308.12, -1246.37, -1194.99, -1153.93, -1112.91, -1082.18, -1041.24, -1000.34, -969.69, -928.87, -867.71, -847.35, -796.48, -755.83, -705.07, -664.51, -644.25, -593.64, -553.2, -502.71, -462.36, -422.05, -391.84, -351.6, -311.41, -261.23, -241.17, -181.07, -161.05, -131.05, -91.08, -31.21, 18.61, 58.42, 98.19, 118.06, 167.69, 207.35, 256.87, 276.65, 315.16, 352.52, 367.45, 427.09, 449.43]"/>
    <x v="18"/>
    <x v="22"/>
    <x v="6"/>
    <s v="Blue"/>
  </r>
  <r>
    <x v="75"/>
    <n v="2"/>
    <n v="1"/>
    <n v="1"/>
    <s v="[-4012.2, -3959.45, -3924.39, -3877.69, -3854.36, -3796.08, -3749.51, -3702.99, -3644.91, -3598.49, -3552.12, -3494.24, -3471.1, -3401.77, -3367.15, -3297.98, -3251.92, -3217.41, -3171.44, -3125.51, -3091.1, -3022.35, -2976.57, -2942.27, -2896.58, -2850.93, -2828.13, -2793.94, -2702.9, -2668.81, -2623.4, -2578.03, -2532.71, -2498.75, -2430.91, -2397.03, -2351.9, -2306.81, -2273.03, -2228.02, -2160.61, -2126.94, -2082.09, -2037.28, -2014.9, -1936.64, -1891.98, -1858.52, -1813.94, -1769.41, -1713.81, -1669.38, -1625.0, -1591.74, -1547.43, -1503.17, -1447.9, -1403.74, -1359.63, -1326.57, -1304.55, -1260.54, -1183.63, -1139.74, -1139.74, -1063.05, -1019.29, -986.5, -920.99, -877.37, -844.69, -822.91, -757.66, -725.07, -659.97, -638.29, -584.14, -540.87, -497.64, -443.67, -400.54, -357.46, -325.18, -282.17, -239.21, -185.57, -142.71, -121.29, -78.49, -46.42, 17.64, 60.29, 113.55, 156.1, 198.61, 230.47, 272.9, 315.29, 368.22, 410.51, 442.2, 484.41, 526.58, 568.71]"/>
    <s v="[3467.53, 3384.91, 3325.37, 3246.05, 3206.42, 3107.43, 3028.33, 2949.31, 2850.65, 2771.81, 2693.05, 2594.71, 2555.41, 2437.63, 2378.81, 2261.3, 2183.06, 2124.43, 2046.33, 1968.31, 1909.85, 1793.06, 1715.3, 1657.03, 1579.41, 1501.87, 1463.13, 1405.06, 1250.42, 1192.51, 1115.37, 1038.31, 961.33, 903.65, 788.42, 730.87, 654.21, 577.61, 520.21, 443.75, 329.21, 272.01, 195.81, 119.69, 81.66, -51.29, -127.16, -184.02, -259.76, -335.42, -429.88, -505.36, -580.76, -637.26, -712.54, -787.74, -881.63, -956.65, -1031.59, -1087.74, -1125.15, -1199.93, -1330.6, -1405.16, -1405.16, -1535.46, -1609.82, -1665.54, -1776.84, -1850.94, -1906.48, -1943.48, -2054.36, -2109.73, -2220.34, -2257.18, -2349.19, -2422.71, -2496.15, -2587.86, -2661.14, -2734.34, -2789.19, -2862.27, -2935.27, -3026.41, -3099.24, -3135.63, -3208.35, -3262.84, -3371.69, -3444.17, -3534.66, -3606.96, -3679.2, -3733.33, -3805.43, -3877.47, -3967.41, -4039.27, -4093.13, -4164.87, -4236.53, -4308.12]"/>
    <x v="40"/>
    <x v="39"/>
    <x v="13"/>
    <s v="Orange"/>
  </r>
  <r>
    <x v="76"/>
    <n v="3"/>
    <n v="4"/>
    <n v="1"/>
    <s v="[-2272.5, -2292.44, -2355.02, -2430.01, -2492.43, -2542.3, -2592.12, -2629.45, -2704.02, -2753.68, -2815.68, -2865.22, -2902.34, -2976.5, -3025.88, -3087.53, -3136.79, -3186.0, -3247.45, -3296.55, -3357.85, -3406.83, -3455.76, -3492.43, -3565.68, -3626.63, -3675.33, -3723.99, -3760.45, -3833.28, -3881.78, -3942.33, -3990.71, -3985.03, -3956.07, -3941.6, -3891.01, -3862.14, -3826.09, -3797.29, -3782.9, -3739.77, -3718.23, -3675.2, -3639.39, -3610.78, -3575.06, -3546.51, -3517.99, -3489.51, -3453.94, -3425.52, -3390.03, -3375.85, -3319.19, -3297.98, -3269.72, -3227.39, -3206.24, -3178.08, -3142.92, -3114.82, -3072.73, -3051.7, -3023.7, -2981.75, -2960.8, -2918.95, -2898.04, -2870.2, -2828.49, -2807.66, -2766.05, -2745.27, -2717.59, -2676.12, -2655.41, -2627.81, -2586.48, -2579.6, -2524.6, -2497.14, -2476.56, -2435.46, -2408.1, -2387.59, -2346.62, -2326.16, -2285.28, -2258.07, -2237.67, -2196.93, -2169.81, -2149.49, -2108.89, -2088.61, -2048.1, -2021.14, -2000.93, -1971.62, -1953.58, -1931.05, -1931.05, -1895.06, -1881.59, -1854.67, -1845.71, -1814.37, -1796.49, -1774.17, -1756.33, -1738.51, -1716.26, -1698.49, -1680.73, -1658.56, -1640.84, -1618.72, -1601.04, -1583.39, -1565.75, -1543.73, -1526.13, -1508.56, -1486.61, -1469.08, -1447.18, -1429.7, -1407.85, -1390.41, -1372.97, -1351.21, -1333.81, -1316.45]"/>
    <s v="[-2670.09, -2647.19, -2578.12, -2495.37, -2426.5, -2371.47, -2316.49, -2275.29, -2193.0, -2138.21, -2069.79, -2015.12, -1974.16, -1892.33, -1837.84, -1769.81, -1715.45, -1661.15, -1593.35, -1539.17, -1471.52, -1417.47, -1363.48, -1323.02, -1242.19, -1174.92, -1121.17, -1067.47, -1027.23, -946.86, -893.35, -826.53, -773.14, -716.23, -675.96, -655.84, -585.5, -545.36, -495.24, -455.19, -435.19, -375.23, -345.29, -285.47, -235.69, -195.91, -146.24, -106.56, -66.92, -27.32, 22.12, 61.63, 110.96, 130.68, 209.44, 238.93, 278.22, 337.08, 366.48, 405.64, 454.53, 493.6, 552.13, 581.36, 620.3, 678.64, 707.77, 765.97, 795.04, 833.76, 891.76, 920.73, 978.6, 1007.5, 1046.0, 1103.68, 1132.48, 1170.85, 1228.33, 1237.9, 1314.38, 1352.56, 1381.17, 1438.32, 1476.37, 1504.89, 1561.86, 1590.31, 1647.15, 1684.99, 1713.34, 1769.99, 1807.71, 1835.97, 1892.43, 1920.63, 1976.95, 2014.45, 2042.55, 2082.91, 2107.69, 2138.63, 2138.63, 2188.04, 2206.55, 2243.52, 2255.83, 2298.86, 2323.42, 2354.08, 2378.58, 2403.06, 2433.61, 2458.03, 2482.43, 2512.88, 2537.21, 2567.59, 2591.87, 2616.12, 2640.35, 2670.6, 2694.77, 2718.92, 2749.07, 2773.15, 2803.22, 2827.26, 2857.26, 2881.23, 2905.18, 2935.08, 2958.97, 2982.84]"/>
    <x v="8"/>
    <x v="6"/>
    <x v="2"/>
    <s v="Blue"/>
  </r>
  <r>
    <x v="76"/>
    <n v="4"/>
    <n v="3"/>
    <n v="0"/>
    <s v="[-1715.62, -1629.18, -1586.2, -1500.73, -1472.38]"/>
    <s v="[2264.75, 2218.63, 2195.68, 2150.04, 2134.89]"/>
    <x v="17"/>
    <x v="18"/>
    <x v="6"/>
    <s v="Orange"/>
  </r>
  <r>
    <x v="76"/>
    <n v="3"/>
    <n v="4"/>
    <n v="0"/>
    <s v="[-2245.06, -2246.57, -2258.61, -2264.61, -2269.11, -2275.11, -2282.61, -2291.6, -2297.56, -2300.54, -2310.97, -2316.93, -2321.4, -2330.3, -2333.26, -2343.62, -2346.58, -2352.5, -2362.84, -2368.72, -2373.13, -2379.01, -2384.89, -2395.18, -2401.03, -2406.87, -2414.17, -2420.01, -2424.39, -2433.13, -2438.93, -2443.28, -2451.98, -2457.78, -2465.03, -2470.79, -2476.55, -2483.75, -2486.63, -2496.71, -2502.45, -2508.17, -2515.32, -2521.04, -2523.9, -2533.91, -2539.59, -2542.43, -2552.37, -2558.05, -2566.57, -2570.82, -2576.46, -2584.92, -2589.15, -2597.61, -2601.84, -2604.64, -2615.84, -2620.04, -2625.64, -2634.04, -2638.23, -2646.57, -2650.74, -2656.3, -2664.64]"/>
    <s v="[-4904.69, -4888.93, -4762.96, -4700.07, -4652.95, -4590.17, -4511.79, -4417.87, -4355.33, -4324.09, -4214.86, -4152.53, -4105.83, -4012.53, -3981.46, -3872.85, -3841.85, -3779.91, -3671.66, -3609.89, -3563.61, -3501.95, -3440.36, -3332.72, -3271.3, -3209.94, -3133.33, -3072.11, -3026.24, -2934.6, -2873.58, -2827.86, -2736.53, -2675.72, -2599.79, -2539.12, -2478.51, -2402.84, -2372.6, -2266.87, -2206.54, -2146.27, -2071.02, -2010.89, -1980.85, -1875.82, -1815.89, -1785.95, -1681.27, -1621.54, -1532.06, -1487.37, -1427.84, -1338.66, -1294.12, -1205.14, -1160.7, -1131.1, -1012.83, -968.54, -909.54, -821.15, -777.01, -688.82, -644.78, -586.11, -498.22]"/>
    <x v="32"/>
    <x v="11"/>
    <x v="2"/>
    <s v="Blue"/>
  </r>
  <r>
    <x v="76"/>
    <n v="4"/>
    <n v="3"/>
    <n v="0"/>
    <s v="[-1424.82, -1396.9, -1375.99, -1334.2, -1306.38, -1285.53, -1243.89, -1223.1, -1181.56, -1153.9, -1133.17, -1091.76, -1064.2, -1029.78, -1016.02, -974.79, -940.48, -926.77, -899.37, -854.54, -833.31, -806.81, -785.64, -775.06, -738.08, -716.98, -695.9, -680.1, -648.54, -622.29, -601.3, -580.34, -554.17, -533.25, -512.36, -486.27, -465.43, -444.6, -418.6, -397.83, -366.7, -361.52, -330.45, -299.43, -283.94, -263.3, -237.54, -216.94, -186.1, -170.7, -150.18, -119.44, -114.32, -73.42, -63.2, -37.7, -7.14, 8.13, 38.62, 58.92, 74.13, 104.52, 119.7, 139.91, 170.2, 175.24]"/>
    <s v="[4013.43, 3941.03, 3886.78, 3778.41, 3706.25, 3652.18, 3544.17, 3490.22, 3382.46, 3310.71, 3256.94, 3149.54, 3078.02, 2988.73, 2953.05, 2846.11, 2757.12, 2721.56, 2650.48, 2531.26, 2470.36, 2394.32, 2333.55, 2303.19, 2197.06, 2136.5, 2076.0, 2030.66, 1940.1, 1864.73, 1804.51, 1744.35, 1669.23, 1609.21, 1549.25, 1474.38, 1414.56, 1354.8, 1280.18, 1220.56, 1131.23, 1116.36, 1027.2, 938.17, 893.71, 834.49, 760.54, 701.45, 612.93, 568.72, 509.82, 421.59, 406.9, 289.5, 260.19, 186.97, 99.24, 55.42, -32.11, -90.39, -134.06, -221.3, -264.87, -322.91, -409.86, -424.34]"/>
    <x v="21"/>
    <x v="18"/>
    <x v="6"/>
    <s v="Orange"/>
  </r>
  <r>
    <x v="76"/>
    <n v="4"/>
    <n v="3"/>
    <n v="0"/>
    <s v="[2641.52, 2579.56, 2502.2, 2440.38, 2378.62, 2301.51, 2239.89, 2178.34, 2101.49, 2040.07, 1963.39, 1902.12, 1840.91, 1764.49, 1703.42, 1642.41, 1566.24, 1505.38, 1444.58, 1368.66, 1338.32, 1217.12, 1171.74, 1111.28, 1020.7, 975.47, 885.1, 855.01, 779.85, 689.78, 689.78, 584.88, 495.11, 450.28, 390.55, 301.08, 256.4, 167.13, 137.41, 63.17, -25.8, -55.42, -158.98, -218.08, -262.36, -350.82, -395.0, -453.86, -542.03, -586.06, -674.03, -717.96, -776.49]"/>
    <s v="[1145.25, 1092.88, 1027.5, 975.25, 923.06, 857.89, 805.82, 753.8, 688.85, 636.95, 572.15, 520.37, 468.64, 404.06, 352.45, 300.9, 236.53, 185.1, 133.72, 69.57, 43.93, -58.48, -96.83, -147.92, -224.45, -262.67, -339.02, -364.45, -427.97, -504.08, -504.08, -592.72, -668.57, -706.45, -756.91, -832.5, -870.26, -945.69, -970.81, -1033.54, -1108.71, -1133.74, -1221.24, -1271.17, -1308.59, -1383.34, -1420.67, -1470.4, -1544.9, -1582.11, -1656.44, -1693.56, -1743.01]"/>
    <x v="18"/>
    <x v="22"/>
    <x v="6"/>
    <s v="Orange"/>
  </r>
  <r>
    <x v="76"/>
    <n v="3"/>
    <n v="4"/>
    <n v="0"/>
    <s v="[950.19, 891.12, 812.88, 695.67, 637.12, 520.18, 442.32, 383.97, 267.41, 189.8, 131.64, 15.45, -42.58, -119.88, -235.68, -293.51, -409.04, -485.96, -582.0, -658.74, -716.24, -831.11, -907.59, -964.9, -1041.26, -1130.81, -1173.04, -1257.41, -1299.55, -1383.73, -1411.76, -1481.78, -1565.67, -1593.61, -1691.28, -1747.01, -1802.68, -1844.4, -1927.74, -1997.09, -2052.51, -2080.2, -2176.99, -2232.22, -2287.4, -2356.28, -2411.33, -2466.32, -2534.99, -2589.85, -2644.66, -2713.09, -2767.78, -2849.7, -2863.34, -2945.11, -3013.16, -3067.54, -3121.87, -3189.69, -3243.88, -3325.07, -3365.62, -3419.64, -3473.59, -3540.96, -3594.79, -3648.57, -3715.72, -3796.19, -3836.38, -3889.92, -3970.11, -4010.16, -3974.15, -3926.67, -3910.86, -3855.59, -3855.59, -3800.41, -3768.93, -3737.48, -3698.21, -3651.15, -3619.82, -3604.16, -3549.44, -3518.21, -3479.22, -3463.64, -3416.94, -3378.08, -3347.03, -3347.03, -3277.28, -3251.96, -3228.55, -3199.31, -3175.95, -3152.62, -3129.3, -3100.2, -3065.32, -3053.7, -3024.7, -2989.94, -2972.57, -2949.45, -2914.81, -2891.74]"/>
    <s v="[-4556.16, -4543.8, -4527.84, -4503.96, -4492.02, -4468.2, -4452.32, -4440.43, -4416.67, -4400.86, -4389.01, -4365.33, -4353.51, -4337.75, -4314.16, -4302.37, -4278.82, -4263.14, -4243.56, -4227.92, -4216.19, -4192.79, -4177.19, -4165.52, -4149.96, -4132.17, -4123.83, -4107.18, -4098.87, -4082.25, -4076.72, -4062.92, -4046.36, -4040.84, -4021.59, -4010.59, -3999.61, -3991.39, -3974.95, -3961.27, -3950.35, -3944.89, -3925.8, -3914.92, -3904.04, -3890.45, -3879.61, -3868.77, -3855.24, -3844.44, -3833.64, -3820.15, -3809.39, -3793.25, -3790.56, -3774.46, -3761.06, -3750.34, -3739.66, -3726.31, -3715.63, -3699.67, -3691.69, -3681.05, -3670.44, -3657.19, -3646.59, -3636.0, -3622.8, -3606.96, -3599.05, -3588.53, -3572.75, -3564.86, -3555.91, -3542.53, -3538.07, -3522.46, -3522.46, -3506.91, -3498.03, -3489.15, -3478.07, -3464.81, -3455.97, -3451.55, -3436.12, -3427.32, -3416.32, -3411.92, -3398.76, -3387.81, -3379.05, -3379.05, -3359.39, -3351.69, -3344.33, -3335.13, -3327.77, -3320.42, -3313.1, -3303.95, -3292.97, -3289.31, -3280.19, -3269.27, -3263.81, -3256.53, -3245.63, -3238.39]"/>
    <x v="8"/>
    <x v="6"/>
    <x v="2"/>
    <s v="Blue"/>
  </r>
  <r>
    <x v="76"/>
    <n v="4"/>
    <n v="3"/>
    <n v="0"/>
    <s v="[-3356.03, -3328.96, -3296.51, -3274.91, -3258.72, -3226.38, -3210.24, -3188.72, -3167.24, -3140.41, -3108.26, -3086.86, -3070.82, -3038.78, -3017.46, -3001.47, -2980.19, -2948.3, -2921.76, -2900.56, -2879.38, -2852.93, -2842.37, -2821.25, -2784.34, -2763.28, -2736.98, -2715.98, -2694.98, -2652.49, -2652.49, -2585.54, -2543.76, -2510.38, -2493.7, -2435.4, -2406.08, -2380.72, -2355.4, -2323.78, -2285.89]"/>
    <s v="[2450.22, 2555.58, 2681.82, 2765.88, 2828.87, 2954.69, 3017.53, 3101.25, 3184.89, 3289.3, 3414.43, 3497.74, 3560.16, 3684.87, 3767.91, 3830.13, 3913.01, 4037.18, 4140.52, 4223.08, 4305.56, 4408.55, 4449.71, 4531.97, 4675.71, 4757.73, 4860.14, 4941.98, 5023.74, 4967.66, 4967.66, 4884.96, 4833.37, 4792.14, 4771.54, 4699.54, 4662.61, 4629.86, 4597.14, 4556.29, 4507.34]"/>
    <x v="17"/>
    <x v="22"/>
    <x v="6"/>
    <s v="Orange"/>
  </r>
  <r>
    <x v="76"/>
    <n v="4"/>
    <n v="3"/>
    <n v="0"/>
    <s v="[-2290.49, -2297.69, -2312.09, -2316.89, -2328.84, -2343.18, -2347.96, -2364.64, -2374.16, -2376.54, -2390.82, -2405.04, -2407.41, -2426.37, -2433.45, -2442.89, -2452.33, -2466.46, -2468.81, -2487.61, -2497.0, -2508.7, -2518.06, -2527.42, -2534.43, -2548.41, -2557.73, -2569.38, -2569.38, -2590.26, -2599.54, -2608.82, -2622.68, -2624.99, -2634.23, -2652.69, -2654.99, -2668.79, -2682.59, -2689.49, -2698.65, -2712.39, -2719.26, -2732.98, -2742.1, -2748.94]"/>
    <s v="[4504.78, 4506.1, 4508.74, 4509.62, 4511.82, 4514.46, 4515.34, 4518.42, 4520.18, 4520.62, 4523.26, 4525.87, 4526.3, 4529.74, 4531.03, 4532.75, 4534.47, 4537.05, 4537.48, 4540.92, 4542.64, 4544.79, 4546.51, 4548.23, 4549.52, 4552.06, 4553.74, 4555.84, 4555.84, 4559.62, 4561.3, 4562.98, 4565.5, 4565.92, 4567.6, 4570.96, 4571.38, 4573.9, 4576.4, 4577.63, 4579.27, 4581.73, 4582.96, 4585.42, 4587.06, 4588.29]"/>
    <x v="21"/>
    <x v="19"/>
    <x v="6"/>
    <s v="Orange"/>
  </r>
  <r>
    <x v="76"/>
    <n v="3"/>
    <n v="4"/>
    <n v="0"/>
    <s v="[-1992.58, -1981.43, -1970.31, -1950.85, -1939.76, -1934.22, -1914.83, -1903.78, -1895.5, -1884.94, -1877.9, -1869.14, -1862.14, -1855.14, -1853.39, -1839.4, -1832.44, -1823.74, -1816.78, -1809.82, -1801.15, -1794.23, -1787.31, -1782.12, -1771.74, -1761.42, -1756.26, -1749.38, -1739.06, -1733.92, -1730.5, -1716.82, -1711.69, -1704.85, -1694.64, -1689.54, -1682.74, -1672.54, -1667.45, -1657.31, -1650.55, -1645.48, -1635.34, -1628.62, -1621.9, -1613.5, -1606.78, -1600.07, -1591.72, -1585.04, -1578.36, -1570.01, -1563.33, -1555.02, -1548.38, -1541.74]"/>
    <s v="[4336.44, 4416.69, 4496.85, 4636.94, 4716.88, 4756.82, 4896.45, 4976.13, 5035.84, 4958.6, 4910.95, 4851.46, 4803.92, 4756.43, 4744.57, 4649.76, 4602.43, 4543.33, 4496.11, 4448.93, 4390.03, 4342.97, 4295.95, 4260.72, 4190.33, 4120.05, 4084.95, 4038.2, 3968.16, 3933.18, 3909.88, 3816.78, 3781.92, 3735.48, 3665.91, 3631.16, 3584.87, 3515.53, 3480.9, 3411.73, 3365.67, 3331.16, 3262.21, 3216.3, 3170.44, 3113.18, 3067.43, 3021.72, 2964.65, 2919.04, 2873.49, 2816.61, 2771.16, 2714.41, 2669.06, 2623.76]"/>
    <x v="32"/>
    <x v="11"/>
    <x v="2"/>
    <s v="Blue"/>
  </r>
  <r>
    <x v="76"/>
    <n v="3"/>
    <n v="4"/>
    <n v="0"/>
    <s v="[1175.53, 1101.92, 1059.92, 1028.45, 965.57, 923.71, 871.44, 829.67, 787.94, 735.85, 694.22, 642.24, 600.71, 559.22, 507.41, 466.02, 424.67, 393.68, 331.78, 290.57, 239.11, 197.99, 146.66, 126.14, 64.66, 13.49, 13.49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-6.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65, 118.29]"/>
    <s v="[4269.62, 4328.45, 4362.01, 4387.16, 4437.41, 4470.86, 4512.63, 4546.0, 4579.34, 4620.97, 4654.23, 4695.76, 4728.94, 4762.09, 4803.48, 4836.55, 4869.59, 4894.34, 4943.8, 4976.72, 5017.83, 5050.68, 5091.69, 5108.08, 5157.2, 5198.08, 5198.08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5214.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42, 40.86]"/>
    <x v="6"/>
    <x v="6"/>
    <x v="2"/>
    <s v="Blue"/>
  </r>
  <r>
    <x v="76"/>
    <n v="3"/>
    <n v="4"/>
    <n v="0"/>
    <s v="[3869.4, 3904.05, 3950.22, 3998.46, 3984.64, 3950.13, 3908.77, 3888.12, 3846.86, 3819.38, 3798.8, 3757.67, 3730.29, 3709.77, 3668.78, 3641.49, 3607.42, 3580.19, 3552.99, 3532.61, 3491.89, 3464.78, 3430.93, 3403.89, 3376.87, 3343.14, 3329.66, 3275.8, 3255.64, 3228.77, 3188.53, 3168.43, 3141.66, 3101.55, 3088.19, 3054.84]"/>
    <s v="[-1808.71, -1779.37, -1740.29, -1685.34, -1673.02, -1642.27, -1605.42, -1587.02, -1550.26, -1525.78, -1507.44, -1470.8, -1446.4, -1428.13, -1391.61, -1367.29, -1336.94, -1312.69, -1288.45, -1270.3, -1234.03, -1209.88, -1179.73, -1155.64, -1131.57, -1101.52, -1089.52, -1041.55, -1023.58, -999.66, -963.82, -945.91, -922.07, -886.35, -874.45, -844.75]"/>
    <x v="6"/>
    <x v="11"/>
    <x v="2"/>
    <s v="Blue"/>
  </r>
  <r>
    <x v="76"/>
    <n v="4"/>
    <n v="3"/>
    <n v="0"/>
    <s v="[1443.73, 1456.62, 1466.9, 1479.75, 1484.89, 1500.28, 1515.64, 1518.2, 1538.65, 1543.75, 1556.5, 1571.8, 1579.42, 1589.58, 1604.82, 1612.42, 1627.6, 1632.66, 1642.78, 1660.43, 1670.51, 1678.07, 1693.15, 1703.19, 1710.72, 1725.76, 1730.76, 1738.26, 1758.26, 1758.26, 1780.67, 1790.63, 1800.57, 1812.97, 1812.97, 1832.81, 1845.16, 1855.04, 1859.98, 1877.24, 1887.08, 1901.84, 1909.22, 1919.02, 1928.82, 1938.62, 1950.84, 1965.48, 1972.8, 1982.55, 1998.08, 2003.24, 2021.3, 2031.62, 2039.34, 2049.62, 2065.04, 2072.75, 2088.11, 2098.35, 2106.03, 2121.35, 2126.45, 2144.3, 2154.48, 2162.1, 2177.34, 2187.5, 2200.15, 2210.27, 2220.39, 2227.97, 2243.09]"/>
    <s v="[4154.44, 4082.22, 4024.52, 3952.47, 3923.67, 3837.38, 3751.21, 3736.86, 3622.21, 3593.59, 3522.09, 3436.41, 3393.62, 3336.62, 3251.23, 3208.58, 3123.39, 3095.02, 3038.32, 2939.25, 2882.71, 2840.35, 2755.72, 2699.37, 2657.15, 2572.8, 2544.71, 2502.6, 2390.48, 2390.48, 2264.62, 2208.77, 2152.98, 2083.33, 2083.33, 1972.06, 1902.64, 1847.17, 1819.45, 1722.56, 1667.27, 1584.44, 1543.08, 1487.98, 1432.93, 1377.94, 1309.27, 1227.0, 1185.91, 1131.17, 1057.92, 1033.53, 948.26, 899.6, 863.14, 814.57, 741.8, 705.46, 632.87, 584.53, 548.31, 475.96, 451.86, 367.63, 319.57, 283.55, 211.6, 163.7, 103.88, 56.09, 8.35, -27.43, -98.9]"/>
    <x v="21"/>
    <x v="19"/>
    <x v="6"/>
    <s v="Orange"/>
  </r>
  <r>
    <x v="76"/>
    <n v="4"/>
    <n v="3"/>
    <n v="0"/>
    <s v="[2240.53, 2150.74, 2079.32, 1990.15, 1918.89, 1883.29, 1758.83, 1687.81, 1616.87, 1545.99, 1492.88, 1386.79, 1298.5, 1227.95, 1157.47, 1087.07, 1034.31, 893.82, 841.21, 771.13, 666.14, 631.18, 508.96, 474.08, 386.97, 291.23, 265.12, 199.9, 121.75, 82.72, 4.75, -47.16, -86.06, -163.77, -215.51, -254.28, -305.93, -383.3, -447.68, -473.41, -550.52, -614.69, -665.97, -704.4, -781.17, -806.73, -896.1, -947.09, -998.03, -1061.63, -1112.45, -1150.54, -1226.63, -1277.29, -1315.25, -1391.08, -1441.57, -1504.6, -1554.97, -1617.85, -1642.99, -1718.32, -1781.0, -1831.09, -1881.12, -1943.59, -1993.5, -2055.83, -2105.64, -2130.52, -2217.51, -2267.15, -2304.35, -2378.66, -2403.4, -2489.9, -2539.26, -2588.57, -2650.14, -2699.33, -2760.75, -2809.84, -2858.87]"/>
    <s v="[-147.56, -214.25, -267.4, -333.77, -386.8, -413.3, -505.93, -558.79, -611.6, -664.35, -703.87, -782.82, -848.52, -901.02, -953.47, -1005.86, -1045.12, -1149.67, -1188.82, -1240.97, -1319.1, -1345.12, -1436.07, -1462.03, -1526.86, -1595.31, -1611.95, -1653.49, -1703.27, -1728.13, -1777.79, -1810.86, -1835.64, -1885.13, -1918.09, -1942.78, -1975.67, -2024.95, -2065.96, -2082.35, -2131.47, -2172.34, -2205.0, -2229.48, -2278.37, -2294.65, -2351.58, -2384.06, -2416.5, -2457.01, -2489.38, -2513.64, -2562.09, -2594.35, -2618.53, -2666.82, -2698.98, -2739.12, -2771.2, -2811.25, -2827.25, -2875.22, -2915.14, -2947.03, -2978.89, -3018.67, -3050.46, -3090.15, -3121.87, -3137.71, -3193.1, -3224.7, -3248.38, -3295.69, -3311.45, -3366.52, -3397.95, -3429.35, -3468.55, -3499.87, -3538.98, -3570.23, -3601.45]"/>
    <x v="17"/>
    <x v="18"/>
    <x v="6"/>
    <s v="Orange"/>
  </r>
  <r>
    <x v="76"/>
    <n v="3"/>
    <n v="4"/>
    <n v="0"/>
    <s v="[-1829.26, -1725.33, -1666.09, -1606.88, -1547.74, -1473.89, -1414.88, -1341.2, -1282.33, -1223.51, -1150.08, -1091.4, -1018.13, -959.59, -871.88, -828.08, -769.73, -696.88, -638.66, -580.51, -507.9, -449.88, -362.96, -319.55, -261.73, -189.53, -131.83, -103.01, -2.23, 26.53, 141.42, 155.76, 241.75, 313.31, 370.49, 456.16, 498.94, 555.93, 612.86, 683.94, 740.74, 825.83, 868.33, 949.88, 971.47, 1025.4, 1090.02, 1122.3, 1143.8, 1229.7, 1261.86, 1326.12, 1358.21, 1400.96, 1443.67, 1496.99, 1539.6, 1603.43, 1635.31, 1698.99, 1730.79, 1730.79]"/>
    <s v="[-3212.12, -3218.39, -3221.96, -3225.56, -3229.16, -3233.66, -3237.26, -3241.73, -3245.29, -3248.85, -3253.3, -3256.86, -3261.31, -3264.87, -3270.21, -3272.88, -3276.41, -3280.81, -3284.33, -3287.85, -3292.25, -3295.77, -3301.05, -3303.69, -3307.21, -3311.58, -3315.06, -3316.8, -3322.89, -3324.63, -3331.59, -3332.46, -3337.68, -3342.03, -3345.49, -3350.65, -3353.23, -3356.67, -3360.11, -3364.41, -3367.85, -3373.01, -3375.59, -3379.41, -3378.47, -3376.12, -3373.3, -3371.89, -3370.95, -3367.24, -3365.86, -3363.1, -3361.72, -3359.88, -3358.04, -3355.74, -3353.9, -3351.14, -3349.76, -3347.0, -3345.62, -3345.62]"/>
    <x v="8"/>
    <x v="6"/>
    <x v="2"/>
    <s v="Blue"/>
  </r>
  <r>
    <x v="76"/>
    <n v="4"/>
    <n v="3"/>
    <n v="1"/>
    <s v="[3729.88, 3696.05, 3650.98, 3583.47, 3549.75, 3482.4, 3448.76, 3403.95, 3336.82, 3314.46, 3258.63, 3191.72, 3180.58, 3091.55, 3047.1, 3036.0, 2947.26, 2902.96, 2869.76, 2803.44, 2759.29, 2726.2, 2660.11, 2627.1, 2561.16, 2539.2, 2484.36, 2440.54, 2396.76, 2320.26, 2276.6, 2232.99, 2200.31, 2156.78, 2091.57, 2037.3, 1993.94, 1950.62, 1918.16, 1874.92, 1799.35, 1756.23, 1713.15, 1659.37, 1616.39, 1573.46, 1519.85, 1477.02, 1412.85, 1380.8, 1338.11, 1295.46, 1252.85, 1199.66, 1135.92, 1104.09, 1082.88, 1019.32, 966.43, 924.17, 881.95, 808.17, 766.07, 724.01, 724.01, 629.54, 587.62, 545.75, 493.47, 451.69, 409.95, 357.84, 337.02, 264.21, 222.67, 181.17, 150.07, 108.64, 65.47, 29.54, 0.83, -35.02, -63.66, -106.57, -128.0, -156.55, -185.07, -220.67]"/>
    <s v="[1859.38, 1794.99, 1709.22, 1580.73, 1516.56, 1388.37, 1324.34, 1239.05, 1111.28, 1068.73, 962.46, 835.11, 813.9, 644.45, 559.85, 538.71, 369.83, 285.51, 222.33, 96.12, 12.08, -50.89, -176.68, -239.51, -365.02, -406.81, -511.2, -594.62, -677.95, -823.57, -906.67, -989.68, -1051.88, -1134.74, -1258.88, -1362.19, -1444.73, -1527.19, -1588.98, -1671.3, -1815.15, -1897.23, -1979.23, -2081.62, -2163.44, -2245.16, -2347.2, -2428.74, -2550.9, -2611.91, -2693.19, -2774.37, -2855.47, -2956.73, -3078.08, -3138.69, -3179.07, -3300.08, -3400.77, -3481.23, -3561.61, -3702.08, -3782.24, -3862.32, -3862.32, -4042.21, -4122.01, -4201.73, -4301.27, -4380.81, -4460.27, -4559.48, -4599.13, -4737.75, -4816.85, -4895.87, -4955.08, -5033.96, -4958.9, -4899.9, -4852.76, -4793.89, -4746.86, -4676.39, -4641.2, -4594.31, -4547.48, -4489.01]"/>
    <x v="18"/>
    <x v="22"/>
    <x v="6"/>
    <s v="Orange"/>
  </r>
  <r>
    <x v="76"/>
    <n v="3"/>
    <n v="4"/>
    <n v="0"/>
    <s v="[2545.68, 2547.78, 2570.89, 2598.49, 2616.86, 2639.81, 2658.14, 2671.88, 2690.19, 2708.47, 2726.74, 2758.66, 2767.77, 2799.62, 2817.78, 2826.86, 2858.6, 2876.72, 2890.28, 2908.36, 2926.42, 2957.99, 2975.99, 2993.99, 3016.44, 3034.4, 3052.32, 3074.71, 3092.59, 3090.16, 3058.51, 3011.09, 2987.41, 2955.86, 2916.47, 2884.99, 2853.55, 2814.29, 2782.92, 2751.58, 2712.45, 2681.18, 2634.34, 2610.94, 2595.36, 2533.09, 2525.32, 2463.2, 2432.19, 2408.95, 2362.53, 2339.34]"/>
    <s v="[-3026.98, -3051.45, -3124.61, -3212.28, -3270.65, -3343.52, -3401.75, -3445.39, -3503.52, -3561.58, -3619.59, -3720.96, -3749.89, -3851.03, -3908.74, -3937.58, -4038.38, -4095.91, -4139.01, -4196.43, -4253.79, -4354.03, -4411.23, -4468.37, -4539.71, -4596.72, -4653.67, -4724.77, -4781.59, -4816.63, -4801.55, -4778.99, -4767.71, -4752.71, -4733.96, -4718.99, -4704.03, -4685.35, -4670.43, -4655.51, -4636.9, -4622.02, -4599.75, -4588.62, -4581.2, -4551.6, -4547.9, -4518.37, -4503.62, -4492.58, -4470.5, -4459.49]"/>
    <x v="6"/>
    <x v="6"/>
    <x v="2"/>
    <s v="Blue"/>
  </r>
  <r>
    <x v="76"/>
    <n v="3"/>
    <n v="4"/>
    <n v="0"/>
    <s v="[-2711.22, -2701.35, -2695.71, -2691.51, -2683.11, -2677.51, -2670.51, -2664.91, -2659.32, -2655.15, -2646.81, -2642.64, -2634.3, -2631.52, -2621.83, -2619.07, -2610.79, -2603.89, -2598.37, -2594.23, -2586.01, -2580.69, -2574.04, -2568.72, -2563.4, -2556.75, -2554.09, -2544.84, -2539.56, -2534.28, -2527.68, -2522.4, -2517.12, -2510.54, -2505.3, -2498.78]"/>
    <s v="[-1357.66, -1526.07, -1622.16, -1694.17, -1838.02, -1933.8, -2053.39, -2148.95, -2244.41, -2315.94, -2458.84, -2530.21, -2672.79, -2720.26, -2886.23, -2933.6, -3075.55, -3193.68, -3288.08, -3358.81, -3500.12, -3588.65, -3699.19, -3787.51, -3875.75, -3985.91, -4029.94, -4183.86, -4271.7, -4359.44, -4469.0, -4556.54, -4644.0, -4753.19, -4840.44, -4948.57]"/>
    <x v="8"/>
    <x v="10"/>
    <x v="2"/>
    <s v="Blue"/>
  </r>
  <r>
    <x v="76"/>
    <n v="3"/>
    <n v="4"/>
    <n v="0"/>
    <s v="[-2693.26, -2663.2, -2610.67, -2580.69, -2543.26, -2513.35, -2468.55, -2461.09, -2416.36, -2386.58, -2349.4, -2304.85, -2282.6, -2252.96, -2208.55, -2186.38, -2171.6, -2112.59, -2090.48, -2046.33, -2016.93, -1994.91, -1965.57, -1921.62, -1899.66, -1885.04, -1826.61, -1804.74, -1761.04, -1746.49, -1710.14, -1666.59, -1637.59, -1601.39, -1572.46, -1550.78, -1507.47, -1493.05, -1442.63, -1413.86, -1385.12, -1349.23, -1320.55, -1291.91, -1256.15, -1227.57, -1191.89, -1163.37, -1134.89, -1099.33, -1070.91, -1035.43, -1007.07, -978.75, -943.39, -915.14, -879.86, -851.67, -823.51, -788.35, -760.26, -732.19, -711.16, -683.15, -627.2, -620.22, -592.3, -543.51]"/>
    <s v="[404.31, 413.71, 430.16, 439.56, 451.26, 460.62, 474.66, 476.99, 490.97, 500.29, 511.94, 525.86, 532.82, 542.1, 556.01, 562.94, 567.56, 586.04, 592.97, 606.77, 615.97, 622.87, 632.07, 645.81, 652.68, 657.26, 675.56, 682.4, 696.08, 700.64, 712.03, 725.65, 734.73, 746.08, 755.13, 761.91, 775.47, 779.99, 795.77, 804.77, 813.77, 825.02, 833.98, 842.94, 854.14, 863.1, 874.26, 883.18, 892.1, 903.25, 912.13, 923.23, 932.11, 940.99, 952.04, 960.88, 971.93, 980.76, 989.56, 1000.56, 1009.36, 1018.15, 1024.72, 1033.48, 1051.0, 1053.19, 1061.91, 1077.17]"/>
    <x v="8"/>
    <x v="6"/>
    <x v="2"/>
    <s v="Blue"/>
  </r>
  <r>
    <x v="76"/>
    <n v="3"/>
    <n v="4"/>
    <n v="0"/>
    <s v="[-416.46, -321.46, -203.18, -108.66, 32.93, 103.65, 197.85, 338.98, 409.46, 456.42, 597.15, 714.26, 854.59, 924.68, 1018.04, 1157.91, 1181.2, 1320.83, 1460.24, 1529.86, 1668.95, 1738.42, 1830.96, 1969.59, 2015.75, 2177.13, 2269.22, 2292.23, 2476.08, 2567.86, 2636.64, 2774.03, 2865.51, 2934.06, 3071.0, 3116.6, 3230.5, 3366.99, 3457.87, 3525.96, 3662.0, 3707.3, 3865.67, 3956.03, 3981.58, 3927.68, 3873.83, 3806.6, 3752.88, 3685.81, 3632.22, 3632.22, 3538.56, 3485.11, 3391.71, 3338.41, 3285.17, 3245.27, 3165.58]"/>
    <s v="[1182.52, 1232.68, 1294.1, 1343.19, 1416.72, 1453.44, 1502.35, 1575.63, 1612.23, 1636.61, 1709.68, 1770.49, 1843.36, 1879.75, 1928.23, 2000.86, 2012.95, 2085.45, 2157.84, 2193.99, 2266.21, 2302.28, 2350.33, 2422.31, 2446.28, 2530.07, 2577.88, 2589.83, 2685.28, 2732.93, 2768.64, 2839.97, 2887.46, 2923.05, 2994.14, 3017.82, 3076.95, 3147.81, 3194.99, 3230.34, 3300.97, 3324.49, 3406.71, 3453.62, 3506.58, 3542.16, 3577.7, 3622.08, 3657.54, 3701.82, 3737.2, 3737.2, 3799.04, 3834.32, 3895.97, 3931.15, 3966.3, 3992.64, 4045.25]"/>
    <x v="32"/>
    <x v="11"/>
    <x v="2"/>
    <s v="Blue"/>
  </r>
  <r>
    <x v="76"/>
    <n v="4"/>
    <n v="3"/>
    <n v="0"/>
    <s v="[526.03, 498.05, 479.41, 460.81, 456.16, 419.01, 400.46, 386.57, 358.81, 335.71, 317.25, 298.81, 275.78, 257.38, 234.41, 216.05, 197.71, 174.81, 156.52, 138.24, 115.42, 115.42, 69.87, 56.22, 38.05, 15.35, -2.78, -11.84, -43.51, -52.55, -88.66, -102.19, -111.19, -147.18, -160.65, -178.61, -196.53, -218.93, -245.75, -259.16, -277.0, -303.74, -317.09, -325.99, -361.53, -374.84, -392.56, -410.28, -432.38, -458.87, -476.51, -489.73, -516.13, -529.32, -555.66, -573.19, -586.33, -603.84, -630.06, -651.87, -669.31, -686.72, -708.47, -725.88]"/>
    <s v="[4716.44, 4677.56, 4651.68, 4625.82, 4619.36, 4567.73, 4541.96, 4522.64, 4484.06, 4451.96, 4426.31, 4400.68, 4368.68, 4343.12, 4311.2, 4285.69, 4260.21, 4228.4, 4202.98, 4177.58, 4145.88, 4145.88, 4082.6, 4063.64, 4038.4, 4006.88, 3981.69, 3969.11, 3925.12, 3912.56, 3862.42, 3843.64, 3831.13, 3781.15, 3762.43, 3737.5, 3712.59, 3681.49, 3644.22, 3625.61, 3600.81, 3563.67, 3545.13, 3532.77, 3483.39, 3464.91, 3440.28, 3415.68, 3384.96, 3348.15, 3323.64, 3305.28, 3268.59, 3250.26, 3213.66, 3189.29, 3171.02, 3146.7, 3110.26, 3079.94, 3055.7, 3031.5, 3001.28, 2977.12]"/>
    <x v="17"/>
    <x v="18"/>
    <x v="6"/>
    <s v="Orange"/>
  </r>
  <r>
    <x v="76"/>
    <n v="4"/>
    <n v="3"/>
    <n v="0"/>
    <s v="[-738.43, -784.57, -797.74, -843.78, -856.92, -896.3, -929.07, -955.26, -968.34, -1014.08, -1027.14, -1072.77, -1111.82, -1131.32, -1170.28, -1196.22, -1215.66, -1254.49, -1267.42, -1299.72, -1338.42, -1364.18, -1383.49, -1422.06, -1447.74, -1479.8, -1505.42, -1524.62, -1562.97, -1575.74, -1620.38, -1645.86, -1671.3, -1703.07, -1728.46, -1760.16, -1785.48, -1810.78, -1842.37, -1867.61, -1880.22, -1924.3, -1949.46, -1974.58, -2005.95, -2031.02]"/>
    <s v="[2959.36, 2888.38, 2868.11, 2797.24, 2777.02, 2716.41, 2665.98, 2625.68, 2605.54, 2535.15, 2515.06, 2444.82, 2384.73, 2354.72, 2294.76, 2254.84, 2224.93, 2165.17, 2145.27, 2095.58, 2036.03, 1996.38, 1966.67, 1907.31, 1867.79, 1818.45, 1779.02, 1749.47, 1690.45, 1670.79, 1602.08, 1562.87, 1523.7, 1474.79, 1435.71, 1386.92, 1347.93, 1308.98, 1260.35, 1221.49, 1202.07, 1134.2, 1095.47, 1056.78, 1008.47, 969.87]"/>
    <x v="18"/>
    <x v="19"/>
    <x v="6"/>
    <s v="Orange"/>
  </r>
  <r>
    <x v="76"/>
    <n v="4"/>
    <n v="3"/>
    <n v="0"/>
    <s v="[-3704.35, -3848.32, -3971.88, -3944.7, -3876.82, -3795.48, -3741.33, -3700.75, -3619.68, -3579.2, -3498.33, -3444.48, -3404.13, -3323.52, -3269.85, -3229.63, -3149.28, -3095.78, -3029.0, -2975.63, -2922.32, -2882.37, -2829.15, -2736.14, -2709.6, -2630.05, -2563.85, -2510.96, -2458.13, -2392.16, -2339.45, -2260.48, -2221.04, -2168.5, -2102.9, -2050.48, -1971.95, -1932.73, -1880.48, -1802.21, -1763.12, -1711.05, -1633.04, -1594.08, -1568.12, -1464.43, -1451.48, -1348.03, -1322.2, -1257.68, -1206.13, -1167.5, -1090.33, -1013.28, -974.8, -897.93, -846.75, -808.4, -731.77, -693.5, -617.05, -591.59, -528.01, -451.82, -401.09, -363.08, -287.15, -261.86, -173.45, -148.22, -72.61, -34.85]"/>
    <s v="[-3705.21, -3710.71, -3711.76, -3704.6, -3686.72, -3665.3, -3651.04, -3640.36, -3619.0, -3608.34, -3587.04, -3572.86, -3562.24, -3541.0, -3526.88, -3516.29, -3495.13, -3481.05, -3463.45, -3449.41, -3435.37, -3424.84, -3410.84, -3386.34, -3379.36, -3358.42, -3340.99, -3327.07, -3313.15, -3295.79, -3281.91, -3261.12, -3250.74, -3236.9, -3219.65, -3205.85, -3185.19, -3174.87, -3161.11, -3140.52, -3130.23, -3116.53, -3096.01, -3085.75, -3078.93, -3051.65, -3048.24, -3021.04, -3014.24, -2997.28, -2983.72, -2973.55, -2953.27, -2933.0, -2922.89, -2902.67, -2889.22, -2879.14, -2858.99, -2848.94, -2828.84, -2822.16, -2805.46, -2785.43, -2772.11, -2762.12, -2742.18, -2735.54, -2712.32, -2705.7, -2685.84, -2675.92]"/>
    <x v="17"/>
    <x v="22"/>
    <x v="6"/>
    <s v="Orange"/>
  </r>
  <r>
    <x v="76"/>
    <n v="4"/>
    <n v="3"/>
    <n v="0"/>
    <s v="[4000.46, 3993.0, 3983.08, 3968.2, 3960.76, 3950.87, 3936.05, 3928.64, 3913.85, 3906.47, 3896.63, 3881.87, 3874.52, 3859.82, 3850.02, 3847.57, 3832.92, 3818.28, 3810.96, 3796.38, 3789.09, 3779.37, 3764.83, 3757.57, 3747.89, 3733.39, 3726.16, 3711.7, 3706.88, 3694.85, 3680.45, 3670.85, 3663.65]"/>
    <s v="[-2252.26, -2284.32, -2327.02, -2390.99, -2422.94, -2465.5, -2529.25, -2561.09, -2624.7, -2656.47, -2698.79, -2762.18, -2793.84, -2857.08, -2899.19, -2909.71, -2972.78, -3035.75, -3067.2, -3130.03, -3161.41, -3203.21, -3265.83, -3297.1, -3338.76, -3401.17, -3432.34, -3494.6, -3515.34, -3567.13, -3629.19, -3670.51, -3701.47]"/>
    <x v="21"/>
    <x v="18"/>
    <x v="6"/>
    <s v="Orange"/>
  </r>
  <r>
    <x v="76"/>
    <n v="3"/>
    <n v="4"/>
    <n v="0"/>
    <s v="[3903.78, 3887.34, 3879.14, 3868.22, 3851.84, 3846.39, 3838.23, 3821.91, 3808.33, 3797.49, 3781.23, 3773.12, 3756.92, 3746.12, 3738.04, 3721.9, 3716.52, 3700.4, 3687.0, 3676.28, 3662.91, 3652.23, 3641.55, 3628.22, 3617.58, 3606.94, 3596.3, 3583.05, 3572.45, 3564.5, 3548.63, 3532.79, 3524.87, 3514.32, 3501.17]"/>
    <s v="[-418.3, -377.6, -357.28, -330.2, -289.64, -276.14, -255.89, -215.44, -181.79, -154.9, -114.61, -94.49, -54.3, -27.54, -7.49, 32.57, 45.91, 85.88, 119.14, 145.72, 178.9, 205.42, 231.9, 264.97, 291.4, 317.8, 344.16, 377.08, 403.39, 423.1, 462.48, 501.8, 521.44, 547.6, 580.26]"/>
    <x v="6"/>
    <x v="11"/>
    <x v="2"/>
    <s v="Blue"/>
  </r>
  <r>
    <x v="76"/>
    <n v="4"/>
    <n v="3"/>
    <n v="0"/>
    <s v="[3273.86, 3241.39, 3225.17, 3192.77, 3176.6, 3155.04, 3122.76, 3106.64, 3074.43, 3052.99, 3036.92, 3004.82, 2983.46, 2956.78, 2935.46, 2914.17, 2887.58, 2876.96, 2839.82, 2818.62, 2797.46, 2781.69, 2771.21, 2760.75, 2752.92, 2737.26, 2726.82, 2719.02, 2703.42, 2695.62, 2680.05, 2669.69, 2656.74, 2651.56, 2633.49, 2623.17, 2612.85, 2599.99, 2589.71]"/>
    <s v="[4216.64, 4197.47, 4187.9, 4168.76, 4159.22, 4146.5, 4127.43, 4117.92, 4098.9, 4086.24, 4076.76, 4057.8, 4045.19, 4029.44, 4016.84, 4004.27, 3988.57, 3982.29, 3960.37, 3947.85, 3935.35, 3921.47, 3910.71, 3899.95, 3891.91, 3875.83, 3865.11, 3857.09, 3841.07, 3833.06, 3817.08, 3806.44, 3793.14, 3787.83, 3769.28, 3758.68, 3748.09, 3734.89, 3724.33]"/>
    <x v="17"/>
    <x v="22"/>
    <x v="6"/>
    <s v="Orange"/>
  </r>
  <r>
    <x v="76"/>
    <n v="4"/>
    <n v="3"/>
    <n v="0"/>
    <s v="[2600.39, 2613.72, 2693.62, 2773.39, 2813.23, 2866.3, 2932.57, 2985.52, 3064.85, 3091.27, 3130.87, 3236.3, 3275.78, 3354.65, 3394.04, 3420.28, 3525.12, 3564.38, 3590.54, 3668.93, 3734.16, 3786.29, 3838.36, 3903.38, 3955.33, 3989.69, 3966.37, 3919.78, 3888.76, 3865.51, 3834.55, 3788.16, 3765.0, 3734.14, 3687.91, 3649.44, 3618.7, 3587.99, 3549.65, 3519.01, 3503.71, 3450.2, 3419.67, 3381.55, 3351.09, 3335.87, 3282.67, 3252.31, 3221.99, 3184.13, 3153.87, 3131.19, 3085.9, 3055.74, 3033.15, 2988.0, 2957.94, 2920.41, 2905.41, 2875.44, 2823.06, 2793.17, 2763.31, 2740.93, 2696.24, 2659.05, 2629.33, 2599.64, 2562.57, 2547.75, 2503.36, 2466.41, 2436.89, 2400.03, 2385.3, 2341.16, 2304.42, 2275.06, 2245.74, 2209.13, 2179.88, 2143.36, 2114.17]"/>
    <s v="[3696.6, 3685.69, 3620.28, 3554.97, 3522.36, 3478.91, 3424.67, 3381.32, 3316.38, 3294.76, 3262.35, 3176.03, 3143.71, 3079.13, 3046.88, 3025.4, 2939.56, 2907.42, 2886.0, 2821.82, 2768.41, 2725.74, 2683.11, 2629.88, 2587.35, 2531.11, 2510.5, 2469.32, 2441.91, 2421.36, 2394.0, 2353.0, 2332.53, 2305.25, 2264.39, 2230.39, 2203.23, 2176.09, 2142.2, 2115.12, 2101.59, 2054.3, 2027.31, 1993.61, 1966.69, 1953.24, 1906.22, 1879.38, 1852.58, 1819.11, 1792.37, 1772.33, 1732.3, 1705.65, 1685.68, 1645.79, 1619.23, 1586.07, 1572.81, 1546.33, 1500.05, 1473.65, 1447.27, 1427.5, 1388.01, 1355.15, 1328.89, 1302.65, 1269.9, 1256.81, 1217.58, 1184.93, 1158.85, 1126.28, 1113.26, 1074.25, 1041.79, 1015.85, 989.93, 957.58, 931.73, 899.45, 873.65]"/>
    <x v="21"/>
    <x v="18"/>
    <x v="6"/>
    <s v="Orange"/>
  </r>
  <r>
    <x v="76"/>
    <n v="4"/>
    <n v="3"/>
    <n v="0"/>
    <s v="[1923.11, 1871.7, 1794.69, 1756.23, 1705.0, 1653.82, 1589.92, 1513.35, 1475.11, 1424.16, 1373.26, 1309.71, 1233.56, 1196.28, 1172.45, 1124.83, 1077.26, 970.41, 923.0, 887.48, 816.51, 781.07, 735.57, 690.12, 633.37, 565.36, 520.36, 465.23, 443.19, 388.16, 323.1, 280.0, 247.86, 184.15, 142.02, 89.76, 68.98, 7.08, -44.02, -84.58, -124.85, -174.79, -214.43, -243.97, -302.57, -321.97, -389.28, -427.36, -474.57]"/>
    <s v="[-699.65, -714.73, -737.31, -748.59, -763.62, -778.62, -797.37, -819.81, -831.03, -845.96, -860.88, -879.51, -901.83, -912.8, -919.86, -933.96, -948.04, -979.68, -993.72, -1004.25, -1025.25, -1035.75, -1049.27, -1062.79, -1079.66, -1099.88, -1113.27, -1129.69, -1136.25, -1152.65, -1172.03, -1184.89, -1194.49, -1213.51, -1226.09, -1241.7, -1247.91, -1266.39, -1281.65, -1293.77, -1305.81, -1320.75, -1332.61, -1341.45, -1358.97, -1364.77, -1384.91, -1396.31, -1410.45]"/>
    <x v="21"/>
    <x v="18"/>
    <x v="6"/>
    <s v="Orange"/>
  </r>
  <r>
    <x v="76"/>
    <n v="4"/>
    <n v="3"/>
    <n v="0"/>
    <s v="[-703.99, -748.56, -766.27, -836.41, -862.42, -896.86, -948.0, -973.34, -1023.54, -1056.67, -1081.33, -1130.19, -1162.42, -1186.41, -1218.16, -1265.26, -1288.58]"/>
    <s v="[-1479.16, -1492.52, -1497.83, -1518.85, -1526.64, -1536.96, -1552.29, -1559.89, -1574.95, -1584.88, -1592.27, -1606.91, -1616.57, -1623.76, -1633.28, -1647.41, -1654.41]"/>
    <x v="18"/>
    <x v="19"/>
    <x v="6"/>
    <s v="Orange"/>
  </r>
  <r>
    <x v="76"/>
    <n v="4"/>
    <n v="3"/>
    <n v="0"/>
    <s v="[3876.81, 3882.4, 3889.4, 3899.9, 3905.15, 3915.65, 3919.14, 3927.84, 3938.28, 3945.24, 3950.46, 3960.85, 3966.04, 3976.42, 3979.88, 3988.52, 3995.4, 4002.97, 3997.82, 3993.7, 3990.61, 3986.49, 3982.37, 3978.28, 3971.14, 3967.06, 3964.0, 3959.92, 3953.8, 3948.7, 3944.66, 3940.62, 3935.57, 3931.53, 3927.49, 3922.44, 3918.4, 3913.35, 3909.31, 3905.3, 3900.3, 3898.3, 3890.3, 3887.3, 3883.3, 3877.3, 3874.3, 3870.3, 3864.34, 3861.37, 3857.41, 3851.47, 3848.5, 3844.54, 3842.56, 3831.59, 3822.23, 3816.0, 3814.45, 3802.05, 3795.85, 3791.2, 3781.9, 3775.72, 3768.02, 3761.86, 3758.78, 3751.08, 3741.85, 3737.26, 3728.08, 3721.96, 3714.31, 3708.19, 3705.13, 3694.49, 3688.41, 3680.81, 3674.73, 3668.66, 3661.11, 3655.07, 3649.03, 3644.5, 3638.46, 3627.92, 3621.92, 3615.92, 3608.42, 3608.42, 3596.42, 3591.95, 3583.01, 3575.56, 3569.6, 3561.5, 3557.66, 3550.02, 3547.48, 3538.59, 3538.59, 3529.7, 3522.08, 3517.01]"/>
    <s v="[3959.97, 3892.22, 3803.1, 3669.6, 3602.93, 3469.74, 3425.39, 3314.61, 3181.86, 3093.47, 3027.24, 2894.93, 2828.85, 2696.85, 2652.89, 2543.1, 2455.36, 2324.89, 2220.33, 2136.77, 2074.16, 1990.76, 1907.44, 1824.2, 1678.75, 1595.75, 1533.55, 1450.7, 1326.59, 1223.3, 1140.76, 1058.3, 955.36, 873.1, 790.92, 688.31, 606.31, 503.95, 422.15, 340.43, 238.39, 197.62, 34.74, -26.26, -107.52, -229.26, -290.06, -371.06, -492.39, -552.98, -633.7, -754.63, -815.03, -895.49, -935.69, -1048.86, -1145.7, -1210.18, -1226.29, -1355.01, -1419.27, -1467.43, -1563.63, -1627.69, -1707.66, -1771.56, -1803.49, -1883.24, -1978.81, -2026.54, -2121.88, -2185.36, -2264.62, -2327.96, -2359.6, -2470.22, -2533.34, -2612.15, -2675.13, -2738.04, -2816.59, -2879.36, -2942.06, -2989.05, -3051.64, -3161.02, -3223.44, -3285.79, -3363.64, -3363.64, -3488.0, -3534.57, -3627.59, -3705.0, -3766.86, -3850.45, -3889.93, -3968.8, -3995.06, -4086.88, -4086.88, -4178.53, -4256.96, -4309.18]"/>
    <x v="18"/>
    <x v="19"/>
    <x v="6"/>
    <s v="Orange"/>
  </r>
  <r>
    <x v="76"/>
    <n v="3"/>
    <n v="4"/>
    <n v="0"/>
    <s v="[92.43, 193.84, 274.88, 355.84, 477.1, 536.69, 655.73, 715.18, 794.38, 911.83, 970.49, 1087.04, 1164.3, 1222.04, 1337.0, 1394.19, 1470.15, 1583.49, 1639.89, 1714.81, 1826.59, 1882.21, 1992.91, 2047.99, 2157.61, 2230.29, 2284.59, 2356.71, 2464.29, 2517.81, 2624.31, 2694.91, 2730.09, 2852.59, 2887.41, 2974.11, 3077.49, 3146.01, 3231.21, 3299.01, 3332.79, 3450.39, 3517.15, 3600.15, 3666.19, 3731.91, 3813.63, 3877.39, 3928.3, 3955.77, 3990.89, 4000.13, 4000.13, 4000.13, 4000.13, 4000.13, 4000.13]"/>
    <s v="[-0.61, -9.86, -17.26, -24.63, -35.67, -40.98, -51.55, -56.83, -63.87, -74.13, -79.26, -89.37, -96.01, -100.96, -110.75, -115.59, -122.0, -131.49, -136.18, -142.38, -151.56, -156.1, -165.08, -169.51, -178.27, -184.03, -188.31, -193.97, -202.33, -206.46, -214.62, -219.99, -222.65, -231.85, -234.45, -240.88, -248.49, -253.5, -259.68, -264.57, -266.99, -275.39, -280.12, -285.97, -290.6, -295.18, -300.85, -305.17, -308.77, -311.22, -315.7, -318.99, -321.43, -323.87, -326.92, -329.36, -331.8]"/>
    <x v="32"/>
    <x v="11"/>
    <x v="2"/>
    <s v="Blue"/>
  </r>
  <r>
    <x v="76"/>
    <n v="4"/>
    <n v="3"/>
    <n v="0"/>
    <s v="[3829.6, 3763.46, 3675.34, 3543.34, 3477.42, 3389.6, 3279.95, 3192.33, 3061.07, 3017.36, 2908.19, 2864.56, 2712.03, 2624.99, 2494.6, 2429.48, 2342.73, 2256.07, 2147.87, 2018.21, 1953.45, 1867.19, 1737.96, 1673.42, 1630.42, 1458.64, 1394.31, 1308.62, 1223.02, 1158.87, 988.06, 902.78, 796.31, 711.23, 647.47, 520.11, 435.31, 371.76, 244.82, 160.3, 96.96, -29.55, -113.79, -176.92, -303.01, -386.97, -491.81, -575.57, -659.25, -721.96, -805.5, -951.47, -1034.77, -1117.99, -1221.88, -1304.9, -1387.84, -1449.99, -1574.13, -1677.44, -1760.0, -1842.48, -1945.44, -2027.72, -2150.99, -2212.56, -2253.58, -2417.42, -2478.78, -2560.52, -2682.98, -2744.13, -2784.87, -2947.63, -2989.39, -3004.51, -3027.15, -3038.46, -3053.54, -3076.1, -3087.38, -3109.88, -3124.88, -3139.84, -3149.66, -3152.69, -3161.75, -3169.3, -3175.34, -3181.38, -3185.91, -3194.92, -3202.42, -3208.42, -3214.42, -3221.92, -3227.9, -3233.86, -3241.31, -3244.29, -3256.21, -3260.68, -3266.6, -3275.48, -3279.92, -3285.84, -3294.72, -3299.14, -3292.83, -3277.47, -3272.35, -3264.68, -3244.28, -3236.63, -3221.36, -3216.28, -3203.58, -3188.35, -3178.23, -3170.64, -3155.46, -3145.37, -3142.85, -3122.69, -3112.62, -3105.09, -3090.03, -3085.01, -3067.48, -3057.48, -3044.98, -3035.0, -3025.04, -3012.59, -3002.63, -2990.23, -2980.31, -2970.39, -2962.96, -2948.14, -2938.26, -2925.92, -2916.08, -2903.78, -2898.86, -2889.03]"/>
    <s v="[-273.5, -317.8, -376.82, -465.23, -509.38, -568.2, -641.64, -700.33, -788.24, -817.52, -890.64, -919.86, -1022.02, -1080.32, -1167.65, -1211.26, -1269.36, -1327.4, -1399.87, -1486.7, -1530.07, -1587.84, -1674.39, -1717.61, -1746.41, -1861.45, -1904.53, -1961.92, -2019.25, -2062.21, -2176.61, -2233.72, -2305.02, -2362.0, -2404.7, -2489.99, -2546.78, -2589.33, -2674.34, -2730.94, -2773.35, -2858.08, -2914.49, -2956.76, -3041.21, -3097.43, -3167.63, -3223.73, -3279.77, -3321.76, -3377.7, -3475.45, -3531.23, -3586.96, -3656.54, -3712.13, -3767.67, -3809.29, -3892.42, -3961.6, -4016.88, -4072.1, -4141.05, -4196.15, -4278.69, -4319.91, -4347.37, -4457.09, -4498.18, -4552.92, -4634.91, -4675.86, -4703.14, -4812.13, -4835.25, -4830.81, -4824.15, -4820.82, -4816.38, -4809.77, -4806.47, -4799.87, -4795.47, -4791.07, -4778.29, -4772.45, -4754.98, -4740.43, -4728.8, -4717.2, -4708.5, -4691.11, -4676.66, -4665.1, -4653.55, -4639.15, -4627.63, -4616.11, -4601.76, -4596.02, -4573.08, -4564.5, -4553.06, -4535.92, -4527.37, -4515.97, -4498.88, -4490.36, -4470.8, -4437.57, -4426.51, -4409.92, -4365.75, -4349.22, -4316.17, -4305.17, -4277.68, -4244.75, -4222.83, -4206.4, -4173.58, -4151.73, -4146.27, -4102.64, -4080.86, -4064.54, -4031.94, -4021.08, -3983.13, -3961.48, -3934.44, -3912.84, -3891.26, -3864.31, -3842.78, -3815.9, -3794.42, -3772.96, -3756.88, -3724.76, -3703.37, -3676.67, -3655.34, -3628.7, -3618.06, -3596.78]"/>
    <x v="17"/>
    <x v="22"/>
    <x v="6"/>
    <s v="Orange"/>
  </r>
  <r>
    <x v="76"/>
    <n v="4"/>
    <n v="3"/>
    <n v="0"/>
    <s v="[2638.64, 2636.52, 2633.87, 2632.81, 2630.69, 2626.98, 2624.86, 2622.24, 2620.16, 2618.08, 2615.48, 2613.4, 2612.36, 2609.07, 2608.39, 2607.37, 2606.86, 2606.18, 2605.33, 2604.65, 2603.63, 2603.12, 2602.44, 2601.42, 2600.91, 2600.23, 2599.55, 2598.7, 2597.68, 2597.34, 2596.49, 2595.47, 2594.96, 2594.62, 2593.26, 2592.75, 2591.73, 2591.06, 2590.74, 2589.62, 2588.98, 2588.66, 2587.54, 2586.9, 2586.42, 2585.46, 2584.82, 2584.02, 2583.7, 2583.06, 2581.94, 2581.3, 2580.66]"/>
    <s v="[-1331.07, -1385.48, -1453.4, -1480.54, -1534.79, -1629.59, -1683.69, -1751.23, -1805.2, -1859.11, -1926.43, -1980.22, -2007.1, -2097.55, -2137.11, -2196.36, -2225.95, -2265.37, -2314.59, -2353.92, -2412.84, -2442.27, -2481.47, -2540.19, -2569.52, -2608.59, -2647.62, -2696.35, -2754.75, -2774.19, -2822.76, -2880.97, -2910.04, -2929.4, -3006.76, -3035.73, -3093.6, -3132.13, -3151.38, -3218.68, -3257.08, -3276.26, -3343.34, -3381.61, -3410.29, -3467.58, -3505.73, -3553.36, -3572.4, -3610.44, -3676.91, -3714.84, -3752.73]"/>
    <x v="18"/>
    <x v="19"/>
    <x v="6"/>
    <s v="Orange"/>
  </r>
  <r>
    <x v="76"/>
    <n v="4"/>
    <n v="3"/>
    <n v="1"/>
    <s v="[3653.92, 3608.97, 3575.28, 3507.99, 3440.8, 3407.24, 3362.54, 3295.57, 3284.42, 3217.57, 3150.82, 3117.49, 3050.9, 3017.64, 2973.34, 2929.08, 2873.82, 2829.67, 2785.56, 2730.49, 2664.5, 2620.56, 2587.63, 2521.85, 2499.95, 2445.24, 2379.69, 2336.04, 2281.55, 2238.01, 2205.38, 2140.2, 2096.8, 2064.28, 1999.32, 1956.06, 1902.05, 1858.89, 1815.78, 1761.95, 1740.44, 1675.97, 1622.32, 1579.45, 1532.52, 1502.94, 1488.16, 1443.87, 1407.01, 1377.56, 1340.79, 1326.09, 1282.06, 1245.41]"/>
    <s v="[-4231.47, -4225.87, -4221.67, -4213.29, -4204.95, -4200.78, -4195.22, -4186.88, -4185.49, -4177.2, -4168.92, -4164.78, -4156.5, -4152.36, -4146.87, -4141.39, -4134.54, -4129.06, -4123.58, -4116.74, -4108.58, -4103.14, -4099.06, -4090.9, -4088.18, -4081.41, -4073.31, -4067.91, -4061.16, -4055.76, -4051.71, -4043.66, -4038.3, -4034.28, -4026.24, -4020.88, -4014.18, -4008.84, -4003.52, -3996.87, -3994.21, -3986.23, -3979.58, -3974.26, -3969.17, -3966.97, -3965.87, -3962.58, -3959.88, -3957.72, -3955.02, -3953.94, -3950.7, -3948.0]"/>
    <x v="18"/>
    <x v="22"/>
    <x v="6"/>
    <s v="Orange"/>
  </r>
  <r>
    <x v="76"/>
    <n v="4"/>
    <n v="3"/>
    <n v="0"/>
    <s v="[-66.57, -76.37, -88.61, -98.37, -113.01, -117.89, -130.06, -139.78, -151.93, -161.64, -176.16, -183.42, -197.93, -202.75, -214.8, -229.26, -236.47, -246.07, -260.47, -267.67, -282.01, -291.57, -298.74, -313.05, -322.57, -324.95, -343.97, -353.45, -365.3, -374.78, -379.51, -396.03, -405.47, -414.9, -421.95, -436.05, -445.45, -457.15, -466.51, -471.19, -487.54, -496.86, -506.18, -517.83, -527.12, -531.76, -548.0, -561.91, -566.53, -573.46, -591.94, -598.87, -608.07, -621.87, -624.17, -637.97, -647.13, -658.58, -672.32, -681.46, -681.46]"/>
    <s v="[-69.9, -21.21, 39.59, 88.17, 160.95, 185.19, 245.72, 294.09, 354.49, 402.75, 475.05, 511.16, 583.29, 607.31, 667.3, 739.19, 775.09, 822.92, 894.57, 930.35, 1001.84, 1049.43, 1085.09, 1156.34, 1203.77, 1215.62, 1310.32, 1357.59, 1416.62, 1463.79, 1487.35, 1569.74, 1616.75, 1663.72, 1698.91, 1769.21, 1816.02, 1874.46, 1921.16, 1944.49, 2026.06, 2072.6, 2119.1, 2177.16, 2223.55, 2246.73, 2327.75, 2397.08, 2420.16, 2454.77, 2546.92, 2581.43, 2627.4, 2696.27, 2707.74, 2776.49, 2822.26, 2879.41, 2947.9, 2993.5, 2993.5]"/>
    <x v="21"/>
    <x v="19"/>
    <x v="6"/>
    <s v="Orange"/>
  </r>
  <r>
    <x v="76"/>
    <n v="4"/>
    <n v="3"/>
    <n v="0"/>
    <s v="[-684.33, -619.25, -571.71, -476.74, -413.52, -366.14, -271.5, -208.48, -161.26, -66.93, -35.52, 74.3, 105.64, 199.56, 277.72, 340.18, 402.57, 480.47, 511.6, 604.9, 667.02, 744.58, 837.52, 883.94, 945.77, 1038.4, 1100.08, 1146.3, 1177.09, 1300.1, 1346.16, 1438.19, 1499.46, 1514.77, 1606.53, 1698.15, 1774.4, 1835.33, 1865.77, 1911.4, 2032.9, 2078.4, 2169.3, 2229.82, 2275.17, 2365.76, 2426.08, 2501.39, 2561.57, 2636.71, 2696.76, 2756.74, 2801.69, 2891.48, 2921.38, 3025.9, 3085.55, 3115.35, 3189.78, 3278.98, 3368.03, 3412.5, 3471.75, 3560.5, 3604.83, 3663.88, 3752.34, 3767.07, 3855.38, 3943.55]"/>
    <s v="[3076.57, 3033.44, 3002.07, 2939.41, 2897.69, 2866.43, 2803.98, 2762.4, 2731.24, 2668.99, 2648.27, 2575.81, 2555.13, 2493.16, 2441.59, 2400.38, 2359.21, 2307.82, 2287.28, 2225.72, 2184.74, 2133.57, 2072.25, 2041.62, 2000.83, 1939.72, 1899.03, 1868.54, 1848.22, 1767.06, 1736.67, 1675.97, 1635.55, 1625.45, 1564.91, 1504.46, 1454.15, 1413.96, 1393.88, 1363.78, 1283.62, 1253.6, 1193.63, 1153.7, 1123.79, 1064.03, 1024.24, 974.56, 934.86, 885.29, 845.68, 806.11, 776.47, 717.25, 697.53, 628.59, 589.25, 569.59, 520.5, 461.67, 402.93, 373.59, 334.51, 275.97, 246.73, 207.78, 149.43, 139.71, 81.47, 23.31]"/>
    <x v="17"/>
    <x v="18"/>
    <x v="6"/>
    <s v="Orange"/>
  </r>
  <r>
    <x v="76"/>
    <n v="3"/>
    <n v="4"/>
    <n v="0"/>
    <s v="[2834.37, 2799.61, 2742.17, 2711.65, 2620.2, 2544.09, 2513.67, 2422.52, 2346.67, 2286.06, 2210.39, 2180.15, 2089.51, 2014.09, 1983.95, 1878.57, 1818.43, 1758.36, 1683.36, 1623.42, 1548.59, 1488.8, 1429.06, 1354.48, 1296.91, 1241.41, 1199.82, 1116.73, 1061.42, 992.35, 964.75, 854.49, 813.2, 758.19, 675.78, 634.63, 579.81, 511.98, 459.77, 381.56, 342.5, 290.47, 212.52, 173.59, 121.73]"/>
    <s v="[-3131.7, -3135.96, -3123.0, -3110.92, -3074.72, -3044.6, -3032.56, -2996.48, -2966.46, -2942.47, -2912.52, -2900.55, -2864.68, -2834.83, -2822.91, -2781.21, -2757.41, -2733.65, -2703.97, -2680.25, -2650.65, -2626.99, -2603.35, -2573.84, -2551.6, -2530.76, -2515.13, -2483.92, -2463.14, -2437.19, -2426.82, -2385.4, -2369.89, -2349.23, -2318.27, -2302.82, -2282.22, -2256.91, -2237.94, -2209.51, -2195.32, -2176.4, -2148.07, -2133.92, -2115.08]"/>
    <x v="6"/>
    <x v="11"/>
    <x v="2"/>
    <s v="Blue"/>
  </r>
  <r>
    <x v="76"/>
    <n v="4"/>
    <n v="3"/>
    <n v="0"/>
    <s v="[3897.73, 3914.78, 3931.7, 3952.82, 3969.7, 3978.14, 4000.87, 3990.79, 3975.67, 3968.11, 3958.06, 3943.0, 3935.47, 3925.44, 3910.44, 3902.94, 3892.94, 3880.48, 3880.48, 3855.58, 3848.13, 3838.21, 3823.33, 3818.37, 3801.06, 3791.18, 3783.77, 3768.99, 3759.15, 3751.77, 3737.03, 3727.23, 3719.88, 3710.08, 3697.86, 3683.22, 3673.46, 3666.15, 3656.43, 3641.85, 3629.71, 3620.03, 3610.35, 3603.09, 3588.6, 3583.78]"/>
    <s v="[-145.07, -162.86, -180.3, -202.06, -219.46, -228.15, -257.27, -269.59, -288.01, -297.22, -309.49, -327.85, -337.03, -349.25, -367.55, -376.7, -388.87, -404.07, -404.07, -434.41, -443.5, -455.61, -473.73, -479.77, -500.87, -512.91, -521.94, -539.95, -551.95, -560.95, -578.89, -590.85, -599.82, -611.74, -626.64, -644.5, -656.38, -665.29, -677.17, -694.93, -709.73, -721.56, -733.36, -742.21, -759.9, -765.78]"/>
    <x v="21"/>
    <x v="18"/>
    <x v="6"/>
    <s v="Orange"/>
  </r>
  <r>
    <x v="76"/>
    <n v="3"/>
    <n v="4"/>
    <n v="0"/>
    <s v="[-2109.69, -2129.4, -2148.68, -2172.77, -2192.01, -2211.24, -2240.04, -2244.84, -2273.58, -2292.72, -2316.62, -2335.71, -2364.32, -2378.6, -2397.64, -2426.14, -2440.38, -2468.82, -2478.29, -2497.21, -2530.28, -2549.16, -2563.29, -2591.54, -2610.34, -2629.13, -2643.2, -2671.32, -2694.72, -2713.41, -2732.09, -2755.4, -2774.04, -2792.64, -2815.88, -2834.44, -2852.99, -2876.14, -2894.64, -2917.74, -2936.19, -2954.63, -2982.25, -2996.05, -3014.43, -3041.97, -3055.71, -3083.19, -3096.9, -3115.18, -3142.56, -3156.24, -3165.35, -3201.75, -3215.37, -3242.6, -3251.66, -3274.31, -3301.44, -3319.51, -3324.02, -3360.09, -3373.59, -3391.59, -3418.53, -3432.0, -3458.88, -3476.79, -3490.2, -3508.08, -3534.84, -3548.22, -3574.92, -3592.7, -3614.9, -3632.64, -3641.5, -3672.48, -3681.32, -3707.82, -3729.87, -3738.68, -3769.48, -3787.05, -3804.61, -3822.15, -3844.05, -3861.54, -3883.39, -3900.84, -3909.56, -3940.04]"/>
    <s v="[-865.58, -819.3, -773.69, -716.74, -671.24, -625.78, -557.68, -546.34, -478.36, -433.1, -376.59, -331.44, -263.79, -230.01, -185.0, -117.59, -83.92, -16.66, 5.74, 50.5, 128.72, 173.35, 206.8, 273.61, 318.1, 362.54, 395.84, 462.36, 517.73, 561.97, 606.16, 661.34, 705.43, 749.48, 804.47, 848.41, 892.31, 947.12, 990.91, 1045.59, 1089.28, 1132.93, 1198.32, 1230.98, 1274.48, 1339.65, 1372.2, 1437.22, 1469.69, 1512.95, 1577.75, 1610.12, 1631.68, 1717.82, 1750.08, 1814.52, 1835.98, 1889.58, 1953.81, 1996.57, 2007.25, 2092.62, 2124.59, 2167.18, 2230.98, 2262.84, 2326.48, 2368.86, 2400.61, 2442.91, 2506.28, 2537.93, 2601.15, 2643.24, 2695.8, 2737.8, 2758.78, 2832.13, 2853.07, 2915.81, 2968.02, 2988.88, 3061.83, 3103.45, 3145.03, 3186.57, 3238.44, 3279.89, 3331.63, 3372.98, 3393.64, 3465.85]"/>
    <x v="6"/>
    <x v="11"/>
    <x v="2"/>
    <s v="Blue"/>
  </r>
  <r>
    <x v="76"/>
    <n v="4"/>
    <n v="3"/>
    <n v="0"/>
    <s v="[3038.9, 3054.95, 3067.76, 3080.56, 3093.36, 3109.32, 3115.7, 3141.2, 3150.74, 3169.82, 3182.51, 3192.02, 3211.03, 3223.67, 3233.15, 3245.79, 3264.7, 3274.15, 3293.03, 3305.59, 3318.15, 3327.56, 3340.08, 3358.86, 3374.47, 3386.95, 3393.19, 3368.67, 3343.13, 3322.73, 3302.35, 3271.81, 3266.73, 3226.11, 3205.83, 3190.63, 3160.27, 3150.17, 3124.92, 3104.75, 3074.53, 3049.38, 3029.29, 3009.21, 2979.15]"/>
    <s v="[3695.52, 3733.58, 3763.99, 3794.37, 3824.72, 3862.61, 3877.75, 3938.25, 3960.9, 4006.16, 4036.29, 4058.87, 4103.98, 4134.02, 4156.52, 4186.5, 4231.41, 4253.84, 4298.65, 4328.49, 4358.29, 4380.62, 4410.37, 4454.93, 4492.02, 4521.66, 4536.46, 4535.82, 4529.87, 4525.11, 4520.35, 4513.23, 4512.05, 4502.61, 4497.89, 4494.35, 4487.27, 4484.91, 4479.03, 4474.35, 4467.33, 4461.48, 4456.8, 4452.12, 4445.11]"/>
    <x v="18"/>
    <x v="22"/>
    <x v="6"/>
    <s v="Orange"/>
  </r>
  <r>
    <x v="77"/>
    <n v="5"/>
    <n v="0"/>
    <n v="0"/>
    <s v="[18.32, 18.32, 79.22, 95.19, 119.13, 182.88, 182.88, 222.66, 270.32, 302.05, 341.67, 357.51, 389.15, 444.45, 473.82, 473.82, 510.49, 539.79, 576.38, 620.22, 649.41, 649.41, 685.85, 741.43, 741.43, 776.11, 817.67, 851.35, 864.81, 891.71, 924.75, 951.01, 989.96, 989.96, 1022.04, 1047.47, 1078.95, 1103.9, 1128.65, 1128.65, 1171.46, 1195.65, 1225.61, 1225.61, 1267.02, 1290.41, 1325.13, 1348.03, 1376.39]"/>
    <s v="[35.1, 35.1, 103.23, 122.28, 150.84, 226.88, 226.88, 274.32, 331.17, 369.02, 416.29, 435.18, 472.93, 538.9, 574.82, 574.82, 619.66, 655.5, 700.24, 753.85, 789.54, 789.54, 834.11, 903.24, 903.24, 946.37, 998.06, 1040.36, 1057.26, 1091.04, 1132.77, 1166.0, 1215.44, 1215.44, 1256.28, 1288.72, 1328.99, 1360.96, 1392.73, 1392.73, 1447.82, 1479.01, 1517.69, 1517.69, 1571.29, 1601.62, 1646.7, 1676.49, 1713.41]"/>
    <x v="28"/>
    <x v="31"/>
    <x v="10"/>
    <s v="Orange"/>
  </r>
  <r>
    <x v="77"/>
    <n v="5"/>
    <n v="0"/>
    <n v="0"/>
    <s v="[-1681.38, -1704.65, -1722.02, -1745.16, -1756.72, -1797.14, -1820.21, -1831.73, -1831.73, -1895.0, -1917.96, -1935.17, -1958.09, -1980.98, -1980.98, -2032.41, -2032.41, -2072.33, -2106.48, -2123.54, -2123.54, -2157.62, -2180.3, -2208.62, -2231.26, -2248.21, -2282.08, -2310.27, -2332.79, -2332.79, -2372.15, -2405.83, -2405.83, -2433.86, -2467.45, -2467.45, -2500.98, -2540.04, -2540.04, -2573.46, -2612.39, -2623.5, -2651.25, -2673.42, -2673.42, -2723.23, -2723.23, -2756.37, -2783.95, -2783.95]"/>
    <s v="[486.8, 472.16, 462.68, 450.04, 443.73, 421.68, 409.08, 402.8, 402.8, 368.27, 355.75, 346.36, 333.84, 321.36, 321.36, 293.29, 293.29, 271.52, 252.88, 243.58, 243.58, 224.98, 212.61, 197.16, 184.8, 175.56, 157.08, 141.7, 129.42, 129.42, 107.94, 89.58, 89.58, 74.28, 55.98, 55.98, 37.68, 16.4, 16.4, -1.83, -23.04, -29.1, -44.22, -56.3, -56.3, -83.44, -83.44, -101.5, -116.52, -116.52]"/>
    <x v="31"/>
    <x v="31"/>
    <x v="10"/>
    <s v="Orange"/>
  </r>
  <r>
    <x v="77"/>
    <n v="5"/>
    <n v="0"/>
    <n v="0"/>
    <s v="[2458.28, 2458.28, 2365.63, 2288.74, 2227.3, 2150.58, 2150.58, 2058.65, 1951.58, 1890.48, 1829.45, 1829.45, 1692.34, 1661.92, 1585.93, 1585.93, 1494.87, 1419.09, 1358.54, 1298.05, 1252.73, 1132.03, 1132.03, 1056.72, 996.54, 921.4, 831.35, 771.4, 771.4, 696.55, 591.91, 562.05, 472.56, 472.56, 368.33, 279.14, 234.6, 175.26]"/>
    <s v="[-3177.31, -3177.31, -3191.73, -3203.79, -3213.43, -3225.48, -3225.48, -3239.9, -3256.7, -3266.3, -3275.86, -3275.86, -3297.37, -3302.15, -3314.06, -3314.06, -3328.34, -3340.23, -3349.71, -3359.19, -3366.3, -3385.21, -3385.21, -3397.01, -3406.45, -3418.21, -3432.31, -3441.71, -3441.71, -3453.42, -3469.8, -3474.48, -3488.49, -3488.49, -3504.8, -3518.78, -3525.74, -3535.02]"/>
    <x v="30"/>
    <x v="29"/>
    <x v="10"/>
    <s v="Orange"/>
  </r>
  <r>
    <x v="77"/>
    <n v="5"/>
    <n v="0"/>
    <n v="0"/>
    <s v="[2875.29, 2875.29, 2961.48, 2999.72, 2999.72, 3047.46, 3123.72, 3123.72, 3190.33, 3228.33, 3228.33, 3313.71, 3313.71, 3370.51, 3370.51, 3474.42, 3474.42, 3540.4, 3540.4, 3587.46, 3643.84, 3681.38, 3709.51, 3760.91, 3795.14, 3820.79, 3872.02, 3872.02, 3914.65, 3914.65, 3969.57]"/>
    <s v="[-3649.01, -3649.01, -3569.53, -3534.26, -3534.26, -3490.23, -3419.89, -3419.89, -3358.46, -3323.41, -3323.41, -3244.67, -3244.67, -3192.27, -3192.27, -3096.44, -3096.44, -3035.59, -3035.59, -2992.2, -2940.2, -2905.58, -2879.63, -2832.81, -2801.64, -2778.28, -2731.62, -2731.62, -2692.79, -2692.79, -2621.92]"/>
    <x v="31"/>
    <x v="30"/>
    <x v="10"/>
    <s v="Orange"/>
  </r>
  <r>
    <x v="77"/>
    <n v="5"/>
    <n v="0"/>
    <n v="0"/>
    <s v="[-3747.05, -3707.69, -3630.08, -3591.32, -3539.69, -3539.69, -3449.46, -3372.25, -3320.84, -3320.84, -3231.01, -3231.01, -3141.34, -3090.17, -3013.51, -3013.51, -2924.21, -2847.8, -2809.64, -2809.64, -2695.34, -2695.34, -2619.29, -2568.66, -2505.43, -2429.66, -2429.66, -2341.41, -2341.41, -2228.19, -2228.19, -2127.78, -2090.18, -2015.06, -2015.06, -1952.54, -1902.59, -1852.69, -1790.38, -1715.71, -1715.71, -1653.58, -1579.13, -1517.17]"/>
    <s v="[-2774.68, -2770.82, -2763.64, -2760.07, -2755.31, -2755.31, -2746.98, -2739.84, -2735.08, -2735.08, -2726.77, -2726.77, -2718.51, -2713.79, -2706.71, -2706.71, -2698.45, -2691.4, -2687.89, -2687.89, -2677.36, -2677.36, -2670.34, -2665.66, -2659.81, -2652.85, -2652.85, -2644.73, -2644.73, -2634.29, -2634.29, -2625.01, -2621.56, -2614.66, -2614.66, -2608.91, -2604.31, -2599.71, -2593.96, -2587.09, -2587.09, -2581.39, -2574.55, -2568.85]"/>
    <x v="30"/>
    <x v="29"/>
    <x v="10"/>
    <s v="Orange"/>
  </r>
  <r>
    <x v="77"/>
    <n v="5"/>
    <n v="0"/>
    <n v="0"/>
    <s v="[-1469.52, -1420.7, -1420.7, -1311.32, -1262.78, -1238.53, -1177.96, -1153.76, -1105.38, -1020.84, -1020.84, -960.55, -864.24, -864.24, -804.15, -804.15, -708.16, -648.27, -600.41, -600.41, -516.78, -445.21, -373.76, -338.08, -290.54, -290.54, -219.33, -171.92, -89.06, -41.78, -29.97, 40.84, 87.99, 123.32, 170.38, 217.4, 276.1, 323.01, 358.16, 428.38, 428.38, 510.16, 510.16, 603.45, 673.29, 731.41, 731.41, 801.05, 859.0, 928.45, 951.57, 1009.33, 1009.33, 1078.54, 1159.15, 1205.15, 1239.62, 1285.54, 1285.54, 1354.33, 1411.57, 1411.57, 1503.01, 1560.07, 1605.66, 1605.66, 1685.33, 1730.79, 1776.21, 1832.92, 1900.87, 1946.11, 1946.11, 2002.59, 2070.28, 2126.61, 2126.61, 2216.58]"/>
    <s v="[-2565.14, -2561.09, -2561.09, -2551.8, -2547.68, -2545.62, -2540.47, -2538.41, -2534.29, -2527.08, -2527.08, -2521.98, -2513.82, -2513.82, -2508.72, -2508.72, -2500.56, -2495.46, -2491.41, -2491.41, -2484.34, -2478.28, -2472.22, -2469.19, -2465.15, -2465.15, -2459.09, -2455.05, -2448.05, -2444.05, -2443.05, -2437.05, -2433.05, -2430.05, -2426.05, -2422.05, -2417.05, -2413.07, -2410.1, -2404.16, -2404.16, -2397.23, -2397.23, -2389.31, -2383.37, -2378.42, -2378.42, -2372.5, -2367.6, -2361.72, -2359.76, -2354.86, -2354.86, -2348.98, -2342.12, -2338.2, -2335.26, -2331.38, -2331.38, -2325.56, -2320.71, -2320.71, -2312.95, -2308.1, -2304.22, -2304.22, -2297.43, -2293.58, -2289.74, -2284.94, -2279.18, -2275.34, -2275.34, -2270.54, -2264.78, -2259.98, -2259.98, -2252.37]"/>
    <x v="31"/>
    <x v="30"/>
    <x v="10"/>
    <s v="Orange"/>
  </r>
  <r>
    <x v="77"/>
    <n v="0"/>
    <n v="5"/>
    <n v="0"/>
    <s v="[3844.41, 3844.41, 3708.6, 3550.42, 3460.16, 3369.99, 3369.99, 3257.4, 3077.56, 3010.22, 2965.35, 2965.35, 2786.11, 2674.27, 2584.91, 2495.63, 2428.73, 2250.58, 2161.64, 2161.64, 2050.6, 1917.54, 1828.94, 1762.55, 1762.55, 1585.76, 1453.41, 1453.41, 1299.25, 1167.34, 1167.34, 1057.57, 926.02, 882.22, 729.08, 641.7, 641.7, 488.99, 380.08, 293.05, 293.05, 162.68, 54.19, -32.51, -140.75, -140.75, -270.46, -421.54, -507.75, -507.75, -658.41, -744.37, -851.71, -851.71, -980.33, -1130.14, -1215.62, -1215.62, -1343.69, -1407.64, -1535.41, -1535.41, -1679.27, -1744.37, -1858.13, -1923.04, -1923.04, -2036.48, -2101.21, -2198.18, -2246.61, -2246.61, -2343.35, -2456.04, -2520.34, -2520.34, -2632.7, -2632.7, -2776.88, -2776.88, -2872.82, -2952.65, -2952.65, -3080.17, -3159.74, -3223.32, -3286.83, -3334.42, -3429.5, -3429.5, -3571.84, -3635.0, -3682.33, -3745.38, -3776.88, -3839.83, -3949.84, -4012.62, -4012.62, -3959.3, -3884.18, -3856.05, -3856.05, -3781.15, -3781.15, -3715.74, -3678.41, -3650.44, -3594.56, -3548.07, -3548.07, -3473.81, -3446.0, -3446.0, -3353.46, -3325.74, -3325.74, -3233.52, -3233.52, -3169.09, -3132.33, -3132.33, -3068.1, -3068.1, -3003.97]"/>
    <s v="[-3449.5, -3449.5, -3411.93, -3368.16, -3343.19, -3318.23, -3318.23, -3287.08, -3237.32, -3218.69, -3206.27, -3206.27, -3156.67, -3125.72, -3101.0, -3076.3, -3057.79, -3008.49, -2983.89, -2983.89, -2953.16, -2916.34, -2891.82, -2873.46, -2873.46, -2824.55, -2787.93, -2787.93, -2745.28, -2708.79, -2708.79, -2678.42, -2642.03, -2629.91, -2587.55, -2563.38, -2563.38, -2521.14, -2491.02, -2466.94, -2466.94, -2430.88, -2400.88, -2376.91, -2346.97, -2346.97, -2311.1, -2269.33, -2245.49, -2245.49, -2203.83, -2180.07, -2150.39, -2150.39, -2114.83, -2073.41, -2049.77, -2049.77, -2014.37, -1996.69, -1961.36, -1961.36, -1921.71, -1904.22, -1873.65, -1856.21, -1856.21, -1825.73, -1808.33, -1782.29, -1769.27, -1769.27, -1743.29, -1713.03, -1695.75, -1695.75, -1665.58, -1665.58, -1626.86, -1626.86, -1601.11, -1579.66, -1579.66, -1545.42, -1524.06, -1506.98, -1489.93, -1477.15, -1451.62, -1451.62, -1413.4, -1396.44, -1383.72, -1366.8, -1358.34, -1341.43, -1311.89, -1295.04, -1295.04, -1279.14, -1253.71, -1244.2, -1244.2, -1218.84, -1218.84, -1196.72, -1184.08, -1174.62, -1155.72, -1139.98, -1139.98, -1114.86, -1105.44, -1105.44, -1074.14, -1064.76, -1064.76, -1033.56, -1033.56, -1011.78, -999.34, -999.34, -977.62, -977.62, -955.92]"/>
    <x v="27"/>
    <x v="28"/>
    <x v="9"/>
    <s v="Blue"/>
  </r>
  <r>
    <x v="77"/>
    <n v="0"/>
    <n v="5"/>
    <n v="0"/>
    <s v="[-2919.86, -2919.86, -2837.78, -2739.43, -2739.43, -2657.58, -2592.18, -2477.88, -2477.88, -2380.08, -2282.42, -2201.16, -2201.16, -2087.57, -2022.75, -1958.0, -1877.15, -1877.15, -1780.27, -1699.65, -1635.23, -1538.73, -1490.53, -1394.24, -1346.15, -1282.09, -1282.09, -1170.15, -1170.15, -1042.45, -962.77, -899.1, -803.72, -803.72, -692.63, -692.63, -613.4, -518.46, -455.25, -376.33, -313.27, -234.53, -171.61, -171.61]"/>
    <s v="[-906.17, -906.17, -821.68, -720.43, -720.43, -636.17, -568.85, -451.2, -451.2, -350.52, -250.0, -166.35, -166.35, -49.42, 17.31, 83.97, 167.2, 167.2, 266.93, 349.92, 416.24, 515.59, 565.2, 664.32, 713.83, 779.77, 779.77, 895.01, 895.01, 1026.46, 1108.48, 1174.02, 1272.21, 1272.21, 1386.58, 1386.58, 1468.14, 1565.88, 1630.95, 1712.2, 1777.13, 1858.19, 1922.97, 1922.97]"/>
    <x v="29"/>
    <x v="32"/>
    <x v="9"/>
    <s v="Blue"/>
  </r>
  <r>
    <x v="77"/>
    <n v="0"/>
    <n v="5"/>
    <n v="0"/>
    <s v="[-103.7, -103.35, -103.07, -103.07, -102.58, -102.3, -101.74, -101.67, -101.25, -100.97, -100.76, -100.62, -100.06, -100.06, -99.57, -99.29, -99.08]"/>
    <s v="[2005.63, 2050.4, 2086.17, 2086.17, 2148.67, 2184.34, 2255.56, 2264.45, 2317.76, 2353.25, 2379.85, 2397.57, 2468.36, 2468.36, 2530.18, 2565.46, 2591.89]"/>
    <x v="26"/>
    <x v="28"/>
    <x v="9"/>
    <s v="Blue"/>
  </r>
  <r>
    <x v="77"/>
    <n v="0"/>
    <n v="5"/>
    <n v="0"/>
    <s v="[3162.9, 3165.1, 3167.3, 3167.3, 3171.15, 3174.45, 3176.1, 3179.4, 3179.4, 3183.25, 3183.25, 3174.79, 3153.68, 3146.66, 3136.13, 3115.08, 3101.08, 3090.58, 3069.61, 3052.16, 3052.16, 3031.26, 3017.34, 2999.96, 2986.08, 2968.73, 2968.73, 2941.05, 2941.05, 2909.97, 2899.62, 2878.96, 2878.96, 2854.88, 2854.88, 2827.44, 2810.31, 2803.47, 2782.95, 2772.71, 2752.25, 2738.62, 2728.42, 2728.42, 2701.24, 2684.29, 2670.73, 2657.21, 2653.83, 2633.55]"/>
    <s v="[4689.67, 4647.87, 4606.11, 4606.11, 4533.14, 4470.7, 4439.51, 4377.21, 4377.21, 4304.65, 4304.65, 4233.16, 4173.25, 4153.31, 4123.41, 4063.68, 4023.91, 3994.11, 3934.57, 3885.03, 3885.03, 3825.67, 3786.15, 3736.81, 3697.38, 3648.15, 3648.15, 3569.51, 3569.51, 3481.23, 3451.85, 3393.15, 3393.15, 3324.79, 3324.79, 3246.81, 3198.15, 3178.71, 3120.43, 3091.33, 3033.19, 2994.48, 2965.47, 2965.47, 2888.23, 2840.04, 2801.53, 2763.06, 2753.45, 2695.83]"/>
    <x v="29"/>
    <x v="27"/>
    <x v="9"/>
    <s v="Blue"/>
  </r>
  <r>
    <x v="77"/>
    <n v="0"/>
    <n v="5"/>
    <n v="0"/>
    <s v="[3141.33, 3031.88, 2977.21, 2940.79, 2831.65, 2758.98, 2704.52, 2595.74, 2505.22, 2432.88, 2396.74, 2324.52, 2270.4, 2162.28, 2090.3, 2000.41, 1964.49, 1874.78, 1803.08, 1803.08, 1659.92, 1570.58, 1463.54, 1410.08, 1410.08, 1267.72, 1267.72, 1178.89, 1072.45, 983.87, 913.09, 913.09, 754.09, 683.55, 683.55, 542.67, 489.91, 419.63, 349.43, 349.43, 191.73, 121.75, 69.32, -0.52, -105.16, -174.82, -192.23, -249.01, -301.47, -380.06, -445.46, -445.46, -549.93, -602.08, -602.08, -667.2, -745.23, -810.16, -862.05, -862.05, -939.78, -1030.31, -1030.31, -1107.78, -1159.36, -1249.5, -1249.5, -1339.47, -1339.47, -1442.1, -1492.85, -1530.75, -1530.75, -1578.07, -1615.88, -1672.52, -1719.65, -1719.65, -1776.13, -1841.91, -1841.91, -1907.58, -1945.05, -2001.18, -2001.18, -2066.55, -2103.86, -2103.86, -2187.66, -2206.26, -2252.7, -2289.81, -2326.88, -2373.17, -2410.16, -2410.16, -2465.57, -2511.68, -2548.52, -2594.52, -2612.9, -2612.9, -2686.34, -2732.17, -2768.79, -2805.37, -2851.05, -2905.79, -2933.12, -2951.33, -2951.33, -3024.09, -3069.48, -3105.76, -3160.1, -3196.28, -3205.32, -3259.51]"/>
    <s v="[2745.5, 2820.07, 2857.31, 2882.13, 2956.5, 3006.01, 3043.11, 3117.23, 3178.91, 3228.2, 3252.82, 3302.03, 3338.9, 3412.57, 3461.62, 3522.85, 3547.32, 3608.45, 3657.3, 3657.3, 3754.83, 3815.68, 3888.61, 3925.03, 3925.03, 4022.01, 4022.01, 4082.53, 4155.04, 4215.39, 4263.61, 4263.61, 4371.93, 4419.99, 4419.99, 4515.98, 4551.92, 4599.8, 4647.63, 4647.63, 4755.07, 4802.74, 4838.46, 4886.04, 4957.32, 5004.78, 5016.64, 5007.16, 4978.75, 4936.19, 4900.78, 4900.78, 4844.21, 4815.97, 4815.97, 4780.71, 4738.45, 4703.29, 4675.2, 4675.2, 4633.11, 4584.09, 4584.09, 4542.14, 4514.22, 4465.41, 4465.41, 4416.71, 4416.71, 4361.15, 4332.97, 4311.76, 4311.76, 4285.28, 4264.12, 4232.42, 4206.04, 4206.04, 4174.42, 4137.6, 4137.6, 4100.85, 4079.88, 4048.46, 4048.46, 4011.86, 3990.98, 3990.98, 3944.07, 3933.66, 3907.66, 3886.89, 3866.13, 3840.22, 3819.51, 3819.51, 3788.49, 3762.68, 3742.05, 3716.3, 3706.0, 3706.0, 3664.89, 3639.24, 3618.74, 3598.26, 3572.7, 3542.06, 3526.76, 3516.56, 3516.56, 3475.84, 3450.44, 3430.14, 3399.73, 3379.49, 3374.43, 3344.11]"/>
    <x v="26"/>
    <x v="28"/>
    <x v="9"/>
    <s v="Blue"/>
  </r>
  <r>
    <x v="77"/>
    <n v="0"/>
    <n v="5"/>
    <n v="0"/>
    <s v="[-2467.66, -2433.57, -2387.48, -2298.37, -2298.37, -2156.03, -2102.73, -1996.25, -1996.25, -1889.93, -1801.46, -1695.44, -1642.5, -1642.5, -1536.72, -1413.52, -1343.22, -1343.22, -1220.36, -1150.26, -1045.24, -1045.24, -922.92, -853.12, -800.82, -731.15, -626.77, -592.01, -539.91, -435.82, -349.21, -314.59, -210.85, -159.04, -90.02, -90.02, 47.8, 133.8, 133.8, 271.17, 356.88, 425.37, 493.79, 545.06, 647.48, 647.48, 749.74, 834.84, 834.84, 936.82, 1021.68, 1123.38, 1157.24, 1241.82, 1343.17, 1343.17, 1427.51, 1528.58, 1528.58, 1646.3, 1747.03, 1747.03, 1830.85, 1931.29, 2014.88, 2048.29, 2148.41, 2231.72, 2231.72, 2331.56, 2381.42, 2514.19, 2580.47, 2580.47, 2663.23, 2762.41, 2811.94, 2877.92, 2952.17, 2984.03, 3026.46, 3090.03, 3132.36, 3132.36, 3164.22, 3178.38, 3185.46, 3203.15, 3217.27, 3231.39, 3249.0, 3249.0, 3270.12, 3291.19, 3308.74, 3308.74, 3329.75, 3340.25, 3361.22, 3382.16, 3385.65, 3399.58, 3427.42, 3437.83, 3437.83, 3458.65, 3479.43, 3489.81, 3503.65, 3524.35, 3534.7, 3534.7, 3569.11, 3582.86, 3593.15, 3593.15, 3613.73, 3634.26, 3651.36, 3665.01]"/>
    <s v="[4982.63, 4956.62, 4940.99, 4939.34, 4939.34, 4936.7, 4935.72, 4933.76, 4933.76, 4931.84, 4930.24, 4928.32, 4927.36, 4927.36, 4925.44, 4923.2, 4921.92, 4921.92, 4919.68, 4918.4, 4916.48, 4916.48, 4914.24, 4912.96, 4912.0, 4910.72, 4908.8, 4908.16, 4907.2, 4905.28, 4903.68, 4903.04, 4901.12, 4900.16, 4898.88, 4898.88, 4896.34, 4894.78, 4894.78, 4892.3, 4890.75, 4889.51, 4888.27, 4887.34, 4885.48, 4885.48, 4883.62, 4882.07, 4882.07, 4880.21, 4878.66, 4876.8, 4876.18, 4874.63, 4872.77, 4872.77, 4871.22, 4869.36, 4869.36, 4867.19, 4865.33, 4865.33, 4863.78, 4861.92, 4860.37, 4859.76, 4857.92, 4856.41, 4856.41, 4854.61, 4853.71, 4851.31, 4850.11, 4850.11, 4848.61, 4846.81, 4845.91, 4844.71, 4832.26, 4824.46, 4814.06, 4798.46, 4788.09, 4788.09, 4748.28, 4723.5, 4711.12, 4680.19, 4655.47, 4630.79, 4599.96, 4599.96, 4563.02, 4526.14, 4495.45, 4495.45, 4458.67, 4440.31, 4403.62, 4366.99, 4360.89, 4336.5, 4287.81, 4269.57, 4269.57, 4233.15, 4196.78, 4178.62, 4154.42, 4118.18, 4100.08, 4100.08, 4039.84, 4015.8, 3997.78, 3997.78, 3961.78, 3925.84, 3895.94, 3872.05]"/>
    <x v="29"/>
    <x v="27"/>
    <x v="9"/>
    <s v="Blue"/>
  </r>
  <r>
    <x v="77"/>
    <n v="0"/>
    <n v="5"/>
    <n v="0"/>
    <s v="[-1526.62, -1526.62, -1507.37, -1485.53, -1473.05, -1460.6, -1451.27, -1438.83, -1438.83, -1420.21, -1398.51, -1386.14, -1386.14, -1370.69, -1352.17, -1342.93, -1324.45, -1312.16, -1302.95, -1302.95, -1285.91, -1279.96, -1272.82, -1272.82, -1266.89, -1259.81, -1257.45, -1251.55, -1251.55, -1243.29, -1236.21, -1231.51, -1225.66, -1220.98, -1215.13, -1215.13, -1205.77, -1202.26, -1202.26, -1192.95, -1189.47, -1184.83, -1180.19, -1174.39, -1167.43, -1167.43, -1159.35, -1154.75, -1152.45, -1146.7, -1139.8, -1139.8, -1129.45, -1127.17, -1123.75, -1119.19, -1112.35, -1112.35, -1104.37, -1099.81, -1094.12, -1094.12, -1087.34, -1079.43, -1077.17]"/>
    <s v="[4251.23, 4251.23, 4313.53, 4385.57, 4426.67, 4467.73, 4498.5, 4539.49, 4539.49, 4600.89, 4672.4, 4713.21, 4713.21, 4764.15, 4825.2, 4855.69, 4916.61, 4957.16, 4987.55, 4987.55, 5003.76, 4973.46, 4937.16, 4937.16, 4906.95, 4870.75, 4858.69, 4828.59, 4828.59, 4786.5, 4750.49, 4726.52, 4696.59, 4672.67, 4642.81, 4642.81, 4595.11, 4577.26, 4577.26, 4529.7, 4511.89, 4488.17, 4464.47, 4434.87, 4399.41, 4399.41, 4358.11, 4334.55, 4322.77, 4293.36, 4258.12, 4258.12, 4205.35, 4193.65, 4176.1, 4152.72, 4117.69, 4117.69, 4076.9, 4053.62, 4024.56, 4024.56, 3989.73, 3949.16, 3937.58]"/>
    <x v="29"/>
    <x v="27"/>
    <x v="9"/>
    <s v="Blue"/>
  </r>
  <r>
    <x v="77"/>
    <n v="0"/>
    <n v="5"/>
    <n v="0"/>
    <s v="[-1067.77, -1067.77, -1035.11, -996.05, -963.55, -963.55, -924.6, -879.23, -879.23, -840.41, -821.03, -769.4, -750.07, -750.07, -711.45, -679.31, -653.63, -615.16, -615.16, -583.15, -557.57, -522.35, -505.55, -483.15, -460.79, -421.7, -399.39, -399.39, -360.41, -360.41, -310.4, -310.4, -266.03, -266.03, -227.28, -194.12, -172.04, -172.04, -144.48, -105.95, -105.95, -72.98, -51.02, -34.58, -1.72, 20.16, 47.47, 47.47, 91.1, 107.44, 107.44, 150.94, 188.93]"/>
    <s v="[3917.36, 3917.36, 3988.24, 4071.83, 4141.4, 4141.4, 4224.75, 4321.84, 4321.84, 4404.92, 4446.41, 4556.9, 4598.27, 4598.27, 4680.92, 4749.7, 4804.67, 4887.0, 4887.0, 4955.52, 5010.27, 4997.72, 4973.14, 4940.39, 4907.68, 4850.52, 4817.9, 4817.9, 4760.89, 4760.89, 4687.76, 4687.76, 4622.89, 4622.89, 4566.23, 4517.76, 4485.48, 4485.48, 4445.18, 4388.85, 4388.85, 4340.65, 4308.56, 4284.51, 4236.47, 4204.48, 4164.54, 4164.54, 4100.75, 4076.87, 4076.87, 4013.26, 3957.72]"/>
    <x v="27"/>
    <x v="32"/>
    <x v="9"/>
    <s v="Blue"/>
  </r>
  <r>
    <x v="77"/>
    <n v="5"/>
    <n v="0"/>
    <n v="0"/>
    <s v="[1044.91, 1044.91, 1127.24, 1220.61, 1232.27, 1278.87, 1348.68, 1406.77, 1406.77, 1487.97, 1534.31, 1603.72, 1603.72, 1661.49, 1661.49, 1753.75, 1811.32, 1880.31, 1914.76, 1914.76, 2017.97, 2063.76, 2063.76, 2143.79, 2189.45, 2235.07, 2292.03, 2292.03, 2360.28, 2417.08, 2485.14, 2485.14, 2553.09, 2553.09, 2677.41, 2677.41, 2756.33, 2756.33, 2823.86, 2880.06, 2924.97, 2981.04, 2981.04, 3092.95, 3092.95, 3148.8, 3215.73, 3215.73, 3271.43, 3338.18, 3404.82, 3404.82, 3482.44, 3537.8]"/>
    <s v="[4672.01, 4672.01, 4536.9, 4383.1, 4363.9, 4287.14, 4172.15, 4076.46, 4076.46, 3942.71, 3866.39, 3752.06, 3752.06, 3656.92, 3656.92, 3504.93, 3410.09, 3296.45, 3239.7, 3239.7, 3069.71, 2994.28, 2994.28, 2862.45, 2787.23, 2712.09, 2618.28, 2618.28, 2505.86, 2412.3, 2300.19, 2300.19, 2188.26, 2188.26, 1983.47, 1983.47, 1853.46, 1853.46, 1742.21, 1649.62, 1575.64, 1483.28, 1483.28, 1298.89, 1298.89, 1206.88, 1096.62, 1096.62, 1004.86, 894.91, 785.12, 785.12, 657.25, 566.06]"/>
    <x v="30"/>
    <x v="30"/>
    <x v="10"/>
    <s v="Orange"/>
  </r>
  <r>
    <x v="77"/>
    <n v="0"/>
    <n v="5"/>
    <n v="0"/>
    <s v="[1544.31, 1588.76, 1588.76, 1663.72, 1727.86, 1727.86, 1781.24, 1845.2, 1887.79, 1887.79, 1940.96, 2004.67, 2047.09, 2100.06, 2142.38, 2174.09, 2216.34, 2258.54, 2290.16, 2374.36, 2374.36, 2426.9, 2489.87, 2542.26, 2584.13, 2625.96, 2625.96]"/>
    <s v="[-3889.67, -3930.89, -3930.89, -4004.31, -4067.13, -4067.13, -4119.41, -4182.06, -4223.77, -4223.77, -4275.85, -4338.26, -4379.81, -4431.69, -4473.14, -4504.2, -4545.58, -4586.92, -4617.9, -4700.38, -4700.38, -4751.85, -4813.52, -4864.84, -4905.85, -4946.81, -4946.81]"/>
    <x v="26"/>
    <x v="28"/>
    <x v="9"/>
    <s v="Blue"/>
  </r>
  <r>
    <x v="77"/>
    <n v="0"/>
    <n v="5"/>
    <n v="0"/>
    <s v="[3996.81, 3984.46, 3943.42, 3902.42, 3871.7, 3810.33, 3769.47, 3769.47, 3718.45, 3636.95, 3616.61, 3565.79, 3525.18, 3474.47, 3433.95, 3413.71, 3373.25, 3342.93, 3282.37, 3282.37, 3191.71, 3151.48, 3151.48, 3101.25, 3041.05, 3000.98, 3000.98, 2890.99, 2861.05, 2861.05, 2801.23, 2741.5, 2711.68, 2671.95, 2671.95, 2592.61, 2543.1, 2543.1, 2464.02, 2414.68, 2375.25, 2375.25, 2306.34, 2247.38, 2217.93, 2159.1, 2159.1]"/>
    <s v="[-3514.54, -3493.54, -3446.64, -3399.78, -3364.67, -3294.53, -3247.83, -3247.83, -3189.52, -3096.39, -3073.13, -3015.05, -2968.64, -2910.69, -2864.39, -2841.25, -2795.02, -2760.38, -2691.17, -2691.17, -2587.57, -2541.6, -2541.6, -2484.2, -2415.42, -2369.63, -2369.63, -2243.93, -2209.71, -2209.71, -2141.34, -2073.09, -2039.0, -1993.59, -1993.59, -1902.9, -1846.32, -1846.32, -1755.94, -1699.55, -1654.49, -1654.49, -1575.74, -1508.36, -1474.71, -1407.48, -1407.48]"/>
    <x v="29"/>
    <x v="27"/>
    <x v="9"/>
    <s v="Blue"/>
  </r>
  <r>
    <x v="77"/>
    <n v="5"/>
    <n v="0"/>
    <n v="0"/>
    <s v="[-1036.34, -1036.34, -853.61, -785.18, -785.18, -602.96, -489.26, -353.02, -307.65, -247.07, -171.33, -95.67, -1.21, 112.0, 112.0, 206.21, 356.69, 356.69, 469.34, 563.08, 600.54, 675.42, 768.91, 768.91, 918.23, 1048.64, 1048.64, 1160.24, 1253.1, 1253.1, 1382.91, 1456.99, 1567.96, 1623.38, 1623.38, 1807.8, 1807.8, 1899.84, 1981.47, 1981.47, 2069.88, 2069.88, 2158.13, 2208.48, 2296.47, 2296.47, 2396.83, 2396.83, 2509.5, 2559.49, 2559.49, 2646.85, 2696.7, 2734.05, 2808.68, 2808.68, 2883.19, 2945.19, 3019.5]"/>
    <s v="[-3184.32, -3184.32, -3296.36, -3338.32, -3338.32, -3450.05, -3519.77, -3603.3, -3631.12, -3668.79, -3716.29, -3763.75, -3823.0, -3894.01, -3894.01, -3953.09, -4047.47, -4047.47, -4118.13, -4176.93, -4200.43, -4247.39, -4306.02, -4306.02, -4399.68, -4481.48, -4481.48, -4551.47, -4609.72, -4609.72, -4691.14, -4737.6, -4807.19, -4841.95, -4841.95, -4957.61, -4957.61, -5015.33, -4992.29, -4992.29, -4943.95, -4943.95, -4895.7, -4868.17, -4820.05, -4820.05, -4765.16, -4765.16, -4703.55, -4676.21, -4676.21, -4628.44, -4601.18, -4580.75, -4539.94, -4539.94, -4499.19, -4465.29, -4424.66]"/>
    <x v="28"/>
    <x v="29"/>
    <x v="10"/>
    <s v="Orange"/>
  </r>
  <r>
    <x v="77"/>
    <n v="0"/>
    <n v="5"/>
    <n v="0"/>
    <s v="[3047.4, 3048.77, 3048.77, 3050.75, 3051.74, 3051.74, 3054.38, 3056.69, 3056.69, 3058.67, 3060.32, 3061.64, 3063.62, 3064.61, 3064.61, 3067.91, 3068.9, 3068.9, 3070.88, 3070.88, 3074.51, 3074.51, 3076.49, 3078.12, 3078.12, 3080.29, 3082.15, 3082.15, 3083.7, 3084.94, 3086.8, 3086.8, 3088.94, 3090.14, 3092.24, 3093.44, 3093.44, 3094.94, 3097.04, 3098.24, 3099.44, 3100.04]"/>
    <s v="[-4500.22, -4486.63, -4486.63, -4464.79, -4453.87, -4453.87, -4424.82, -4399.44, -4399.44, -4377.72, -4359.66, -4345.22, -4323.58, -4312.78, -4312.78, -4276.82, -4266.05, -4266.05, -4244.53, -4244.53, -4205.18, -4205.18, -4183.76, -4166.14, -4166.14, -4142.66, -4122.56, -4122.56, -4105.84, -4092.48, -4072.47, -4072.47, -4049.16, -4035.87, -4012.63, -3999.38, -3999.38, -3982.98, -3960.22, -3947.22, -3934.24, -3927.76]"/>
    <x v="27"/>
    <x v="28"/>
    <x v="9"/>
    <s v="Blue"/>
  </r>
  <r>
    <x v="77"/>
    <n v="5"/>
    <n v="0"/>
    <n v="0"/>
    <s v="[1110.71, 1045.97, 932.84, 932.84, 836.03, 836.03, 723.27, 626.79, 546.5, 482.34, 482.34, 354.21, 274.26, 274.26, 178.46, 114.68, 3.21, 3.21, -92.18, -171.55, -171.55, -282.5, -377.44, -377.44, -456.45, -519.59, -629.92, -692.88, -755.78, -818.61, -897.06, -959.75, -959.75, -1069.3, -1131.81, -1194.26, -1241.05, -1334.53, -1412.32, -1412.32, -1505.54, -1552.09, -1676.06, -1722.48, -1784.32, -1784.32, -1892.39, -1984.86, -2046.43, -2046.43, -2123.31, -2215.43, -2215.43, -2322.73, -2414.54, -2460.4, -2552.01, -2552.01, -2628.24, -2750.0, -2750.0, -2856.33, -2856.33, -2947.33, -3023.05, -3083.55, -3174.2, -3219.47, -3279.77]"/>
    <s v="[960.58, 1013.68, 1106.48, 1106.48, 1185.89, 1185.89, 1278.37, 1357.5, 1423.35, 1475.97, 1475.97, 1581.05, 1646.62, 1646.62, 1725.19, 1777.5, 1868.92, 1868.92, 1947.15, 2012.25, 2012.25, 2103.25, 2181.12, 2181.12, 2245.92, 2297.7, 2388.19, 2439.82, 2491.4, 2542.93, 2607.26, 2658.67, 2658.67, 2748.5, 2799.76, 2850.97, 2889.34, 2966.0, 3029.8, 3029.8, 3106.25, 3144.43, 3246.1, 3284.17, 3334.88, 3334.88, 3423.5, 3499.35, 3549.85, 3549.85, 3612.9, 3688.45, 3688.45, 3776.44, 3851.73, 3889.33, 3964.45, 3964.45, 4026.97, 4126.82, 4126.82, 4214.02, 4214.02, 4288.65, 4350.75, 4400.37, 4474.72, 4511.85, 4561.31]"/>
    <x v="31"/>
    <x v="30"/>
    <x v="10"/>
    <s v="Orange"/>
  </r>
  <r>
    <x v="77"/>
    <n v="5"/>
    <n v="0"/>
    <n v="0"/>
    <s v="[-2684.67, -2684.67, -2654.02, -2638.72, -2597.96, -2597.96, -2572.53, -2552.21, -2526.84, -2496.44, -2496.44, -2461.03, -2430.73, -2420.65, -2395.45, -2395.45, -2355.2, -2355.2, -2320.06, -2289.99, -2289.99, -2264.97, -2234.98, -2210.03, -2190.1, -2180.14, -2145.32, -2125.45, -2105.61, -2085.78, -2080.83, -2051.13, -2031.37, -2006.68, -2006.68, -1977.1, -1952.49, -1922.99, -1922.99, -1898.44, -1859.23, -1859.23, -1834.77, -1834.77, -1795.69, -1771.3, -1751.82, -1727.49, -1727.49, -1688.63, -1674.08, -1654.69, -1635.33, -1601.49, -1582.17, -1582.17, -1548.43, -1538.8, -1514.75, -1485.93, -1485.93]"/>
    <s v="[3199.91, 3199.91, 3104.43, 3056.74, 2929.75, 2929.75, 2850.51, 2787.2, 2708.15, 2613.42, 2613.42, 2503.09, 2408.67, 2377.23, 2298.7, 2298.7, 2173.26, 2173.26, 2063.71, 1969.97, 1969.97, 1891.96, 1798.48, 1720.69, 1658.53, 1627.47, 1518.9, 1456.95, 1395.06, 1333.24, 1317.79, 1225.2, 1163.55, 1086.57, 1086.57, 994.33, 917.57, 825.59, 825.59, 749.04, 626.77, 626.77, 550.48, 550.48, 428.62, 352.58, 291.82, 215.96, 215.96, 94.79, 49.41, -11.04, -71.42, -176.95, -237.17, -237.17, -342.4, -372.43, -447.45, -537.34, -537.34]"/>
    <x v="28"/>
    <x v="31"/>
    <x v="10"/>
    <s v="Orange"/>
  </r>
  <r>
    <x v="77"/>
    <n v="0"/>
    <n v="5"/>
    <n v="0"/>
    <s v="[-988.19, -949.57, -891.71, -862.82, -805.1, -785.88, -757.07, -757.07, -661.19, -613.35, -575.12, -536.93, -508.31, -470.19, -422.6, -422.6, -346.58, -308.63, -261.24, -261.24, -194.99, -194.99, -119.43, -72.29, -72.29, 3.02, 3.02, 50.01, 106.32, 134.44, 171.9, 171.9, 237.36, 293.37, 293.37, 358.62, 414.45, 460.91, 498.03, 498.03, 553.63, 599.91, 636.89, 683.06, 683.06, 756.8, 802.82, 802.82, 876.32, 903.84, 940.51, 986.29, 1022.87, 1022.87, 1077.68, 1141.51, 1141.51, 1205.23, 1223.41, 1259.75, 1314.19, 1359.5, 1395.7, 1395.7, 1440.89, 1513.09, 1513.09, 1567.13, 1594.13, 1594.13, 1666.01, 1710.85, 1764.59, 1764.59, 1845.04, 1880.74, 1880.74, 1925.31, 1978.71, 2014.27, 2058.66, 2094.14, 2129.58]"/>
    <s v="[-2376.22, -2406.7, -2452.61, -2475.53, -2521.33, -2536.58, -2559.44, -2559.44, -2635.51, -2673.47, -2703.8, -2734.1, -2756.81, -2787.06, -2824.83, -2824.83, -2885.16, -2915.28, -2952.88, -2952.88, -3005.44, -3005.44, -3065.4, -3102.81, -3102.81, -3162.57, -3162.57, -3199.86, -3244.54, -3266.86, -3296.58, -3296.58, -3348.54, -3392.99, -3392.99, -3444.76, -3489.06, -3525.92, -3555.38, -3555.38, -3599.51, -3636.23, -3665.57, -3702.21, -3702.21, -3760.73, -3797.24, -3797.24, -3855.56, -3877.4, -3906.49, -3942.81, -3971.83, -3971.83, -4015.31, -4065.95, -4065.95, -4116.51, -4130.93, -4159.76, -4202.95, -4238.89, -4267.61, -4267.61, -4303.47, -4360.74, -4360.74, -4403.62, -4425.04, -4425.04, -4482.07, -4517.65, -4560.29, -4560.29, -4624.14, -4652.46, -4652.46, -4687.82, -4730.2, -4758.41, -4793.64, -4821.79, -4849.91]"/>
    <x v="29"/>
    <x v="32"/>
    <x v="9"/>
    <s v="Blue"/>
  </r>
  <r>
    <x v="77"/>
    <n v="0"/>
    <n v="5"/>
    <n v="0"/>
    <s v="[3986.59, 3965.51, 3940.25, 3923.43, 3910.83, 3902.43, 3877.27, 3864.7, 3847.96, 3822.88, 3822.88, 3793.68, 3793.68, 3764.53, 3764.53, 3722.97, 3702.22, 3702.22, 3677.38, 3660.83, 3660.83, 3631.92, 3611.31, 3594.83, 3570.15, 3561.93, 3541.4, 3516.8, 3504.52, 3504.52, 3463.65, 3451.41, 3435.09, 3418.81, 3418.81, 3382.22, 3365.98, 3349.77, 3345.72, 3329.52, 3297.19, 3285.08, 3285.08, 3260.9, 3240.77]"/>
    <s v="[-3720.81, -3681.52, -3634.44, -3603.09, -3579.6, -3563.95, -3517.05, -3493.62, -3462.42, -3415.67, -3415.67, -3361.23, -3361.23, -3306.88, -3306.88, -3229.41, -3190.75, -3190.75, -3144.42, -3113.58, -3113.58, -3059.68, -3021.24, -2990.52, -2944.51, -2929.19, -2890.92, -2845.06, -2822.16, -2822.16, -2745.95, -2723.12, -2692.72, -2662.35, -2662.35, -2594.13, -2563.86, -2533.62, -2526.07, -2495.87, -2435.56, -2412.97, -2412.97, -2367.86, -2330.32]"/>
    <x v="26"/>
    <x v="28"/>
    <x v="9"/>
    <s v="Blue"/>
  </r>
  <r>
    <x v="77"/>
    <n v="0"/>
    <n v="5"/>
    <n v="0"/>
    <s v="[57.18, 155.38, 237.07, 237.07, 334.97, 383.86, 448.99, 579.05, 595.29, 692.63, 692.63, 838.37, 838.37, 935.34, 935.34, 1048.28, 1144.93, 1225.36, 1289.63, 1289.63, 1385.91, 1466.03, 1466.03, 1594.01, 1641.94, 1705.78, 1785.49, 1849.19, 1912.82, 1992.27, 1992.27, 2119.18, 2198.36, 2293.24, 2293.24, 2372.2, 2466.82, 2466.82, 2592.76, 2639.92, 2702.74, 2702.74, 2801.95, 2883.22, 2964.35, 2964.35, 3058.85, 3112.78, 3139.72, 3180.11, 3260.8, 3327.94, 3381.59]"/>
    <s v="[-24.5, -54.8, -79.97, -79.97, -110.13, -125.19, -145.26, -185.32, -190.32, -220.31, -220.31, -265.19, -265.19, -295.06, -295.06, -329.84, -359.6, -384.36, -404.16, -404.16, -433.8, -458.47, -458.47, -497.88, -512.64, -532.3, -556.85, -576.46, -596.06, -620.52, -620.52, -659.6, -683.99, -713.21, -713.21, -737.52, -766.66, -766.66, -805.44, -819.96, -839.31, -839.31, -871.57, -898.63, -925.65, -925.65, -957.13, -975.09, -984.07, -997.52, -1024.4, -1046.75, -1064.63]"/>
    <x v="27"/>
    <x v="32"/>
    <x v="9"/>
    <s v="Blue"/>
  </r>
  <r>
    <x v="77"/>
    <n v="5"/>
    <n v="0"/>
    <n v="0"/>
    <s v="[-1273.52, -1273.52, -1204.92, -1165.74, -1126.6, -1097.27, -1038.68, -980.18, -950.96, -950.96, -892.6, -824.62, -824.62, -747.08, -718.04, -679.36, -640.72, -592.48, -592.48, -534.67, -534.67, -467.34, -400.13, -400.13, -342.62, -342.62, -275.64, -218.32, -218.32, -132.5, -94.42, -46.88, -46.88, 29.06, 76.44, 76.44, 133.23, 166.46, 206.28, 206.28, 252.66, 252.66, 312.17, 312.17, 351.76, 384.71, 384.71, 424.19]"/>
    <s v="[-2728.17, -2728.17, -2723.37, -2720.65, -2717.93, -2715.89, -2711.81, -2707.73, -2705.69, -2705.69, -2701.61, -2696.88, -2696.88, -2691.52, -2689.51, -2686.83, -2684.15, -2680.8, -2680.8, -2676.78, -2676.78, -2672.09, -2667.4, -2667.4, -2663.38, -2663.38, -2658.69, -2654.73, -2654.73, -2648.79, -2646.15, -2642.85, -2642.85, -2637.57, -2634.27, -2634.27, -2630.31, -2632.36, -2634.77, -2634.77, -2637.57, -2637.57, -2641.17, -2641.17, -2643.57, -2645.57, -2645.57, -2647.97]"/>
    <x v="28"/>
    <x v="31"/>
    <x v="10"/>
    <s v="Orange"/>
  </r>
  <r>
    <x v="77"/>
    <n v="5"/>
    <n v="0"/>
    <n v="0"/>
    <s v="[573.85, 588.85, 588.85, 618.8, 637.5, 637.5, 659.88, 678.52, 693.4, 702.54, 713.34, 724.14, 743.02, 753.78, 753.78, 772.61, 772.61, 794.06, 794.06, 812.81, 823.49, 842.18, 842.18, 860.81, 871.45, 871.45, 895.34, 905.94, 905.94, 921.84, 929.76, 950.88, 956.16, 964.07, 979.85, 979.85, 998.26, 1008.75, 1024.47, 1024.47, 1037.57, 1058.46, 1063.68, 1076.73, 1076.73, 1099.74, 1099.74]"/>
    <s v="[-2889.19, -2916.54, -2916.54, -2971.14, -3005.21, -3005.21, -3046.04, -3080.02, -3107.17, -3123.19, -3141.66, -3160.1, -3192.33, -3210.73, -3210.73, -3242.87, -3242.87, -3279.54, -3279.54, -3311.56, -3329.84, -3361.77, -3361.77, -3393.64, -3411.84, -3411.84, -3452.69, -3470.81, -3470.81, -3497.97, -3511.53, -3547.64, -3556.66, -3570.18, -3597.18, -3597.18, -3628.63, -3646.58, -3673.46, -3673.46, -3695.83, -3731.56, -3740.48, -3762.77, -3762.77, -3802.12, -3802.12]"/>
    <x v="30"/>
    <x v="30"/>
    <x v="10"/>
    <s v="Orange"/>
  </r>
  <r>
    <x v="77"/>
    <n v="0"/>
    <n v="5"/>
    <n v="0"/>
    <s v="[-2122.55, -2120.84, -2117.42, -2115.14, -2112.29, -2110.01, -2107.16, -2107.16, -2103.74, -2100.89, -2097.47, -2097.47, -2093.48, -2091.2, -2088.94, -2087.26, -2087.26, -2082.78, -2078.86, -2078.86, -2074.98, -2072.9, -2070.82, -2068.22, -2066.14, -2066.14, -2062.5, -2062.5, -2058.34, -2056.78, -2053.66, -2053.66, -2051.07, -2049.03, -2045.46, -2045.46, -2041.38, -2038.83, -2038.83, -2035.77, -2033.22, -2032.2, -2029.14, -2026.59, -2026.59, -2022.51, -2019.97, -2017.97, -2017.97, -2014.47, -2014.47, -2010.97, -2007.97, -2007.97, -2004.47, -2004.47, -2000.47, -2000.47, -1996.97, -1994.97, -1992.47, -1990.47, -1987.53, -1987.53, -1983.12, -1981.16, -1979.69, -1979.69, -1976.75, -1974.3, -1971.36, -1969.4, -1967.93, -1965.97, -1964.01, -1962.54, -1959.91, -1959.91, -1958.11, -1958.11, -1956.91, -1956.31]"/>
    <s v="[189.51, 177.69, 154.05, 138.33, 118.68, 102.99, 83.39, 83.39, 59.91, 40.36, 16.95, 16.95, -10.33, -25.89, -41.45, -53.09, -53.09, -84.12, -111.21, -111.21, -136.02, -142.54, -149.06, -157.21, -163.73, -163.73, -175.07, -175.07, -188.03, -192.89, -202.61, -202.61, -210.66, -217.1, -228.37, -228.37, -241.25, -249.25, -249.25, -258.85, -266.85, -270.05, -279.65, -287.6, -287.6, -300.32, -308.27, -314.63, -314.63, -325.71, -325.71, -336.77, -346.25, -346.25, -357.3, -357.3, -369.86, -369.86, -380.85, -387.13, -394.97, -401.21, -410.57, -410.57, -424.61, -430.85, -435.5, -435.5, -444.8, -452.55, -461.85, -468.05, -472.67, -478.83, -484.99, -489.61, -497.94, -497.94, -503.61, -503.61, -507.39, -509.28]"/>
    <x v="27"/>
    <x v="32"/>
    <x v="9"/>
    <s v="Blue"/>
  </r>
  <r>
    <x v="77"/>
    <n v="5"/>
    <n v="0"/>
    <n v="0"/>
    <s v="[-1289.42, -1289.42, -1202.11, -1152.29, -1065.21, -1015.52, -965.89, -965.89, -903.92, -829.65, -792.56, -792.56, -693.8, -656.81, -582.92, -582.92, -496.87, -423.24, -423.24, -337.47, -337.47, -227.43, -227.43, -105.46, -105.46, -20.27, 28.34, 89.04, 89.04, 161.77, 198.1, 294.83, 294.83, 379.31, 427.52, 487.7, 487.7, 583.85, 631.84, 667.81, 739.66, 739.66, 823.34, 871.09, 930.71, 930.71, 1002.15, 1049.72, 1085.36, 1156.56, 1156.56, 1239.49, 1286.81, 1322.27, 1393.1, 1440.27, 1475.61, 1569.72, 1569.72, 1628.44, 1698.81, 1698.81, 1780.77, 1850.9, 1850.9, 1909.27]"/>
    <s v="[2109.42, 2109.42, 2105.92, 2103.92, 2100.42, 2098.42, 2096.42, 2096.42, 2093.92, 2090.92, 2089.42, 2089.42, 2085.42, 2083.92, 2080.95, 2080.95, 2077.52, 2074.58, 2074.58, 2071.15, 2071.15, 2066.74, 2066.74, 2061.84, 2061.84, 2058.41, 2056.45, 2054.0, 2054.0, 2051.09, 2049.65, 2045.81, 2045.81, 2042.45, 2040.53, 2038.13, 2038.13, 2034.29, 2032.37, 2030.93, 2028.05, 2028.05, 2024.69, 2022.8, 2020.45, 2020.45, 2017.63, 2015.75, 2014.34, 2011.52, 2011.52, 2008.23, 2006.35, 2004.94, 2002.12, 2000.24, 1998.83, 1995.09, 1995.09, 1992.79, 1990.03, 1990.03, 1986.81, 1984.05, 1984.05, 1981.75]"/>
    <x v="28"/>
    <x v="31"/>
    <x v="10"/>
    <s v="Orange"/>
  </r>
  <r>
    <x v="77"/>
    <n v="5"/>
    <n v="0"/>
    <n v="1"/>
    <s v="[1119.85, 1119.85, 1102.76, 1092.92, 1083.08, 1075.7, 1056.08, 1053.63, 1038.93, 1034.03, 1021.83, 1007.19, 1007.19, 995.0, 985.28, 970.7, 958.56, 948.88, 944.04, 927.1, 917.45, 917.45, 905.4, 886.13, 886.13, 869.33, 864.53, 852.53, 842.97, 831.02, 831.02, 816.68, 801.18, 797.0, 784.5, 784.5, 769.94, 757.46, 751.25, 751.25, 738.83, 726.41, 716.09, 707.85, 707.85, 693.43, 693.43, 677.0, 666.75, 666.75, 654.45, 644.23, 644.23, 627.91, 621.79, 613.64, 603.49, 591.31, 591.31, 581.16, 573.08, 558.94, 558.94, 546.82, 538.78, 528.73, 520.69, 520.69, 506.65, 498.65, 482.65, 482.65, 472.66, 460.72, 460.72, 446.79, 434.85, 428.9, 428.9, 411.08, 411.08, 395.24, 391.29, 381.44, 381.44, 365.68, 357.8]"/>
    <s v="[3145.23, 3145.23, 3043.34, 2986.87, 2930.45, 2888.17, 2775.59, 2761.53, 2677.27, 2649.21, 2579.13, 2495.14, 2495.14, 2425.26, 2369.41, 2285.75, 2216.13, 2160.5, 2132.7, 2035.54, 1980.09, 1980.09, 1910.86, 1800.29, 1800.29, 1703.72, 1676.16, 1607.33, 1552.32, 1483.64, 1483.64, 1401.34, 1309.73, 1284.49, 1208.86, 1208.86, 1120.78, 1045.41, 1007.77, 1007.77, 932.58, 857.51, 795.03, 745.1, 745.1, 657.86, 657.86, 558.34, 496.24, 496.24, 421.83, 359.91, 359.91, 260.99, 223.95, 174.61, 113.0, 39.17, 39.17, -22.26, -71.35, -157.13, -157.13, -230.54, -279.41, -340.43, -389.19, -389.19, -474.4, -523.02, -620.13, -620.13, -680.71, -753.31, -753.31, -837.87, -910.23, -946.37, -946.37, -1054.62, -1054.62, -1150.63, -1174.6, -1234.48, -1234.48, -1330.12, -1377.87]"/>
    <x v="31"/>
    <x v="31"/>
    <x v="10"/>
    <s v="Orange"/>
  </r>
  <r>
    <x v="77"/>
    <n v="5"/>
    <n v="0"/>
    <n v="0"/>
    <s v="[1101.08, 1119.76, 1143.07, 1143.07, 1189.61, 1189.61, 1212.83, 1231.39, 1254.55, 1254.55, 1291.55, 1310.03, 1310.03, 1342.3, 1360.72, 1392.91, 1392.91, 1420.45, 1443.37, 1470.85, 1470.85, 1493.7, 1521.09, 1521.09, 1562.1, 1562.1, 1589.39, 1603.01, 1630.24, 1652.89, 1670.99, 1689.07, 1707.14, 1707.14, 1738.71, 1765.72, 1779.22, 1779.22, 1806.16, 1837.55, 1837.55, 1864.41, 1891.23, 1913.54, 1913.54, 1935.83, 1935.83, 1971.43, 1993.63, 1993.63, 2025.45, 2041.49, 2060.69, 2070.29, 2070.29, 2089.46, 2108.6, 2108.6, 2130.88, 2146.78, 2153.14, 2153.14, 2178.51, 2200.67, 2213.31, 2213.31, 2235.41, 2254.31, 2266.91, 2266.91, 2288.9, 2301.46, 2317.12, 2317.12, 2335.9, 2348.4, 2364.0, 2376.48, 2388.93, 2388.93, 2410.7, 2423.12, 2435.52, 2451.02, 2463.39]"/>
    <s v="[-5003.37, -4976.33, -4942.57, -4942.57, -4875.17, -4875.17, -4841.53, -4814.65, -4781.1, -4781.1, -4727.5, -4700.74, -4700.74, -4653.98, -4627.3, -4580.67, -4580.67, -4540.78, -4507.58, -4467.8, -4467.8, -4434.7, -4395.03, -4395.03, -4335.66, -4335.66, -4296.15, -4276.41, -4236.99, -4204.19, -4177.98, -4151.79, -4125.63, -4125.63, -4079.91, -4040.79, -4021.26, -4021.26, -3982.23, -3936.77, -3936.77, -3897.87, -3859.03, -3826.71, -3826.71, -3794.43, -3794.43, -3742.87, -3710.7, -3710.7, -3664.34, -3640.64, -3612.25, -3598.06, -3598.06, -3569.74, -3541.46, -3541.46, -3508.52, -3485.02, -3475.64, -3475.64, -3438.14, -3405.39, -3386.71, -3386.71, -3354.06, -3326.12, -3307.52, -3307.52, -3275.02, -3256.47, -3233.32, -3233.32, -3205.58, -3187.1, -3164.04, -3145.6, -3127.2, -3127.2, -3095.02, -3076.66, -3058.31, -3035.41, -3017.11]"/>
    <x v="30"/>
    <x v="29"/>
    <x v="10"/>
    <s v="Orange"/>
  </r>
  <r>
    <x v="77"/>
    <n v="5"/>
    <n v="0"/>
    <n v="1"/>
    <s v="[-3817.04, -3817.04, -3707.0, -3575.14, -3465.4, -3465.4, -3333.91, -3224.48, -3093.35, -3093.35, -2984.23, -2853.47, -2744.66, -2744.66, -2614.27, -2505.76, -2419.06, -2332.44, -2245.91, -2137.87, -2137.87, -1943.75, -1943.75, -1814.58, -1707.09, -1707.09, -1535.4, -1428.26, -1428.26, -1299.89, -1214.41, -1107.69, -979.8, -979.8, -873.38, -745.85, -639.72, -554.92, -554.92, -406.72, -322.16, -237.68, -132.2, -132.2, 36.28, 99.38, 225.41, 225.41, 330.3, 455.99, 455.99, 602.38, 675.7, 780.43, 867.58, 937.22, 989.4, 989.4, 1093.65, 1197.74, 1249.72, 1249.72, 1388.15, 1439.99, 1509.05, 1646.95, 1698.59, 1732.99, 1853.27, 1921.91, 1921.91, 2024.73, 2110.29, 2178.66, 2264.02, 2264.02, 2366.32, 2434.42, 2553.44, 2621.36, 2689.21, 2689.21, 2807.78, 2859.31, 2877.64, 2892.28, 2892.28, 2925.17, 2939.77, 2939.77, 2961.62, 2961.62, 2987.09, 3012.5, 3027.01, 3027.01, 3045.11, 3074.04, 3088.48, 3099.31, 3113.72, 3113.72, 3146.11]"/>
    <s v="[-106.15, -106.15, -186.52, -282.83, -362.97, -362.97, -459.01, -538.93, -634.7, -634.7, -714.39, -809.89, -889.36, -889.36, -984.59, -1063.84, -1127.16, -1190.42, -1253.61, -1332.51, -1332.51, -1474.28, -1474.28, -1568.61, -1647.11, -1647.11, -1772.5, -1850.74, -1850.74, -1944.5, -2006.92, -2084.86, -2178.26, -2178.26, -2255.98, -2349.11, -2426.61, -2488.54, -2488.54, -2596.76, -2658.51, -2720.2, -2797.23, -2797.23, -2920.27, -2966.34, -3058.38, -3058.38, -3134.97, -3226.76, -3226.76, -3333.66, -3387.39, -3464.24, -3528.19, -3579.29, -3617.58, -3617.58, -3694.09, -3770.48, -3808.63, -3808.63, -3910.22, -3948.26, -3998.93, -4100.12, -4138.02, -4163.27, -4251.54, -4301.91, -4301.91, -4377.36, -4440.14, -4490.31, -4552.94, -4552.94, -4627.99, -4677.97, -4765.31, -4815.14, -4864.92, -4864.92, -4951.93, -4967.96, -4904.95, -4854.6, -4854.6, -4741.5, -4691.32, -4691.32, -4616.15, -4616.15, -4528.6, -4441.2, -4391.33, -4391.33, -4329.06, -4229.59, -4179.93, -4142.72, -4093.15, -4093.15, -3981.82]"/>
    <x v="30"/>
    <x v="29"/>
    <x v="10"/>
    <s v="Orange"/>
  </r>
  <r>
    <x v="77"/>
    <n v="0"/>
    <n v="5"/>
    <n v="0"/>
    <s v="[-56.93, -115.7, -185.75, -185.75, -266.63, -312.43, -369.28, -369.28, -459.26, -492.7, -537.02, -581.06, -635.68, -679.04, -743.54, -775.55, -817.96, -817.96, -870.56, -953.78, -994.94, -1025.63, -1025.63, -1106.64]"/>
    <s v="[-41.19, -46.84, -53.55, -53.55, -61.26, -65.61, -70.98, -70.98, -79.44, -82.57, -86.7, -90.79, -95.85, -99.85, -105.77, -108.69, -112.55, -112.55, -117.32, -124.82, -128.51, -131.25, -131.25, -138.44]"/>
    <x v="29"/>
    <x v="32"/>
    <x v="9"/>
    <s v="Blue"/>
  </r>
  <r>
    <x v="77"/>
    <n v="0"/>
    <n v="5"/>
    <n v="0"/>
    <s v="[-25.0, -12.3, -7.42, 7.17, 7.17, 24.18, 33.89, 45.99, 45.99, 67.77, 67.77, 82.23, 96.69, 108.72, 118.32, 123.12, 135.12, 135.12, 154.26, 166.21, 166.21, 180.53, 187.67, 206.71, 213.84, 223.32, 223.32, 237.54, 254.1, 263.54, 268.26, 268.26, 294.17, 298.87, 305.92, 305.92, 324.69, 334.05, 350.43, 359.76, 369.08, 369.08, 380.73, 399.33, 399.33, 410.93, 424.85, 436.42, 445.66, 445.66, 457.21, 466.45, 484.86, 491.76, 496.36, 510.16, 521.61, 530.77, 530.77, 542.22, 542.22, 569.61, 569.61, 585.57, 594.66, 601.47, 610.55, 610.55, 630.96, 630.96, 649.04, 660.34, 660.34, 678.36, 682.86, 689.61, 703.11, 709.83, 723.27, 723.27, 738.95, 752.35, 752.35, 763.5, 781.34, 788.0, 796.88, 796.88, 812.42, 825.71, 825.71, 836.76, 850.02, 858.85, 865.45, 878.65, 883.05, 898.43, 907.19, 907.19, 922.52, 922.52, 940.0, 940.0, 955.26, 967.86, 974.66, 979.76, 989.94, 996.7, 996.7, 1011.91, 1011.91, 1020.36, 1020.36, 1033.8, 1042.2, 1052.28, 1058.97, 1058.97, 1067.32, 1074.0, 1082.35, 1092.37, 1092.37, 1107.32, 1107.32, 1118.94, 1125.58, 1132.22, 1132.22, 1135.5, 1140.24, 1147.34]"/>
    <s v="[-4471.14, -4478.19, -4480.93, -4489.1, -4489.1, -4498.62, -4504.06, -4510.86, -4510.86, -4523.05, -4523.05, -4531.15, -4539.25, -4546.0, -4551.37, -4554.05, -4560.75, -4560.75, -4571.47, -4578.17, -4578.17, -4586.21, -4590.21, -4600.86, -4604.85, -4610.17, -4610.17, -4618.15, -4627.46, -4632.75, -4635.39, -4635.39, -4649.91, -4652.55, -4656.51, -4656.51, -4667.07, -4672.31, -4681.48, -4686.72, -4691.96, -4691.96, -4698.51, -4708.99, -4708.99, -4715.49, -4723.29, -4729.79, -4734.99, -4734.99, -4741.49, -4746.69, -4757.02, -4760.89, -4763.47, -4771.21, -4777.66, -4782.82, -4782.82, -4789.24, -4789.24, -4804.6, -4804.6, -4813.56, -4818.68, -4822.52, -4827.61, -4827.61, -4839.04, -4839.04, -4849.2, -4855.55, -4855.55, -4865.69, -4868.21, -4871.99, -4879.55, -4883.33, -4890.89, -4890.89, -4899.71, -4907.22, -4907.22, -4913.47, -4923.47, -4927.22, -4932.22, -4932.22, -4940.95, -4948.39, -4948.39, -4954.59, -4962.03, -4966.99, -4970.71, -4978.12, -4980.58, -4989.19, -4994.11, -4994.11, -5002.72, -5002.72, -5012.55, -5012.55, -5021.09, -5026.46, -5023.54, -5021.35, -5016.97, -5014.05, -5014.05, -5007.48, -5007.48, -5003.86, -5003.86, -4998.1, -4994.5, -4990.18, -4987.3, -4987.3, -4983.7, -4980.82, -4977.22, -4972.95, -4972.95, -4966.56, -4966.56, -4961.59, -4958.75, -4955.91, -4955.91, -4939.0, -4901.5, -4864.4]"/>
    <x v="26"/>
    <x v="28"/>
    <x v="9"/>
    <s v="Blue"/>
  </r>
  <r>
    <x v="77"/>
    <n v="0"/>
    <n v="5"/>
    <n v="0"/>
    <s v="[-2978.23, -2978.23, -2929.21, -2873.3, -2852.36, -2852.36, -2810.53, -2775.73, -2747.93, -2747.93, -2685.47, -2657.75, -2630.07, -2595.5, -2595.5, -2540.28, -2526.5, -2492.06, -2464.54, -2423.32, -2423.32, -2389.02, -2334.23, -2327.39, -2300.04, -2272.72, -2252.25, -2197.73, -2170.52, -2150.12, -2136.54, -2095.82, -2061.93, -2034.85, -2034.85, -2001.05, -1947.05, -1947.05, -1899.9, -1872.99, -1872.99, -1825.97, -1785.73, -1772.33, -1738.87, -1698.77, -1698.77, -1665.4, -1625.42, -1625.42, -1578.85, -1539.0, -1539.0, -1505.84, -1466.11, -1439.66, -1419.83, -1419.83, -1347.28]"/>
    <s v="[-2499.81, -2499.81, -2375.02, -2232.66, -2179.36, -2179.36, -2072.86, -1984.25, -1913.43, -1913.43, -1754.36, -1683.78, -1613.28, -1525.24, -1525.24, -1384.63, -1349.52, -1261.83, -1191.75, -1086.77, -1086.77, -999.41, -859.87, -842.45, -772.81, -703.23, -651.1, -512.27, -442.96, -391.02, -356.42, -252.72, -166.43, -97.47, -97.47, -11.38, 126.14, 126.14, 246.24, 314.78, 314.78, 434.54, 537.02, 571.15, 656.39, 758.53, 758.53, 843.53, 945.39, 945.39, 1064.03, 1165.55, 1165.55, 1250.03, 1351.26, 1418.66, 1469.17, 1469.17, 1654.03]"/>
    <x v="26"/>
    <x v="28"/>
    <x v="9"/>
    <s v="Blue"/>
  </r>
  <r>
    <x v="77"/>
    <n v="5"/>
    <n v="0"/>
    <n v="0"/>
    <s v="[-1415.24, -1415.24, -1443.4, -1477.28, -1499.84, -1516.74, -1539.26, -1584.21, -1584.21, -1623.47, -1623.47, -1651.47, -1696.2, -1707.36, -1735.26, -1757.54, -1785.37, -1785.37, -1829.82, -1829.82, -1868.64, -1890.8, -1912.92, -1929.51, -1929.51, -1973.66, -2001.21, -2034.23, -2034.23, -2061.71, -2094.64, -2122.04, -2122.04, -2165.81, -2165.81, -2193.11, -2214.93, -2242.18, -2274.82, -2296.55, -2323.69, -2345.37, -2367.03, -2383.26, -2404.88, -2437.27, -2437.27, -2464.22, -2485.75, -2485.75, -2528.75, -2566.3, -2566.3, -2609.13, -2609.13, -2635.85, -2673.21, -2673.21, -2715.82]"/>
    <s v="[1793.45, 1793.45, 1781.22, 1766.58, 1756.82, 1749.52, 1739.8, 1720.36, 1720.36, 1703.4, 1703.4, 1691.3, 1671.98, 1667.16, 1655.11, 1645.47, 1633.47, 1633.47, 1614.27, 1614.27, 1597.52, 1587.96, 1578.4, 1571.24, 1571.24, 1552.2, 1540.3, 1526.07, 1526.07, 1514.22, 1500.01, 1488.21, 1488.21, 1469.33, 1469.33, 1457.57, 1448.17, 1436.42, 1422.36, 1413.0, 1401.3, 1391.96, 1382.64, 1375.65, 1366.33, 1352.37, 1352.37, 1340.77, 1331.49, 1331.49, 1312.95, 1296.78, 1296.78, 1278.3, 1278.3, 1266.8, 1250.7, 1250.7, 1232.33]"/>
    <x v="31"/>
    <x v="31"/>
    <x v="10"/>
    <s v="Orange"/>
  </r>
  <r>
    <x v="77"/>
    <n v="5"/>
    <n v="0"/>
    <n v="1"/>
    <s v="[-2709.4, -2671.01, -2671.01, -2627.22, -2610.82, -2610.82, -2567.16, -2550.81, -2518.15, -2501.83, -2469.24, -2447.55, -2431.29, -2409.63, -2387.99, -2371.78, -2371.78, -2328.61, -2301.67, -2280.15, -2280.15, -2237.17, -2210.36, -2210.36, -2162.18, -2140.81, -2119.45, -2119.45, -2082.14, -2060.86, -2034.28, -2013.04, -2013.04, -1986.53, -1954.76, -1933.6, -1907.76, -1907.76, -1879.5, -1855.98, -1837.18, -1818.41, -1804.34, -1776.24, -1748.18, -1748.18, -1715.5, -1715.5, -1687.54, -1664.28, -1636.4, -1636.4, -1613.2, -1594.67, -1562.28, -1553.04, -1525.33, -1511.5, -1483.86, -1483.86, -1451.66, -1442.48, -1414.94, -1392.04, -1392.04, -1364.58, -1346.3, -1314.36, -1296.12, -1282.47, -1282.47, -1241.55, -1241.55, -1214.32, -1187.14, -1173.56, -1155.48, -1155.48, -1123.88, -1096.83, -1096.83, -1065.33, -1047.37, -1020.43]"/>
    <s v="[1220.24, 1159.51, 1159.51, 1090.24, 1064.3, 1064.3, 995.22, 969.36, 917.69, 891.89, 840.34, 806.02, 780.31, 746.05, 711.83, 686.18, 686.18, 617.89, 575.28, 541.23, 541.23, 473.24, 430.81, 430.81, 354.58, 320.75, 286.96, 286.96, 227.91, 194.22, 152.15, 118.53, 118.53, 76.56, 26.26, -7.22, -47.31, -47.31, -87.11, -120.23, -146.69, -173.13, -192.93, -232.5, -272.01, -272.01, -318.03, -318.03, -357.41, -390.18, -429.45, -429.45, -462.13, -488.25, -533.88, -546.9, -585.93, -605.43, -644.37, -644.37, -689.72, -702.66, -741.45, -773.73, -773.73, -812.41, -838.17, -883.17, -908.85, -928.09, -928.09, -985.73, -985.73, -1024.08, -1062.37, -1081.49, -1106.97, -1106.97, -1151.48, -1189.57, -1189.57, -1233.93, -1259.25, -1297.19]"/>
    <x v="30"/>
    <x v="30"/>
    <x v="10"/>
    <s v="Orange"/>
  </r>
  <r>
    <x v="77"/>
    <n v="5"/>
    <n v="0"/>
    <n v="1"/>
    <s v="[-2797.39, -2804.59, -2822.59, -2822.59, -2847.72, -2862.08, -2883.56, -2894.3, -2908.6, -2922.88, -2940.73, -2954.97, -2972.77, -2986.99, -2986.99, -3015.39, -3026.02, -3040.18, -3040.18, -3079.05, -3079.05, -3103.73, -3117.81, -3117.81, -3138.67, -3150.55, -3168.37, -3168.37]"/>
    <s v="[2792.97, 2754.05, 2656.84, 2656.84, 2520.95, 2443.41, 2327.25, 2269.24, 2191.96, 2114.76, 2018.37, 1941.33, 1845.14, 1768.28, 1768.28, 1614.8, 1557.33, 1480.77, 1480.77, 1270.64, 1270.64, 1137.24, 1061.12, 1061.12, 946.29, 880.76, 782.6, 782.6]"/>
    <x v="28"/>
    <x v="31"/>
    <x v="10"/>
    <s v="Orange"/>
  </r>
  <r>
    <x v="77"/>
    <n v="0"/>
    <n v="5"/>
    <n v="0"/>
    <s v="[-41.88, -115.68, -115.68, -216.28, -279.05, -279.05, -354.26, -429.35, -429.35, -541.77, -591.66, -604.12, -678.83, -678.83, -790.68, -840.31, -840.31, -939.42, -976.53, -1025.97, -1075.36, -1112.37, -1112.37, -1210.92, -1296.99, -1296.99, -1370.64, -1431.92, -1431.92, -1529.81, -1566.47, -1615.3, -1688.45, -1688.45, -1773.65, -1773.65, -1858.7, -1907.23, -1979.94, -2040.44, -2088.79, -2088.79, -2197.39, -2245.58, -2281.69, -2281.69, -2353.82, -2437.84, -2437.84, -2509.73, -2581.52, -2581.52, -2665.12, -2665.12, -2748.58, -2819.99, -2891.3, -2891.3, -2974.34]"/>
    <s v="[-20.5, -61.82, -61.82, -126.05, -166.13, -166.13, -214.16, -262.11, -262.11, -333.89, -365.74, -373.7, -421.4, -421.4, -492.81, -524.49, -524.49, -587.76, -611.46, -643.02, -674.55, -698.18, -698.18, -761.1, -816.05, -816.05, -863.07, -902.2, -902.2, -964.71, -988.11, -1019.29, -1066.0, -1066.0, -1120.41, -1120.41, -1174.71, -1205.7, -1252.12, -1290.75, -1321.62, -1321.62, -1390.96, -1421.72, -1444.77, -1444.77, -1490.82, -1544.46, -1544.46, -1590.35, -1636.17, -1636.17, -1689.54, -1689.54, -1742.81, -1788.39, -1833.9, -1833.9, -1886.91]"/>
    <x v="29"/>
    <x v="27"/>
    <x v="9"/>
    <s v="Blue"/>
  </r>
  <r>
    <x v="77"/>
    <n v="5"/>
    <n v="0"/>
    <n v="0"/>
    <s v="[-3950.17, -3903.14, -3840.6, -3746.92, -3700.13, -3606.66, -3528.88, -3466.73, -3466.73, -3389.13, -3265.18, -3203.3, -3156.93, -3156.93, -3033.46, -3002.63, -2938.04, -2870.58, -2836.89, -2836.89, -2769.6, -2691.22, -2691.22, -2624.15, -2546.03, -2501.45, -2501.45, -2434.67, -2379.09, -2312.49, -2312.49, -2257.07, -2190.66, -2190.66, -2113.31, -2047.12, -2014.06, -1992.04, -1926.04, -1926.04, -1849.17, -1783.38, -1783.38, -1706.76, -1706.76, -1630.28, -1630.28, -1543.05, -1488.62, -1423.4, -1401.68, -1325.76, -1282.43, -1282.43, -1228.34, -1185.11, -1131.14, -1088.01, -1023.41, -1012.65, -926.68, -894.49, -873.04, -830.18, -776.66, -776.66]"/>
    <s v="[-1024.43, -1052.57, -1089.68, -1145.27, -1173.03, -1228.49, -1274.63, -1311.51, -1311.51, -1357.55, -1431.1, -1467.82, -1495.33, -1495.33, -1568.59, -1586.89, -1626.11, -1667.94, -1688.83, -1688.83, -1730.56, -1779.17, -1779.17, -1820.76, -1869.2, -1896.84, -1896.84, -1938.25, -1972.71, -2014.0, -2014.0, -2048.36, -2089.54, -2089.54, -2137.5, -2178.54, -2199.03, -2212.69, -2253.62, -2253.62, -2301.28, -2342.07, -2342.07, -2389.57, -2389.57, -2436.99, -2436.99, -2491.09, -2524.84, -2565.28, -2578.74, -2625.82, -2652.69, -2652.69, -2686.23, -2713.03, -2746.49, -2773.23, -2813.28, -2819.95, -2873.25, -2893.2, -2906.5, -2933.06, -2966.23, -2966.23]"/>
    <x v="28"/>
    <x v="29"/>
    <x v="10"/>
    <s v="Orange"/>
  </r>
  <r>
    <x v="77"/>
    <n v="0"/>
    <n v="5"/>
    <n v="0"/>
    <s v="[-3287.49, -3275.26, -3275.26, -3260.62, -3243.55, -3243.55, -3228.97, -3219.25, -3207.11, -3197.43, -3190.17, -3190.17, -3166.0, -3153.95, -3144.31, -3137.08, -3122.67, -3122.67, -3110.67, -3101.07, -3081.94, -3079.55, -3065.21, -3055.68, -3048.54, -3034.26, -3027.13, -3027.13, -3012.91, -3003.43, -2986.86, -2986.86, -2972.7, -2965.62, -2952.61, -2947.24, -2936.5, -2936.5, -2924.04, -2913.36, -2913.36, -2904.46, -2893.82, -2893.82]"/>
    <s v="[2517.27, 2466.95, 2466.95, 2406.65, 2336.43, 2336.43, 2276.34, 2236.33, 2186.37, 2146.45, 2116.54, 2116.54, 2017.01, 1967.34, 1927.65, 1897.91, 1838.49, 1838.49, 1789.05, 1749.55, 1670.66, 1660.81, 1601.76, 1562.45, 1532.99, 1474.15, 1444.75, 1444.75, 1386.04, 1346.95, 1278.62, 1278.62, 1220.16, 1190.96, 1136.15, 1112.28, 1064.61, 1064.61, 1009.08, 961.57, 961.57, 922.03, 874.65, 874.65]"/>
    <x v="27"/>
    <x v="32"/>
    <x v="9"/>
    <s v="Blue"/>
  </r>
  <r>
    <x v="77"/>
    <n v="0"/>
    <n v="5"/>
    <n v="0"/>
    <s v="[-2875.94, -2810.8, -2757.13, -2757.13, -2692.82, -2650.0, -2596.54, -2596.54, -2511.15, -2436.57, -2436.57, -2383.39, -2383.39, -2277.22, -2224.24, -2181.91, -2139.62, -2139.62, -2044.63, -2044.63, -1991.95, -1928.83, -1928.83, -1834.32, -1834.32, -1771.44, -1719.11, -1719.11, -1614.65, -1614.65, -1562.52, -1520.86, -1468.85, -1448.07, -1365.03, -1365.03, -1313.22, -1271.82, -1189.15, -1158.2]"/>
    <s v="[863.1, 991.0, 1095.96, 1095.96, 1221.75, 1305.51, 1410.07, 1410.07, 1577.11, 1722.98, 1722.98, 1827.02, 1827.02, 2034.68, 2138.32, 2221.14, 2303.86, 2303.86, 2489.69, 2489.69, 2592.75, 2716.25, 2716.25, 2901.13, 2901.13, 3024.16, 3126.53, 3126.53, 3330.88, 3330.88, 3432.87, 3514.36, 3616.1, 3656.76, 3819.2, 3819.2, 3920.56, 4001.56, 4163.31, 4223.86]"/>
    <x v="26"/>
    <x v="27"/>
    <x v="9"/>
    <s v="Blue"/>
  </r>
  <r>
    <x v="77"/>
    <n v="5"/>
    <n v="0"/>
    <n v="0"/>
    <s v="[180.74, 124.44, 80.42, 36.44, -18.47, -18.47, -128.07, -128.07, -182.76, -182.76, -302.85, -302.85, -368.21, -422.59, -422.59, -509.46, -563.67, -563.67, -650.25, -682.68, -682.68, -769.02, -822.89, -822.89, -908.95, -941.17, -941.17, -1020.06, -1086.94, -1086.94, -1153.69, -1191.78, -1191.78, -1248.84, -1315.31, -1353.24, -1353.24, -1400.6, -1457.34, -1504.56, -1504.56, -1561.14, -1598.82, -1645.86, -1702.23, -1702.23, -1767.88, -1824.06, -1824.06, -1889.49, -1908.17, -1964.13, -2010.7, -2047.91, -2047.91, -2112.93, -2168.57, -2187.1, -2187.1, -2251.88, -2316.53, -2316.53, -2371.85, -2408.69, -2436.29, -2509.79, -2537.32, -2537.32]"/>
    <s v="[4785.92, 4796.23, 4805.63, 4815.03, 4826.73, 4826.73, 4850.12, 4850.12, 4861.77, 4861.77, 4887.4, 4887.4, 4901.32, 4912.92, 4912.92, 4931.46, 4943.01, 4943.01, 4961.49, 4968.41, 4968.41, 4986.81, 4998.31, 4998.31, 5016.67, 5023.54, 5023.54, 5019.9, 5010.31, 5010.31, 5000.72, 4995.27, 4995.27, 4987.11, 4977.59, 4972.15, 4972.15, 4965.36, 4957.26, 4950.51, 4950.51, 4942.41, 4937.01, 4930.29, 4922.25, 4922.25, 4912.87, 4904.83, 4904.83, 4895.45, 4892.78, 4884.79, 4878.14, 4872.82, 4872.82, 4863.51, 4855.53, 4852.88, 4852.88, 4843.64, 4834.4, 4834.4, 4826.48, 4821.2, 4817.24, 4806.74, 4802.81, 4802.81]"/>
    <x v="30"/>
    <x v="30"/>
    <x v="10"/>
    <s v="Orange"/>
  </r>
  <r>
    <x v="77"/>
    <n v="5"/>
    <n v="0"/>
    <n v="1"/>
    <s v="[-2126.32, -2126.32, -2097.5, -2078.38, -2054.49, -2025.87, -2025.87, -2002.06, -1973.52, -1973.52, -1949.77, -1921.32, -1902.37, -1878.72, -1850.38, -1850.38, -1817.37, -1817.37, -1789.12, -1789.12, -1756.22, -1728.08, -1704.66, -1704.66, -1676.59, -1639.24, -1639.24, -1615.94, -1615.94, -1578.72, -1555.5, -1527.67, -1527.67, -1504.52, -1486.01, -1458.29, -1444.45, -1416.79, -1416.79, -1384.58, -1384.58, -1338.66, -1324.91, -1324.91, -1297.43, -1270.01, -1256.3, -1238.06, -1210.71, -1197.06, -1197.06, -1169.78, -1147.08, -1119.88, -1101.76, -1088.2]"/>
    <s v="[4563.91, 4563.91, 4486.53, 4435.15, 4370.99, 4294.1, 4294.1, 4230.12, 4153.45, 4153.45, 4089.65, 4013.2, 3962.3, 3898.75, 3822.59, 3822.59, 3733.88, 3733.88, 3657.97, 3657.97, 3569.56, 3493.91, 3430.96, 3430.96, 3355.53, 3255.12, 3255.12, 3192.47, 3192.47, 3092.4, 3029.97, 2955.15, 2955.15, 2892.88, 2843.13, 2768.6, 2731.37, 2657.0, 2657.0, 2570.39, 2570.39, 2446.92, 2409.94, 2409.94, 2336.07, 2262.32, 2225.48, 2176.41, 2102.9, 2066.19, 2066.19, 1992.85, 1931.82, 1858.69, 1810.0, 1773.52]"/>
    <x v="28"/>
    <x v="31"/>
    <x v="10"/>
    <s v="Orange"/>
  </r>
  <r>
    <x v="77"/>
    <n v="0"/>
    <n v="5"/>
    <n v="0"/>
    <s v="[-3264.07, -3264.07, -3189.39, -3129.71, -3040.3, -2995.65, -2936.17, -2876.75, -2802.56, -2713.66, -2713.66, -2639.68, -2580.57, -2492.01, -2418.31, -2418.31, -2330.0, -2271.2, -2227.14, -2109.81, -2109.81, -2036.6, -1948.87, -1890.46, -1890.46, -1759.26, -1701.04, -1701.04, -1628.36, -1570.28, -1458.66, -1458.66, -1390.64, -1309.15, -1268.45, -1268.45, -1160.06, -1105.95, -1038.4, -984.42, -943.97, -863.16, -863.16, -782.47, -742.17, -661.67, -608.08, -567.92, -487.69, -447.62, -394.24, -314.27, -274.33, -274.33, -194.54, -101.62, -48.6, -48.6, 44.06, 123.35, 123.35, 202.52, 242.06, 294.73, 373.64, 373.64, 465.55, 518.0, 518.0, 635.81, 714.2, 714.2, 779.43, 883.63, 883.63]"/>
    <s v="[-4418.42, -4418.42, -4315.65, -4233.53, -4110.5, -4049.05, -3967.19, -3885.42, -3783.33, -3660.99, -3660.99, -3559.18, -3477.82, -3355.95, -3254.54, -3254.54, -3133.01, -3052.09, -2991.45, -2829.98, -2829.98, -2729.24, -2608.52, -2528.14, -2528.14, -2347.58, -2267.46, -2267.46, -2167.42, -2087.48, -1933.08, -1933.08, -1838.69, -1725.59, -1669.11, -1669.11, -1518.69, -1443.59, -1349.83, -1274.91, -1218.77, -1106.62, -1106.62, -994.63, -938.7, -826.98, -752.6, -696.85, -585.49, -529.88, -455.8, -344.82, -289.39, -289.39, -178.66, -49.7, 23.89, 23.89, 152.5, 262.54, 262.54, 372.43, 427.31, 500.41, 609.93, 609.93, 737.49, 810.27, 810.27, 973.78, 1082.56, 1082.56, 1173.1, 1317.7, 1317.7]"/>
    <x v="26"/>
    <x v="27"/>
    <x v="9"/>
    <s v="Blue"/>
  </r>
  <r>
    <x v="78"/>
    <n v="3"/>
    <n v="2"/>
    <n v="0"/>
    <s v="[1712.43, 1786.69, 1860.87, 1953.51, 2027.53, 2101.47, 2156.87, 2267.56, 2304.42, 2396.48, 2470.04, 2561.88, 2633.56, 2697.93, 2740.06, 2811.86, 2853.72, 2873.99, 2940.37, 2974.82, 2999.84, 3033.16, 3066.45, 3101.86, 3129.08, 3142.68]"/>
    <s v="[-4553.57, -4587.09, -4620.57, -4662.38, -4695.79, -4729.16, -4754.17, -4804.12, -4820.76, -4862.3, -4895.5, -4936.94, -4968.44, -4990.41, -4997.02, -4991.06, -4978.14, -4970.82, -4939.72, -4918.75, -4902.31, -4880.39, -4858.51, -4826.98, -4801.14, -4788.22]"/>
    <x v="27"/>
    <x v="28"/>
    <x v="9"/>
    <s v="Blue"/>
  </r>
  <r>
    <x v="78"/>
    <n v="2"/>
    <n v="3"/>
    <n v="0"/>
    <s v="[-217.85, -331.23, -421.52, -511.72, -579.3, -714.32, -804.22, -916.46, -1006.15, -1073.36, -1162.89, -1297.02, -1364.0, -1453.24, -1540.0, -1645.36, -1729.54, -1729.54, -1918.65, -2002.55, -2065.42, -2149.18, -2232.86, -2337.32, -2420.8, -2525.04, -2608.32, -2670.73, -2751.71, -2831.89, -2932.0, -3011.99, -3091.89, -3191.65, -3271.37, -3311.2, -3370.91, -3526.76, -3604.34, -3623.72, -3701.2, -3855.14, -3905.77, -3955.73, -3983.56, -4000.21, -4002.91, -4002.43, -4002.07, -4001.59, -4000.87, -4000.51, -4000.27, -3999.79, -3998.95, -3998.51, -3998.07, -3997.52, -3997.08, -3996.75, -3996.09, -3995.87, -3995.54, -3994.88, -3994.22, -3993.89, -3993.67]"/>
    <s v="[2637.31, 2629.67, 2623.81, 2617.97, 2613.59, 2604.83, 2598.99, 2591.69, 2585.88, 2581.53, 2575.73, 2567.03, 2562.68, 2556.88, 2551.31, 2544.61, 2539.25, 2539.25, 2527.19, 2521.85, 2517.86, 2512.54, 2507.22, 2500.57, 2495.25, 2488.6, 2483.3, 2479.34, 2474.21, 2469.13, 2462.8, 2457.76, 2452.72, 2446.42, 2441.38, 2438.86, 2435.08, 2425.28, 2420.4, 2419.18, 2414.3, 2404.6, 2401.28, 2397.34, 2393.9, 2390.04, 2387.23, 2384.51, 2382.47, 2379.75, 2375.67, 2373.63, 2372.27, 2369.55, 2364.79, 2362.07, 2359.35, 2355.95, 2353.23, 2351.19, 2347.13, 2345.79, 2343.78, 2339.76, 2335.74, 2333.73, 2332.39]"/>
    <x v="7"/>
    <x v="7"/>
    <x v="3"/>
    <s v="Orange"/>
  </r>
  <r>
    <x v="78"/>
    <n v="2"/>
    <n v="3"/>
    <n v="0"/>
    <s v="[-3702.31, -3668.88, -3552.0, -3485.3, -3435.33, -3368.75, -3269.02, -3219.21, -3152.86, -3086.57, -3003.81, -2970.73, -2904.63, -2822.1, -2723.21, -2673.82, -2608.03, -2542.3, -2460.24, -2394.66, -2361.9, -2247.36, -2182.0, -2116.7, -2100.39, -1970.04, -1921.22, -1888.7, -1823.71, -1710.13, -1645.32, -1612.94, -1532.06, -1435.15, -1435.15, -1322.27, -1257.86, -1161.37, -1113.18, -1048.98, -968.82, -904.77, -840.79, -792.84, -697.06, -665.16, -585.5, -521.84, -490.04, -410.6, -315.4, -267.86, -172.88, -141.26, -78.06, 32.39]"/>
    <s v="[3067.34, 3034.43, 2919.38, 2853.73, 2804.54, 2739.0, 2640.83, 2591.8, 2526.48, 2461.23, 2379.76, 2347.2, 2282.14, 2200.9, 2103.55, 2054.93, 1990.16, 1925.46, 1844.68, 1780.13, 1747.88, 1635.14, 1570.8, 1506.53, 1490.47, 1362.15, 1314.1, 1282.09, 1218.11, 1106.31, 1042.51, 1010.63, 931.02, 835.62, 835.62, 724.5, 661.09, 566.11, 518.67, 455.48, 376.58, 313.53, 250.55, 203.35, 109.07, 77.67, -0.75, -63.41, -94.72, -172.92, -266.63, -313.43, -406.92, -438.05, -500.27, -608.99]"/>
    <x v="7"/>
    <x v="7"/>
    <x v="3"/>
    <s v="Orange"/>
  </r>
  <r>
    <x v="78"/>
    <n v="3"/>
    <n v="2"/>
    <n v="1"/>
    <s v="[1983.07, 1928.49, 1901.22, 1833.1, 1778.67, 1710.72, 1683.56, 1602.17, 1520.9, 1480.32, 1426.26, 1372.25, 1331.78, 1277.87, 1197.1, 1129.88, 1076.18, 1035.94, 982.33, 902.02, 861.91, 811.76, 771.52, 721.28, 681.13, 651.04, 610.97, 550.94, 520.96, 500.98, 431.15, 391.3]"/>
    <s v="[-457.77, -378.87, -339.45, -240.99, -162.31, -64.07, -24.81, 92.85, 210.33, 269.0, 347.16, 425.24, 483.75, 561.69, 678.45, 775.61, 853.25, 911.43, 988.93, 1105.03, 1163.03, 1236.48, 1298.45, 1375.82, 1437.64, 1483.97, 1545.69, 1638.15, 1684.33, 1715.09, 1822.64, 1884.02]"/>
    <x v="27"/>
    <x v="28"/>
    <x v="9"/>
    <s v="Blue"/>
  </r>
  <r>
    <x v="78"/>
    <n v="2"/>
    <n v="3"/>
    <n v="0"/>
    <s v="[98.16, 151.99, 223.71, 331.14, 366.92, 455.23, 525.8, 613.4, 683.13, 717.87, 804.37, 873.21, 975.87, 992.91, 1094.71, 1195.75, 1195.75, 1312.72, 1345.96, 1428.71, 1527.35, 1560.07, 1641.52, 1706.32, 1786.87, 1850.95, 1946.48, 1946.48, 2057.08, 2119.84, 2197.84, 2228.9, 2290.78, 2383.0, 2428.84, 2489.68, 2550.2, 2625.44, 2715.08, 2759.63, 2818.75, 2877.55, 2950.61, 3008.73, 3066.53, 3109.67, 3195.41, 3252.19, 3294.58, 3350.82, 3406.74, 3476.21, 3531.45, 3586.37, 3627.35, 3708.8, 3749.27, 3829.67, 3855.73, 3892.66, 3946.91, 3971.77, 3989.17, 4000.85, 4002.85, 4002.89, 4002.33, 4001.77, 4001.35]"/>
    <s v="[-15.55, -14.71, -13.59, -11.91, -11.35, -9.95, -8.83, -7.47, -6.39, -5.85, -4.5, -3.42, -1.8, -1.53, 0.03, 1.59, 1.59, 3.41, 3.93, 5.21, 6.71, 7.21, 8.46, 9.46, 10.71, 11.69, 13.13, 13.13, 14.81, 15.77, 16.97, 17.45, 18.41, 19.79, 20.48, 21.4, 22.32, 23.47, 24.85, 25.53, 26.41, 27.29, 28.39, 29.27, 30.15, 30.81, 32.12, 32.96, 33.59, 34.43, 35.27, 36.32, 37.16, 38.0, 38.61, 39.81, 40.41, 41.61, 42.0, 42.54, 43.24, 43.55, 43.82, 44.02, 44.14, 44.26, 44.34, 44.42, 44.48]"/>
    <x v="10"/>
    <x v="8"/>
    <x v="3"/>
    <s v="Orange"/>
  </r>
  <r>
    <x v="78"/>
    <n v="3"/>
    <n v="2"/>
    <n v="0"/>
    <s v="[3434.18, 3419.88, 3410.46, 3382.2, 3358.7, 3339.9, 3321.14, 3311.76, 3288.34, 3260.27, 3246.26, 3227.59, 3218.27, 3185.67, 3167.07, 3148.48, 3134.56, 3106.74, 3092.85, 3065.1, 3046.62, 3032.78, 3014.34, 2986.71, 2972.91, 2954.52, 2936.16, 2922.39, 2894.91, 2876.6, 2862.89, 2835.49, 2821.81, 2803.57, 2785.37, 2767.17, 2744.47, 2726.31, 2703.66, 2685.54, 2667.46, 2653.9, 2626.83, 2613.3, 2604.29, 2586.29, 2559.32, 2536.87, 2518.94, 2501.02, 2478.66, 2469.72, 2447.39, 2429.55, 2402.82, 2389.47, 2371.69, 2353.93, 2331.76, 2322.9, 2305.18, 2291.92, 2256.58, 2238.94, 2234.53, 2208.12, 2186.13, 2177.35, 2151.01, 2137.87, 2111.6, 2094.12, 2081.01, 2063.57, 2041.77, 2033.07, 1998.28, 1985.26, 1967.9, 1950.58, 1937.59, 1911.65, 1894.37, 1881.44, 1855.58, 1842.68, 1825.48, 1808.3, 1782.56, 1769.71, 1752.59]"/>
    <s v="[-4360.89, -4315.69, -4285.65, -4195.61, -4120.69, -4060.82, -4001.01, -3971.13, -3896.49, -3807.05, -3762.38, -3702.88, -3673.15, -3569.23, -3509.93, -3450.69, -3406.3, -3317.62, -3273.33, -3184.85, -3125.94, -3081.8, -3022.99, -2934.9, -2890.9, -2832.29, -2773.74, -2729.87, -2642.22, -2583.87, -2540.14, -2452.79, -2409.16, -2351.05, -2292.99, -2235.0, -2162.59, -2104.73, -2032.48, -1974.75, -1917.08, -1873.87, -1787.54, -1744.42, -1715.7, -1658.29, -1572.29, -1500.72, -1443.54, -1386.41, -1315.08, -1286.58, -1215.38, -1158.48, -1073.25, -1030.69, -973.99, -917.34, -846.62, -818.36, -761.87, -719.54, -606.83, -550.56, -536.5, -452.22, -382.09, -354.06, -270.07, -228.12, -144.31, -88.52, -46.71, 8.99, 78.53, 106.32, 217.35, 258.92, 314.3, 369.63, 411.09, 493.9, 549.04, 590.36, 672.91, 714.14, 769.05, 823.91, 906.1, 947.15, 1001.82]"/>
    <x v="26"/>
    <x v="27"/>
    <x v="9"/>
    <s v="Blue"/>
  </r>
  <r>
    <x v="78"/>
    <n v="2"/>
    <n v="3"/>
    <n v="0"/>
    <s v="[-2932.72, -2950.51, -2962.35, -2997.85, -3021.49, -3051.0, -3074.59, -3092.26, -3127.56, -3145.2, -3168.68, -3203.87, -3209.73, -3244.86, -3268.25, -3297.45, -3320.78, -3338.27, -3361.55, -3396.44, -3413.87, -3437.08, -3466.07, -3489.23, -3512.36, -3529.7, -3552.79, -3575.86, -3604.66, -3627.67, -3656.41, -3679.37, -3702.3, -3719.49, -3753.82, -3765.26, -3782.39, -3816.63, -3845.12, -3867.88]"/>
    <s v="[1509.8, 1455.22, 1418.86, 1309.9, 1237.35, 1146.76, 1074.38, 1020.14, 911.78, 857.67, 785.58, 677.58, 659.6, 551.79, 480.01, 390.4, 318.78, 265.12, 193.64, 86.54, 33.06, -38.18, -127.14, -198.22, -269.23, -322.44, -393.32, -464.13, -552.54, -623.19, -711.4, -781.88, -852.3, -905.06, -1010.47, -1045.57, -1098.18, -1203.3, -1290.76, -1360.66]"/>
    <x v="7"/>
    <x v="7"/>
    <x v="3"/>
    <s v="Orange"/>
  </r>
  <r>
    <x v="78"/>
    <n v="2"/>
    <n v="3"/>
    <n v="0"/>
    <s v="[-3864.67, -3806.69, -3760.35, -3714.06, -3679.38, -3656.27, -3587.01, -3552.42, -3460.32, -3425.83, -3379.89, -3333.99, -3288.14, -3230.89, -3185.15, -3162.29, -3082.39, -3036.8, -2991.25, -2957.12, -2911.65, -2843.54, -2832.2, -2764.21, -2707.63, -2662.42, -2617.25, -2583.41, -2515.81, -2470.8, -2437.07, -2392.14, -2336.04, -2313.62, -2268.81, -2190.52]"/>
    <s v="[-1410.12, -1433.64, -1452.44, -1471.21, -1485.28, -1494.66, -1522.74, -1536.77, -1574.12, -1588.1, -1606.74, -1625.34, -1643.94, -1667.14, -1685.69, -1694.95, -1727.34, -1745.82, -1764.28, -1778.11, -1796.55, -1824.15, -1828.75, -1856.31, -1879.25, -1897.57, -1915.89, -1929.6, -1957.01, -1975.25, -1988.93, -2007.14, -2029.89, -2038.98, -2057.14, -2088.88]"/>
    <x v="10"/>
    <x v="9"/>
    <x v="3"/>
    <s v="Orange"/>
  </r>
  <r>
    <x v="78"/>
    <n v="3"/>
    <n v="2"/>
    <n v="1"/>
    <s v="[-2414.39, -2338.77, -2244.36, -2168.92, -2093.56, -2037.09, -1924.26, -1867.91, -1792.85, -1717.87, -1655.79, -1606.18, -1569.01, -1494.76, -1470.04, -1408.27, -1358.92, -1309.62, -1272.68, -1198.88, -1149.74, -1088.39, -1039.37, -990.4, -978.16, -880.39, -843.78, -795.01, -746.29, -685.46, -636.85, -588.29, -551.9, -479.21, -430.82, -394.55, -322.1, -322.1, -237.72, -189.57, -141.47, -84.53, -66.76, -31.25, 30.81, 48.52, 92.76, 128.11, 181.06, 207.51, 242.74, 277.94, 321.88, 357.0]"/>
    <s v="[4426.93, 4493.85, 4577.4, 4644.17, 4710.87, 4760.85, 4860.69, 4910.56, 4976.98, 5043.34, 4981.96, 4942.24, 4912.48, 4853.02, 4833.22, 4783.76, 4744.24, 4704.76, 4675.18, 4616.09, 4576.74, 4527.62, 4488.36, 4449.14, 4439.34, 4361.05, 4331.73, 4292.67, 4253.65, 4204.93, 4166.0, 4127.12, 4097.98, 4039.77, 4001.01, 3971.97, 3913.95, 3913.95, 3846.38, 3807.82, 3769.3, 3723.8, 3709.76, 3681.69, 3632.65, 3618.65, 3583.69, 3555.76, 3513.91, 3493.01, 3465.17, 3437.36, 3402.64, 3374.9]"/>
    <x v="27"/>
    <x v="28"/>
    <x v="9"/>
    <s v="Blue"/>
  </r>
  <r>
    <x v="78"/>
    <n v="2"/>
    <n v="3"/>
    <n v="0"/>
    <s v="[-3651.56, -3584.5, -3530.92, -3477.39, -3437.28, -3357.15, -3303.8, -3290.47, -3183.95, -3144.06, -3090.92, -3037.83, -2971.55, -2918.6, -2865.7, -2826.06, -2746.87, -2710.3, -2710.3, -2628.8, -2577.94, -2537.3, -2517.0, -2466.28, -2405.52, -2375.17, -2354.95, -2294.35, -2233.84, -2223.76, -2163.37, -2113.11, -2072.95, -2032.83, -2012.79, -1942.71, -1902.72, -1872.76, -1832.85, -1792.98, -1763.1, -1703.42, -1663.68, -1614.06, -1574.41, -1554.61, -1505.14, -1445.86]"/>
    <s v="[-1052.45, -1016.0, -986.88, -957.79, -935.99, -892.45, -863.45, -856.21, -798.33, -776.65, -747.77, -718.93, -682.91, -654.13, -625.38, -603.84, -560.8, -541.39, -541.39, -500.78, -475.44, -455.2, -445.08, -419.82, -389.54, -374.42, -364.34, -334.16, -304.03, -299.01, -268.93, -243.9, -223.9, -203.92, -193.94, -159.05, -139.13, -124.22, -104.34, -84.5, -69.62, -39.91, -20.12, 4.58, 24.32, 34.18, 58.82, 88.34]"/>
    <x v="7"/>
    <x v="7"/>
    <x v="3"/>
    <s v="Orange"/>
  </r>
  <r>
    <x v="78"/>
    <n v="2"/>
    <n v="3"/>
    <n v="0"/>
    <s v="[2944.41, 2934.57, 2926.85, 2915.27, 2909.48, 2901.77, 2894.09, 2884.49, 2876.81, 2869.13, 2859.57, 2851.93, 2846.2, 2838.56, 2827.11, 2821.41, 2813.81, 2806.21, 2796.71, 2789.12, 2783.45, 2775.89, 2764.55, 2760.77, 2751.33, 2743.81, 2734.41, 2726.89, 2719.37, 2709.99, 2702.51, 2698.77, 2693.16, 2678.2, 2672.62, 2665.18, 2655.88, 2648.44, 2644.72, 2635.45, 2624.35, 2616.95, 2611.4, 2607.7, 2594.8, 2587.44, 2583.76, 2570.88, 2567.2, 2556.21, 2550.72, 2539.74, 2534.25, 2526.94, 2516.02, 2510.56, 2506.92, 2496.0, 2486.94, 2479.7, 2474.27, 2467.03, 2456.17, 2450.77]"/>
    <s v="[-4483.12, -4466.43, -4435.66, -4389.55, -4366.52, -4335.84, -4305.2, -4266.94, -4236.38, -4205.84, -4167.71, -4137.24, -4114.41, -4084.0, -4038.45, -4015.7, -3985.39, -3955.11, -3917.31, -3887.11, -3864.48, -3834.32, -3789.15, -3774.11, -3736.54, -3706.52, -3669.04, -3639.08, -3609.16, -3571.8, -3541.95, -3527.03, -3504.68, -3445.14, -3422.85, -3393.15, -3356.07, -3326.44, -3311.64, -3274.66, -3230.35, -3200.85, -3178.74, -3164.02, -3112.54, -3083.16, -3068.48, -3017.17, -3002.53, -2958.65, -2936.73, -2892.95, -2871.08, -2841.96, -2798.33, -2776.55, -2762.03, -2718.52, -2682.32, -2653.39, -2631.71, -2602.83, -2559.56, -2537.96]"/>
    <x v="7"/>
    <x v="7"/>
    <x v="3"/>
    <s v="Orange"/>
  </r>
  <r>
    <x v="78"/>
    <n v="2"/>
    <n v="3"/>
    <n v="0"/>
    <s v="[2407.04, 2348.26, 2274.86, 2216.21, 2186.91, 2142.98, 2026.01, 1982.21, 1923.86, 1865.57, 1792.79, 1763.71, 1676.54, 1604.01, 1575.02, 1488.15, 1444.76, 1386.97, 1329.23, 1257.14, 1228.33, 1113.23, 1070.13, 1012.71, 955.36, 912.38, 826.52, 783.64, 726.51, 640.94, 598.2, 541.27, 484.4, 413.39]"/>
    <s v="[-2588.97, -2662.51, -2754.32, -2827.68, -2864.33, -2919.28, -3065.6, -3120.39, -3193.38, -3266.3, -3357.34, -3393.72, -3502.76, -3593.5, -3629.76, -3738.42, -3792.7, -3865.0, -3937.22, -4027.41, -4063.45, -4207.42, -4261.34, -4333.16, -4404.91, -4458.68, -4566.08, -4619.73, -4691.19, -4798.23, -4851.7, -4922.92, -4994.06, -5082.9]"/>
    <x v="10"/>
    <x v="8"/>
    <x v="3"/>
    <s v="Orange"/>
  </r>
  <r>
    <x v="78"/>
    <n v="3"/>
    <n v="2"/>
    <n v="0"/>
    <s v="[259.08, 344.62, 451.42, 494.1, 622.02, 685.91, 813.53, 898.51, 962.18, 1047.0, 1174.08, 1216.39, 1279.82, 1406.54, 1511.98, 1596.24, 1680.42, 1722.47, 1827.51, 1911.45, 2037.2, 2058.14, 2183.66, 2288.12, 2371.59, 2413.29, 2559.08, 2642.28, 2725.38, 2787.65, 2912.06, 2994.89, 3056.95, 3180.94, 3263.5, 3325.37, 3407.78, 3510.67, 3592.89, 3675.03, 3757.09, 3859.53, 3941.39, 3982.29, 3977.81, 3883.82, 3848.62, 3801.73, 3754.89, 3696.41, 3673.04, 3614.66, 3544.71, 3498.13, 3463.23, 3439.98, 3347.09, 3312.31, 3265.97, 3219.68, 3161.89, 3115.71, 3081.11, 3011.98, 2965.95, 2931.46, 2885.52, 2851.09, 2782.31, 2759.41, 2713.64, 2633.65, 2588.01, 2588.01, 2508.25, 2462.74]"/>
    <s v="[122.96, 70.03, 3.95, -22.46, -101.61, -141.14, -220.09, -272.66, -312.05, -364.52, -443.13, -469.31, -508.55, -586.94, -652.17, -704.3, -756.37, -782.39, -847.37, -899.3, -977.09, -990.04, -1067.69, -1132.31, -1183.94, -1209.74, -1299.92, -1351.38, -1402.79, -1441.31, -1518.26, -1569.51, -1607.91, -1684.62, -1735.69, -1773.96, -1824.94, -1888.59, -1939.45, -1990.26, -2041.02, -2104.4, -2155.05, -2180.35, -2213.38, -2294.8, -2325.29, -2365.91, -2406.49, -2457.15, -2477.39, -2527.96, -2588.56, -2628.91, -2659.15, -2679.29, -2759.76, -2789.89, -2830.03, -2870.13, -2920.2, -2960.21, -2990.19, -3050.08, -3089.95, -3119.83, -3159.63, -3189.45, -3249.03, -3268.87, -3308.52, -3377.8, -3417.33, -3417.33, -3486.41, -3525.83]"/>
    <x v="27"/>
    <x v="28"/>
    <x v="9"/>
    <s v="Blue"/>
  </r>
  <r>
    <x v="78"/>
    <n v="2"/>
    <n v="3"/>
    <n v="0"/>
    <s v="[3317.74, 3302.07, 3281.19, 3260.34, 3234.29, 3223.89, 3187.51, 3166.75, 3146.01, 3125.29, 3099.42, 3078.74, 3063.26, 3052.94, 3022.02, 2996.28, 2975.72, 2955.18, 2929.53, 2909.04, 2888.56, 2873.23, 2842.58, 2827.28, 2806.89, 2786.53, 2761.1, 2750.94, 2730.63, 2695.14, 2674.9, 2659.72, 2629.42, 2609.24, 2594.12, 2573.98, 2553.86, 2538.78, 2518.7, 2498.64, 2463.58, 2443.58]"/>
    <s v="[-2842.98, -2831.42, -2816.02, -2800.62, -2781.42, -2773.74, -2746.9, -2731.58, -2716.28, -2701.0, -2681.91, -2666.67, -2655.24, -2647.62, -2624.82, -2605.83, -2590.67, -2575.51, -2556.6, -2541.48, -2526.38, -2515.07, -2492.46, -2481.18, -2466.14, -2451.12, -2432.37, -2424.87, -2409.9, -2383.72, -2368.8, -2357.61, -2335.26, -2320.38, -2309.22, -2294.38, -2279.54, -2268.42, -2253.62, -2238.82, -2212.98, -2198.22]"/>
    <x v="7"/>
    <x v="7"/>
    <x v="3"/>
    <s v="Orange"/>
  </r>
  <r>
    <x v="78"/>
    <n v="3"/>
    <n v="2"/>
    <n v="0"/>
    <s v="[-121.41, -125.31, -133.11, -136.98, -147.52, -154.92, -160.47, -167.87, -177.08, -184.44, -184.44, -197.32, -204.68, -212.01, -217.5, -232.14, -237.63, -244.94, -252.22, -261.32, -264.96, -274.06, -281.33, -292.19, -297.62, -304.86, -313.94, -321.22, -328.5, -332.12]"/>
    <s v="[-3382.4, -3377.27, -3367.01, -3361.91, -3355.56, -3351.84, -3349.05, -3345.34, -3340.74, -3337.06, -3337.06, -3330.62, -3326.94, -3323.26, -3320.5, -3313.14, -3310.38, -3306.74, -3303.1, -3298.55, -3296.73, -3292.18, -3288.54, -3283.08, -3280.35, -3276.71, -3272.16, -3268.52, -3264.88, -3263.06]"/>
    <x v="29"/>
    <x v="27"/>
    <x v="9"/>
    <s v="Blue"/>
  </r>
  <r>
    <x v="78"/>
    <n v="3"/>
    <n v="2"/>
    <n v="0"/>
    <s v="[-0.44, 14.93, 35.41, 45.64, 81.41, 101.81, 112.01, 137.47, 157.83, 173.07, 203.53, 228.88, 249.13, 269.37, 284.52, 314.81, 324.89, 350.08, 370.2, 390.31, 405.37, 435.46, 460.51, 470.51, 500.5, 515.47, 535.43, 555.35, 580.23, 600.11, 624.93, 644.77, 664.57, 679.42, 699.19, 728.82, 743.61, 773.17, 787.93, 807.6, 827.24, 851.77, 871.37, 890.95, 895.84, 934.93, 949.57, 969.07, 988.55, 1012.87, 1032.31, 1042.02, 1075.97, 1095.33, 1105.01, 1119.52, 1158.15]"/>
    <s v="[-1769.75, -1722.04, -1658.49, -1626.74, -1515.73, -1452.39, -1420.75, -1341.71, -1278.55, -1231.22, -1136.67, -1057.99, -995.12, -932.31, -885.25, -791.23, -759.92, -681.72, -619.23, -556.81, -510.03, -416.59, -338.83, -307.75, -214.62, -168.11, -106.15, -44.25, 33.03, 94.78, 171.88, 233.5, 295.05, 341.17, 402.61, 494.65, 540.62, 632.46, 678.32, 739.42, 800.45, 876.65, 937.55, 998.38, 1013.58, 1135.02, 1180.49, 1241.07, 1301.58, 1377.14, 1437.52, 1467.69, 1573.15, 1633.33, 1663.4, 1708.47, 1828.49]"/>
    <x v="27"/>
    <x v="32"/>
    <x v="9"/>
    <s v="Blue"/>
  </r>
  <r>
    <x v="78"/>
    <n v="3"/>
    <n v="2"/>
    <n v="0"/>
    <s v="[1163.44, 1166.83, 1171.35, 1177.0, 1181.52, 1183.78, 1190.56, 1196.2, 1200.68, 1204.04, 1210.76, 1213.0, 1218.6, 1220.84, 1228.68, 1233.12, 1237.56, 1237.56, 1247.55, 1250.88, 1253.1, 1261.98, 1265.29, 1269.69, 1274.09, 1277.39, 1281.79, 1286.19, 1291.69, 1298.27, 1300.45, 1305.9, 1308.08, 1305.63, 1303.67, 1300.73, 1298.28, 1296.32, 1294.85, 1292.89, 1289.95, 1288.48, 1286.52, 1284.56, 1282.15, 1281.19, 1278.31, 1276.87, 1273.99, 1272.55, 1270.63, 1268.71, 1266.31, 1265.35, 1263.43, 1260.07, 1258.15, 1256.71, 1254.8, 1251.98, 1250.57, 1248.69, 1246.81, 1245.4, 1242.58, 1240.7, 1239.76, 1236.47, 1234.59, 1234.12, 1230.36, 1228.48, 1227.07, 1225.23, 1222.93, 1221.09, 1220.17, 1217.87, 1215.11]"/>
    <s v="[1919.95, 1993.34, 2091.1, 2213.16, 2310.69, 2359.42, 2505.46, 2626.99, 2724.11, 2796.88, 2942.25, 2990.66, 3111.57, 3159.89, 3328.83, 3425.23, 3521.53, 3521.53, 3737.84, 3809.83, 3857.8, 4049.41, 4121.16, 4216.75, 4312.24, 4383.8, 4479.12, 4574.35, 4693.24, 4835.71, 4883.15, 5001.65, 5049.01, 4961.83, 4905.12, 4820.16, 4749.46, 4692.96, 4650.63, 4594.24, 4509.76, 4467.57, 4411.36, 4355.21, 4285.1, 4257.08, 4173.11, 4131.18, 4047.41, 4005.57, 3949.83, 3894.16, 3824.64, 3796.86, 3741.34, 3644.32, 3588.96, 3547.48, 3492.22, 3409.43, 3368.08, 3313.01, 3257.99, 3216.76, 3134.39, 3079.55, 3052.15, 2956.37, 2901.71, 2888.05, 2778.93, 2724.46, 2683.64, 2629.26, 2561.36, 2507.1, 2480.0, 2412.3, 2331.17]"/>
    <x v="26"/>
    <x v="28"/>
    <x v="9"/>
    <s v="Blue"/>
  </r>
  <r>
    <x v="78"/>
    <n v="2"/>
    <n v="3"/>
    <n v="0"/>
    <s v="[-3817.12, -3803.72, -3793.7, -3780.34, -3763.65, -3750.33, -3743.67, -3723.71, -3713.75, -3693.83, -3683.9, -3670.66, -3650.81, -3650.81, -3627.71, -3614.51, -3598.06, -3584.9, -3575.03, -3561.91, -3542.23, -3532.4, -3519.32, -3499.7, -3489.91, -3483.39, -3463.83, -3447.56, -3447.56]"/>
    <s v="[-897.06, -866.58, -843.74, -813.31, -775.31, -744.95, -729.79, -684.33, -661.62, -616.27, -593.62, -563.45, -518.24, -518.24, -465.58, -435.54, -398.03, -368.06, -345.59, -315.67, -270.84, -248.46, -218.64, -173.96, -151.64, -136.78, -92.23, -55.16, -55.16]"/>
    <x v="10"/>
    <x v="8"/>
    <x v="3"/>
    <s v="Orange"/>
  </r>
  <r>
    <x v="78"/>
    <n v="2"/>
    <n v="3"/>
    <n v="0"/>
    <s v="[-3426.76, -3409.12, -3362.17, -3344.59, -3321.17, -3297.77, -3268.56, -3256.88, -3221.89, -3192.78, -3169.51, -3157.89, -3140.46, -3094.05, -3076.68, -3053.53, -3030.41, -3001.54, -2978.47, -2955.43, -2938.16, -2903.66, -2886.44, -2874.96, -2829.11, -2811.95, -2800.51, -2766.23, -2737.71, -2714.91, -2703.53, -2675.08, -2652.36, -2623.99, -2601.31, -2567.35, -2550.39, -2527.79, -2510.87, -2477.05, -2454.53, -2437.66, -2415.18, -2392.74, -2375.91, -2342.31, -2314.35, -2291.99, -2269.67, -2252.93, -2230.65, -2202.82, -2191.7, -2158.37, -2130.63, -2108.47, -2097.39, -2069.74, -2036.6]"/>
    <s v="[-24.91, -76.37, -213.4, -264.72, -333.08, -401.37, -486.63, -520.71, -622.83, -707.82, -775.73, -809.66, -860.52, -995.95, -1046.67, -1114.23, -1181.73, -1266.0, -1333.34, -1400.6, -1451.01, -1551.7, -1601.99, -1635.49, -1769.34, -1819.46, -1852.86, -1952.94, -2036.23, -2102.78, -2136.03, -2219.08, -2285.44, -2368.3, -2434.51, -2533.69, -2583.23, -2649.22, -2698.67, -2797.45, -2863.22, -2912.5, -2978.16, -3043.74, -3092.89, -3191.07, -3272.77, -3338.06, -3403.28, -3452.15, -3517.25, -3598.54, -3631.02, -3728.37, -3809.38, -3874.12, -3906.46, -3987.25, -4084.05]"/>
    <x v="7"/>
    <x v="7"/>
    <x v="3"/>
    <s v="Orange"/>
  </r>
  <r>
    <x v="78"/>
    <n v="2"/>
    <n v="3"/>
    <n v="0"/>
    <s v="[-1026.03, -991.15, -930.19, -895.41, -878.03, -834.62, -799.94, -747.98, -722.03, -687.46, -644.3, -609.81, -575.36, -540.95, -497.98, -463.65, -429.35, -403.65, -369.41, -335.21, -309.58, -258.38, -215.77, -181.73, -147.72, -113.74, -71.32, -37.42, -12.02, 21.82, 72.51, 97.83, 131.55, 165.24, 207.31, 240.92, 274.5, 299.66, 316.42, 383.39, 408.47, 441.87, 475.24, 500.24, 550.19, 566.83, 608.37, 641.57, 691.3, 732.68, 765.75, 782.27, 823.53, 856.5, 897.67, 930.56, 963.42, 996.25, 1037.24, 1053.62, 1102.72, 1127.24, 1176.22, 1208.83, 1233.27]"/>
    <s v="[568.57, 530.97, 465.27, 427.78, 409.05, 362.27, 324.89, 268.89, 240.92, 203.66, 157.14, 119.97, 82.84, 45.75, -0.56, -37.56, -74.53, -102.23, -139.13, -175.99, -203.61, -258.79, -304.71, -341.4, -378.06, -414.68, -460.4, -496.93, -524.31, -560.78, -615.41, -642.7, -679.05, -715.36, -760.69, -796.92, -833.11, -860.23, -878.29, -950.47, -977.5, -1013.5, -1049.47, -1076.42, -1130.26, -1148.18, -1192.96, -1228.74, -1282.34, -1326.94, -1362.58, -1380.38, -1424.85, -1460.39, -1504.76, -1540.22, -1575.64, -1611.03, -1655.21, -1672.87, -1725.78, -1752.21, -1805.0, -1840.15, -1866.49]"/>
    <x v="7"/>
    <x v="9"/>
    <x v="3"/>
    <s v="Orange"/>
  </r>
  <r>
    <x v="78"/>
    <n v="3"/>
    <n v="2"/>
    <n v="0"/>
    <s v="[-3229.41, -3267.59, -3305.73, -3334.31, -3391.4, -3419.91, -3457.9, -3514.81, -3543.23, -3562.17, -3600.01, -3666.13, -3703.87, -3732.15, -3769.82, -3826.25, -3854.43, -3873.21, -3929.47, -3976.3, -3995.02, -3958.1, -3928.6, -3884.4, -3869.68, -3832.92, -3788.87, -3788.87, -3737.57, -3722.93, -3671.74, -3642.54, -3627.95, -3591.51, -3562.39, -3518.76, -3496.98, -3467.96, -3424.48, -3402.76, -3373.84, -3373.84, -3323.29, -3280.04, -3265.64, -3236.85, -3186.55, -3172.19, -3129.16, -3107.68, -3064.75, -3043.31, -3014.75, -2986.22, -2950.6, -2922.14, -2893.7, -2879.5, -2829.84, -2801.5, -2780.26, -2751.98, -2709.6, -2688.44, -2674.34, -2646.16, -2596.92, -2571.91, -2546.99, -2534.55, -2515.89, -2466.21, -2447.61, -2422.82, -2385.69, -2367.15, -2342.45, -2317.77, -2286.97, -2262.35, -2237.75, -2219.33, -2182.51, -2164.12, -2151.87, -2102.94, -2084.61, -2060.2]"/>
    <s v="[-2820.02, -2864.13, -2908.2, -2941.22, -3007.19, -3040.13, -3084.02, -3149.76, -3182.59, -3204.47, -3248.19, -3324.59, -3368.18, -3400.85, -3444.36, -3509.55, -3542.1, -3563.79, -3628.8, -3682.89, -3704.51, -3739.5, -3767.46, -3809.34, -3823.28, -3858.11, -3899.85, -3899.85, -3948.46, -3962.34, -4010.83, -4038.51, -4052.33, -4086.87, -4114.47, -4155.81, -4176.45, -4203.96, -4245.16, -4265.74, -4293.15, -4293.15, -4341.06, -4382.06, -4395.72, -4423.0, -4470.68, -4484.28, -4525.05, -4545.42, -4586.1, -4606.41, -4633.48, -4660.52, -4694.27, -4721.24, -4748.19, -4761.65, -4808.72, -4835.57, -4855.7, -4882.5, -4922.65, -4942.7, -4956.06, -4982.76, -5029.42, -5012.48, -4997.4, -4989.88, -4978.6, -4948.55, -4937.3, -4922.3, -4899.85, -4888.63, -4873.69, -4858.77, -4840.14, -4825.26, -4810.38, -4799.25, -4776.99, -4765.87, -4758.47, -4728.88, -4717.81, -4703.05]"/>
    <x v="27"/>
    <x v="28"/>
    <x v="9"/>
    <s v="Blue"/>
  </r>
  <r>
    <x v="78"/>
    <n v="2"/>
    <n v="3"/>
    <n v="0"/>
    <s v="[-3077.14, -3051.82, -2963.18, -2912.6, -2874.7, -2798.97, -2773.75, -2735.95, -2661.34, -2603.01, -2556.39, -2509.82, -2486.56, -2405.22, -2370.41, -2324.03, -2254.56, -2219.86, -2173.64, -2134.0, -2092.67, -2076.15, -2031.44, -2017.35, -1968.09, -1939.98, -1918.92, -1890.86, -1855.83, -1827.83, -1799.87, -1778.92, -1751.0, -1723.12, -1688.31, -1646.59, -1618.82, -1598.0, -1570.28, -1535.67, -1521.83, -1480.38, -1459.68, -1432.1, -1390.78, -1370.14, -1370.14, -1315.19, -1294.61, -1253.5]"/>
    <s v="[4200.72, 4222.75, 4299.56, 4343.39, 4376.23, 4441.84, 4463.68, 4496.43, 4561.02, 4611.33, 4651.53, 4691.69, 4711.75, 4781.9, 4811.93, 4851.92, 4911.83, 4941.75, 4981.61, 5005.76, 5017.61, 5022.35, 5021.41, 5018.57, 5008.63, 5002.97, 4998.74, 4993.1, 4986.05, 4980.41, 4974.77, 4970.55, 4964.95, 4959.35, 4952.35, 4943.95, 4938.35, 4934.18, 4928.62, 4921.67, 4918.89, 4910.55, 4906.38, 4900.85, 4892.57, 4888.43, 4888.43, 4877.39, 4873.25, 4865.02]"/>
    <x v="9"/>
    <x v="8"/>
    <x v="3"/>
    <s v="Orange"/>
  </r>
  <r>
    <x v="78"/>
    <n v="3"/>
    <n v="2"/>
    <n v="0"/>
    <s v="[-2860.77, -2844.35, -2823.84, -2823.84, -2791.06, -2778.79, -2762.43, -2742.03, -2725.71, -2709.43, -2689.08, -2674.76, -2660.47, -2660.47, -2628.35, -2617.67, -2603.43, -2589.2, -2575.0, -2564.35, -2543.08, -2536.0, -2511.23, -2497.11, -2486.52, -2465.37, -2458.33, -2444.25, -2426.68, -2412.64, -2395.1, -2388.1, -2367.1, -2349.63, -2335.67, -2328.69, -2318.23, -2290.39, -2276.49, -2266.08, -2252.2, -2231.42, -2227.96, -2207.2, -2193.4, -2176.15, -2163.42, -2151.75, -2143.02, -2125.56, -2113.93, -2105.23, -2093.63, -2079.13, -2067.57, -2056.01, -2056.01, -2030.04, -2018.52, -2012.76, -1998.37, -1986.89, -1972.54, -1966.8, -1949.63, -1935.33, -1923.9, -1912.5, -1898.25, -1886.85, -1878.33, -1866.97, -1855.61, -1841.73, -1831.57]"/>
    <s v="[3500.35, 3540.56, 3590.2, 3590.2, 3669.5, 3699.2, 3738.76, 3788.15, 3827.62, 3867.04, 3916.27, 3946.95, 3977.6, 3977.6, 4046.45, 4069.37, 4099.89, 4130.38, 4160.84, 4183.67, 4229.26, 4244.44, 4297.52, 4327.8, 4350.49, 4395.82, 4410.92, 4441.09, 4478.76, 4508.86, 4546.44, 4561.46, 4606.47, 4643.93, 4673.86, 4688.82, 4711.23, 4770.92, 4800.72, 4823.05, 4852.8, 4897.36, 4904.78, 4949.26, 4978.88, 5015.86, 5020.27, 5002.55, 4989.29, 4962.77, 4945.13, 4931.9, 4914.28, 4892.28, 4874.71, 4857.15, 4857.15, 4817.71, 4800.22, 4791.48, 4769.65, 4752.21, 4730.43, 4721.73, 4695.65, 4673.95, 4656.61, 4639.29, 4617.66, 4600.38, 4587.42, 4570.18, 4552.94, 4532.68, 4520.45]"/>
    <x v="29"/>
    <x v="32"/>
    <x v="9"/>
    <s v="Blue"/>
  </r>
  <r>
    <x v="78"/>
    <n v="2"/>
    <n v="3"/>
    <n v="0"/>
    <s v="[-96.88, -41.58, 151.75, 262.07, 344.74, 399.81, 592.36, 702.23, 811.99, 811.99, 1058.54, 1167.94, 1249.91, 1359.11, 1495.45, 1604.4, 1713.24, 1794.8, 1957.72, 2066.2, 2147.49, 2309.88, 2390.98, 2445.01, 2606.94, 2741.69, 2849.37, 2956.94, 3091.25, 3198.57, 3305.78, 3386.12, 3546.62, 3626.77, 3733.54, 3840.21, 3973.39, 3977.82, 3915.26]"/>
    <s v="[4892.93, 4872.05, 4799.05, 4757.4, 4726.19, 4705.39, 4632.69, 4591.21, 4549.77, 4549.77, 4456.69, 4415.39, 4384.44, 4343.21, 4291.74, 4250.61, 4209.52, 4178.73, 4117.23, 4076.28, 4045.59, 3984.3, 3953.69, 3933.29, 3872.17, 3821.3, 3780.65, 3740.05, 3689.36, 3648.85, 3608.38, 3578.05, 3517.47, 3487.21, 3446.91, 3406.65, 3356.38, 3319.31, 3285.38]"/>
    <x v="7"/>
    <x v="9"/>
    <x v="3"/>
    <s v="Orange"/>
  </r>
  <r>
    <x v="78"/>
    <n v="3"/>
    <n v="2"/>
    <n v="0"/>
    <s v="[2320.25, 2235.96, 2235.96, 2084.52, 2017.33, 1966.98, 1933.44, 1799.43, 1749.25, 1749.25, 1615.61, 1565.56, 1465.59, 1399.03, 1349.15, 1249.51, 1216.33, 1133.46, 1034.15, 984.55, 918.48, 852.48, 803.02, 704.22, 654.88, 622.01, 490.68, 441.5, 375.99, 294.19, 261.5, 163.53, 114.6, 16.86, -48.22, -96.98]"/>
    <s v="[1273.13, 1339.45, 1339.45, 1458.59, 1511.45, 1551.06, 1577.45, 1682.88, 1722.36, 1722.36, 1827.49, 1866.86, 1945.51, 1997.88, 2037.12, 2115.51, 2141.61, 2206.81, 2284.94, 2323.96, 2375.94, 2427.87, 2466.78, 2544.51, 2583.33, 2609.19, 2712.51, 2751.2, 2802.74, 2867.09, 2892.81, 2969.88, 3008.37, 3085.26, 3136.45, 3174.82]"/>
    <x v="29"/>
    <x v="32"/>
    <x v="9"/>
    <s v="Blue"/>
  </r>
  <r>
    <x v="78"/>
    <n v="3"/>
    <n v="2"/>
    <n v="0"/>
    <s v="[-83.13, 1.66, 114.62, 227.46, 312.02, 480.94, 565.3, 733.84, 846.05, 930.14, 1042.15, 1209.96, 1293.77, 1349.6, 1489.07, 1656.19, 1767.46, 1850.84, 2017.41, 2100.6, 2156.03, 2322.13, 2460.35, 2515.59, 2681.14, 2708.71, 2929.0, 3038.97, 3121.38, 3231.16, 3395.62, 3477.76, 3532.48, 3696.48, 3832.95, 3942.0, 3996.49, 3910.6, 3845.38, 3796.52, 3763.96, 3666.39, 3585.19, 3520.31, 3455.49, 3374.56, 3309.9, 3245.3, 3196.9, 3100.2, 3051.91, 3019.73, 2891.19, 2843.06, 2778.94, 2714.88, 2634.9, 2570.99, 2555.02, 2459.3, 2363.73, 2316.0, 2316.0, 2188.9, 2109.59, 2046.22, 1998.74, 1903.88, 1840.72, 1793.39, 1730.34, 1667.36, 1604.44, 1557.29, 1487.2, 1326.49, 1234.78, 1143.17, 1074.52, 937.38, 868.89, 777.65, 686.5, 572.7, 481.76, 390.92, 322.85, 186.86, 96.32, 28.47, -16.73, -197.31, -264.94, -355.02, -445.02, -557.38, -647.16, -692.02, -826.45, -938.32, -1027.72, -1072.38, -1183.94, -1317.62, -1406.63, -1473.33, -1552.1, -1586.42, -1706.38, -1774.84, -1860.3, -1928.6, -1996.82, -2013.87, -2150.08, -2201.09, -2269.04, -2336.92, -2421.67, -2489.39, -2557.05, -2607.74, -2675.28, -2776.45, -2793.3, -2894.28, -2978.32, -3011.9, -3112.55, -3196.31, -3263.24, -3330.1, -3380.2, -3446.94, -3546.93, -3596.87, -3630.14, -3746.45, -3812.82, -3879.12, -3928.8, -3996.18, -3956.53, -3946.62, -3867.47, -3827.95, -3798.34, -3758.9, -3719.5, -3689.98, -3631.0, -3591.73, -3562.3, -3503.52, -3474.16, -3435.05, -3376.46, -3347.2, -3308.22, -3269.28, -3240.09, -3181.8, -3142.99, -3113.91, -3055.81, -3017.13]"/>
    <s v="[2268.31, 2274.61, 2283.01, 2291.41, 2297.69, 2310.23, 2316.5, 2329.04, 2337.36, 2343.6, 2351.92, 2364.4, 2370.61, 2374.75, 2385.1, 2397.52, 2405.77, 2411.95, 2424.31, 2430.49, 2434.61, 2446.91, 2457.16, 2461.26, 2473.54, 2475.58, 2491.9, 2500.06, 2506.18, 2514.3, 2526.48, 2532.57, 2536.63, 2548.77, 2558.87, 2566.95, 2570.99, 2585.79, 2594.29, 2600.65, 2604.89, 2617.61, 2628.2, 2636.64, 2645.08, 2655.63, 2664.06, 2672.46, 2678.76, 2691.36, 2697.66, 2701.84, 2718.56, 2724.83, 2733.19, 2741.52, 2751.92, 2760.24, 2762.32, 2774.78, 2787.2, 2793.41, 2793.41, 2809.95, 2820.25, 2828.49, 2834.67, 2847.0, 2855.2, 2861.35, 2869.55, 2877.74, 2885.9, 2892.02, 2890.52, 2837.22, 2806.81, 2776.43, 2753.66, 2708.19, 2685.48, 2655.22, 2624.99, 2587.25, 2557.09, 2526.97, 2504.39, 2459.29, 2429.26, 2406.76, 2391.77, 2331.89, 2309.46, 2279.58, 2249.74, 2212.48, 2182.71, 2167.83, 2123.24, 2086.14, 2056.5, 2041.69, 2004.7, 1960.37, 1930.85, 1908.74, 1883.86, 1873.74, 1838.34, 1818.14, 1792.92, 1772.76, 1752.64, 1747.61, 1707.42, 1692.36, 1672.32, 1652.29, 1627.29, 1607.32, 1587.36, 1572.41, 1552.49, 1522.66, 1517.69, 1487.91, 1463.13, 1453.23, 1423.54, 1398.84, 1379.11, 1359.39, 1344.62, 1324.94, 1295.45, 1280.72, 1270.9, 1236.6, 1217.03, 1197.47, 1182.82, 1154.7, 1139.82, 1136.1, 1106.41, 1091.58, 1080.48, 1065.68, 1050.9, 1039.83, 1017.7, 1002.98, 991.94, 969.9, 958.89, 944.22, 922.26, 911.28, 896.68, 882.08, 871.14, 849.3, 834.74, 823.85, 802.07, 787.57]"/>
    <x v="26"/>
    <x v="27"/>
    <x v="9"/>
    <s v="Blue"/>
  </r>
  <r>
    <x v="78"/>
    <n v="2"/>
    <n v="3"/>
    <n v="0"/>
    <s v="[-2956.01, -2970.13, -2987.75, -2994.79, -3019.42, -3033.46, -3040.48, -3058.02, -3072.02, -3086.02, -3096.51, -3117.45, -3138.37, -3141.85, -3155.77, -3176.63, -3193.98, -3207.85, -3214.77, -3225.15, -3252.81, -3263.16, -3276.96, -3297.62, -3307.94, -3314.82, -3335.41, -3352.89, -3359.97, -3381.18, -3391.77, -3405.89, -3427.02, -3437.58, -3451.65, -3465.69, -3483.24, -3490.25, -3507.75, -3528.74, -3542.7, -3553.17, -3567.12, -3588.0, -3594.96, -3605.39, -3570.32, -3552.04]"/>
    <s v="[865.79, 951.52, 1058.56, 1101.34, 1250.89, 1336.23, 1378.87, 1485.36, 1570.46, 1655.48, 1719.18, 1846.44, 1973.5, 1994.66, 2079.24, 2205.95, 2311.39, 2395.65, 2437.74, 2500.84, 2668.88, 2731.81, 2815.63, 2941.21, 3003.93, 3045.72, 3170.94, 3256.83, 3286.27, 3374.51, 3418.58, 3477.28, 3565.23, 3609.15, 3667.66, 3726.11, 3799.09, 3828.25, 3901.1, 3988.39, 4046.51, 4090.06, 4148.08, 4234.99, 4263.93, 4307.31, 4324.37, 4321.17]"/>
    <x v="9"/>
    <x v="8"/>
    <x v="3"/>
    <s v="Orange"/>
  </r>
  <r>
    <x v="78"/>
    <n v="3"/>
    <n v="2"/>
    <n v="0"/>
    <s v="[-3170.47, -3098.81, -3045.13, -3009.37, -2902.18, -2812.99, -2777.35, -2670.52, -2581.63, -2546.1, -2439.63, -2368.74, -2280.23, -2209.5, -2156.5, -2121.19, -1980.13, -1927.31, -1856.94, -1786.64, -1698.88, -1628.74, -1558.68, -1506.18, -1401.3, -1366.38, -1279.15, -1209.45, -1105.03, -1035.51, -983.41, -914.01, -810.04, -758.12, -688.94, -619.84, -533.56, -464.62, -395.75, -395.75, -241.05, -206.72, -120.97, -52.45, 50.2, 101.46, 169.75, 237.97, 323.15, 357.19]"/>
    <s v="[-4618.85, -4537.19, -4476.04, -4435.3, -4313.2, -4211.61, -4171.01, -4049.33, -3948.07, -3907.6, -3786.31, -3705.55, -3604.73, -3524.17, -3463.8, -3423.58, -3262.9, -3202.73, -3122.57, -3042.49, -2942.5, -2862.6, -2782.8, -2723.0, -2603.54, -2563.76, -2464.4, -2385.0, -2266.05, -2186.85, -2127.5, -2048.44, -1930.0, -1870.85, -1792.05, -1713.33, -1615.04, -1536.5, -1458.04, -1458.04, -1281.8, -1242.69, -1145.0, -1066.94, -950.0, -891.6, -813.8, -736.08, -639.04, -600.26]"/>
    <x v="29"/>
    <x v="27"/>
    <x v="9"/>
    <s v="Blue"/>
  </r>
  <r>
    <x v="78"/>
    <n v="3"/>
    <n v="2"/>
    <n v="0"/>
    <s v="[439.39, 418.18, 347.86, 307.73, 277.67, 237.62, 177.62, 147.65, 107.73, 87.79, 18.07, -21.71, -61.45, -91.23, -130.9, -190.33, -220.01, -259.55, -299.05, -348.37, -387.78, -427.15, -476.31, -515.59, -554.83, -584.23, -642.97, -682.08, -711.39, -730.91, -789.43, -838.12, -857.58, -915.9, -964.43, -1003.21, -1022.59, -1070.98, -1128.97, -1157.93, -1196.51, -1235.05, -1263.93, -1321.62, -1360.03, -1388.81, -1446.31, -1484.59, -1494.15, -1570.57, -1599.19, -1637.31, -1675.39, -1722.93, -1760.92, -1798.87, -1827.31, -1884.13, -1921.96, -1931.41, -2006.93, -2035.21, -2054.05, -2110.52, -2157.51, -2176.29, -2232.57, -2260.68, -2316.82, -2335.52, -2382.21, -2400.87, -2466.12, -2503.35, -2540.54, -2559.12, -2605.53, -2642.61, -2670.39, -2744.39, -2772.1, -2809.01, -2827.45, -2891.92, -2928.71, -2956.28, -3011.34, -3029.68, -3075.47]"/>
    <s v="[-498.8, -487.7, -447.28, -424.21, -406.93, -383.91, -349.42, -332.2, -309.25, -297.79, -257.72, -234.85, -212.01, -194.89, -172.09, -137.94, -120.88, -98.16, -75.46, -47.12, -24.48, -1.86, 26.39, 48.95, 71.49, 88.38, 122.12, 144.59, 161.42, 172.64, 206.25, 234.22, 245.4, 278.9, 306.78, 329.06, 340.19, 367.99, 401.3, 417.94, 440.1, 462.24, 478.83, 511.97, 534.04, 550.57, 583.6, 605.6, 611.09, 654.99, 671.43, 693.33, 715.21, 742.52, 764.35, 786.15, 802.49, 835.13, 856.86, 862.29, 905.68, 921.93, 932.75, 965.19, 992.19, 1002.97, 1035.3, 1051.44, 1083.69, 1094.43, 1121.25, 1131.97, 1169.44, 1190.82, 1212.18, 1222.85, 1249.5, 1270.79, 1286.75, 1329.24, 1345.14, 1366.34, 1376.92, 1413.93, 1435.05, 1450.88, 1482.5, 1493.02, 1519.32]"/>
    <x v="27"/>
    <x v="28"/>
    <x v="9"/>
    <s v="Blue"/>
  </r>
  <r>
    <x v="78"/>
    <n v="3"/>
    <n v="2"/>
    <n v="0"/>
    <s v="[-3077.4, -3050.64, -3046.16, -3019.32, -3010.38, -2988.05, -2961.29, -2952.38, -2930.13, -2903.47, -2894.59, -2872.41, -2863.55, -2832.56, -2814.88, -2797.22, -2783.99, -2757.55, -2748.75, -2726.76, -2709.2, -2682.88, -2669.74, -2652.23, -2630.38, -2621.64, -2595.47, -2582.39, -2556.28, -2547.58, -2525.87, -2508.51]"/>
    <s v="[1544.01, 1587.03, 1594.19, 1637.11, 1651.4, 1687.1, 1729.87, 1744.11, 1779.69, 1822.32, 1836.52, 1871.98, 1886.15, 1935.68, 1963.95, 1992.19, 2013.34, 2055.61, 2069.69, 2104.84, 2132.92, 2175.0, 2196.01, 2224.01, 2258.96, 2272.92, 2314.78, 2335.69, 2377.45, 2391.35, 2426.08, 2453.84]"/>
    <x v="29"/>
    <x v="27"/>
    <x v="9"/>
    <s v="Blue"/>
  </r>
  <r>
    <x v="78"/>
    <n v="2"/>
    <n v="3"/>
    <n v="0"/>
    <s v="[-1711.38, -1617.09, -1579.4, -1466.45, -1410.04, -1334.9, -1259.84, -1128.68, -1091.24, -997.73, -923.01, -829.72, -755.18, -717.94, -587.72, -513.42, -439.2, -383.59, -272.47, -235.47, -143.06, -69.22, -13.89, 59.82, 151.86, 262.14, 335.57, 390.6, 463.9, 555.41, 591.99, 701.61, 792.82, 865.71]"/>
    <s v="[-1109.46, -1169.46, -1193.44, -1265.3, -1301.19, -1349.0, -1396.76, -1480.22, -1504.04, -1563.53, -1611.07, -1670.42, -1717.85, -1741.55, -1824.39, -1871.66, -1918.88, -1954.27, -2024.96, -2048.5, -2107.3, -2154.28, -2189.49, -2236.39, -2294.95, -2365.12, -2411.84, -2446.85, -2493.48, -2551.71, -2574.98, -2644.72, -2702.75, -2749.12]"/>
    <x v="7"/>
    <x v="7"/>
    <x v="3"/>
    <s v="Orange"/>
  </r>
  <r>
    <x v="78"/>
    <n v="3"/>
    <n v="2"/>
    <n v="0"/>
    <s v="[3676.75, 3638.76, 3600.81, 3572.37, 3515.55, 3496.63, 3449.37, 3430.49, 3355.05, 3326.8, 3289.17, 3242.18, 3223.4, 3185.87, 3139.01, 3101.57, 3045.49, 3017.48, 2998.82, 2924.26, 2896.34, 2877.74, 2822.0, 2775.62, 2757.08, 2701.54, 2673.79, 2618.37, 2581.47, 2553.82, 2516.98, 2470.99, 2470.99, 2397.53, 2370.02, 2315.06, 2287.61, 2251.05, 2214.53, 2168.92, 2132.48, 2096.08, 2050.62, 2014.3, 1978.02]"/>
    <s v="[-2008.2, -1940.47, -1872.81, -1822.12, -1720.84, -1687.12, -1602.88, -1569.22, -1434.73, -1384.37, -1317.28, -1233.52, -1200.04, -1133.14, -1049.61, -982.87, -882.88, -832.94, -799.67, -666.76, -616.99, -583.83, -484.45, -401.75, -368.7, -269.65, -220.19, -121.37, -55.58, -6.28, 59.4, 141.4, 141.4, 272.39, 321.44, 419.43, 468.37, 533.56, 598.69, 680.0, 744.98, 809.89, 890.93, 955.69, 1020.39]"/>
    <x v="27"/>
    <x v="32"/>
    <x v="9"/>
    <s v="Blue"/>
  </r>
  <r>
    <x v="78"/>
    <n v="2"/>
    <n v="3"/>
    <n v="0"/>
    <s v="[-396.39, -544.56, -593.9, -717.13, -815.61, -913.98, -987.7, -1134.96, -1257.51, -1355.43, -1453.26, -1550.98, -1624.21, -1770.5, -1843.56, -1892.23, -2086.69, -2159.51, -2256.51, -2353.42, -2474.42, -2571.1, -2643.55, -2740.06, -2884.64, -2908.72, -3053.04, -3173.14, -3269.11, -3364.99, -3436.83, -3580.34, -3675.9, -3747.5, -3890.55, -3961.99, -3977.17, -3920.13, -3848.91, -3792.0, -3735.15, -3692.55, -3607.45, -3564.95, -3536.63, -3451.77, -3381.15, -3324.72, -3268.35, -3197.97, -3141.72, -3085.54, -3071.5, -2959.33, -2903.33, -2861.37, -2833.41, -2749.62, -2679.9, -2652.04, -2554.63, -2499.05, -2443.52, -2401.91, -2318.8, -2263.46, -2221.99, -2166.75, -2111.57, -2042.67, -1987.61, -1960.1]"/>
    <s v="[1996.16, 1990.81, 1989.03, 1984.58, 1981.02, 1977.46, 1974.79, 1969.45, 1965.0, 1961.44, 1957.89, 1954.37, 1951.73, 1946.45, 1943.81, 1942.05, 1935.01, 1932.37, 1928.85, 1925.33, 1920.96, 1917.48, 1914.87, 1911.39, 1906.17, 1905.3, 1900.08, 1895.73, 1892.25, 1888.78, 1886.2, 1881.04, 1877.6, 1875.02, 1869.86, 1867.28, 1863.84, 1860.4, 1856.13, 1852.73, 1849.33, 1846.78, 1841.68, 1839.13, 1837.43, 1832.33, 1828.08, 1824.68, 1821.3, 1817.1, 1813.74, 1810.38, 1809.54, 1802.82, 1799.46, 1796.94, 1795.26, 1790.22, 1786.07, 1784.41, 1778.6, 1775.28, 1771.96, 1769.47, 1764.49, 1761.17, 1758.68, 1755.38, 1752.1, 1748.0, 1744.72, 1743.08]"/>
    <x v="7"/>
    <x v="7"/>
    <x v="3"/>
    <s v="Orange"/>
  </r>
  <r>
    <x v="78"/>
    <n v="2"/>
    <n v="3"/>
    <n v="0"/>
    <s v="[-3510.63, -3523.85, -3541.59, -3568.52, -3582.11, -3600.21, -3627.33, -3640.87, -3658.91, -3676.94, -3699.44, -3717.42, -3735.38, -3748.85, -3766.77, -3784.69, -3798.1, -3824.92, -3847.22, -3856.14, -3882.86, -3896.21, -3922.86, -3931.74, -3953.91, -3971.63, -3993.74, -4002.58, -3997.25, -3978.72, -3968.16, -3957.6, -3952.32, -3944.4, -3923.36, -3912.84, -3910.21, -3894.47, -3878.75, -3870.89, -3860.43, -3849.99, -3836.94, -3826.5, -3821.3, -3808.3]"/>
    <s v="[-1805.11, -1828.57, -1859.67, -1906.12, -1929.3, -1960.18, -2006.43, -2029.53, -2060.3, -2091.04, -2129.42, -2160.09, -2190.73, -2213.68, -2244.26, -2274.81, -2297.7, -2343.43, -2381.48, -2396.68, -2442.25, -2465.01, -2510.47, -2525.61, -2563.42, -2593.63, -2631.35, -2646.43, -2671.43, -2712.11, -2735.32, -2758.51, -2770.09, -2787.46, -2833.71, -2856.79, -2862.56, -2897.13, -2931.65, -2948.9, -2971.86, -2994.8, -3023.45, -3046.33, -3057.77, -3086.33]"/>
    <x v="7"/>
    <x v="9"/>
    <x v="3"/>
    <s v="Orange"/>
  </r>
  <r>
    <x v="78"/>
    <n v="2"/>
    <n v="3"/>
    <n v="0"/>
    <s v="[1233.33, 1210.74, 1193.82, 1182.54, 1137.5, 1120.64, 1098.17, 1075.73, 1053.31, 1025.31, 1004.73, 996.17, 966.28, 949.22, 932.18, 919.4, 893.9, 876.91, 864.19, 847.23, 821.83, 817.6, 792.24, 783.8, 754.28, 737.44, 724.81, 708.01, 682.81, 670.24, 653.48, 636.74, 615.84, 607.48, 589.9, 581.12]"/>
    <s v="[3242.26, 3188.85, 3148.83, 3122.17, 3015.66, 2975.78, 2922.65, 2869.58, 2816.56, 2750.36, 2688.33, 2648.33, 2508.49, 2428.69, 2348.97, 2289.23, 2169.91, 2090.47, 2030.94, 1951.64, 1832.84, 1813.06, 1694.47, 1654.98, 1516.92, 1438.14, 1379.11, 1300.47, 1182.66, 1123.82, 1045.44, 967.14, 869.38, 830.31, 741.91, 697.76]"/>
    <x v="10"/>
    <x v="9"/>
    <x v="3"/>
    <s v="Orange"/>
  </r>
  <r>
    <x v="78"/>
    <n v="2"/>
    <n v="3"/>
    <n v="0"/>
    <s v="[2126.41, 2100.47, 2083.19, 2031.4, 1988.31, 1988.31, 1919.47, 1885.11, 1850.78, 1807.92, 1773.68, 1756.57, 1713.83, 1679.68, 1628.52, 1611.48, 1568.92, 1568.92, 1492.46, 1475.5, 1424.65, 1407.71, 1348.52, 1314.74, 1280.99, 1255.7, 1222.02, 1179.96, 1146.36, 1129.57, 1070.87, 1037.38, 1003.92, 970.5, 945.45, 895.42, 862.11, 828.83, 803.9, 754.08, 737.5, 696.07, 662.97, 613.38, 588.61, 555.62, 514.43, 481.51, 465.07, 415.79, 391.18, 358.39, 317.45, 301.09, 235.72, 203.09, 178.64, 146.07, 113.53, 72.9, 40.43, 24.21, -32.49, -48.67, -97.17, -121.39, -121.39]"/>
    <s v="[172.0, 152.49, 139.49, 100.52, 68.09, 68.09, 16.29, -9.57, -35.41, -67.66, -93.43, -106.31, -138.47, -164.17, -202.67, -215.49, -247.51, -247.51, -305.05, -317.81, -356.07, -368.81, -413.35, -438.76, -464.15, -483.17, -508.51, -540.15, -565.43, -578.06, -622.21, -647.41, -672.57, -697.71, -716.55, -754.18, -779.23, -804.27, -823.02, -860.49, -872.97, -904.13, -929.03, -966.34, -984.97, -1009.79, -1040.78, -1065.54, -1077.92, -1115.0, -1133.51, -1158.18, -1188.98, -1201.29, -1250.46, -1275.01, -1293.4, -1317.91, -1342.39, -1372.95, -1397.37, -1409.57, -1452.23, -1464.41, -1500.89, -1519.1, -1519.1]"/>
    <x v="10"/>
    <x v="8"/>
    <x v="3"/>
    <s v="Orange"/>
  </r>
  <r>
    <x v="78"/>
    <n v="2"/>
    <n v="3"/>
    <n v="1"/>
    <s v="[-143.92, -175.37, -187.93, -238.13, -256.93, -269.45, -294.49, -325.74, -363.19, -388.12, -400.58, -431.7, -468.99, -487.62, -512.42, -549.58, -568.15, -592.87, -617.57, -648.41, -660.73, -685.37, -716.12, -740.69, -767.29, -778.03, -792.33, -813.75, -824.46, -838.7, -852.94, -870.72, -877.82, -892.02, -909.75, -930.99, -945.14, -948.67, -962.79, -991.0, -1001.56, -1015.64, -1022.67, -1047.24, -1054.26, -1075.27, -1085.77, -1106.74, -1120.7, -1131.17, -1145.09, -1159.01, -1172.92, -1190.27, -1204.15, -1218.0, -1228.38, -1242.22, -1262.93, -1266.38, -1293.95, -1307.71, -1318.03, -1331.76, -1352.34, -1355.77, -1376.3, -1381.04, -1397.58, -1407.02, -1416.46, -1420.87, -1426.75, -1432.62, -1438.46, -1445.76, -1454.52, -1458.9, -1464.74, -1470.55, -1477.8, -1483.6, -1486.5, -1492.3, -1499.55, -1508.21, -1511.09]"/>
    <s v="[-3496.58, -3527.63, -3540.03, -3589.59, -3608.15, -3620.51, -3645.23, -3676.08, -3713.05, -3737.66, -3749.96, -3780.67, -3817.48, -3835.87, -3860.35, -3897.03, -3915.36, -3939.76, -3964.14, -3994.59, -4006.75, -4031.07, -4061.42, -4085.67, -4119.17, -4135.19, -4156.53, -4188.5, -4204.46, -4225.73, -4246.97, -4273.49, -4284.09, -4305.27, -4331.72, -4363.4, -4384.49, -4389.76, -4410.84, -4452.92, -4468.67, -4489.67, -4500.15, -4536.82, -4547.28, -4578.64, -4594.3, -4625.59, -4646.43, -4662.03, -4682.83, -4703.6, -4724.36, -4750.26, -4770.97, -4791.65, -4807.15, -4827.79, -4858.71, -4863.86, -4905.01, -4925.55, -4940.94, -4961.45, -4992.17, -4997.29, -5027.95, -5021.83, -5000.41, -4988.2, -4976.0, -4954.5, -4926.55, -4898.63, -4870.74, -4835.92, -4794.19, -4773.35, -4745.59, -4717.86, -4683.24, -4655.57, -4641.75, -4614.13, -4579.63, -4538.3, -4524.54]"/>
    <x v="7"/>
    <x v="9"/>
    <x v="3"/>
    <s v="Orange"/>
  </r>
  <r>
    <x v="78"/>
    <n v="2"/>
    <n v="3"/>
    <n v="0"/>
    <s v="[-1892.33, -1916.72, -1924.19, -1929.77, -1933.48, -1948.28, -1953.83, -1957.53, -1967.06, -1967.9, -1969.58, -1970.14, -1972.1, -1972.66, -1974.34, -1975.18, -1976.3, -1977.42, -1978.82, -1979.38, -1981.34, -1982.46, -1983.58, -1984.42, -1983.3, -1982.74, -1981.39, -1979.77, -1978.96, -1977.88, -1976.8, -1975.45, -1974.37, -1973.29, -1972.48, -1970.86, -1970.05, -1968.97, -1967.89, -1966.81, -1966.0]"/>
    <s v="[-4529.68, -4615.13, -4677.33, -4723.94, -4755.0, -4879.06, -4925.52, -4956.47, -5020.49, -4992.69, -4937.16, -4918.67, -4854.03, -4835.59, -4780.31, -4752.71, -4715.93, -4679.19, -4633.31, -4614.97, -4550.88, -4514.31, -4477.77, -4450.39, -4403.99, -4389.09, -4351.88, -4307.28, -4285.01, -4255.34, -4225.7, -4188.7, -4159.13, -4129.59, -4107.45, -4063.24, -4041.16, -4011.75, -3982.36, -3953.0, -3931.01]"/>
    <x v="9"/>
    <x v="7"/>
    <x v="3"/>
    <s v="Orange"/>
  </r>
  <r>
    <x v="78"/>
    <n v="3"/>
    <n v="2"/>
    <n v="0"/>
    <s v="[-388.83, -478.15, -522.78, -634.25, -767.83, -856.77, -923.41, -1012.19, -1145.19, -1189.48, -1300.1, -1388.5, -1520.92, -1587.05, -1675.15, -1763.16, -1807.13, -1916.97, -2048.58, -2092.41, -2245.63, -2289.36, -2398.57, -2485.85, -2594.81, -2681.89, -2768.87, -2834.05, -2964.26, -3007.62, -3094.27, -3202.46, -3288.91, -3396.85, -3483.11, -3526.2, -3676.86, -3762.82, -3848.7, -3913.06, -3998.78, -3956.47, -3905.16, -3828.28, -3815.48, -3738.73, -3687.63, -3623.83, -3598.33, -3547.38, -3483.76, -3407.53, -3356.78, -3344.1, -3268.07, -3192.16, -3154.25, -3103.75, -3053.3, -3002.91, -2939.99, -2889.72, -2839.5, -2814.4, -2751.72, -2701.63, -2639.1, -2614.11, -2514.28, -2464.44, -2427.09, -2377.34, -2302.81, -2265.59, -2240.79, -2166.46, -2104.61, -2055.19, -2030.5, -1968.82]"/>
    <s v="[-679.71, -657.49, -646.39, -618.66, -585.43, -563.31, -546.73, -524.65, -491.57, -480.55, -453.04, -431.04, -398.1, -381.65, -359.73, -337.84, -326.9, -299.58, -266.84, -255.94, -217.83, -206.95, -179.79, -158.08, -130.98, -109.33, -87.69, -71.49, -39.11, -28.33, -6.78, 20.12, 41.61, 68.45, 89.89, 100.61, 138.06, 159.42, 180.78, 196.77, 218.09, 240.94, 258.46, 284.7, 289.07, 315.27, 332.71, 354.48, 363.18, 380.58, 402.28, 428.29, 445.61, 449.94, 475.87, 501.77, 514.7, 531.93, 549.13, 566.33, 587.78, 604.94, 622.06, 630.62, 652.0, 669.08, 690.42, 698.94, 733.0, 750.0, 762.75, 779.71, 805.14, 817.83, 826.29, 851.65, 872.75, 889.61, 898.03, 919.08]"/>
    <x v="26"/>
    <x v="27"/>
    <x v="9"/>
    <s v="Blue"/>
  </r>
  <r>
    <x v="78"/>
    <n v="2"/>
    <n v="3"/>
    <n v="0"/>
    <s v="[-3392.68, -3360.27, -3319.8, -3319.8, -3255.16, -3230.95, -3182.59, -3150.39, -3126.27, -3094.13, -3045.98, -3021.94, -2989.91, -2949.92, -2917.96, -2886.04, -2862.12, -2814.34, -2782.53, -2758.69, -2742.81, -2687.28, -2656.83, -2626.83, -2604.34, -2559.42, -2529.51, -2507.1, -2462.33, -2447.42, -2410.18, -2380.42, -2343.27, -2318.99, -2296.53, -2274.09, -2246.08, -2223.69, -2201.33, -2184.57, -2151.09, -2134.38, -2112.1, -2089.85, -2067.62, -2050.97, -2017.69, -2006.61, -1967.87, -1945.76, -1929.2, -1918.16, -1885.09, -1857.57, -1835.57, -1835.57, -1797.14, -1775.22, -1742.37, -1725.96, -1704.11, -1676.82, -1665.92, -1622.36, -1606.04, -1584.32, -1562.61, -1546.35, -1524.68, -1503.04, -1465.22, -1443.63, -1438.24, -1416.68, -1373.63, -1357.52, -1336.04, -1314.6, -1298.52, -1266.42, -1255.73, -1229.03, -1197.04]"/>
    <s v="[-1569.46, -1677.29, -1811.92, -1811.92, -2026.97, -2107.5, -2268.38, -2375.5, -2455.76, -2562.68, -2722.86, -2802.86, -2909.43, -3042.49, -3148.81, -3255.02, -3334.61, -3493.61, -3599.48, -3678.81, -3731.66, -3916.43, -4015.11, -4111.43, -4183.61, -4327.8, -4423.8, -4495.74, -4639.45, -4687.3, -4806.83, -4902.35, -5021.61, -4995.65, -4947.74, -4899.88, -4840.12, -4792.37, -4744.67, -4708.93, -4637.52, -4601.86, -4554.35, -4506.89, -4459.48, -4423.96, -4352.99, -4329.36, -4246.74, -4199.6, -4164.27, -4140.73, -4070.2, -4011.5, -3964.6, -3964.6, -3882.63, -3835.86, -3765.79, -3730.8, -3684.18, -3625.98, -3602.72, -3509.8, -3475.0, -3428.65, -3382.35, -3347.65, -3301.43, -3255.26, -3174.57, -3128.53, -3117.03, -3071.05, -2979.22, -2944.83, -2899.02, -2853.26, -2818.97, -2750.47, -2727.66, -2670.68, -2602.41]"/>
    <x v="10"/>
    <x v="8"/>
    <x v="3"/>
    <s v="Orange"/>
  </r>
  <r>
    <x v="79"/>
    <n v="2"/>
    <n v="0"/>
    <n v="0"/>
    <s v="[-47.54, -28.67, -19.25, 13.7, 32.5, 46.59, 65.35, 84.1, 107.5, 116.86, 135.54, 158.88, 177.52, 196.15, 214.75, 237.98, 247.26, 275.08, 288.97, 307.48, 325.96, 346.59, 353.35, 373.63, 383.76, 397.24, 417.46, 417.46, 440.98, 454.42, 464.47, 477.87, 484.57, 507.97, 514.65, 534.67, 541.33, 557.98, 577.91, 584.55, 601.14, 607.76, 627.62, 637.55, 650.75, 663.95, 680.44, 693.6, 703.47, 710.05, 736.31, 746.15, 759.26, 772.34, 782.15, 788.69, 814.79, 824.57, 837.6, 850.6, 860.35, 873.35, 886.31, 896.03, 908.99, 928.38, 941.3, 944.53]"/>
    <s v="[-1229.02, -1258.04, -1272.54, -1323.24, -1352.16, -1373.84, -1402.72, -1431.56, -1467.58, -1481.98, -1510.74, -1546.66, -1575.36, -1604.04, -1632.68, -1668.44, -1682.73, -1725.56, -1746.95, -1775.44, -1803.91, -1834.64, -1844.02, -1872.16, -1886.2, -1904.92, -1932.95, -1932.95, -1965.6, -1984.24, -1998.19, -2016.79, -2026.08, -2058.56, -2067.82, -2095.6, -2104.84, -2127.94, -2155.61, -2164.83, -2187.85, -2197.05, -2224.62, -2238.39, -2256.74, -2275.06, -2297.95, -2316.23, -2329.94, -2339.06, -2375.53, -2389.18, -2407.38, -2425.55, -2439.17, -2448.25, -2484.49, -2498.06, -2516.14, -2534.2, -2547.73, -2565.77, -2583.77, -2597.27, -2615.24, -2642.18, -2660.1, -2664.58]"/>
    <x v="5"/>
    <x v="4"/>
    <x v="1"/>
    <s v="Orange"/>
  </r>
  <r>
    <x v="79"/>
    <n v="0"/>
    <n v="2"/>
    <n v="0"/>
    <s v="[615.01, 588.52, 535.8, 509.46, 474.38, 439.34, 413.08, 360.62, 325.69, 299.52, 264.66, 229.83, 212.43, 151.6, 116.89, 90.88, 56.23, 21.62, -4.32, -56.13, -90.62, -116.47, -150.9, -185.3, -211.07, -262.56, -296.84, -322.52, -356.74, -390.92, -433.6, -467.71, -493.27, -510.29, -578.31, -603.78, -637.71, -688.55, -713.93, -730.85, -781.53, -815.28, -840.57, -891.09, -924.73, -933.13, -966.73, -1017.05, -1025.43, -1092.39, -1125.82, -1150.87, -1184.24, -1217.57, -1234.23, -1275.82, -1325.66, -1350.56, -1383.72, -1416.84, -1433.39, -1474.73, -1524.26, -1549.0, -1581.95, -1614.87, -1647.75, -1688.81, -1705.22, -1754.4, -1778.96, -1795.32, -1852.53, -1885.17, -1917.78, -1950.36, -1958.5, -1991.03, -2047.89, -2080.33, -2112.74, -2145.12, -2169.39, -2201.71, -2233.99, -2274.3, -2306.51, -2338.69, -2362.8, -2394.92, -2410.96, -2467.06, -2499.07, -2531.05, -2555.01, -2586.93, -2602.87, -2658.62, -2690.43, -2722.21, -2753.95, -2771.45, -2794.77, -2818.06, -2847.14, -2858.76, -2893.59, -2910.99, -2934.16, -2957.31, -2986.21, -3009.3, -3032.38, -3055.42, -3072.69, -3095.69, -3107.19, -3147.37, -3170.29, -3193.19, -3210.35, -3233.21, -3256.05, -3284.56, -3307.34, -3330.1, -3347.15, -3369.87, -3392.56, -3420.9, -3443.54, -3466.15, -3488.75, -3494.39, -3528.22, -3556.37, -3578.86, -3601.34, -3623.78, -3629.39, -3663.01, -3685.4, -3713.35, -3735.68, -3746.84, -3774.71, -3785.85, -3824.79, -3847.01, -3869.21, -3891.38, -3896.92, -3930.13, -3963.29, -3979.85, -4001.91]"/>
    <s v="[-3600.87, -3558.56, -3474.79, -3432.95, -3377.21, -3321.54, -3279.82, -3196.47, -3140.98, -3099.4, -3044.01, -2988.67, -2961.03, -2864.38, -2809.23, -2767.9, -2712.85, -2657.86, -2616.65, -2534.32, -2479.5, -2438.43, -2383.72, -2329.06, -2288.1, -2206.27, -2151.8, -2110.98, -2056.6, -2002.27, -1934.44, -1880.25, -1839.64, -1812.58, -1704.49, -1664.01, -1610.1, -1529.33, -1488.99, -1462.11, -1381.56, -1327.93, -1287.74, -1207.45, -1153.99, -1140.63, -1087.25, -1007.28, -993.96, -887.55, -834.42, -794.61, -741.58, -688.6, -662.13, -596.01, -516.8, -477.24, -424.54, -371.89, -345.59, -279.89, -201.16, -161.84, -109.46, -57.13, -4.86, 60.41, 86.49, 164.66, 203.7, 229.71, 320.64, 372.53, 424.36, 476.14, 489.08, 540.79, 631.16, 682.73, 734.24, 785.7, 824.26, 875.63, 926.94, 991.01, 1042.2, 1093.35, 1131.68, 1182.74, 1208.25, 1297.43, 1348.32, 1399.15, 1437.24, 1487.98, 1513.33, 1601.96, 1652.54, 1703.07, 1753.54, 1777.93, 1810.43, 1842.89, 1883.42, 1899.62, 1948.17, 1972.41, 2004.71, 2036.97, 2077.25, 2109.44, 2141.6, 2173.72, 2197.79, 2229.85, 2245.87, 2301.87, 2333.83, 2365.75, 2389.67, 2421.53, 2453.36, 2493.1, 2524.86, 2556.58, 2580.34, 2612.0, 2643.63, 2683.12, 2714.68, 2746.2, 2777.69, 2785.56, 2832.73, 2871.98, 2903.34, 2934.67, 2965.97, 2973.79, 3020.67, 3051.88, 3090.85, 3121.99, 3137.55, 3176.41, 3191.94, 3246.23, 3277.21, 3308.16, 3339.08, 3346.8, 3393.1, 3439.33, 3462.42, 3493.18]"/>
    <x v="3"/>
    <x v="0"/>
    <x v="0"/>
    <s v="Blue"/>
  </r>
  <r>
    <x v="79"/>
    <n v="2"/>
    <n v="0"/>
    <n v="0"/>
    <s v="[1778.41, 1782.21, 1804.99, 1820.15, 1831.52, 1846.65, 1869.33, 1880.65, 1895.73, 1903.27, 1922.09, 1944.65, 1959.66, 1970.91, 1978.41, 1993.39, 2012.09, 2027.04, 2049.42, 2060.61, 2075.49, 2090.37, 2101.52, 2123.78, 2131.2, 2149.71, 2164.51, 2179.29, 2190.36, 2212.49]"/>
    <s v="[5005.85, 4998.31, 4953.13, 4923.05, 4900.51, 4870.48, 4825.5, 4803.03, 4773.1, 4758.14, 4720.79, 4676.04, 4646.24, 4623.91, 4609.03, 4579.3, 4542.18, 4512.51, 4468.07, 4445.87, 4416.31, 4386.78, 4364.65, 4320.45, 4305.73, 4268.96, 4239.58, 4210.23, 4188.24, 4144.31]"/>
    <x v="4"/>
    <x v="3"/>
    <x v="1"/>
    <s v="Orange"/>
  </r>
  <r>
    <x v="79"/>
    <n v="2"/>
    <n v="0"/>
    <n v="0"/>
    <s v="[2223.67, 2265.47, 2307.22, 2348.93, 2380.19, 2442.63]"/>
    <s v="[4123.82, 4109.98, 4096.15, 4082.35, 4072.0, 4051.32]"/>
    <x v="5"/>
    <x v="4"/>
    <x v="1"/>
    <s v="Orange"/>
  </r>
  <r>
    <x v="79"/>
    <n v="2"/>
    <n v="0"/>
    <n v="1"/>
    <s v="[-1903.08, -1910.52, -1920.44, -1930.36, -1937.79, -1947.67, -1960.02, -1964.96, -1979.74, -1987.12, -1996.96, -2006.8, -2019.05, -2028.85, -2038.65, -2045.99, -2055.75, -2070.39, -2077.71, -2082.58, -2097.16, -2104.45, -2114.17, -2128.7, -2135.96, -2140.8, -2155.32, -2162.55, -2167.37, -2184.24, -2189.06, -2198.67, -2213.07, -2220.27, -2229.85, -2241.8, -2251.36, -2260.92, -2268.07, -2282.35, -2291.87, -2291.87, -2308.48, -2322.7, -2329.81, -2339.26, -2348.7, -2353.42, -2365.22, -2379.33, -2386.38, -2391.08, -2405.17, -2412.19, -2426.23, -2430.91, -2442.59, -2451.91, -2461.23, -2463.56]"/>
    <s v="[3291.73, 3229.14, 3145.76, 3062.47, 3000.06, 2916.92, 2813.11, 2771.62, 2647.29, 2585.2, 2502.48, 2419.84, 2316.67, 2234.23, 2151.87, 2090.15, 2007.93, 1884.77, 1823.26, 1782.28, 1659.46, 1598.12, 1516.41, 1394.01, 1332.88, 1292.15, 1170.08, 1109.11, 1068.49, 926.5, 885.98, 805.0, 683.68, 623.09, 542.37, 441.58, 361.05, 280.61, 220.33, 99.91, 19.73, 19.73, -120.39, -240.3, -300.19, -379.97, -459.67, -499.49, -598.93, -718.09, -777.6, -817.25, -936.08, -995.43, -1113.99, -1153.47, -1252.08, -1330.88, -1409.6, -1429.27]"/>
    <x v="4"/>
    <x v="3"/>
    <x v="1"/>
    <s v="Orange"/>
  </r>
  <r>
    <x v="79"/>
    <n v="0"/>
    <n v="2"/>
    <n v="0"/>
    <s v="[644.92, 824.35, 973.66, 1092.97, 1212.16, 1301.47, 1360.98, 1539.31, 1687.72, 1806.3, 1924.76, 2013.53, 2131.78, 2249.91, 2397.4, 2515.26, 2633.0, 2721.23, 2838.76, 2956.17, 3102.76, 3219.9, 3336.92, 3424.61, 3541.42, 3687.28, 3803.83, 3920.26, 4007.5, 3935.11, 3865.57, 3778.73, 3709.35, 3640.03, 3588.09, 3518.9, 3449.78, 3397.99, 3328.99, 3225.63, 3174.01, 3139.62, 3002.23, 2950.78, 2882.24, 2813.78, 2762.47, 2694.13, 2608.79, 2574.69, 2472.49, 2404.44, 2353.45, 2285.52, 2200.71, 2132.94, 2099.08, 1997.61, 1946.93, 1887.98, 1799.66]"/>
    <s v="[-558.51, -522.56, -492.65, -468.75, -444.87, -426.98, -415.06, -379.34, -349.62, -325.86, -302.14, -284.36, -260.68, -237.02, -207.47, -183.87, -160.29, -142.62, -119.08, -95.56, -66.2, -42.74, -19.3, -1.74, 21.66, 50.87, 74.21, 97.53, 115.0, 136.68, 158.32, 185.35, 206.95, 228.52, 244.69, 266.22, 287.74, 303.85, 325.33, 357.49, 373.56, 384.26, 427.02, 443.04, 464.36, 485.67, 501.63, 522.9, 549.45, 560.06, 591.86, 613.02, 628.89, 650.01, 676.39, 697.47, 708.01, 739.57, 755.33, 773.43, 800.55]"/>
    <x v="1"/>
    <x v="1"/>
    <x v="0"/>
    <s v="Blue"/>
  </r>
  <r>
    <x v="79"/>
    <n v="2"/>
    <n v="0"/>
    <n v="0"/>
    <s v="[344.5, 304.72, 251.73, 172.34, 132.69, 106.27, 27.1, -12.44, -65.11, -117.73, -183.43, -235.93, -262.15, -340.76, -406.18, -458.44, -510.66, -549.79, -575.85, -666.99, -693.0, -770.95, -822.85, -861.73, -913.54, -991.15, -1029.91, -1081.54, -1128.25, -1184.54, -1229.52, -1251.99, -1285.68, -1352.97, -1397.78, -1453.72, -1476.08, -1543.08, -1571.42, -1605.77, -1640.08, -1682.92, -1717.15, -1751.35, -1785.51, -1811.11, -1862.25, -1896.3, -1921.82, -1972.79, -2006.73, -2032.16, -2066.04, -2108.42, -2108.42, -2176.33, -2210.24, -2235.65, -2252.57, -2320.2, -2345.52, -2379.25, -2412.95, -2438.2, -2471.84, -2522.23, -2547.4, -2564.16, -2614.41, -2639.51, -2672.94]"/>
    <s v="[2770.6, 2818.34, 2881.93, 2977.2, 3024.78, 3056.48, 3151.47, 3198.91, 3262.11, 3325.25, 3404.08, 3467.07, 3498.54, 3592.86, 3671.35, 3734.07, 3796.73, 3843.68, 3874.96, 3984.31, 4015.52, 4109.05, 4171.32, 4217.98, 4280.14, 4373.26, 4419.77, 4481.72, 4536.81, 4602.76, 4655.46, 4681.79, 4721.26, 4800.11, 4852.61, 4918.16, 4944.36, 5022.87, 5014.82, 4984.11, 4953.43, 4915.13, 4884.53, 4853.96, 4823.42, 4800.53, 4754.82, 4724.38, 4701.58, 4656.02, 4625.69, 4602.96, 4572.68, 4534.88, 4534.88, 4474.48, 4444.32, 4421.72, 4406.66, 4346.51, 4323.98, 4293.98, 4264.01, 4241.54, 4211.62, 4166.79, 4144.41, 4129.49, 4084.78, 4062.46, 4032.72]"/>
    <x v="5"/>
    <x v="5"/>
    <x v="1"/>
    <s v="Orange"/>
  </r>
  <r>
    <x v="79"/>
    <n v="0"/>
    <n v="2"/>
    <n v="0"/>
    <s v="[504.38, 556.55, 595.64, 647.71, 699.73, 738.71, 816.58, 868.43, 907.28, 959.03, 1010.73, 1062.38, 1101.08, 1178.39, 1204.13, 1268.43, 1319.81, 1345.48, 1435.22, 1486.43, 1524.8, 1550.37, 1627.0, 1652.52, 1741.72, 1792.62, 1830.76, 1881.57, 1932.32, 1995.69, 2046.34, 2096.93, 2134.84, 2185.34, 2260.99, 2298.77, 2349.1, 2399.37, 2424.49, 2487.22, 2562.41, 2599.96, 2624.98, 2674.97, 2737.39, 2812.18, 2861.99, 2899.31, 2899.31, 2998.68, 3035.89, 3110.24, 3147.37, 3172.11, 3246.24, 3295.59, 3332.58, 3406.47, 3443.37, 3492.52, 3517.08, 3566.16, 3627.44, 3700.87, 3737.54, 3761.97, 3835.2, 3871.77, 3944.82, 3969.14]"/>
    <s v="[-1163.7, -1126.11, -1097.94, -1060.42, -1022.94, -994.86, -938.76, -901.41, -873.42, -836.13, -798.88, -761.67, -733.79, -678.09, -659.55, -613.23, -576.21, -557.71, -493.06, -456.17, -428.53, -410.11, -354.91, -336.53, -272.28, -235.61, -208.13, -171.53, -134.97, -89.31, -52.83, -16.39, 10.91, 47.29, 101.79, 129.0, 165.26, 201.48, 219.58, 264.77, 318.93, 345.98, 364.0, 400.01, 444.98, 498.86, 534.73, 561.61, 561.61, 633.19, 659.99, 713.54, 740.28, 758.1, 811.48, 847.03, 873.67, 926.88, 953.46, 988.86, 1006.55, 1041.9, 1086.04, 1138.93, 1165.34, 1182.94, 1235.68, 1262.02, 1314.64, 1332.16]"/>
    <x v="3"/>
    <x v="1"/>
    <x v="0"/>
    <s v="Blue"/>
  </r>
  <r>
    <x v="79"/>
    <n v="2"/>
    <n v="0"/>
    <n v="0"/>
    <s v="[-266.44, -317.77, -381.67, -432.73, -458.25, -509.24, -572.91, -649.2, -687.3, -738.05, -788.75, -814.08, -877.35, -927.9, -991.03, -1041.48, -1091.87, -1142.21, -1179.93, -1255.28, -1292.91, -1343.04, -1393.11, -1443.14, -1455.64, -1555.52, -1605.38, -1642.74, -1692.51, -1742.24, -1779.5, -1829.13, -1903.48, -1940.62, -1990.09, -2039.51, -2076.54, -2125.87, -2199.76, -2236.67, -2285.84, -2334.95, -2396.27, -2445.27, -2481.99, -2530.9, -2579.76, -2604.17, -2689.51, -2738.21, -2774.7, -2823.31, -2871.87, -2920.38, -2980.95, -3029.35, -3077.7, -3113.93, -3113.93, -3210.41, -3270.61, -3318.71, -3342.75, -3402.78, -3450.75, -3498.67, -3558.5, -3606.31, -3654.07, -3689.86, -3713.7, -3785.15, -3844.62, -3892.13, -3939.59, -3951.45, -3998.84, -3970.44, -3934.99, -3920.82, -3878.36, -3857.15, -3828.9, -3800.68, -3765.44, -3737.28, -3709.16, -3702.13, -3660.0, -3631.96, -3596.95, -3568.97, -3541.02, -3520.08, -3506.12, -3482.09, -3452.09, -3416.15, -3392.22, -3374.28, -3362.34, -3326.54, -3296.75, -3272.95, -3249.17, -3231.35, -3207.62, -3172.06, -3154.3, -3130.64, -3107.0, -3089.3, -3053.92, -3030.36, -3012.71, -3000.95, -2965.71, -2948.1, -2912.94, -2889.53, -2871.98]"/>
    <s v="[2225.9, 2203.89, 2178.04, 2157.39, 2147.07, 2126.45, 2100.7, 2069.85, 2054.44, 2033.92, 2013.41, 2003.17, 1977.58, 1957.14, 1931.61, 1911.21, 1890.84, 1870.48, 1855.23, 1824.76, 1809.55, 1789.27, 1769.03, 1748.8, 1743.75, 1703.37, 1683.21, 1668.1, 1647.98, 1627.88, 1612.82, 1592.76, 1562.7, 1547.7, 1527.7, 1507.74, 1492.77, 1472.84, 1442.97, 1428.06, 1408.19, 1388.35, 1363.57, 1343.77, 1328.93, 1309.17, 1289.42, 1279.56, 1245.07, 1225.39, 1210.64, 1191.0, 1171.37, 1151.77, 1127.29, 1107.73, 1088.19, 1073.55, 1073.55, 1034.56, 1010.23, 990.79, 981.07, 956.82, 937.43, 918.07, 893.89, 874.57, 855.27, 840.81, 831.17, 802.3, 778.27, 759.07, 739.89, 735.1, 706.8, 689.44, 667.74, 659.08, 633.1, 620.14, 602.86, 585.6, 564.05, 546.84, 529.64, 525.34, 499.59, 482.43, 461.03, 443.91, 426.82, 414.01, 405.47, 391.72, 374.57, 354.0, 340.32, 330.06, 323.22, 302.75, 285.7, 272.09, 258.49, 248.29, 234.72, 214.38, 204.22, 190.7, 177.18, 167.05, 146.83, 133.35, 123.27, 116.55, 96.39, 86.34, 66.24, 52.86, 42.84]"/>
    <x v="4"/>
    <x v="3"/>
    <x v="1"/>
    <s v="Orange"/>
  </r>
  <r>
    <x v="79"/>
    <n v="0"/>
    <n v="2"/>
    <n v="0"/>
    <s v="[-689.95, -763.52, -861.53, -958.6, -1055.29, -1127.75, -1176.02, -1368.08, -1439.82, -1535.09, -1630.1, -1701.1, -1795.5, -1936.54, -2006.8, -2100.2, -2193.28, -2262.88, -2355.42, -2493.66, -2562.51, -2608.31, -2745.25, -2813.47, -2813.47, -3017.05, -3107.03, -3151.91, -3241.43, -3397.33, -3486.01, -3552.31, -3684.38, -3772.06, -3815.78, -3915.24, -3968.54, -3986.09, -4001.94, -3999.84, -3998.44, -3998.09, -3995.99, -3994.59, -3993.54, -3991.44, -3990.06, -3989.04, -3987.68, -3986.32, -3984.96, -3983.26, -3981.9, -3981.22, -3979.52, -3978.84, -3976.8, -3975.1, -3973.74, -3973.74, -3971.36, -3970.0, -3968.64, -3966.94, -3966.26, -3964.56, -3963.2, -3961.84, -3960.48, -3958.78, -3957.42, -3956.06, -3955.04, -3953.68, -3952.32, -3950.62, -3949.28, -3947.95, -3946.96, -3945.64, -3944.32, -3943.0, -3942.01, -3940.03, -3939.37, -3935.66, -3926.1, -3916.54, -3904.59, -3895.07, -3885.55, -3878.41, -3873.65, -3859.42]"/>
    <s v="[-154.83, -111.72, -54.29, 2.58, 59.22, 101.66, 129.94, 242.43, 284.45, 340.24, 395.87, 437.45, 492.73, 575.3, 616.43, 671.1, 725.59, 766.33, 820.49, 901.39, 941.68, 968.49, 1048.62, 1088.53, 1088.53, 1207.64, 1260.28, 1286.53, 1338.9, 1430.1, 1481.96, 1520.74, 1597.99, 1649.26, 1674.83, 1735.1, 1776.35, 1795.27, 1837.35, 1883.56, 1914.32, 1922.01, 1968.08, 1998.76, 2021.74, 2067.66, 2098.23, 2121.14, 2151.66, 2182.14, 2212.59, 2250.61, 2280.99, 2296.17, 2334.08, 2349.23, 2394.63, 2432.42, 2462.62, 2462.62, 2515.38, 2545.49, 2575.57, 2613.12, 2628.13, 2665.62, 2695.58, 2725.5, 2755.39, 2792.72, 2822.55, 2852.35, 2874.67, 2904.41, 2934.12, 2971.22, 3000.86, 3030.47, 3052.66, 3082.22, 3111.74, 3141.24, 3163.35, 3207.5, 3222.2, 3258.12, 3284.25, 3310.36, 3342.96, 3369.0, 3395.02, 3414.52, 3427.51, 3466.44]"/>
    <x v="1"/>
    <x v="1"/>
    <x v="0"/>
    <s v="Blue"/>
  </r>
  <r>
    <x v="79"/>
    <n v="0"/>
    <n v="2"/>
    <n v="0"/>
    <s v="[-2953.88, -2887.57, -2837.89, -2738.65, -2672.57, -2623.06, -2524.15, -2458.29, -2408.95, -2343.21, -2277.54, -2244.73, -2162.78, -2097.29, -1999.19, -1982.85, -1884.92, -1819.72, -1770.86, -1673.25, -1608.27, -1559.57, -1494.7, -1429.9, -1381.34, -1284.33, -1219.75, -1171.35, -1139.11, -1042.47, -962.06, -897.8, -833.61, -785.51]"/>
    <s v="[2361.23, 2372.69, 2381.27, 2398.43, 2409.85, 2418.4, 2435.5, 2446.89, 2455.41, 2466.77, 2478.13, 2483.8, 2497.95, 2509.27, 2526.22, 2529.04, 2545.96, 2557.23, 2565.66, 2582.52, 2593.76, 2602.16, 2613.36, 2624.56, 2632.95, 2649.69, 2660.85, 2669.22, 2674.78, 2691.46, 2705.36, 2716.44, 2727.52, 2735.83]"/>
    <x v="1"/>
    <x v="1"/>
    <x v="0"/>
    <s v="Blue"/>
  </r>
  <r>
    <x v="79"/>
    <n v="0"/>
    <n v="2"/>
    <n v="0"/>
    <s v="[-2228.51, -2265.68, -2303.06, -2331.08, -2387.04, -2424.3, -2452.22, -2489.41, -2526.56, -2563.67, -2591.48, -2647.04, -2684.03, -2711.75, -2748.67, -2767.11, -2813.18, -2868.4, -2905.16, -2932.7, -2969.4, -3006.06, -3033.53, -3070.12, -3106.68, -3152.32, -3188.79, -3225.23, -3270.72, -3307.07, -3325.23, -3361.52, -3424.95, -3461.14, -3488.26, -3506.33, -3560.48, -3587.52, -3623.55, -3677.52, -3686.51, -3740.37, -3776.24, -3794.16, -3838.92, -3892.54, -3910.4, -3937.17, -3990.65]"/>
    <s v="[1477.03, 1521.45, 1564.24, 1596.31, 1660.37, 1703.02, 1734.98, 1777.56, 1820.09, 1862.58, 1894.42, 1958.02, 2000.36, 2032.09, 2074.36, 2095.48, 2148.22, 2211.43, 2253.51, 2285.04, 2327.05, 2369.02, 2400.46, 2442.35, 2484.2, 2536.45, 2578.2, 2619.91, 2671.99, 2713.6, 2734.39, 2775.94, 2848.55, 2889.98, 2921.03, 2941.71, 3003.7, 3034.66, 3075.9, 3137.68, 3147.97, 3209.63, 3250.69, 3271.21, 3322.44, 3383.84, 3404.28, 3434.93, 3496.15]"/>
    <x v="1"/>
    <x v="1"/>
    <x v="0"/>
    <s v="Blue"/>
  </r>
  <r>
    <x v="79"/>
    <n v="0"/>
    <n v="2"/>
    <n v="0"/>
    <s v="[-4000.1, -3976.54, -3957.94, -3930.1, -3916.19, -3897.67, -3879.16, -3860.68, -3846.82, -3828.37, -3809.93, -3786.91, -3759.16, -3725.41, -3700.12, -3649.6, -3615.96, -3590.76, -3557.18, -3523.64, -3498.5, -3465.02, -3414.86, -3406.51, -3356.44, -3339.77, -3298.13, -3264.85, -3231.61, -3206.71, -3156.95, -3123.82, -3107.27, -3065.93, -3016.4, -2991.66, -2975.18, -2942.24, -2892.9, -2868.26, -2819.03, -2794.44, -2761.68, -2745.32, -2696.27, -2671.78, -2622.85, -2606.55, -2565.85, -2533.33, -2500.84, -2476.5, -2444.07, -2395.49, -2371.22, -2338.9, -2306.61, -2298.54, -2234.09, -2201.91, -2177.79, -2145.67]"/>
    <s v="[3507.18, 3483.77, 3465.26, 3437.54, 3423.7, 3405.26, 3386.83, 3368.43, 3354.63, 3336.27, 3317.91, 3295.0, 3279.01, 3265.37, 3255.14, 3234.7, 3221.1, 3210.9, 3197.33, 3183.77, 3173.6, 3160.07, 3139.79, 3136.41, 3116.18, 3109.44, 3092.6, 3079.16, 3065.72, 3055.65, 3035.55, 3022.15, 3015.47, 2998.77, 2978.75, 2968.76, 2962.1, 2948.78, 2928.86, 2918.9, 2899.03, 2889.1, 2875.86, 2869.25, 2849.45, 2839.55, 2819.8, 2813.22, 2796.77, 2783.65, 2770.53, 2760.69, 2747.6, 2727.98, 2718.17, 2705.12, 2692.08, 2688.82, 2662.79, 2649.79, 2640.04, 2627.08]"/>
    <x v="0"/>
    <x v="0"/>
    <x v="0"/>
    <s v="Blue"/>
  </r>
  <r>
    <x v="79"/>
    <n v="0"/>
    <n v="2"/>
    <n v="0"/>
    <s v="[1589.66, 1621.32, 1684.57, 1726.68, 1758.24, 1800.27, 1842.26, 1884.21, 1894.69, 1978.44, 2020.25, 2051.58, 2093.32, 2114.18, 2155.85, 2228.68, 2270.23, 2301.37, 2301.37, 2384.29, 2415.34, 2477.36, 2518.66, 2549.61, 2590.83, 2632.01, 2652.59, 2683.43, 2765.57, 2796.32, 2857.76, 2898.67, 2929.32, 2970.15, 2990.55, 3061.87, 3102.57, 3143.23, 3173.69, 3214.27, 3275.07, 3305.43, 3325.66, 3386.29, 3396.39, 3477.06, 3507.27, 3547.51, 3587.71, 3627.87, 3657.96, 3678.01, 3748.11, 3788.1, 3828.05, 3809.66, 3786.68, 3756.08, 3710.23, 3687.34, 3656.84, 3626.37, 3603.54, 3588.33, 3527.57, 3504.82, 3474.51, 3459.37, 3429.1, 3391.31, 3346.03, 3330.95, 3308.35, 3263.2, 3240.64, 3210.6, 3182.57, 3150.06, 3124.08, 3098.13, 3072.21, 3052.79, 3026.91, 2988.14, 2968.78, 2942.99]"/>
    <s v="[-1482.58, -1519.47, -1593.17, -1642.24, -1679.01, -1727.99, -1776.92, -1825.8, -1838.01, -1935.6, -1984.31, -2020.81, -2069.44, -2093.74, -2142.29, -2227.14, -2275.56, -2311.84, -2311.84, -2408.46, -2444.64, -2516.91, -2565.04, -2601.1, -2649.13, -2697.12, -2721.1, -2757.04, -2852.74, -2888.58, -2960.17, -3007.84, -3043.56, -3091.14, -3114.91, -3198.01, -3245.43, -3292.8, -3328.3, -3375.59, -3446.43, -3481.81, -3505.38, -3576.03, -3587.79, -3681.79, -3716.99, -3763.88, -3810.73, -3857.52, -3892.59, -3915.95, -3997.62, -4044.23, -4090.78, -4083.49, -4068.55, -4048.63, -4018.8, -4003.89, -3984.05, -3964.22, -3949.37, -3939.47, -3899.93, -3885.12, -3865.4, -3855.54, -3835.85, -3811.25, -3781.79, -3771.97, -3757.27, -3727.88, -3713.21, -3693.65, -3675.81, -3655.65, -3639.53, -3623.44, -3607.36, -3595.31, -3579.27, -3555.22, -3543.22, -3527.22]"/>
    <x v="3"/>
    <x v="1"/>
    <x v="0"/>
    <s v="Blue"/>
  </r>
  <r>
    <x v="79"/>
    <n v="0"/>
    <n v="2"/>
    <n v="0"/>
    <s v="[-3.04, 17.57, 42.88, 57.31, 76.52, 95.72, 119.68, 129.26, 157.96, 172.3, 200.93, 220.0, 234.28, 253.32, 272.32, 286.57, 315.02, 333.97, 348.16, 367.08, 385.96, 395.4, 418.97, 447.22, 453.46, 461.78, 470.1, 470.1, 484.61, 497.03, 505.31, 511.51, 515.63, 527.99, 532.11, 546.53, 554.73, 560.88, 564.98, 573.18, 579.33, 595.66, 603.82, 609.94, 618.09, 622.15, 630.27, 644.48, 652.59, 658.65, 666.73, 674.81, 682.89, 688.93, 700.99, 709.03]"/>
    <s v="[3254.88, 3308.44, 3369.15, 3428.42, 3507.38, 3586.26, 3684.75, 3724.11, 3842.07, 3900.98, 4018.67, 4097.03, 4155.75, 4233.97, 4312.11, 4370.66, 4487.63, 4565.51, 4623.87, 4701.61, 4779.27, 4818.07, 4914.98, 5031.11, 4994.42, 4948.07, 4901.76, 4901.76, 4820.84, 4751.59, 4705.49, 4670.94, 4647.92, 4578.94, 4555.97, 4475.66, 4429.84, 4395.5, 4372.62, 4326.9, 4292.64, 4201.42, 4155.88, 4121.75, 4076.29, 4053.57, 4008.18, 3928.86, 3883.6, 3849.68, 3804.5, 3759.36, 3714.27, 3680.49, 3613.0, 3568.06]"/>
    <x v="1"/>
    <x v="2"/>
    <x v="0"/>
    <s v="Blue"/>
  </r>
  <r>
    <x v="79"/>
    <n v="2"/>
    <n v="0"/>
    <n v="0"/>
    <s v="[-215.22, -197.88, -186.32, -177.66, -166.14, -154.62, -148.86, -128.75, -117.27, -108.66, -97.21, -85.77, -74.33, -65.75, -54.35, -40.1, -29.25, -15.45, -8.58, 0.58]"/>
    <s v="[5119.28, 5089.23, 5069.23, 5054.24, 5034.28, 5014.33, 5004.37, 4969.54, 4949.66, 4934.77, 4914.93, 4895.11, 4875.31, 4860.48, 4840.72, 4816.05, 4797.06, 4771.88, 4759.31, 4742.55]"/>
    <x v="5"/>
    <x v="5"/>
    <x v="1"/>
    <s v="Orange"/>
  </r>
  <r>
    <x v="79"/>
    <n v="0"/>
    <n v="2"/>
    <n v="0"/>
    <s v="[-1559.31, -1542.66, -1491.52, -1474.49, -1414.95, -1387.24, -1371.17, -1349.77, -1349.77, -1312.37, -1291.03, -1259.06, -1243.1, -1221.83, -1211.21, -1184.67, -1152.87, -1131.71, -1115.84, -1094.72, -1073.6, -1052.52, -1026.19, -1005.15, -984.13, -968.38, -947.4, -926.44, -915.96, -879.35, -858.47, -837.59, -821.96, -801.12, -780.32, -759.52, -738.76, -712.83]"/>
    <s v="[-4788.62, -4776.85, -4743.55, -4732.45, -4693.67, -4672.84, -4658.2, -4638.68, -4638.68, -4604.58, -4585.13, -4555.98, -4541.43, -4522.03, -4512.35, -4488.15, -4459.16, -4439.84, -4425.38, -4406.1, -4386.86, -4367.62, -4343.62, -4324.43, -4305.27, -4290.9, -4271.77, -4252.65, -4243.11, -4209.73, -4190.69, -4171.65, -4157.4, -4138.4, -4119.44, -4100.48, -4081.56, -4057.91]"/>
    <x v="0"/>
    <x v="0"/>
    <x v="0"/>
    <s v="Blue"/>
  </r>
  <r>
    <x v="79"/>
    <n v="0"/>
    <n v="2"/>
    <n v="0"/>
    <s v="[798.08, 804.66, 808.94, 826.06, 832.46, 836.72, 845.24, 858.02, 864.41, 877.13, 885.61, 891.97, 900.45, 908.89, 915.22, 927.88, 936.32, 942.62, 945.64, 951.15, 953.88, 959.34, 962.98, 964.8, 969.35, 972.99, 974.81, 981.18, 984.82, 987.53, 991.13, 994.73, 998.33, 1001.03, 1006.43, 1009.13, 1012.73, 1016.33, 1019.93, 1022.62, 1027.96, 1031.52, 1034.19, 1037.75, 1039.53, 1043.98, 1049.32, 1051.1, 1053.77, 1059.09, 1062.61]"/>
    <s v="[3365.08, 3441.04, 3490.01, 3685.66, 3758.93, 3807.74, 3905.29, 4051.43, 4124.41, 4270.21, 4367.29, 4440.03, 4536.94, 4633.74, 4706.28, 4851.2, 4947.68, 5019.98, 5017.35, 4930.74, 4887.49, 4801.08, 4743.54, 4714.8, 4643.0, 4585.62, 4556.96, 4456.75, 4399.57, 4356.72, 4299.64, 4242.62, 4185.65, 4142.97, 4057.7, 4015.12, 3958.39, 3901.72, 3845.11, 3802.69, 3717.95, 3661.53, 3619.25, 3562.92, 3534.78, 3464.5, 3380.27, 3352.22, 3310.18, 3226.19, 3170.27]"/>
    <x v="0"/>
    <x v="2"/>
    <x v="0"/>
    <s v="Blue"/>
  </r>
  <r>
    <x v="79"/>
    <n v="2"/>
    <n v="0"/>
    <n v="0"/>
    <s v="[1000.73, 1043.91, 1102.13, 1121.51, 1169.93, 1208.62, 1247.27, 1295.53, 1334.09, 1334.09, 1401.47, 1439.92, 1459.13, 1526.29, 1564.61, 1593.32, 1631.57, 1669.78, 1688.87, 1755.61, 1793.69, 1822.22, 1860.24, 1898.22, 1945.64, 1983.53, 2011.92, 2030.84, 2068.64, 2125.27, 2172.4, 2210.06, 2238.28, 2275.87, 2294.65, 2360.3, 2379.04, 2435.19, 2452.48, 2492.17, 2523.88, 2563.47, 2595.11, 2626.71, 2650.39, 2681.94, 2713.46, 2752.81, 2770.01, 2787.17, 2800.04, 2817.18, 2834.3, 2855.68, 2864.22, 2889.83, 2902.61, 2919.65, 2936.66, 2957.91, 2974.89, 2991.85, 3004.57, 3013.03, 3038.41, 3055.3, 3076.4, 3093.26, 3110.1, 3126.93, 3139.53, 3156.33, 3173.1, 3194.05, 3200.71, 3210.59, 3222.94, 3232.8, 3242.64, 3247.56, 3264.78, 3269.69, 3279.49, 3289.29, 3301.54, 3311.31, 3323.51, 3333.27, 3338.15, 3352.73, 3360.02, 3369.74, 3381.86, 3386.7, 3396.38, 3410.9, 3418.13, 3422.95, 3437.41, 3449.45, 3459.05, 3468.65, 3475.85, 3485.44, 3495.0, 3504.56, 3516.51, 3526.05, 3533.19, 3542.71, 3552.23]"/>
    <s v="[3720.41, 3753.39, 3795.88, 3810.03, 3845.37, 3873.61, 3901.82, 3937.04, 3965.19, 3965.19, 4014.37, 4042.44, 4056.46, 4105.48, 4133.44, 4154.4, 4182.32, 4210.2, 4224.14, 4272.84, 4300.64, 4321.46, 4349.2, 4376.92, 4411.52, 4439.17, 4459.89, 4473.69, 4501.28, 4542.61, 4577.0, 4604.48, 4625.07, 4652.51, 4666.21, 4714.12, 4727.8, 4768.78, 4781.19, 4809.13, 4831.45, 4859.32, 4881.59, 4903.83, 4920.51, 4942.71, 4964.9, 4992.6, 4982.64, 4972.68, 4965.23, 4955.31, 4945.39, 4932.99, 4928.05, 4913.23, 4905.82, 4895.94, 4886.1, 4873.8, 4863.96, 4854.14, 4846.79, 4841.89, 4827.19, 4817.41, 4805.21, 4795.45, 4785.69, 4775.97, 4768.68, 4758.96, 4749.24, 4737.14, 4731.19, 4717.07, 4699.45, 4685.37, 4671.29, 4664.27, 4639.7, 4632.68, 4618.67, 4604.67, 4587.19, 4573.23, 4555.78, 4541.86, 4534.9, 4514.03, 4503.62, 4489.74, 4472.41, 4465.49, 4451.65, 4430.92, 4420.57, 4413.67, 4393.0, 4375.8, 4362.05, 4348.33, 4338.04, 4324.33, 4310.65, 4296.97, 4279.9, 4266.26, 4256.03, 4242.42, 4228.82]"/>
    <x v="5"/>
    <x v="5"/>
    <x v="1"/>
    <s v="Orange"/>
  </r>
  <r>
    <x v="79"/>
    <n v="2"/>
    <n v="0"/>
    <n v="0"/>
    <s v="[2746.86, 2734.21]"/>
    <s v="[2072.77, 2079.07]"/>
    <x v="5"/>
    <x v="5"/>
    <x v="1"/>
    <s v="Orange"/>
  </r>
  <r>
    <x v="79"/>
    <n v="0"/>
    <n v="2"/>
    <n v="0"/>
    <s v="[-2724.02, -2653.61, -2600.85, -2530.57, -2460.36, -2372.7, -2337.67, -2232.67, -2180.24, -2110.39, -2075.49, -1988.33, -1883.87, -1814.33, -1762.21, -1692.79, -1658.1, -1571.46, -1467.64, -1398.52, -1346.72, -1277.72, -1243.25, -1180.38, -1105.03, -1054.86, -1017.27, -967.2, -917.18, -854.73, -829.77, -754.97, -717.61, -692.72, -642.98]"/>
    <s v="[4328.32, 4288.47, 4258.61, 4218.83, 4179.1, 4129.49, 4109.67, 4050.25, 4020.58, 3981.05, 3961.3, 3911.97, 3852.85, 3813.49, 3784.0, 3744.71, 3725.08, 3676.05, 3617.29, 3578.17, 3548.86, 3509.81, 3490.3, 3458.45, 3420.29, 3394.89, 3375.85, 3350.49, 3325.16, 3293.53, 3280.89, 3243.01, 3224.09, 3211.49, 3186.3]"/>
    <x v="3"/>
    <x v="0"/>
    <x v="0"/>
    <s v="Blue"/>
  </r>
  <r>
    <x v="79"/>
    <n v="0"/>
    <n v="2"/>
    <n v="0"/>
    <s v="[-605.01, -593.41, -581.81, -576.03, -561.58, -550.02, -544.24, -524.07, -512.55, -501.04, -492.43, -480.95, -475.21, -455.16, -443.72, -438.0, -420.86, -418.01, -400.91, -386.67, -375.31, -363.95, -358.27, -344.1, -332.78, -318.63, -307.33, -301.69, -284.47, -275.71, -264.04, -249.49, -237.85, -226.21, -214.61, -211.71, -194.31, -176.95, -168.28, -156.72, -145.18, -136.54, -125.02, -113.5, -99.14, -87.66, -76.18, -67.59, -56.15, -44.71, -30.43, -19.03, -7.63, 0.92, 12.29, 29.33, 37.85, 49.18, 60.5, 68.99, 80.3, 94.4, 100.04, 111.32, 128.2, 142.25, 153.49, 161.89, 173.09, 184.29, 195.47, 203.84, 220.58, 231.73, 240.07, 251.19, 262.31]"/>
    <s v="[3243.44, 3310.06, 3376.61, 3409.86, 3492.91, 3559.27, 3592.43, 3708.34, 3774.48, 3840.55, 3890.06, 3956.01, 3988.96, 4104.15, 4169.89, 4202.73, 4301.15, 4317.54, 4415.79, 4497.55, 4562.89, 4628.15, 4660.76, 4742.21, 4807.29, 4888.55, 4953.49, 4985.93, 5000.75, 4971.62, 4932.81, 4884.35, 4845.63, 4806.95, 4768.31, 4758.66, 4700.79, 4643.01, 4614.15, 4575.71, 4537.31, 4508.54, 4470.21, 4431.92, 4384.11, 4345.91, 4307.75, 4279.16, 4241.07, 4203.01, 4155.49, 4117.52, 4079.59, 4051.17, 4013.31, 3956.59, 3928.27, 3890.53, 3852.83, 3824.58, 3786.95, 3739.97, 3721.19, 3683.67, 3627.46, 3580.68, 3543.3, 3515.29, 3477.98, 3440.71, 3403.48, 3375.58, 3319.84, 3282.73, 3254.92, 3217.88, 3180.88]"/>
    <x v="1"/>
    <x v="1"/>
    <x v="0"/>
    <s v="Blue"/>
  </r>
  <r>
    <x v="79"/>
    <n v="2"/>
    <n v="0"/>
    <n v="0"/>
    <s v="[-787.14, -787.14, -828.55, -826.35, -823.43, -819.05, -816.86, -813.94, -811.02, -808.83, -804.45, -802.99, -799.34, -797.89, -793.57, -791.41, -788.53, -784.21, -782.05, -779.17, -777.73, -774.13, -771.25, -767.68, -764.84, -762.0, -759.16, -758.45, -754.19, -751.35, -747.8, -744.96, -742.12, -740.01, -737.21, -733.01, -732.31, -728.11, -725.31, -723.21, -719.01, -716.21, -714.11, -711.34, -708.58, -707.89, -703.75, -699.61, -698.92, -694.78, -692.02, -690.64, -687.19, -684.43, -680.98]"/>
    <s v="[5062.28, 5062.28, 5011.17, 4978.9, 4935.91, 4871.5, 4839.34, 4796.49, 4753.68, 4721.61, 4657.54, 4636.2, 4582.91, 4561.61, 4497.79, 4465.91, 4423.45, 4359.83, 4328.06, 4285.74, 4264.6, 4211.79, 4169.59, 4116.9, 4074.8, 4032.74, 3990.72, 3980.22, 3917.3, 3875.4, 3823.08, 3781.27, 3739.51, 3708.22, 3666.53, 3604.09, 3593.69, 3531.35, 3489.85, 3458.75, 3396.62, 3355.25, 3324.26, 3282.97, 3241.72, 3231.41, 3169.64, 3107.96, 3097.69, 3036.11, 2995.12, 2974.64, 2923.48, 2882.6, 2831.57]"/>
    <x v="2"/>
    <x v="5"/>
    <x v="1"/>
    <s v="Orange"/>
  </r>
  <r>
    <x v="79"/>
    <n v="0"/>
    <n v="2"/>
    <n v="0"/>
    <s v="[1007.95, 1051.6, 1095.2, 1127.87, 1171.39, 1214.86, 1269.14, 1290.84, 1355.85, 1388.32, 1431.57, 1474.78, 1528.73, 1571.84, 1614.91, 1625.67, 1690.17, 1733.11, 1786.73, 1829.58, 1872.38, 1904.45, 1947.18, 1989.86, 2021.84, 2085.73, 2107.01, 2149.52, 2223.82, 2266.21, 2319.14, 2361.44, 2403.69, 2435.35, 2498.59, 2530.18, 2593.28, 2614.3, 2666.78, 2729.68, 2771.55, 2802.93, 2844.73, 2886.49, 2938.62, 2980.28, 3021.9, 3053.09, 3094.64, 3115.4, 3187.96, 3229.37, 3270.74, 3301.73, 3343.02, 3363.65, 3435.77, 3476.92, 3518.03, 3548.83, 3589.86, 3610.36, 3682.03, 3702.49, 3763.78, 3773.99, 3835.17]"/>
    <s v="[-920.68, -968.13, -1015.54, -1051.06, -1098.38, -1145.65, -1204.67, -1228.25, -1298.94, -1334.24, -1381.27, -1428.25, -1486.92, -1533.79, -1580.62, -1592.32, -1662.45, -1709.15, -1767.45, -1814.04, -1860.58, -1895.45, -1941.91, -1988.32, -2023.09, -2092.56, -2115.69, -2161.92, -2242.7, -2288.8, -2346.35, -2392.34, -2438.28, -2472.71, -2541.49, -2575.84, -2644.45, -2667.3, -2724.37, -2792.76, -2838.29, -2872.41, -2917.86, -2963.27, -3019.96, -3065.26, -3110.51, -3144.42, -3189.59, -3212.16, -3291.06, -3336.08, -3381.05, -3414.75, -3459.64, -3482.07, -3560.48, -3605.22, -3649.92, -3683.41, -3728.03, -3750.32, -3828.25, -3850.49, -3917.14, -3928.24, -3994.77]"/>
    <x v="3"/>
    <x v="0"/>
    <x v="0"/>
    <s v="Blue"/>
  </r>
  <r>
    <x v="79"/>
    <n v="2"/>
    <n v="0"/>
    <n v="0"/>
    <s v="[76.67, 73.52, 71.72, 69.92, 68.57, 67.67, 64.97, 63.62, 60.92, 59.12, 57.36, 56.04, 54.28, 52.52, 50.32, 48.56, 46.8, 45.48, 43.72, 41.96, 40.2, 38.0, 37.12, 34.48, 34.04, 32.29, 30.57, 28.85, 25.84, 24.12, 22.4, 21.11, 19.39, 17.67, 15.95, 13.8, 12.94, 10.36, 9.07, 7.35, 5.66, 3.98, 1.88, 0.2, -1.48, -2.32, -5.26, -6.94, -7.36, -9.88, -11.56, -13.66, -15.34, -17.02, -17.86, -19.92, -21.56, -23.61, -24.43, -26.89, -28.12, -29.76, -30.58, -33.45, -35.09, -35.91, -37.96, -39.6, -41.24, -43.28, -44.88, -46.48, -47.68, -49.28]"/>
    <s v="[1161.56, 1046.53, 980.89, 915.32, 866.19, 833.45, 735.34, 686.34, 588.46, 523.28, 458.18, 409.39, 344.4, 279.48, 198.42, 133.64, 68.94, 20.45, -44.14, -108.66, -173.12, -253.6, -285.76, -382.15, -398.2, -462.36, -526.46, -590.49, -702.39, -766.24, -830.02, -877.82, -941.49, -1005.1, -1068.64, -1147.97, -1179.67, -1274.69, -1322.14, -1385.36, -1448.51, -1511.6, -1590.37, -1653.31, -1716.18, -1747.6, -1857.43, -1920.1, -1935.76, -2029.62, -2092.12, -2170.15, -2232.5, -2294.79, -2325.91, -2403.64, -2465.75, -2543.3, -2574.29, -2667.17, -2713.56, -2775.35, -2806.22, -2914.15, -2975.73, -3006.5, -3083.36, -3144.78, -3206.13, -3282.73, -3343.94, -3405.09, -3450.91, -3511.95]"/>
    <x v="5"/>
    <x v="5"/>
    <x v="1"/>
    <s v="Orange"/>
  </r>
  <r>
    <x v="79"/>
    <n v="0"/>
    <n v="2"/>
    <n v="0"/>
    <s v="[3313.46, 3312.37, 3311.79, 3311.59, 3311.38, 3311.6, 3312.06, 3312.34, 3313.32, 3313.6, 3314.16, 3314.58, 3315.42, 3315.98, 3316.68, 3317.24, 3317.8, 3318.22]"/>
    <s v="[-1622.39, -1623.51, -1624.46, -1624.96, -1626.79, -1627.9, -1629.07, -1629.67, -1631.77, -1632.37, -1633.57, -1634.47, -1636.27, -1637.46, -1638.92, -1640.08, -1641.24, -1642.11]"/>
    <x v="1"/>
    <x v="2"/>
    <x v="0"/>
    <s v="Blue"/>
  </r>
  <r>
    <x v="79"/>
    <n v="2"/>
    <n v="0"/>
    <n v="0"/>
    <s v="[3560.3, 3563.0, 3566.6, 3570.17, 3572.84, 3576.4, 3581.74, 3584.41, 3587.97, 3591.53, 3594.2, 3599.54, 3603.1, 3605.74, 3609.26, 3612.78, 3615.42, 3620.7, 3624.22, 3626.86, 3630.38, 3633.9, 3636.54, 3640.04, 3645.26, 3647.0, 3651.35, 3654.83, 3658.31, 3660.92, 3664.4, 3669.62, 3672.23, 3675.68, 3679.12, 3682.56, 3685.14, 3690.3, 3692.02, 3696.32, 3699.76, 3703.2, 3706.64, 3709.19, 3714.29, 3716.84, 3720.24, 3723.64, 3727.04, 3729.59, 3734.69, 3738.09, 3738.94, 3744.01]"/>
    <s v="[-630.6, -638.2, -648.32, -658.44, -666.03, -676.13, -691.25, -698.81, -708.89, -718.94, -726.47, -741.53, -751.55, -759.05, -769.05, -779.05, -786.54, -801.48, -811.44, -818.91, -828.84, -838.76, -846.2, -856.12, -870.95, -875.89, -888.24, -898.11, -907.95, -915.33, -925.17, -939.9, -947.25, -957.05, -966.85, -976.62, -983.94, -998.58, -1003.46, -1015.62, -1025.34, -1035.06, -1044.77, -1052.03, -1066.55, -1073.81, -1083.47, -1093.11, -1102.75, -1109.98, -1124.4, -1134.0, -1136.4, -1150.8]"/>
    <x v="2"/>
    <x v="5"/>
    <x v="1"/>
    <s v="Orange"/>
  </r>
  <r>
    <x v="79"/>
    <n v="0"/>
    <n v="2"/>
    <n v="0"/>
    <s v="[1069.16, 1003.88, 938.66, 873.52, 792.18, 727.18, 662.25, 613.6, 581.18, 484.04, 419.36, 370.89, 306.33, 209.61, 161.3, 96.95, 32.67, -15.5, -111.73, -175.8, -207.81, -287.77, -351.66, -415.48, -463.31, -558.85, -622.47, -686.01, -733.63, -797.06, -860.43, -923.73, -971.17, -1065.93, -1129.03, -1160.55, -1239.29, -1302.2, -1365.06, -1365.06, -1506.25, -1568.9, -1631.48, -1647.12, -1740.85, -1803.25, -1850.01, -1943.43, -2005.63, -2067.77, -2114.33, -2176.35, -2238.31, -2300.2, -2346.58, -2439.23, -2500.92, -2547.14, -2608.72, -2639.48, -2716.33, -2777.74, -2864.73, -2895.67, -2936.89, -2978.07, -2998.64, -3070.56, -3091.08, -3152.58, -3183.3, -3224.22, -3260.64, -3292.59, -3316.53, -3364.35, -3396.19, -3412.09, -3451.82, -3467.7, -3515.28, -3539.04, -3586.51, -3618.11, -3649.68, -3673.34, -3703.92, -3733.56, -3755.76, -3785.34, -3829.16, -3852.68, -3869.3, -3891.46, -3911.9]"/>
    <s v="[-5027.23, -5025.15, -5023.07, -5020.99, -5018.39, -5016.31, -5014.24, -5012.7, -5011.68, -5008.62, -5006.58, -5005.05, -5003.01, -4999.95, -4998.42, -4996.38, -4994.34, -4992.81, -4989.75, -4987.71, -4986.69, -4984.14, -4982.13, -4980.13, -4978.63, -4975.63, -4973.63, -4971.63, -4970.13, -4968.13, -4966.13, -4964.13, -4962.63, -4959.63, -4957.63, -4956.63, -4954.13, -4952.15, -4950.19, -4950.19, -4945.78, -4943.82, -4941.86, -4941.37, -4938.43, -4936.47, -4935.0, -4932.06, -4930.1, -4928.14, -4926.67, -4924.71, -4922.78, -4920.86, -4919.42, -4916.54, -4914.62, -4913.18, -4911.26, -4910.3, -4907.9, -4905.98, -4897.19, -4878.02, -4852.48, -4826.96, -4814.22, -4769.66, -4756.94, -4718.84, -4699.81, -4674.46, -4646.74, -4616.66, -4594.12, -4549.09, -4519.1, -4504.12, -4466.7, -4451.74, -4406.93, -4384.55, -4339.83, -4310.06, -4280.32, -4258.03, -4227.81, -4197.08, -4174.05, -4143.37, -4097.15, -4063.92, -4038.61, -4004.9, -3970.75]"/>
    <x v="1"/>
    <x v="2"/>
    <x v="0"/>
    <s v="Blue"/>
  </r>
  <r>
    <x v="79"/>
    <n v="2"/>
    <n v="0"/>
    <n v="0"/>
    <s v="[3050.58, 3072.96, 3128.86, 3173.53, 3218.16, 3273.88, 3296.14, 3351.76, 3373.99, 3440.61, 3484.96, 3536.27, 3564.24, 3585.2, 3613.12, 3641.01, 3668.87, 3703.65, 3717.55, 3752.27, 3780.01, 3793.87, 3821.57, 3869.97, 3897.59, 3918.29, 3945.86, 3959.64, 3987.17, 3988.88, 3980.64, 3960.06, 3943.62, 3935.4, 3914.89, 3890.3, 3873.94, 3861.67, 3845.34, 3829.02, 3816.78, 3808.64, 3776.09, 3763.91, 3747.67, 3731.46, 3723.36, 3703.12, 3686.96, 3666.77, 3658.71, 3634.53, 3618.44, 3606.38, 3582.29, 3566.25, 3554.23, 3538.23, 3522.23]"/>
    <s v="[-696.78, -719.67, -776.84, -822.53, -868.17, -925.15, -947.93, -1004.81, -1027.54, -1095.67, -1141.03, -1195.36, -1231.4, -1258.4, -1294.37, -1330.31, -1366.21, -1411.03, -1428.94, -1473.68, -1509.43, -1527.29, -1562.98, -1625.36, -1660.95, -1687.62, -1723.15, -1740.9, -1776.37, -1828.39, -1841.09, -1872.83, -1898.19, -1910.86, -1942.51, -1980.43, -2005.67, -2024.59, -2049.79, -2074.96, -2093.83, -2106.39, -2156.59, -2175.39, -2200.43, -2225.44, -2237.94, -2269.16, -2294.11, -2325.26, -2337.7, -2375.01, -2399.85, -2418.46, -2455.64, -2480.4, -2498.95, -2523.67, -2548.35]"/>
    <x v="2"/>
    <x v="5"/>
    <x v="1"/>
    <s v="Orange"/>
  </r>
  <r>
    <x v="79"/>
    <n v="0"/>
    <n v="2"/>
    <n v="0"/>
    <s v="[1959.27, 1836.41, 1683.0, 1560.42, 1437.96, 1346.2, 1223.96, 1162.89, 1010.35, 827.55, 736.26, 736.26, 432.44, 402.1, 280.82, 99.14, 8.4, -112.47, -233.22, -383.99, -504.47, -624.82, -715.0, -835.14, -1015.12, -1045.09, -1224.74, -1344.36, -1430.26, -1486.23, -1681.92, -1793.59, -1905.14, -2016.58, -2044.42, -2266.89, -2350.2, -2461.19, -2572.06, -2682.82, -2765.81, -2931.6, -3014.4, -3124.71, -3234.9, -3317.47, -3427.47, -3592.25, -3674.55, -3784.18, -3888.38, -3944.69, -3987.99, -4002.91, -4002.1, -4002.1, -3999.94, -3999.4, -3998.05, -3996.43, -3995.62, -3994.55, -3993.51, -3992.47, -3991.69, -3990.13, -3989.61, -3988.31, -3987.27, -3986.23, -3985.45, -3984.93, -3982.85, -3982.07, -3981.03, -3979.99, -3979.21, -3978.17, -3976.87, -3975.83, -3975.31, -3973.75, -3973.49, -3971.41, -3970.89, -3969.59, -3968.55, -3963.33, -3944.55, -3925.79, -3911.73, -3883.65, -3864.96, -3855.62, -3832.3, -3813.66, -3790.4, -3771.8, -3753.23, -3739.31, -3730.03, -3692.99, -3679.13, -3660.65, -3642.2, -3628.37, -3600.74, -3582.34, -3568.56, -3550.2, -3531.85]"/>
    <s v="[-1271.15, -1265.95, -1259.45, -1254.25, -1249.05, -1245.15, -1239.95, -1237.35, -1230.86, -1223.12, -1219.25, -1219.25, -1206.35, -1205.06, -1199.9, -1192.17, -1188.33, -1183.21, -1178.09, -1171.69, -1166.57, -1161.45, -1157.61, -1152.51, -1144.89, -1143.62, -1136.0, -1130.92, -1127.67, -1125.69, -1118.76, -1114.8, -1110.84, -1106.88, -1105.89, -1098.01, -1095.07, -1091.15, -1087.23, -1083.31, -1080.37, -1074.49, -1071.55, -1067.63, -1063.71, -1060.79, -1056.91, -1051.09, -1048.18, -1044.3, -1040.72, -1038.85, -1036.68, -1033.91, -1032.62, -1032.62, -1029.18, -1028.32, -1026.17, -1023.59, -1022.3, -1020.58, -1018.89, -1017.21, -1015.95, -1013.43, -1012.59, -1010.49, -1008.81, -1007.13, -1005.87, -1005.03, -1001.67, -1000.41, -998.73, -997.05, -995.79, -994.13, -992.08, -990.44, -989.62, -987.16, -986.75, -983.47, -982.65, -980.6, -978.96, -977.82, -976.54, -975.26, -974.3, -972.38, -971.1, -970.46, -968.86, -967.58, -965.98, -964.7, -963.42, -962.46, -961.82, -959.26, -958.3, -957.02, -955.74, -954.78, -952.86, -951.6, -950.67, -949.43, -948.19]"/>
    <x v="0"/>
    <x v="0"/>
    <x v="0"/>
    <s v="Blue"/>
  </r>
  <r>
    <x v="79"/>
    <n v="0"/>
    <n v="2"/>
    <n v="0"/>
    <s v="[-3528.13, -3530.81, -3532.93, -3535.58, -3537.7, -3538.76, -3540.88, -3543.53, -3545.65, -3547.77, -3550.42, -3552.54, -3554.13, -3556.25, -3559.43, -3561.02, -3562.07, -3565.19, -3567.27, -3569.35, -3570.91, -3572.99, -3575.59, -3576.63, -3578.71, -3581.83, -3583.39, -3586.51, -3587.55, -3589.11, -3592.23, -3594.28, -3595.81, -3597.85, -3599.89, -3602.44, -3604.48, -3606.52, -3608.05, -3609.07, -3613.15, -3614.68, -3615.7, -3618.76]"/>
    <s v="[-922.23, -855.19, -805.57, -743.62, -694.11, -669.37, -619.94, -558.22, -508.91, -459.64, -398.12, -348.97, -312.14, -263.08, -189.57, -152.86, -128.4, -55.11, -6.32, 42.43, 78.96, 127.62, 188.38, 212.66, 261.19, 333.88, 370.19, 442.72, 466.87, 503.08, 575.41, 623.56, 659.64, 707.71, 755.73, 815.68, 863.59, 911.45, 947.31, 971.2, 1066.65, 1102.39, 1126.2, 1197.57]"/>
    <x v="1"/>
    <x v="1"/>
    <x v="0"/>
    <s v="Blue"/>
  </r>
  <r>
    <x v="79"/>
    <n v="0"/>
    <n v="2"/>
    <n v="0"/>
    <s v="[-3590.26, -3546.07, -3479.87, -3457.83, -3402.77, -3358.78, -3325.81, -3303.85, -3238.03, -3183.25, -3164.16, -3115.36, -3091.0, -3042.32, -3009.91, -2985.62, -2953.26, -2920.94, -2896.72, -2864.46, -2816.13, -2791.99, -2759.83, -2727.71, -2703.64, -2671.58, -2623.55, -2615.55, -2567.6, -2551.64, -2511.76, -2479.9, -2432.17, -2408.33, -2376.57, -2344.85, -2321.08, -2273.6, -2241.99, -2218.3, -2186.74, -2155.22, -2131.6, -2084.41, -2052.99, -2029.44, -2029.44, -1966.75, -1943.27, -1911.99, -1865.14, -1841.74, -1810.57, -1794.99, -1763.87, -1740.55, -1678.44, -1662.94, -1624.21, -1593.26, -1577.8, -1539.18, -1492.9, -1469.79, -1439.0, -1408.24, -1377.52, -1354.5, -1308.51, -1285.54, -1254.94, -1239.66, -1193.85, -1186.22, -1125.27, -1094.84]"/>
    <s v="[1171.83, 1128.73, 1064.16, 1042.66, 988.96, 946.05, 913.89, 892.47, 828.27, 774.84, 755.28, 702.03, 675.44, 622.31, 586.94, 560.43, 525.12, 489.85, 463.42, 428.21, 375.46, 349.12, 314.03, 278.97, 252.7, 217.7, 165.28, 156.55, 104.22, 86.8, 43.28, 8.5, -43.6, -69.62, -104.28, -138.91, -164.86, -216.68, -251.19, -277.05, -311.49, -345.9, -371.68, -423.19, -457.48, -483.18, -483.18, -551.61, -577.23, -611.36, -662.5, -688.04, -722.06, -739.06, -773.03, -798.48, -866.27, -883.19, -925.46, -959.24, -976.12, -1018.28, -1068.79, -1094.02, -1127.62, -1161.19, -1194.73, -1219.86, -1270.06, -1295.13, -1328.53, -1345.21, -1395.22, -1403.55, -1470.08, -1503.3]"/>
    <x v="0"/>
    <x v="2"/>
    <x v="0"/>
    <s v="Blue"/>
  </r>
  <r>
    <x v="79"/>
    <n v="2"/>
    <n v="0"/>
    <n v="1"/>
    <s v="[-423.45, -470.59, -493.96, -575.67, -622.29, -657.23, -703.77, -750.26, -796.71, -854.69, -877.87, -935.75, -982.0, -1028.21, -1074.36, -1108.95, -1178.04, -1212.55, -1212.55, -1304.44, -1338.85, -1384.69, -1453.36, -1487.66, -1533.35, -1578.99, -1635.97, -1681.51, -1727.0, -1761.09, -1806.5, -1851.86, -1891.65, -1905.87, -1948.49, -1969.77, -1983.95, -2014.89, -2035.49, -2061.2, -2081.76, -2092.02, -2117.67, -2138.15, -2158.63, -2184.18, -2204.6, -2225.0, -2240.29, -2260.65, -2270.83, -2306.39, -2326.68, -2346.96, -2362.14, -2382.38, -2402.59, -2427.83, -2447.99, -2468.14, -2483.23, -2503.34, -2513.38, -2548.5, -2568.54, -2588.56, -2588.56, -2623.54, -2643.5, -2668.42, -2688.34, -2703.25, -2723.13]"/>
    <s v="[4025.64, 4058.73, 4075.07, 4132.21, 4164.81, 4189.24, 4221.79, 4254.3, 4286.78, 4327.33, 4343.53, 4384.01, 4416.36, 4448.67, 4480.95, 4505.13, 4553.45, 4577.58, 4577.58, 4641.83, 4665.89, 4697.94, 4745.96, 4769.94, 4801.89, 4833.8, 4873.64, 4905.48, 4937.28, 4961.11, 4992.86, 5024.57, 5010.5, 5001.0, 4972.56, 4958.35, 4948.89, 4920.28, 4901.24, 4877.46, 4858.46, 4848.96, 4825.26, 4806.31, 4787.39, 4763.76, 4744.88, 4726.02, 4711.89, 4693.06, 4683.66, 4650.78, 4632.02, 4613.28, 4599.24, 4580.53, 4561.85, 4538.52, 4519.88, 4501.26, 4487.31, 4468.72, 4459.44, 4426.98, 4408.46, 4389.96, 4389.96, 4357.62, 4339.18, 4316.14, 4297.74, 4283.94, 4265.57]"/>
    <x v="4"/>
    <x v="3"/>
    <x v="1"/>
    <s v="Orange"/>
  </r>
  <r>
    <x v="79"/>
    <n v="2"/>
    <n v="0"/>
    <n v="0"/>
    <s v="[-3138.87, -3146.76, -3170.4, -3190.08, -3205.8, -3221.52, -3233.28, -3241.12]"/>
    <s v="[3881.36, 3874.06, 3852.22, 3834.03, 3819.51, 3804.99, 3794.11, 3786.87]"/>
    <x v="5"/>
    <x v="5"/>
    <x v="1"/>
    <s v="Orange"/>
  </r>
  <r>
    <x v="79"/>
    <n v="2"/>
    <n v="0"/>
    <n v="1"/>
    <s v="[-3986.24, -3968.52, -3955.23, -3937.54, -3919.86, -3906.62, -3888.98, -3862.55, -3849.35, -3831.77, -3814.21, -3792.28, -3774.76, -3757.26, -3744.15, -3717.95, -3700.51, -3687.43, -3661.33, -3643.95, -3630.93, -3613.57, -3596.25, -3583.26, -3557.32, -3540.04, -3527.11, -3518.49, -3484.05, -3475.45, -3453.98, -3436.82, -3423.95, -3406.83, -3381.16, -3368.35, -3359.81, -3334.22, -3321.44, -3304.4, -3283.15, -3266.15, -3257.67, -3232.23, -3219.53, -3194.15, -3185.7]"/>
    <s v="[3155.78, 3124.7, 3101.42, 3070.4, 3039.41, 3016.19, 2985.26, 2938.92, 2915.78, 2884.95, 2854.15, 2815.7, 2784.98, 2754.3, 2731.3, 2685.36, 2654.77, 2631.85, 2586.06, 2555.58, 2532.74, 2502.31, 2471.91, 2449.14, 2403.64, 2373.35, 2350.65, 2335.53, 2275.12, 2260.04, 2222.36, 2192.25, 2169.69, 2139.64, 2094.62, 2072.13, 2057.15, 2012.25, 1989.83, 1959.96, 1922.67, 1892.87, 1877.98, 1833.36, 1811.07, 1766.56, 1751.74]"/>
    <x v="4"/>
    <x v="3"/>
    <x v="1"/>
    <s v="Orange"/>
  </r>
  <r>
    <x v="80"/>
    <n v="2"/>
    <n v="4"/>
    <n v="0"/>
    <s v="[-416.45, -414.01, -413.4, -408.52, -406.69, -404.25, -400.62, -398.82, -395.22, -392.82, -389.82, -387.42, -385.02, -382.02, -379.62, -376.62, -374.22, -373.02, -368.82, -366.42, -364.06, -361.11, -358.75, -355.8, -353.44, -350.49, -349.31, -344.59, -342.82, -341.64, -337.51, -335.15, -332.79, -330.44, -327.54, -324.06, -322.32, -320.0, -316.52, -314.78, -312.46, -308.98, -307.24, -303.76, -302.62, -302.7, -302.78, -302.88, -303.0, -303.08, -303.14, -303.26, -303.32, -303.4]"/>
    <s v="[-82.05, -64.81, -60.51, -26.11, -13.24, 3.92, 29.62, 42.46, 68.11, 85.19, 106.51, 123.55, 140.57, 161.82, 178.8, 200.0, 216.95, 225.41, 255.01, 271.89, 288.77, 309.82, 326.66, 347.66, 364.46, 385.41, 393.79, 427.26, 439.8, 448.15, 477.34, 493.99, 510.63, 527.25, 548.0, 572.87, 585.29, 601.84, 626.62, 639.0, 655.48, 680.18, 692.51, 717.16, 728.06, 738.86, 749.66, 763.12, 779.26, 790.01, 798.05, 814.13, 822.17, 832.85]"/>
    <x v="46"/>
    <x v="47"/>
    <x v="16"/>
    <s v="Orange"/>
  </r>
  <r>
    <x v="80"/>
    <n v="4"/>
    <n v="2"/>
    <n v="0"/>
    <s v="[-3972.06, -3989.9, -3960.02, -3950.07, -3930.19, -3895.44, -3875.6, -3860.75, -3840.95, -3811.31, -3796.49, -3766.91, -3757.06, -3722.62, -3702.97, -3683.33, -3658.82, -3639.22, -3629.44, -3595.23, -3585.47, -3551.33, -3531.85, -3522.12, -3488.1, -3468.69, -3449.29, -3420.25, -3415.41, -3396.07, -3362.27, -3342.99, -3314.1, -3299.67, -3280.45, -3251.65, -3237.28, -3208.55, -3194.21, -3175.09, -3156.01, -3132.17, -3113.13, -3084.6, -3070.35, -3041.89, -3022.93, -3008.74, -2980.37, -2966.21, -2947.34, -2919.08, -2904.96, -2886.16, -2857.99, -2834.55, -2815.83, -2806.47, -2787.5, -2776.68, -2768.58, -2752.38, -2741.6, -2728.15, -2717.39, -2706.65, -2693.25, -2682.53, -2674.49, -2658.47, -2647.79, -2634.46, -2623.82, -2613.18, -2599.89, -2589.29, -2576.04, -2565.44, -2554.87, -2541.67, -2531.11, -2517.93, -2512.67, -2496.89, -2483.74, -2473.25, -2460.15, -2449.67, -2439.21, -2428.77, -2415.72, -2405.28, -2394.87, -2381.87, -2376.67, -2358.49, -2348.13, -2332.59, -2330.0, -2314.51, -2304.19, -2291.29, -2275.85, -2268.14, -2257.86, -2247.59, -2239.91, -2224.55, -2209.19, -2201.54, -2186.0, -2178.23, -2167.87, -2152.33, -2144.58, -2129.1, -2118.78, -2111.04, -2100.76, -2087.91, -2077.63, -2067.37, -2054.57, -2039.21, -2028.99, -2021.34, -2006.04, -1995.84, -1988.22, -1972.98, -1962.82, -1950.15, -1950.15, -1929.91, -1917.27, -1907.19, -1894.59]"/>
    <s v="[300.94, 331.65, 348.02, 353.46, 364.34, 383.37, 394.21, 402.34, 413.18, 429.39, 437.49, 453.69, 459.07, 477.9, 488.66, 499.38, 512.78, 523.5, 528.85, 547.54, 552.88, 571.53, 582.17, 587.49, 606.08, 616.68, 627.28, 643.16, 645.8, 656.36, 674.84, 685.37, 701.15, 709.04, 719.55, 735.27, 743.13, 758.84, 766.67, 777.11, 787.55, 800.58, 810.98, 826.58, 834.38, 849.92, 860.28, 868.05, 883.55, 891.29, 901.61, 917.07, 924.78, 935.06, 950.48, 963.28, 973.52, 978.64, 990.12, 996.68, 1001.6, 1011.39, 1017.91, 1026.06, 1032.58, 1039.1, 1047.22, 1053.7, 1058.56, 1068.28, 1074.76, 1082.86, 1089.3, 1095.74, 1103.79, 1110.23, 1118.28, 1124.7, 1131.1, 1139.1, 1145.5, 1153.5, 1156.7, 1166.25, 1174.2, 1180.56, 1188.51, 1194.87, 1201.2, 1207.52, 1215.42, 1221.74, 1228.06, 1235.95, 1239.09, 1250.08, 1256.36, 1265.78, 1267.35, 1276.74, 1282.98, 1290.78, 1300.14, 1304.82, 1311.06, 1317.26, 1321.91, 1331.21, 1340.51, 1345.16, 1354.56, 1359.27, 1365.55, 1374.97, 1379.65, 1389.01, 1395.25, 1399.93, 1406.17, 1413.96, 1420.16, 1426.36, 1434.11, 1443.41, 1449.61, 1454.23, 1463.47, 1469.63, 1474.25, 1483.49, 1489.63, 1497.28, 1497.28, 1509.52, 1517.17, 1523.29, 1530.89]"/>
    <x v="6"/>
    <x v="6"/>
    <x v="2"/>
    <s v="Blue"/>
  </r>
  <r>
    <x v="80"/>
    <n v="4"/>
    <n v="2"/>
    <n v="0"/>
    <s v="[-3775.39, -3777.63, -3782.1, -3789.87, -3794.31, -3798.75, -3804.3, -3808.74, -3813.17, -3819.77, -3823.07, -3829.67, -3834.07, -3837.37, -3841.77, -3848.35, -3851.62, -3858.16, -3862.52, -3865.79, -3872.33, -3876.69, -3882.11, -3886.43, -3890.75, -3896.15, -3900.47, -3905.87, -3908.03, -3914.48, -3919.83, -3924.11, -3929.46, -3933.74, -3938.02, -3943.36, -3947.6, -3951.84, -3957.14, -3961.38, -3967.74, -3968.8, -3975.15, -3979.35, -3984.6, -3988.8, -3994.05, -3996.15, -4002.87]"/>
    <s v="[3654.82, 3627.18, 3571.95, 3475.42, 3420.35, 3365.33, 3296.63, 3241.73, 3186.88, 3104.73, 3063.7, 2981.73, 2927.15, 2886.26, 2831.79, 2750.18, 2709.42, 2628.0, 2573.79, 2533.17, 2452.02, 2397.99, 2330.54, 2276.64, 2222.79, 2155.56, 2101.83, 2034.75, 2007.94, 1927.59, 1860.73, 1807.31, 1740.61, 1687.31, 1634.06, 1567.58, 1514.45, 1461.38, 1395.11, 1342.16, 1262.85, 1249.64, 1170.47, 1117.76, 1051.94, 999.35, 933.68, 907.44, 803.09]"/>
    <x v="32"/>
    <x v="11"/>
    <x v="2"/>
    <s v="Blue"/>
  </r>
  <r>
    <x v="80"/>
    <n v="4"/>
    <n v="2"/>
    <n v="1"/>
    <s v="[-1269.78, -1217.04, -1164.35, -1111.72, -1072.28, -993.49, -914.82, -875.53, -797.04, -744.78, -679.53, -627.39, -575.3, -510.27, -458.3, -419.36, -341.57, -289.78, -225.11, -173.44, -121.82, -69.11, -29.34, 10.39, 59.99, 99.62, 139.21, 188.64, 228.14, 287.32, 316.87, 356.24, 384.53, 415.23, 439.77, 464.29, 494.89, 519.34, 555.98, 574.28, 598.65, 623.0, 653.4, 689.83, 714.08, 732.26, 768.56, 792.73, 801.16, 786.72, 772.28, 761.46, 732.66, 721.87, 700.33, 685.97, 675.23, 660.98, 639.92, 625.91, 608.41, 594.42, 580.46, 563.01, 549.08, 531.68, 517.77, 503.89, 486.54, 472.69, 472.69]"/>
    <s v="[3873.29, 3927.7, 3982.05, 4036.35, 4077.03, 4158.3, 4239.45, 4279.97, 4360.92, 4414.82, 4482.12, 4535.9, 4589.63, 4656.71, 4710.32, 4750.49, 4830.74, 4884.16, 4950.86, 5004.16, 5057.41, 5075.18, 5079.63, 5084.07, 5089.62, 5094.06, 5098.5, 5104.05, 5108.49, 5115.09, 5118.39, 5122.79, 5124.01, 5124.21, 5124.37, 5124.53, 5124.73, 5124.89, 5125.13, 5125.25, 5125.41, 5125.57, 5125.77, 5126.01, 5126.17, 5126.29, 5126.53, 5126.69, 5126.26, 5124.22, 5122.18, 5120.65, 5116.57, 5115.04, 5111.98, 5109.94, 5108.41, 5106.02, 5100.88, 5097.48, 5093.23, 5089.83, 5086.43, 5082.18, 5078.78, 5074.53, 5071.13, 5067.74, 5063.54, 5060.18, 5060.18]"/>
    <x v="8"/>
    <x v="10"/>
    <x v="2"/>
    <s v="Blue"/>
  </r>
  <r>
    <x v="80"/>
    <n v="4"/>
    <n v="2"/>
    <n v="0"/>
    <s v="[376.44, 388.35, 429.67, 453.01, 481.92, 504.81, 527.5, 555.57, 566.7, 599.78, 626.97, 648.47, 680.3, 696.03, 716.79, 747.51, 752.58, 772.71, 802.47, 826.87, 846.13, 865.15, 888.59, 916.24, 934.38, 947.83, 965.55, 987.36, 1004.54, 1029.87, 1046.47, 1066.88]"/>
    <s v="[130.71, 138.06, 163.36, 177.54, 194.98, 208.72, 222.26, 238.94, 245.53, 265.04, 280.99, 293.57, 312.14, 321.29, 333.35, 351.14, 354.07, 365.69, 382.84, 396.89, 407.95, 418.88, 432.33, 448.19, 458.58, 466.29, 476.44, 488.94, 498.79, 513.3, 522.8, 534.49]"/>
    <x v="8"/>
    <x v="6"/>
    <x v="2"/>
    <s v="Blue"/>
  </r>
  <r>
    <x v="80"/>
    <n v="4"/>
    <n v="2"/>
    <n v="0"/>
    <s v="[829.85, 838.61, 844.45, 848.81, 836.7, 816.95, 802.16, 772.6, 757.84, 738.17, 708.71, 698.9, 664.6, 645.04, 620.6, 601.08, 581.57, 566.96, 537.76, 523.18, 494.05, 474.65, 464.96, 431.08, 411.76, 387.62, 368.34, 358.7, 325.02, 305.8, 286.6, 262.63, 243.47, 219.56]"/>
    <s v="[-4938.46, -4979.76, -5007.26, -5027.87, -5044.72, -5042.8, -5041.39, -5038.57, -5037.16, -5035.28, -5032.46, -5031.52, -5028.23, -5026.35, -5024.0, -5022.12, -5020.24, -5018.83, -5016.01, -5014.61, -5011.85, -5010.01, -5009.09, -5005.87, -5004.03, -5001.73, -4999.89, -4998.97, -4995.75, -4993.91, -4992.07, -4989.77, -4987.93, -4985.66]"/>
    <x v="6"/>
    <x v="6"/>
    <x v="2"/>
    <s v="Blue"/>
  </r>
  <r>
    <x v="80"/>
    <n v="2"/>
    <n v="4"/>
    <n v="1"/>
    <s v="[-2393.37, -2371.51, -2295.09, -2273.28, -2207.91, -2153.52, -2110.06, -2044.95, -2034.11, -1969.11, -1915.03, -1871.81, -1807.06, -1774.72, -1731.65, -1667.12, -1645.63, -1591.96, -1549.07, -1495.52, -1452.73, -1388.62, -1356.61, -1292.65, -1271.35, -1218.16, -1154.42, -1143.81, -1080.18, -1016.66, -1006.08, -921.55, -889.9, -847.74, -795.1, -753.03, -690.01]"/>
    <s v="[-3764.25, -3759.14, -3741.29, -3736.19, -3720.9, -3708.2, -3698.04, -3682.81, -3680.28, -3665.1, -3652.45, -3642.35, -3627.23, -3619.67, -3609.59, -3594.53, -3589.51, -3576.96, -3566.94, -3554.44, -3544.44, -3529.46, -3521.99, -3507.05, -3502.07, -3489.65, -3474.77, -3472.29, -3457.42, -3442.6, -3440.13, -3420.38, -3413.0, -3403.16, -3390.86, -3381.04, -3366.34]"/>
    <x v="45"/>
    <x v="45"/>
    <x v="16"/>
    <s v="Orange"/>
  </r>
  <r>
    <x v="80"/>
    <n v="4"/>
    <n v="2"/>
    <n v="0"/>
    <s v="[3318.8, 3302.24, 3288.46, 3277.46, 3266.46, 3252.73, 3247.25, 3228.07, 3217.12, 3206.2, 3192.55, 3181.64, 3170.76, 3159.88, 3146.29, 3130.03, 3121.9, 3111.07, 3094.87, 3086.77, 3075.97, 3059.83, 3051.76, 3046.38, 3024.92, 3016.88, 3000.81, 2990.13, 2984.79, 2971.44, 2960.79, 2947.49, 2931.53, 2920.93, 2915.63, 2897.08, 2886.5, 2875.94, 2862.74, 2857.46, 2836.4, 2828.51, 2817.99, 2807.49, 2794.39, 2783.91, 2773.43, 2760.38, 2755.16, 2734.28, 2726.48, 2716.08, 2700.48, 2692.69, 2677.15, 2666.79, 2659.02, 2647.48, 2635.96, 2621.56, 2604.32, 2592.84, 2584.23, 2572.76, 2555.6, 2541.3]"/>
    <s v="[-3699.91, -3659.85, -3626.51, -3599.87, -3573.26, -3540.04, -3526.76, -3480.34, -3453.86, -3427.41, -3394.38, -3367.98, -3341.62, -3315.28, -3282.39, -3242.98, -3223.3, -3197.08, -3157.8, -3138.18, -3112.05, -3072.9, -3053.34, -3040.32, -2988.28, -2968.79, -2929.86, -2903.94, -2890.99, -2858.64, -2832.8, -2800.53, -2761.86, -2736.11, -2723.25, -2678.28, -2652.62, -2626.98, -2594.98, -2582.19, -2531.1, -2511.96, -2486.48, -2461.02, -2429.23, -2403.83, -2378.46, -2346.78, -2334.12, -2283.54, -2264.61, -2239.38, -2201.59, -2182.72, -2145.02, -2119.92, -2101.11, -2082.53, -2063.97, -2040.8, -2013.03, -1994.55, -1980.69, -1962.24, -1934.59, -1911.59]"/>
    <x v="8"/>
    <x v="6"/>
    <x v="2"/>
    <s v="Blue"/>
  </r>
  <r>
    <x v="80"/>
    <n v="4"/>
    <n v="2"/>
    <n v="0"/>
    <s v="[1762.39, 1732.88, 1703.4, 1666.6, 1637.19, 1607.81, 1571.13, 1556.47, 1505.23, 1475.99, 1446.78, 1410.31, 1381.17, 1352.06, 1315.72, 1286.68, 1250.42, 1235.93, 1192.5, 1156.36, 1127.48, 1098.63, 1062.61, 1048.21, 990.71, 969.17, 940.49, 904.67, 890.35, 847.45, 804.62, 783.23, 754.73, 712.04, 690.72, 648.13, 619.77, 598.53, 556.08, 527.82, 520.76, 464.33, 436.17, 415.06, 386.94, 344.82, 316.85, 298.27, 279.71, 256.54, 238.02, 219.53, 233.51, 244.67, 255.83, 269.77, 280.89, 297.57, 305.9, 316.98, 333.6, 336.37, 352.94, 366.74, 372.26, 388.78, 401.27, 409.75, 422.47, 428.82, 433.04, 449.92, 456.25, 464.68, 477.28, 483.58, 496.18, 504.55, 510.82, 523.36, 531.72, 537.97, 546.29, 558.77, 560.85, 577.45, 585.73, 591.94, 600.22, 612.6, 622.9, 631.14, 635.26, 649.64, 657.84, 668.09, 676.29, 684.45, 696.69, 702.81, 706.89, 723.15, 729.24, 737.36, 749.52, 755.58, 763.66, 775.78, 781.83, 789.87, 801.93, 807.96, 819.99, 827.99, 833.99, 845.99, 853.98, 859.95, 867.91, 879.85, 889.8, 897.73, 901.69, 915.55, 923.47]"/>
    <s v="[1028.51, 1111.23, 1193.87, 1297.05, 1379.49, 1461.85, 1564.69, 1605.79, 1749.47, 1831.45, 1913.35, 2015.61, 2097.33, 2178.95, 2280.86, 2362.3, 2463.99, 2504.63, 2626.43, 2727.78, 2808.76, 2889.66, 2990.67, 3031.04, 3192.32, 3252.72, 3333.16, 3433.6, 3473.74, 3594.04, 3714.16, 3774.15, 3854.07, 3973.8, 4033.6, 4153.05, 4232.57, 4292.16, 4411.2, 4490.46, 4510.26, 4668.5, 4747.5, 4806.7, 4885.56, 5003.7, 4996.23, 4949.09, 4902.0, 4843.21, 4796.23, 4749.3, 4678.75, 4622.37, 4566.06, 4495.74, 4439.55, 4355.38, 4313.34, 4257.34, 4173.45, 4159.48, 4075.73, 4006.05, 3978.2, 3894.73, 3831.74, 3789.15, 3725.34, 3693.48, 3672.25, 3587.44, 3555.68, 3513.38, 3450.0, 3418.35, 3355.13, 3313.03, 3281.49, 3218.47, 3176.51, 3145.07, 3103.18, 3040.44, 3029.99, 2946.5, 2904.82, 2873.59, 2831.98, 2769.66, 2717.79, 2676.34, 2655.63, 2583.24, 2541.93, 2490.36, 2449.15, 2407.98, 2346.3, 2315.5, 2294.98, 2213.0, 2182.3, 2141.41, 2080.15, 2049.55, 2008.8, 1947.75, 1917.26, 1876.64, 1815.78, 1785.39, 1724.67, 1684.24, 1653.95, 1593.44, 1553.15, 1522.96, 1482.74, 1422.48, 1372.35, 1332.29, 1312.27, 1242.3, 1202.37]"/>
    <x v="32"/>
    <x v="11"/>
    <x v="2"/>
    <s v="Blue"/>
  </r>
  <r>
    <x v="80"/>
    <n v="2"/>
    <n v="4"/>
    <n v="0"/>
    <s v="[-337.51, -318.87, -309.55, -276.98, -258.39, -244.47, -216.65, -207.39, -175.01, -156.53, -142.69, -115.03, -96.62, -82.82, -64.44, -36.9, -13.99, -4.83, 27.19, 36.33, 63.71, 86.51, 104.71, 122.91, 145.61, 154.69, 177.36, 195.48, 222.61, 245.2, 263.24, 281.28, 294.78, 312.78, 344.22, 362.17, 384.57, 402.47, 411.41, 442.68, 460.52, 478.34, 500.59, 509.49, 536.13, 558.31, 576.03, 593.73, 615.83, 633.49, 651.13, 677.55, 681.95, 717.11, 734.67, 747.82, 774.1, 791.58, 800.32, 830.87, 848.31, 861.36, 887.46, 904.82, 922.18, 935.17, 961.15, 978.43, 1000.02, 1008.64]"/>
    <s v="[-3221.21, -3124.71, -3076.5, -2907.95, -2811.78, -2739.71, -2595.74, -2547.8, -2380.19, -2284.55, -2212.89, -2069.72, -1974.4, -1902.97, -1807.81, -1665.27, -1546.65, -1499.24, -1333.51, -1286.21, -1144.46, -1026.5, -932.24, -838.08, -720.51, -673.52, -556.16, -462.38, -321.89, -204.98, -111.56, -18.24, 51.69, 144.85, 307.65, 400.55, 516.54, 609.22, 655.53, 817.42, 909.8, 1002.08, 1117.3, 1163.35, 1301.35, 1416.19, 1507.95, 1599.63, 1714.09, 1805.55, 1896.92, 2033.8, 2056.59, 2238.73, 2329.65, 2397.78, 2533.89, 2624.51, 2669.79, 2828.08, 2918.4, 2986.09, 3121.3, 3211.33, 3301.27, 3368.66, 3503.29, 3592.93, 3704.84, 3749.57]"/>
    <x v="47"/>
    <x v="47"/>
    <x v="16"/>
    <s v="Orange"/>
  </r>
  <r>
    <x v="80"/>
    <n v="4"/>
    <n v="2"/>
    <n v="1"/>
    <s v="[3877.23, 3824.89, 3759.54, 3707.32, 3655.47, 3592.92, 3542.94, 3493.01, 3455.6, 3380.85, 3318.65, 3268.95, 3219.3, 3182.1, 3107.77, 3033.56, 3021.2, 2971.81, 2897.8, 2836.22, 2762.43, 2737.86, 2676.49, 2627.44, 2566.21, 2523.92, 2470.6, 2443.96, 2408.48, 2355.33, 2319.94, 2293.42, 2240.45, 2222.81, 2161.14, 2125.95, 2108.37, 2046.9, 2011.82, 1985.54, 1950.53, 1898.07, 1854.43, 1819.55, 1802.13, 1741.21, 1706.45, 1680.41, 1628.37, 1593.73, 1585.08, 1523.13, 1495.81, 1475.34, 1448.06, 1400.41, 1373.21, 1346.05]"/>
    <s v="[-3851.44, -3914.16, -3992.47, -4055.05, -4112.13, -4164.05, -4205.54, -4246.98, -4278.03, -4340.07, -4391.69, -4432.94, -4474.15, -4505.03, -4566.71, -4628.3, -4638.56, -4679.55, -4740.96, -4792.07, -4853.3, -4873.69, -4924.62, -4965.32, -5016.14, -5019.03, -4985.29, -4968.43, -4945.99, -4912.37, -4889.97, -4873.2, -4839.68, -4828.52, -4789.5, -4767.23, -4756.11, -4717.22, -4695.02, -4678.4, -4656.24, -4623.06, -4595.45, -4573.38, -4562.36, -4523.82, -4501.82, -4485.34, -4452.42, -4430.5, -4425.02, -4387.31, -4371.51, -4359.66, -4343.88, -4316.3, -4300.56, -4284.84]"/>
    <x v="8"/>
    <x v="10"/>
    <x v="2"/>
    <s v="Blue"/>
  </r>
  <r>
    <x v="80"/>
    <n v="2"/>
    <n v="4"/>
    <n v="0"/>
    <s v="[-6.83, -12.07, -17.31, -23.81, -29.01, -34.21, -40.71, -45.91, -51.11, -57.58, -62.74, -69.18, -74.3, -79.42, -85.82, -90.94, -93.5]"/>
    <s v="[6.92, 10.76, 14.6, 19.4, 23.24, 27.08, 31.88, 35.72, 39.56, 44.33, 48.13, 52.88, 56.68, 60.48, 65.22, 69.0, 70.88]"/>
    <x v="45"/>
    <x v="46"/>
    <x v="16"/>
    <s v="Orange"/>
  </r>
  <r>
    <x v="80"/>
    <n v="4"/>
    <n v="2"/>
    <n v="0"/>
    <s v="[-12.15, 44.43, 115.07, 171.52, 242.0, 298.32, 382.69, 424.83, 480.96, 565.05, 579.05, 690.94, 718.88, 788.66, 872.28, 900.12, 969.67, 1053.01, 1094.63, 1150.08, 1233.13, 1274.61, 1357.48, 1412.66, 1454.0, 1536.59, 1591.58, 1660.25, 1715.11, 1756.22, 1838.35, 1865.7, 1934.02, 2015.87, 2070.37, 2111.21, 2192.8, 2247.13, 2314.95, 2369.14, 2423.28, 2490.88, 2544.89, 2612.32, 2666.21, 2693.13, 2787.26, 2814.12, 2894.63, 2961.63, 3015.17, 3068.64, 3135.41, 3162.09, 3255.38, 3282.0, 3335.21, 3428.19, 3481.25, 3560.74, 3600.43, 3653.3, 3706.12, 3772.07, 3824.77, 3903.72, 3943.15, 3969.42, 3944.29, 3922.27, 3878.27, 3848.98, 3827.03, 3797.79, 3753.98, 3732.11, 3688.41, 3673.86, 3623.0, 3593.98, 3572.23, 3543.26, 3499.86, 3478.18, 3449.3, 3406.04, 3384.44, 3341.28, 3312.54, 3276.66, 3247.98, 3219.34, 3183.58, 3155.01, 3115.7, 3137.05]"/>
    <s v="[29.63, 66.21, 111.88, 148.37, 193.93, 230.34, 284.88, 312.12, 348.41, 402.77, 411.82, 484.15, 502.21, 547.32, 601.37, 619.37, 664.33, 718.2, 745.11, 780.95, 834.63, 861.45, 915.01, 950.67, 977.39, 1030.77, 1066.31, 1110.69, 1146.15, 1172.73, 1225.81, 1243.49, 1287.64, 1340.54, 1375.77, 1402.17, 1454.9, 1490.01, 1533.85, 1568.88, 1603.88, 1647.57, 1682.48, 1726.07, 1760.9, 1778.3, 1839.14, 1856.5, 1908.54, 1951.83, 1986.43, 2020.99, 2064.14, 2081.38, 2141.67, 2158.87, 2193.25, 2253.34, 2287.62, 2338.97, 2364.62, 2398.79, 2432.92, 2475.54, 2509.6, 2560.62, 2586.1, 2603.08, 2661.91, 2682.82, 2724.59, 2752.4, 2773.24, 2801.0, 2842.59, 2863.35, 2904.84, 2918.66, 2966.96, 2994.52, 3015.17, 3042.69, 3083.9, 3104.48, 3131.9, 3172.98, 3193.5, 3234.49, 3261.77, 3295.84, 3323.07, 3350.27, 3384.23, 3411.36, 3471.7, 3528.17]"/>
    <x v="6"/>
    <x v="6"/>
    <x v="2"/>
    <s v="Blue"/>
  </r>
  <r>
    <x v="80"/>
    <n v="4"/>
    <n v="2"/>
    <n v="0"/>
    <s v="[3174.46, 3299.63, 3371.05, 3442.39, 3531.48, 3602.66, 3673.77, 3660.76, 3660.76, 3532.67, 3475.84, 3419.06, 3348.18, 3291.54, 3206.69, 3164.31, 3107.85, 3023.28, 3009.2, 2952.9, 2840.48, 2798.38, 2770.33, 2686.28, 2616.33, 2560.43, 2476.69, 2462.75, 2351.33, 2295.71, 2254.03, 2170.76, 2143.04, 2059.95, 1990.8, 1963.17, 1894.15, 1811.44, 1756.37, 1715.1, 1632.67, 1577.78, 1536.65, 1454.48, 1427.12, 1358.79, 1304.18, 1195.13, 1154.29, 1099.9, 1031.98, 977.71, 923.49, 855.8, 801.71]"/>
    <s v="[3550.84, 3712.15, 3804.19, 3896.14, 4010.95, 4102.69, 4194.33, 4203.96, 4203.96, 4112.97, 4072.6, 4032.27, 3981.91, 3941.67, 3881.4, 3851.29, 3811.19, 3751.11, 3741.11, 3701.12, 3621.26, 3591.35, 3571.43, 3511.73, 3462.05, 3422.35, 3362.87, 3352.97, 3273.83, 3234.32, 3204.72, 3145.59, 3125.9, 3066.89, 3017.77, 2998.15, 2949.13, 2890.38, 2851.27, 2821.96, 2763.42, 2724.43, 2695.22, 2636.87, 2617.43, 2568.9, 2530.12, 2452.68, 2423.68, 2385.05, 2336.82, 2298.28, 2259.77, 2211.7, 2173.28]"/>
    <x v="32"/>
    <x v="11"/>
    <x v="2"/>
    <s v="Blue"/>
  </r>
  <r>
    <x v="80"/>
    <n v="2"/>
    <n v="4"/>
    <n v="0"/>
    <s v="[3097.59, 3093.43, 3088.23, 3084.07, 3077.83, 3074.71, 3070.55, 3066.43, 3060.25, 3057.16, 3053.04, 3046.86, 3042.74, 3037.6, 3033.52, 3029.44, 3024.34, 3020.26, 3014.14, 3013.12, 3007.0, 3000.94, 2997.91, 2993.87, 2987.81, 2983.77, 2980.74, 2976.7, 2970.64, 2966.6, 2961.59, 2957.59, 2953.59, 2948.59, 2944.59, 2942.59, 2936.59, 2933.59, 2927.59, 2922.62, 2918.66, 2914.7, 2909.75, 2905.79, 2903.81, 2895.89, 2892.92, 2886.98, 2883.05, 2880.11]"/>
    <s v="[-4824.83, -4789.36, -4745.08, -4709.69, -4656.68, -4630.21, -4594.94, -4559.71, -4506.93, -4480.57, -4445.45, -4392.85, -4357.82, -4314.09, -4279.15, -4244.24, -4200.66, -4165.83, -4113.66, -4104.97, -4052.89, -4000.9, -3974.93, -3940.34, -3888.52, -3854.02, -3828.16, -3793.72, -3742.13, -3707.78, -3664.9, -3630.63, -3596.39, -3553.65, -3519.49, -3502.43, -3451.29, -3425.75, -3374.72, -3332.26, -3298.33, -3264.43, -3222.11, -3188.29, -3171.39, -3103.9, -3078.62, -3028.13, -2994.51, -2969.32]"/>
    <x v="45"/>
    <x v="45"/>
    <x v="16"/>
    <s v="Orange"/>
  </r>
  <r>
    <x v="80"/>
    <n v="4"/>
    <n v="2"/>
    <n v="0"/>
    <s v="[1625.99, 1638.51, 1651.02, 1666.62, 1679.1, 1691.56, 1707.11, 1719.55, 1735.06, 1747.46, 1759.86, 1778.4, 1787.67, 1806.18, 1812.34, 1827.74, 1846.18, 1852.32, 1867.67, 1886.04, 1898.28, 1907.46, 1919.66, 1937.96, 1950.14, 1965.34, 1971.42, 1992.66, 2004.78, 2010.84, 2032.0, 2044.08, 2056.15, 2071.2, 2083.24, 2095.26, 2107.26, 2116.26, 2134.23, 2152.17, 2161.14, 2179.02, 2190.94, 2193.92, 2217.71, 2229.59, 2238.5, 2256.27, 2262.19, 2276.99, 2294.71, 2306.51, 2315.36, 2333.02, 2344.78, 2359.48, 2371.2, 2382.92, 2397.57, 2409.26, 2420.94, 2435.54, 2441.37, 2458.83, 2476.29, 2484.99, 2496.59, 2511.09, 2522.67]"/>
    <s v="[-4624.23, -4563.38, -4502.6, -4426.7, -4366.05, -4305.47, -4229.83, -4169.38, -4093.91, -4033.61, -3973.36, -3883.11, -3838.04, -3747.99, -3718.01, -3643.12, -3553.37, -3523.49, -3448.85, -3359.4, -3299.85, -3255.22, -3195.77, -3106.72, -3047.42, -2973.39, -2943.81, -2840.38, -2781.36, -2751.87, -2648.78, -2589.96, -2531.19, -2457.82, -2399.19, -2340.62, -2282.11, -2238.27, -2150.68, -2063.23, -2019.56, -1932.31, -1874.22, -1859.71, -1743.74, -1685.84, -1642.45, -1555.78, -1526.92, -1454.84, -1368.45, -1310.94, -1267.84, -1181.74, -1124.41, -1052.84, -995.65, -938.51, -867.18, -810.17, -753.23, -682.13, -653.72, -568.57, -483.55, -441.09, -384.52, -313.9, -257.47]"/>
    <x v="32"/>
    <x v="10"/>
    <x v="2"/>
    <s v="Blue"/>
  </r>
  <r>
    <x v="80"/>
    <n v="4"/>
    <n v="2"/>
    <n v="0"/>
    <s v="[2525.48, 2498.98, 2479.12, 2439.45, 2413.04, 2393.24, 2353.71, 2327.39, 2301.1, 2268.27, 2255.15, 2215.83, 2183.11, 2156.96, 2130.84, 2098.23, 2085.19, 2059.14, 2013.62, 2000.63, 1955.22, 1929.3, 1916.36, 1864.63, 1845.26, 1819.46, 1787.25, 1761.51, 1735.79, 1710.11, 1678.04, 1639.61, 1626.81, 1594.85, 1556.55, 1537.41, 1499.2, 1480.12, 1454.7, 1416.62, 1397.6, 1372.27]"/>
    <s v="[-177.25, -134.68, -102.78, -39.06, 3.37, 35.16, 98.67, 140.96, 183.2, 235.94, 257.02, 320.18, 372.75, 414.75, 456.71, 509.1, 530.04, 571.88, 645.0, 665.87, 738.82, 780.45, 801.25, 884.34, 915.45, 956.9, 1008.66, 1050.01, 1091.32, 1132.59, 1184.11, 1245.85, 1266.41, 1317.76, 1379.29, 1410.02, 1471.41, 1502.07, 1542.91, 1604.09, 1634.65, 1675.36]"/>
    <x v="6"/>
    <x v="11"/>
    <x v="2"/>
    <s v="Blue"/>
  </r>
  <r>
    <x v="80"/>
    <n v="2"/>
    <n v="4"/>
    <n v="0"/>
    <s v="[1009.83, 958.77, 932.29, 839.73, 786.92, 734.17, 668.3, 641.98, 563.09, 497.44, 444.98, 366.39, 327.14, 300.99, 196.52, 157.4, 105.29, 27.22, -11.77, -63.71, -128.56, -180.38, -258.01, -296.78, -348.43, -400.02, -438.68, -541.63, -580.18, -631.53, -708.46, -746.88, -798.06, -874.75, -925.81, -964.07, -1040.5, -1065.95, -1142.22, -1205.69, -1256.4, -1298.02, -1346.21, -1384.72, -1423.19, -1471.22, -1509.6, -1567.1, -1595.81, -1634.06, -1691.36, -1719.98, -1758.1, -1815.21, -1843.74, -1881.74, -1938.66, -1976.56, -1995.5, -2061.69, -2099.47, -2137.21, -2184.33, -2221.98, -2259.59, -2306.55, -2344.07, -2381.56, -2409.65, -2465.77, -2521.79, -2549.77, -2587.04, -2633.57, -2670.76, -2707.91, -2745.02, -2772.83, -2828.37]"/>
    <s v="[2142.0, 2148.75, 2151.45, 2160.9, 2166.26, 2171.62, 2178.32, 2181.0, 2189.04, 2195.74, 2201.1, 2209.08, 2213.07, 2215.73, 2226.37, 2230.36, 2235.68, 2243.64, 2247.6, 2252.88, 2259.48, 2264.76, 2272.68, 2276.64, 2281.91, 2287.15, 2291.08, 2301.56, 2305.49, 2310.73, 2318.59, 2322.5, 2327.7, 2335.5, 2340.7, 2344.6, 2352.4, 2355.0, 2362.77, 2369.22, 2374.38, 2380.05, 2387.31, 2393.11, 2398.91, 2406.16, 2411.96, 2420.63, 2424.95, 2430.71, 2439.35, 2443.67, 2449.43, 2458.02, 2462.31, 2468.03, 2476.61, 2482.33, 2485.19, 2495.13, 2500.81, 2506.49, 2513.59, 2519.26, 2524.9, 2531.95, 2537.59, 2543.23, 2547.46, 2555.9, 2564.3, 2568.5, 2574.1, 2581.1, 2586.7, 2592.26, 2597.82, 2601.99, 2610.33]"/>
    <x v="47"/>
    <x v="47"/>
    <x v="16"/>
    <s v="Orange"/>
  </r>
  <r>
    <x v="80"/>
    <n v="2"/>
    <n v="4"/>
    <n v="0"/>
    <s v="[-1624.57, -1743.94, -1823.42, -1882.98, -1962.32, -2100.97, -2180.09, -2259.11, -2318.32, -2436.61, -2554.72, -2574.39, -2692.29, -2810.01, -2849.21, -2947.12, -2986.25, -3123.05, -3201.11, -3318.05, -3376.45, -3493.12, -3570.8, -3629.01, -3745.29, -3822.72, -3919.41, -3996.67, -3972.27, -3914.45, -3868.26, -3833.64, -3764.49, -3718.44, -3660.96, -3615.02, -3569.13, -3511.83, -3488.93, -3420.31, -3386.04, -3317.57, -3260.59, -3215.06, -3192.31, -3135.49, -3067.41, -3022.08, -2965.48, -2942.86, -2863.78, -2818.66, -2773.59, -2717.31, -2672.34, -2616.19, -2571.33, -2526.51, -2470.55, -2425.84, -2381.17, -2347.7, -2280.83, -2225.19, -2180.73, -2136.31, -2114.12, -2036.53, -1992.26, -1936.98]"/>
    <s v="[2024.91, 2005.39, 1992.39, 1982.64, 1969.67, 1946.99, 1934.05, 1921.13, 1911.44, 1892.09, 1872.77, 1869.55, 1850.27, 1831.01, 1824.59, 1808.59, 1802.19, 1779.81, 1767.05, 1747.91, 1738.37, 1719.29, 1706.58, 1697.07, 1678.05, 1665.39, 1649.59, 1636.95, 1626.88, 1615.38, 1606.18, 1599.28, 1585.5, 1576.34, 1564.89, 1555.73, 1546.59, 1535.19, 1530.63, 1516.95, 1510.12, 1496.5, 1485.15, 1476.07, 1471.54, 1460.24, 1446.68, 1437.64, 1426.38, 1421.88, 1406.13, 1397.13, 1388.17, 1376.97, 1368.01, 1356.81, 1347.89, 1338.97, 1327.82, 1318.9, 1310.02, 1303.36, 1290.04, 1278.95, 1270.11, 1261.27, 1256.85, 1241.39, 1232.59, 1221.59]"/>
    <x v="47"/>
    <x v="45"/>
    <x v="16"/>
    <s v="Orange"/>
  </r>
  <r>
    <x v="80"/>
    <n v="4"/>
    <n v="2"/>
    <n v="0"/>
    <s v="[-35.36, -68.84, -93.94, -144.08, -177.26, -218.43, -251.08, -283.53, -323.8, -355.79, -379.64, -427.0, -458.32, -489.43]"/>
    <s v="[-15.73, -59.75, -92.42, -157.69, -200.95, -254.69, -297.38, -339.86, -392.63, -434.59, -465.92, -528.18, -569.41, -610.41]"/>
    <x v="6"/>
    <x v="11"/>
    <x v="2"/>
    <s v="Blue"/>
  </r>
  <r>
    <x v="80"/>
    <n v="4"/>
    <n v="2"/>
    <n v="0"/>
    <s v="[1517.03, 1496.58, 1478.18, 1450.6, 1436.83, 1418.47, 1400.15, 1377.26, 1358.98, 1336.14, 1317.9, 1290.56, 1276.91, 1258.72, 1240.56, 1217.87, 1190.69, 1181.64, 1159.04, 1131.95, 1113.91, 1091.39, 1073.39, 987.85, 879.03, 792.07, 705.2, 596.74, 510.07, 380.23, 315.38, 272.18, 121.14, 34.96, -51.14, -158.64, -201.6, -373.22, -437.49, -523.11, -630.0, -715.42, -843.38, -907.29, -1034.96, -1119.96, -1141.2, -1310.91, -1395.63, -1416.8, -1585.94, -1649.28, -1775.82, -1860.06, -1923.19, -2049.31, -2133.27, -2238.11, -2321.89, -2384.67, -2468.29, -2593.57, -2635.29, -2781.13, -2859.35, -2950.76, -2987.29, -3096.76, -3187.87, -3260.67, -3351.56, -3424.19, -3496.75, -3587.34, -3659.72, -3713.97, -3822.33, -3894.47, -3930.52, -3973.17, -3942.6, -3904.43, -3873.93, -3843.46, -3820.63, -3775.02, -3737.07, -3706.75, -3676.46, -3646.2, -3608.42, -3578.23, -3555.61, -3525.47, -3465.28, -3442.75, -3412.73, -3367.75, -3345.28, -3315.36, -3285.47, -3240.69, -3233.23, -3173.65, -3143.9, -3136.47, -3091.92, -3047.44, -3010.42, -2980.84, -2951.29, -2914.4, -2884.92, -2855.48, -2833.41, -2789.33, -2745.32, -2723.34, -2694.06, -2657.51, -2642.9, -2599.12, -2562.69, -2548.13, -2489.97, -2468.19, -2439.18, -2395.72]"/>
    <s v="[5008.68, 5022.26, 4992.53, 4947.99, 4925.74, 4896.1, 4866.5, 4829.54, 4800.01, 4763.14, 4733.67, 4689.53, 4667.48, 4638.12, 4608.79, 4572.17, 4528.28, 4513.66, 4477.16, 4433.43, 4404.31, 4367.95, 4338.9, 4276.59, 4194.74, 4129.33, 4063.99, 3982.41, 3917.22, 3819.55, 3770.78, 3738.28, 3624.67, 3559.85, 3495.09, 3414.23, 3381.92, 3252.83, 3204.49, 3140.1, 3059.7, 2995.45, 2899.21, 2851.14, 2755.12, 2691.18, 2675.21, 2547.56, 2483.84, 2467.92, 2340.7, 2293.06, 2197.89, 2134.52, 2087.04, 1992.19, 1929.04, 1850.19, 1787.18, 1739.97, 1677.07, 1582.85, 1551.47, 1441.78, 1382.18, 1311.5, 1283.26, 1198.61, 1128.16, 1071.87, 1001.59, 945.42, 889.32, 819.27, 763.29, 721.35, 637.56, 581.77, 553.9, 466.41, 424.06, 371.19, 328.94, 286.73, 255.11, 191.93, 139.36, 97.35, 55.38, 13.45, -38.89, -80.72, -112.07, -153.82, -237.2, -268.43, -310.02, -372.33, -403.45, -444.91, -486.32, -548.36, -558.69, -641.24, -682.45, -692.75, -754.47, -816.09, -867.37, -908.35, -949.28, -1000.39, -1041.23, -1082.03, -1112.6, -1173.66, -1234.64, -1265.09, -1305.66, -1356.32, -1376.56, -1437.23, -1487.71, -1507.89, -1588.49, -1618.67, -1658.88, -1719.12]"/>
    <x v="6"/>
    <x v="11"/>
    <x v="2"/>
    <s v="Blue"/>
  </r>
  <r>
    <x v="80"/>
    <n v="4"/>
    <n v="2"/>
    <n v="0"/>
    <s v="[-2376.62, -2355.84, -2335.28, -2309.63, -2309.63, -2258.42, -2243.09, -2212.45, -2192.05, -2176.77, -2146.23, -2125.91, -2110.67, -2080.25, -2070.11, -2049.87, -2014.48, -1994.28, -1969.08, -1948.94, -1938.88, -1903.7, -1883.62, -1873.59, -1838.53, -1818.53, -1793.55, -1783.57, -1753.66, -1728.77, -1708.89, -1689.02, -1664.22, -1644.41, -1624.61, -1604.83, -1580.13, -1560.41, -1535.76, -1516.08, -1486.58, -1471.85, -1462.03, -1442.42, -1408.14, -1378.8, -1359.28, -1344.64, -1325.15, -1300.8, -1281.36, -1261.92, -1237.67, -1208.6, -1189.24, -1174.74, -1145.76, -1126.48, -1121.66, -1083.15, -1063.93, -1049.53, -1020.75, -1001.59, -977.67, -958.55, -944.23, -915.61, -896.57, -882.29, -853.78, -834.79, -811.09, -792.15, -768.5, -749.61, -730.73, -707.17, -688.33, -660.13, -646.04, -627.28, -599.17, -585.13, -566.43, -543.08, -533.75, -505.79]"/>
    <s v="[-1741.92, -1720.63, -1699.72, -1673.62, -1673.62, -1621.53, -1605.93, -1574.76, -1554.0, -1538.46, -1507.39, -1486.71, -1471.21, -1440.25, -1429.94, -1409.34, -1373.33, -1352.78, -1327.13, -1306.63, -1296.39, -1260.59, -1240.15, -1229.95, -1194.27, -1173.91, -1148.49, -1138.33, -1107.89, -1082.55, -1062.31, -1042.09, -1016.84, -996.67, -976.51, -956.39, -931.25, -911.17, -886.1, -866.06, -836.05, -821.06, -811.08, -791.12, -756.25, -726.42, -706.55, -691.67, -671.84, -647.09, -627.31, -607.55, -582.88, -553.31, -533.63, -518.87, -489.41, -469.79, -464.89, -425.72, -406.16, -391.51, -362.23, -342.75, -318.41, -298.97, -284.39, -255.29, -235.91, -221.39, -192.38, -173.06, -148.95, -129.67, -105.62, -86.39, -67.19, -43.21, -24.05, 4.65, 18.99, 38.08, 66.69, 80.97, 100.01, 123.76, 133.26, 161.71]"/>
    <x v="8"/>
    <x v="6"/>
    <x v="2"/>
    <s v="Blue"/>
  </r>
  <r>
    <x v="80"/>
    <n v="4"/>
    <n v="2"/>
    <n v="0"/>
    <s v="[-39.11, -73.46, -87.18, -128.31, -162.54, -203.56, -224.05, -251.34, -290.05, -309.38, -335.14, -360.86, -380.14, -429.81, -454.49, -472.75]"/>
    <s v="[-34.49, -63.09, -74.52, -108.77, -137.27, -171.42, -188.48, -211.2, -243.94, -260.29, -282.07, -303.83, -320.13, -362.54, -383.65, -399.32]"/>
    <x v="32"/>
    <x v="11"/>
    <x v="2"/>
    <s v="Blue"/>
  </r>
  <r>
    <x v="80"/>
    <n v="4"/>
    <n v="2"/>
    <n v="0"/>
    <s v="[-508.9, -520.8, -550.32, -573.66, -608.22, -636.61, -659.05, -681.25, -708.66, -719.52, -751.74, -778.18, -799.06, -824.85, -835.06, -865.35, -885.26, -909.83, -929.24, -953.19, -972.11, -1000.07, -1013.87, -1032.08, -1050.08, -1072.28, -1098.5, -1111.43, -1128.48, -1145.33, -1166.1, -1182.49, -1206.68, -1218.6, -1242.11, -1253.69, -1268.96, -1291.47, -1291.47, -1317.17, -1335.15, -1349.31, -1370.16, -1380.42, -1393.93, -1414.07, -1424.12, -1437.52, -1454.27]"/>
    <s v="[-430.44, -440.72, -466.28, -486.54, -516.69, -541.54, -561.24, -580.81, -605.06, -614.69, -643.35, -667.0, -685.74, -708.94, -718.15, -745.54, -763.59, -785.89, -803.55, -825.4, -842.66, -868.24, -880.87, -897.57, -914.08, -934.48, -958.57, -970.46, -986.16, -1001.67, -1020.8, -1035.9, -1058.2, -1069.19, -1090.87, -1101.55, -1115.63, -1136.4, -1136.4, -1160.11, -1176.7, -1189.76, -1209.0, -1218.47, -1230.94, -1249.52, -1258.79, -1271.15, -1286.6]"/>
    <x v="8"/>
    <x v="10"/>
    <x v="2"/>
    <s v="Blue"/>
  </r>
  <r>
    <x v="80"/>
    <n v="4"/>
    <n v="2"/>
    <n v="0"/>
    <s v="[-3739.42, -3630.38, -3527.34, -3450.13, -3295.87, -3244.5, -3141.85, -3013.68, -2911.27, -2732.3, -2630.17, -2528.14, -2400.76, -2298.97, -2248.12, -2121.09, -1968.87, -1892.85, -1740.98, -1690.41, -1513.61, -1412.73, -1311.94, -1186.11, -1085.56, -960.01, -859.69, -759.48, -634.35, -549.79, -465.32, -359.86, -275.58, -191.39, -86.28, -2.28, 123.56, 165.46, 270.12, 395.55, 458.18, 458.18, 624.98, 729.06, 853.77, 936.81, 957.56, 1123.33, 1206.09, 1268.11, 1392.01, 1474.49, 1577.48, 1659.78, 1700.9, 1844.65, 1926.67, 1988.13, 2110.92, 2192.68, 2294.75, 2376.31, 2457.79, 2559.53, 2600.19, 2722.05, 2823.44, 2904.46, 2944.94, 3046.05, 3167.22, 3268.06, 3348.64, 3424.48, 3513.38, 3584.42, 3655.38, 3743.99, 3814.79, 3885.53, 3973.84, 3972.44, 3973.99, 3975.23, 3976.47, 3978.02, 3979.26, 3981.12, 3982.05, 3983.29, 3985.14, 3986.06, 3987.27, 3989.07, 3989.97, 3991.77, 3992.67, 3993.87, 3995.67, 3996.57, 3998.37, 3999.27, 3999.87, 4002.27, 4002.69, 4001.61, 4001.25, 4000.71, 3999.27, 3998.55, 3997.65, 3997.29, 3996.57, 3995.67, 3994.59, 3994.23, 3992.97, 3992.25, 3991.38, 3990.7, 3990.02, 3987.62, 3980.74, 3972.14, 3965.29, 3958.45, 3949.9, 3943.06, 3937.93, 3927.73, 3920.93, 3915.83, 3905.63, 3897.16, 3890.4, 3883.64, 3875.19, 3871.81, 3865.07, 3853.31, 3849.95, 3839.87, 3831.5, 3824.82, 3818.14, 3809.79, 3803.11, 3794.76, 3788.12, 3778.16, 3774.84, 3769.86, 3756.58, 3751.62, 3745.02, 3735.12, 3730.17, 3723.57, 3713.69]"/>
    <s v="[3746.68, 3697.86, 3665.51, 3641.27, 3592.85, 3576.73, 3544.51, 3504.28, 3472.13, 3415.95, 3383.9, 3351.88, 3311.9, 3279.95, 3263.99, 3224.12, 3176.35, 3152.5, 3104.84, 3088.97, 3033.49, 3001.83, 2970.21, 2930.73, 2899.18, 2859.79, 2828.31, 2796.87, 2757.61, 2732.24, 2706.89, 2675.24, 2649.96, 2624.7, 2593.16, 2567.96, 2530.21, 2517.64, 2486.24, 2448.62, 2429.84, 2429.84, 2379.81, 2348.59, 2311.18, 2286.27, 2280.05, 2230.32, 2205.49, 2186.89, 2149.73, 2124.98, 2094.08, 2069.4, 2057.06, 2013.94, 1989.34, 1970.9, 1934.07, 1909.55, 1878.93, 1854.46, 1830.02, 1799.51, 1787.31, 1750.76, 1720.35, 1696.05, 1683.91, 1653.59, 1617.25, 1587.01, 1562.85, 1540.25, 1513.95, 1492.94, 1471.94, 1445.73, 1424.78, 1403.86, 1377.73, 1362.68, 1343.88, 1328.86, 1313.86, 1295.12, 1280.16, 1257.73, 1246.54, 1231.62, 1209.28, 1198.12, 1183.25, 1160.99, 1149.86, 1127.66, 1116.56, 1101.79, 1079.65, 1068.6, 1046.52, 1035.49, 1028.15, 998.8, 987.93, 966.63, 959.53, 948.91, 920.59, 906.47, 888.82, 881.76, 867.68, 850.08, 829.0, 821.98, 797.43, 783.43, 765.93, 751.97, 738.01, 721.13, 709.41, 694.76, 683.07, 671.39, 656.79, 645.14, 636.41, 618.95, 607.34, 598.64, 581.24, 566.77, 555.21, 543.65, 529.23, 523.47, 511.95, 491.82, 486.08, 468.86, 454.53, 443.09, 431.65, 417.37, 405.97, 391.72, 380.34, 363.3, 357.62, 349.1, 326.45, 317.96, 306.65, 289.73, 281.27, 270.0, 253.14]"/>
    <x v="32"/>
    <x v="10"/>
    <x v="2"/>
    <s v="Blue"/>
  </r>
  <r>
    <x v="80"/>
    <n v="4"/>
    <n v="2"/>
    <n v="0"/>
    <s v="[3988.36, 3980.35, 3966.98, 3959.34, 3949.79, 3942.17, 3938.37, 3926.97, 3917.47, 3909.87, 3902.3, 3892.85, 3885.29, 3873.95, 3868.29, 3860.77, 3849.49, 3843.85, 3836.33, 3825.1, 3817.62, 3812.01, 3766.68, 3736.85, 3729.4, 3669.84, 3640.11, 3602.99, 3573.33, 3542.94, 3504.68, 3489.39, 3458.83, 3405.44, 3374.97, 3344.53, 3306.53, 3276.17, 3261.0, 3223.11, 3177.7, 3162.58, 3109.71, 3079.55, 3034.36, 3011.8, 2981.73, 2951.69, 2914.19, 2869.26, 2839.34, 2816.92, 2772.13, 2742.31, 2719.96, 2675.33, 2645.61, 2623.34, 2578.85, 2549.23, 2527.03, 2482.69, 2453.17, 2438.42, 2386.86, 2357.44, 2320.71, 2291.35, 2269.36, 2225.42, 2210.79, 2159.65, 2130.47, 2101.31, 2064.91, 2035.83, 2006.78, 1985.01, 1941.52, 1905.33, 1876.41, 1833.08, 1811.45, 1782.62, 1753.82, 1717.87, 1703.5, 1660.44, 1624.61, 1595.97, 1553.08, 1531.66, 1503.12, 1474.61, 1446.13, 1396.36, 1367.96, 1346.68, 1304.17, 1290.01, 1240.52, 1226.4, 1184.08]"/>
    <s v="[3531.06, 3555.24, 3597.17, 3621.09, 3650.96, 3674.83, 3686.75, 3722.49, 3752.23, 3775.99, 3799.72, 3829.36, 3853.04, 3888.52, 3906.25, 3929.85, 3965.21, 3982.88, 4006.4, 4041.65, 4065.12, 4082.7, 4079.46, 4077.59, 4077.12, 4073.44, 4071.6, 4069.3, 4067.46, 4062.17, 4054.12, 4050.9, 4044.48, 4033.28, 4026.88, 4020.48, 4012.48, 4006.11, 4002.93, 3994.98, 3985.44, 3982.26, 3971.14, 3964.82, 3955.34, 3950.6, 3944.28, 3937.96, 3930.09, 3920.67, 3914.39, 3909.68, 3900.26, 3894.0, 3889.32, 3879.96, 3873.72, 3869.04, 3859.68, 3853.48, 3848.83, 3839.53, 3833.33, 3830.23, 3819.4, 3813.24, 3805.54, 3799.38, 3794.76, 3785.52, 3782.46, 3771.75, 3765.63, 3759.51, 3751.86, 3745.76, 3739.68, 3735.12, 3726.0, 3718.4, 3712.32, 3703.25, 3698.72, 3692.68, 3686.64, 3679.09, 3676.07, 3667.06, 3659.56, 3653.56, 3644.56, 3640.06, 3634.09, 3628.13, 3622.17, 3611.74, 3605.78, 3601.33, 3592.45, 3589.49, 3579.13, 3576.17, 3567.31]"/>
    <x v="8"/>
    <x v="10"/>
    <x v="2"/>
    <s v="Blue"/>
  </r>
  <r>
    <x v="80"/>
    <n v="2"/>
    <n v="4"/>
    <n v="0"/>
    <s v="[1756.92, 1752.21, 1761.2, 1764.8, 1777.4, 1781.0, 1791.75, 1800.7, 1804.28, 1815.02, 1823.94, 1831.06, 1834.62, 1847.08, 1854.2, 1864.82, 1870.13, 1877.21, 1887.83, 1890.11, 1893.15, 1897.71, 1899.99, 1904.53, 1907.53, 1909.78, 1914.28, 1917.28, 1918.78, 1924.03, 1927.03, 1929.28, 1933.78, 1936.74, 1938.96, 1943.4, 1946.36, 1950.06, 1951.54, 1954.5, 1959.68, 1962.64, 1965.58, 1969.23, 1972.15, 1975.8, 1978.72, 1980.18, 1985.29, 1988.21, 1992.59, 1994.04, 1996.2, 2001.96, 2004.12, 2008.44, 2009.88, 2012.76, 2016.36, 2020.68, 2024.23, 2027.07, 2029.91]"/>
    <s v="[632.95, 669.85, 691.0, 699.46, 729.06, 737.5, 762.82, 783.87, 792.29, 817.51, 838.51, 855.27, 863.65, 892.95, 909.67, 934.71, 947.22, 963.88, 988.84, 994.21, 1001.37, 1012.11, 1017.48, 1028.18, 1035.3, 1040.64, 1051.32, 1058.43, 1061.97, 1074.36, 1081.44, 1086.75, 1097.34, 1104.38, 1109.66, 1120.22, 1127.26, 1136.01, 1139.51, 1146.51, 1158.76, 1165.74, 1172.7, 1181.4, 1188.36, 1197.06, 1203.98, 1207.44, 1219.55, 1226.47, 1236.82, 1240.26, 1245.42, 1259.18, 1264.34, 1274.61, 1278.03, 1284.87, 1293.42, 1303.66, 1312.16, 1318.96, 1325.76]"/>
    <x v="45"/>
    <x v="45"/>
    <x v="16"/>
    <s v="Orange"/>
  </r>
  <r>
    <x v="80"/>
    <n v="2"/>
    <n v="4"/>
    <n v="0"/>
    <s v="[3573.21, 3585.61, 3604.97, 3614.63, 3633.95, 3646.8, 3656.43, 3669.27, 3688.49, 3704.49, 3717.28, 3723.66, 3745.99, 3758.73, 3771.45, 3787.35, 3787.61, 3774.0, 3766.24, 3758.48, 3748.78, 3741.03, 3733.31, 3723.66, 3715.94, 3708.22, 3698.6, 3690.92, 3681.32, 3673.64, 3665.97, 3656.42, 3648.78, 3641.14, 3631.59, 3623.98, 3616.38, 3606.88, 3595.48, 3587.89, 3582.22, 3570.88, 3565.21, 3557.65, 3546.34, 3540.7, 3533.18, 3521.9, 3516.26, 3505.03, 3497.55, 3490.07, 3480.72, 3473.27, 3465.83, 3456.53, 3449.09, 3441.65, 3432.4, 3425.0, 3415.75, 3408.35, 3400.95, 3391.75]"/>
    <s v="[-3945.08, -3957.51, -3975.22, -3984.07, -4001.77, -4013.53, -4022.35, -4034.11, -4051.71, -4066.36, -4078.08, -4083.92, -4104.36, -4116.04, -4127.69, -4142.24, -4142.57, -4130.67, -4123.88, -4117.12, -4108.67, -4101.91, -4095.15, -4086.73, -4080.01, -4073.29, -4064.89, -4058.18, -4049.83, -4043.15, -4036.47, -4028.12, -4021.44, -4014.79, -4006.49, -3999.85, -3993.21, -3984.91, -3974.98, -3968.38, -3963.43, -3953.53, -3948.58, -3941.98, -3932.12, -3927.2, -3920.64, -3910.8, -3905.88, -3896.07, -3889.55, -3883.03, -3874.88, -3868.36, -3861.84, -3853.74, -3847.26, -3840.78, -3832.68, -3826.2, -3818.13, -3811.69, -3805.25, -3797.2]"/>
    <x v="45"/>
    <x v="45"/>
    <x v="16"/>
    <s v="Orange"/>
  </r>
  <r>
    <x v="80"/>
    <n v="2"/>
    <n v="4"/>
    <n v="0"/>
    <s v="[3434.26, 3435.86, 3436.5, 3438.74, 3440.02, 3441.94, 3442.9, 3444.41, 3447.71, 3449.36, 3451.56, 3454.31, 3455.41, 3459.73, 3461.35, 3463.51, 3466.75, 3468.37, 3471.61, 3472.69, 3475.39, 3477.67, 3480.97, 3483.61, 3487.57, 3489.55, 3493.51, 3494.83, 3499.45, 3502.19, 3504.32, 3508.58, 3511.42, 3514.97, 3517.87, 3520.7, 3522.82, 3521.85, 3512.57, 3497.22, 3481.37, 3456.14, 3435.98, 3415.7, 3384.74, 3369.27, 3348.67, 3317.81, 3302.39, 3281.86, 3251.1, 3235.74, 3205.05, 3184.61]"/>
    <s v="[1301.8, 1404.44, 1445.46, 1588.87, 1670.69, 1793.27, 1854.49, 1934.78, 2049.35, 2106.57, 2182.79, 2277.95, 2315.99, 2467.95, 2524.85, 2600.65, 2714.2, 2770.91, 2884.2, 2921.93, 3016.17, 3090.71, 3180.94, 3253.04, 3361.05, 3415.0, 3522.76, 3558.64, 3684.1, 3754.79, 3807.09, 3911.58, 3981.15, 4068.01, 4136.64, 4204.1, 4281.92, 4308.55, 4376.51, 4419.79, 4448.33, 4474.71, 4495.79, 4516.62, 4546.75, 4561.81, 4581.85, 4611.88, 4626.88, 4646.86, 4676.79, 4691.73, 4721.59, 4741.47]"/>
    <x v="47"/>
    <x v="47"/>
    <x v="16"/>
    <s v="Orange"/>
  </r>
  <r>
    <x v="80"/>
    <n v="2"/>
    <n v="4"/>
    <n v="0"/>
    <s v="[3985.03, 3905.89, 3807.3, 3689.16, 3610.5, 3571.2, 3433.81, 3355.41, 3296.66, 3218.4, 3101.16, 3003.6, 2925.64, 2847.76, 2750.52, 2672.82, 2595.2, 2498.29, 2498.29, 2324.16, 2246.9, 2169.72, 2073.36, 1996.36, 1881.01, 1823.4, 1785.02, 1631.7, 1574.27, 1497.77, 1402.26, 1325.94, 1211.61, 1154.51, 1078.45, 964.51, 907.61, 831.79, 718.21, 661.49, 548.18, 491.59, 416.21, 303.28, 265.67, 189.09, 97.33, 51.5, -40.05, -101.01, -146.69, -237.94, -298.69, -374.54, -435.16, -495.71, -571.31, -631.72, -661.9, -737.29, -827.64, -902.82, -962.89, -1022.91, -1097.84, -1127.78, -1232.47, -1292.21, -1351.88, -1426.39, -1456.17, -1545.41, -1619.67, -1679.01, -1738.29, -1812.3, -1871.44, -1930.52, -2004.29, -2092.68, -2136.83, -2195.64, -2283.74]"/>
    <s v="[3340.0, 3272.3, 3188.06, 3087.11, 3019.89, 2986.31, 2868.91, 2801.92, 2751.72, 2684.85, 2584.67, 2501.31, 2434.69, 2368.14, 2285.05, 2218.65, 2152.32, 2069.51, 2069.51, 1920.71, 1854.69, 1788.74, 1706.4, 1640.6, 1542.02, 1492.79, 1459.99, 1328.96, 1279.89, 1214.52, 1132.91, 1067.69, 969.99, 921.2, 856.2, 758.82, 710.19, 645.41, 548.36, 499.89, 403.06, 354.71, 290.29, 193.79, 161.65, 95.04, 15.23, -24.63, -104.26, -157.28, -197.01, -276.38, -329.23, -395.21, -447.93, -500.59, -566.34, -618.88, -645.13, -710.7, -789.27, -854.65, -906.9, -959.09, -1024.26, -1050.3, -1141.35, -1193.3, -1245.2, -1310.0, -1335.9, -1413.51, -1478.09, -1529.7, -1581.25, -1645.62, -1697.05, -1748.43, -1812.58, -1889.47, -1927.87, -1979.02, -2055.65]"/>
    <x v="47"/>
    <x v="47"/>
    <x v="16"/>
    <s v="Orange"/>
  </r>
  <r>
    <x v="80"/>
    <n v="2"/>
    <n v="4"/>
    <n v="0"/>
    <s v="[-2363.83, -2480.76, -2597.57, -2743.41, -2918.18, -3034.55, -3063.62, -3295.94, -3411.92, -3498.83, -3672.44, -3788.04, -3874.66, -3990.28, -3921.15, -3834.84, -3765.86, -3714.18, -3610.94, -3542.2, -3490.69, -3387.79, -3319.28, -3250.84, -3165.39, -3131.24, -3028.89, -2943.73, -2875.67, -2790.7, -2722.8, -2654.97, -2570.28, -2536.43, -2434.99, -2350.58, -2283.13, -2215.75, -2131.62, -2064.4, -1963.69, -1913.39, -1812.91, -1746.01, -1695.88, -1629.1, -1529.06, -1495.75, -1379.28]"/>
    <s v="[-2055.72, -2054.28, -2052.84, -2051.04, -2048.88, -2047.44, -2047.08, -2044.2, -2042.76, -2041.68, -2039.52, -2038.08, -2037.0, -2034.41, -2031.25, -2027.3, -2024.14, -2021.77, -2017.03, -2013.87, -2011.5, -2006.78, -2003.66, -2000.54, -1996.64, -1995.08, -1990.4, -1986.5, -1983.38, -1979.48, -1976.38, -1973.3, -1969.45, -1967.91, -1963.29, -1959.44, -1956.36, -1953.28, -1949.43, -1946.35, -1941.79, -1939.51, -1934.95, -1931.91, -1929.63, -1926.59, -1922.03, -1920.51, -1915.21]"/>
    <x v="45"/>
    <x v="46"/>
    <x v="16"/>
    <s v="Orange"/>
  </r>
  <r>
    <x v="80"/>
    <n v="4"/>
    <n v="2"/>
    <n v="1"/>
    <s v="[-698.68, -618.87, -579.01, -499.38, -446.36, -406.63, -353.72, -274.45, -234.86, -155.77, -103.11, -37.36, 15.18, 67.67, 133.2, 159.39, 237.88, 303.2, 329.3, 407.53, 420.56, 524.65, 589.6, 641.5, 693.35, 758.08, 809.81, 887.3, 926.0, 977.55, 1054.78, 1067.64, 1170.4, 1221.7, 1260.14, 1330.15, 1367.71, 1414.6, 1452.07, 1489.5, 1536.23, 1573.57, 1601.56, 1638.84, 1694.68, 1713.28, 1778.28, 1815.37, 1861.68, 1890.83, 1904.09, 1950.45, 1976.9, 2003.32, 2036.31, 2062.67, 2089.0, 2115.31, 2148.16, 2174.4, 2213.72, 2233.36, 2233.36, 2285.65, 2318.28, 2357.38, 2370.4, 2402.92, 2441.89, 2461.36, 2474.32, 2526.12, 2545.52, 2571.36, 2597.17, 2629.4, 2668.02, 2680.88, 2713.0, 2751.49, 2777.12, 2796.32]"/>
    <s v="[3672.98, 3726.9, 3753.83, 3807.63, 3843.45, 3870.29, 3906.04, 3959.6, 3986.35, 4039.78, 4075.36, 4119.78, 4155.27, 4190.73, 4235.0, 4252.7, 4305.72, 4349.85, 4367.49, 4420.33, 4429.13, 4499.45, 4543.33, 4578.39, 4613.42, 4657.15, 4692.1, 4744.45, 4770.6, 4805.43, 4857.6, 4866.29, 4935.71, 4970.37, 4996.34, 5018.82, 4998.1, 4972.22, 4951.54, 4930.89, 4905.09, 4884.49, 4869.04, 4848.48, 4817.66, 4807.4, 4771.53, 4751.05, 4725.5, 4707.88, 4699.54, 4670.41, 4653.77, 4637.17, 4616.42, 4599.86, 4583.3, 4566.76, 4546.11, 4529.62, 4504.9, 4492.56, 4492.56, 4459.69, 4439.19, 4414.62, 4406.44, 4385.99, 4361.51, 4349.28, 4341.14, 4308.59, 4296.41, 4280.17, 4263.96, 4243.71, 4219.45, 4211.37, 4191.19, 4167.01, 4150.92, 4138.86]"/>
    <x v="6"/>
    <x v="11"/>
    <x v="2"/>
    <s v="Blue"/>
  </r>
  <r>
    <x v="81"/>
    <n v="1"/>
    <n v="4"/>
    <n v="0"/>
    <s v="[3360.33, 3341.55, 3316.55, 3291.57, 3266.61, 3247.92, 3223.0, 3198.12, 3154.63, 3129.82, 3111.22, 3080.74, 3040.9, 3001.1, 2971.28, 2891.87, 2862.14, 2822.53, 2782.96, 2753.31, 2713.81, 2654.63, 2634.93, 2608.97, 2539.84, 2539.84]"/>
    <s v="[4258.05, 4298.77, 4353.02, 4407.21, 4461.35, 4501.92, 4555.95, 4609.93, 4704.27, 4758.1, 4798.44, 4840.73, 4857.14, 4873.54, 4885.83, 4918.55, 4930.79, 4947.11, 4963.42, 4975.63, 4991.91, 5016.27, 5024.39, 5020.91, 5011.63, 5011.63]"/>
    <x v="14"/>
    <x v="13"/>
    <x v="5"/>
    <s v="Blue"/>
  </r>
  <r>
    <x v="81"/>
    <n v="4"/>
    <n v="1"/>
    <n v="0"/>
    <s v="[-3969.96, -3981.86, -3980.84, -3980.67, -3979.31, -3978.63, -3978.12, -3977.44, -3976.76, -3976.25, -3975.57, -3974.89, -3973.7, -3973.02, -3972.34, -3971.83, -3971.15, -3970.13, -3969.96, -3968.94, -3967.92, -3967.41, -3966.73, -3966.05, -3965.54, -3964.57, -3963.93, -3963.45, -3962.49, -3961.85, -3961.37, -3961.05, -3959.93, -3959.29, -3958.65, -3958.17, -3957.53, -3956.89, -3956.25, -3946.08, -3938.2, -3932.3, -3928.38, -3908.87, -3891.68, -3863.1, -3834.15, -3780.83, -3751.15, -3722.82, -3701.58, -3674.16, -3633.08, -3612.86, -3586.12, -3559.67, -3527.03, -3501.22, -3475.69, -3450.44, -3419.27, -3394.64, -3370.29, -3352.21, -3328.35, -3304.76, -3287.25, -3264.15, -3230.01, -3202.03, -3179.96, -3158.16]"/>
    <s v="[-3170.31, -3193.55, -3220.17, -3224.6, -3260.01, -3277.69, -3290.94, -3308.58, -3326.22, -3339.42, -3357.02, -3374.59, -3405.31, -3422.83, -3440.35, -3453.46, -3470.94, -3497.11, -3501.47, -3527.6, -3553.69, -3566.71, -3584.07, -3601.4, -3614.39, -3640.33, -3657.61, -3670.55, -3696.41, -3713.62, -3726.52, -3735.12, -3765.15, -3782.29, -3799.41, -3812.25, -3829.34, -3846.42, -3863.48, -3890.04, -3904.44, -3915.24, -3922.44, -3940.08, -3945.12, -3947.4, -3949.16, -3945.93, -3943.4, -3940.6, -3938.51, -3935.75, -3931.61, -3929.56, -3926.84, -3924.15, -3920.8, -3918.16, -3915.52, -3912.92, -3909.7, -3907.14, -3904.62, -3902.74, -3900.26, -3897.8, -3895.97, -3893.56, -3890.0, -3887.08, -3884.77, -3882.49]"/>
    <x v="23"/>
    <x v="25"/>
    <x v="8"/>
    <s v="Orange"/>
  </r>
  <r>
    <x v="81"/>
    <n v="4"/>
    <n v="1"/>
    <n v="0"/>
    <s v="[-2358.8, -2413.45, -2457.12, -2489.84, -2533.43, -2620.47, -2653.06, -2653.06, -2718.18, -2794.02, -2837.3, -2837.3, -2902.13, -2956.08, -3020.73, -3063.78, -3096.03, -3096.03, -3181.93, -3235.52, -3278.34, -3342.5, -3374.54, -3395.89, -3438.55, -3481.17, -3538.84, -3538.84, -3575.18, -3604.22, -3662.19, -3683.91, -3712.83, -3712.83, -3763.38, -3792.22, -3835.43, -3849.82, -3871.39, -3914.48, -3957.5, -3957.5, -4007.6, -3979.59, -3975.31, -3958.19, -3923.99, -3911.18, -3894.12, -3877.08, -3860.05, -3838.8, -3830.3, -3813.32, -3800.6, -3766.72, -3758.26, -3741.35, -3728.69, -3694.95, -3678.11, -3665.49, -3648.69, -3631.89, -3610.93, -3594.17, -3577.44, -3556.54, -3548.19, -3527.34, -3519.0, -3494.02, -3477.38, -3464.92, -3448.32, -3427.59, -3402.75, -3394.48, -3373.83, -3365.57, -3332.6, -3320.24]"/>
    <s v="[-2925.02, -2940.4, -2952.68, -2961.89, -2974.16, -2998.64, -3007.82, -3007.82, -3026.12, -3047.45, -3059.61, -3059.61, -3077.85, -3093.01, -3111.19, -3123.29, -3132.35, -3132.35, -3156.5, -3171.55, -3183.59, -3201.61, -3210.61, -3216.61, -3228.6, -3240.56, -3258.29, -3258.29, -3270.04, -3279.43, -3298.15, -3305.17, -3314.51, -3314.51, -3330.82, -3340.14, -3354.1, -3358.74, -3365.7, -3379.62, -3393.53, -3393.53, -3409.7, -3423.44, -3425.73, -3434.89, -3453.19, -3460.03, -3469.15, -3478.27, -3487.39, -3498.74, -3503.28, -3512.36, -3519.17, -3537.29, -3541.81, -3550.85, -3557.63, -3575.66, -3584.66, -3591.41, -3600.41, -3609.39, -3620.59, -3629.55, -3638.51, -3649.68, -3654.14, -3665.29, -3669.75, -3683.11, -3691.99, -3698.65, -3707.53, -3718.63, -3731.89, -3736.31, -3747.36, -3751.78, -3769.41, -3776.01]"/>
    <x v="24"/>
    <x v="26"/>
    <x v="8"/>
    <s v="Orange"/>
  </r>
  <r>
    <x v="81"/>
    <n v="4"/>
    <n v="1"/>
    <n v="1"/>
    <s v="[-3302.49, -3265.45, -3228.65, -3182.71, -3164.35, -3127.66, -3063.54, -3026.95, -2990.4, -2972.14, -2908.3, -2871.87, -2844.57, -2844.57, -2776.66, -2702.07, -2664.82, -2590.41, -2540.86, -2503.73, -2454.27, -2404.86, -2355.51, -2269.25, -2220.03, -2170.86, -2134.02, -2060.43, -2011.42, -1974.7, -1925.79, -1876.93, -1840.32, -1791.54, -1742.81, -1657.67, -1609.08, -1560.54, -1524.17, -1451.51, -1403.13, -1366.88, -1366.88, -1270.34]"/>
    <s v="[-3800.05, -3892.07, -3983.43, -4097.49, -4143.07, -4234.17, -4393.36, -4484.2, -4574.94, -4620.28, -4778.78, -4869.22, -4937.0, -4937.0, -4970.39, -4921.44, -4896.99, -4848.14, -4815.62, -4791.25, -4758.79, -4726.36, -4693.96, -4637.35, -4605.04, -4572.77, -4548.59, -4500.28, -4468.12, -4444.02, -4411.91, -4379.84, -4355.81, -4323.8, -4291.82, -4235.93, -4204.04, -4172.19, -4148.32, -4100.64, -4068.89, -4045.1, -4045.1, -3981.76]"/>
    <x v="23"/>
    <x v="25"/>
    <x v="8"/>
    <s v="Orange"/>
  </r>
  <r>
    <x v="81"/>
    <n v="4"/>
    <n v="1"/>
    <n v="0"/>
    <s v="[-1213.67, -1196.89, -1146.39, -1112.76, -1070.77, -1037.22, -1003.7, -970.22, -928.42, -911.72, -878.33, -853.31, -786.7, -761.76, -728.53, -695.33, -662.17, -637.33, -605.65, -578.25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-557.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52]"/>
    <s v="[-3959.51, -3992.64, -4089.18, -4153.46, -4233.72, -4297.86, -4361.93, -4425.93, -4505.84, -4537.78, -4601.6, -4649.43, -4776.78, -4824.47, -4888.0, -4951.46, -5014.86, -5062.37, -5122.63, -5173.85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-5212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9.1]"/>
    <x v="25"/>
    <x v="24"/>
    <x v="8"/>
    <s v="Orange"/>
  </r>
  <r>
    <x v="81"/>
    <n v="1"/>
    <n v="4"/>
    <n v="1"/>
    <s v="[22.21, 29.44, 54.36, 68.35, 82.17, 95.81, 112.61, 119.26, 138.91, 148.6, 167.65, 180.14, 189.38, 201.56, 219.49, 228.31, 234.14, 251.34, 265.39, 276.42, 281.87, 295.32, 311.08, 321.38, 329.0, 338.99, 351.24, 360.86]"/>
    <s v="[-37.6, -28.77, 1.7, 18.82, 35.73, 52.44, 73.02, 81.16, 105.27, 117.15, 140.55, 155.89, 167.26, 182.23, 204.31, 215.17, 222.34, 243.56, 260.88, 274.51, 281.24, 297.85, 317.35, 330.09, 339.51, 351.88, 367.06, 378.97]"/>
    <x v="12"/>
    <x v="13"/>
    <x v="5"/>
    <s v="Blue"/>
  </r>
  <r>
    <x v="81"/>
    <n v="4"/>
    <n v="1"/>
    <n v="0"/>
    <s v="[-3279.66, -3279.66, -3238.64, -3203.54, -3174.34, -3174.34, -3139.34, -3139.34, -3086.93, -3057.88, -3057.88, -3023.06, -2982.5, -2982.5, -2947.8, -2907.38, -2907.38, -2872.79, -2838.26, -2838.26, -2809.52, -2775.08, -2746.43, -2712.1, -2712.1, -2683.53, -2649.29, -2620.8, -2620.8, -2575.3, -2575.3, -2546.9, -2512.88, -2478.92, -2478.92, -2450.66, -2416.79, -2388.61, -2388.61, -2354.84, -2315.51, -2315.51]"/>
    <s v="[-4226.89, -4226.89, -4219.19, -4212.62, -4207.17, -4207.17, -4200.63, -4200.63, -4190.82, -4185.37, -4185.37, -4178.86, -4171.3, -4171.3, -4164.82, -4157.26, -4157.26, -4150.78, -4144.35, -4144.35, -4139.0, -4132.58, -4127.23, -4120.81, -4120.81, -4115.49, -4109.13, -4103.83, -4103.83, -4095.35, -4095.35, -4090.05, -4083.71, -4077.41, -4077.41, -4072.16, -4065.86, -4060.61, -4060.61, -4054.31, -4047.03, -4047.03]"/>
    <x v="25"/>
    <x v="24"/>
    <x v="8"/>
    <s v="Orange"/>
  </r>
  <r>
    <x v="81"/>
    <n v="4"/>
    <n v="1"/>
    <n v="0"/>
    <s v="[-2531.07, -2556.02, -2589.26, -2630.76, -2663.92, -2697.04, -2730.13, -2754.92, -2787.95, -2820.95, -2845.67, -2911.5, -2944.37, -2969.0, -3001.81, -3034.59, -3075.51, -3108.21, -3140.88, -3165.36, -3197.97, -3246.83, -3279.35, -3303.72, -3336.19, -3368.63, -3392.93, -3425.31, -3489.96, -3514.17, -3546.42, -3536.32]"/>
    <s v="[3402.61, 3426.61, 3458.59, 3498.52, 3530.42, 3562.29, 3594.13, 3617.98, 3649.76, 3681.51, 3705.3, 3768.64, 3800.26, 3823.96, 3855.52, 3887.05, 3926.42, 3957.88, 3989.31, 4012.86, 4044.23, 4091.23, 4122.52, 4145.97, 4177.21, 4208.41, 4231.79, 4262.94, 4325.14, 4348.43, 4379.46, 4371.54]"/>
    <x v="25"/>
    <x v="26"/>
    <x v="8"/>
    <s v="Orange"/>
  </r>
  <r>
    <x v="81"/>
    <n v="1"/>
    <n v="4"/>
    <n v="0"/>
    <s v="[-2717.77, -2810.16, -2883.99, -2994.6, -2994.6, -3086.64, -3196.93, -3288.72, -3288.72, -3398.7, -3398.7, -3563.37, -3654.68, -3727.64, -3836.96, -3873.36, -3964.27, -3964.27, -3976.1, -3902.8, -3902.8, -3808.74, -3787.87, -3725.32, -3725.32, -3673.26, -3610.89, -3558.98, -3558.98, -3496.78, -3434.68, -3383.0, -3341.7, -3321.07, -3269.54, -3207.78, -3207.78, -3146.13, -3094.82, -3094.82, -3012.87, -2961.74, -2961.74, -2900.46, -2849.48, -2808.74, -2747.7, -2747.7, -2676.61, -2615.77, -2615.77, -2565.14, -2504.48, -2454.0, -2393.5, -2393.5, -2343.16, -2282.83, -2282.83]"/>
    <s v="[-4348.22, -4291.35, -4245.91, -4177.84, -4177.84, -4121.19, -4053.3, -3996.82, -3996.82, -3929.13, -3929.13, -3827.79, -3771.59, -3726.69, -3659.42, -3637.02, -3581.07, -3581.07, -3524.52, -3470.88, -3470.88, -3402.07, -3386.8, -3341.04, -3341.04, -3302.96, -3257.33, -3219.36, -3219.36, -3173.86, -3128.43, -3090.62, -3060.41, -3045.31, -3007.61, -2962.43, -2962.43, -2917.32, -2879.78, -2879.78, -2819.82, -2782.41, -2782.41, -2737.57, -2700.26, -2670.45, -2625.79, -2625.79, -2573.76, -2529.25, -2529.25, -2492.21, -2447.83, -2410.89, -2366.63, -2366.63, -2329.8, -2285.67, -2285.67]"/>
    <x v="14"/>
    <x v="14"/>
    <x v="5"/>
    <s v="Blue"/>
  </r>
  <r>
    <x v="81"/>
    <n v="4"/>
    <n v="1"/>
    <n v="0"/>
    <s v="[-2049.34, -1908.02, -1766.92, -1766.92, -1649.5, -1508.79, -1391.7, -1391.7, -1251.39, -1111.3, -994.72, -994.72, -872.78, -734.9, -734.9, -616.91, -518.72, -518.72, -401.06, -244.46, -185.82, -185.82, -68.67, 28.82, 106.72, 223.42, 281.7, 398.13, 398.13, 495.02, 611.12, 688.42, 746.34, 862.05, 977.58, 1035.28, 1112.14, 1188.92, 1265.62, 1323.09, 1399.65, 1476.15, 1552.57, 1686.11, 1762.31, 1838.43, 1895.47, 2009.41, 2085.27, 2161.06, 2180.0, 2293.52, 2406.86, 2463.46, 2538.86, 2614.18, 2683.29, 2729.14, 2778.53, 2814.98, 2869.46, 2869.46, 2931.59, 2953.29, 2990.36, 3002.7, 3033.53, 3045.85, 3088.92, 3113.5, 3136.76, 3146.44, 3180.29, 3199.61, 3218.9, 3233.36, 3252.62]"/>
    <s v="[-2194.71, -2275.5, -2356.17, -2356.17, -2423.3, -2503.73, -2570.66, -2570.66, -2650.87, -2730.96, -2797.61, -2797.61, -2868.68, -2949.4, -2949.4, -3018.48, -3075.96, -3075.96, -3144.84, -3236.52, -3270.85, -3270.85, -3339.44, -3396.51, -3442.12, -3510.44, -3544.56, -3612.73, -3612.73, -3669.45, -3737.42, -3782.68, -3816.59, -3884.34, -3951.98, -3985.76, -4030.76, -4075.71, -4120.62, -4154.27, -4199.1, -4243.88, -4288.61, -4366.78, -4411.39, -4455.96, -4489.35, -4556.06, -4600.48, -4644.85, -4655.94, -4722.39, -4788.74, -4821.88, -4866.02, -4910.12, -4950.75, -4974.73, -4991.73, -4987.58, -4966.57, -4966.57, -4942.59, -4932.07, -4904.83, -4895.75, -4873.1, -4864.04, -4832.39, -4814.32, -4795.52, -4784.98, -4748.16, -4727.15, -4706.15, -4690.43, -4669.47]"/>
    <x v="25"/>
    <x v="26"/>
    <x v="8"/>
    <s v="Orange"/>
  </r>
  <r>
    <x v="81"/>
    <n v="4"/>
    <n v="1"/>
    <n v="0"/>
    <s v="[3150.1, 3097.55, 3027.53, 2940.12, 2870.27, 2835.37, 2765.63, 2661.15, 2574.21, 2504.73, 2452.67, 2383.32, 2314.04, 2244.82, 2158.41, 2158.41, 2037.61, 1968.68, 1899.82, 1831.04, 1710.83, 1642.23, 1573.71, 1573.71, 1453.96, 1385.63, 1334.43, 1266.22, 1147.02, 1079.0, 1011.05, 943.17, 892.31, 824.55, 756.86, 706.14, 571.07, 503.64, 503.64, 419.45, 318.57, 284.98, 184.3, 100.52, 100.52, 0.13, -114.66, -114.66, -208.31, -286.24, -286.24, -410.72, -488.39, -488.39, -581.46, -674.39, -751.73, -751.73, -890.69, -890.69, -983.15, -1060.09, -1152.29, -1152.29, -1229.02, -1229.02, -1412.76, -1412.76, -1489.16, -1580.71, -1656.89, -1656.89, -1748.17, -1824.13, -1915.16, -1915.16, -1990.91, -2081.68, -2172.31, -2172.31, -2247.73, -2338.1, -2413.31, -2413.31, -2503.43]"/>
    <s v="[-4661.7, -4657.35, -4651.55, -4644.3, -4638.51, -4635.63, -4629.87, -4621.23, -4614.03, -4608.27, -4603.96, -4598.24, -4592.52, -4586.8, -4579.65, -4579.65, -4569.65, -4563.97, -4558.29, -4552.61, -4542.67, -4536.99, -4531.35, -4531.35, -4521.48, -4515.84, -4511.61, -4505.97, -4496.16, -4490.56, -4484.96, -4479.36, -4475.16, -4469.57, -4464.01, -4459.84, -4448.72, -4443.16, -4443.16, -4436.22, -4427.94, -4425.18, -4416.9, -4410.0, -4410.0, -4401.74, -4392.43, -4392.43, -4385.07, -4378.97, -4378.97, -4369.21, -4363.11, -4363.11, -4355.79, -4348.51, -4342.46, -4342.46, -4331.57, -4331.57, -4324.31, -4318.26, -4311.04, -4311.04, -4305.04, -4305.04, -4290.64, -4290.64, -4284.64, -4277.46, -4271.51, -4271.51, -4264.37, -4258.42, -4251.28, -4251.28, -4245.33, -4238.25, -4231.17, -4231.17, -4225.27, -4218.19, -4212.29, -4212.29, -4205.23]"/>
    <x v="23"/>
    <x v="24"/>
    <x v="8"/>
    <s v="Orange"/>
  </r>
  <r>
    <x v="81"/>
    <n v="4"/>
    <n v="1"/>
    <n v="0"/>
    <s v="[-2600.8, -2732.54, -2732.54, -2842.18, -2973.55, -3082.88, -3082.88, -3213.89, -3186.78, -3138.19, -3138.19, -3060.57, -3012.14, -2973.44, -2954.1, -2905.81, -2847.94, -2847.94, -2799.78, -2742.08, -2742.08, -2684.46, -2636.52, -2579.07, -2579.07, -2531.26, -2454.9, -2454.9, -2407.26, -2350.16, -2302.64, -2302.64, -2245.7, -2188.85, -2141.54, -2122.64, -2065.98, -2018.82, -2018.82, -1962.32, -1915.3, -1858.96, -1858.96, -1812.08, -1760.86, -1722.38, -1722.38, -1676.26, -1637.89, -1591.9, -1591.9]"/>
    <s v="[-4245.72, -4339.97, -4339.97, -4418.4, -4512.37, -4590.58, -4590.58, -4684.3, -4636.13, -4572.7, -4572.7, -4471.36, -4408.13, -4357.6, -4332.36, -4269.31, -4193.76, -4193.76, -4130.89, -4055.56, -4055.56, -3980.35, -3917.75, -3842.74, -3842.74, -3780.32, -3680.62, -3680.62, -3618.4, -3543.85, -3481.82, -3481.82, -3407.48, -3333.25, -3271.48, -3246.8, -3172.82, -3111.25, -3111.25, -3037.48, -2976.1, -2902.53, -2902.53, -2841.31, -2777.71, -2732.92, -2732.92, -2679.24, -2634.57, -2581.05, -2581.05]"/>
    <x v="24"/>
    <x v="25"/>
    <x v="8"/>
    <s v="Orange"/>
  </r>
  <r>
    <x v="81"/>
    <n v="4"/>
    <n v="1"/>
    <n v="0"/>
    <s v="[2955.86, 2958.68, 2960.09, 2961.97, 2964.77, 2967.07, 2968.91, 2970.75, 2972.13, 2973.97, 2975.81, 2978.11, 2978.11, 2982.71, 2982.71, 2985.01, 2986.85, 2989.15, 2991.89, 2992.79, 2995.04, 2997.74, 2997.74, 2999.99, 3002.69, 3004.49, 3005.84, 3008.54, 3010.34, 3012.59, 3014.39, 3014.39, 3017.54, 3020.19, 3021.51, 3023.27, 3025.03, 3027.23, 3028.11, 3030.75, 3032.07, 3033.83, 3035.59, 3037.79, 3038.67, 3041.75, 3043.51, 3043.51, 3047.41, 3049.13, 3050.85, 3051.71]"/>
    <s v="[133.76, 46.11, 2.33, -55.98, -143.34, -216.04, -274.13, -332.16, -375.64, -433.57, -491.43, -563.68, -563.68, -707.9, -707.9, -779.87, -837.38, -909.19, -995.24, -1023.89, -1095.46, -1181.22, -1181.22, -1252.59, -1338.11, -1395.05, -1437.72, -1522.95, -1579.7, -1650.55, -1707.17, -1707.17, -1806.11, -1890.78, -1933.06, -1989.39, -2045.66, -2115.92, -2144.0, -2228.15, -2270.18, -2326.16, -2382.09, -2451.92, -2479.83, -2577.39, -2633.06, -2633.06, -2758.11, -2813.6, -2869.02, -2896.71]"/>
    <x v="24"/>
    <x v="26"/>
    <x v="8"/>
    <s v="Orange"/>
  </r>
  <r>
    <x v="81"/>
    <n v="1"/>
    <n v="4"/>
    <n v="0"/>
    <s v="[438.22, 438.22, 293.98, 150.24, 102.37, -16.84, -159.06, -159.06, -324.12, -464.82, -464.82, -581.55, -767.31, -790.44, -790.44, -974.79, -1112.25, -1180.71, -1317.09, -1407.64, -1430.23, -1565.35, -1699.75, -1699.75, -1811.21, -1944.35, -1944.35, -2142.71, -2142.71]"/>
    <s v="[-4725.55, -4725.55, -4663.27, -4601.26, -4580.61, -4529.26, -4468.14, -4468.14, -4397.31, -4337.04, -4337.04, -4287.11, -4207.79, -4197.92, -4197.92, -4119.37, -4060.9, -4031.8, -3973.87, -3935.49, -3925.92, -3868.71, -3811.86, -3811.86, -3764.76, -3708.57, -3708.57, -3624.96, -3624.96]"/>
    <x v="13"/>
    <x v="15"/>
    <x v="5"/>
    <s v="Blue"/>
  </r>
  <r>
    <x v="81"/>
    <n v="1"/>
    <n v="4"/>
    <n v="0"/>
    <s v="[828.96, 849.52, 857.74, 878.28, 902.88, 902.88, 927.44, 956.05, 956.05, 976.45, 1009.03, 1017.17, 1037.48, 1037.48, 1073.99, 1073.99, 1106.37, 1106.37, 1126.57, 1158.83, 1166.89, 1187.0, 1203.08, 1219.14, 1239.19, 1255.21, 1267.21, 1283.21, 1299.17, 1312.1, 1334.71, 1341.17, 1354.05, 1363.71, 1389.44, 1399.07, 1405.49, 1427.93, 1427.93, 1447.13, 1447.13, 1482.25, 1482.25, 1498.19, 1510.91, 1536.34, 1536.34, 1558.53, 1571.21, 1587.01, 1599.65, 1612.28, 1621.73, 1640.63, 1646.93, 1659.49, 1668.91, 1687.74, 1703.39, 1715.91, 1728.41, 1744.01, 1756.49, 1768.94, 1778.27, 1796.93, 1809.33, 1818.63]"/>
    <s v="[-2094.97, -2117.82, -2126.96, -2149.76, -2177.1, -2177.1, -2204.4, -2236.18, -2236.18, -2258.85, -2295.06, -2304.1, -2326.69, -2326.69, -2367.26, -2367.26, -2403.25, -2403.25, -2425.7, -2461.57, -2470.53, -2492.89, -2510.77, -2528.62, -2550.92, -2568.72, -2582.07, -2599.85, -2617.61, -2625.33, -2638.79, -2642.63, -2650.31, -2656.07, -2671.41, -2677.14, -2680.96, -2694.33, -2694.33, -2705.79, -2705.79, -2726.69, -2726.69, -2736.19, -2743.79, -2758.92, -2758.92, -2772.15, -2779.71, -2789.12, -2796.64, -2804.16, -2809.8, -2821.08, -2824.82, -2832.3, -2837.91, -2849.13, -2858.47, -2865.91, -2873.35, -2882.65, -2890.09, -2897.51, -2903.06, -2914.16, -2921.56, -2927.11]"/>
    <x v="12"/>
    <x v="13"/>
    <x v="5"/>
    <s v="Blue"/>
  </r>
  <r>
    <x v="81"/>
    <n v="4"/>
    <n v="1"/>
    <n v="0"/>
    <s v="[-773.62, -902.39, -1009.55, -1009.55, -1137.96, -1266.17, -1372.86, -1500.72, -1564.57, -1607.11, -1734.61, -1840.7, -1840.7, -1967.84, -1967.84, -2158.18, -2263.74, -2305.92, -2390.22, -2537.55, -2621.61, -2705.59, -2789.49, -2852.36, -2977.94, -3061.56, -3124.22, -3207.69, -3332.73, -3395.18, -3395.18, -3519.94, -3623.75, -3623.75, -3830.99, -3934.4, -3975.73]"/>
    <s v="[1441.5, 1412.22, 1387.85, 1387.85, 1358.64, 1329.48, 1305.22, 1276.14, 1261.62, 1251.94, 1222.95, 1198.82, 1198.82, 1169.9, 1169.9, 1126.62, 1102.62, 1093.02, 1073.86, 1040.36, 1021.24, 1002.15, 983.07, 968.78, 940.22, 921.22, 906.97, 888.0, 859.57, 845.38, 845.38, 817.02, 793.42, 793.42, 746.32, 722.82, 713.42]"/>
    <x v="24"/>
    <x v="25"/>
    <x v="8"/>
    <s v="Orange"/>
  </r>
  <r>
    <x v="81"/>
    <n v="4"/>
    <n v="1"/>
    <n v="0"/>
    <s v="[2717.41, 2626.45, 2581.02, 2520.51, 2460.05, 2414.75, 2324.26, 2264.0, 2218.85, 2158.71, 2098.62, 1993.62, 1933.71, 1873.85, 1829.0, 1769.26, 1709.57, 1620.16, 1575.51, 1516.02, 1426.91, 1397.23, 1323.11, 1234.3, 1189.94, 1189.94, 1071.82, 998.12, 968.66, 909.8, 872.73, 783.4, 761.1, 727.67, 683.13, 605.3, 605.3, 538.7, 483.28, 461.13, 394.74, 339.5, 339.5, 229.23, 229.23, 174.2, 174.2, 86.3, 9.54, 9.54, -56.14, -110.8, -176.29, -176.29, -230.8, -296.11, -361.32, -361.32, -415.59, -480.61, -480.61, -556.35, -621.17, -621.17, -718.2, -739.74, -793.52, -857.97, -857.97, -911.6, -975.87, -1029.35, -1029.35, -1093.44, -1146.77, -1210.68, -1210.68, -1274.49, -1327.58, -1391.21, -1391.21, -1465.31, -1465.31, -1528.72, -1581.49, -1644.72, -1676.3, -1718.37, -1781.39, -1781.39, -1833.83, -1908.39, -1908.39, -1951.46, -1951.46, -2020.25, -2063.17, -2114.61, -2114.61, -2174.51, -2225.77, -2225.77, -2268.43, -2319.55]"/>
    <s v="[-4676.34, -4620.96, -4593.3, -4556.46, -4519.66, -4492.08, -4436.98, -4400.3, -4372.82, -4336.2, -4299.62, -4235.69, -4199.21, -4162.77, -4135.47, -4099.1, -4062.76, -4008.32, -3981.14, -3944.93, -3890.67, -3872.61, -3827.49, -3773.41, -3746.41, -3746.41, -3674.51, -3629.64, -3611.71, -3575.88, -3555.91, -3511.89, -3500.9, -3484.43, -3462.48, -3424.13, -3424.13, -3391.31, -3364.0, -3353.08, -3320.37, -3293.15, -3293.15, -3238.81, -3238.81, -3211.7, -3211.7, -3168.39, -3130.57, -3130.57, -3098.21, -3071.28, -3039.01, -3039.01, -3012.16, -2979.99, -2947.87, -2947.87, -2921.14, -2889.11, -2889.11, -2851.81, -2819.89, -2819.89, -2772.12, -2761.52, -2735.03, -2703.29, -2703.29, -2676.89, -2645.25, -2618.91, -2618.91, -2587.35, -2561.1, -2529.63, -2529.63, -2498.21, -2472.06, -2440.74, -2440.74, -2404.25, -2404.25, -2373.02, -2347.03, -2315.89, -2300.35, -2279.63, -2248.6, -2248.6, -2222.77, -2186.04, -2186.04, -2164.84, -2164.84, -2130.96, -2109.81, -2084.49, -2084.49, -2054.98, -2029.72, -2029.72, -2008.72, -1983.54]"/>
    <x v="25"/>
    <x v="26"/>
    <x v="8"/>
    <s v="Orange"/>
  </r>
  <r>
    <x v="81"/>
    <n v="1"/>
    <n v="4"/>
    <n v="0"/>
    <s v="[-4007.95, -3996.91, -3971.59, -3971.59, -3955.79, -3936.85, -3917.95, -3917.95, -3902.22, -3902.22, -3880.24, -3861.43, -3842.65, -3842.65, -3827.02, -3808.3, -3746.11, -3746.11, -3675.31, -3604.61, -3545.78, -3545.78, -3451.8, -3393.17, -3393.17, -3299.51, -3299.51, -3229.39, -3171.04, -3101.12, -3101.12, -3042.94, -2973.21, -2915.19, -2915.19, -2845.66, -2776.24, -2718.47, -2695.39, -2626.2, -2591.65, -2522.62, -2522.62, -2453.7, -2396.35, -2327.62, -2281.86, -2270.43, -2270.43, -2179.08, -2122.08, -2053.77, -2031.03, -1974.21, -1906.13, -1906.13, -1838.16, -1781.59, -1781.59, -1679.96, -1637.73, -1620.93, -1578.97, -1528.69, -1528.69, -1478.49]"/>
    <s v="[-2781.58, -2783.17, -2881.48, -2881.48, -2942.83, -3016.34, -3089.73, -3089.73, -3150.81, -3150.81, -3236.19, -3309.24, -3382.18, -3382.18, -3442.88, -3515.62, -3557.08, -3557.08, -3606.75, -3656.35, -3697.63, -3697.63, -3763.56, -3804.7, -3804.7, -3870.41, -3870.41, -3919.6, -3960.54, -4009.6, -4009.6, -4050.42, -4099.34, -4140.05, -4140.05, -4188.84, -4237.54, -4278.07, -4294.27, -4342.82, -4367.06, -4415.5, -4415.5, -4463.85, -4504.09, -4552.31, -4584.42, -4592.44, -4592.44, -4656.53, -4696.52, -4744.44, -4760.4, -4800.25, -4848.0, -4848.0, -4895.68, -4935.36, -4935.36, -5006.64, -5024.33, -5014.85, -4991.16, -4962.78, -4962.78, -4934.45]"/>
    <x v="12"/>
    <x v="15"/>
    <x v="5"/>
    <s v="Blue"/>
  </r>
  <r>
    <x v="81"/>
    <n v="1"/>
    <n v="4"/>
    <n v="0"/>
    <s v="[-1462.99, -1492.85, -1582.33, -1582.33, -1686.55, -1775.73, -1775.73, -1909.24, -1938.87, -1938.87, -2072.01, -2131.08, -2160.6, -2234.32, -2322.66, -2322.66, -2454.92, -2454.92, -2572.23, -2572.23, -2645.43, -2733.14, -2806.13, -2806.13]"/>
    <s v="[-4892.71, -4875.98, -4825.84, -4825.84, -4767.43, -4717.46, -4717.46, -4642.64, -4626.04, -4626.04, -4551.44, -4518.34, -4501.8, -4460.49, -4411.0, -4411.0, -4336.9, -4336.9, -4271.18, -4271.18, -4230.17, -4181.02, -4140.13, -4140.13]"/>
    <x v="14"/>
    <x v="14"/>
    <x v="5"/>
    <s v="Blue"/>
  </r>
  <r>
    <x v="81"/>
    <n v="4"/>
    <n v="1"/>
    <n v="0"/>
    <s v="[-3000.47, -3000.47, -2969.69, -2933.85, -2933.85, -2903.18, -2877.66, -2847.07, -2847.07, -2821.62, -2791.13, -2780.97, -2750.54, -2725.22, -2725.22, -2694.87, -2669.62, -2639.37, -2629.29, -2599.1, -2573.98, -2573.98, -2543.87, -2518.82, -2508.81, -2478.81, -2453.85, -2443.87, -2414.24, -2390.67, -2371.83, -2362.42, -2338.92, -2310.76, -2310.76, -2282.64, -2282.64, -2231.21, -2231.21, -2203.22, -2179.92, -2161.32, -2152.02, -2124.16, -2100.97, -2082.45, -2073.19, -2050.08, -2022.37, -2022.37, -1999.32, -1971.7, -1948.7, -1948.7, -1902.81, -1889.07, -1889.07, -1861.61, -1829.62, -1829.62, -1802.26]"/>
    <s v="[-3982.34, -3982.34, -3917.24, -3841.41, -3841.41, -3776.52, -3722.52, -3657.81, -3657.81, -3603.97, -3539.44, -3517.96, -3453.56, -3399.98, -3399.98, -3335.76, -3282.33, -3218.3, -3196.98, -3133.08, -3079.91, -3079.91, -3016.19, -2963.17, -2941.98, -2878.48, -2825.64, -2804.52, -2744.83, -2710.09, -2682.33, -2668.46, -2633.82, -2592.31, -2592.31, -2550.86, -2550.86, -2475.04, -2475.04, -2433.77, -2399.43, -2371.99, -2358.28, -2317.19, -2282.99, -2255.67, -2242.02, -2207.92, -2167.06, -2167.06, -2133.06, -2092.31, -2058.41, -2058.41, -1990.73, -1970.46, -1970.46, -1929.97, -1882.81, -1882.81, -1842.45]"/>
    <x v="25"/>
    <x v="24"/>
    <x v="8"/>
    <s v="Orange"/>
  </r>
  <r>
    <x v="81"/>
    <n v="4"/>
    <n v="1"/>
    <n v="0"/>
    <s v="[-1143.81, -1212.5, -1269.67, -1269.67, -1338.17, -1383.78, -1463.49, -1508.97, -1508.97, -1565.75, -1656.46, -1679.11, -1713.06, -1803.46, -1837.31, -1882.41, -1904.94, -1983.71, -1983.71, -2051.12, -2118.41, -2174.41, -2219.16, -2263.86, -2263.86, -2364.28, -2408.83, -2442.22, -2486.69, -2531.12, -2564.41, -2630.92, -2630.92, -2697.33, -2774.68, -2818.82, -2818.82, -2895.95, -2961.95, -3005.89, -3027.85, -3082.68, -3126.5, -3170.27, -3203.07, -3246.76, -3290.41, -3366.69, -3410.22, -3453.7, -3497.13, -3529.68, -3573.04, -3616.35, -3670.43, -3692.05]"/>
    <s v="[1313.75, 1349.94, 1380.06, 1380.06, 1416.15, 1440.18, 1482.17, 1506.13, 1506.13, 1536.04, 1583.82, 1595.75, 1613.63, 1661.25, 1679.07, 1702.83, 1714.69, 1756.17, 1756.17, 1791.67, 1827.12, 1856.62, 1880.18, 1903.73, 1903.73, 1956.62, 1980.1, 1997.68, 2021.11, 2044.51, 2062.05, 2097.08, 2097.08, 2132.06, 2172.8, 2196.04, 2196.04, 2236.66, 2271.42, 2294.57, 2306.13, 2335.01, 2358.09, 2381.14, 2398.42, 2421.43, 2444.42, 2484.59, 2507.51, 2530.41, 2553.29, 2570.42, 2593.26, 2616.06, 2644.54, 2655.92]"/>
    <x v="25"/>
    <x v="26"/>
    <x v="8"/>
    <s v="Orange"/>
  </r>
  <r>
    <x v="81"/>
    <n v="4"/>
    <n v="1"/>
    <n v="0"/>
    <s v="[-3725.4, -3688.81, -3661.39, -3643.12, -3570.14, -3570.14, -3506.4, -3488.21, -3424.62, -3388.34, -3388.34, -3315.88, -3306.83, -3270.67, -3198.45, -3171.41, -3135.39, -3135.39, -3045.49, -3045.49, -3000.63, -2946.87, -2893.2, -2893.2, -2848.54, -2795.02, -2750.49, -2750.49, -2697.12, -2643.84, -2643.84, -2590.64, -2546.37, -2493.31, -2493.31, -2449.16, -2396.26, -2343.43, -2343.43, -2299.47, -2246.8, -2202.97, -2185.45, -2132.95, -2115.47, -2054.35, -2036.91, -1993.34, -1975.93, -1923.76, -1880.34, -1862.99, -1810.99, -1767.72, -1767.72, -1715.86, -1664.09, -1621.01, -1621.01, -1569.39, -1526.43, -1474.96, -1474.96, -1423.57, -1380.8, -1329.54, -1329.54, -1286.89, -1235.79, -1193.26, -1193.26, -1142.29]"/>
    <s v="[2654.71, 2605.01, 2567.77, 2542.96, 2443.83, 2443.83, 2357.26, 2332.56, 2246.2, 2196.91, 2196.91, 2098.5, 2086.21, 2037.1, 1939.01, 1902.28, 1853.35, 1853.35, 1731.25, 1731.25, 1670.32, 1597.31, 1524.4, 1524.4, 1463.73, 1391.04, 1330.54, 1330.54, 1258.05, 1185.66, 1185.66, 1113.39, 1053.25, 981.18, 981.18, 921.21, 849.34, 777.59, 777.59, 717.87, 646.32, 586.78, 562.98, 491.67, 467.93, 384.91, 361.22, 302.05, 278.4, 207.53, 148.55, 124.98, 54.34, -4.44, -4.44, -74.88, -145.21, -203.74, -203.74, -273.87, -332.24, -402.17, -402.17, -472.0, -530.11, -599.74, -599.74, -657.68, -727.11, -784.89, -784.89, -854.12]"/>
    <x v="23"/>
    <x v="24"/>
    <x v="8"/>
    <s v="Orange"/>
  </r>
  <r>
    <x v="81"/>
    <n v="4"/>
    <n v="1"/>
    <n v="0"/>
    <s v="[-1056.9, -1001.63, -974.02, -877.49, -849.94, -767.37, -753.62, -671.2, -588.91, -547.81, -520.43, -438.36, -370.08, -370.08, -288.25, -288.25, -192.93, -111.38, -111.38, 10.72, 91.97, 91.97, 159.57, 240.58, 308.0, 308.0, 388.79, 469.46, 536.58, 536.58]"/>
    <s v="[-871.64, -919.55, -943.49, -1027.18, -1051.06, -1122.63, -1134.55, -1206.0, -1277.33, -1312.96, -1336.7, -1407.83, -1467.02, -1467.02, -1537.95, -1537.95, -1620.57, -1691.27, -1691.27, -1797.11, -1867.54, -1867.54, -1926.15, -1996.38, -2054.82, -2054.82, -2124.85, -2194.78, -2252.96, -2252.96]"/>
    <x v="25"/>
    <x v="24"/>
    <x v="8"/>
    <s v="Orange"/>
  </r>
  <r>
    <x v="81"/>
    <n v="4"/>
    <n v="1"/>
    <n v="0"/>
    <s v="[616.03, 681.85, 760.72, 760.72, 852.58, 852.58, 983.53, 996.61, 1048.88, 1101.1, 1192.36, 1192.36, 1270.45, 1322.44, 1413.3, 1465.15, 1465.15, 1529.88, 1607.45, 1672.0, 1723.58, 1723.58, 1800.85, 1890.85, 1916.53, 1967.86, 2006.32, 2108.75, 2134.33, 2172.67, 2222.26, 2263.52, 2296.49, 2329.43, 2354.11, 2403.41, 2436.24, 2460.84, 2509.99, 2542.71, 2567.22, 2599.88, 2632.51, 2673.25, 2705.81, 2738.33, 2738.33, 2778.93, 2843.78, 2876.16, 2884.25, 2948.9, 2965.04, 2989.23, 3037.56, 3053.66, 3109.92, 3125.98, 3158.07, 3214.14, 3246.14, 3278.1, 3302.05, 3333.96, 3381.75, 3405.62, 3437.42, 3469.18, 3492.98, 3540.53, 3572.18, 3611.7, 3627.5, 3659.06, 3682.71, 3745.7]"/>
    <s v="[-2337.99, -2452.03, -2588.68, -2588.68, -2747.85, -2747.85, -2974.73, -2997.39, -3087.95, -3178.43, -3336.54, -3336.54, -3471.84, -3561.92, -3719.35, -3809.19, -3809.19, -3921.35, -4055.75, -4167.6, -4256.97, -4256.97, -4390.86, -4546.8, -4591.31, -4680.25, -4746.9, -4924.37, -4968.68, -5035.11, -4950.4, -4884.14, -4831.2, -4778.31, -4738.68, -4659.51, -4606.8, -4567.3, -4488.39, -4435.85, -4396.48, -4344.03, -4291.64, -4226.22, -4173.95, -4121.73, -4121.73, -4056.53, -3952.38, -3900.39, -3887.4, -3783.6, -3757.68, -3718.83, -3641.22, -3615.38, -3525.03, -3499.25, -3447.72, -3357.68, -3306.3, -3254.97, -3216.51, -3165.28, -3088.53, -3050.2, -2999.14, -2948.13, -2909.91, -2833.56, -2782.71, -2719.23, -2693.86, -2643.16, -2605.17, -2504.01]"/>
    <x v="24"/>
    <x v="26"/>
    <x v="8"/>
    <s v="Orange"/>
  </r>
  <r>
    <x v="81"/>
    <n v="4"/>
    <n v="1"/>
    <n v="0"/>
    <s v="[-2324.31, -2324.31, -2323.11, -2321.67, -2320.23, -2320.23, -2319.03, -2317.59, -2316.39, -2316.39, -2314.95, -2313.75, -2312.31, -2312.31, -2312.31, -2309.67, -2308.47, -2308.47, -2307.03, -2305.83, -2304.39, -2304.39, -2302.98, -2301.37, -2300.91, -2299.53, -2299.53, -2297.92, -2296.54, -2296.54, -2295.39, -2294.01, -2294.01, -2292.4, -2291.02, -2290.79, -2289.41, -2288.26, -2288.26, -2285.96, -2285.96, -2284.81, -2283.43, -2282.28, -2282.28, -2280.9, -2279.75, -2278.37, -2277.91, -2276.76, -2276.76, -2274.76, -2274.76, -2273.44, -2271.9, -2271.46, -2270.14, -2270.14, -2269.04, -2267.28, -2267.06, -2267.06, -2264.86, -2263.76, -2263.32, -2263.32]"/>
    <s v="[-416.78, -416.78, -442.16, -472.57, -502.93, -502.93, -528.19, -558.46, -583.66, -583.66, -613.84, -638.95, -669.05, -669.05, -669.05, -724.1, -749.07, -749.07, -778.99, -803.89, -833.72, -833.72, -863.5, -898.19, -908.09, -937.76, -937.76, -972.32, -1001.9, -1001.9, -1026.5, -1055.99, -1055.99, -1090.34, -1119.74, -1124.63, -1153.97, -1178.38, -1178.38, -1227.12, -1227.12, -1251.44, -1280.59, -1304.84, -1304.84, -1333.9, -1358.09, -1387.07, -1396.72, -1420.82, -1420.82, -1464.13, -1464.13, -1492.94, -1526.5, -1536.08, -1564.78, -1564.78, -1588.67, -1626.82, -1631.58, -1631.58, -1679.14, -1702.88, -1712.36, -1712.36]"/>
    <x v="24"/>
    <x v="25"/>
    <x v="8"/>
    <s v="Orange"/>
  </r>
  <r>
    <x v="81"/>
    <n v="1"/>
    <n v="4"/>
    <n v="0"/>
    <s v="[930.58, 942.51, 951.98, 961.42, 968.5, 982.66, 992.07, 999.12, 1008.52, 1020.27, 1020.27, 1038.99, 1050.69, 1060.03, 1069.35, 1076.34, 1085.66, 1099.61, 1101.93, 1101.93, 1125.13, 1132.09, 1141.33, 1150.57, 1157.5, 1171.36, 1182.86, 1192.06, 1205.86, 1212.76, 1212.76, 1227.85, 1243.16, 1250.81, 1261.01, 1276.28, 1283.9, 1294.06, 1304.22, 1316.88, 1327.0, 1337.12, 1349.75, 1354.79]"/>
    <s v="[-3267.6, -3246.07, -3229.32, -3212.6, -3200.06, -3175.03, -3158.35, -3145.86, -3129.22, -3108.44, -3108.44, -3075.25, -3054.55, -3038.0, -3021.48, -3009.09, -2992.6, -2967.88, -2963.76, -2963.76, -2922.67, -2910.37, -2893.97, -2877.6, -2865.33, -2840.82, -2820.42, -2804.13, -2779.71, -2767.52, -2767.52, -2746.66, -2726.54, -2716.49, -2703.1, -2683.06, -2673.04, -2659.7, -2646.38, -2629.74, -2616.46, -2603.18, -2586.61, -2579.99]"/>
    <x v="12"/>
    <x v="13"/>
    <x v="5"/>
    <s v="Blue"/>
  </r>
  <r>
    <x v="81"/>
    <n v="4"/>
    <n v="1"/>
    <n v="0"/>
    <s v="[97.99, 151.49, 222.76, 293.96, 347.31, 453.88, 524.84, 613.44, 648.85, 754.96, 807.96, 878.56, 984.33, 1037.15, 1107.51, 1177.81, 1230.48, 1300.65, 1370.75, 1493.24, 1563.14, 1632.96, 1685.29, 1789.81, 1859.41, 1911.56, 1981.03, 2085.1, 2137.08, 2206.32, 2275.49, 2327.32, 2430.86, 2499.8, 2551.46, 2620.28, 2723.37, 2774.86, 2843.44, 2911.96, 2997.5, 3065.86, 3134.15, 3168.27, 3287.55, 3355.61, 3423.61, 3474.56, 3576.35, 3610.24, 3610.24, 3728.73, 3728.73, 3880.76, 3981.92, 3981.92]"/>
    <s v="[59.21, 94.31, 141.06, 187.76, 222.76, 292.67, 339.22, 397.34, 420.56, 490.17, 524.93, 571.24, 640.61, 675.26, 721.41, 767.51, 802.06, 848.08, 894.05, 974.39, 1020.24, 1066.04, 1100.36, 1168.91, 1214.56, 1248.76, 1294.33, 1362.59, 1396.68, 1442.09, 1487.46, 1521.45, 1589.36, 1634.58, 1668.46, 1713.59, 1781.2, 1814.97, 1859.95, 1904.89, 1960.99, 2005.82, 2050.6, 2072.98, 2151.2, 2195.83, 2240.42, 2273.83, 2340.58, 2362.8, 2362.8, 2440.51, 2440.51, 2540.22, 2606.56, 2606.56]"/>
    <x v="25"/>
    <x v="26"/>
    <x v="8"/>
    <s v="Orange"/>
  </r>
  <r>
    <x v="81"/>
    <n v="4"/>
    <n v="1"/>
    <n v="1"/>
    <s v="[2156.19, 2098.85, 2070.65, 2033.08, 1995.55, 1958.06, 1929.97, 1873.84, 1855.15, 1789.81, 1754.3, 1731.68, 1701.54, 1671.43, 1633.84, 1603.8, 1573.79, 1551.3, 1506.38, 1491.42, 1461.53, 1409.29, 1409.29, 1357.14, 1342.26, 1312.52, 1260.55, 1245.72, 1216.08, 1164.28, 1134.72, 1105.2, 1083.08, 1068.34, 1009.45, 1002.1, 943.35, 921.36, 892.06, 862.78, 840.85, 811.63, 767.86, 746.0]"/>
    <s v="[-3925.1, -4085.1, -4164.72, -4270.79, -4376.75, -4482.6, -4561.92, -4720.36, -4773.12, -4957.57, -5014.52, -4967.2, -4904.16, -4841.18, -4762.55, -4699.72, -4636.95, -4589.92, -4495.96, -4464.67, -4402.14, -4292.87, -4292.87, -4183.8, -4152.67, -4090.46, -3981.75, -3950.73, -3888.73, -3780.38, -3718.56, -3656.8, -3610.52, -3579.68, -3456.5, -3441.12, -3318.22, -3272.2, -3210.9, -3149.65, -3103.76, -3042.62, -2951.04, -2905.3]"/>
    <x v="23"/>
    <x v="25"/>
    <x v="8"/>
    <s v="Orange"/>
  </r>
  <r>
    <x v="81"/>
    <n v="1"/>
    <n v="4"/>
    <n v="0"/>
    <s v="[12.62, 39.46, 66.15, 86.16, 126.11, 139.41, 172.64, 172.64, 238.98, 252.22, 285.3, 311.74, 344.74, 371.11, 384.29, 417.2, 456.64, 476.34, 502.58, 515.69, 561.52, 587.68, 613.8, 639.9, 672.49, 698.53, 724.54, 744.04, 782.98, 802.42, 828.33, 854.21, 886.52, 912.34, 938.14, 970.34, 996.07, 1008.93, 1041.04, 1079.52, 1105.14, 1124.34, 1149.91, 1181.84, 1207.36, 1220.1, 1251.94, 1290.09, 1315.49, 1328.18, 1359.88, 1397.86, 1397.86, 1442.09, 1454.71, 1498.84, 1511.44, 1536.6, 1580.58, 1605.67, 1624.48, 1649.52, 1674.54, 1705.79, 1718.27, 1743.23, 1786.83, 1799.27, 1824.14, 1842.77, 1892.4, 1904.79, 1923.36, 1960.47, 1991.35, 2016.03, 2040.67, 2065.3, 2083.75, 2120.61, 2145.15, 2151.28, 2175.79, 2224.73, 2243.06, 2255.27, 2304.05, 2322.32, 2346.65, 2370.96, 2401.31, 2425.55, 2449.78, 2467.93, 2492.11, 2516.27, 2534.36, 2558.48, 2600.61, 2624.65, 2624.65]"/>
    <s v="[-4.81, 25.45, 61.59, 88.67, 142.76, 160.77, 205.76, 205.76, 295.56, 313.5, 358.29, 394.08, 438.76, 474.47, 492.31, 536.87, 590.26, 616.93, 652.45, 670.19, 732.24, 767.64, 803.01, 838.34, 882.46, 917.71, 952.93, 979.32, 1032.04, 1058.37, 1093.44, 1128.48, 1172.22, 1207.18, 1242.1, 1285.7, 1320.54, 1337.94, 1381.41, 1433.51, 1468.19, 1494.18, 1528.8, 1572.03, 1606.57, 1623.83, 1666.94, 1718.59, 1752.98, 1770.16, 1813.07, 1864.49, 1864.49, 1924.38, 1941.47, 2001.22, 2018.28, 2052.36, 2111.91, 2145.9, 2171.37, 2205.29, 2239.18, 2281.49, 2298.4, 2332.2, 2391.25, 2408.11, 2441.79, 2467.03, 2534.24, 2551.02, 2576.18, 2626.43, 2668.25, 2701.66, 2735.04, 2768.39, 2793.38, 2843.29, 2876.52, 2884.82, 2918.01, 2984.29, 3009.1, 3025.64, 3091.68, 3116.41, 3149.36, 3182.28, 3223.37, 3256.21, 3289.01, 3313.59, 3346.34, 3379.06, 3403.57, 3436.22, 3493.29, 3525.85, 3525.85]"/>
    <x v="12"/>
    <x v="15"/>
    <x v="5"/>
    <s v="Blue"/>
  </r>
  <r>
    <x v="81"/>
    <n v="4"/>
    <n v="1"/>
    <n v="0"/>
    <s v="[2449.22, 2438.07, 2438.07, 2428.78, 2417.68, 2408.43, 2401.03, 2391.8, 2384.44, 2377.08, 2371.56, 2364.2, 2356.85, 2347.7, 2336.72, 2333.06, 2327.57, 2320.25, 2307.51, 2300.23, 2292.95, 2287.49, 2276.62, 2276.62, 2263.95, 2260.33, 2245.86, 2240.46, 2233.26, 2226.06, 2220.66, 2209.88, 2209.88, 2197.35, 2186.61, 2181.24, 2174.09, 2166.97, 2158.07, 2150.95, 2147.39, 2134.96, 2127.88, 2120.8, 2115.49, 2104.87, 2101.35, 2096.07, 2089.03, 2076.71, 2069.67, 2062.67, 2057.42, 2050.42, 2043.42, 2036.42, 2031.19, 2017.27, 2012.05, 2005.09, 1994.68, 1992.95, 1982.57, 1975.65, 1970.46, 1963.56, 1956.68, 1951.52, 1937.76, 1930.88, 1930.88, 1918.91, 1912.07, 1906.94, 1900.1, 1893.28, 1884.78, 1877.98, 1871.19]"/>
    <s v="[4314.38, 4292.77, 4292.77, 4274.78, 4253.24, 4235.3, 4220.98, 4203.08, 4188.79, 4174.51, 4163.8, 4149.55, 4135.31, 4117.52, 4096.22, 4089.12, 4078.48, 4064.32, 4039.55, 4025.43, 4011.31, 4000.74, 3979.62, 3979.62, 3955.01, 3947.99, 3919.93, 3909.43, 3895.43, 3881.46, 3870.99, 3850.06, 3850.06, 3825.7, 3804.85, 3794.44, 3780.56, 3766.7, 3749.4, 3735.57, 3728.67, 3704.52, 3690.75, 3676.99, 3666.67, 3646.08, 3639.22, 3628.93, 3615.24, 3591.3, 3577.65, 3564.01, 3553.78, 3540.18, 3526.58, 3512.99, 3502.82, 3475.7, 3465.56, 3452.04, 3431.79, 3428.42, 3408.2, 3394.75, 3384.67, 3371.23, 3357.82, 3347.77, 3321.0, 3307.64, 3307.64, 3284.29, 3270.97, 3260.98, 3247.69, 3234.41, 3217.82, 3204.58, 3191.34]"/>
    <x v="25"/>
    <x v="24"/>
    <x v="8"/>
    <s v="Orange"/>
  </r>
  <r>
    <x v="81"/>
    <n v="4"/>
    <n v="1"/>
    <n v="0"/>
    <s v="[-2308.17, -2333.92, -2378.91, -2404.59, -2423.82, -2449.45, -2475.05, -2494.23, -2527.31, -2542.33, -2557.33, -2568.58, -2583.55, -2598.51, -2624.65, -2639.57, -2654.47, -2669.35, -2680.51, -2695.36, -2717.62, -2728.73, -2728.73, -2762.02, -2776.78, -2776.78, -2806.27, -2809.95, -2839.37, -2846.71, -2857.72, -2841.36, -2830.0, -2821.48, -2821.48, -2795.97, -2784.65, -2778.99, -2762.05, -2747.95, -2736.67, -2725.43, -2717.0, -2705.76, -2694.53, -2686.13, -2669.33, -2663.73, -2644.19, -2638.61, -2627.45, -2607.97, -2602.41, -2591.29, -2580.19, -2560.8, -2549.72, -2541.44, -2530.4, -2513.84, -2505.58]"/>
    <s v="[-3586.43, -3641.13, -3736.7, -3791.24, -3832.11, -3886.56, -3940.94, -3981.69, -4056.67, -4098.01, -4139.31, -4170.26, -4211.49, -4252.67, -4324.64, -4365.71, -4406.73, -4447.71, -4478.42, -4519.33, -4580.61, -4611.21, -4611.21, -4702.89, -4743.57, -4743.57, -4824.8, -4834.94, -4915.98, -4936.22, -4966.55, -4935.75, -4912.57, -4895.2, -4895.2, -4843.18, -4820.1, -4808.57, -4774.01, -4745.26, -4722.28, -4699.32, -4682.13, -4659.21, -4636.33, -4619.17, -4584.91, -4573.5, -4533.62, -4522.24, -4499.49, -4459.74, -4448.4, -4425.73, -4403.09, -4363.52, -4340.95, -4324.03, -4301.5, -4267.74, -4250.88]"/>
    <x v="24"/>
    <x v="26"/>
    <x v="8"/>
    <s v="Orange"/>
  </r>
  <r>
    <x v="81"/>
    <n v="1"/>
    <n v="4"/>
    <n v="0"/>
    <s v="[-442.17, -464.43, -494.08, -521.68, -547.22, -566.36, -591.85, -636.4, -661.82, -661.82, -712.58, -718.92, -769.56, -794.84, -820.09, -839.02, -864.22, -889.4, -908.27, -945.96, -971.05, -1002.38, -1027.42, -1052.43, -1077.42, -1096.14, -1121.08, -1158.45, -1164.67, -1214.39, -1239.21, -1257.81, -1282.59, -1307.35, -1338.25, -1350.6, -1375.28, -1399.94, -1436.88, -1467.62, -1479.9, -1504.46, -1547.36, -1571.84, -1596.29, -1614.62, -1639.03, -1663.42, -1699.95, -1706.03, -1728.88, -1771.58, -1787.57, -1808.87, -1808.87, -1856.71, -1867.33, -1888.54, -1909.74, -1946.77, -1957.33, -1989.01, -2004.82, -2025.9, -2057.46, -2057.46, -2094.23, -2125.69, -2141.41, -2162.34, -2183.26, -2198.92]"/>
    <s v="[-5097.38, -5077.28, -5050.5, -5027.7, -5008.9, -4994.8, -4976.03, -4943.23, -4924.51, -4924.51, -4887.13, -4882.46, -4845.17, -4826.56, -4807.96, -4794.03, -4775.47, -4756.93, -4743.04, -4715.29, -4696.81, -4673.74, -4655.3, -4636.89, -4618.49, -4604.71, -4586.35, -4558.84, -4554.26, -4517.65, -4499.37, -4485.68, -4467.44, -4449.21, -4426.46, -4417.36, -4399.2, -4381.04, -4353.85, -4331.21, -4322.17, -4304.09, -4272.51, -4254.48, -4236.48, -4222.98, -4205.02, -4187.06, -4160.17, -4155.69, -4138.86, -4107.42, -4095.65, -4079.97, -4079.97, -4044.74, -4036.92, -4021.29, -4005.69, -3978.41, -3970.63, -3947.29, -3935.65, -3920.13, -3896.88, -3896.88, -3869.79, -3846.63, -3835.05, -3819.64, -3804.24, -3792.69]"/>
    <x v="13"/>
    <x v="14"/>
    <x v="5"/>
    <s v="Blue"/>
  </r>
  <r>
    <x v="81"/>
    <n v="4"/>
    <n v="1"/>
    <n v="0"/>
    <s v="[192.28, 186.27, 165.27, 165.27, 147.29, 132.34, 114.4, 114.4, 90.56, 90.56, 69.72, 51.9, 51.9, 37.05, 19.29, 13.37, -1.43, -19.14, -33.89, -33.89, -57.44, -60.38, -72.14, -89.75, -101.47, -116.12, -116.12, -145.34, -154.1, -154.1, -177.4, -191.95, -203.57, -215.17, -215.17, -229.67, -252.82, -264.38, -267.27, -284.58, -296.1, -310.5, -321.99, -327.73, -347.82]"/>
    <s v="[-176.58, -215.88, -353.27, -353.27, -470.84, -568.68, -685.92, -685.92, -841.96, -841.96, -978.23, -1094.84, -1094.84, -1191.88, -1308.16, -1346.88, -1443.59, -1559.48, -1655.92, -1655.92, -1809.97, -1829.21, -1906.11, -2021.31, -2098.01, -2193.77, -2193.77, -2384.92, -2442.17, -2442.17, -2594.61, -2689.73, -2765.75, -2841.69, -2841.69, -2936.5, -3087.94, -3163.54, -3182.43, -3295.66, -3371.06, -3465.2, -3540.42, -3578.0, -3709.37]"/>
    <x v="23"/>
    <x v="24"/>
    <x v="8"/>
    <s v="Orange"/>
  </r>
  <r>
    <x v="81"/>
    <n v="4"/>
    <n v="1"/>
    <n v="1"/>
    <s v="[-288.46, -288.46, -167.66, -98.73, -29.87, 21.72, 90.46, 227.72, 279.12, 347.59, 415.99, 467.24, 535.52, 603.73, 671.87, 790.95, 824.93, 909.82, 977.64, 1036.26, 1098.03, 1122.71, 1172.04, 1258.24, 1258.24, 1356.57, 1381.12, 1466.94, 1515.92, 1564.85, 1601.51, 1650.34, 1723.49, 1772.2, 1808.7, 1857.32, 1905.89, 1942.29, 2015.0, 2063.41, 2099.69, 2172.16, 2220.41, 2268.62, 2304.74, 2352.85, 2400.92, 2448.94, 2484.92, 2580.74, 2628.57, 2664.41, 2712.16, 2783.69, 2819.41, 2867.0, 2867.0, 2938.29, 3021.32, 3045.02, 3116.03, 3139.68, 3198.75, 3245.95, 3293.1, 3351.97, 3375.5, 3469.49, 3504.69, 3551.58]"/>
    <s v="[-3776.13, -3776.13, -3893.59, -3960.61, -4027.56, -4077.73, -4144.57, -4278.04, -4328.02, -4394.6, -4461.11, -4510.95, -4577.34, -4643.67, -4709.93, -4825.72, -4858.76, -4941.3, -5007.25, -5011.28, -4961.92, -4942.2, -4902.78, -4833.89, -4833.89, -4755.31, -4735.69, -4667.1, -4627.96, -4588.86, -4559.56, -4520.53, -4462.06, -4423.13, -4393.96, -4355.1, -4316.28, -4287.19, -4229.08, -4190.39, -4161.4, -4103.48, -4064.92, -4026.4, -3997.54, -3959.09, -3920.68, -3882.31, -3853.56, -3777.0, -3738.78, -3710.14, -3671.99, -3614.84, -3586.29, -3548.27, -3548.27, -3491.3, -3424.95, -3406.01, -3349.27, -3330.37, -3283.17, -3245.45, -3207.77, -3160.73, -3141.93, -3066.83, -3038.71, -3001.25]"/>
    <x v="24"/>
    <x v="26"/>
    <x v="8"/>
    <s v="Orange"/>
  </r>
  <r>
    <x v="81"/>
    <n v="4"/>
    <n v="1"/>
    <n v="0"/>
    <s v="[3982.96, 3932.25, 3881.62, 3856.33, 3822.65, 3789.0, 3755.38, 3730.19, 3679.87, 3646.37, 3621.26, 3587.82, 3554.41, 3512.7, 3479.37, 3446.08, 3412.82, 3387.89, 3354.69, 3288.4, 3263.57, 3230.5, 3230.5, 3156.22, 3123.26, 3090.34, 3057.45, 3032.8, 2999.97, 2967.17, 2926.22, 2893.5, 2844.47, 2828.15, 2803.67, 2754.79, 2722.24, 2681.6, 2681.6, 2616.68, 2600.48, 2551.91, 2511.49, 2495.33, 2446.92, 2446.92, 2390.53, 2342.28, 2342.28, 2302.13, 2254.02, 2205.98, 2181.99, 2166.01]"/>
    <s v="[-2637.22, -2628.58, -2619.94, -2615.62, -2609.86, -2604.12, -2598.4, -2594.11, -2585.53, -2579.81, -2575.52, -2569.81, -2564.13, -2557.03, -2551.35, -2545.67, -2539.99, -2535.75, -2530.11, -2518.83, -2514.6, -2508.96, -2508.96, -2496.33, -2490.73, -2485.13, -2479.53, -2475.33, -2469.73, -2464.17, -2457.22, -2451.66, -2443.32, -2440.54, -2436.38, -2428.1, -2422.58, -2415.68, -2415.68, -2404.64, -2401.89, -2393.67, -2386.82, -2384.08, -2375.86, -2375.86, -2366.31, -2358.15, -2358.15, -2351.35, -2343.19, -2335.05, -2331.0, -2328.3]"/>
    <x v="23"/>
    <x v="25"/>
    <x v="8"/>
    <s v="Orange"/>
  </r>
  <r>
    <x v="81"/>
    <n v="4"/>
    <n v="1"/>
    <n v="0"/>
    <s v="[-2117.25, -2117.25, -2121.97, -2124.92, -2126.1, -2128.46, -2131.41, -2132.59, -2136.13, -2139.08, -2140.24, -2140.32, -2140.42, -2140.54, -2140.62, -2140.72, -2140.76, -2140.88, -2140.88, -2141.06, -2141.14, -2141.2, -2141.28, -2141.36, -2141.46, -2141.46, -2141.58, -2141.72, -2141.8, -2141.88, -2141.96, -2142.06, -2142.1, -2142.22, -2142.26, -2142.32, -2142.48, -2142.48, -2142.62, -2142.66, -2142.8, -2142.84, -2142.92, -2143.0, -2143.14, -2143.18, -2143.26, -2143.34, -2143.4, -2143.56, -2143.64, -2143.7, -2143.78, -2143.86, -2143.92, -2144.0, -2144.08]"/>
    <s v="[-4857.49, -4857.49, -4893.26, -4915.57, -4924.49, -4942.32, -4964.57, -4973.47, -5000.11, -5022.29, -5031.15, -5018.59, -5005.33, -4989.43, -4978.83, -4965.63, -4960.35, -4944.51, -4944.51, -4920.81, -4910.29, -4902.4, -4891.89, -4881.41, -4868.31, -4868.31, -4852.61, -4834.34, -4823.9, -4813.47, -4803.07, -4790.07, -4784.87, -4769.31, -4764.13, -4756.36, -4735.66, -4735.66, -4717.6, -4712.44, -4694.41, -4689.27, -4678.99, -4668.71, -4650.77, -4645.65, -4635.41, -4625.17, -4617.52, -4597.12, -4586.92, -4579.3, -4569.14, -4558.98, -4551.36, -4541.23, -4531.11]"/>
    <x v="23"/>
    <x v="25"/>
    <x v="8"/>
    <s v="Orange"/>
  </r>
  <r>
    <x v="81"/>
    <n v="4"/>
    <n v="1"/>
    <n v="1"/>
    <s v="[1516.07, 1525.42, 1525.42, 1536.64, 1545.98, 1557.14, 1557.14, 1568.3, 1577.6]"/>
    <s v="[-1182.3, -1199.02, -1199.02, -1219.06, -1235.73, -1255.71, -1255.71, -1275.65, -1292.25]"/>
    <x v="24"/>
    <x v="26"/>
    <x v="8"/>
    <s v="Orange"/>
  </r>
  <r>
    <x v="82"/>
    <n v="1"/>
    <n v="0"/>
    <n v="0"/>
    <s v="[2777.44, 2776.83, 2774.79, 2773.26, 2769.18, 2767.65, 2765.61, 2763.57, 2761.06, 2759.06, 2757.06, 2755.56, 2752.56, 2750.56, 2749.06, 2746.06, 2744.56, 2742.56, 2740.56, 2738.56, 2735.06, 2733.07, 2731.6, 2729.64, 2720.05, 2704.87, 2674.53, 2644.22, 2591.26, 2576.14, 2545.94, 2493.14, 2455.49, 2440.45, 2410.38, 2380.34, 2327.85, 2297.89, 2275.45, 2230.61, 2215.68, 2163.48, 2133.69, 2103.93, 2081.64, 2051.94, 2022.27, 1970.42, 1940.83, 1911.27, 1874.37, 1859.63, 1830.16, 1778.66]"/>
    <s v="[-2342.22, -2420.46, -2527.58, -2607.85, -2821.6, -2901.64, -3008.27, -3114.79, -3247.79, -3354.07, -3460.24, -3539.8, -3698.72, -3804.53, -3883.82, -4042.22, -4121.33, -4226.72, -4332.0, -4437.17, -4620.97, -4725.85, -4804.44, -4909.13, -4999.29, -4970.79, -4913.84, -4856.95, -4757.54, -4729.17, -4672.47, -4573.39, -4502.72, -4474.48, -4418.05, -4361.67, -4263.13, -4206.91, -4164.78, -4080.61, -4052.59, -3954.61, -3898.7, -3842.85, -3801.0, -3745.25, -3689.56, -3592.24, -3536.7, -3481.23, -3411.96, -3384.28, -3328.96, -3232.29]"/>
    <x v="37"/>
    <x v="38"/>
    <x v="12"/>
    <s v="Orange"/>
  </r>
  <r>
    <x v="82"/>
    <n v="0"/>
    <n v="1"/>
    <n v="0"/>
    <s v="[981.16, 1108.0, 1234.71, 1329.66, 1456.15, 1677.19, 1803.32, 1929.33, 2023.74, 2149.52, 2275.18, 2432.07, 2620.06, 2745.24, 2839.04, 2963.99, 3088.81, 3213.51, 3338.08, 3431.42, 3679.98, 3773.07, 3959.02, 3989.42, 3915.2, 3841.04, 3766.96, 3674.47, 3637.51, 3508.3, 3434.56, 3360.9, 3287.32, 3195.45, 3122.03, 3122.03, 2957.13, 2883.95, 2883.95, 2756.08, 2646.66, 2592.01, 2592.01, 2410.16, 2355.69, 2283.13, 2210.65, 2156.34, 2047.84, 2011.71, 1939.51, 1813.32, 1777.31, 1723.33, 1579.58, 1507.82, 1454.04, 1382.4, 1310.84, 1257.22, 1150.69, 1080.15, 1027.3, 956.9, 851.42, 798.75, 728.57, 640.96, 605.95, 466.07, 413.69, 343.91, 274.21, 204.58, 117.64, 117.64, 13.45, -73.25, -177.14, -263.6, -332.68, -401.7, -453.41, -556.73, -591.13, -659.88, -745.72, -780.02, -899.95, -934.17, -1036.74, -1122.1, -1190.31, -1224.39, -1309.5, -1411.5, -1496.38, -1564.2, -1631.96, -1716.56, -1716.56, -1817.93, -1902.29, -2003.38, -2003.38, -2087.5, -2188.3, -2272.19, -2272.19, -2372.71, -2473.08, -2556.6, -2556.6, -2656.68, -2739.97, -2839.77, -2839.77, -2989.2, -2989.2, -3072.06, -3204.42, -3270.5, -3287.01, -3385.97, -3385.97, -3534.13, -3534.13, -3632.71]"/>
    <s v="[-3601.65, -3584.43, -3567.23, -3554.34, -3537.18, -3507.18, -3490.06, -3472.95, -3460.14, -3443.06, -3426.01, -3404.71, -3379.2, -3362.2, -3349.47, -3332.51, -3315.57, -3298.65, -3281.73, -3269.07, -3235.33, -3222.7, -3197.45, -3186.07, -3174.15, -3162.23, -3150.31, -3135.46, -3129.52, -3108.74, -3096.9, -3085.06, -3073.22, -3058.46, -3046.66, -3046.66, -3020.15, -3008.39, -3008.39, -2987.83, -2970.25, -2961.46, -2961.46, -2932.23, -2923.47, -2911.8, -2900.16, -2891.43, -2873.98, -2868.18, -2856.58, -2836.28, -2830.5, -2821.83, -2798.71, -2787.19, -2778.55, -2767.03, -2755.53, -2746.92, -2729.88, -2718.64, -2710.22, -2699.02, -2682.22, -2673.83, -2662.67, -2648.72, -2643.14, -2620.89, -2612.55, -2601.43, -2590.35, -2579.27, -2565.42, -2565.42, -2548.86, -2535.06, -2518.54, -2504.79, -2493.79, -2482.83, -2474.61, -2458.17, -2452.7, -2441.78, -2428.13, -2422.67, -2403.61, -2398.17, -2381.85, -2368.3, -2357.46, -2352.04, -2338.52, -2322.32, -2308.83, -2298.07, -2287.31, -2273.86, -2273.86, -2257.78, -2244.38, -2228.34, -2228.34, -2214.99, -2198.99, -2185.69, -2185.69, -2169.73, -2153.82, -2140.57, -2140.57, -2124.68, -2111.48, -2095.64, -2095.64, -2071.94, -2071.94, -2058.79, -2037.79, -2027.31, -2024.69, -2008.97, -2008.97, -1985.48, -1985.48, -1969.82]"/>
    <x v="23"/>
    <x v="24"/>
    <x v="8"/>
    <s v="Blue"/>
  </r>
  <r>
    <x v="82"/>
    <n v="1"/>
    <n v="0"/>
    <n v="0"/>
    <s v="[822.18, 745.73, 694.99, 631.64, 631.64, 555.73, 492.56, 427.73, 382.82, 382.82, 329.0, 266.32, 212.69, 176.98, 176.98, 132.4, 78.97, 34.51, -1.01, -54.23, -80.81, -116.22, -151.59, -186.92, -213.4, -248.67, -292.71, -345.48, -345.48, -398.18, -442.03, -485.82, -520.81, -555.77, -599.41, -634.29, -686.53, -712.63, -747.39, -782.11, -808.13, -860.11, -912.0, -912.0, -972.44, -1024.16, -1024.16, -1067.2, -1118.77]"/>
    <s v="[3.87, -2.99, -7.55, -13.21, -13.21, -19.99, -25.64, -34.37, -43.27, -43.27, -53.95, -66.4, -77.02, -84.1, -84.1, -92.95, -103.55, -112.35, -119.39, -129.95, -135.23, -142.23, -149.23, -156.23, -161.48, -168.48, -177.19, -187.63, -187.63, -198.07, -206.76, -215.41, -222.33, -229.25, -237.9, -244.79, -255.11, -260.27, -267.15, -274.03, -279.16, -289.42, -299.68, -299.68, -311.63, -321.83, -321.83, -330.33, -340.53]"/>
    <x v="37"/>
    <x v="38"/>
    <x v="12"/>
    <s v="Orange"/>
  </r>
  <r>
    <x v="82"/>
    <n v="0"/>
    <n v="1"/>
    <n v="0"/>
    <s v="[-2723.68, -2577.5, -2535.79, -2452.43, -2327.54, -2223.61, -2223.61, -2057.61, -2016.16, -1912.62, -1788.57, -1726.61, -1602.83, -1602.83, -1479.24, -1335.3, -1335.3, -1212.12, -1109.61, -986.79, -905.01, -802.9, -802.9, -680.53, -538.03, -497.36, -375.47, -274.03, -274.03, -152.47, 29.51, 69.89, 150.59, 231.21, 372.1]"/>
    <s v="[1636.93, 1646.94, 1649.8, 1655.52, 1664.1, 1671.23, 1671.23, 1682.59, 1685.43, 1692.53, 1701.05, 1705.29, 1713.75, 1713.75, 1722.21, 1732.08, 1732.08, 1740.51, 1747.51, 1755.91, 1761.51, 1768.51, 1768.51, 1776.86, 1786.59, 1789.37, 1797.71, 1804.65, 1804.65, 1812.93, 1825.35, 1828.11, 1833.63, 1839.13, 1848.72]"/>
    <x v="24"/>
    <x v="25"/>
    <x v="8"/>
    <s v="Blue"/>
  </r>
  <r>
    <x v="82"/>
    <n v="1"/>
    <n v="0"/>
    <n v="0"/>
    <s v="[3054.61, 3020.83, 2986.99, 2961.64, 2927.86, 2877.26, 2851.99, 2818.32, 2784.69, 2751.09, 2709.15, 2675.63, 2642.15, 2583.63, 2550.24, 2525.22, 2493.81, 2455.37, 2436.17, 2410.6, 2385.05, 2359.53, 2314.93, 2302.21, 2283.13, 2257.72, 2206.97, 2187.97, 2162.65, 2137.37, 2112.11, 2093.18, 2055.37, 2036.49, 2011.33, 1973.65, 1948.57, 1929.77, 1904.73, 1860.97, 1836.0, 1811.05, 1792.36, 1767.46, 1730.15, 1705.31, 1686.7, 1661.9, 1624.76, 1593.86, 1569.16, 1544.48, 1513.68, 1489.07, 1464.47, 1446.05, 1421.5, 1396.98, 1372.49, 1354.13, 1305.25, 1276.73, 1260.25, 1243.78, 1231.45, 1215.01, 1190.4, 1178.1, 1153.55, 1137.19, 1124.95, 1108.63, 1092.32, 1063.83, 1047.58, 1031.34, 1019.17, 1002.97, 986.77, 974.65, 958.49, 926.22, 914.13, 898.04, 881.96, 869.91]"/>
    <s v="[-3943.7, -4010.81, -4077.87, -4128.12, -4195.06, -4295.34, -4345.42, -4412.14, -4478.79, -4545.37, -4628.5, -4694.92, -4761.28, -4877.24, -4943.42, -4993.0, -5021.85, -4963.93, -4935.01, -4896.48, -4857.99, -4819.54, -4752.35, -4733.17, -4704.43, -4666.14, -4589.68, -4561.05, -4522.91, -4484.81, -4446.74, -4418.21, -4361.23, -4332.77, -4294.86, -4238.07, -4200.26, -4171.92, -4134.17, -4068.2, -4030.56, -3992.96, -3964.79, -3927.26, -3871.03, -3833.59, -3805.54, -3768.17, -3712.19, -3665.61, -3628.38, -3591.2, -3544.77, -3507.67, -3470.61, -3442.84, -3405.85, -3368.9, -3331.98, -3304.32, -3230.66, -3187.23, -3160.59, -3133.99, -3114.05, -3087.49, -3047.7, -3027.84, -2988.15, -2961.72, -2941.92, -2915.54, -2889.18, -2843.13, -2816.85, -2790.6, -2770.92, -2744.72, -2718.54, -2698.92, -2672.79, -2620.6, -2601.06, -2575.02, -2549.02, -2529.53]"/>
    <x v="38"/>
    <x v="36"/>
    <x v="12"/>
    <s v="Orange"/>
  </r>
  <r>
    <x v="82"/>
    <n v="0"/>
    <n v="1"/>
    <n v="0"/>
    <s v="[-560.51, -560.51, -695.94, -792.53, -869.71, -946.81, -1023.83, -1081.54, -1158.42, -1235.22, -1292.77, -1446.01, -1522.51, -1522.51, -1656.22, -1732.52, -1827.78, -1941.93, -1998.94, -2036.92, -2150.74, -2245.46, -2321.16, -2321.16, -2434.56, -2528.92, -2604.32, -2679.64, -2736.08, -2886.39, -2961.43, -3017.66, -3129.98, -3242.12, -3242.12, -3372.76, -3484.54, -3558.96, -3651.89, -3651.89, -3763.25, -3855.91, -3966.94, -3966.94, -3946.39]"/>
    <s v="[-4910.36, -4910.36, -4859.43, -4823.1, -4794.07, -4765.07, -4736.11, -4714.41, -4685.49, -4656.61, -4634.97, -4577.33, -4548.56, -4548.56, -4498.27, -4469.58, -4433.75, -4390.82, -4369.38, -4355.1, -4312.29, -4276.66, -4248.19, -4248.19, -4205.55, -4170.06, -4141.7, -4113.37, -4092.14, -4035.62, -4007.4, -3986.25, -3944.01, -3901.84, -3901.84, -3852.73, -3810.7, -3782.72, -3747.78, -3747.78, -3705.92, -3671.08, -3629.34, -3629.34, -3589.16]"/>
    <x v="23"/>
    <x v="24"/>
    <x v="8"/>
    <s v="Blue"/>
  </r>
  <r>
    <x v="82"/>
    <n v="1"/>
    <n v="0"/>
    <n v="0"/>
    <s v="[-1170.12, -1218.77, -1218.77, -1288.07, -1357.26, -1368.78, -1437.85, -1506.82, -1564.21, -1632.98, -1632.98, -1690.21, -1770.21, -1815.86, -1815.86, -1884.25, -1941.16, -2009.35, -2066.1, -2066.1, -2156.75, -2205.42, -2242.73, -2280.01, -2307.94, -2363.74, -2382.32, -2447.27, -2484.33, -2521.35, -2567.58, -2604.52, -2604.52, -2669.07, -2705.9, -2742.7, -2770.27, -2807.0, -2871.19, -2907.82, -2944.41, -2990.09, -3026.6, -3026.6, -3072.18, -3144.99, -3172.26, -3208.58, -3244.86, -3290.16, -3344.44, -3380.58, -3407.66, -3443.74, -3479.78, -3542.76, -3578.7, -3605.63, -3641.5, -3677.34, -3722.08]"/>
    <s v="[-3482.36, -3571.13, -3571.13, -3678.29, -3785.27, -3803.09, -3909.89, -4016.52, -4105.26, -4211.59, -4211.59, -4300.08, -4423.77, -4494.35, -4494.35, -4600.1, -4688.09, -4793.54, -4881.28, -4881.28, -5021.44, -4988.82, -4946.89, -4905.0, -4873.61, -4810.91, -4790.03, -4717.03, -4675.38, -4633.77, -4581.81, -4540.3, -4540.3, -4467.75, -4426.35, -4385.0, -4354.01, -4312.73, -4240.59, -4199.43, -4158.31, -4106.98, -4065.96, -4065.96, -4014.74, -3932.92, -3902.29, -3861.48, -3820.71, -3769.8, -3708.8, -3668.19, -3637.76, -3597.22, -3556.72, -3485.94, -3445.55, -3415.28, -3374.97, -3334.7, -3284.42]"/>
    <x v="37"/>
    <x v="38"/>
    <x v="12"/>
    <s v="Orange"/>
  </r>
  <r>
    <x v="82"/>
    <n v="0"/>
    <n v="1"/>
    <n v="0"/>
    <s v="[-3070.04, -2989.44, -2956.48, -2857.7, -2857.7, -2709.8, -2676.98, -2595.01, -2595.01, -2464.07, -2464.07, -2317.08, -2284.46, -2202.98, -2105.35, -2007.86, -2007.86, -1926.74, -1829.53, -1748.64, -1716.31, -1587.16, -1587.16, -1506.58, -1410.02, -1334.73, -1334.73, -1246.04, -1172.23, -1083.78, -1083.78]"/>
    <s v="[1633.4, 1660.51, 1671.65, 1705.01, 1705.01, 1754.96, 1766.04, 1793.73, 1793.73, 1837.95, 1837.95, 1887.59, 1898.61, 1926.12, 1959.09, 1992.01, 1992.01, 2019.41, 2052.23, 2079.54, 2090.46, 2134.07, 2134.07, 2161.27, 2193.88, 2219.71, 2219.71, 2250.29, 2275.74, 2306.22, 2306.22]"/>
    <x v="23"/>
    <x v="24"/>
    <x v="8"/>
    <s v="Blue"/>
  </r>
  <r>
    <x v="82"/>
    <n v="0"/>
    <n v="1"/>
    <n v="0"/>
    <s v="[-978.37, -947.65, -824.93, -778.97, -717.75, -641.31, -580.23, -549.71, -473.49, -382.15, -382.15, -290.95, -215.06, -124.12, -48.44, 12.03, 42.24, 87.53, 178.01, 238.25, 313.47, 403.6, 403.6, 478.6, 538.54, 613.37, 703.04, 703.04, 792.57, 867.08, 956.36, 1000.95, 1060.35, 1147.97, 1188.32]"/>
    <s v="[2374.35, 2400.71, 2506.0, 2545.43, 2597.96, 2663.54, 2715.95, 2742.13, 2807.53, 2885.9, 2885.9, 2964.15, 3029.27, 3107.3, 3172.23, 3224.12, 3250.04, 3288.9, 3366.53, 3418.22, 3482.75, 3560.08, 3560.08, 3624.43, 3675.85, 3740.05, 3816.98, 3816.98, 3893.79, 3957.71, 4034.3, 4072.55, 4123.52, 4198.55, 4232.74]"/>
    <x v="24"/>
    <x v="26"/>
    <x v="8"/>
    <s v="Blue"/>
  </r>
  <r>
    <x v="82"/>
    <n v="0"/>
    <n v="1"/>
    <n v="0"/>
    <s v="[110.75, 123.71, 130.19, 149.57, 165.72, 185.05, 185.05, 207.59, 214.01, 226.85, 242.9, 262.11, 278.11, 278.11, 297.27, 313.22, 319.6, 338.69, 354.59, 373.63, 373.63, 395.82, 395.82, 424.27, 436.91, 455.81, 455.81, 471.56, 484.13, 509.25, 509.25, 524.91, 543.69, 559.31, 559.31, 578.03, 593.61, 612.27, 630.91, 634.01, 652.61, 668.09, 674.27, 692.81, 708.23, 708.23, 726.71, 742.09, 760.51]"/>
    <s v="[-4324.72, -4332.68, -4336.66, -4348.54, -4358.44, -4370.32, -4370.32, -4384.14, -4388.08, -4395.96, -4405.81, -4417.62, -4427.42, -4427.42, -4439.18, -4448.98, -4452.9, -4464.61, -4474.36, -4486.06, -4486.06, -4499.68, -4499.68, -4517.14, -4524.9, -4536.51, -4536.51, -4546.16, -4553.88, -4569.32, -4569.32, -4578.92, -4590.44, -4600.04, -4600.04, -4611.55, -4621.1, -4632.56, -4644.02, -4645.93, -4657.34, -4666.84, -4670.64, -4682.04, -4691.51, -4691.51, -4702.85, -4712.3, -4723.64]"/>
    <x v="25"/>
    <x v="24"/>
    <x v="8"/>
    <s v="Blue"/>
  </r>
  <r>
    <x v="82"/>
    <n v="0"/>
    <n v="1"/>
    <n v="0"/>
    <s v="[1763.72, 1670.46, 1617.24, 1564.07, 1524.23, 1471.17, 1404.92, 1351.98, 1272.67, 1259.46, 1153.93, 1101.24, 1061.76, 1009.17, 956.63, 891.03, 838.61, 786.24, 747.0, 694.73, 642.51, 555.11, 488.55, 455.31, 411.03, 366.8, 289.5, 245.39, 212.34, 168.31, 124.33, 69.41, 25.53, -18.3, -51.15, -94.9, -138.61, -215.0, -258.59, -302.13, -334.76, -399.94, -421.64, -454.17, -540.81, -573.25, -616.47, -659.65, -735.1, -778.16, -821.17, -853.4, -896.33, -960.65, -992.77, -1035.56, -1078.31, -1131.68, -1195.64, -1195.64, -1291.39, -1333.87, -1365.7, -1429.29, -1471.63, -1524.5, -1566.74, -1608.94, -1640.56, -1682.68, -1756.29, -1777.29, -1819.27]"/>
    <s v="[-4223.47, -4150.64, -4109.08, -4067.57, -4036.46, -3995.02, -3943.29, -3901.95, -3840.01, -3829.7, -3747.3, -3706.16, -3675.33, -3634.27, -3593.25, -3542.03, -3501.1, -3460.21, -3429.58, -3388.77, -3348.0, -3278.86, -3224.22, -3196.93, -3160.58, -3124.26, -3060.8, -3024.59, -2997.45, -2961.3, -2925.19, -2880.11, -2844.08, -2808.09, -2781.12, -2745.2, -2709.32, -2646.61, -2610.83, -2575.08, -2548.29, -2494.79, -2476.97, -2450.26, -2379.14, -2352.5, -2317.02, -2281.58, -2219.64, -2184.3, -2148.99, -2122.53, -2087.29, -2034.49, -2008.12, -1972.99, -1937.9, -1894.08, -1841.57, -1841.57, -1762.97, -1728.09, -1701.96, -1649.75, -1614.99, -1571.59, -1536.91, -1502.27, -1476.32, -1441.74, -1381.31, -1364.07, -1329.61]"/>
    <x v="25"/>
    <x v="26"/>
    <x v="8"/>
    <s v="Blue"/>
  </r>
  <r>
    <x v="82"/>
    <n v="0"/>
    <n v="1"/>
    <n v="0"/>
    <s v="[2641.81, 2614.69, 2560.49, 2542.45, 2506.39, 2443.36, 2407.4, 2380.46, 2326.63, 2308.71, 2263.94, 2210.3, 2174.58, 2147.82, 2112.17, 2058.76, 2014.32, 1978.8, 1943.32, 1916.74, 1881.33, 1845.95, 1810.61, 1766.48, 1713.6, 1687.19, 1652.01, 1616.86, 1572.98, 1537.92, 1494.14, 1459.16, 1424.21, 1380.58, 1345.71, 1310.88, 1267.4]"/>
    <s v="[1292.65, 1290.77, 1287.05, 1285.81, 1283.33, 1278.99, 1276.51, 1274.65, 1270.93, 1269.69, 1266.59, 1262.87, 1260.39, 1258.53, 1256.05, 1252.35, 1249.3, 1246.86, 1244.42, 1242.59, 1240.15, 1237.71, 1235.27, 1232.22, 1228.56, 1226.73, 1224.29, 1221.85, 1218.8, 1216.38, 1213.38, 1210.98, 1208.58, 1205.58, 1203.18, 1200.78, 1197.78]"/>
    <x v="23"/>
    <x v="25"/>
    <x v="8"/>
    <s v="Blue"/>
  </r>
  <r>
    <x v="82"/>
    <n v="1"/>
    <n v="0"/>
    <n v="0"/>
    <s v="[-1096.29, -1096.29, -1230.67, -1307.35, -1422.22, -1460.47, -1556.01, -1594.19, -1689.55, -1689.55, -1879.92, -1974.93, -1974.93, -2088.78, -2183.52, -2297.04, -2297.04, -2429.26, -2542.42, -2542.42, -2655.4, -2786.98, -2786.98, -2786.98, -2955.8, -3105.56, -3105.56, -3236.34, -3236.34, -3336.53, -3327.33, -3327.33, -3316.31, -3307.16, -3299.84, -3288.86, -3283.37, -3272.45, -3272.45, -3263.35, -3263.35, -3245.16, -3232.49, -3232.49]"/>
    <s v="[4045.09, 4045.09, 4078.62, 4097.75, 4126.42, 4135.96, 4159.81, 4169.33, 4193.13, 4193.13, 4240.62, 4264.32, 4264.32, 4292.72, 4316.35, 4344.67, 4344.67, 4377.64, 4405.86, 4405.86, 4434.04, 4466.85, 4466.85, 4466.85, 4508.95, 4546.29, 4546.29, 4578.89, 4578.89, 4574.51, 4513.93, 4513.93, 4441.34, 4380.93, 4332.66, 4260.35, 4224.23, 4152.08, 4152.08, 4092.05, 4092.05, 3972.2, 3888.49, 3888.49]"/>
    <x v="36"/>
    <x v="37"/>
    <x v="12"/>
    <s v="Orange"/>
  </r>
  <r>
    <x v="82"/>
    <n v="1"/>
    <n v="0"/>
    <n v="0"/>
    <s v="[-3913.24, -3913.24, -3867.07, -3811.73, -3765.69, -3765.69, -3710.52, -3655.42, -3609.58, -3609.58, -3554.65, -3499.79, -3454.15, -3454.15, -3399.45, -3344.83, -3299.38, -3281.22, -3226.78, -3181.49, -3163.39, -3109.13, -3109.13, -3045.95, -2991.87]"/>
    <s v="[3561.61, 3561.61, 3534.71, 3502.49, 3475.68, 3475.68, 3443.55, 3411.47, 3384.77, 3384.77, 3352.79, 3320.86, 3294.29, 3294.29, 3262.45, 3230.65, 3204.2, 3193.63, 3161.95, 3135.59, 3125.05, 3093.48, 3093.48, 3056.7, 3025.23]"/>
    <x v="38"/>
    <x v="38"/>
    <x v="12"/>
    <s v="Orange"/>
  </r>
  <r>
    <x v="82"/>
    <n v="1"/>
    <n v="0"/>
    <n v="0"/>
    <s v="[-1247.07, -1258.31, -1266.74, -1283.58, -1294.78, -1308.78, -1308.78, -1333.91, -1339.49, -1356.22, -1356.22, -1370.12, -1386.8, -1400.66, -1400.66, -1417.28, -1436.63, -1442.15, -1464.22, -1466.97, -1481.31, -1495.65, -1507.57, -1507.57, -1521.85, -1533.75, -1547.99, -1559.84, -1559.84, -1559.84, -1585.86, -1600.02, -1614.16, -1621.21, -1625.91, -1640.01, -1651.73, -1665.77, -1668.11, -1682.14, -1696.12, -1696.12, -1707.77, -1721.73, -1733.33, -1733.33, -1747.25, -1758.84, -1772.7, -1772.7, -1784.25]"/>
    <s v="[-3912.49, -3876.21, -3849.03, -3794.73, -3758.57, -3713.43, -3713.43, -3632.31, -3614.31, -3560.37, -3560.37, -3515.48, -3461.69, -3416.93, -3416.93, -3363.3, -3300.83, -3283.01, -3211.79, -3202.9, -3158.81, -3114.79, -3078.16, -3078.16, -3034.27, -2997.74, -2953.97, -2917.55, -2917.55, -2917.55, -2837.6, -2794.08, -2750.63, -2728.93, -2714.47, -2671.14, -2635.09, -2591.88, -2584.69, -2541.56, -2498.5, -2498.5, -2462.66, -2419.72, -2383.98, -2383.98, -2341.16, -2305.53, -2262.83, -2262.83, -2227.3]"/>
    <x v="38"/>
    <x v="38"/>
    <x v="12"/>
    <s v="Orange"/>
  </r>
  <r>
    <x v="82"/>
    <n v="1"/>
    <n v="0"/>
    <n v="0"/>
    <s v="[-477.95, -477.95, -394.79, -323.62, -288.08, -240.74, -193.44, -134.39, -87.2, -40.06, 18.8, 42.32, 89.33, 136.29, 218.35, 265.18, 311.96, 347.01, 393.71, 440.36, 510.24, 521.88, 568.39]"/>
    <s v="[-4967.9, -4967.9, -4949.91, -4934.51, -4926.83, -4916.59, -4906.35, -4893.58, -4883.38, -4873.18, -4860.44, -4855.36, -4845.2, -4835.04, -4817.28, -4807.16, -4797.04, -4789.45, -4779.36, -4769.28, -4754.16, -4751.64, -4741.59]"/>
    <x v="37"/>
    <x v="37"/>
    <x v="12"/>
    <s v="Orange"/>
  </r>
  <r>
    <x v="82"/>
    <n v="0"/>
    <n v="1"/>
    <n v="0"/>
    <s v="[-96.04, -96.04, -193.71, -229.8, -265.85, -310.86, -346.82, -382.75, -436.57, -445.53, -481.36, -535.03, -561.83, -597.53, -668.83, -668.83, -731.09, -731.09, -784.37, -828.71, -881.84, -881.84, -961.39, -961.39, -1005.5, -1058.36, -1102.35, -1137.5, -1155.06, -1207.7, -1251.5, -1251.5, -1303.98, -1347.65, -1399.99, -1443.54, -1443.54]"/>
    <s v="[-2160.44, -2160.44, -2004.31, -1947.26, -1890.28, -1819.13, -1762.28, -1705.49, -1620.41, -1606.24, -1549.61, -1464.77, -1422.4, -1365.95, -1253.23, -1253.23, -1154.79, -1154.79, -1070.56, -1000.46, -916.46, -916.46, -790.7, -790.7, -720.96, -637.39, -567.84, -512.27, -484.51, -401.3, -332.07, -332.07, -249.1, -180.05, -97.32, -28.47, -28.47]"/>
    <x v="24"/>
    <x v="26"/>
    <x v="8"/>
    <s v="Blue"/>
  </r>
  <r>
    <x v="82"/>
    <n v="1"/>
    <n v="0"/>
    <n v="0"/>
    <s v="[-1822.11, -1861.63, -1881.43, -1907.81, -1947.33, -1973.65, -2006.5, -2019.63, -2065.53, -2091.73, -2117.89, -2144.03, -2176.67, -2202.75, -2235.31, -2261.33, -2287.33, -2306.8, -2345.71, -2358.67, -2384.56, -2416.89, -2455.63, -2487.87, -2487.87, -2552.22, -2552.22, -2584.33, -2622.81, -2654.83, -2654.83, -2693.2, -2737.89, -2750.65, -2782.5, -2782.5, -2846.08, -2877.81, -2877.81, -2928.49, -2960.11, -2960.11, -3010.62, -3042.13, -3042.13, -3079.89, -3111.31, -3148.96, -3148.96, -3205.33, -3205.33]"/>
    <s v="[4980.87, 4958.06, 4946.69, 4931.55, 4908.87, 4893.77, 4874.92, 4867.38, 4841.05, 4826.01, 4811.01, 4796.01, 4777.29, 4762.33, 4743.65, 4728.73, 4713.81, 4702.65, 4680.33, 4672.9, 4658.06, 4639.51, 4617.31, 4598.82, 4598.82, 4561.93, 4561.93, 4543.53, 4521.47, 4503.12, 4503.12, 4481.13, 4455.51, 4448.21, 4429.96, 4429.96, 4393.53, 4375.35, 4375.35, 4346.31, 4328.19, 4328.19, 4299.24, 4281.19, 4281.19, 4259.54, 4241.54, 4219.95, 4219.95, 4187.64, 4187.64]"/>
    <x v="38"/>
    <x v="36"/>
    <x v="12"/>
    <s v="Orange"/>
  </r>
  <r>
    <x v="82"/>
    <n v="1"/>
    <n v="0"/>
    <n v="0"/>
    <s v="[-3987.39, -3948.81, -3948.81, -3891.6, -3878.9, -3840.84, -3840.84, -3809.17, -3771.22, -3739.65, -3701.82, -3701.82, -3657.75, -3620.04, -3594.93, -3582.39, -3538.54, -3501.02, -3482.28, -3469.8, -3432.38, -3401.24, -3401.24, -3363.93, -3332.88, -3295.67, -3283.28, -3252.33, -3215.25, -3215.25, -3159.74, -3147.42, -3104.35, -3092.06, -3055.22, -3024.57, -3024.57, -2975.61, -2963.39, -2932.85, -2932.85, -2877.99, -2841.49, -2829.33, -2802.06, -2771.83, -2771.83, -2736.63, -2706.51, -2706.51, -2681.45, -2651.41, -2651.41, -2606.45, -2576.54, -2576.54, -2551.64, -2521.82, -2497.0, -2497.0, -2467.26, -2432.62, -2422.74, -2393.11, -2368.46, -2368.46, -2338.92, -2314.33, -2314.33, -2265.26, -2240.76, -2211.42, -2211.42, -2187.0, -2157.73, -2157.73, -2113.91]"/>
    <s v="[3522.25, 3449.87, 3449.87, 3341.87, 3317.91, 3246.08, 3246.08, 3186.31, 3114.7, 3055.1, 2983.68, 2983.68, 2900.5, 2829.33, 2781.94, 2758.26, 2675.49, 2604.66, 2569.29, 2545.72, 2475.09, 2416.31, 2416.31, 2345.88, 2287.26, 2217.03, 2193.64, 2135.22, 2065.22, 2065.22, 1960.42, 1937.16, 1855.86, 1832.66, 1763.13, 1705.26, 1705.26, 1612.84, 1589.76, 1532.13, 1532.13, 1428.56, 1359.65, 1336.71, 1284.87, 1227.13, 1227.13, 1159.89, 1102.35, 1102.35, 1054.47, 997.09, 997.09, 911.19, 854.03, 854.03, 806.46, 749.46, 702.03, 702.03, 645.19, 578.98, 560.08, 503.46, 456.34, 456.34, 399.88, 352.89, 352.89, 259.09, 212.28, 156.2, 156.2, 109.53, 53.59, 53.59, -30.15]"/>
    <x v="37"/>
    <x v="37"/>
    <x v="12"/>
    <s v="Orange"/>
  </r>
  <r>
    <x v="82"/>
    <n v="1"/>
    <n v="0"/>
    <n v="0"/>
    <s v="[-1082.99, -1095.29, -1105.12, -1119.82, -1132.07, -1141.86, -1151.62, -1161.38, -1178.45, -1188.17, -1195.46, -1210.04, -1210.04, -1215.26, -1212.48, -1209.03, -1209.03, -1204.89, -1201.44, -1198.68, -1195.92, -1191.09, -1188.33, -1185.57, -1183.5, -1179.37, -1175.97, -1173.25, -1173.25, -1169.17, -1164.41, -1163.05, -1160.33, -1156.93, -1154.21, -1150.81, -1150.81, -1146.73, -1143.33, -1139.25, -1136.57, -1134.56, -1130.54, -1127.19, -1124.51, -1124.51, -1120.49, -1117.14, -1113.12, -1109.77, -1105.75, -1104.41, -1101.06, -1097.07, -1097.07, -1091.13, -1091.13, -1086.51, -1082.55, -1082.55, -1076.61, -1075.29, -1071.33, -1071.33, -1065.39, -1065.39, -1061.43, -1058.15, -1054.25, -1051.0, -1051.0, -1047.1, -1043.2, -1039.95, -1036.06, -1036.06]"/>
    <s v="[-3792.4, -3903.58, -3992.42, -4125.51, -4236.27, -4324.77, -4413.18, -4501.5, -4655.84, -4743.92, -4809.91, -4941.75, -4941.75, -4974.76, -4938.82, -4893.94, -4893.94, -4840.16, -4795.41, -4759.65, -4723.93, -4661.52, -4625.9, -4590.32, -4563.66, -4510.4, -4466.08, -4430.66, -4430.66, -4377.6, -4315.8, -4298.16, -4262.91, -4218.9, -4183.74, -4139.83, -4139.83, -4087.22, -4043.44, -3990.97, -3956.04, -3929.87, -3877.58, -3834.07, -3799.3, -3799.3, -3747.21, -3703.87, -3651.93, -3608.71, -3556.91, -3539.67, -3496.6, -3444.98, -3444.98, -3367.71, -3367.71, -3307.74, -3256.42, -3256.42, -3179.59, -3162.54, -3111.44, -3111.44, -3034.94, -3034.94, -2984.04, -2941.68, -2890.92, -2848.68, -2848.68, -2798.06, -2747.52, -2705.46, -2655.08, -2655.08]"/>
    <x v="38"/>
    <x v="38"/>
    <x v="12"/>
    <s v="Orange"/>
  </r>
  <r>
    <x v="82"/>
    <n v="0"/>
    <n v="1"/>
    <n v="0"/>
    <s v="[700.38, 698.25, 697.53, 695.01, 694.01, 693.49, 694.43, 695.63, 696.83, 697.73, 698.93, 700.13, 701.03, 702.23, 704.33, 704.93, 706.73, 707.61, 709.35, 710.51, 711.38, 713.7, 714.28, 716.31, 717.47, 718.34, 719.5, 720.66, 721.82, 723.85, 725.01, 725.88, 727.04, 728.78, 729.36, 731.39, 732.55, 733.42]"/>
    <s v="[672.76, 771.11, 803.91, 918.61, 986.96, 1056.88, 1149.54, 1224.84, 1300.06, 1356.42, 1431.5, 1506.5, 1562.7, 1637.57, 1768.42, 1805.76, 1917.66, 1973.55, 2085.21, 2159.55, 2215.25, 2363.58, 2400.62, 2530.1, 2603.98, 2659.34, 2733.09, 2806.77, 2880.37, 3008.98, 3082.38, 3137.38, 3210.64, 3320.39, 3356.94, 3484.71, 3557.61, 3612.25]"/>
    <x v="23"/>
    <x v="24"/>
    <x v="8"/>
    <s v="Blue"/>
  </r>
  <r>
    <x v="82"/>
    <n v="0"/>
    <n v="1"/>
    <n v="0"/>
    <s v="[2252.44, 2265.76, 2275.75, 2289.07, 2302.35, 2315.63, 2325.59, 2338.83, 2362.0, 2375.21, 2388.41, 2398.31, 2411.49]"/>
    <s v="[-4441.23, -4491.25, -4528.73, -4578.67, -4628.56, -4678.39, -4715.73, -4765.47, -4852.41, -4902.02, -4951.57, -4988.7, -5038.16]"/>
    <x v="23"/>
    <x v="24"/>
    <x v="8"/>
    <s v="Blue"/>
  </r>
  <r>
    <x v="82"/>
    <n v="0"/>
    <n v="1"/>
    <n v="0"/>
    <s v="[1584.89, 1626.06, 1626.06, 1763.04, 1763.04, 1858.73, 1886.04, 1981.5, 2035.97, 2090.39, 2131.17, 2185.49, 2266.86, 2293.96, 2334.58, 2442.75, 2456.26, 2564.17, 2604.58, 2658.41, 2712.19, 2752.49, 2806.18, 2859.81, 2900.0, 3007.02, 3033.74, 3127.14, 3180.44, 3220.38, 3273.59, 3326.74, 3366.57, 3419.63, 3512.34, 3565.24, 3618.09, 3657.69, 3710.44, 3763.14, 3815.79, 3855.24, 3960.29, 3973.41, 3998.49, 3935.66, 3912.14, 3880.8, 3849.49, 3818.21, 3794.78, 3763.56, 3709.0, 3709.0, 3646.77, 3631.23, 3576.91, 3576.91, 3514.95, 3476.29, 3445.4, 3422.25, 3391.41, 3360.61, 3337.53, 3306.78]"/>
    <s v="[-3346.88, -3300.33, -3300.33, -3145.41, -3145.41, -3037.2, -3006.32, -2898.35, -2836.74, -2775.2, -2729.08, -2667.65, -2575.61, -2544.96, -2499.02, -2376.68, -2361.41, -2239.35, -2193.64, -2132.75, -2071.93, -2026.35, -1965.64, -1904.99, -1859.54, -1738.52, -1708.3, -1602.66, -1542.38, -1497.21, -1437.03, -1376.92, -1331.88, -1271.87, -1167.01, -1107.18, -1047.4, -1002.61, -942.94, -883.33, -823.79, -779.17, -660.35, -645.52, -591.38, -514.16, -485.24, -446.72, -408.24, -369.8, -341.0, -302.63, -235.58, -235.58, -159.1, -140.0, -73.25, -73.25, 2.89, 50.4, 88.36, 116.8, 154.7, 192.56, 220.93, 258.72]"/>
    <x v="25"/>
    <x v="24"/>
    <x v="8"/>
    <s v="Blue"/>
  </r>
  <r>
    <x v="82"/>
    <n v="0"/>
    <n v="1"/>
    <n v="0"/>
    <s v="[785.04, 746.87, 708.74, 670.65, 642.11, 566.11, 537.65, 499.73, 442.93, 414.56, 376.77, 339.02, 310.73, 254.23, 216.6, 169.62, 138.17, 106.75, 83.2, 51.84, 4.85, -2.97, -65.49, -65.49, -120.09, -135.67, -197.92, -221.23, -252.28, -283.3, -314.29, -337.51, -368.44, -399.34, -453.34, -468.75, -499.55, -538.0, -584.07, -614.75, -637.73, -668.35, -706.58, -721.86, -752.39, -805.75, -809.79, -802.65, -799.08, -794.32, -789.6, -787.24]"/>
    <s v="[-5164.5, -5161.89, -5159.29, -5156.69, -5154.74, -5149.54, -5147.59, -5144.99, -5141.09, -5139.14, -5136.54, -5133.94, -5131.99, -5128.09, -5125.49, -5122.26, -5121.18, -5120.11, -5119.31, -5118.27, -5116.71, -5116.45, -5114.37, -5114.37, -5112.55, -5112.03, -5109.95, -5109.17, -5108.13, -5107.09, -5106.05, -5105.27, -5104.23, -5103.19, -5101.37, -5100.85, -5099.81, -5098.51, -5096.95, -5095.91, -5095.13, -5094.09, -5092.79, -5092.27, -5091.23, -5089.41, -5075.11, -5047.06, -5033.05, -5014.4, -4995.76, -4986.44]"/>
    <x v="23"/>
    <x v="24"/>
    <x v="8"/>
    <s v="Blue"/>
  </r>
  <r>
    <x v="82"/>
    <n v="1"/>
    <n v="0"/>
    <n v="1"/>
    <s v="[-1968.54, -2077.83, -2118.75, -2173.26, -2241.33, -2295.72, -2295.72, -2404.34, -2472.11, -2472.11, -2553.32, -2620.9, -2620.9, -2742.31, -2823.1, -2876.89, -2917.2, -2970.9, -3024.55, -3078.14, -3118.3, -3171.8, -3265.27, -3318.61, -3371.9, -3425.13, -3465.02, -3518.16, -3597.77, -3597.77, -3690.49, -3690.49, -3809.44, -3888.59, -3928.12, -3954.46, -3954.46, -3947.67, -3915.0, -3915.0, -3875.85, -3843.27, -3804.23, -3791.23, -3758.76, -3719.85, -3719.85, -3674.53, -3635.75, -3635.75, -3603.48, -3551.93, -3551.93, -3506.91, -3506.91, -3468.39, -3468.39, -3397.93, -3397.93]"/>
    <s v="[4794.58, 4736.93, 4715.34, 4686.58, 4650.67, 4621.98, 4621.98, 4564.68, 4528.93, 4528.93, 4486.08, 4450.43, 4450.43, 4386.37, 4343.75, 4315.37, 4294.1, 4265.78, 4237.48, 4209.21, 4188.03, 4159.81, 4110.5, 4082.36, 4054.25, 4026.17, 4005.14, 3977.11, 3935.13, 3935.13, 3886.23, 3886.23, 3823.49, 3781.75, 3760.9, 3747.01, 3747.01, 3683.96, 3653.89, 3653.89, 3617.85, 3587.86, 3551.92, 3539.96, 3510.07, 3474.26, 3474.26, 3432.56, 3396.87, 3396.87, 3367.17, 3319.74, 3319.74, 3278.31, 3278.31, 3242.86, 3242.86, 3178.01, 3178.01]"/>
    <x v="38"/>
    <x v="36"/>
    <x v="12"/>
    <s v="Orange"/>
  </r>
  <r>
    <x v="82"/>
    <n v="1"/>
    <n v="0"/>
    <n v="0"/>
    <s v="[340.56, 372.76, 396.88, 429.02, 461.12, 517.22, 549.23, 581.21, 605.18, 653.04, 684.91, 708.79, 740.6, 772.38, 819.99, 843.76, 875.43, 930.77, 962.35, 993.9, 1033.29, 1064.77, 1096.21, 1096.21, 1166.84, 1198.18, 1229.49, 1268.58, 1299.82, 1331.02, 1369.98, 1385.55, 1439.98, 1471.04, 1502.07, 1525.32, 1556.29, 1602.69, 1618.14, 1672.15, 1702.97, 1726.07, 1772.2, 1787.56, 1841.27, 1871.91, 1894.87, 1925.46, 1956.02, 2009.41, 2009.41, 2070.32, 2077.92, 2138.68, 2169.01, 2191.74, 2222.02, 2252.27, 2274.94, 2335.3, 2357.9, 2388.01, 2415.39, 2434.67, 2449.13, 2468.37, 2487.61, 2521.21, 2521.21, 2559.54, 2583.45, 2602.57, 2621.65, 2635.96, 2664.53, 2678.81, 2697.81, 2716.81, 2745.25, 2768.92, 2787.84, 2787.84, 2830.33, 2849.17, 2868.01, 2891.51, 2910.3, 2929.06, 2943.13, 2961.85, 2985.24, 3003.92, 3022.59, 3041.23, 3055.21, 3073.81, 3106.33, 3124.89, 3134.16]"/>
    <s v="[5066.5, 5051.34, 5039.97, 5024.83, 5009.71, 4983.28, 4968.2, 4953.13, 4941.85, 4919.29, 4904.29, 4893.04, 4878.06, 4863.1, 4840.67, 4829.48, 4814.56, 4788.5, 4773.62, 4758.77, 4740.22, 4725.4, 4710.6, 4710.6, 4677.35, 4662.59, 4647.86, 4629.46, 4614.76, 4600.08, 4581.74, 4574.42, 4548.8, 4534.2, 4519.6, 4508.66, 4494.1, 4472.26, 4465.0, 4439.59, 4425.1, 4414.24, 4392.53, 4385.31, 4360.04, 4345.62, 4334.82, 4320.42, 4306.04, 4280.91, 4280.91, 4252.26, 4248.68, 4220.09, 4205.81, 4195.11, 4180.87, 4166.63, 4155.96, 4127.56, 4116.92, 4102.76, 4090.25, 4082.69, 4077.02, 4069.46, 4061.9, 4048.69, 4048.69, 4033.65, 4024.25, 4016.73, 4009.25, 4003.64, 3992.42, 3986.81, 3979.33, 3971.89, 3960.73, 3951.43, 3943.99, 3943.99, 3927.33, 3919.93, 3912.53, 3903.29, 3895.93, 3888.57, 3883.05, 3875.69, 3866.49, 3859.17, 3851.85, 3844.53, 3839.04, 3831.72, 3818.98, 3811.7, 3808.06]"/>
    <x v="36"/>
    <x v="37"/>
    <x v="12"/>
    <s v="Orange"/>
  </r>
  <r>
    <x v="82"/>
    <n v="1"/>
    <n v="0"/>
    <n v="0"/>
    <s v="[3406.52, 3403.36, 3400.99, 3397.83, 3394.67, 3388.52, 3383.54, 3378.46, 3373.38, 3369.57, 3364.52, 3359.48, 3354.44, 3345.62, 3340.58, 3335.54, 3331.76, 3324.25, 3319.25, 3315.5, 3310.5, 3305.5, 3298.0, 3294.25, 3289.28, 3284.32, 3280.6, 3270.68, 3265.72, 3265.72, 3257.04, 3249.64, 3244.72, 3241.03, 3236.11, 3228.73, 3227.5, 3222.58, 3213.99, 3209.11, 3204.23, 3199.35, 3195.69, 3190.81, 3182.27, 3179.84, 3175.0, 3166.53, 3161.69, 3156.85, 3150.8, 3145.96, 3141.16, 3137.56, 3132.76, 3127.96, 3119.56, 3114.76, 3111.16, 3106.39, 3101.63, 3096.87, 3088.54, 3083.78, 3080.21, 3075.45, 3070.71, 3062.45, 3057.73, 3054.19, 3049.47, 3044.75, 3036.5, 3031.82, 3031.82, 3023.63, 3021.29, 3013.1, 3010.76, 3003.74, 2999.09, 2995.61]"/>
    <s v="[2339.06, 2297.59, 2266.51, 2225.11, 2183.75, 2110.69, 2064.39, 2017.56, 1970.77, 1935.71, 1889.01, 1842.35, 1795.74, 1714.29, 1667.82, 1621.39, 1586.6, 1517.1, 1470.83, 1436.16, 1389.97, 1343.83, 1274.71, 1240.19, 1194.2, 1148.26, 1113.83, 1022.16, 976.39, 976.39, 896.41, 827.97, 782.4, 748.26, 702.77, 634.63, 623.28, 577.92, 498.66, 453.43, 408.25, 363.11, 329.29, 284.23, 205.5, 183.03, 138.13, 59.66, 14.88, -29.85, -85.7, -130.33, -174.91, -208.32, -252.82, -297.28, -374.97, -419.3, -452.52, -496.77, -540.98, -585.15, -662.33, -706.37, -739.37, -783.33, -827.24, -903.98, -947.77, -980.58, -1024.29, -1067.95, -1144.25, -1187.79, -1187.79, -1263.88, -1285.6, -1361.51, -1383.17, -1448.1, -1491.33, -1523.73]"/>
    <x v="38"/>
    <x v="38"/>
    <x v="12"/>
    <s v="Orange"/>
  </r>
  <r>
    <x v="82"/>
    <n v="0"/>
    <n v="1"/>
    <n v="0"/>
    <s v="[-1433.86, -1433.86, -1439.25, -1439.25, -1441.7, -1444.64, -1447.09, -1448.07, -1450.97, -1453.37, -1455.29, -1456.25, -1459.13, -1461.53, -1461.53, -1465.37, -1465.37, -1468.25, -1470.65, -1473.53, -1473.53, -1475.93, -1478.8, -1481.62, -1481.62, -1483.97, -1486.79, -1489.14, -1491.96, -1491.96, -1495.25, -1496.19, -1499.01, -1501.36, -1501.36, -1504.65, -1507.44, -1508.36, -1510.66, -1514.34, -1514.34, -1516.64, -1519.4, -1521.7, -1521.7, -1526.3, -1526.3, -1528.6, -1531.36, -1533.66, -1533.66, -1537.71, -1539.51, -1540.41, -1543.56, -1543.56, -1547.16, -1548.06, -1550.31, -1553.01, -1556.16, -1556.16, -1558.86, -1561.1, -1563.74, -1565.94, -1565.94, -1570.34, -1570.34, -1573.42, -1576.06, -1576.06, -1578.26]"/>
    <s v="[-527.09, -527.09, -336.06, -336.06, -249.4, -145.56, -59.15, -24.62, 78.88, 165.01, 233.83, 268.21, 371.26, 457.01, 457.01, 593.98, 593.98, 696.52, 781.86, 884.12, 884.12, 969.22, 1071.19, 1173.01, 1173.01, 1257.74, 1359.27, 1443.76, 1545.01, 1545.01, 1662.93, 1696.58, 1797.44, 1881.37, 1881.37, 1998.69, 2099.08, 2132.51, 2216.01, 2349.39, 2349.39, 2432.61, 2532.34, 2615.33, 2615.33, 2781.0, 2781.0, 2863.67, 2962.73, 3045.17, 3045.17, 3193.29, 3259.01, 3291.85, 3406.65, 3406.65, 3537.59, 3570.29, 3651.95, 3749.81, 3863.79, 3863.79, 3961.33, 4042.49, 4139.75, 4220.69, 4220.69, 4382.25, 4382.25, 4495.09, 4591.65, 4591.65, 4672.01]"/>
    <x v="25"/>
    <x v="26"/>
    <x v="8"/>
    <s v="Blue"/>
  </r>
  <r>
    <x v="82"/>
    <n v="1"/>
    <n v="0"/>
    <n v="1"/>
    <s v="[-1589.17, -1628.07, -1641.03, -1660.44, -1712.15, -1737.96, -1770.19, -1770.19, -1808.81, -1808.81, -1879.46, -1898.69, -1924.31, -1962.69, -1969.08, -1994.63, -2032.9, -2054.71, -2070.13, -2077.83, -2097.08, -2120.13, -2135.49, -2146.99, -2162.31, -2177.63, -2196.73, -2204.37, -2234.88, -2246.31, -2261.53, -2284.33, -2295.72, -2318.46, -2326.04, -2344.95, -2360.07, -2375.17, -2386.48, -2416.61, -2427.89, -2427.89, -2461.68, -2476.68, -2476.68, -2499.13, -2517.83, -2540.21, -2540.21, -2558.85, -2581.17, -2599.75, -2599.75, -2636.83, -2644.23, -2662.73, -2662.73, -2692.26, -2718.05, -2718.05, -2736.45, -2758.48, -2780.49, -2780.49]"/>
    <s v="[4740.44, 4688.96, 4671.82, 4646.12, 4577.69, 4543.53, 4500.87, 4500.87, 4449.76, 4449.76, 4356.26, 4330.8, 4296.88, 4246.08, 4237.62, 4203.8, 4153.14, 4119.93, 4095.18, 4082.82, 4051.94, 4014.94, 3990.3, 3971.84, 3947.24, 3922.68, 3892.01, 3879.75, 3830.77, 3812.44, 3788.01, 3751.41, 3733.14, 3696.63, 3684.47, 3654.11, 3629.85, 3605.61, 3587.45, 3539.09, 3520.98, 3520.98, 3466.74, 3442.67, 3442.67, 3406.62, 3376.62, 3340.67, 3340.67, 3310.76, 3274.92, 3245.09, 3245.09, 3185.55, 3173.67, 3143.97, 3143.97, 3096.55, 3055.13, 3055.13, 3025.58, 2990.18, 2954.83, 2954.83]"/>
    <x v="36"/>
    <x v="36"/>
    <x v="12"/>
    <s v="Orange"/>
  </r>
  <r>
    <x v="82"/>
    <n v="0"/>
    <n v="1"/>
    <n v="0"/>
    <s v="[-1.18, 84.81, 170.37, 319.9, 405.22, 490.46, 575.62, 575.62, 766.89, 851.76, 936.54, 1000.07, 1084.71, 1169.25, 1232.6, 1401.3, 1464.47, 1548.63, 1632.7, 1737.66, 1779.61, 1905.34, 1989.04, 2093.55, 2135.32, 2218.8, 2281.34, 2447.9, 2489.49, 2551.83, 2717.83, 2800.71, 2862.81, 2945.53, 3028.17, 3090.1, 3213.82, 3337.34, 3399.03, 3481.21, 3563.31, 3624.83, 3706.79, 3788.65, 3890.86, 3972.54, 3982.21, 3945.85, 3849.02, 3800.68, 3764.46, 3740.32, 3655.95, 3607.81, 3559.72, 3511.67]"/>
    <s v="[-4047.74, -4036.65, -4025.69, -4006.54, -3995.62, -3984.7, -3973.8, -3973.8, -3949.32, -3938.45, -3927.61, -3919.48, -3908.64, -3897.83, -3889.73, -3868.13, -3860.06, -3849.3, -3838.54, -3825.12, -3819.76, -3803.68, -3792.97, -3779.62, -3774.28, -3763.6, -3755.61, -3734.33, -3729.01, -3721.04, -3699.84, -3689.24, -3681.3, -3670.74, -3660.18, -3652.26, -3636.45, -3620.67, -3612.78, -3602.28, -3591.8, -3583.94, -3573.46, -3562.99, -3549.94, -3539.5, -3529.76, -3522.98, -3504.98, -3495.98, -3489.23, -3484.73, -3469.05, -3460.09, -3451.13, -3442.18]"/>
    <x v="25"/>
    <x v="24"/>
    <x v="8"/>
    <s v="Blue"/>
  </r>
  <r>
    <x v="82"/>
    <n v="0"/>
    <n v="1"/>
    <n v="0"/>
    <s v="[3604.72, 3680.02, 3680.02, 3849.19, 3924.25, 3999.23, 3962.29, 3939.76, 3894.73, 3816.04, 3771.14, 3737.49, 3692.67, 3692.67, 3592.0, 3547.33, 3502.71, 3469.27, 3402.47, 3358.0, 3324.67, 3235.92, 3213.76, 3180.54, 3136.29, 3058.96, 2992.79, 2992.79, 2915.72, 2893.72, 2805.86, 2772.96, 2729.13, 2685.35, 2652.54, 2608.83, 2543.35, 2510.65, 2467.09, 2401.84, 2369.25, 2304.15, 2282.47, 2228.32, 2185.05, 2120.22, 2109.43, 2066.28, 2023.18, 1947.85, 1904.87, 1861.93, 1829.75, 1765.47, 1722.68, 1690.61, 1626.55, 1583.9, 1583.9, 1509.36, 1445.58, 1434.96, 1350.09, 1307.72, 1275.97, 1233.68, 1191.43]"/>
    <s v="[-3455.52, -3463.92, -3463.92, -3482.82, -3491.22, -3499.59, -3504.56, -3506.0, -3508.88, -3513.92, -3516.8, -3518.96, -3521.82, -3521.82, -3528.21, -3531.05, -3533.89, -3536.02, -3540.28, -3543.12, -3545.25, -3550.9, -3552.3, -3554.4, -3557.2, -3562.1, -3566.3, -3566.3, -3571.2, -3572.6, -3578.18, -3580.25, -3583.01, -3585.77, -3587.84, -3590.6, -3594.74, -3596.81, -3599.57, -3603.71, -3605.78, -3609.92, -3611.29, -3614.69, -3617.41, -3621.49, -3622.17, -3624.89, -3627.61, -3632.37, -3635.09, -3637.81, -3639.85, -3643.93, -3646.65, -3648.69, -3652.74, -3655.42, -3655.42, -3660.11, -3664.13, -3664.8, -3670.16, -3672.84, -3674.85, -3677.53, -3680.21]"/>
    <x v="24"/>
    <x v="25"/>
    <x v="8"/>
    <s v="Blue"/>
  </r>
  <r>
    <x v="83"/>
    <n v="3"/>
    <n v="2"/>
    <n v="0"/>
    <s v="[655.33, 739.71, 824.0, 887.16, 971.3, 1097.35, 1160.3, 1202.24, 1327.94, 1390.72, 1516.12, 1578.75, 1662.19, 1703.88, 1787.18, 1891.19, 2015.84, 2078.09, 2161.01, 2202.44, 2305.93, 2429.94, 2512.5, 2533.13, 2656.79, 2739.13, 2800.83, 2924.07, 2985.62, 3067.62, 3067.62, 3231.37, 3292.68, 3415.17, 3455.96, 3557.85, 3639.27, 3679.95, 3781.55, 3862.73, 3956.11, 3945.41, 3931.17, 3916.93, 3906.26, 3892.06, 3870.76, 3860.14, 3845.98, 3831.82, 3821.23, 3800.05, 3785.95, 3775.39, 3768.35, 3754.27, 3740.23, 3715.66, 3701.66, 3691.16, 3677.16, 3663.2, 3652.73, 3631.82, 3624.86, 3607.46, 3593.56, 3579.68, 3569.27, 3555.41, 3538.11, 3531.19, 3517.38, 3500.13, 3479.46, 3465.7, 3455.38, 3441.65, 3427.93, 3417.64, 3397.11, 3390.27, 3373.18, 3359.54]"/>
    <s v="[578.51, 578.19, 577.87, 577.63, 577.35, 576.93, 576.72, 576.58, 576.16, 575.95, 575.53, 575.32, 575.04, 574.9, 574.62, 574.27, 573.85, 573.64, 573.36, 573.22, 572.87, 572.45, 572.17, 572.1, 571.68, 571.4, 571.19, 570.77, 570.56, 570.28, 570.28, 569.72, 569.51, 569.12, 569.0, 568.7, 568.46, 568.34, 568.04, 567.8, 567.22, 566.38, 565.26, 564.14, 563.3, 562.18, 560.5, 559.66, 558.54, 557.42, 556.58, 554.9, 553.81, 553.0, 552.46, 551.38, 550.3, 548.41, 547.33, 546.52, 545.44, 544.36, 543.55, 541.93, 541.39, 540.04, 538.96, 537.88, 537.07, 535.99, 534.64, 534.1, 533.02, 531.67, 530.05, 528.97, 528.16, 527.08, 526.0, 525.19, 523.57, 523.03, 521.7, 520.66]"/>
    <x v="9"/>
    <x v="8"/>
    <x v="3"/>
    <s v="Orange"/>
  </r>
  <r>
    <x v="83"/>
    <n v="3"/>
    <n v="2"/>
    <n v="0"/>
    <s v="[735.66, 781.05, 826.4, 860.38, 905.64, 973.45, 1007.32, 1052.43, 1097.5, 1120.02, 1198.73, 1243.64, 1277.3, 1322.13, 1366.92, 1400.48, 1445.19, 1489.85, 1545.62, 1567.9, 1623.57, 1668.05, 1734.68, 1767.96, 1812.29, 1834.44, 1889.77, 1956.07, 1986.09, 2008.59, 2033.85, 2054.37, 2069.76, 2100.48, 2115.83, 2136.27, 2156.69, 2171.99, 2192.38, 2222.92, 2238.16, 2258.48, 2268.63, 2293.98, 2314.23, 2344.58, 2359.73, 2379.92, 2400.08, 2415.2, 2445.38, 2465.47, 2480.53, 2500.59, 2520.63, 2535.64, 2565.64, 2585.6, 2600.57, 2620.49, 2630.45, 2645.38, 2685.12, 2700.0, 2719.83, 2739.63, 2759.42, 2774.24, 2794.0, 2813.72, 2838.36, 2858.04, 2872.8, 2892.44, 2912.08, 2936.58, 2956.17, 2965.95, 2990.4, 3019.68, 3039.18, 3053.79, 3073.26, 3082.98, 3107.28]"/>
    <s v="[-3413.77, -3471.66, -3529.49, -3572.83, -3630.56, -3717.04, -3760.23, -3817.77, -3875.25, -3903.97, -4004.37, -4061.66, -4104.59, -4161.77, -4218.9, -4261.71, -4318.73, -4375.7, -4446.82, -4475.24, -4546.24, -4602.97, -4687.96, -4730.4, -4786.94, -4815.19, -4885.76, -4970.31, -4996.51, -5016.5, -5022.49, -5009.68, -5000.08, -4980.89, -4971.32, -4958.56, -4945.8, -4936.26, -4923.54, -4904.47, -4894.96, -4882.28, -4875.94, -4860.12, -4847.48, -4828.53, -4819.08, -4806.48, -4793.88, -4784.46, -4765.62, -4753.07, -4743.68, -4731.16, -4718.64, -4709.28, -4690.56, -4678.09, -4668.76, -4656.32, -4650.1, -4640.78, -4615.98, -4606.68, -4594.31, -4581.95, -4569.59, -4560.35, -4548.03, -4535.71, -4520.35, -4508.07, -4498.86, -4486.61, -4474.37, -4459.07, -4446.87, -4440.77, -4425.52, -4407.26, -4395.1, -4385.98, -4373.86, -4367.8, -4352.65]"/>
    <x v="7"/>
    <x v="7"/>
    <x v="3"/>
    <s v="Orange"/>
  </r>
  <r>
    <x v="83"/>
    <n v="3"/>
    <n v="2"/>
    <n v="0"/>
    <s v="[3945.7, 3923.42, 3906.71, 3884.47, 3851.14, 3840.04, 3823.39, 3790.15, 3768.02, 3762.49, 3718.3, 3701.75, 3679.71, 3668.69, 3646.69, 3619.21, 3586.28, 3564.36, 3547.93, 3526.05, 3504.19, 3487.81, 3455.09, 3433.3, 3416.98, 3395.23, 3373.51, 3362.65, 3346.39, 3303.07, 3281.44, 3265.24, 3243.65, 3222.09, 3200.55, 3184.41, 3152.16, 3130.68, 3125.32, 3093.16, 3071.76, 3055.71, 3034.35, 3002.34, 2981.02, 2965.06, 2943.78, 2922.54, 2911.92, 2896.01, 2853.64, 2832.48, 2827.2, 2795.52, 2774.44, 2753.36, 2737.58, 2716.54, 2685.04, 2669.3, 2648.34, 2637.86, 2611.7, 2601.24, 2559.47, 2538.62, 2533.41, 2512.58, 2481.38, 2465.8, 2445.04, 2424.31, 2398.41, 2388.07, 2367.39, 2341.58, 2320.94, 2300.34, 2274.61, 2264.33, 2233.51, 2212.99, 2207.86, 2166.9, 2151.57, 2141.35, 2110.73, 2095.43, 2075.06, 2044.54, 2034.38, 2009.0, 1988.72, 1973.52, 1953.28, 1922.95, 1907.8, 1887.63, 1867.47, 1852.38, 1822.21, 1802.13, 1787.07, 1767.03, 1748.54, 1738.16, 1717.4, 1707.05, 1693.25, 1679.45, 1665.69, 1655.37, 1641.61, 1624.46, 1610.74, 1597.05, 1586.79, 1573.11, 1559.46, 1542.41, 1535.59, 1515.18]"/>
    <s v="[-3828.55, -3819.71, -3813.08, -3804.24, -3791.03, -3786.63, -3780.03, -3766.83, -3758.06, -3755.87, -3738.35, -3731.78, -3723.04, -3718.68, -3709.96, -3699.06, -3685.99, -3677.31, -3670.8, -3662.12, -3653.44, -3646.96, -3634.0, -3625.36, -3618.88, -3610.27, -3601.67, -3597.37, -3590.92, -3573.74, -3565.18, -3558.76, -3550.2, -3541.65, -3533.13, -3526.74, -3513.96, -3505.44, -3503.32, -3490.6, -3482.12, -3475.76, -3467.28, -3454.62, -3446.18, -3439.85, -3431.42, -3423.02, -3418.82, -3412.52, -3395.73, -3387.37, -3385.28, -3372.74, -3364.38, -3356.04, -3349.8, -3341.48, -3329.0, -3322.77, -3314.49, -3310.35, -3300.0, -3295.86, -3279.35, -3271.11, -3269.05, -3260.81, -3248.48, -3242.33, -3234.13, -3225.93, -3215.7, -3211.62, -3203.46, -3193.26, -3185.1, -3176.98, -3166.83, -3162.77, -3150.59, -3142.51, -3140.49, -3124.33, -3118.27, -3114.24, -3102.18, -3096.15, -3088.11, -3076.07, -3072.07, -3062.07, -3054.07, -3048.07, -3040.08, -3028.14, -3022.17, -3014.21, -3006.25, -3000.29, -2988.41, -2980.49, -2974.55, -2966.63, -2959.04, -2954.06, -2944.1, -2939.12, -2932.48, -2925.86, -2919.26, -2914.31, -2907.71, -2899.46, -2892.86, -2886.29, -2881.37, -2874.81, -2868.25, -2860.05, -2856.77, -2846.95]"/>
    <x v="7"/>
    <x v="7"/>
    <x v="3"/>
    <s v="Orange"/>
  </r>
  <r>
    <x v="83"/>
    <n v="3"/>
    <n v="2"/>
    <n v="1"/>
    <s v="[-3933.39, -3986.56, -3954.77, -3938.97, -3899.5, -3883.72, -3852.2, -3828.57, -3781.38, -3742.11, -3710.73, -3679.37, -3648.05, -3624.58, -3577.7, -3546.49, -3523.1, -3491.94, -3460.81, -3437.49, -3406.42, -3359.88, -3336.63, -3305.66, -3274.72, -3243.81, -3220.65, -3174.38, -3158.98, -3120.5, -3089.76, -3059.05, -3036.04, -2990.06, -2967.1, -2936.52, -2905.97, -2883.08, -2837.35, -2822.13, -2784.1, -2768.9, -2723.34, -2708.18, -2670.29, -2655.15, -2602.21, -2572.01, -2541.84, -2519.22, -2489.1, -2459.01, -2428.95, -2406.42, -2376.42, -2331.47, -2309.02, -2279.11]"/>
    <s v="[-2614.96, -2607.49, -2590.15, -2584.21, -2569.41, -2563.49, -2551.65, -2542.77, -2525.07, -2510.32, -2498.54, -2486.78, -2475.02, -2466.2, -2448.62, -2436.9, -2428.11, -2416.42, -2404.74, -2395.98, -2384.31, -2366.85, -2358.12, -2346.48, -2334.88, -2323.28, -2314.58, -2297.22, -2291.44, -2276.99, -2265.45, -2253.93, -2245.29, -2228.03, -2219.42, -2207.94, -2196.46, -2187.88, -2170.72, -2165.0, -2150.72, -2145.02, -2127.92, -2122.22, -2108.01, -2102.33, -2082.45, -2071.12, -2059.8, -2051.31, -2040.0, -2028.72, -2017.44, -2008.98, -1997.73, -1980.87, -1972.44, -1961.23]"/>
    <x v="7"/>
    <x v="9"/>
    <x v="3"/>
    <s v="Orange"/>
  </r>
  <r>
    <x v="83"/>
    <n v="2"/>
    <n v="3"/>
    <n v="0"/>
    <s v="[46.41, 51.68, 63.72, 70.6, 77.47, 84.31, 89.44, 96.28, 103.12, 111.66, 118.46, 125.26, 130.36, 137.16, 143.52, 151.45, 157.77, 160.93, 170.41, 175.15, 181.47, 189.28, 195.28, 201.28, 207.28, 211.77, 217.69, 223.49, 230.74, 236.44, 239.28, 246.31, 251.88, 257.39, 264.21, 269.6]"/>
    <s v="[26.98, 41.35, 103.17, 138.45, 173.69, 208.89, 235.27, 270.41, 305.52, 349.35, 384.37, 419.36, 445.58, 480.5, 512.78, 553.08, 585.28, 601.37, 649.59, 673.68, 705.76, 745.41, 775.8, 806.16, 836.48, 859.2, 889.24, 918.56, 955.17, 983.97, 998.37, 1033.84, 1061.93, 1089.75, 1124.13, 1151.32]"/>
    <x v="2"/>
    <x v="3"/>
    <x v="1"/>
    <s v="Blue"/>
  </r>
  <r>
    <x v="83"/>
    <n v="2"/>
    <n v="3"/>
    <n v="0"/>
    <s v="[-3453.22, -3558.66, -3663.99, -3795.51, -3848.06, -4005.57, -3942.0, -3894.85, -3832.03, -3753.61, -3690.94, -3628.33, -3597.05, -3518.92, -3487.7, -3378.55, -3378.55, -3254.04, -3207.42, -3145.31, -3083.27, -3005.81, -2943.91, -2882.07, -2835.73, -2835.73, -2712.34, -2666.13, -2573.83, -2543.09, -2466.31, -2404.96, -2343.67, -2267.15, -2206.01, -2144.92, -2099.15, -2038.17, -1977.26, -1901.21, -1840.44, -1779.73, -1749.4, -1673.64, -1613.1, -1537.52, -1507.31, -1416.78, -1371.57, -1311.34, -1251.17, -1181.87, -1133.46, -1085.11, -1048.88, -1000.61, -952.39, -892.19, -844.08, -820.04, -772.01, -712.04, -688.07, -616.24, -556.47, -508.7, -460.99, -413.33, -401.42, -353.82, -270.64, -223.18, -175.76, -128.39, -92.9]"/>
    <s v="[-2489.9, -2494.46, -2499.02, -2504.72, -2507.0, -2513.83, -2514.55, -2515.09, -2515.81, -2516.71, -2517.43, -2518.12, -2518.46, -2519.31, -2519.65, -2520.84, -2520.84, -2522.2, -2522.71, -2523.39, -2524.07, -2524.92, -2525.6, -2526.28, -2526.79, -2526.79, -2528.15, -2528.66, -2529.68, -2530.02, -2530.87, -2531.55, -2532.23, -2533.08, -2533.76, -2534.44, -2534.95, -2535.63, -2536.31, -2537.16, -2537.84, -2538.49, -2538.81, -2539.61, -2540.25, -2541.05, -2541.37, -2542.33, -2542.81, -2543.45, -2544.09, -2546.05, -2549.01, -2551.97, -2554.19, -2557.15, -2560.11, -2563.81, -2566.77, -2568.25, -2571.21, -2574.88, -2576.34, -2580.72, -2584.37, -2587.29, -2590.21, -2593.13, -2593.86, -2596.78, -2601.88, -2604.76, -2607.64, -2610.52, -2612.68]"/>
    <x v="2"/>
    <x v="3"/>
    <x v="1"/>
    <s v="Blue"/>
  </r>
  <r>
    <x v="83"/>
    <n v="2"/>
    <n v="3"/>
    <n v="0"/>
    <s v="[-39.89, 30.36, 58.43, 114.53, 184.58, 240.56, 296.47, 366.29, 422.08, 477.81, 519.57, 575.2, 630.78, 700.16, 755.61, 810.99, 824.83, 907.78, 935.4, 1031.97, 1087.07, 1142.12, 1183.37, 1210.85, 1293.22, 1334.35, 1416.52, 1471.23, 1512.23, 1566.85, 1621.4, 1689.52, 1743.95, 1798.33, 1839.08, 1866.22, 1947.57, 2015.27, 2069.37, 2123.41, 2150.41, 2217.84, 2271.73, 2339.01, 2392.78, 2446.49, 2486.74, 2540.36, 2593.91, 2660.78, 2714.21, 2767.59, 2794.26, 2834.24, 2914.11, 2980.58]"/>
    <s v="[-2567.58, -2485.4, -2452.56, -2386.93, -2304.98, -2239.5, -2174.08, -2092.4, -2027.14, -1961.94, -1913.08, -1848.0, -1782.98, -1701.8, -1636.94, -1572.14, -1555.95, -1458.9, -1426.58, -1313.6, -1249.14, -1184.74, -1136.48, -1104.33, -1007.97, -959.84, -863.71, -799.7, -751.74, -687.84, -624.01, -544.31, -480.63, -417.01, -369.34, -337.58, -242.4, -163.19, -99.9, -36.68, -5.09, 73.81, 136.86, 215.58, 278.48, 341.32, 388.41, 451.14, 513.8, 592.04, 654.56, 717.02, 748.22, 795.0, 888.44, 966.2]"/>
    <x v="5"/>
    <x v="5"/>
    <x v="1"/>
    <s v="Blue"/>
  </r>
  <r>
    <x v="83"/>
    <n v="2"/>
    <n v="3"/>
    <n v="0"/>
    <s v="[94.25, 14.11, -45.94, -125.94, -205.84, -265.71, -385.32, -464.96, -524.64, -604.14, -683.56, -782.72, -861.96, -941.12, -1000.44, -1079.46, -1158.4, -1256.96, -1335.72, -1414.4, -1473.36, -1551.9, -1591.14, -1728.32, -1806.6, -1884.8, -1943.4, -2021.46, -2099.44, -2157.87, -2274.6, -2313.47, -2391.15, -2488.14, -2565.64, -2662.4, -2701.07, -2816.96, -2874.84, -2951.94, -2990.46, -3125.12, -3201.96, -3278.72, -3355.4, -3412.87, -3489.43, -3565.91]"/>
    <s v="[-2805.96, -2840.14, -2865.75, -2899.87, -2933.95, -2959.48, -3010.5, -3044.47, -3069.92, -3103.83, -3137.7, -3179.99, -3213.79, -3247.55, -3272.84, -3306.54, -3340.21, -3382.24, -3415.83, -3449.38, -3474.52, -3508.01, -3524.75, -3583.24, -3616.62, -3649.96, -3674.95, -3708.23, -3741.48, -3766.39, -3816.16, -3832.74, -3865.86, -3907.21, -3940.25, -3981.51, -3997.99, -4047.4, -4072.07, -4104.94, -4121.36, -4178.78, -4211.54, -4244.27, -4276.96, -4301.46, -4334.1, -4366.7]"/>
    <x v="4"/>
    <x v="3"/>
    <x v="1"/>
    <s v="Blue"/>
  </r>
  <r>
    <x v="83"/>
    <n v="3"/>
    <n v="2"/>
    <n v="0"/>
    <s v="[-2967.59, -2846.39, -2785.9, -2705.32, -2624.82, -2524.31, -2443.99, -2403.86, -2283.59, -2223.53, -2143.53, -2063.61, -2003.72, -1884.08, -1804.42, -1764.62, -1665.21, -1585.77, -1486.58, -1446.94, -1367.72, -1249.04, -1189.77, -1150.28, -1071.36, -933.44, -894.08, -776.12, -697.58, -638.73, -560.33, -482.01, -384.22, -306.08, -228.02, -169.53, -91.61, -13.77, 83.42, 161.08, 238.66, 296.79, 374.23, 451.59, 537.16, 603.33, 636.39, 702.46, 751.97, 850.87, 916.72]"/>
    <s v="[-2990.99, -2971.44, -2961.69, -2948.69, -2935.69, -2919.49, -2906.53, -2900.05, -2880.67, -2870.98, -2858.07, -2845.19, -2835.53, -2816.22, -2803.38, -2796.96, -2780.91, -2768.11, -2752.11, -2745.71, -2732.95, -2713.81, -2704.25, -2697.89, -2685.17, -2662.93, -2656.59, -2637.57, -2624.91, -2615.43, -2602.79, -2590.16, -2574.41, -2561.81, -2549.23, -2539.81, -2527.25, -2514.69, -2499.04, -2486.52, -2474.02, -2464.66, -2452.18, -2439.7, -2424.51, -2412.45, -2406.43, -2394.39, -2385.36, -2367.35, -2355.35]"/>
    <x v="9"/>
    <x v="8"/>
    <x v="3"/>
    <s v="Orange"/>
  </r>
  <r>
    <x v="83"/>
    <n v="2"/>
    <n v="3"/>
    <n v="0"/>
    <s v="[1283.2, 1396.92, 1461.27, 1525.56, 1589.78, 1637.91, 1702.01, 1734.04, 1846.01, 1877.97, 1941.83, 2021.57, 2053.43, 2148.93, 2228.4, 2260.16, 2355.34, 2402.87, 2466.19, 2497.83, 2576.85, 2671.54, 2703.07, 2781.83, 2844.77, 2907.64, 2986.14, 3048.87, 3080.21, 3158.49, 3221.04, 3283.53, 3314.75, 3423.89, 3486.17, 3548.39, 3595.01, 3657.11, 3719.15, 3796.61, 3858.51, 3889.43, 3935.79, 3997.14, 3960.14, 3932.42]"/>
    <s v="[-3754.41, -3645.11, -3583.58, -3522.12, -3460.72, -3414.71, -3353.41, -3322.79, -3215.73, -3185.18, -3124.12, -3047.89, -3017.42, -2926.11, -2850.13, -2819.77, -2728.77, -2683.33, -2622.79, -2592.54, -2516.99, -2426.46, -2396.31, -2321.01, -2260.84, -2200.73, -2125.68, -2065.7, -2035.74, -1960.9, -1901.09, -1841.35, -1811.5, -1707.15, -1647.61, -1588.13, -1543.56, -1484.18, -1424.87, -1350.81, -1291.63, -1262.07, -1217.75, -1134.09, -1094.65, -1065.1]"/>
    <x v="2"/>
    <x v="3"/>
    <x v="1"/>
    <s v="Blue"/>
  </r>
  <r>
    <x v="83"/>
    <n v="2"/>
    <n v="3"/>
    <n v="0"/>
    <s v="[3895.58, 3843.54, 3778.59, 3726.69, 3674.84, 3610.11, 3558.38, 3519.62, 3467.99, 3416.41, 3352.01, 3300.55, 3249.14, 3210.62, 3159.31, 3108.05, 3044.05, 2992.91, 2967.35, 2903.52, 2852.51, 2801.56, 2750.66, 2687.11, 2661.71, 2598.28, 2547.59, 2496.95, 2433.72, 2383.19, 2332.72, 2294.9, 2244.52, 2194.19, 2143.92, 2081.15, 2056.07, 2005.94, 1968.38, 1918.33, 1830.88, 1780.98, 1731.13, 1693.78, 1644.01, 1619.15, 1532.23, 1482.64, 1433.1, 1408.34, 1346.51, 1297.1, 1247.75, 1186.13, 1136.88, 1087.69, 1050.83, 1001.73, 940.42, 891.43, 842.49, 793.6, 756.97, 708.17, 683.79, 598.55, 549.92, 525.62, 464.92, 416.42]"/>
    <s v="[-1020.58, -938.33, -835.79, -753.85, -672.01, -569.82, -488.16, -426.97, -345.45, -264.02, -162.36, -81.12, 0.04, 60.86, 141.88, 222.82, 323.88, 404.62, 444.96, 545.72, 626.24, 706.68, 787.04, 887.38, 927.48, 1027.62, 1107.64, 1187.58, 1287.39, 1367.15, 1446.83, 1506.54, 1586.08, 1665.54, 1744.92, 1844.03, 1883.64, 1962.8, 2022.12, 2101.14, 2239.22, 2318.01, 2396.72, 2455.7, 2534.26, 2573.51, 2710.74, 2789.06, 2867.3, 2906.39, 3004.02, 3082.04, 3159.98, 3257.27, 3335.03, 3412.7, 3470.91, 3548.43, 3645.24, 3722.6, 3799.88, 3877.08, 3934.93, 4011.99, 4050.49, 4185.08, 4261.88, 4300.25, 4396.09, 4472.67]"/>
    <x v="5"/>
    <x v="5"/>
    <x v="1"/>
    <s v="Blue"/>
  </r>
  <r>
    <x v="83"/>
    <n v="2"/>
    <n v="3"/>
    <n v="0"/>
    <s v="[384.09, 349.82, 289.93, 255.75, 221.61, 196.02, 161.94, 127.9, 85.39, 68.4, 17.49, 0.53, -41.82, -75.66, -117.91, -151.67, -185.39, -210.66, -244.33, -261.15, -311.56, -336.73, -387.02, -403.76, -445.59, -462.31, -512.4, -537.42, -587.4, -604.04, -645.61, -678.82, -712.0, -753.43, -786.53, -819.6, -844.38, -877.38, -910.35, -951.52, -984.42]"/>
    <s v="[4713.77, 4711.57, 4707.74, 4705.58, 4703.42, 4701.8, 4699.64, 4697.48, 4694.78, 4693.7, 4690.46, 4689.38, 4686.68, 4684.52, 4681.82, 4679.66, 4677.51, 4675.9, 4673.78, 4672.72, 4669.54, 4667.95, 4664.77, 4663.71, 4661.06, 4660.0, 4656.82, 4655.23, 4652.05, 4650.99, 4648.34, 4646.22, 4644.11, 4641.51, 4639.43, 4637.35, 4635.79, 4633.71, 4631.63, 4629.03, 4626.95]"/>
    <x v="4"/>
    <x v="3"/>
    <x v="1"/>
    <s v="Blue"/>
  </r>
  <r>
    <x v="83"/>
    <n v="2"/>
    <n v="3"/>
    <n v="0"/>
    <s v="[2855.74, 2950.15, 3044.13, 3138.01, 3138.01, 3302.08, 3348.91, 3512.6, 3606.0, 3699.32, 3792.54, 3792.54, 3955.44, 3972.36, 3937.93, 3894.94, 3877.76, 3826.27, 3817.7, 3783.43, 3749.19, 3689.36, 3655.22, 3621.11, 3595.55, 3561.51, 3527.5, 3502.01, 3468.06, 3417.2, 3391.8, 3357.96, 3324.16, 3281.95, 3248.23, 3214.54, 3180.88, 3172.47, 3122.06, 3088.5, 3046.6, 3013.12, 2979.67, 2954.61, 2921.22, 2887.87, 2846.23, 2812.95, 2779.71, 2746.51, 2721.63, 2688.48, 2655.37, 2630.56, 2597.51, 2548.0, 2523.28, 2490.34, 2449.21, 2416.35, 2383.52, 2367.12, 2326.15, 2293.41, 2252.54, 2219.88, 2203.56, 2162.8, 2130.23, 2113.95]"/>
    <s v="[-4330.01, -4278.87, -4227.82, -4176.83, -4176.83, -4087.71, -4062.27, -3973.35, -3922.61, -3871.92, -3821.29, -3821.29, -3732.81, -3683.43, -3638.46, -3582.32, -3559.88, -3492.64, -3481.44, -3436.68, -3391.97, -3313.83, -3269.24, -3224.7, -3191.32, -3146.86, -3102.44, -3069.16, -3024.82, -2958.4, -2925.23, -2881.04, -2836.9, -2781.78, -2737.74, -2693.74, -2649.79, -2638.81, -2572.98, -2529.15, -2474.43, -2430.7, -2387.02, -2354.29, -2310.69, -2267.14, -2212.76, -2169.3, -2125.89, -2082.52, -2050.03, -2006.74, -1963.49, -1931.09, -1887.92, -1823.25, -1790.95, -1747.93, -1694.21, -1651.28, -1608.4, -1586.98, -1533.46, -1490.7, -1437.31, -1394.65, -1373.33, -1320.09, -1277.55, -1256.29]"/>
    <x v="2"/>
    <x v="5"/>
    <x v="1"/>
    <s v="Blue"/>
  </r>
  <r>
    <x v="83"/>
    <n v="3"/>
    <n v="2"/>
    <n v="0"/>
    <s v="[-2577.32, -2639.0, -2669.82, -2762.17, -2808.29, -2839.02, -2946.45, -2977.11, -3068.99, -3114.88, -3145.45, -3237.07, -3313.31, -3374.24, -3404.68, -3450.31, -3541.46, -3617.31, -3617.31, -3738.48, -3768.73, -3844.29, -3904.67, -3948.71, -3926.47, -3859.8, -3837.6, -3782.15, -3737.84, -3693.58, -3660.41, -3616.23, -3550.03, -3516.97, -3472.93, -3428.94, -3395.97, -3330.12, -3308.19, -3253.42, -3209.65, -3165.93, -3111.35, -3067.73, -3024.16, -2991.51, -2948.02, -2904.57, -2861.16, -2828.64, -2763.67, -2720.41, -2687.99, -2666.39, -2601.67, -2547.8, -2526.28, -2461.76, -2440.28, -2386.62, -2343.75, -2300.92, -2247.44, -2204.71, -2183.36]"/>
    <s v="[3850.83, 3840.08, 3834.72, 3818.64, 3810.6, 3805.25, 3786.56, 3781.22, 3765.23, 3757.25, 3751.93, 3735.97, 3722.72, 3712.12, 3706.82, 3698.87, 3683.02, 3669.82, 3669.82, 3648.73, 3643.47, 3630.32, 3619.8, 3606.39, 3601.01, 3584.87, 3579.49, 3566.08, 3555.36, 3544.64, 3536.63, 3525.95, 3509.93, 3501.94, 3491.3, 3480.66, 3472.68, 3456.77, 3451.47, 3438.22, 3427.63, 3417.07, 3403.87, 3393.31, 3382.78, 3374.89, 3364.37, 3353.85, 3343.36, 3335.5, 3319.78, 3309.31, 3301.48, 3296.26, 3280.6, 3267.57, 3262.37, 3246.77, 3241.57, 3228.59, 3218.23, 3207.87, 3194.92, 3184.6, 3179.44]"/>
    <x v="7"/>
    <x v="9"/>
    <x v="3"/>
    <s v="Orange"/>
  </r>
  <r>
    <x v="83"/>
    <n v="2"/>
    <n v="3"/>
    <n v="1"/>
    <s v="[3871.18, 3815.83, 3760.53, 3719.1, 3663.91, 3608.77, 3539.92, 3539.92, 3429.95, 3375.05, 3333.91, 3279.1, 3224.36, 3169.67, 3101.39, 3046.82, 2992.31, 2951.46, 2897.05, 2842.7, 2801.97, 2747.71, 2693.5, 2612.31, 2598.79, 2517.74, 2490.75, 2396.39, 2342.55, 2288.76, 2248.46, 2221.61, 2141.14, 2074.17, 2047.41, 1967.2, 1927.14, 1900.45, 1820.46, 1753.91, 1700.73, 1647.6, 1607.79, 1554.76, 1528.26]"/>
    <s v="[3907.75, 3870.82, 3833.93, 3806.29, 3769.46, 3732.67, 3686.74, 3686.74, 3613.37, 3576.74, 3549.29, 3512.73, 3476.21, 3439.72, 3394.16, 3357.76, 3321.39, 3294.14, 3257.84, 3221.58, 3194.4, 3158.2, 3122.04, 3067.87, 3058.85, 3004.77, 2986.77, 2923.82, 2887.9, 2852.02, 2825.14, 2807.22, 2753.54, 2708.87, 2691.02, 2637.52, 2610.8, 2593.0, 2539.65, 2495.26, 2459.78, 2424.34, 2397.79, 2362.41, 2344.73]"/>
    <x v="5"/>
    <x v="4"/>
    <x v="1"/>
    <s v="Blue"/>
  </r>
  <r>
    <x v="83"/>
    <n v="2"/>
    <n v="3"/>
    <n v="0"/>
    <s v="[78.0, 137.9, 224.0, 267.0, 324.29, 381.51, 438.68, 481.52, 538.58, 609.83, 666.76, 723.63, 780.45, 823.02, 908.07, 950.54, 1007.12, 1063.65, 1120.11, 1162.42, 1246.95, 1289.17, 1345.4, 1401.58, 1443.68, 1499.76, 1583.77, 1597.76, 1681.62, 1737.45, 1779.29, 1835.03, 1890.7, 1960.22, 2015.77, 2071.26, 2126.69, 2168.23, 2251.21, 2278.84, 2320.26, 2403.01, 2430.57, 2499.39, 2581.86, 2623.05, 2650.49, 2732.74, 2773.82, 2801.18, 2910.5, 2951.44, 3005.98, 3055.83, 3104.08, 3140.23, 3188.4, 3260.55, 3296.58, 3344.59, 3368.57, 3428.48, 3476.34, 3524.16, 3571.93, 3631.57, 3655.41, 3726.84, 3738.73, 3833.78, 3857.51, 3916.78, 3964.15, 3987.21, 3955.65, 3913.62, 3850.65, 3819.2, 3798.24, 3735.44, 3704.08, 3641.42, 3599.71, 3589.29, 3547.63, 3485.21, 3474.82, 3412.52, 3350.32, 3319.25, 3277.87, 3236.53, 3205.55, 3143.66, 3098.7, 3086.53, 3037.87, 2964.98, 2952.84, 2902.92, 2801.76, 2764.18, 2764.18, 2665.64, 2617.01, 2580.57, 2533.28, 2486.46, 2451.38, 2381.29, 2335.16, 2301.77, 2236.57, 2204.88, 2163.69, 2143.42]"/>
    <s v="[3999.39, 3884.99, 3715.48, 3630.82, 3518.04, 3405.37, 3292.82, 3208.48, 3096.13, 2955.85, 2843.76, 2731.79, 2619.92, 2536.1, 2368.64, 2285.01, 2173.6, 2062.31, 1951.13, 1867.82, 1701.38, 1618.26, 1507.53, 1396.92, 1314.03, 1203.62, 1038.2, 1010.66, 845.54, 735.6, 653.22, 543.47, 433.84, 296.96, 187.58, 78.31, -30.85, -112.64, -276.04, -330.45, -412.02, -574.96, -629.22, -764.75, -927.16, -1008.27, -1062.31, -1224.26, -1305.14, -1359.03, -1574.31, -1654.92, -1762.31, -1859.61, -1953.49, -2023.83, -2117.54, -2257.92, -2328.03, -2421.43, -2468.09, -2584.65, -2677.79, -2770.83, -2863.78, -2979.83, -3026.21, -3165.21, -3188.36, -3373.31, -3419.49, -3534.83, -3626.99, -3709.2, -3749.35, -3802.84, -3882.97, -3922.98, -3949.64, -4029.53, -4069.43, -4149.14, -4202.21, -4215.47, -4268.48, -4347.89, -4361.11, -4440.38, -4519.52, -4559.04, -4611.69, -4664.28, -4703.69, -4782.42, -4826.13, -4834.87, -4869.82, -4922.17, -4930.89, -4956.9, -4994.13, -5003.8, -5003.8, -5018.2, -5022.56, -5025.83, -5026.17, -5025.17, -5024.42, -5022.92, -5020.5, -5015.49, -5002.32, -4994.22, -4982.25, -4976.08]"/>
    <x v="2"/>
    <x v="3"/>
    <x v="1"/>
    <s v="Blue"/>
  </r>
  <r>
    <x v="83"/>
    <n v="3"/>
    <n v="2"/>
    <n v="0"/>
    <s v="[3944.95, 3896.43, 3872.19, 3823.78, 3791.54, 3767.39, 3735.21, 3703.07, 3678.98, 3646.9, 3598.83, 3574.83, 3542.85, 3510.91, 3479.0, 3471.03, 3407.32, 3391.42, 3351.69, 3319.95, 3288.24, 3264.48, 3217.01, 3193.31, 3177.51, 3130.18, 3098.66, 3075.05, 3043.59, 2996.46, 2972.92, 2941.56, 2910.24, 2878.95, 2855.5, 2808.66, 2777.47, 2777.47, 2722.97, 2691.87, 2668.56, 2637.52, 2591.01, 2583.27, 2552.31, 2505.94, 2482.78, 2436.51, 2405.71, 2382.63, 2351.88, 2321.16, 2298.15, 2267.49, 2221.56, 2213.91, 2183.34, 2137.54, 2129.91, 2068.98, 2038.56, 2030.96, 1985.4, 1955.07, 1939.91, 1902.06, 1856.71, 1834.06, 1803.88, 1773.73, 1751.14, 1721.05, 1690.99, 1653.45, 1623.45, 1593.49, 1571.04, 1571.04, 1511.25, 1473.95, 1444.14, 1414.36, 1392.04, 1347.47, 1317.79, 1295.55, 1265.92, 1236.32, 1214.15, 1169.85, 1147.73, 1118.25, 1088.81, 1059.4, 1037.36, 1022.68, 964.02, 949.38, 927.42, 898.18, 861.67, 832.5, 788.8, 766.97, 737.9]"/>
    <s v="[155.86, 107.53, 83.39, 35.17, 3.06, -21.0, -53.04, -85.05, -109.04, -141.0, -188.87, -212.78, -244.63, -276.44, -308.22, -316.16, -379.61, -395.45, -435.02, -466.63, -498.21, -521.88, -569.15, -592.76, -608.49, -655.63, -687.02, -710.54, -741.87, -788.81, -812.25, -843.48, -874.68, -905.84, -929.19, -975.84, -1006.9, -1006.9, -1061.18, -1092.15, -1115.36, -1146.28, -1192.59, -1200.3, -1231.13, -1277.31, -1300.38, -1346.45, -1377.13, -1400.11, -1430.73, -1461.32, -1484.24, -1514.77, -1560.51, -1568.13, -1598.57, -1644.18, -1651.77, -1712.45, -1742.74, -1750.31, -1795.69, -1825.9, -1841.0, -1878.7, -1923.88, -1946.44, -1976.5, -2006.53, -2029.03, -2059.0, -2088.94, -2126.33, -2156.21, -2186.05, -2208.41, -2208.41, -2267.96, -2305.12, -2334.81, -2364.47, -2386.7, -2431.1, -2460.66, -2482.81, -2512.32, -2541.8, -2563.88, -2608.0, -2630.04, -2659.4, -2688.72, -2718.01, -2739.96, -2754.58, -2813.01, -2827.59, -2849.46, -2878.58, -2914.94, -2943.99, -2987.52, -3009.26, -3038.22]"/>
    <x v="7"/>
    <x v="7"/>
    <x v="3"/>
    <s v="Orange"/>
  </r>
  <r>
    <x v="83"/>
    <n v="2"/>
    <n v="3"/>
    <n v="0"/>
    <s v="[-832.39, -719.16, -673.91, -538.29, -425.44, -335.26, -245.18, -177.67, -132.7, -42.82, 114.25, 203.88, 264.83, 310.5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371.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.55, -10.33]"/>
    <s v="[4567.23, 4626.05, 4649.56, 4720.01, 4778.64, 4825.49, 4872.29, 4907.36, 4930.72, 4977.41, 5059.01, 5105.57, 5142.92, 5170.91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1, 5.09]"/>
    <x v="2"/>
    <x v="3"/>
    <x v="1"/>
    <s v="Blue"/>
  </r>
  <r>
    <x v="83"/>
    <n v="2"/>
    <n v="3"/>
    <n v="0"/>
    <s v="[-2906.36, -2982.74, -3042.36, -3101.91, -3176.27, -3205.99, -3295.04]"/>
    <s v="[-1403.69, -1303.97, -1226.37, -1148.85, -1052.06, -1013.38, -897.46]"/>
    <x v="2"/>
    <x v="5"/>
    <x v="1"/>
    <s v="Blue"/>
  </r>
  <r>
    <x v="83"/>
    <n v="2"/>
    <n v="3"/>
    <n v="0"/>
    <s v="[-3334.56, -3387.19, -3439.77, -3505.42, -3557.88, -3610.29, -3649.56, -3701.87, -3754.13, -3819.38, -3871.52, -3910.59, -3962.64, -3978.4, -3958.12, -3932.81, -3912.57, -3892.37, -3877.22, -3857.06, -3836.91, -3811.76, -3791.66, -3776.6, -3756.54, -3736.5, -3716.48, -3701.48, -3681.5, -3661.54, -3636.62, -3616.7, -3596.82, -3571.98, -3552.14, -3532.32, -3517.47, -3497.68, -3477.92, -3463.1, -3433.52, -3418.74, -3399.06, -3379.39, -3359.75, -3335.22, -3315.62, -3300.92, -3281.36, -3271.58, -3247.17, -3217.91, -3208.17, -3183.83, -3164.39]"/>
    <s v="[-846.25, -778.03, -709.89, -624.8, -556.81, -488.89, -437.99, -370.19, -302.45, -217.88, -150.3, -99.67, -32.21, 25.66, 73.96, 134.28, 182.47, 230.61, 266.69, 314.75, 362.76, 422.69, 470.59, 506.48, 554.29, 602.05, 649.76, 685.51, 733.13, 780.71, 840.11, 887.57, 934.99, 994.19, 1041.5, 1088.76, 1124.17, 1171.35, 1218.48, 1253.79, 1324.34, 1359.57, 1406.51, 1453.4, 1500.24, 1558.72, 1605.45, 1640.47, 1687.12, 1710.42, 1768.64, 1838.39, 1861.62, 1919.64, 1966.0]"/>
    <x v="4"/>
    <x v="4"/>
    <x v="1"/>
    <s v="Blue"/>
  </r>
  <r>
    <x v="83"/>
    <n v="2"/>
    <n v="3"/>
    <n v="0"/>
    <s v="[3212.3, 3196.63, 3157.49, 3110.59, 3079.36, 3079.36, 3024.79, 3009.21, 2962.54, 2954.77, 2908.18, 2861.66, 2838.43, 2807.48, 2776.56, 2745.68, 2730.25, 2676.31, 2645.53, 2614.78, 2591.74, 2561.05, 2545.71, 2507.41, 2461.52, 2430.96, 2408.07, 2377.57, 2347.1, 2331.88, 2278.66, 2248.3, 2248.3, 2195.24, 2164.96, 2134.72, 2112.05, 2066.77, 2036.62, 2024.22, 1999.89, 1980.45, 1961.03, 1936.78, 1927.09, 1898.05, 1883.55, 1864.23, 1844.93, 1830.47, 1801.58, 1782.34, 1767.93, 1748.73, 1729.55, 1719.97, 1686.47, 1667.35, 1648.26, 1633.95, 1624.41, 1595.85, 1581.58, 1562.58, 1543.59, 1515.15, 1500.95, 1491.49, 1463.13, 1444.25, 1420.68, 1401.84, 1387.73, 1368.93, 1350.15, 1331.39, 1317.33, 1289.25, 1275.23, 1256.55, 1237.89, 1223.91, 1195.98, 1177.38, 1163.45, 1154.17, 1135.61, 1103.2, 1084.71, 1066.23, 1061.61, 1043.17, 1026.11, 1013.66, 1003.73, 993.81, 986.37, 986.37, 966.56, 954.21, 949.27, 936.92, 927.08, 917.24, 912.32, 895.12, 885.32, 875.52, 868.17, 858.38, 848.62, 836.42, 826.66, 816.94, 809.65, 799.93, 790.21, 778.11, 768.43, 758.75, 756.33, 741.86, 734.63, 720.17, 710.56, 703.36, 693.76, 688.96, 676.98]"/>
    <s v="[-4689.14, -4676.05, -4643.35, -4604.17, -4578.09, -4578.09, -4532.5, -4519.49, -4480.5, -4474.01, -4435.09, -4396.23, -4376.82, -4350.97, -4325.14, -4299.34, -4286.45, -4241.39, -4215.67, -4189.99, -4170.74, -4145.1, -4132.29, -4100.29, -4061.95, -4036.43, -4017.3, -3991.82, -3966.37, -3953.65, -3909.19, -3883.83, -3883.83, -3839.5, -3814.21, -3788.94, -3770.01, -3732.19, -3707.01, -3695.65, -3670.3, -3650.06, -3629.82, -3604.57, -3594.47, -3564.22, -3549.11, -3528.99, -3508.88, -3493.82, -3463.73, -3443.69, -3428.68, -3408.68, -3388.71, -3378.73, -3343.85, -3323.94, -3304.06, -3289.15, -3279.23, -3249.48, -3234.63, -3214.83, -3195.07, -3165.45, -3150.66, -3140.8, -3111.27, -3091.6, -3067.05, -3047.43, -3032.73, -3013.14, -2993.58, -2974.03, -2959.39, -2930.13, -2915.52, -2896.05, -2876.61, -2862.03, -2832.93, -2813.55, -2799.03, -2789.35, -2770.02, -2736.23, -2716.95, -2697.69, -2692.88, -2673.64, -2655.83, -2642.88, -2632.52, -2622.16, -2614.4, -2614.4, -2593.76, -2580.86, -2575.71, -2562.86, -2552.58, -2542.3, -2537.17, -2519.25, -2509.01, -2498.77, -2491.12, -2480.92, -2470.72, -2457.98, -2447.82, -2437.66, -2430.04, -2419.9, -2409.78, -2397.13, -2387.01, -2376.93, -2374.41, -2359.29, -2351.73, -2336.66, -2326.62, -2319.09, -2309.06, -2304.06, -2291.56]"/>
    <x v="2"/>
    <x v="3"/>
    <x v="1"/>
    <s v="Blue"/>
  </r>
  <r>
    <x v="83"/>
    <n v="3"/>
    <n v="2"/>
    <n v="1"/>
    <s v="[571.17, 521.55, 397.62, 298.59, 224.38, 76.14, -22.57, -96.53, -195.05, -293.48, -367.23, -514.57, -612.67, -686.18, -784.1, -881.93, -1004.07, -1101.67, -1150.43, -1272.23, -1369.55, -1466.78, -1539.64, -1685.18, -1782.09, -1854.71, -1951.44, -2048.08, -2144.61, -2216.95, -2361.46, -2409.58, -2529.77, -2625.81, -2721.76, -2793.65, -2889.42, -3009.0, -3104.56, -3200.02, -3247.71, -3414.44, -3509.58, -3580.87, -3675.84, -3770.72, -3865.5, -3983.84, -3962.75, -3906.08, -3863.61, -3835.31, -3750.52, -3679.95, -3623.56, -3567.23, -3525.02, -3496.9, -3412.61, -3342.48, -3286.43, -3230.44, -3188.49, -3132.6, -3076.77, -3007.06, -2951.36, -2909.62, -2881.81, -2826.24, -2756.86, -2673.71, -2618.36, -2576.88, -2521.62, -2466.41, -2397.49, -2342.42, -2287.4, -2273.65, -2191.24]"/>
    <s v="[-1696.84, -1705.12, -1725.77, -1742.29, -1754.65, -1779.37, -1795.81, -1808.14, -1824.56, -1840.96, -1853.26, -1877.81, -1894.17, -1906.41, -1922.73, -1939.03, -1959.38, -1975.64, -1983.76, -2004.06, -2020.27, -2036.47, -2048.61, -2072.85, -2088.99, -2101.08, -2117.2, -2133.28, -2149.36, -2161.4, -2185.46, -2193.48, -2213.48, -2229.48, -2245.44, -2257.41, -2273.35, -2293.25, -2309.15, -2325.03, -2332.97, -2360.71, -2376.55, -2388.41, -2404.21, -2420.01, -2435.77, -2455.47, -2471.62, -2487.86, -2500.04, -2508.16, -2532.47, -2552.71, -2568.87, -2585.03, -2597.12, -2605.18, -2629.34, -2649.44, -2665.51, -2681.55, -2693.58, -2709.59, -2725.59, -2745.56, -2761.52, -2773.49, -2781.45, -2797.37, -2817.24, -2841.06, -2856.92, -2868.8, -2884.64, -2900.44, -2920.19, -2935.96, -2951.72, -2955.66, -2979.27]"/>
    <x v="7"/>
    <x v="7"/>
    <x v="3"/>
    <s v="Orange"/>
  </r>
  <r>
    <x v="83"/>
    <n v="2"/>
    <n v="3"/>
    <n v="0"/>
    <s v="[3015.22, 2983.51, 2941.26, 2877.98, 2846.37, 2804.27, 2783.23, 2741.19, 2688.7, 2646.76, 2594.39, 2552.54, 2510.73, 2468.97, 2437.68, 2437.68, 2343.94, 2323.14, 2281.57, 2240.04, 2188.19, 2167.47, 2084.69, 2053.69, 2012.4, 1971.15, 1940.24, 1899.06, 1857.93, 1806.57, 1786.05, 1745.03, 1693.82, 1652.9, 1591.6, 1560.99, 1520.21, 1479.47, 1448.94, 1408.27, 1347.34, 1316.91, 1276.37, 1235.88, 1205.54, 1165.12, 1104.56, 1074.32, 1034.03, 993.78, 963.62, 923.45, 903.38, 823.2, 793.17, 773.17, 713.21, 683.27, 643.38, 603.54, 563.74, 514.05]"/>
    <s v="[71.04, 98.23, 134.45, 188.72, 215.82, 251.92, 269.96, 306.0, 351.01, 386.97, 431.87, 467.75, 503.59, 539.39, 566.21, 566.21, 646.57, 664.4, 700.04, 735.64, 780.08, 797.84, 868.8, 895.38, 930.78, 966.14, 992.64, 1027.94, 1063.2, 1107.23, 1124.83, 1159.99, 1203.9, 1238.98, 1291.54, 1317.79, 1352.76, 1387.69, 1413.86, 1448.73, 1500.96, 1527.05, 1561.8, 1596.52, 1622.53, 1657.18, 1709.1, 1735.02, 1769.55, 1804.05, 1829.9, 1864.34, 1881.54, 1950.27, 1976.01, 1993.15, 2044.54, 2070.2, 2104.39, 2138.55, 2172.67, 2215.27]"/>
    <x v="4"/>
    <x v="3"/>
    <x v="1"/>
    <s v="Blue"/>
  </r>
  <r>
    <x v="83"/>
    <n v="3"/>
    <n v="2"/>
    <n v="0"/>
    <s v="[355.55, 296.4, 237.31, 178.28, 134.05, 75.12, -13.15, -42.55, -115.97, -174.64, -233.25, -277.17, -335.67, -423.32, -467.09, -525.4, -583.65, -627.3, -685.44, -772.55, -816.05, -874.0, -927.5, -967.81, -998.02, -1038.26, -1078.46, -1108.58, -1168.76, -1188.8, -1218.83, -1278.83, -1328.76, -1368.66, -1408.52, -1438.39, -1458.29, -1537.78, -1567.54, -1607.19, -1646.8, -1676.48, -1716.02, -1755.52, -1804.84, -1844.25, -1883.62, -1913.12, -1952.42, -1991.68, -2030.9, -2079.87, -2119.0, -2138.55, -2187.38, -2226.4, -2275.12, -2314.05, -2352.94, -2372.37, -2420.9, -2459.68, -2508.1, -2546.79, -2585.44, -2624.05, -2652.98, -2691.52, -2730.02, -2768.48, -2816.5, -2835.69, -2888.5, -2910.17, -2939.05, -2982.3, -3003.9, -3032.68, -3061.43, -3082.97, -3097.33, -3154.66, -3176.14, -3204.74, -3233.31, -3247.59, -3268.99, -3311.74, -3347.31, -3375.74, -3404.14, -3418.32, -3453.76, -3482.08, -3510.36, -3545.68, -3573.9, -3602.1, -3630.26, -3651.36, -3679.48, -3721.59, -3742.62, -3770.64, -3798.63, -3819.6, -3847.53, -3875.44, -3910.28, -3924.2, -3965.93]"/>
    <s v="[3406.63, 3481.93, 3557.15, 3632.29, 3688.59, 3763.59, 3875.95, 3913.37, 4006.83, 4081.51, 4156.11, 4212.01, 4286.49, 4398.06, 4453.78, 4528.0, 4602.14, 4657.71, 4731.73, 4842.61, 4897.98, 4971.75, 5015.98, 4971.81, 4938.71, 4894.62, 4850.57, 4817.57, 4751.64, 4729.68, 4696.77, 4631.03, 4576.32, 4532.6, 4488.93, 4456.2, 4434.4, 4347.3, 4314.69, 4271.24, 4227.84, 4195.32, 4151.99, 4108.71, 4054.67, 4011.49, 3968.35, 3936.03, 3892.97, 3849.95, 3806.98, 3753.32, 3710.45, 3689.03, 3635.53, 3592.78, 3539.4, 3496.75, 3454.14, 3432.85, 3379.68, 3337.19, 3284.14, 3241.75, 3199.4, 3157.1, 3125.4, 3083.18, 3041.0, 2998.86, 2946.24, 2925.22, 2868.52, 2846.5, 2817.18, 2773.24, 2751.3, 2722.07, 2692.87, 2671.0, 2656.42, 2598.2, 2576.39, 2547.35, 2518.34, 2503.84, 2482.12, 2438.71, 2402.59, 2373.72, 2344.88, 2330.48, 2294.49, 2265.73, 2237.01, 2201.14, 2172.48, 2143.85, 2115.25, 2093.82, 2065.27, 2022.5, 2001.14, 1972.69, 1944.26, 1922.96, 1894.59, 1866.24, 1830.85, 1816.71, 1774.32]"/>
    <x v="9"/>
    <x v="7"/>
    <x v="3"/>
    <s v="Orange"/>
  </r>
  <r>
    <x v="83"/>
    <n v="3"/>
    <n v="2"/>
    <n v="0"/>
    <s v="[-3645.22, -3617.09, -3579.62, -3542.19, -3514.14, -3476.78, -3430.14, -3392.87, -3355.63, -3318.43, -3290.56, -3253.43, -3197.81, -3188.55, -3151.53, -3096.07, -3059.14, -3049.91, -2994.61, -2939.39, -2930.19, -2875.07, -2856.71, -2817.34, -2789.33, -2754.35, -2726.4, -2698.48, -2670.59, -2649.69, -2621.85, -2580.14, -2573.2]"/>
    <s v="[-985.12, -956.92, -919.35, -881.82, -853.69, -816.22, -769.44, -732.06, -694.72, -657.42, -629.47, -592.24, -536.46, -527.17, -490.04, -434.42, -397.39, -388.14, -332.68, -277.31, -268.09, -212.81, -194.41, -153.6, -123.75, -86.47, -56.68, -26.92, 2.8, 25.07, 54.75, 99.2, 106.6]"/>
    <x v="9"/>
    <x v="7"/>
    <x v="3"/>
    <s v="Orange"/>
  </r>
  <r>
    <x v="83"/>
    <n v="2"/>
    <n v="3"/>
    <n v="0"/>
    <s v="[693.68, 722.64, 760.63, 798.58, 827.02, 883.82, 921.65, 943.32, 972.2, 1001.04, 1037.05, 1065.83, 1094.58, 1108.94, 1130.48, 1159.16, 1216.44, 1237.89, 1266.46, 1295.0, 1316.39, 1344.88, 1344.88, 1401.78, 1437.28, 1451.46, 1479.82, 1515.22, 1543.5, 1585.88, 1607.04, 1635.24, 1663.4, 1684.5, 1712.61, 1740.69, 1775.75, 1789.76, 1831.75, 1845.73, 1880.65, 1908.56, 1922.5, 1971.24, 1999.05, 2012.95, 2054.59, 2068.45, 2103.08, 2130.76, 2158.4, 2199.82, 2220.5, 2248.06, 2275.58, 2296.21, 2323.69, 2351.13, 2385.4, 2399.1, 2426.47, 2467.47, 2474.3, 2501.59, 2549.29, 2576.51, 2603.7, 2630.86, 2644.43, 2678.33, 2705.41, 2739.22, 2766.24, 2793.24, 2820.2, 2840.41, 2853.87, 2894.21, 2934.49]"/>
    <s v="[4817.67, 4845.99, 4882.18, 4918.34, 4945.43, 4999.55, 5035.59, 5013.92, 4992.36, 4970.82, 4943.92, 4922.44, 4900.97, 4890.25, 4874.17, 4852.76, 4810.0, 4793.98, 4772.66, 4751.35, 4735.39, 4714.11, 4714.11, 4671.65, 4645.15, 4634.57, 4613.41, 4587.0, 4565.88, 4534.26, 4518.47, 4497.43, 4476.41, 4460.66, 4439.67, 4418.71, 4392.54, 4382.08, 4350.74, 4340.3, 4314.23, 4293.39, 4282.99, 4246.6, 4225.84, 4215.46, 4184.38, 4174.02, 4148.17, 4127.51, 4106.87, 4075.95, 4060.5, 4039.94, 4019.38, 4003.99, 3983.47, 3962.99, 3937.4, 3927.18, 3906.74, 3876.14, 3871.04, 3850.67, 3815.07, 3794.75, 3774.46, 3754.18, 3744.06, 3718.76, 3698.55, 3673.3, 3653.14, 3632.99, 3612.87, 3597.79, 3587.75, 3557.64, 3527.58]"/>
    <x v="5"/>
    <x v="5"/>
    <x v="1"/>
    <s v="Blue"/>
  </r>
  <r>
    <x v="83"/>
    <n v="3"/>
    <n v="2"/>
    <n v="0"/>
    <s v="[-442.11, -453.79, -457.11, -467.07, -472.05, -478.69, -485.33, -490.31, -500.22, -500.22, -511.77, -518.37, -524.97, -533.21, -539.77, -543.05, -552.89, -557.81, -564.37, -574.19, -575.82, -582.34, -592.12, -593.75, -603.53, -606.79, -618.15, -621.39, -631.11, -631.11, -642.45, -648.93, -656.98, -663.42, -669.86, -674.69, -681.13, -687.57, -693.97, -701.97, -708.37, -713.17, -719.57, -725.97, -733.92, -740.28, -746.64, -751.41, -757.77, -764.13, -770.45, -778.35, -784.67, -790.99, -794.15, -803.62, -808.33, -814.61, -820.89, -828.74, -835.02, -838.16, -847.53, -850.65, -858.45, -864.69, -870.93, -878.72, -881.82, -888.02, -897.32, -901.97, -905.07, -915.91, -922.07, -928.23, -934.39, -939.01, -945.17, -954.39, -958.98]"/>
    <s v="[4195.51, 4074.15, 4039.52, 3935.72, 3883.89, 3814.83, 3745.85, 3694.16, 3590.9, 3590.9, 3470.62, 3401.99, 3333.43, 3247.83, 3179.43, 3145.26, 3042.84, 2991.69, 2923.55, 2821.47, 2804.47, 2736.52, 2634.73, 2617.78, 2516.17, 2482.33, 2364.04, 2330.28, 2229.11, 2229.11, 2111.28, 2044.04, 1960.09, 1893.01, 1825.99, 1775.78, 1708.88, 1642.05, 1575.29, 1491.93, 1425.32, 1375.41, 1308.92, 1242.5, 1159.57, 1093.31, 1027.11, 977.51, 911.43, 845.41, 779.47, 697.13, 631.34, 565.62, 532.78, 434.37, 385.22, 319.75, 254.34, 172.68, 107.42, 74.82, -22.89, -55.43, -136.7, -201.64, -266.51, -347.51, -379.88, -444.58, -541.49, -589.89, -622.14, -734.87, -799.2, -863.46, -927.66, -975.76, -1039.84, -1135.84, -1183.79]"/>
    <x v="9"/>
    <x v="7"/>
    <x v="3"/>
    <s v="Orange"/>
  </r>
  <r>
    <x v="83"/>
    <n v="2"/>
    <n v="3"/>
    <n v="0"/>
    <s v="[-615.4, -574.36, -523.12, -502.64, -441.28, -420.84, -390.21, -308.63, -278.09, -237.4, -196.75, -166.29, -125.71, -85.17, -34.55, 5.9, 46.3, 86.66, 116.9, 137.05, 197.44, 247.7, 287.86, 327.97, 358.03, 398.07, 438.07, 488.01, 527.92, 567.79, 607.62, 637.46, 677.21, 716.92, 766.5, 806.12, 825.92, 875.36, 895.12, 954.34, 1003.62, 1043.0, 1082.34, 1111.82, 1151.09, 1209.92, 1239.3, 1278.44, 1298.0, 1346.84, 1385.87, 1405.37, 1463.81, 1512.44, 1551.3, 1570.72, 1628.9, 1657.96, 1696.67, 1735.34, 1783.62, 1822.2, 1860.74, 1880.0, 1928.09, 1966.52, 2014.5, 2052.84, 2091.13, 2110.27, 2158.06, 2196.25, 2243.93, 2262.99, 2320.09]"/>
    <s v="[-4463.55, -4465.83, -4468.68, -4469.82, -4473.24, -4474.38, -4476.09, -4480.65, -4482.36, -4484.64, -4486.92, -4488.63, -4490.91, -4493.19, -4496.01, -4498.25, -4500.49, -4502.73, -4504.41, -4505.53, -4508.89, -4511.69, -4513.93, -4516.17, -4517.85, -4520.09, -4522.33, -4525.13, -4527.37, -4529.6, -4531.8, -4533.45, -4535.65, -4537.85, -4540.6, -4542.8, -4543.9, -4546.65, -4547.75, -4551.05, -4553.8, -4556.0, -4558.2, -4559.85, -4562.03, -4565.27, -4566.89, -4569.05, -4570.13, -4572.83, -4574.99, -4576.07, -4579.31, -4582.01, -4584.17, -4585.25, -4588.49, -4590.11, -4592.27, -4594.42, -4597.07, -4599.19, -4601.31, -4602.37, -4605.02, -4607.14, -4609.79, -4611.91, -4614.03, -4615.09, -4617.74, -4619.86, -4622.51, -4623.57, -4626.72]"/>
    <x v="5"/>
    <x v="5"/>
    <x v="1"/>
    <s v="Blue"/>
  </r>
  <r>
    <x v="83"/>
    <n v="3"/>
    <n v="2"/>
    <n v="0"/>
    <s v="[3063.48, 3037.68, 3017.06, 3006.76, 2970.74, 2950.18, 2939.92, 2909.15, 2893.79, 2873.31, 2852.87, 2837.54, 2817.14, 2796.74, 2771.29, 2750.95, 2725.55, 2705.26, 2684.98, 2674.36, 2667.28, 2646.09, 2628.44, 2614.35, 2607.31, 2589.71, 2575.66, 2561.62, 2544.08, 2537.08, 2523.08, 2509.08, 2498.61, 2477.67, 2460.25, 2446.33, 2432.41, 2418.53, 2408.12, 2394.24, 2380.4, 2370.02, 2349.29, 2342.39, 2325.14, 2311.36, 2294.16, 2280.41, 2266.69, 2252.97, 2242.69, 2229.01, 2222.17, 2201.67, 2184.62, 2170.98, 2157.38, 2147.18, 2133.58, 2120.02, 2103.07, 2089.53, 2076.01, 2069.25, 2052.37, 2045.63, 2022.04, 2008.6, 1995.16, 1981.74, 1971.69]"/>
    <s v="[106.97, 175.85, 230.9, 258.4, 354.55, 409.41, 436.82, 518.97, 560.0, 614.66, 669.25, 710.16, 764.66, 819.11, 887.09, 941.4, 1009.22, 1063.41, 1117.55, 1147.43, 1167.34, 1227.0, 1276.64, 1316.31, 1336.13, 1385.64, 1425.2, 1464.72, 1514.06, 1533.78, 1573.19, 1612.56, 1642.06, 1701.0, 1750.04, 1789.23, 1828.38, 1867.49, 1896.8, 1935.84, 1974.84, 2004.06, 2062.44, 2081.88, 2130.44, 2169.24, 2217.68, 2256.39, 2295.06, 2333.69, 2362.64, 2401.2, 2420.46, 2478.2, 2526.24, 2564.63, 2602.98, 2631.72, 2670.0, 2708.24, 2755.98, 2794.13, 2832.24, 2851.28, 2898.84, 2917.84, 2984.28, 3022.2, 3060.08, 3097.92, 3126.27]"/>
    <x v="7"/>
    <x v="9"/>
    <x v="3"/>
    <s v="Orange"/>
  </r>
  <r>
    <x v="83"/>
    <n v="2"/>
    <n v="3"/>
    <n v="0"/>
    <s v="[1595.4, 1596.0, 1596.75, 1597.35, 1597.65, 1598.4, 1598.7, 1599.6, 1600.35, 1600.95, 1601.25, 1602.0, 1602.6, 1603.35, 1603.95, 1603.95, 1605.0, 1605.6, 1606.47, 1606.89, 1607.45, 1608.01, 1608.43, 1608.99, 1609.83, 1610.25, 1610.53, 1611.09, 1611.79, 1612.35, 1612.91, 1613.61, 1614.17, 1614.58, 1614.94, 1615.21]"/>
    <s v="[1441.81, 1446.45, 1452.25, 1456.89, 1459.21, 1465.01, 1467.33, 1474.26, 1480.01, 1484.61, 1486.91, 1492.66, 1497.26, 1503.01, 1507.59, 1507.59, 1515.57, 1520.13, 1526.97, 1530.39, 1534.95, 1539.51, 1542.9, 1547.42, 1554.2, 1557.59, 1559.85, 1564.37, 1570.02, 1574.53, 1579.01, 1584.61, 1589.09, 1589.22, 1587.9, 1586.91]"/>
    <x v="5"/>
    <x v="5"/>
    <x v="1"/>
    <s v="Blue"/>
  </r>
  <r>
    <x v="83"/>
    <n v="3"/>
    <n v="2"/>
    <n v="0"/>
    <s v="[2872.88, 2837.32, 2784.1, 2775.24, 2722.11, 2669.06, 2642.57, 2607.28, 2589.64, 2545.6, 2528.0, 2475.24, 2431.34, 2396.26, 2361.22, 2334.97, 2299.99, 2256.32, 2221.42, 2186.56, 2151.73, 2125.63, 2090.87, 2056.15, 2012.79, 1995.47, 1960.84, 1917.61, 1900.33, 1848.55, 1805.46, 1805.46, 1736.64, 1702.28, 1676.54, 1659.39, 1599.43, 1565.22, 1531.04, 1513.96, 1488.36, 1437.22, 1420.19, 1360.65, 1340.26, 1319.9, 1304.64, 1284.32, 1253.87, 1248.8, 1218.41, 1198.17, 1183.01]"/>
    <s v="[-284.05, -326.07, -388.85, -399.3, -461.96, -524.52, -555.77, -597.39, -618.19, -670.13, -690.89, -753.1, -804.87, -846.24, -887.57, -918.53, -959.78, -1011.29, -1052.44, -1093.55, -1134.62, -1165.4, -1206.4, -1247.35, -1298.48, -1318.92, -1359.75, -1410.73, -1431.11, -1492.17, -1542.99, -1542.99, -1624.17, -1664.7, -1695.06, -1715.29, -1786.02, -1826.38, -1866.7, -1886.84, -1917.04, -1977.37, -1997.45, -2067.67, -2099.55, -2131.4, -2155.27, -2187.07, -2234.69, -2242.62, -2290.16, -2321.81, -2345.53]"/>
    <x v="7"/>
    <x v="7"/>
    <x v="3"/>
    <s v="Orange"/>
  </r>
  <r>
    <x v="83"/>
    <n v="3"/>
    <n v="2"/>
    <n v="0"/>
    <s v="[2157.93, 2221.61, 2285.23, 2285.23, 2396.39, 2459.82, 2522.11, 2599.88, 2662.02, 2692.91, 2754.29, 2830.76, 2891.56, 2952.06, 2997.24, 3087.11, 3116.91, 3191.11, 3250.14, 3323.51, 3381.87, 3439.95, 3468.87, 3540.87, 3569.55, 3655.13, 3725.95, 3782.28, 3810.34, 3851.87, 3923.38, 3969.97, 3984.49, 3995.92, 4002.12, 4002.14, 4000.47]"/>
    <s v="[1137.77, 1168.51, 1199.22, 1199.22, 1252.88, 1283.5, 1313.65, 1351.3, 1381.38, 1396.35, 1426.11, 1463.21, 1492.73, 1522.12, 1544.08, 1587.79, 1602.3, 1638.43, 1667.19, 1702.97, 1731.45, 1759.8, 1773.93, 1809.11, 1823.12, 1864.97, 1899.62, 1927.2, 1940.94, 1961.33, 1998.68, 2030.59, 2044.95, 2062.69, 2079.49, 2026.63, 1960.65]"/>
    <x v="9"/>
    <x v="8"/>
    <x v="3"/>
    <s v="Orange"/>
  </r>
  <r>
    <x v="83"/>
    <n v="3"/>
    <n v="2"/>
    <n v="0"/>
    <s v="[3594.28, 3480.53, 3390.65, 3300.86, 3256.0, 3188.75, 3054.41, 2964.97, 2853.29, 2764.05, 2674.9, 2608.1, 2519.1, 2430.2, 2319.2, 2230.5, 2186.19, 2053.38, 1987.06, 1898.7, 1810.43, 1700.22, 1612.16, 1524.18, 1502.2, 1370.44, 1260.8, 1173.18, 1085.66, 998.22, 932.7, 889.05, 801.81, 649.36, 562.37, 475.47, 410.35, 366.97, 236.95, 128.75, 42.29, -44.08, -108.8, -195.02, -281.15, -345.69, -474.62, -560.46, -603.35, -710.48, -753.29, -902.96, -945.67, -1073.68, -1116.31, -1222.78, -1307.86, -1392.86, -1498.97, -1583.77, -1668.49, -1731.96, -1816.52, -1901.0, -2006.46, -2090.74, -2174.94, -2217.0, -2322.06, -2406.02, -2489.9, -2594.61, -2678.29, -2761.89, -2803.66, -2907.97, -2991.33, -3074.61, -3178.58, -3261.66, -3344.66, -3406.86, -3489.7, -3572.46, -3675.8, -3717.1, -3840.87, -3902.68, -3985.02, -3959.25, -3901.09, -3877.85, -3808.2, -3761.82, -3750.23, -3703.92]"/>
    <s v="[-4245.42, -4238.0, -4232.04, -4226.08, -4223.1, -4218.63, -4209.69, -4203.76, -4196.36, -4190.44, -4184.52, -4180.08, -4174.16, -4168.26, -4160.91, -4155.03, -4152.09, -4143.27, -4138.86, -4133.01, -4127.17, -4119.87, -4114.03, -4108.19, -4106.73, -4098.0, -4090.75, -4084.95, -4079.15, -4073.35, -4069.0, -4066.11, -4060.35, -4050.27, -4044.51, -4038.75, -4034.43, -4031.57, -4022.99, -4015.84, -4010.12, -4004.4, -4000.11, -3994.42, -3988.74, -3984.48, -3975.96, -3970.28, -3967.44, -3960.36, -3957.54, -3947.67, -3944.85, -3936.39, -3933.57, -3926.55, -3920.95, -3915.35, -3908.35, -3902.75, -3897.15, -3892.98, -3887.42, -3881.86, -3874.91, -3869.35, -3863.79, -3861.03, -3854.13, -3848.61, -3843.09, -3836.19, -3830.67, -3825.19, -3822.45, -3815.6, -3810.12, -3804.64, -3797.79, -3792.34, -3786.9, -3782.82, -3777.38, -3771.94, -3765.14, -3762.43, -3754.33, -3750.28, -3744.88, -3729.94, -3709.83, -3701.79, -3677.7, -3661.66, -3657.65, -3641.64]"/>
    <x v="7"/>
    <x v="7"/>
    <x v="3"/>
    <s v="Orange"/>
  </r>
  <r>
    <x v="83"/>
    <n v="2"/>
    <n v="3"/>
    <n v="0"/>
    <s v="[-2146.95, -2135.91, -2128.55, -2106.52, -2095.51, -2088.17, -2066.21, -2047.92, -2033.32, -2026.02, -2011.43, -1993.23, -1978.67, -1964.15, -1946.0, -1931.5, -1924.26, -1906.16, -1898.92, -1877.26, -1859.21, -1852.01, -1830.41, -1819.61, -1812.43, -1790.89, -1772.96, -1765.8, -1744.32, -1737.17, -1719.32, -1712.18, -1690.79, -1672.99, -1658.76, -1644.56, -1633.91, -1626.81, -1605.56, -1587.86, -1580.8]"/>
    <s v="[-4557.45, -4514.71, -4486.24, -4400.91, -4358.3, -4329.91, -4244.82, -4174.02, -4117.44, -4089.18, -4032.69, -3962.16, -3905.8, -3849.5, -3779.2, -3723.02, -3694.96, -3624.86, -3596.84, -3512.88, -3443.01, -3415.09, -3331.4, -3289.61, -3261.77, -3178.32, -3108.88, -3081.13, -2997.96, -2970.27, -2901.1, -2873.46, -2790.61, -2721.67, -2666.58, -2611.55, -2570.31, -2542.83, -2460.49, -2391.97, -2364.59]"/>
    <x v="2"/>
    <x v="5"/>
    <x v="1"/>
    <s v="Blue"/>
  </r>
  <r>
    <x v="83"/>
    <n v="2"/>
    <n v="3"/>
    <n v="0"/>
    <s v="[1054.46, 1117.82, 1181.12, 1260.15, 1291.73, 1354.84, 1449.39, 1465.13, 1528.07, 1638.05, 1700.81, 1763.51, 1826.14, 1826.14, 1935.59, 2013.65, 2044.85, 2107.19, 2185.03, 2216.14, 2309.37, 2386.95, 2448.94, 2510.87, 2557.27, 2588.19, 2680.84, 2757.95, 2819.57, 2881.12, 2927.24, 2988.68, 3050.06, 3096.06, 3157.33, 3249.12, 3294.96, 3325.5, 3432.28, 3493.21, 3554.07, 3599.68, 3660.43, 3721.13, 3780.24, 3824.15, 3868.01, 3911.83, 3933.72, 3966.54, 3994.03, 3964.73, 3941.33, 3917.95, 3900.43, 3877.09, 3853.77, 3824.66, 3813.02, 3778.15, 3760.74, 3796.5, 3884.59, 3994.58, 3967.57]"/>
    <s v="[-78.7, -55.09, -31.49, -2.04, 9.74, 33.26, 68.5, 74.37, 97.83, 138.83, 162.23, 185.59, 208.94, 208.94, 249.74, 278.84, 290.46, 313.7, 342.71, 354.31, 389.06, 417.97, 441.08, 464.16, 481.46, 492.98, 527.51, 556.25, 579.21, 602.15, 619.34, 642.23, 665.11, 682.24, 705.08, 739.28, 756.35, 767.73, 807.51, 830.21, 852.89, 869.87, 892.51, 915.11, 938.24, 955.71, 973.15, 990.59, 999.29, 1012.34, 1036.49, 1053.39, 1066.9, 1080.38, 1090.49, 1103.96, 1117.4, 1134.2, 1140.9, 1161.0, 1171.05, 1204.52, 1253.16, 1313.89, 1350.3]"/>
    <x v="5"/>
    <x v="5"/>
    <x v="1"/>
    <s v="Blue"/>
  </r>
  <r>
    <x v="83"/>
    <n v="2"/>
    <n v="3"/>
    <n v="0"/>
    <s v="[2426.93, 2354.61, 2300.42, 2228.24, 2156.12, 2066.08, 2030.1, 1958.18, 1868.39, 1796.65, 1707.06, 1635.48, 1563.97, 1510.38, 1439.0, 1367.7, 1314.26, 1207.52, 1136.45, 1083.19, 1012.25, 923.67, 852.89, 817.53, 711.54, 658.61, 588.1, 500.06, 429.71, 359.43, 289.23, 236.62, 166.54, 79.04, 9.12, -60.72, -95.62, -182.78, -217.61, -339.39, -408.88, -478.3, -547.64, -547.64, -668.83, -755.27, -789.81, -893.33, -945.03, -979.47, -1082.7, -1168.6, -1202.93, -1305.82, -1322.95, -1425.65, -1528.19, -1579.4, -1647.62, -1681.7, -1766.84, -1834.87, -1902.83, -1987.69, -2055.49, -2123.23, -2173.98, -2207.8, -2275.38, -2393.48, -2460.87, -2528.19, -2578.63, -2612.24, -2712.96, -2796.77, -2863.75, -2897.21, -2980.79, -3047.58, -3114.3, -3164.3, -3264.18, -3330.68, -3380.51, -3446.89, -3513.2, -3595.99, -3662.15, -3728.24, -3744.75, -3843.74, -3909.64, -3991.93, -3995.61, -3936.48, -3906.97, -3930.79, -4014.6]"/>
    <s v="[3414.65, 3411.05, 3408.35, 3404.76, 3401.2, 3396.75, 3394.97, 3391.41, 3386.96, 3383.4, 3378.95, 3375.39, 3371.83, 3369.16, 3365.63, 3362.11, 3359.47, 3354.19, 3350.67, 3348.03, 3344.51, 3340.11, 3336.59, 3334.83, 3329.6, 3326.99, 3323.51, 3319.16, 3315.68, 3312.2, 3308.72, 3306.11, 3302.63, 3298.29, 3294.85, 3291.41, 3289.69, 3285.39, 3283.67, 3277.65, 3274.21, 3270.77, 3267.33, 3267.33, 3261.35, 3257.1, 3255.4, 3250.3, 3247.75, 3246.05, 3240.95, 3236.7, 3235.0, 3229.91, 3229.07, 3224.03, 3218.99, 3216.47, 3213.11, 3211.43, 3207.23, 3203.87, 3200.51, 3196.32, 3193.0, 3189.68, 3187.19, 3185.53, 3182.21, 3176.4, 3173.08, 3169.76, 3167.27, 3165.61, 3160.67, 3156.57, 3153.29, 3151.65, 3147.55, 3144.27, 3140.99, 3138.53, 3133.61, 3130.34, 3127.91, 3124.67, 3121.43, 3117.38, 3114.14, 3110.9, 3110.09, 3105.23, 3101.99, 3097.95, 3097.39, 3098.83, 3099.55, 3100.97, 3118.22]"/>
    <x v="2"/>
    <x v="3"/>
    <x v="1"/>
    <s v="Blue"/>
  </r>
  <r>
    <x v="83"/>
    <n v="2"/>
    <n v="3"/>
    <n v="0"/>
    <s v="[-3377.26, -3385.35, -3321.84, -3291.75, -3186.55, -3126.53, -3126.53, -3021.63, -2961.77, -2887.03, -2827.31, -2782.56, -2722.94, -2663.39, -2589.04, -2559.32, -2470.27, -2425.8, -2396.17, -2307.37, -2233.47, -2174.42, -2115.43, -2056.5, -2012.34, -1953.52, -1894.75, -1836.05, -1762.75, -1704.18, -1645.67, -1601.83, -1543.42, -1514.24, -1412.23, -1354.02, -1324.94, -1252.3, -1223.27, -1121.78, -1063.87, -1006.02, -977.12, -904.92, -876.07, -775.2, -720.1, -667.52, -614.99, -575.63, -523.2, -457.73, -405.42, -353.16, -300.95, -287.91, -235.77, -144.65, -92.66, -40.72, 11.17, 50.05, 101.84, 153.58, 218.18, 244.0, 321.37, 360.01, 411.48, 462.9, 527.1, 578.4, 629.65, 655.25, 716.95, 765.05, 813.1, 849.11, 897.08, 968.93, 992.86, 1052.63, 1076.51, 1124.24, 1207.66, 1255.25, 1279.03, 1350.3, 1385.89, 1433.3, 1491.09, 1536.51, 1581.89, 1615.89, 1661.18]"/>
    <s v="[3735.83, 3669.22, 3589.9, 3550.35, 3412.08, 3333.18, 3333.18, 3195.3, 3116.62, 3018.38, 2939.88, 2881.06, 2802.7, 2724.42, 2626.68, 2587.62, 2470.56, 2412.1, 2373.15, 2256.42, 2159.28, 2081.66, 2004.12, 1926.66, 1868.62, 1791.3, 1714.06, 1636.9, 1540.56, 1463.58, 1386.68, 1329.06, 1252.3, 1213.95, 1079.88, 1003.37, 965.14, 869.65, 831.49, 698.09, 621.97, 545.93, 507.94, 413.05, 375.13, 242.53, 170.83, 103.15, 35.54, -15.12, -82.61, -166.87, -234.21, -301.47, -368.66, -385.45, -452.55, -569.82, -636.74, -703.6, -770.38, -820.43, -887.09, -953.69, -1036.84, -1070.07, -1169.66, -1219.39, -1285.65, -1351.84, -1434.48, -1500.52, -1566.49, -1599.45, -1678.29, -1739.43, -1800.51, -1846.28, -1907.25, -1998.58, -2029.0, -2104.97, -2135.33, -2196.0, -2302.02, -2362.52, -2392.75, -2483.34, -2528.58, -2588.85, -2662.11, -2719.6, -2777.02, -2820.05, -2877.38]"/>
    <x v="5"/>
    <x v="5"/>
    <x v="1"/>
    <s v="Blue"/>
  </r>
  <r>
    <x v="83"/>
    <n v="3"/>
    <n v="2"/>
    <n v="0"/>
    <s v="[-3029.13, -3124.35, -3178.1, -3204.95, -3285.42, -3320.26, -3363.12, -3416.63, -3459.38, -3502.09, -3544.76, -3576.73, -3619.32, -3672.5, -3714.99, -3757.44, -3789.24, -3831.61, -3873.94, -3830.44, -3805.36, -3730.21, -3680.18, -3642.69, -3617.71, -3567.78, -3480.54, -3430.76, -3381.02, -3343.75, -3318.92, -3244.51, -3182.59, -3133.11, -3083.68, -3046.64, -2997.3, -2948.01, -2886.47, -2837.29, -2812.72, -2739.09, -2690.07, -2653.34, -2604.4, -2555.51, -2494.48, -2470.09, -2396.99, -2348.32, -2311.85, -2263.27, -2238.99, -2154.13, -2105.71, -2057.33, -2021.08, -1972.79, -1912.5, -1888.4, -1816.19, -1768.11, -1732.08, -1684.09, -1636.15, -1576.28, -1552.36, -1504.55, -1432.94, -1421.01, -1373.34, -1320.87, -1277.21, -1242.32]"/>
    <s v="[-2611.37, -2770.06, -2860.15, -2905.16, -3040.05, -3098.06, -3169.1, -3257.81, -3328.69, -3399.5, -3470.24, -3523.24, -3593.86, -3682.02, -3752.48, -3822.86, -3875.59, -3945.85, -4016.03, -4028.53, -4027.15, -4023.01, -4020.25, -4018.18, -4016.8, -4014.04, -4009.21, -4006.45, -4003.69, -4001.65, -4000.29, -3996.21, -3992.81, -3990.09, -3987.37, -3985.33, -3982.61, -3979.89, -3976.49, -3973.77, -3972.41, -3968.33, -3965.61, -3963.57, -3960.88, -3958.2, -3954.85, -3953.51, -3949.49, -3946.81, -3944.8, -3942.12, -3940.78, -3936.09, -3933.41, -3930.73, -3928.72, -3926.04, -3922.69, -3921.37, -3917.41, -3914.77, -3912.79, -3910.15, -3907.51, -3904.21, -3902.89, -3900.25, -3896.29, -3895.63, -3892.99, -3893.11, -3893.21, -3893.29]"/>
    <x v="7"/>
    <x v="7"/>
    <x v="3"/>
    <s v="Orange"/>
  </r>
  <r>
    <x v="83"/>
    <n v="2"/>
    <n v="3"/>
    <n v="0"/>
    <s v="[-565.58, -515.41, -477.82, -427.75, -352.74, -327.76, -265.36, -215.5, -153.25, -103.51, -53.81, -16.57, 33.04, 82.59, 144.46, 193.91, 243.3, 267.98, 329.61, 354.24, 428.06, 489.49, 538.58, 587.61, 624.35, 673.3, 734.42, 783.25, 832.03, 868.58, 917.28, 941.61, 1026.66, 1075.19, 1123.68, 1160.01, 1208.4, 1256.75, 1317.12, 1365.35, 1389.45, 1449.65, 1497.75, 1545.8, 1605.8, 1629.78, 1677.69, 1737.52, 1785.33, 1833.08, 1868.87, 1916.54, 1976.06, 1999.84, 2071.13, 2130.45, 2177.85, 2225.2, 2248.86, 2307.95, 2355.17, 2414.13, 2414.13, 2508.3, 2543.57, 2567.07, 2637.48, 2684.37, 2719.5, 2766.3, 2824.73, 2871.42, 2918.07]"/>
    <s v="[-4532.26, -4487.11, -4453.27, -4408.2, -4340.67, -4318.19, -4262.03, -4217.16, -4161.13, -4116.36, -4071.63, -4038.12, -3993.47, -3948.87, -3893.19, -3848.69, -3804.24, -3782.03, -3726.56, -3704.39, -3637.95, -3582.67, -3538.49, -3494.35, -3461.28, -3417.22, -3362.21, -3318.26, -3274.35, -3241.45, -3197.62, -3175.72, -3099.17, -3055.49, -3011.86, -2979.16, -2935.61, -2892.1, -2837.77, -2794.36, -2772.67, -2718.5, -2675.21, -2631.96, -2577.97, -2556.39, -2513.26, -2459.42, -2416.39, -2373.41, -2341.2, -2298.29, -2244.72, -2223.31, -2159.15, -2105.76, -2063.1, -2020.48, -1999.18, -1946.0, -1903.5, -1850.43, -1850.43, -1765.68, -1733.94, -1712.8, -1649.43, -1607.24, -1575.62, -1533.51, -1480.93, -1438.91, -1396.93]"/>
    <x v="5"/>
    <x v="5"/>
    <x v="1"/>
    <s v="Blue"/>
  </r>
  <r>
    <x v="83"/>
    <n v="3"/>
    <n v="2"/>
    <n v="0"/>
    <s v="[2097.77, 2054.78, 2054.78, 1980.85, 1938.67, 1896.53, 1854.43, 1822.89, 1759.87, 1728.4, 1707.43, 1665.53, 1592.3, 1550.51, 1508.77, 1477.49, 1435.82, 1394.19, 1342.22, 1300.69, 1259.2, 1228.11, 1186.7, 1145.33, 1093.67, 1052.4, 1011.17, 980.27, 939.11]"/>
    <s v="[1303.8, 1202.87, 1202.87, 1033.33, 936.59, 839.95, 743.4, 671.06, 526.54, 454.36, 406.27, 310.17, 142.24, 46.41, -49.32, -121.06, -216.62, -312.09, -431.29, -526.53, -621.68, -692.98, -787.96, -882.84, -1001.31, -1095.97, -1190.53, -1261.39, -1355.79]"/>
    <x v="9"/>
    <x v="7"/>
    <x v="3"/>
    <s v="Orange"/>
  </r>
  <r>
    <x v="84"/>
    <n v="1"/>
    <n v="2"/>
    <n v="0"/>
    <s v="[76.74, 119.12, 175.37, 259.62, 301.7, 329.74, 413.76, 455.72, 567.47, 595.37, 665.05, 720.74, 790.27, 845.82, 901.32, 970.61, 1053.64, 1081.29, 1150.35, 1233.1, 1288.2, 1329.49, 1411.98, 1453.17, 1508.04, 1590.25, 1631.31, 1713.34, 1767.95, 1808.87, 1890.62, 1931.45, 2013.0, 2067.3, 2107.99, 2189.28, 2243.4, 2283.95, 2364.96, 2405.42, 2459.32, 2540.07, 2580.4, 2660.97, 2714.6, 2781.57, 2835.08, 2875.18, 2928.6, 2981.97, 3048.6, 3128.45, 3181.62, 3247.99]"/>
    <s v="[-70.64, -93.79, -124.03, -169.33, -191.95, -207.03, -252.2, -274.76, -334.83, -349.83, -387.3, -417.24, -454.62, -484.49, -514.33, -551.59, -596.24, -611.1, -648.23, -692.72, -722.35, -744.55, -788.9, -811.04, -840.54, -884.73, -906.81, -950.9, -980.26, -1002.25, -1046.19, -1068.14, -1111.98, -1141.17, -1163.04, -1206.73, -1235.81, -1257.61, -1301.15, -1322.9, -1351.86, -1395.26, -1416.93, -1460.23, -1489.06, -1525.06, -1553.82, -1575.37, -1604.08, -1632.76, -1668.57, -1711.48, -1740.05, -1775.72]"/>
    <x v="32"/>
    <x v="10"/>
    <x v="2"/>
    <s v="Blue"/>
  </r>
  <r>
    <x v="84"/>
    <n v="1"/>
    <n v="2"/>
    <n v="0"/>
    <s v="[2585.33, 2519.46, 2466.83, 2414.25, 2348.6, 2296.14, 2230.64, 2178.3, 2126.01, 2060.73, 2008.56, 1956.45, 1891.38, 1839.39, 1761.5, 1722.6, 1696.68, 1606.08, 1554.38, 1502.73]"/>
    <s v="[4486.85, 4414.36, 4356.43, 4298.57, 4226.32, 4168.58, 4096.5, 4038.9, 3981.36, 3909.51, 3852.1, 3794.75, 3723.15, 3665.93, 3580.2, 3537.39, 3508.87, 3409.16, 3352.26, 3295.42]"/>
    <x v="6"/>
    <x v="6"/>
    <x v="2"/>
    <s v="Blue"/>
  </r>
  <r>
    <x v="84"/>
    <n v="2"/>
    <n v="1"/>
    <n v="1"/>
    <s v="[3516.7, 3477.78, 3410.19, 3371.62, 3333.09, 3284.98, 3246.54, 3208.14, 3160.2, 3121.89, 3074.06, 3054.94, 2997.66, 2949.99, 2930.94, 2864.34, 2826.34, 2788.37, 2740.96, 2703.08, 2655.79, 2618.0, 2599.12, 2561.39, 2495.44, 2476.62, 2410.83, 2373.29, 2335.79, 2307.69, 2251.55, 2214.17, 2167.5, 2130.21, 2092.96, 2046.45, 1990.73, 1962.89, 1925.81, 1888.77, 1842.53, 1805.58, 1759.45, 1722.58, 1667.35, 1639.77, 1603.03, 1547.98, 1520.49, 1483.87, 1438.14, 1401.6, 1346.86, 1319.53, 1283.11, 1228.55, 1192.23, 1165.01, 1110.63, 1074.43, 1047.31, 1011.17, 966.05, 911.98, 875.98, 849.01, 795.13, 759.25, 714.46, 678.67, 642.91, 598.27, 562.6, 518.07, 482.48, 446.93, 402.54]"/>
    <s v="[2366.42, 2304.35, 2196.23, 2134.53, 2072.9, 1995.94, 1934.44, 1873.01, 1796.31, 1735.02, 1658.49, 1627.91, 1536.25, 1459.98, 1429.5, 1322.94, 1262.13, 1201.39, 1125.55, 1064.95, 989.28, 928.82, 898.61, 838.24, 732.74, 702.63, 597.37, 537.31, 477.31, 432.35, 342.53, 282.72, 208.05, 148.39, 88.78, 14.36, -74.81, -119.35, -178.68, -237.94, -311.94, -371.07, -444.9, -503.89, -592.27, -636.41, -695.21, -783.3, -827.29, -885.9, -959.07, -1017.54, -1105.13, -1148.88, -1207.15, -1294.45, -1352.58, -1396.13, -1483.14, -1541.07, -1584.48, -1642.31, -1714.51, -1801.03, -1858.64, -1901.81, -1988.04, -2045.46, -2117.15, -2174.44, -2231.66, -2303.11, -2360.21, -2431.49, -2488.46, -2545.36, -2616.41]"/>
    <x v="2"/>
    <x v="5"/>
    <x v="1"/>
    <s v="Orange"/>
  </r>
  <r>
    <x v="84"/>
    <n v="2"/>
    <n v="1"/>
    <n v="0"/>
    <s v="[57.23, 99.02, 130.34, 192.9, 234.55, 234.55, 328.12, 369.63, 421.46, 442.18, 504.26, 555.92, 597.2, 628.13, 689.92, 731.06, 782.43, 823.48, 864.48, 915.67, 936.13, 1007.65, 1048.46, 1089.23, 1119.78, 1180.82, 1211.3, 1272.19, 1312.73, 1363.35, 1403.8, 1444.21, 1494.67, 1534.99, 1585.32, 1625.54, 1645.64, 1715.89, 1755.98, 1796.03, 1846.04, 1882.22, 1914.58, 1954.99, 1987.28, 2027.6, 2059.81, 2091.99, 2116.11, 2164.28, 2212.38, 2236.4]"/>
    <s v="[-52.17, -77.91, -97.2, -135.73, -161.38, -161.38, -219.01, -244.57, -276.49, -289.25, -327.48, -359.29, -384.71, -403.76, -441.81, -467.14, -498.77, -524.05, -549.29, -580.81, -593.41, -637.45, -662.57, -687.67, -706.48, -744.05, -762.82, -800.31, -825.27, -856.43, -881.34, -906.22, -937.28, -962.1, -993.1, -1017.86, -1030.24, -1073.49, -1098.17, -1122.83, -1153.62, -1175.56, -1194.81, -1218.86, -1238.06, -1262.05, -1281.21, -1300.36, -1314.7, -1343.36, -1371.98, -1386.26]"/>
    <x v="2"/>
    <x v="3"/>
    <x v="1"/>
    <s v="Orange"/>
  </r>
  <r>
    <x v="84"/>
    <n v="2"/>
    <n v="1"/>
    <n v="0"/>
    <s v="[2239.87, 2245.01, 2248.58, 2250.96, 2259.23, 2261.59, 2271.03, 2274.57, 2276.93, 2286.37, 2289.9, 2294.58, 2301.6, 2305.11, 2312.13, 2316.81, 2320.32, 2327.31, 2329.63, 2335.43, 2342.39, 2347.03, 2350.51, 2357.47, 2362.08, 2367.83, 2370.13, 2375.88, 2378.18, 2387.38, 2390.83, 2395.41, 2399.97, 2407.95, 2412.51, 2417.07, 2422.77, 2427.33, 2431.85, 2437.5, 2442.02, 2446.54, 2452.19, 2456.71, 2461.22, 2466.82, 2469.06, 2475.63, 2482.05, 2485.24, 2491.6, 2495.84, 2499.02, 2505.38, 2507.5, 2510.68, 2519.11, 2523.31, 2526.46, 2532.76, 2536.96, 2542.21, 2546.4, 2550.56, 2555.67, 2559.9, 2562.0, 2569.35, 2573.55, 2577.75, 2580.9, 2587.2, 2591.38, 2596.58, 2600.74, 2605.94, 2608.02, 2616.34, 2619.46, 2623.6, 2628.75, 2632.87, 2636.99, 2641.11, 2646.26, 2650.38, 2654.47, 2659.57, 2663.65, 2668.75, 2670.79, 2676.91, 2682.01, 2686.08, 2690.12, 2695.17, 2699.21, 2703.11, 2705.06, 2707.66, 2711.56, 2713.51, 2717.41, 2719.36, 2720.66, 2725.86, 2728.46, 2730.38, 2734.22, 2736.14, 2737.42, 2742.54, 2742.54, 2748.3, 2749.58, 2752.78, 2756.62, 2757.9, 2762.38, 2764.94, 2767.5, 2769.39, 2773.17, 2775.69, 2778.84, 2781.36, 2783.25, 2787.03, 2789.55, 2792.7, 2795.22, 2797.74, 2799.63, 2803.41, 2806.54, 2809.02, 2811.5, 2814.6, 2817.08, 2819.56, 2822.66, 2825.14, 2828.86, 2830.72, 2833.2, 2836.3, 2838.78, 2841.26, 2843.72, 2846.77, 2849.21, 2852.26]"/>
    <s v="[-1395.58, -1470.42, -1512.53, -1540.58, -1638.65, -1666.64, -1778.44, -1820.31, -1848.21, -1959.64, -2001.37, -2056.96, -2140.23, -2181.82, -2264.91, -2320.22, -2361.67, -2444.48, -2472.06, -2540.93, -2623.46, -2678.41, -2719.59, -2801.85, -2856.62, -2925.0, -2952.33, -3020.6, -3047.88, -3156.85, -3197.66, -3252.03, -3306.34, -3401.24, -3455.39, -3509.49, -3577.04, -3631.02, -3684.93, -3752.25, -3806.04, -3859.78, -3926.88, -3980.5, -4034.07, -4100.95, -4127.67, -4201.18, -4268.0, -4301.38, -4368.06, -4412.45, -4445.72, -4512.17, -4534.3, -4567.47, -4655.8, -4699.9, -4732.95, -4798.97, -4842.92, -4897.8, -4941.65, -4985.46, -5006.16, -4990.8, -4983.14, -4956.33, -4941.04, -4925.76, -4914.3, -4891.44, -4876.2, -4857.2, -4842.0, -4823.04, -4815.46, -4785.18, -4773.84, -4758.73, -4739.88, -4724.8, -4709.76, -4694.72, -4675.94, -4660.94, -4645.95, -4627.25, -4612.29, -4593.64, -4586.18, -4563.83, -4545.23, -4530.37, -4515.53, -4496.99, -4482.19, -4458.64, -4446.88, -4431.2, -4407.73, -4396.0, -4372.58, -4360.88, -4353.08, -4321.95, -4306.4, -4294.76, -4271.49, -4259.88, -4252.14, -4221.21, -4221.21, -4186.49, -4178.79, -4159.54, -4136.49, -4128.81, -4101.98, -4086.66, -4071.36, -4059.9, -4036.99, -4021.75, -4002.7, -3987.5, -3976.1, -3953.33, -3938.17, -3919.24, -3904.12, -3889.01, -3877.7, -3855.08, -3836.27, -3821.23, -3806.21, -3787.46, -3772.48, -3757.52, -3738.83, -3723.91, -3701.54, -3690.38, -3675.5, -3656.92, -3642.08, -3627.24, -3612.44, -3593.94, -3579.18, -3560.73]"/>
    <x v="5"/>
    <x v="5"/>
    <x v="1"/>
    <s v="Orange"/>
  </r>
  <r>
    <x v="84"/>
    <n v="2"/>
    <n v="1"/>
    <n v="0"/>
    <s v="[307.52, 156.02, 69.56, -16.8, -124.64, -210.8, -296.88, -404.36, -490.24, -597.47, -640.32, -725.96, -875.62, -961.02, -1088.96, -1152.85, -1237.97, -1323.01, -1429.17, -1471.6, -1641.1, -1704.57, -1789.13, -1894.7, -1979.06, -2021.21, -2189.58, -2252.63, -2378.6, -2441.5, -2483.41, -2650.85, -2692.66, -2838.8, -2922.2, -2984.7, -3067.94, -3192.65, -3254.94, -3379.35, -3441.49, -3565.63, -3648.29, -3710.23, -3833.95, -3916.33, -3916.33]"/>
    <s v="[4575.48, 4505.0, 4464.78, 4424.61, 4374.45, 4334.37, 4294.33, 4244.34, 4204.39, 4154.51, 4134.58, 4094.75, 4025.14, 3985.42, 3925.92, 3896.2, 3856.62, 3817.08, 3767.71, 3747.98, 3669.16, 3639.64, 3600.32, 3551.23, 3512.0, 3492.4, 3414.1, 3384.78, 3326.2, 3296.95, 3277.46, 3199.6, 3180.16, 3112.2, 3073.42, 3044.36, 3005.65, 2947.66, 2918.7, 2860.84, 2831.95, 2774.23, 2735.8, 2707.0, 2649.48, 2611.18, 2611.18]"/>
    <x v="5"/>
    <x v="5"/>
    <x v="1"/>
    <s v="Orange"/>
  </r>
  <r>
    <x v="84"/>
    <n v="2"/>
    <n v="1"/>
    <n v="0"/>
    <s v="[-2745.27, -2740.47, -2730.87, -2727.67, -2719.69, -2710.15, -2705.38, -2699.02, -2692.66, -2687.89, -2678.39, -2670.49, -2664.17, -2654.69, -2654.69, -2643.65, -2634.23, -2629.52, -2620.1, -2616.96, -2609.11, -2599.75, -2596.63, -2585.71, -2579.47, -2574.79, -2568.57, -2562.37, -2554.62, -2545.32, -2539.12, -2534.47, -2528.31, -2520.61, -2511.37, -2505.21, -2500.59, -2491.39, -2485.27, -2477.62, -2471.5, -2466.91, -2457.75, -2451.67, -2447.11, -2437.99, -2431.91, -2424.31, -2418.27, -2412.23, -2404.68, -2398.64, -2391.09, -2388.07]"/>
    <s v="[-2162.34, -2179.96, -2215.17, -2226.89, -2256.18, -2291.27, -2308.79, -2332.14, -2355.46, -2372.94, -2407.85, -2436.9, -2460.11, -2494.89, -2494.89, -2535.39, -2570.05, -2587.36, -2621.93, -2633.45, -2662.2, -2696.66, -2708.14, -2748.26, -2771.14, -2788.3, -2811.14, -2833.97, -2862.47, -2896.61, -2919.34, -2936.38, -2959.07, -2987.4, -3021.35, -3043.95, -3060.89, -3094.72, -3117.24, -3145.36, -3167.84, -3184.67, -3218.31, -3240.71, -3257.49, -3291.01, -3313.33, -3341.2, -3363.48, -3385.72, -3413.5, -3435.7, -3463.41, -3474.49]"/>
    <x v="4"/>
    <x v="3"/>
    <x v="1"/>
    <s v="Orange"/>
  </r>
  <r>
    <x v="84"/>
    <n v="2"/>
    <n v="1"/>
    <n v="0"/>
    <s v="[2837.17, 2835.46, 2831.62, 2829.06, 2825.86, 2824.58, 2820.74, 2817.54, 2816.26, 2812.42, 2809.22, 2806.66, 2803.46, 2800.9, 2798.34, 2795.18, 2792.66, 2789.51, 2788.25, 2784.47, 2781.32, 2778.8, 2776.28, 2773.13, 2771.87, 2767.46, 2764.94, 2762.42, 2759.28, 2756.8, 2753.08, 2752.46, 2748.74, 2745.64, 2743.16, 2740.68, 2737.58, 2735.1, 2732.62, 2729.52, 2727.04, 2723.32, 2721.48]"/>
    <s v="[3610.68, 3633.25, 3678.32, 3708.33, 3745.8, 3760.78, 3805.65, 3843.0, 3857.92, 3902.65, 3939.87, 3969.61, 4006.74, 4036.42, 4066.06, 4103.07, 4132.64, 4169.56, 4184.32, 4228.53, 4265.33, 4294.73, 4324.1, 4360.77, 4375.43, 4426.66, 4455.9, 4485.1, 4521.56, 4550.7, 4594.34, 4601.61, 4645.18, 4681.43, 4710.39, 4739.33, 4775.46, 4804.34, 4833.18, 4869.19, 4897.97, 4941.08, 4962.61]"/>
    <x v="5"/>
    <x v="5"/>
    <x v="1"/>
    <s v="Orange"/>
  </r>
  <r>
    <x v="84"/>
    <n v="2"/>
    <n v="1"/>
    <n v="1"/>
    <s v="[1866.3, 1860.27, 1852.77, 1835.6, 1782.8, 1756.43, 1738.86, 1668.68, 1642.4, 1607.39, 1572.42, 1528.75, 1493.86, 1441.58, 1415.48, 1398.08, 1328.6, 1302.59, 1250.61, 1216.01, 1190.08, 1155.54, 1114.56, 1096.8, 1061.3, 1037.66, 1008.16, 984.58, 966.91, 931.61, 919.85, 890.5, 855.32, 831.89, 802.64, 779.27, 755.92, 726.77, 703.48, 680.2, 651.15, 627.94, 598.95, 575.79, 552.65, 523.76, 500.68, 477.62, 448.82, 425.82, 391.36, 374.14, 351.22, 322.59, 299.71, 276.87, 248.34, 225.54, 191.39, 185.7, 151.62, 117.59, 100.59, 77.95, 49.69, 38.39, -6.74]"/>
    <s v="[-3365.4, -3418.69, -3485.22, -3545.65, -3657.8, -3713.82, -3751.14, -3900.22, -3956.04, -4030.41, -4104.71, -4197.47, -4271.59, -4382.63, -4438.09, -4475.04, -4622.64, -4677.91, -4788.32, -4861.84, -4916.93, -4990.31, -4983.01, -4950.07, -4884.26, -4840.44, -4785.73, -4742.02, -4709.26, -4643.83, -4622.04, -4567.62, -4502.4, -4458.98, -4404.76, -4361.43, -4318.15, -4264.12, -4220.94, -4177.8, -4123.94, -4080.9, -4027.17, -3984.23, -3941.34, -3887.78, -3844.99, -3802.24, -3748.86, -3706.21, -3642.31, -3610.4, -3567.89, -3514.82, -3472.41, -3430.04, -3377.15, -3334.88, -3271.56, -3261.02, -3197.81, -3134.71, -3103.19, -3061.2, -3008.78, -2987.83, -2904.14]"/>
    <x v="4"/>
    <x v="4"/>
    <x v="1"/>
    <s v="Orange"/>
  </r>
  <r>
    <x v="84"/>
    <n v="2"/>
    <n v="1"/>
    <n v="0"/>
    <s v="[-9.13, 5.53, 42.17, 55.89, 65.03, 101.55, 106.11, 142.55, 160.75, 174.37, 201.61, 215.2, 233.32, 251.41, 274.01, 292.06, 319.12, 332.62, 359.61, 373.08, 391.04, 417.93, 431.37, 449.25, 476.06, 489.44, 516.18, 533.98, 556.21, 573.97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587.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9.7, -84.37]"/>
    <s v="[-2909.91, -2964.37, -3105.75, -3158.69, -3193.96, -3334.87, -3352.46, -3493.05, -3563.23, -3615.82, -3720.88, -3773.35, -3843.25, -3913.07, -4000.26, -4069.92, -4174.29, -4226.41, -4330.53, -4382.53, -4451.81, -4555.59, -4607.42, -4676.46, -4779.9, -4831.55, -4934.75, -5003.46, -5089.25, -5157.8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-5209.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92, -13.77]"/>
    <x v="2"/>
    <x v="3"/>
    <x v="1"/>
    <s v="Orange"/>
  </r>
  <r>
    <x v="84"/>
    <n v="2"/>
    <n v="1"/>
    <n v="0"/>
    <s v="[-635.61, -564.2, -421.55, -374.05, -255.4, -113.22, -89.55, 52.37, 170.47, 264.84, 406.22, 476.83, 617.88, 617.88, 782.17, 875.92, 992.97, 1086.5, 1226.62, 1296.6, 1389.83, 1506.23, 1599.24, 1738.58, 1808.17, 1947.19, 1993.48, 2062.88, 2247.67, 2316.87, 2409.05, 2501.14, 2616.12, 2708.0, 2799.79, 2868.57, 3051.72, 3120.31, 3211.67, 3348.55, 3416.91, 3553.47, 3644.39, 3712.52, 3848.63, 3893.95, 3978.09, 3950.96, 3883.19, 3801.99, 3747.93, 3720.92, 3653.45, 3572.6, 3505.32, 3451.55, 3397.85, 3330.8, 3277.22, 3223.69, 3183.58, 3130.15, 3076.77]"/>
    <s v="[2795.79, 2804.7, 2822.52, 2828.45, 2843.25, 2861.01, 2863.97, 2881.67, 2896.42, 2908.21, 2925.85, 2934.67, 2952.28, 2952.28, 2972.79, 2984.5, 2999.1, 3010.78, 3028.28, 3037.01, 3048.65, 3063.19, 3074.79, 3092.19, 3100.88, 3118.22, 3124.0, 3132.67, 3155.72, 3164.36, 3175.88, 3187.36, 3201.71, 3213.19, 3224.63, 3233.21, 3256.08, 3264.63, 3276.03, 3293.12, 3301.64, 3318.68, 3330.03, 3338.52, 3355.5, 3361.16, 3377.52, 3379.76, 3385.36, 3392.03, 3396.47, 3398.69, 3404.24, 3410.9, 3416.45, 3420.87, 3425.27, 3430.77, 3435.17, 3439.57, 3442.87, 3447.27, 3451.67]"/>
    <x v="2"/>
    <x v="3"/>
    <x v="1"/>
    <s v="Orange"/>
  </r>
  <r>
    <x v="84"/>
    <n v="2"/>
    <n v="1"/>
    <n v="0"/>
    <s v="[2997.78, 3035.02, 3062.62, 3099.39, 3136.13, 3200.33, 3236.97, 3273.57, 3319.26, 3355.77, 3401.36, 3437.79, 3474.18, 3519.61, 3555.92, 3592.19, 3637.47, 3673.65, 3709.8, 3754.93, 3790.99, 3845.02, 3872.0, 3907.94, 3943.85, 3979.72, 4006.6, 3972.9, 3956.82, 3924.68, 3892.59, 3876.57, 3844.56, 3833.9, 3796.64, 3775.38, 3759.45, 3727.63, 3706.44, 3690.57, 3658.85, 3637.73, 3621.91, 3590.3, 3579.78, 3553.48, 3521.98, 3501.01, 3485.29, 3453.89, 3432.98, 3406.88, 3386.02, 3365.18]"/>
    <s v="[3458.41, 3448.11, 3440.55, 3430.47, 3420.39, 3402.8, 3392.76, 3382.72, 3370.2, 3360.2, 3347.7, 3337.71, 3327.75, 3315.3, 3305.34, 3295.41, 3283.01, 3273.09, 3263.17, 3250.82, 3240.94, 3226.12, 3218.74, 3208.9, 3199.06, 3189.23, 3181.88, 3178.76, 3177.2, 3174.08, 3171.0, 3169.47, 3166.41, 3165.39, 3161.82, 3159.78, 3158.25, 3155.19, 3153.15, 3151.62, 3148.56, 3146.52, 3144.99, 3141.94, 3140.94, 3138.44, 3135.44, 3133.44, 3131.94, 3128.94, 3126.94, 3124.44, 3122.44, 3120.44]"/>
    <x v="5"/>
    <x v="5"/>
    <x v="1"/>
    <s v="Orange"/>
  </r>
  <r>
    <x v="84"/>
    <n v="1"/>
    <n v="2"/>
    <n v="0"/>
    <s v="[1190.13, 1240.95, 1281.59, 1322.19, 1352.61, 1413.37, 1453.83, 1504.35, 1544.72, 1574.97, 1635.41, 1655.53, 1725.87, 1766.01, 1806.11, 1836.16, 1876.19, 1946.15, 1986.06, 2025.93, 2075.71, 2115.49, 2155.23, 2190.46, 2215.73, 2240.97, 2266.19, 2285.09, 2310.25, 2360.51, 2379.32, 2404.4, 2435.7, 2460.71, 2498.18, 2512.21, 2519.99, 2551.1, 2566.62, 2578.26, 2593.76, 2616.98, 2636.31, 2651.75]"/>
    <s v="[-3206.28, -3301.51, -3377.61, -3453.63, -3510.59, -3624.38, -3700.15, -3794.76, -3870.36, -3927.01, -4040.17, -4077.85, -4209.57, -4284.75, -4359.85, -4416.12, -4491.08, -4622.07, -4696.81, -4771.49, -4864.73, -4939.23, -5013.65, -4984.84, -4940.29, -4895.78, -4851.32, -4818.0, -4773.62, -4684.98, -4651.79, -4607.57, -4552.36, -4508.25, -4442.16, -4414.21, -4397.27, -4329.6, -4295.82, -4270.5, -4236.78, -4186.26, -4144.22, -4110.63]"/>
    <x v="8"/>
    <x v="6"/>
    <x v="2"/>
    <s v="Blue"/>
  </r>
  <r>
    <x v="84"/>
    <n v="1"/>
    <n v="2"/>
    <n v="0"/>
    <s v="[340.9, 309.81, 285.01, 266.44, 229.33, 204.61, 186.1, 149.11, 124.48, 106.03, 81.44, 44.61, 13.96, -10.52, -34.99, -65.54, -89.94, -114.32, -144.76, -156.92, -199.45, -223.72, -247.96, -278.22, -290.32, -338.64, -356.73, -380.83, -404.91, -434.97, -446.99, -488.98, -512.94, -536.88]"/>
    <s v="[57.85, 143.55, 211.89, 263.09, 365.38, 433.48, 484.52, 586.47, 654.35, 705.22, 772.98, 874.49, 958.96, 1026.46, 1093.89, 1178.08, 1245.36, 1312.56, 1396.47, 1430.0, 1547.23, 1614.13, 1680.96, 1764.4, 1797.75, 1930.97, 1980.85, 2047.31, 2113.69, 2196.58, 2229.7, 2345.51, 2411.59, 2477.61]"/>
    <x v="32"/>
    <x v="10"/>
    <x v="2"/>
    <s v="Blue"/>
  </r>
  <r>
    <x v="84"/>
    <n v="1"/>
    <n v="2"/>
    <n v="1"/>
    <s v="[-537.18, -537.42, -537.78, -537.96, -538.2, -538.5, -538.74, -539.1, -539.28, -539.52, -539.76, -540.06, -540.42, -540.54, -540.84, -541.2, -541.38, -541.74, -541.86, -542.16, -542.52, -542.7, -543.06, -543.3, -543.3, -543.72, -544.04, -544.19, -544.14, -544.06, -544.0, -543.88, -543.8, -543.7, -543.62, -543.58, -543.32, -543.12, -543.02, -542.67, -542.57, -542.27]"/>
    <s v="[2584.3, 2669.56, 2797.28, 2861.07, 2946.05, 3052.15, 3136.93, 3263.94, 3327.37, 3411.87, 3496.29, 3601.68, 3727.97, 3770.02, 3875.06, 4000.94, 4063.81, 4189.39, 4231.21, 4335.67, 4460.84, 4523.35, 4648.24, 4731.38, 4731.38, 4876.68, 5001.03, 5063.12, 5091.37, 5098.73, 5104.25, 5115.26, 5122.58, 5131.73, 5139.05, 5142.71, 5148.19, 5148.19, 5148.19, 5148.19, 5148.19, 5148.19]"/>
    <x v="6"/>
    <x v="6"/>
    <x v="2"/>
    <s v="Blue"/>
  </r>
  <r>
    <x v="84"/>
    <n v="2"/>
    <n v="1"/>
    <n v="0"/>
    <s v="[-8.13, 2.72, 24.05, 31.03, 48.19, 61.62, 81.27, 97.19, 109.64, 121.82, 136.68, 148.27, 159.6, 173.4, 184.15, 197.22, 207.39, 217.36, 229.77, 239.69, 247.13]"/>
    <s v="[-29.76, -33.54, -41.04, -43.52, -49.67, -54.54, -61.75, -67.68, -72.37, -77.02, -82.75, -87.28, -91.75, -97.27, -101.62, -106.97, -111.17, -115.31, -120.46, -124.58, -127.67]"/>
    <x v="2"/>
    <x v="5"/>
    <x v="1"/>
    <s v="Orange"/>
  </r>
  <r>
    <x v="84"/>
    <n v="2"/>
    <n v="1"/>
    <n v="0"/>
    <s v="[2963.53, 2908.69, 2800.3, 2692.08, 2638.03, 2566.03, 2476.13, 2404.29, 2332.53, 2296.67, 2171.32, 2064.06, 2028.34, 1939.13, 1832.22, 1778.83, 1743.26, 1601.16, 1547.95, 1441.65, 1370.87, 1317.84, 1247.18, 1176.6, 1088.48, 982.88, 930.14, 859.88, 754.64, 702.07, 597.07, 527.15, 474.76, 370.1, 300.42, 248.21, 143.9, 109.16, 22.4, -46.93, -168.08, -237.22, -289.02, -392.51, -461.41, -547.45]"/>
    <s v="[706.59, 658.64, 564.62, 470.74, 423.86, 361.4, 283.42, 221.11, 158.86, 127.76, 19.04, -74.0, -104.98, -182.36, -275.08, -321.39, -352.24, -475.49, -521.65, -613.86, -675.25, -721.25, -782.53, -843.75, -920.18, -1011.78, -1057.52, -1118.46, -1209.74, -1255.33, -1346.41, -1407.05, -1452.49, -1543.26, -1603.7, -1648.99, -1739.46, -1769.59, -1844.84, -1904.97, -2010.05, -2070.01, -2114.94, -2204.7, -2264.46, -2339.08]"/>
    <x v="5"/>
    <x v="4"/>
    <x v="1"/>
    <s v="Orange"/>
  </r>
  <r>
    <x v="84"/>
    <n v="2"/>
    <n v="1"/>
    <n v="0"/>
    <s v="[1312.13, 1276.58, 1249.94, 1196.73, 1179.01, 1117.07, 1081.72, 1055.23, 1002.32, 967.09, 940.69, 887.95, 852.83, 808.99, 773.96, 738.96, 695.27, 660.35, 625.47, 599.34, 564.52, 494.99, 486.31, 434.27, 382.32, 356.37, 321.81, 278.65, 244.17, 192.51, 166.71, 149.52, 89.43, 55.15, 20.9, -21.87, -56.04, -90.18, -115.76, -166.86, -209.39, -243.37, -277.32, -319.7, -336.64, -404.31, -429.65, -463.41, -497.13, -539.24, -589.69, -614.89, -631.67, -698.74, -723.85, -774.02, -807.42, -832.44, -882.44, -907.41, -940.67, -990.5, -1015.39, -1031.97, -1098.2, -1123.0, -1156.04]"/>
    <s v="[-98.79, -121.63, -138.75, -172.94, -184.32, -224.12, -246.84, -263.85, -297.84, -320.48, -337.43, -371.31, -393.87, -422.02, -444.52, -467.0, -495.06, -517.49, -539.89, -556.68, -579.04, -623.7, -629.28, -662.7, -696.07, -712.74, -734.94, -762.66, -784.82, -818.0, -834.57, -845.61, -884.21, -906.24, -928.24, -955.71, -977.67, -999.59, -1016.03, -1048.85, -1076.17, -1098.01, -1119.81, -1147.04, -1157.92, -1201.39, -1217.67, -1239.35, -1261.01, -1288.06, -1320.46, -1336.64, -1347.42, -1390.49, -1406.62, -1438.84, -1460.28, -1476.36, -1508.46, -1524.49, -1545.85, -1577.84, -1593.82, -1604.46, -1646.98, -1662.91, -1684.11]"/>
    <x v="5"/>
    <x v="4"/>
    <x v="1"/>
    <s v="Orange"/>
  </r>
  <r>
    <x v="84"/>
    <n v="2"/>
    <n v="1"/>
    <n v="0"/>
    <s v="[2967.89, 2898.38, 2875.49, 2841.17, 2772.62, 2704.17, 2669.99, 2601.7, 2556.23, 2522.16, 2476.77, 2431.43, 2352.19, 2306.98, 2261.81, 2205.42, 2182.88, 2115.34, 2059.14, 2014.23, 1969.37, 1913.35, 1890.97, 1801.54, 1768.05, 1723.44, 1656.61, 1623.23, 1578.77, 1512.16, 1478.89, 1412.44, 1390.31, 1357.14, 1268.81, 1235.73, 1235.73, 1125.64, 1092.67]"/>
    <s v="[-4421.3, -4414.18, -4411.94, -4408.58, -4401.87, -4395.21, -4391.88, -4385.22, -4380.78, -4377.45, -4373.01, -4368.59, -4360.89, -4356.49, -4352.09, -4346.59, -4344.39, -4337.79, -4332.32, -4327.96, -4323.6, -4318.15, -4315.97, -4307.25, -4303.98, -4299.66, -4293.18, -4289.94, -4285.62, -4279.14, -4275.9, -4269.44, -4267.3, -4264.09, -4255.53, -4252.32, -4252.32, -4241.62, -4238.42]"/>
    <x v="4"/>
    <x v="3"/>
    <x v="1"/>
    <s v="Orange"/>
  </r>
  <r>
    <x v="84"/>
    <n v="2"/>
    <n v="1"/>
    <n v="0"/>
    <s v="[-3884.82, -3950.51, -3983.6, -3997.11, -3999.73, -3999.76, -3997.42, -3995.86, -3989.62, -3987.28, -3984.16, -3980.26, -3977.14, -3975.59, -3970.2, -3967.12, -3963.27, -3960.19, -3957.11, -3953.26, -3950.18, -3945.56, -3944.04, -3940.24, -3937.2, -3933.4, -3928.84, -3927.32, -3923.52, -3918.96, -3917.44, -3915.16, -3910.66, -3906.91, -3903.91, -3899.41, -3897.16, -3892.66, -3889.66, -3887.41, -3882.93, -3879.97, -3876.27, -3873.31, -3870.35, -3866.65, -3863.69, -3861.47, -3857.03, -3854.08, -3850.43, -3847.51, -3844.59, -3840.94, -3838.02, -3835.1, -3832.91, -3829.99, -3824.9, -3823.46, -3819.14, -3816.98, -3812.66, -3809.78, -3806.18, -3803.3, -3798.98, -3798.26, -3793.98, -3790.43, -3789.01, -3784.75, -3781.91, -3778.36, -3775.52, -3771.97, -3770.55, -3764.93, -3762.83, -3760.03, -3755.83, -3753.73, -3749.53]"/>
    <s v="[2771.06, 2784.14, 2794.58, 2805.81, 2810.11, 2826.61, 2832.64, 2836.66, 2852.67, 2858.67, 2866.67, 2876.67, 2884.64, 2888.62, 2902.55, 2910.51, 2920.45, 2928.37, 2936.29, 2946.19, 2954.11, 2965.95, 2969.89, 2979.74, 2987.62, 2997.47, 3009.23, 3013.15, 3022.95, 3034.71, 3038.62, 3044.47, 3056.17, 3065.92, 3073.72, 3085.37, 3091.19, 3102.83, 3110.59, 3116.4, 3127.98, 3135.7, 3145.35, 3153.07, 3160.75, 3170.35, 3178.03, 3183.79, 3195.29, 3202.93, 3212.48, 3220.12, 3227.76, 3237.27, 3244.87, 3252.47, 3258.17, 3265.77, 3279.01, 3282.79, 3294.13, 3299.8, 3311.11, 3318.63, 3328.03, 3335.55, 3346.81, 3348.68, 3359.9, 3369.25, 3372.99, 3384.19, 3391.63, 3400.93, 3408.37, 3417.66, 3421.36, 3436.16, 3441.71, 3449.11, 3460.18, 3465.7, 3476.74]"/>
    <x v="2"/>
    <x v="3"/>
    <x v="1"/>
    <s v="Orange"/>
  </r>
  <r>
    <x v="84"/>
    <n v="2"/>
    <n v="1"/>
    <n v="0"/>
    <s v="[-3795.27, -3748.02, -3665.45, -3618.34, -3571.27, -3512.5, -3465.54, -3418.63, -3371.77, -3315.81, -3274.16, -3211.77, -3180.61, -3139.1, -3076.91, -3045.86, -2983.82, -2942.51, -2911.56, -2849.73, -2829.14, -2777.71, -2716.09, -2675.06, -2654.56, -2582.9, -2562.45, -2511.37, -2470.55, -2409.4, -2358.52, -2317.86, -2277.24, -2226.52, -2185.99, -2145.5, -2115.17, -2054.57, -2004.14, -1963.84, -1923.58, -1883.36, -1833.14, -1793.02, -1742.93, -1702.9, -1662.91, -1612.98, -1573.08, -1523.26, -1483.46, -1463.58, -1394.06, -1394.06, -1314.76, -1265.28, -1225.74]"/>
    <s v="[1654.92, 1576.22, 1438.69, 1360.21, 1281.81, 1183.92, 1105.7, 1027.56, 949.5, 857.14, 789.45, 688.05, 637.4, 569.94, 468.87, 418.4, 317.57, 250.43, 200.13, 99.63, 66.17, -17.42, -117.58, -184.28, -217.6, -334.09, -367.33, -450.37, -516.72, -616.12, -698.83, -764.93, -830.96, -913.4, -979.28, -1045.09, -1094.4, -1192.91, -1274.89, -1340.39, -1405.83, -1471.21, -1552.83, -1618.05, -1699.49, -1764.56, -1829.57, -1910.73, -1975.59, -2056.57, -2121.27, -2153.6, -2266.62, -2266.62, -2395.53, -2475.97, -2540.25]"/>
    <x v="5"/>
    <x v="5"/>
    <x v="1"/>
    <s v="Orange"/>
  </r>
  <r>
    <x v="84"/>
    <n v="1"/>
    <n v="2"/>
    <n v="0"/>
    <s v="[-751.1, -712.45, -693.55, -668.39, -643.25, -599.32, -574.25, -549.21, -517.94, -492.95, -467.99, -436.83, -411.93, -387.05, -355.99, -331.17, -306.37, -275.42, -250.68, -225.96]"/>
    <s v="[-4983.17, -4935.95, -4914.39, -4885.67, -4856.99, -4806.85, -4778.25, -4749.67, -4713.99, -4685.47, -4656.99, -4621.43, -4593.01, -4564.62, -4529.17, -4500.85, -4472.56, -4437.24, -4409.01, -4380.81]"/>
    <x v="32"/>
    <x v="11"/>
    <x v="2"/>
    <s v="Blue"/>
  </r>
  <r>
    <x v="84"/>
    <n v="1"/>
    <n v="2"/>
    <n v="0"/>
    <s v="[-255.22, -241.63, -214.49, -196.41, -173.85, -155.81, -142.31, -124.31, -106.33, -74.9, -56.98, -39.06, -16.71, -7.77, 19.01, 41.3, 50.2, 81.34, 99.1, 116.85, 139.0, 147.86, 174.39, 196.48, 214.12, 236.15, 253.75, 271.34, 293.29, 310.83, 332.73, 350.23, 367.71, 385.17, 398.25, 424.39, 446.14, 463.52, 489.56, 502.55, 519.87, 541.49, 558.77, 576.02, 588.95, 614.78, 640.58, 653.45, 670.61]"/>
    <s v="[-4241.14, -4201.38, -4121.95, -4069.06, -4003.03, -3950.26, -3910.72, -3858.05, -3805.43, -3713.47, -3661.0, -3608.58, -3543.13, -3516.97, -3438.58, -3373.35, -3347.28, -3256.14, -3204.13, -3152.18, -3087.31, -3061.39, -2983.7, -2919.05, -2867.39, -2802.89, -2751.35, -2699.86, -2635.58, -2584.21, -2520.08, -2468.83, -2417.64, -2366.5, -2328.18, -2251.63, -2187.91, -2137.0, -2060.73, -2022.64, -1971.9, -1908.55, -1857.93, -1807.36, -1769.47, -1693.77, -1618.18, -1580.43, -1530.14]"/>
    <x v="32"/>
    <x v="10"/>
    <x v="2"/>
    <s v="Blue"/>
  </r>
  <r>
    <x v="84"/>
    <n v="1"/>
    <n v="2"/>
    <n v="0"/>
    <s v="[-3500.63, -3533.84, -3558.72, -3608.43, -3624.99, -3666.33, -3715.87, -3740.61, -3773.57, -3822.94, -3847.6, -3896.87, -3929.67, -3954.24, -4003.34, -3983.73, -3959.23, -3939.67, -3925.0, -3895.71, -3885.95, -3861.59, -3832.39, -3822.67, -3788.68, -3778.98, -3754.75, -3725.71, -3706.39, -3696.73, -3662.97, -3643.7, -3619.65, -3600.43, -3590.83, -3557.26, -3538.1, -3523.75, -3495.07, -3475.99, -3452.15, -3433.11, -3414.08]"/>
    <s v="[-388.53, -332.43, -290.39, -206.4, -178.43, -108.58, -24.87, 16.94, 72.63, 156.06, 197.73, 280.96, 336.38, 377.91, 460.87, 498.04, 544.45, 581.53, 609.31, 664.83, 683.31, 729.48, 784.8, 803.22, 867.62, 886.0, 931.91, 986.92, 1023.55, 1041.85, 1105.82, 1142.33, 1187.91, 1224.33, 1242.53, 1306.15, 1342.45, 1369.66, 1424.0, 1460.18, 1505.35, 1541.45, 1577.51]"/>
    <x v="6"/>
    <x v="11"/>
    <x v="2"/>
    <s v="Blue"/>
  </r>
  <r>
    <x v="84"/>
    <n v="1"/>
    <n v="2"/>
    <n v="0"/>
    <s v="[-1529.72, -1587.15, -1610.1, -1667.43, -1736.13, -1781.87, -1827.56, -1884.61, -1930.2, -1987.12, -2009.87, -2078.05, -2134.78, -2180.11, -2248.02, -2281.94, -2327.12, -2394.8, -2428.6, -2451.12, -2529.85, -2574.78, -2642.07, -2675.68, -2720.45]"/>
    <s v="[-4332.05, -4363.26, -4375.74, -4406.89, -4444.23, -4469.09, -4493.93, -4524.93, -4549.71, -4580.65, -4593.01, -4630.06, -4660.9, -4685.54, -4722.45, -4740.89, -4765.45, -4802.24, -4820.61, -4832.85, -4875.64, -4900.06, -4936.64, -4954.91, -4979.25]"/>
    <x v="32"/>
    <x v="11"/>
    <x v="2"/>
    <s v="Blue"/>
  </r>
  <r>
    <x v="84"/>
    <n v="2"/>
    <n v="1"/>
    <n v="0"/>
    <s v="[-173.98, -162.58, -153.49, -146.68, -137.6, -123.98, -112.66, -103.62, -94.58, -83.28, -78.77, -65.27, -54.02, -45.02, -33.81, -29.33, -15.89, -4.69, 4.23, 13.15, 24.3, 28.76, 44.32, 53.2, 62.08, 73.17, 82.01, 82.01, 101.9, 106.32, 123.93, 130.53, 139.33, 148.13, 159.08, 167.94, 181.68, 188.54, 202.22, 211.34, 218.18, 231.83, 238.64, 247.72, 261.34, 268.13, 281.69, 281.69, 297.51, 311.03, 320.03, 326.78, 340.28, 349.24, 355.96, 369.4, 378.36, 389.51, 393.97, 402.89, 418.49, 422.93, 436.25, 447.35, 456.23, 467.28, 476.12, 480.54, 493.8, 504.8, 509.2, 524.6, 533.39]"/>
    <s v="[-2096.24, -2194.63, -2273.25, -2332.16, -2410.64, -2528.21, -2626.05, -2704.23, -2782.33, -2879.84, -2918.81, -3035.6, -3132.79, -3210.45, -3307.41, -3346.16, -3462.29, -3558.93, -3636.16, -3713.32, -3809.66, -3848.16, -3982.75, -4059.55, -4136.27, -4232.06, -4308.6, -4308.6, -4480.52, -4518.67, -4671.08, -4728.16, -4804.2, -4880.16, -4975.0, -5018.0, -4949.88, -4915.86, -4847.91, -4802.66, -4768.76, -4701.03, -4667.2, -4622.14, -4554.63, -4520.92, -4453.57, -4453.57, -4375.13, -4308.01, -4263.32, -4229.83, -4162.93, -4118.39, -4085.01, -4018.33, -3973.94, -3918.51, -3896.36, -3852.09, -3774.72, -3752.64, -3686.47, -3631.4, -3587.4, -3532.47, -3488.57, -3466.64, -3400.91, -3346.22, -3324.36, -3247.95, -3204.35]"/>
    <x v="4"/>
    <x v="3"/>
    <x v="1"/>
    <s v="Orange"/>
  </r>
  <r>
    <x v="84"/>
    <n v="2"/>
    <n v="1"/>
    <n v="0"/>
    <s v="[-943.52, -869.04, -776.05, -701.74, -627.5, -534.81, -460.75, -386.77, -294.39, -220.57, -109.99, -54.77, 18.81, 129.03, 184.07, 257.4, 367.26, 422.12, 495.2, 604.7, 659.38, 732.22, 804.99, 859.52, 1004.72, 1077.2, 1095.31, 1240.03, 1294.22, 1402.48, 1474.56, 1528.57, 1636.48, 1708.32, 1762.15, 1869.7, 1923.41, 2030.71, 2102.15, 2155.68, 2262.62, 2298.23, 2422.72, 2493.76, 2564.72, 2653.33, 2724.13, 2777.18, 2883.17, 2953.74, 3006.62, 3077.06, 3147.44, 3235.3, 3340.59, 3410.69, 3498.22, 3568.16, 3638.02, 3725.26, 3725.26, 3851.42, 3879.42, 3963.32, 3977.12, 3988.53, 3999.93]"/>
    <s v="[-4719.57, -4689.33, -4651.58, -4621.42, -4591.29, -4553.66, -4523.59, -4493.55, -4456.05, -4426.09, -4381.19, -4358.77, -4328.9, -4284.16, -4261.81, -4232.05, -4187.45, -4165.18, -4135.51, -4091.07, -4068.87, -4039.3, -4009.76, -3987.62, -3928.69, -3899.27, -3891.92, -3833.17, -3811.18, -3767.24, -3737.99, -3716.07, -3672.28, -3643.12, -3621.28, -3577.64, -3555.85, -3512.31, -3483.32, -3461.6, -3418.2, -3403.75, -3353.24, -3324.41, -3295.61, -3259.66, -3230.93, -3209.4, -3166.39, -3137.75, -3116.3, -3087.71, -3059.15, -3023.5, -2980.78, -2952.34, -2916.83, -2888.45, -2860.1, -2824.7, -2824.7, -2767.27, -2754.53, -2716.34, -2690.74, -2670.28, -2649.84]"/>
    <x v="2"/>
    <x v="5"/>
    <x v="1"/>
    <s v="Orange"/>
  </r>
  <r>
    <x v="84"/>
    <n v="2"/>
    <n v="1"/>
    <n v="0"/>
    <s v="[-3411.76, -3468.0, -3596.34, -3664.22, -3754.66, -3890.13, -3957.79, -3975.84, -3894.83, -3867.85, -3773.54, -3746.62, -3706.27, -3598.82, -3545.17, -3531.77, -3424.69, -3371.23, -3331.17, -3277.8, -3197.85, -3131.32, -3078.15, -3025.04, -2985.25, -2905.76, -2852.83, -2799.96, -2733.94, -2707.56, -2602.16, -2562.69, -2510.11, -2431.34, -2378.89, -2339.59, -2261.08, -2208.81, -2156.59, -2091.39, -2039.29, -2013.26, -1922.26, -1870.33, -1844.39, -1753.69, -1701.94, -1637.32]"/>
    <s v="[-1226.6, -1195.79, -1158.13, -1142.8, -1122.36, -1091.75, -1076.46, -1057.44, -1030.94, -1022.12, -991.27, -982.47, -969.27, -934.14, -916.6, -912.22, -877.21, -859.73, -846.63, -829.19, -803.06, -781.31, -763.94, -746.58, -733.57, -707.59, -690.3, -673.02, -651.45, -642.83, -608.4, -595.5, -578.33, -552.59, -535.47, -522.63, -496.98, -479.9, -462.84, -441.54, -424.52, -416.02, -386.29, -369.33, -360.85, -331.22, -314.3, -293.2]"/>
    <x v="4"/>
    <x v="3"/>
    <x v="1"/>
    <s v="Orange"/>
  </r>
  <r>
    <x v="84"/>
    <n v="1"/>
    <n v="2"/>
    <n v="0"/>
    <s v="[498.5, 464.9, 448.12, 425.76, 397.85, 375.54, 342.12, 325.44, 292.1, 269.9, 253.27, 231.11, 197.91, 170.28, 148.2, 126.15, 98.61, 87.61, 54.63, 38.16, 5.26, -22.12, -44.0, -65.85, -93.14, -114.94, -136.72, -163.92, -174.78, -207.35, -234.45, -256.1, -288.54, -304.74, -315.54, -358.65, -364.03, -396.31, -417.79, -444.62, -466.06, -498.17, -514.21, -535.57, -567.57, -572.9, -604.84, -631.42, -652.66, -684.47, -695.07, -732.1, -753.22, -769.06, -800.69, -811.23, -848.05, -869.05, -879.55, -916.25, -937.2, -952.89, -984.24, -994.68, -1031.18, -1041.6, -1067.61, -1088.4, -1119.54, -1135.09, -1166.16, -1186.84, -1212.67, -1233.31, -1253.93, -1279.68, -1300.24, -1320.8, -1336.19, -1366.95, -1392.55, -1402.77, -1433.43, -1458.93, -1469.13, -1504.77, -1525.1, -1535.26, -1560.64, -1591.05, -1611.29, -1636.56, -1656.76, -1681.97, -1702.13, -1722.25]"/>
    <s v="[-5014.37, -4980.63, -4963.77, -4941.33, -4913.3, -4890.9, -4857.35, -4840.59, -4807.11, -4784.83, -4768.12, -4745.88, -4712.55, -4684.81, -4662.65, -4640.51, -4612.86, -4601.82, -4568.7, -4552.17, -4519.13, -4491.63, -4469.67, -4447.72, -4420.32, -4398.43, -4376.55, -4349.25, -4338.33, -4305.63, -4278.42, -4256.67, -4224.09, -4207.83, -4196.99, -4153.69, -4148.28, -4115.88, -4094.31, -4067.37, -4045.85, -4013.61, -3997.5, -3976.05, -3943.91, -3938.56, -3906.48, -3879.78, -3858.46, -3826.51, -3815.87, -3778.68, -3757.46, -3741.56, -3709.8, -3699.22, -3662.25, -3641.15, -3630.61, -3593.76, -3572.73, -3556.98, -3525.5, -3515.02, -3478.37, -3467.91, -3441.79, -3420.91, -3389.65, -3374.03, -3342.83, -3322.07, -3296.13, -3275.41, -3254.71, -3228.86, -3208.21, -3187.57, -3172.12, -3141.23, -3115.53, -3105.26, -3074.48, -3048.87, -3038.63, -3002.85, -2982.43, -2972.23, -2946.75, -2916.21, -2895.89, -2870.51, -2850.23, -2824.91, -2804.67, -2784.47]"/>
    <x v="32"/>
    <x v="10"/>
    <x v="2"/>
    <s v="Blue"/>
  </r>
  <r>
    <x v="84"/>
    <n v="1"/>
    <n v="2"/>
    <n v="1"/>
    <s v="[402.52, 394.62, 391.98, 382.81, 377.57, 373.64, 365.78, 360.54, 353.99, 351.38, 343.58, 337.08, 331.88, 327.98, 320.18, 314.98, 308.52, 303.36, 298.2, 291.75, 289.17, 282.72, 274.98, 272.42, 263.46, 258.34, 253.22, 249.38, 241.7, 237.86, 230.23, 225.15, 218.8, 213.72, 208.64, 204.83, 197.22, 190.92, 185.88, 180.84, 174.54]"/>
    <s v="[-2631.9, -2643.94, -2647.94, -2661.89, -2669.85, -2675.82, -2687.76, -2695.7, -2705.6, -2709.56, -2721.44, -2731.34, -2739.22, -2745.13, -2756.95, -2764.83, -2774.66, -2782.5, -2790.34, -2800.14, -2804.06, -2813.84, -2825.54, -2829.44, -2843.09, -2850.88, -2858.64, -2864.46, -2876.1, -2881.92, -2893.53, -2901.25, -2910.9, -2918.62, -2926.34, -2932.1, -2943.62, -2953.22, -2960.9, -2968.56, -2978.11]"/>
    <x v="8"/>
    <x v="6"/>
    <x v="2"/>
    <s v="Blue"/>
  </r>
  <r>
    <x v="84"/>
    <n v="1"/>
    <n v="2"/>
    <n v="0"/>
    <s v="[3087.35, 3008.58, 2945.64, 2882.76, 2820.34, 2742.56, 2649.78, 2603.6, 2542.26, 2450.71, 2405.15, 2374.85, 2254.3, 2209.35, 2119.88, 2060.54, 2016.2, 1957.3, 1898.64, 1825.68, 1738.63, 1695.32, 1609.1, 1551.94, 1509.23, 1452.49, 1381.93, 1325.75, 1241.94, 1200.25]"/>
    <s v="[-4433.32, -4387.75, -4351.34, -4314.97, -4278.98, -4234.19, -4180.88, -4154.41, -4119.29, -4067.0, -4041.02, -4023.77, -3955.27, -3929.79, -3879.17, -3845.68, -3820.69, -3787.55, -3754.62, -3713.74, -3665.09, -3640.94, -3592.97, -3561.24, -3537.58, -3506.21, -3467.28, -3436.36, -3390.35, -3367.52]"/>
    <x v="32"/>
    <x v="11"/>
    <x v="2"/>
    <s v="Blue"/>
  </r>
  <r>
    <x v="84"/>
    <n v="1"/>
    <n v="2"/>
    <n v="0"/>
    <s v="[1254.99, 1307.77, 1347.32, 1426.33, 1478.92, 1505.2, 1597.06, 1649.48, 1714.93, 1767.23, 1819.48, 1884.72, 1936.85, 1962.89, 2053.94, 2105.89, 2144.82, 2196.68, 2274.37, 2339.02, 2389.98, 2438.77, 2499.69, 2548.36, 2609.14, 2657.71, 2706.22, 2742.58, 2791.01, 2875.64, 2923.93, 2972.18, 3032.41, 3078.9, 3125.35, 3160.15, 3229.67, 3287.52, 3310.64, 3379.93]"/>
    <s v="[-3272.89, -3200.37, -3146.03, -3037.49, -2965.21, -2929.1, -2802.86, -2730.82, -2640.88, -2569.01, -2497.21, -2407.57, -2335.93, -2300.14, -2175.03, -2103.63, -2050.13, -1978.87, -1872.1, -1783.26, -1713.18, -1645.9, -1561.9, -1494.78, -1410.98, -1344.01, -1277.11, -1226.98, -1160.2, -1043.5, -976.91, -910.39, -827.33, -763.09, -698.91, -650.82, -554.76, -474.82, -442.87, -347.12]"/>
    <x v="8"/>
    <x v="10"/>
    <x v="2"/>
    <s v="Blue"/>
  </r>
  <r>
    <x v="84"/>
    <n v="2"/>
    <n v="1"/>
    <n v="0"/>
    <s v="[2970.6, 3076.39, 3208.46, 3313.99, 3419.42, 3551.05, 3656.24, 3761.32, 3918.74, 3899.34, 3819.91, 3740.6, 3727.39, 3674.6, 3569.18, 3529.7, 3450.83, 3424.57, 3358.97, 3280.37, 3228.03, 3201.89, 3110.47, 3058.3, 3032.24, 2941.13, 2889.15, 2850.19, 2772.38, 2746.47, 2655.88, 2630.02, 2552.53, 2513.84, 2436.53, 2410.79, 2320.8, 2269.45, 2243.79, 2154.1, 2102.92, 2026.25, 1987.96, 1936.95, 1860.54, 1822.38, 1771.54, 1695.37, 1657.33, 1581.34, 1556.04, 1492.84, 1417.11, 1366.69, 1328.91, 1253.43, 1228.29, 1178.06, 1090.28, 1040.19, 1002.66, 927.69, 877.77, 815.44, 765.63, 740.75, 653.76, 604.12, 579.32, 492.61, 443.14, 381.37, 332.0, 282.69, 208.82, 171.93, 147.35, 49.15, 12.38, -36.6, -85.53, -122.19, -219.83, -256.39, -280.75, -378.06]"/>
    <s v="[3404.04, 3467.62, 3547.01, 3610.45, 3673.83, 3752.96, 3816.18, 3879.34, 3973.96, 3963.6, 3923.06, 3882.59, 3875.85, 3848.91, 3795.11, 3774.97, 3734.73, 3721.33, 3687.86, 3647.76, 3621.06, 3607.72, 3561.08, 3534.47, 3521.17, 3474.7, 3448.18, 3428.31, 3388.62, 3375.4, 3329.19, 3316.01, 3276.49, 3256.75, 3217.32, 3204.19, 3158.29, 3132.09, 3119.01, 3073.26, 3047.15, 3008.04, 2988.51, 2962.49, 2923.51, 2904.04, 2878.11, 2839.26, 2819.85, 2781.09, 2768.19, 2735.95, 2697.32, 2671.6, 2652.33, 2613.83, 2601.01, 2575.39, 2530.62, 2505.07, 2485.93, 2447.69, 2422.23, 2390.44, 2365.04, 2352.35, 2307.99, 2282.67, 2270.03, 2225.82, 2200.59, 2169.09, 2143.93, 2118.79, 2081.13, 2062.32, 2049.79, 1999.74, 1980.99, 1956.02, 1931.07, 1912.38, 1862.59, 1843.95, 1831.53, 1781.91]"/>
    <x v="5"/>
    <x v="4"/>
    <x v="1"/>
    <s v="Orange"/>
  </r>
  <r>
    <x v="85"/>
    <n v="3"/>
    <n v="2"/>
    <n v="0"/>
    <s v="[5.33, 78.32, 90.45, 163.2, 211.63, 247.92, 272.1, 368.7, 404.87, 453.06, 477.14, 549.29, 585.32, 657.31, 669.3, 741.15, 765.08, 824.85, 896.46, 932.23, 979.88, 1027.47, 1051.25, 1098.78, 1181.82, 1229.21, 1264.72, 1312.02, 1359.28, 1418.28, 1465.43, 1500.76, 1547.82, 1594.84, 1630.07, 1700.45, 1747.31, 1782.42, 1805.82, 1875.93, 1934.27, 1980.89, 2015.82, 2039.1, 2108.85, 2120.46, 2213.27, 2248.02, 2294.32, 2340.57, 2375.22, 2421.39, 2467.5, 2525.08, 2571.09, 2617.05, 2651.49, 2720.29, 2754.65, 2800.43, 2846.16, 2869.01, 2948.88, 2994.46, 3017.23, 3074.11, 3096.84, 3130.91, 3221.64, 3255.62, 3300.88, 3346.1, 3391.27, 3447.67, 3407.93, 3378.15, 3338.48, 3298.85, 3269.15, 3209.84, 3170.35, 3140.76, 3121.04, 3061.96, 3042.28, 2993.14, 2934.25, 2904.84, 2865.66, 2826.52, 2777.65, 2738.6, 2709.34, 2689.84, 2631.42, 2602.24, 2543.95, 2524.54, 2476.06, 2437.32, 2398.62, 2350.3]"/>
    <s v="[379.39, 276.13, 258.98, 156.19, 87.75, 36.47, 2.3, -134.2, -185.31, -253.41, -287.43, -389.39, -440.31, -542.04, -558.98, -660.52, -694.33, -778.79, -880.0, -930.54, -997.88, -1065.14, -1098.74, -1165.9, -1283.26, -1350.23, -1400.41, -1467.27, -1534.05, -1617.44, -1684.07, -1734.0, -1800.51, -1866.95, -1916.74, -2016.2, -2082.42, -2132.04, -2165.1, -2264.18, -2346.63, -2412.51, -2461.88, -2494.77, -2593.34, -2609.75, -2740.91, -2790.03, -2855.46, -2920.82, -2969.8, -3035.05, -3100.23, -3181.61, -3246.64, -3311.6, -3360.28, -3457.53, -3506.09, -3570.79, -3635.42, -3667.71, -3780.59, -3845.01, -3877.19, -3957.58, -3989.7, -4037.86, -4166.1, -4214.12, -4278.1, -4342.01, -4405.86, -4485.57, -4460.05, -4440.93, -4415.45, -4390.01, -4370.95, -4332.86, -4307.5, -4288.51, -4275.85, -4237.91, -4225.27, -4193.72, -4155.91, -4137.03, -4111.87, -4086.75, -4055.38, -4030.31, -4011.53, -3999.01, -3961.51, -3942.79, -3905.37, -3892.91, -3861.79, -3836.92, -3812.08, -3781.06]"/>
    <x v="44"/>
    <x v="43"/>
    <x v="14"/>
    <s v="Orange"/>
  </r>
  <r>
    <x v="85"/>
    <n v="3"/>
    <n v="2"/>
    <n v="0"/>
    <s v="[-1726.8, -1711.4, -1703.72, -1693.48, -1688.36, -1670.47, -1660.27, -1652.62, -1647.52, -1632.25, -1624.63, -1614.47, -1599.24, -1591.65, -1581.53, -1581.53, -1563.82, -1548.7, -1538.62, -1536.1, -1521.0, -1515.98, -1498.41, -1488.37, -1480.87, -1470.87, -1465.87, -1453.37, -1443.4, -1428.46, -1420.99, -1411.04, -1401.12, -1393.68, -1378.8, -1371.38, -1361.5, -1351.62, -1344.21, -1329.43, -1319.59, -1317.13, -1302.37, -1294.58, -1285.72, -1278.64, -1273.33, -1269.79, -1259.17, -1255.64, -1246.84, -1236.28, -1232.76, -1223.96, -1216.95, -1216.95, -1201.2, -1197.7, -1188.95, -1181.98, -1178.5, -1169.8, -1159.36, -1152.4, -1147.21, -1140.29, -1140.29, -1140.29, -1140.29, -1140.29, -1140.29]"/>
    <s v="[-3534.55, -3588.29, -3615.13, -3650.88, -3668.74, -3731.19, -3766.82, -3793.52, -3811.31, -3864.62, -3891.25, -3926.72, -3979.85, -4006.39, -4041.74, -4041.74, -4103.52, -4156.39, -4191.59, -4200.38, -4253.09, -4270.65, -4332.01, -4367.03, -4393.27, -4428.23, -4445.69, -4489.31, -4524.16, -4576.38, -4602.45, -4637.19, -4671.89, -4697.9, -4749.84, -4775.79, -4810.35, -4844.87, -4870.74, -4922.42, -4956.82, -4965.42, -5016.94, -5009.2, -4982.01, -4960.29, -4944.01, -4933.17, -4900.66, -4889.84, -4862.81, -4830.42, -4819.64, -4792.69, -4771.17, -4771.17, -4722.81, -4712.08, -4685.28, -4663.87, -4653.17, -4626.45, -4594.43, -4573.11, -4557.14, -4535.86, -4535.86, -4535.86, -4535.86, -4535.86, -4535.86]"/>
    <x v="42"/>
    <x v="44"/>
    <x v="14"/>
    <s v="Orange"/>
  </r>
  <r>
    <x v="85"/>
    <n v="3"/>
    <n v="2"/>
    <n v="0"/>
    <s v="[-1038.04, -1021.61, -999.73, -976.55, -963.0, -949.48, -939.34, -925.83, -912.35, -895.5, -882.05, -871.97, -865.25, -845.12, -828.37, -814.98, -801.62, -798.28, -784.92, -771.59, -748.28, -734.99, -728.35, -711.75, -705.12, -691.88, -668.71, -655.51, -648.91, -632.41, -619.24, -612.66, -589.63, -576.51, -563.39, -553.55, -540.46, -527.38, -511.03, -497.99, -484.95, -475.17, -462.16]"/>
    <s v="[-4821.72, -4885.78, -4971.11, -5004.45, -4953.36, -4902.33, -4864.09, -4813.15, -4762.26, -4698.73, -4647.96, -4609.92, -4584.58, -4508.62, -4445.4, -4394.89, -4344.43, -4331.82, -4281.43, -4231.09, -4143.12, -4092.92, -4067.84, -4005.19, -3980.15, -3930.12, -3842.69, -3792.8, -3767.88, -3705.62, -3655.87, -3631.01, -3544.12, -3494.54, -3445.0, -3407.88, -3358.43, -3309.04, -3247.37, -3198.08, -3148.85, -3111.96, -3062.82]"/>
    <x v="44"/>
    <x v="42"/>
    <x v="14"/>
    <s v="Orange"/>
  </r>
  <r>
    <x v="85"/>
    <n v="3"/>
    <n v="2"/>
    <n v="0"/>
    <s v="[398.89, 338.6, 258.28, 178.06, 77.9, -2.14, -82.1, -142.02, -221.84, -321.5, -361.33, -480.7, -520.45, -619.74, -699.08, -738.72, -798.14, -956.38, -1035.36, -1048.37, -1126.36, -1178.29, -1191.26, -1294.93, -1333.75, -1385.46, -1437.12, -1501.62, -1553.16, -1604.65, -1643.23, -1694.62, -1720.3, -1810.06, -1861.28, -1912.45, -1925.23, -2001.86, -2052.89, -2116.61, -2167.52, -2218.38, -2256.49, -2307.26, -2370.64, -2421.29, -2471.88, -2522.42, -2560.3, -2610.76, -2635.97, -2724.1, -2774.39, -2799.51, -2862.26, -2912.4, -2975.0, -3025.03, -3050.03, -3124.94, -3162.35, -3187.27, -3274.4, -3299.27, -3373.8, -3411.02, -3435.82, -3510.13, -3571.98, -3621.4, -3670.77, -3707.76, -3757.04, -3806.27, -3867.74, -3892.3, -3928.04, -3932.39, -3935.87, -3939.35, -3943.7, -3947.17, -3948.89, -3953.19, -3956.63, -3958.35, -3964.37, -3967.81, -3971.25, -3971.25, -3977.27, -3981.56, -3984.96, -3988.36, -3990.06, -3994.31, -3996.01, -4000.26, -4002.64, -4000.6, -4000.09, -3997.03, -3994.48, -3992.44, -3990.41, -3988.91, -3987.91, -3984.91, -3982.41, -3981.41, -3978.41, -3977.91, -3975.91, -3972.91, -3970.41, -3968.41, -3967.41, -3964.91, -3964.91, -3960.91]"/>
    <s v="[-3618.29, -3678.24, -3758.1, -3837.88, -3937.49, -4017.09, -4096.61, -4156.2, -4235.58, -4334.69, -4374.3, -4493.01, -4532.54, -4631.28, -4710.16, -4749.57, -4808.66, -4965.98, -5044.52, -5020.13, -4949.54, -4902.55, -4890.81, -4796.98, -4761.85, -4715.04, -4668.29, -4609.91, -4563.26, -4516.66, -4481.74, -4435.23, -4411.99, -4330.74, -4284.38, -4238.07, -4226.5, -4157.13, -4110.95, -4053.28, -4007.21, -3961.18, -3926.69, -3880.75, -3823.38, -3777.54, -3731.75, -3686.0, -3651.72, -3606.06, -3583.24, -3503.48, -3457.97, -3435.23, -3378.43, -3333.05, -3276.38, -3231.1, -3208.48, -3140.68, -3106.82, -3084.26, -3005.4, -2982.9, -2915.45, -2881.76, -2859.32, -2792.07, -2736.1, -2691.38, -2646.7, -2613.22, -2568.63, -2524.08, -2468.45, -2446.22, -2404.56, -2362.95, -2329.7, -2296.48, -2255.01, -2221.87, -2205.31, -2163.95, -2130.91, -2114.4, -2056.69, -2023.76, -1990.86, -1990.86, -1933.36, -1892.36, -1859.6, -1826.87, -1810.51, -1769.66, -1753.34, -1712.57, -1664.54, -1633.66, -1625.95, -1579.71, -1541.23, -1510.48, -1479.76, -1456.75, -1441.41, -1395.46, -1357.22, -1341.94, -1296.14, -1288.51, -1258.03, -1212.36, -1174.36, -1144.0, -1128.83, -1090.94, -1090.94, -1030.41]"/>
    <x v="42"/>
    <x v="44"/>
    <x v="14"/>
    <s v="Orange"/>
  </r>
  <r>
    <x v="85"/>
    <n v="3"/>
    <n v="2"/>
    <n v="0"/>
    <s v="[1151.68, 1188.32, 1261.54, 1334.68, 1426.0, 1462.5, 1590.09, 1662.89, 1699.27, 1753.8, 1862.73, 1953.37, 2025.81, 2062.0, 2152.39, 2224.62, 2314.81, 2386.87, 2458.86, 2512.81, 2584.67, 2656.46, 2746.1, 2817.72, 2853.5, 2942.89, 2978.61, 3085.66, 3174.75, 3210.35, 3281.49, 3388.08, 3405.83, 3476.77, 3600.76, 3671.51, 3742.19, 3777.5, 3865.71, 3900.96]"/>
    <s v="[-4264.73, -4239.57, -4189.28, -4139.05, -4076.32, -4051.25, -3963.61, -3913.6, -3888.62, -3851.17, -3776.36, -3714.09, -3664.34, -3639.48, -3577.4, -3527.79, -3465.85, -3416.35, -3366.9, -3329.85, -3280.49, -3231.18, -3169.61, -3120.42, -3095.84, -3034.46, -3009.92, -2936.39, -2875.21, -2850.76, -2801.9, -2728.69, -2716.5, -2667.77, -2582.62, -2534.03, -2485.49, -2461.24, -2400.66, -2376.45]"/>
    <x v="42"/>
    <x v="42"/>
    <x v="14"/>
    <s v="Orange"/>
  </r>
  <r>
    <x v="85"/>
    <n v="3"/>
    <n v="2"/>
    <n v="0"/>
    <s v="[1474.82, 1518.27, 1561.67, 1615.86, 1659.16, 1702.42, 1734.83, 1778.01, 1821.15, 1853.47, 1918.05, 1939.55, 1993.26, 2036.18, 2089.76, 2111.18, 2175.35, 2207.4, 2228.76, 2292.75, 2346.01, 2388.56, 2431.07, 2462.93, 2484.15, 2547.75, 2600.67, 2621.82, 2685.21, 2716.86, 2759.03, 2780.1, 2853.75, 2895.78, 2916.78, 2969.24, 3011.15, 3053.02, 3105.3, 3147.07, 3102.83, 3091.9, 3048.2, 2982.74, 2928.27, 2906.5, 2841.26, 2808.68, 2765.28, 2721.92, 2667.79, 2624.53, 2581.31, 2548.93, 2527.35, 2462.7, 2408.89, 2365.89, 2322.94, 2290.75, 2247.88, 2205.05, 2172.95, 2108.84, 2087.49, 2034.16, 1991.55, 1948.98, 1895.84, 1853.37, 1821.55, 1779.16, 1736.81, 1705.08, 1641.69, 1599.48, 1567.86, 1525.73, 1483.64, 1431.1, 1389.11, 1368.13, 1315.73, 1294.79, 1232.03, 1200.68, 1138.07, 1096.38, 1065.14, 1023.52, 981.95, 930.04]"/>
    <s v="[1690.4, 1770.44, 1850.4, 1950.24, 2030.02, 2109.72, 2169.44, 2249.0, 2328.48, 2388.04, 2507.02, 2546.64, 2645.6, 2724.67, 2823.38, 2862.83, 2981.06, 3040.11, 3079.45, 3197.35, 3295.46, 3373.86, 3452.18, 3510.87, 3549.97, 3667.15, 3764.66, 3803.63, 3920.42, 3978.75, 4056.45, 4095.27, 4230.99, 4308.44, 4347.14, 4443.8, 4521.04, 4598.2, 4694.54, 4771.52, 4753.31, 4748.89, 4731.21, 4704.71, 4682.66, 4673.84, 4647.44, 4634.26, 4616.7, 4599.14, 4577.24, 4559.73, 4542.25, 4529.14, 4520.42, 4494.26, 4472.5, 4455.1, 4437.73, 4424.71, 4407.37, 4390.05, 4377.06, 4351.14, 4342.5, 4320.95, 4303.71, 4286.51, 4265.01, 4247.85, 4234.98, 4217.84, 4200.72, 4187.88, 4162.26, 4145.18, 4132.4, 4115.36, 4098.34, 4077.09, 4060.11, 4051.63, 4030.43, 4021.97, 3996.59, 3983.92, 3958.6, 3941.74, 3929.11, 3912.27, 3895.47, 3874.47]"/>
    <x v="44"/>
    <x v="43"/>
    <x v="14"/>
    <s v="Orange"/>
  </r>
  <r>
    <x v="85"/>
    <n v="2"/>
    <n v="3"/>
    <n v="0"/>
    <s v="[291.53, 336.94, 397.44, 457.88, 503.17, 579.96, 629.26, 666.2, 690.82, 740.01, 825.97, 875.02, 924.02, 960.74, 1009.65, 1058.51, 1119.51, 1168.25, 1216.95, 1253.44, 1302.05, 1350.61, 1411.24, 1459.69, 1508.09, 1520.18, 1592.67, 1640.93, 1701.2, 1725.28, 1785.43, 1833.5, 1881.52, 1929.49, 1989.38, 2037.24, 2085.05, 2096.99, 2168.6, 2192.44, 2275.79, 2323.36, 2370.87, 2406.47, 2430.19, 2501.28, 2536.78, 2607.7, 2654.92, 2690.3, 2736.17, 2788.68, 2830.63, 2851.59, 2903.95, 2924.87, 2987.58, 3039.76, 3081.46, 3102.3, 3154.33, 3195.91, 3237.45, 3268.58, 3330.76, 3372.16, 3403.18, 3444.51, 3496.1, 3516.72, 3578.52, 3609.38, 3650.49, 3691.56, 3746.74, 3774.04, 3855.85, 3896.71]"/>
    <s v="[-4945.29, -4962.66, -4985.8, -5008.92, -5026.23, -5012.1, -4998.28, -4987.93, -4981.03, -4967.23, -4943.15, -4929.4, -4915.68, -4905.39, -4891.67, -4877.99, -4860.89, -4847.23, -4833.59, -4823.36, -4809.75, -4796.15, -4779.15, -4765.59, -4752.03, -4748.64, -4728.35, -4714.83, -4697.95, -4691.21, -4674.36, -4660.91, -4647.47, -4634.03, -4617.28, -4603.88, -4590.49, -4587.15, -4567.11, -4560.43, -4537.12, -4523.8, -4510.52, -4500.56, -4493.92, -4474.04, -4464.11, -4444.26, -4431.06, -4421.16, -4407.98, -4391.58, -4378.49, -4371.95, -4355.6, -4349.06, -4329.5, -4313.2, -4300.19, -4293.69, -4277.44, -4264.46, -4251.5, -4241.78, -4222.37, -4209.45, -4199.76, -4186.86, -4170.76, -4164.32, -4145.02, -4135.39, -4122.55, -4109.72, -4078.74, -4050.67, -3966.54, -3924.52]"/>
    <x v="1"/>
    <x v="1"/>
    <x v="0"/>
    <s v="Blue"/>
  </r>
  <r>
    <x v="85"/>
    <n v="2"/>
    <n v="3"/>
    <n v="0"/>
    <s v="[3963.52, 3976.89, 3968.98, 3959.34, 3949.74, 3937.74, 3928.14, 3918.56, 3911.39, 3901.83, 3897.05, 3880.35, 3870.83, 3861.31, 3854.17, 3849.41, 3835.19, 3823.34, 3818.6, 3804.43, 3799.71, 3787.91, 3778.48, 3766.73, 3757.33, 3750.28, 3740.9, 3731.54, 3719.84, 3710.48, 3701.15, 3694.16, 3684.84, 3675.52, 3663.9, 3659.26, 3647.66, 3638.38, 3633.74, 3617.56, 3612.94, 3599.08, 3596.77, 3582.95, 3573.75, 3562.25, 3553.05, 3548.47, 3537.02, 3527.86, 3518.7, 3507.28, 3498.16, 3493.6, 3482.2, 3477.64, 3461.74, 3452.66, 3443.58, 3443.58, 3427.73, 3416.43, 3407.39, 3398.35, 3391.6, 3382.6, 3373.6, 3366.85, 3353.37]"/>
    <s v="[-3316.71, -3261.3, -3226.13, -3179.27, -3132.46, -3074.02, -3027.32, -2980.67, -2945.71, -2899.14, -2875.88, -2794.54, -2748.13, -2701.76, -2667.02, -2643.88, -2574.51, -2516.79, -2493.72, -2424.59, -2401.57, -2344.07, -2298.12, -2240.75, -2194.91, -2160.56, -2114.8, -2069.09, -2012.01, -1966.4, -1920.83, -1886.69, -1841.21, -1795.78, -1739.05, -1716.38, -1659.76, -1614.51, -1591.91, -1512.88, -1490.32, -1422.73, -1411.48, -1344.01, -1299.09, -1243.01, -1198.19, -1175.8, -1119.87, -1075.18, -1030.53, -974.79, -930.25, -907.99, -852.41, -830.19, -752.53, -708.22, -663.95, -663.95, -586.59, -531.42, -487.33, -443.28, -410.28, -366.31, -322.39, -289.48, -223.74]"/>
    <x v="0"/>
    <x v="2"/>
    <x v="0"/>
    <s v="Blue"/>
  </r>
  <r>
    <x v="85"/>
    <n v="2"/>
    <n v="3"/>
    <n v="0"/>
    <s v="[3305.05, 3261.9, 3204.41, 3132.63, 3077.21, 3050.48, 2983.71, 2957.03, 2877.06, 2810.52, 2757.35, 2704.24, 2664.44, 2637.92, 2545.22, 2492.32, 2441.78, 2403.91, 2353.46, 2290.48, 2240.15, 2215.01, 2164.76, 2127.77, 2054.54, 1993.61, 1945.13, 1921.21, 1885.35, 1813.98, 1766.81, 1708.34, 1661.9, 1627.26, 1581.34, 1558.5]"/>
    <s v="[-220.41, -221.91, -223.91, -226.41, -228.15, -228.89, -230.74, -231.48, -233.7, -235.55, -237.03, -238.49, -239.57, -240.29, -242.81, -244.25, -245.45, -246.35, -247.55, -249.05, -250.25, -250.85, -252.05, -252.91, -254.59, -255.99, -257.09, -257.61, -258.39, -259.93, -260.93, -262.17, -263.13, -263.85, -264.81, -265.27]"/>
    <x v="3"/>
    <x v="0"/>
    <x v="0"/>
    <s v="Blue"/>
  </r>
  <r>
    <x v="85"/>
    <n v="2"/>
    <n v="3"/>
    <n v="0"/>
    <s v="[996.01, 1025.81, 1037.68, 1073.26, 1091.02, 1102.86, 1126.51, 1167.85, 1191.44, 1215.0, 1232.66, 1256.18, 1279.68, 1309.02, 1320.74, 1355.88, 1373.43, 1396.81, 1420.17, 1443.5, 1472.63, 1495.91]"/>
    <s v="[1389.88, 1491.14, 1531.56, 1652.7, 1713.2, 1753.51, 1834.07, 1974.86, 2055.19, 2135.43, 2195.56, 2275.66, 2355.68, 2455.59, 2495.52, 2615.19, 2674.96, 2754.58, 2834.12, 2913.58, 3012.79, 3092.07]"/>
    <x v="1"/>
    <x v="1"/>
    <x v="0"/>
    <s v="Blue"/>
  </r>
  <r>
    <x v="85"/>
    <n v="2"/>
    <n v="3"/>
    <n v="0"/>
    <s v="[307.83, 295.09, 215.39, 142.7, 108.72, 74.72, 49.19, 15.17, -18.81, -61.24, -78.2, -112.09, -145.94, -188.21, -221.99, -264.16, -297.86, -331.52, -356.75, -390.35, -432.31, -465.83, -499.32, -524.42, -557.85, -557.85, -632.94, -666.26, -699.54, -724.48, -741.1, -774.3, -832.32, -865.43, -898.51, -906.77, -956.3, -997.52, -1030.46, -1046.92, -1079.8, -1120.86, -1153.67, -1194.64, -1227.38, -1260.08, -1292.75, -1300.91, -1333.54, -1366.14, -1423.1, -1455.6, -1488.07, -1512.4, -1544.81, -1577.19, -1617.62, -1633.78, -1666.06, -1726.45, -1726.45]"/>
    <s v="[4671.32, 4681.8, 4717.37, 4690.48, 4674.32, 4657.95, 4645.59, 4629.07, 4612.57, 4591.97, 4583.73, 4567.29, 4550.85, 4530.33, 4513.93, 4493.47, 4477.11, 4460.76, 4448.52, 4432.2, 4411.84, 4395.56, 4379.31, 4367.13, 4350.9, 4350.9, 4314.46, 4298.3, 4282.14, 4270.05, 4261.99, 4245.87, 4217.73, 4201.66, 4185.62, 4181.61, 4157.58, 4137.58, 4121.61, 4113.63, 4097.67, 4077.77, 4061.85, 4041.99, 4026.11, 4010.25, 3994.41, 3990.45, 3974.62, 3958.82, 3931.2, 3915.44, 3899.68, 3887.89, 3872.17, 3856.46, 3836.86, 3829.02, 3813.36, 3785.6, 3785.6]"/>
    <x v="1"/>
    <x v="1"/>
    <x v="0"/>
    <s v="Blue"/>
  </r>
  <r>
    <x v="85"/>
    <n v="3"/>
    <n v="2"/>
    <n v="0"/>
    <s v="[3718.06, 3681.69, 3645.35, 3618.12, 3581.85, 3545.62, 3500.38, 3482.3, 3428.12, 3419.1, 3383.03, 3320.0, 3284.04, 3248.12, 3221.2, 3185.34, 3149.52, 3122.67, 3086.91, 3051.19, 3006.59, 2988.77, 2926.46, 2890.91, 2855.39, 2828.78]"/>
    <s v="[2536.1, 2468.49, 2400.95, 2350.34, 2282.92, 2215.57, 2131.48, 2097.88, 1997.17, 1980.4, 1913.36, 1796.21, 1729.35, 1662.57, 1612.52, 1545.86, 1479.26, 1429.36, 1362.88, 1296.47, 1213.56, 1180.42, 1064.57, 998.47, 932.43, 882.95]"/>
    <x v="42"/>
    <x v="44"/>
    <x v="14"/>
    <s v="Orange"/>
  </r>
  <r>
    <x v="85"/>
    <n v="3"/>
    <n v="2"/>
    <n v="0"/>
    <s v="[2878.01, 2956.71, 3054.97, 3094.24, 3211.93, 3270.71, 3309.87, 3446.77, 3524.89, 3602.93, 3661.41, 3739.31, 3797.68, 3914.29, 3991.93, 4011.33, 3937.18, 3879.86, 3834.05, 3788.29, 3765.43, 3731.16, 3662.69, 3639.89, 3560.19, 3514.71, 3480.63, 3435.23, 3389.88, 3355.89, 3310.62, 3265.4, 3208.93, 3163.81, 3130.0, 3062.47, 3017.5, 3006.27, 2938.92, 2894.08, 2838.1, 2793.37, 2771.02, 2715.19, 2670.58, 2614.88, 2570.37, 2525.91]"/>
    <s v="[804.06, 725.36, 627.1, 587.83, 470.14, 411.36, 372.2, 235.3, 157.18, 79.14, 20.66, -57.24, -115.61, -232.22, -309.86, -329.26, -405.05, -468.12, -518.51, -568.85, -594.01, -631.72, -707.05, -732.13, -819.82, -869.85, -907.34, -957.28, -1007.18, -1044.57, -1094.38, -1144.13, -1206.25, -1255.89, -1293.09, -1367.4, -1416.87, -1429.23, -1503.33, -1552.67, -1614.27, -1663.49, -1688.08, -1749.51, -1798.6, -1859.88, -1908.85, -1957.76]"/>
    <x v="44"/>
    <x v="43"/>
    <x v="14"/>
    <s v="Orange"/>
  </r>
  <r>
    <x v="85"/>
    <n v="2"/>
    <n v="3"/>
    <n v="0"/>
    <s v="[20.81, 22.05, 26.39, 28.87, 31.35, 31.97, 35.69, 38.17, 41.23, 42.45, 45.5, 47.94, 50.38, 53.43, 55.87, 58.31, 60.14, 62.58, 63.8, 68.07, 69.29, 72.34, 74.78, 75.99, 80.19, 82.59, 84.99, 86.79, 89.19, 91.59, 94.59, 96.99, 99.39, 101.19, 103.59, 105.99, 108.99, 110.19, 113.75, 115.52, 117.88, 120.24, 123.19, 125.55, 127.91, 129.68, 132.04, 134.4, 134.99, 139.71, 142.07, 143.84, 146.2, 148.93, 152.83, 155.95, 158.29, 159.85, 164.53, 168.41, 171.49, 174.57, 176.88, 179.96, 181.5, 185.35, 189.97, 192.28, 195.36, 198.43, 202.23, 205.27, 208.31, 210.59, 213.63, 217.43, 220.47, 223.51, 225.79, 228.82, 230.32, 235.57, 238.57, 240.82, 243.82, 246.82, 250.57, 253.57, 256.57, 258.81, 261.77, 264.73, 268.43, 271.39, 273.61, 276.57, 279.53, 281.75, 284.71, 289.13, 291.32, 292.78, 297.16, 300.81, 303.73, 306.65, 307.38, 311.76, 314.68, 316.87, 321.19, 324.07, 324.79, 327.67, 332.71, 335.59, 338.47, 340.63, 342.07, 344.93, 344.88, 344.84, 344.81, 344.77, 344.73, 344.7, 344.64, 344.6, 344.57, 344.53, 344.51, 344.47, 344.4, 344.38, 344.34, 344.29, 344.25, 344.21, 344.16, 344.12, 344.08, 344.08, 344.01, 343.96, 343.92, 343.9, 343.86, 343.83, 343.79, 343.72]"/>
    <s v="[-4221.54, -4187.63, -4069.09, -4001.45, -3933.87, -3916.99, -3815.79, -3748.41, -3664.28, -3630.66, -3546.68, -3479.58, -3412.54, -3328.84, -3261.96, -3195.14, -3145.08, -3078.38, -3045.06, -2928.56, -2895.31, -2812.27, -2745.91, -2712.76, -2596.86, -2530.72, -2464.66, -2415.15, -2349.2, -2283.32, -2201.06, -2135.33, -2069.67, -2020.46, -1954.92, -1889.44, -1807.68, -1775.01, -1677.09, -1628.18, -1563.04, -1497.96, -1416.7, -1351.77, -1286.91, -1238.3, -1173.56, -1108.88, -1092.72, -963.59, -899.13, -850.82, -786.47, -724.64, -650.5, -591.25, -546.86, -517.28, -428.64, -354.87, -295.93, -237.04, -192.92, -134.14, -104.77, -31.42, 56.48, 100.38, 158.86, 217.28, 290.22, 348.51, 406.73, 450.36, 508.48, 581.05, 639.03, 696.96, 740.36, 798.18, 827.07, 928.07, 985.7, 1028.89, 1086.42, 1143.89, 1215.64, 1272.98, 1330.26, 1373.18, 1430.36, 1487.48, 1558.8, 1615.78, 1658.48, 1715.37, 1772.19, 1814.77, 1871.5, 1956.47, 1998.91, 2027.19, 2111.92, 2182.44, 2238.78, 2295.07, 2309.13, 2393.44, 2449.57, 2491.63, 2575.66, 2631.6, 2645.58, 2701.45, 2799.1, 2854.81, 2910.47, 2952.18, 2979.97, 3053.34, 3097.88, 3133.48, 3160.15, 3195.68, 3231.18, 3257.78, 3310.92, 3346.3, 3372.81, 3408.13, 3425.77, 3461.03, 3522.66, 3540.24, 3575.39, 3619.27, 3654.34, 3689.37, 3733.1, 3768.05, 3802.96, 3802.96, 3863.97, 3907.48, 3942.25, 3959.62, 3994.33, 4020.34, 4054.99, 4115.54]"/>
    <x v="3"/>
    <x v="1"/>
    <x v="0"/>
    <s v="Blue"/>
  </r>
  <r>
    <x v="85"/>
    <n v="2"/>
    <n v="3"/>
    <n v="0"/>
    <s v="[-76.39, -76.39, -202.85, -230.91, -315.02, -357.02, -412.97, -468.87, -510.75, -594.42, -650.13, -691.87, -691.87, -816.91, -872.39, -900.11, -983.18, -1024.67, -1052.31, -1148.93, -1204.07, -1259.16, -1300.44, -1355.42, -1410.35, -1478.93, -1533.74, -1588.49, -1602.17, -1684.16, -1752.39, -1806.92, -1861.39, -1888.6, -1956.57, -1983.73, -2078.7, -2132.89, -2187.02, -2200.54, -2281.61, -2335.59, -2402.99, -2456.85, -2510.65, -2550.96, -2604.66, -2658.31, -2725.29, -2778.82, -2805.56, -2872.36, -2925.74]"/>
    <s v="[-7.29, -7.29, -10.44, -11.14, -13.19, -14.21, -15.57, -16.93, -17.95, -19.99, -21.35, -22.37, -22.37, -25.43, -26.79, -27.47, -29.51, -30.53, -31.21, -33.59, -34.95, -36.31, -37.33, -38.69, -40.05, -41.75, -43.11, -44.47, -44.81, -46.85, -48.55, -49.91, -51.27, -51.95, -53.61, -54.27, -56.58, -57.9, -59.22, -59.55, -61.53, -62.85, -64.5, -65.82, -67.14, -68.13, -69.45, -70.77, -72.42, -73.74, -74.4, -76.05, -77.37]"/>
    <x v="3"/>
    <x v="0"/>
    <x v="0"/>
    <s v="Blue"/>
  </r>
  <r>
    <x v="85"/>
    <n v="2"/>
    <n v="3"/>
    <n v="0"/>
    <s v="[-3981.99, -3955.59, -3929.22, -3909.45, -3883.13, -3856.83, -3823.99, -3797.75, -3784.64, -3751.89, -3725.73, -3686.53, -3680.0, -3640.87, -3614.82, -3608.31, -3582.29, -3536.82, -3510.87, -3484.95, -3465.53, -3439.65, -3413.81, -3381.54, -3355.75, -3329.99, -3323.55, -3284.97, -3252.87, -3227.22, -3201.59, -3182.39, -3169.59, -3144.03, -3099.35, -3073.86, -3073.86, -3029.31, -3003.89, -2978.49, -2946.79, -2921.46, -2896.15, -2877.19, -2851.93, -2826.69, -2807.79, -2770.02, -2744.87, -2726.03, -2713.47, -2675.85, -2644.55, -2619.54, -2594.55, -2575.8]"/>
    <s v="[-4.12, -0.72, 2.68, 5.23, 8.63, 12.03, 16.24, 19.6, 21.28, 25.48, 28.84, 33.88, 34.72, 39.76, 43.12, 43.96, 47.31, 53.12, 56.44, 59.76, 62.25, 65.57, 68.89, 73.04, 76.36, 79.68, 80.5, 85.42, 89.52, 92.8, 96.08, 98.54, 100.18, 103.46, 109.2, 112.48, 112.48, 118.15, 121.39, 124.63, 128.68, 131.92, 135.16, 137.59, 140.83, 144.07, 146.48, 151.28, 154.48, 156.88, 158.48, 163.28, 167.28, 170.48, 173.68, 176.15]"/>
    <x v="1"/>
    <x v="1"/>
    <x v="0"/>
    <s v="Blue"/>
  </r>
  <r>
    <x v="85"/>
    <n v="2"/>
    <n v="3"/>
    <n v="0"/>
    <s v="[-3670.21, -3732.09, -3793.65]"/>
    <s v="[-1063.08, -1073.33, -1083.51]"/>
    <x v="3"/>
    <x v="1"/>
    <x v="0"/>
    <s v="Blue"/>
  </r>
  <r>
    <x v="85"/>
    <n v="2"/>
    <n v="3"/>
    <n v="0"/>
    <s v="[-3808.99, -3894.99, -3947.6, -3963.4, -3993.04]"/>
    <s v="[-1086.04, -1100.07, -1109.2, -1112.46, -1121.19]"/>
    <x v="0"/>
    <x v="2"/>
    <x v="0"/>
    <s v="Blue"/>
  </r>
  <r>
    <x v="85"/>
    <n v="2"/>
    <n v="3"/>
    <n v="0"/>
    <s v="[-2698.07, -2680.27, -2630.6, -2590.91, -2541.35, -2501.75, -2472.08, -2432.55, -2393.07, -2343.77, -2324.07, -2265.01, -2235.52, -2196.23, -2156.98, -2127.57, -2088.39, -2049.25, -2000.38, -1980.85, -1941.82, -1873.62, -1834.7, -1805.54, -1766.69, -1727.88, -1679.42, -1660.06, -1602.02, -1573.04, -1534.43, -1495.86, -1447.7, -1409.22, -1370.78, -1341.98, -1303.61, -1255.7, -1236.56, -1179.18, -1140.98, -1131.44, -1074.23, -1026.62, -1007.6, -950.58, -922.11, -903.14, -865.22, -798.96, -761.15, -723.38, -723.38, -657.38, -619.72, -572.69, -535.11, -516.33, -469.44, -431.97]"/>
    <s v="[678.48, 699.44, 752.37, 794.67, 847.48, 889.68, 921.3, 963.42, 1005.5, 1058.04, 1079.04, 1141.96, 1173.39, 1215.26, 1257.08, 1288.42, 1330.17, 1371.88, 1423.95, 1444.76, 1486.35, 1559.03, 1600.5, 1631.58, 1672.98, 1714.33, 1765.96, 1786.6, 1848.44, 1879.32, 1920.46, 1961.56, 2012.88, 2053.88, 2094.84, 2125.53, 2166.42, 2217.46, 2237.86, 2299.0, 2339.71, 2349.88, 2410.85, 2461.58, 2481.86, 2542.62, 2572.97, 2593.19, 2633.6, 2704.22, 2744.51, 2784.76, 2784.76, 2855.1, 2895.24, 2945.36, 2985.41, 3005.42, 3055.39, 3095.32]"/>
    <x v="3"/>
    <x v="0"/>
    <x v="0"/>
    <s v="Blue"/>
  </r>
  <r>
    <x v="85"/>
    <n v="2"/>
    <n v="3"/>
    <n v="0"/>
    <s v="[-394.37, -344.26, -304.22, -264.23, -234.26, -214.3, -154.46]"/>
    <s v="[3152.97, 3253.18, 3333.26, 3413.25, 3473.19, 3513.12, 3632.79]"/>
    <x v="1"/>
    <x v="2"/>
    <x v="0"/>
    <s v="Blue"/>
  </r>
  <r>
    <x v="85"/>
    <n v="2"/>
    <n v="3"/>
    <n v="0"/>
    <s v="[3693.51, 3619.44, 3563.93, 3526.95, 3453.05, 3327.88, 3270.02, 3212.23, 3168.92, 3111.22, 3082.4, 2981.63, 2924.13, 2866.68, 2837.98, 2766.3, 2709.01, 2637.49, 2580.34, 2551.79, 2466.22, 2451.97, 2366.55, 2338.11, 2238.67, 2181.93, 2125.24, 2082.77, 2026.19, 1955.54, 1899.09, 1870.89, 1814.52, 1744.15, 1687.92, 1631.74, 1561.6, 1505.55, 1477.55, 1407.6, 1351.71, 1309.83, 1226.16, 1198.3, 1142.63, 1073.11, 1045.33, 948.21, 892.79, 837.43, 809.77, 740.69, 685.48, 616.55, 561.48]"/>
    <s v="[2705.55, 2702.63, 2700.44, 2698.98, 2696.06, 2690.56, 2686.08, 2681.6, 2678.24, 2673.76, 2671.52, 2663.73, 2659.29, 2654.85, 2652.63, 2647.08, 2642.64, 2637.09, 2632.68, 2630.48, 2623.88, 2622.78, 2616.18, 2613.98, 2606.28, 2601.89, 2597.53, 2594.26, 2589.9, 2584.45, 2580.09, 2577.91, 2573.55, 2568.12, 2563.8, 2559.48, 2554.08, 2549.76, 2547.6, 2542.2, 2537.88, 2534.67, 2528.25, 2526.11, 2521.83, 2516.48, 2514.34, 2506.85, 2502.6, 2498.36, 2496.24, 2490.94, 2486.7, 2481.4, 2477.16]"/>
    <x v="0"/>
    <x v="0"/>
    <x v="0"/>
    <s v="Blue"/>
  </r>
  <r>
    <x v="85"/>
    <n v="3"/>
    <n v="2"/>
    <n v="0"/>
    <s v="[3851.42, 3770.94, 3690.54, 3590.15, 3550.03, 3429.79, 3349.73, 3289.74, 3209.82, 3169.89, 3030.31, 2950.67, 2910.88, 2811.49, 2732.07, 2652.73, 2586.24, 2504.6, 2471.97, 2374.19, 2325.36, 2260.3, 2195.32, 2130.4, 2049.34, 1984.57, 1919.87, 1871.38, 1806.8, 1774.53, 1677.82, 1597.35, 1533.05, 1468.81, 1436.71, 1356.54, 1292.48, 1228.49]"/>
    <s v="[3971.71, 4043.13, 4114.47, 4203.54, 4239.14, 4345.82, 4416.85, 4470.08, 4540.98, 4576.4, 4700.25, 4770.92, 4806.23, 4894.42, 4964.9, 5035.3, 4989.71, 4944.04, 4925.78, 4871.08, 4843.76, 4807.37, 4771.01, 4734.69, 4689.35, 4653.11, 4616.91, 4589.79, 4553.66, 4535.61, 4481.51, 4436.49, 4400.52, 4364.59, 4346.63, 4301.79, 4265.96, 4230.16]"/>
    <x v="43"/>
    <x v="44"/>
    <x v="14"/>
    <s v="Orange"/>
  </r>
  <r>
    <x v="85"/>
    <n v="3"/>
    <n v="2"/>
    <n v="0"/>
    <s v="[1159.17, 1170.6, 1182.0, 1190.55, 1201.95, 1207.64, 1227.52, 1238.88, 1250.22, 1255.88, 1270.03, 1281.35, 1295.45, 1306.73, 1312.37, 1329.25, 1337.68, 1348.92, 1360.15, 1374.15, 1385.35, 1385.35, 1407.7, 1416.07, 1427.23, 1438.37, 1452.27, 1463.39, 1474.49, 1482.8, 1493.88, 1499.42, 1516.0, 1529.8, 1540.84, 1551.84, 1560.09, 1571.09, 1582.08, 1595.78, 1606.74, 1617.69, 1623.15, 1631.34, 1642.26, 1658.61, 1666.77, 1683.09, 1693.95, 1702.08, 1707.5, 1723.76, 1729.16, 1737.26, 1758.86, 1769.63, 1777.7, 1788.46, 1799.21, 1812.61, 1823.33, 1834.04, 1844.72, 1852.73, 1863.41, 1874.06, 1887.36, 1898.0, 1908.62, 1916.57, 1927.17, 1932.47, 1948.35, 1961.55, 1972.11, 1982.67, 1990.56, 2001.08, 2011.6]"/>
    <s v="[4188.14, 4142.01, 4095.93, 4061.4, 4015.4, 3992.42, 3912.07, 3866.22, 3820.42, 3797.54, 3740.38, 3694.71, 3637.69, 3592.12, 3569.36, 3501.13, 3467.05, 3421.66, 3376.32, 3319.7, 3274.46, 3274.46, 3184.12, 3150.29, 3105.23, 3060.21, 3004.0, 2959.09, 2914.22, 2880.6, 2835.82, 2813.44, 2746.38, 2690.57, 2645.98, 2601.43, 2568.05, 2523.58, 2479.16, 2423.69, 2379.37, 2335.1, 2312.98, 2279.82, 2235.65, 2169.47, 2136.42, 2070.39, 2026.43, 1993.49, 1971.55, 1905.78, 1883.88, 1851.05, 1763.63, 1719.99, 1687.29, 1643.73, 1600.22, 1545.89, 1502.47, 1459.1, 1415.77, 1383.31, 1340.06, 1296.85, 1242.91, 1199.8, 1156.74, 1124.47, 1081.48, 1060.0, 995.64, 942.07, 899.27, 856.52, 824.48, 781.8, 739.17]"/>
    <x v="44"/>
    <x v="42"/>
    <x v="14"/>
    <s v="Orange"/>
  </r>
  <r>
    <x v="85"/>
    <n v="3"/>
    <n v="2"/>
    <n v="0"/>
    <s v="[601.07, 487.84, 374.73, 233.5, 120.65, 7.91, -104.71, -132.85, -245.33, -357.69, -554.05, -666.1, -778.03]"/>
    <s v="[5036.66, 5050.1, 5063.51, 5080.26, 5093.65, 5107.01, 5120.37, 5123.71, 5137.04, 5150.36, 5173.64, 5186.92, 5200.19]"/>
    <x v="44"/>
    <x v="43"/>
    <x v="14"/>
    <s v="Orange"/>
  </r>
  <r>
    <x v="85"/>
    <n v="3"/>
    <n v="2"/>
    <n v="1"/>
    <s v="[2661.4, 2628.38, 2584.4, 2540.46, 2507.54, 2441.76, 2419.86, 2365.15, 2343.29, 2277.77, 2255.95, 2201.46, 2136.16, 2114.42, 2060.11, 2016.71, 1973.36, 1951.7, 1919.23, 1832.77, 1800.39, 1757.26, 1714.17, 1681.88, 1638.87, 1595.9, 1563.7, 1520.81, 1477.96, 1424.47, 1360.36, 1317.68, 1285.7, 1243.09, 1200.53, 1168.64, 1126.15, 1073.11, 1030.73, 1009.55, 946.09, 935.52, 851.08, 819.46, 777.34]"/>
    <s v="[-1930.31, -1949.42, -1974.89, -2000.33, -2019.39, -2057.47, -2070.15, -2101.82, -2114.48, -2152.41, -2165.04, -2196.59, -2234.39, -2246.97, -2278.41, -2303.53, -2328.62, -2341.16, -2359.95, -2410.0, -2428.75, -2453.71, -2478.65, -2497.34, -2522.24, -2547.12, -2565.75, -2590.58, -2615.38, -2646.35, -2683.46, -2708.17, -2726.68, -2751.34, -2775.98, -2794.44, -2819.04, -2849.74, -2874.27, -2886.53, -2923.27, -2929.39, -2978.27, -2996.57, -3020.96]"/>
    <x v="42"/>
    <x v="44"/>
    <x v="14"/>
    <s v="Orange"/>
  </r>
  <r>
    <x v="85"/>
    <n v="2"/>
    <n v="3"/>
    <n v="0"/>
    <s v="[46.98, 117.82, 135.52, 276.93, 312.24, 400.43, 470.91, 541.31, 611.64, 664.34, 769.62, 839.72, 892.24, 892.24, 1032.11, 1119.38, 1154.26, 1223.96, 1310.99, 1380.53, 1432.64, 1536.74, 1606.05, 1657.99, 1727.17, 1796.29, 1848.08]"/>
    <s v="[-217.36, -166.75, -154.11, -53.08, -27.86, 35.14, 85.48, 135.77, 186.01, 223.66, 298.87, 348.94, 386.46, 386.46, 486.37, 548.71, 573.63, 623.42, 685.59, 735.26, 772.49, 846.86, 896.37, 933.47, 982.89, 1032.26, 1069.26]"/>
    <x v="0"/>
    <x v="0"/>
    <x v="0"/>
    <s v="Blue"/>
  </r>
  <r>
    <x v="85"/>
    <n v="2"/>
    <n v="3"/>
    <n v="0"/>
    <s v="[141.39, 193.68, 219.8, 258.96, 337.19, 376.26, 428.31, 506.28, 545.22, 597.09, 648.91, 687.74, 765.31, 816.96, 855.66, 907.21, 958.71, 997.3, 1074.39, 1125.72, 1164.18, 1215.43, 1266.62, 1304.98, 1381.61, 1432.63, 1470.86, 1521.79, 1547.23, 1610.78, 1686.94, 1712.3, 1775.65, 1826.27, 1876.84, 1939.97, 1990.42, 2015.62, 2078.57, 2128.87, 2166.56, 2241.87, 2292.01, 2329.58, 2379.63, 2404.63, 2467.08, 2541.92, 2591.75, 2629.09, 2653.97, 2728.52, 2790.56, 2790.56, 2877.29, 2926.78, 2976.21, 3000.91, 3080.47, 3116.18, 3116.18, 3178.58, 3214.19, 3240.87, 3294.17, 3311.92, 3356.25, 3391.68, 3418.23, 3471.25, 3488.91, 3533.02, 3568.27, 3585.88, 3638.65, 3665.01, 3717.66, 3743.96, 3778.99, 3813.99, 3840.21]"/>
    <s v="[-2903.36, -2917.92, -2925.2, -2936.11, -2957.89, -2968.78, -2983.27, -3004.99, -3015.84, -3030.28, -3044.72, -3055.53, -3077.13, -3091.53, -3102.3, -3116.66, -3131.01, -3141.75, -3163.23, -3177.52, -3188.23, -3202.51, -3216.76, -3227.44, -3248.79, -3262.99, -3273.64, -3287.83, -3294.91, -3312.61, -3333.82, -3340.88, -3358.53, -3372.62, -3386.7, -3404.29, -3418.33, -3425.35, -3442.88, -3456.88, -3467.38, -3488.34, -3502.3, -3512.77, -3526.7, -3533.66, -3551.06, -3571.88, -3585.76, -3596.15, -3603.07, -3623.83, -3641.09, -3641.09, -3665.24, -3679.0, -3692.76, -3699.64, -3721.88, -3732.04, -3732.04, -3749.75, -3759.87, -3767.46, -3782.59, -3787.63, -3800.23, -3810.3, -3817.83, -3832.89, -3837.91, -3850.44, -3860.44, -3865.44, -3880.44, -3887.92, -3902.86, -3910.33, -3920.29, -3930.21, -3937.65]"/>
    <x v="0"/>
    <x v="2"/>
    <x v="0"/>
    <s v="Blue"/>
  </r>
  <r>
    <x v="85"/>
    <n v="2"/>
    <n v="3"/>
    <n v="0"/>
    <s v="[2317.13, 2359.08, 2442.89, 2498.7, 2540.51, 2596.21, 2651.86, 2693.56, 2776.85, 2804.59, 2873.87, 2929.23, 2984.53, 3025.97, 3108.75, 3163.86, 3205.16, 3249.47, 3290.17, 3330.83, 3361.3, 3422.16, 3462.68, 3503.16, 3533.49, 3573.9, 3614.27, 3634.44, 3704.95, 3745.18, 3765.28, 3815.49, 3835.55, 3895.69, 3925.72]"/>
    <s v="[-4398.63, -4351.09, -4256.12, -4192.89, -4145.51, -4082.4, -4019.34, -3972.1, -3877.71, -3846.28, -3767.77, -3705.03, -3642.37, -3595.41, -3501.6, -3439.14, -3392.34, -3340.27, -3291.67, -3243.12, -3206.74, -3134.06, -3085.67, -3037.33, -3001.11, -2952.86, -2904.65, -2880.57, -2796.37, -2748.32, -2724.32, -2664.36, -2640.4, -2568.59, -2532.73]"/>
    <x v="1"/>
    <x v="2"/>
    <x v="0"/>
    <s v="Blue"/>
  </r>
  <r>
    <x v="85"/>
    <n v="2"/>
    <n v="3"/>
    <n v="0"/>
    <s v="[386.46, 392.46, 407.41, 425.35, 437.29, 443.25, 452.19, 464.11, 478.98, 496.8, 508.68, 517.56, 529.4, 541.24, 550.12, 561.92, 576.67, 582.57, 594.35, 611.99, 620.81, 638.41, 650.13, 650.13, 670.62, 682.3, 691.06, 708.57, 720.21, 723.12, 734.76, 746.39, 760.89, 778.29, 789.87, 789.87, 810.1, 821.66, 827.42, 847.58, 853.34, 867.71, 873.45, 890.67, 896.41, 916.44, 927.88, 936.46, 947.86, 959.26, 967.81, 979.19, 990.55, 1004.75, 1010.43, 1027.42, 1033.08, 1052.88, 1064.16, 1072.62, 1083.9]"/>
    <s v="[-2658.44, -2612.55, -2497.94, -2360.6, -2269.16, -2223.47, -2154.99, -2063.75, -1949.84, -1813.34, -1722.46, -1654.36, -1563.64, -1473.01, -1405.1, -1314.63, -1201.68, -1156.54, -1066.33, -931.18, -863.69, -728.85, -639.07, -639.07, -482.18, -392.66, -325.57, -191.56, -102.33, -80.04, 9.08, 98.1, 209.25, 342.45, 431.13, 431.13, 586.11, 674.55, 718.73, 873.19, 917.27, 1027.38, 1071.38, 1203.25, 1247.16, 1400.68, 1488.28, 1553.93, 1641.37, 1728.73, 1794.19, 1881.39, 1968.51, 2077.27, 2120.74, 2251.01, 2294.39, 2446.04, 2532.58, 2597.42, 2683.8]"/>
    <x v="0"/>
    <x v="0"/>
    <x v="0"/>
    <s v="Blue"/>
  </r>
  <r>
    <x v="85"/>
    <n v="2"/>
    <n v="3"/>
    <n v="0"/>
    <s v="[-2428.57, -2366.85, -2325.76, -2294.97, -2253.95, -2212.97, -2182.27, -2141.37, -2100.51, -2049.49, -2008.72, -1968.0, -1947.66, -1896.84, -1835.94, -1815.66, -1768.39, -1741.43, -1714.51, -1687.62, -1680.9, -1627.2, -1600.4, -1580.32, -1553.56, -1526.84, -1506.81, -1480.13, -1440.16, -1426.86, -1393.62, -1367.06, -1353.79, -1307.41, -1280.94, -1261.11, -1234.69, -1208.29, -1188.52, -1149.01, -1122.7, -1102.99, -1089.85, -1050.49, -1024.29, -1004.65, -965.42, -939.3, -932.77, -893.65, -867.61, -848.09, -809.1, -783.14, -770.17, -737.77, -711.89, -692.49, -666.65, -627.94, -615.05, -582.85, -557.13, -544.27, -499.34, -473.7, -454.49, -428.89, -428.89, -377.79]"/>
    <s v="[215.21, 282.74, 327.7, 361.39, 406.27, 451.1, 484.7, 529.45, 574.16, 629.98, 674.59, 719.15, 741.41, 797.02, 863.65, 885.84, 938.75, 973.01, 1007.24, 1041.44, 1049.98, 1118.25, 1152.33, 1177.86, 1211.88, 1245.87, 1271.34, 1305.26, 1356.09, 1373.01, 1415.28, 1449.06, 1465.94, 1524.93, 1558.6, 1583.83, 1617.43, 1651.0, 1676.15, 1726.4, 1759.86, 1784.93, 1801.63, 1851.69, 1885.02, 1909.99, 1959.88, 1993.09, 2001.39, 2051.14, 2084.26, 2109.07, 2158.65, 2191.65, 2208.14, 2249.33, 2282.25, 2306.91, 2339.76, 2388.98, 2405.37, 2446.31, 2479.02, 2495.36, 2552.5, 2585.1, 2609.53, 2642.08, 2642.08, 2707.08]"/>
    <x v="0"/>
    <x v="2"/>
    <x v="0"/>
    <s v="Blue"/>
  </r>
  <r>
    <x v="85"/>
    <n v="3"/>
    <n v="2"/>
    <n v="0"/>
    <s v="[858.44, 879.94, 901.42, 922.87, 938.95, 971.06, 987.1, 1008.46, 1019.14, 1045.79, 1067.09, 1099.01, 1114.94, 1136.18, 1157.38, 1173.28, 1205.02, 1220.87, 1241.99, 1263.08, 1263.08, 1299.95, 1320.99, 1347.25, 1368.25, 1389.21, 1404.93, 1436.31, 1457.21, 1472.87, 1493.73, 1514.57, 1524.99, 1550.99, 1582.15, 1602.91, 1618.45, 1628.81, 1659.85, 1670.19, 1685.69, 1726.95, 1742.4, 1752.7, 1783.55, 1804.09, 1809.22, 1850.23, 1865.59, 1886.04, 1906.48, 1921.79, 1952.38, 1972.74, 1988.01, 2008.33, 2028.64, 2043.85, 2064.13, 2094.49, 2109.65, 2129.85, 2150.03, 2160.11, 2185.29, 2215.47, 2235.55, 2250.61, 2260.63, 2290.69, 2305.69, 2335.67, 2355.63, 2370.59, 2390.51, 2400.47, 2420.35, 2445.19, 2474.95, 2489.8, 2499.7, 2529.37, 2544.19, 2573.79, 2593.51, 2608.27]"/>
    <s v="[1333.66, 1322.46, 1311.26, 1300.06, 1291.68, 1274.94, 1266.57, 1255.43, 1249.87, 1235.97, 1224.85, 1208.23, 1199.92, 1188.84, 1177.79, 1169.51, 1152.95, 1144.69, 1133.69, 1122.69, 1122.69, 1103.48, 1092.52, 1078.82, 1067.9, 1056.98, 1048.79, 1032.44, 1021.56, 1013.4, 1002.53, 991.69, 986.27, 972.72, 956.5, 945.7, 937.6, 932.2, 916.06, 910.68, 902.61, 881.15, 873.11, 867.75, 851.7, 841.02, 838.35, 817.02, 809.04, 798.4, 787.76, 779.81, 763.91, 753.31, 745.37, 734.81, 724.25, 716.33, 705.78, 690.0, 682.11, 671.59, 661.1, 655.86, 642.76, 627.05, 616.61, 608.78, 603.56, 587.91, 580.11, 564.51, 554.11, 546.33, 535.97, 530.79, 520.43, 507.5, 492.02, 484.28, 479.12, 463.68, 455.97, 440.55, 430.29, 422.59]"/>
    <x v="44"/>
    <x v="42"/>
    <x v="14"/>
    <s v="Orange"/>
  </r>
  <r>
    <x v="85"/>
    <n v="2"/>
    <n v="3"/>
    <n v="0"/>
    <s v="[940.55, 831.92, 795.96, 742.06, 598.52, 544.77, 473.17, 437.4, 365.9, 276.64, 169.67, 98.45, 45.09, -26.0, -97.02, -132.5, -203.41, -327.33, -398.04, -451.03, -486.33, -592.13, -627.36, -680.17, -820.8, -891.0, -943.61, -1013.69, -1083.7, -1136.16, -1206.04, -1293.3, -1363.02, -1432.67, -1502.25, -1554.39, -1658.55, -1727.9, -1779.87, -1849.09, -1918.25, -1970.07, -2073.59, -2108.06, -2159.73, -2235.98, -2283.15, -2318.49, -2389.1, -2436.11, -2459.6, -2518.27, -2565.15, -2611.98, -2647.07, -2717.18, -2763.85, -2798.83, -2845.42, -2891.96, -2926.84, -2996.51, -3042.9, -3077.66, -3123.96, -3170.22, -3204.88, -3274.12, -3320.22, -3354.76, -3377.78, -3446.75, -3481.2, -3550.01, -3595.83, -3630.16, -3630.16]"/>
    <s v="[-3242.34, -3304.12, -3324.72, -3355.61, -3437.87, -3468.67, -3509.7, -3530.2, -3571.17, -3622.32, -3683.61, -3724.42, -3755.0, -3795.74, -3836.44, -3856.78, -3897.41, -3968.42, -4008.94, -4039.3, -4059.53, -4120.16, -4140.35, -4170.61, -4251.19, -4291.42, -4321.57, -4361.73, -4401.85, -4431.91, -4471.95, -4521.94, -4561.89, -4601.8, -4641.67, -4671.55, -4731.22, -4770.95, -4800.72, -4840.38, -4880.0, -4909.69, -4969.0, -4988.75, -5018.36, -4998.65, -4975.02, -4957.32, -4921.96, -4898.41, -4886.65, -4857.26, -4833.78, -4810.32, -4792.74, -4757.63, -4734.25, -4716.73, -4693.39, -4670.07, -4652.6, -4617.7, -4594.46, -4577.05, -4553.85, -4530.69, -4513.32, -4478.64, -4455.55, -4438.24, -4426.72, -4392.17, -4374.92, -4340.45, -4317.5, -4300.31, -4300.31]"/>
    <x v="0"/>
    <x v="0"/>
    <x v="0"/>
    <s v="Blue"/>
  </r>
  <r>
    <x v="85"/>
    <n v="3"/>
    <n v="2"/>
    <n v="0"/>
    <s v="[-2804.04, -2741.22, -2709.9, -2612.32, -2558.73, -2451.66, -2398.19, -2326.96, -2255.8, -2202.48, -2095.97, -2025.05, -1971.91, -1901.11, -1865.74, -1795.06, -1671.53, -1601.04, -1548.22, -1477.86, -1407.57, -1354.9, -1287.5, -1198.96, -1154.74, -1095.84, -1036.99, -992.9, -904.81, -846.16, -816.86, -743.67, -685.18, -641.36, -582.98, -495.52, -451.84, -422.74, -364.59, -306.49, -204.97, -147.04, -103.63, -45.8, -16.91, 55.26, 141.73, 199.31, 242.46, 299.93, 357.35, 386.04, 486.33, 543.55, 586.43, 643.56, 700.62, 743.38, 828.81, 880.4, 917.74, 967.49, 1017.19, 1066.84]"/>
    <s v="[-4946.56, -4953.02, -4956.42, -4953.44, -4939.78, -4912.48, -4898.86, -4880.7, -4862.56, -4848.97, -4821.82, -4803.74, -4790.19, -4772.15, -4763.13, -4745.12, -4713.63, -4695.67, -4682.2, -4664.27, -4646.35, -4632.93, -4616.53, -4598.63, -4589.69, -4577.77, -4565.88, -4556.97, -4539.15, -4527.29, -4521.37, -4506.57, -4494.73, -4485.88, -4474.08, -4456.38, -4447.55, -4441.67, -4429.91, -4418.15, -4397.63, -4385.91, -4377.12, -4365.44, -4359.6, -4345.0, -4327.51, -4315.87, -4307.14, -4295.51, -4283.91, -4278.11, -4257.82, -4246.26, -4237.59, -4226.03, -4214.5, -4205.86, -4188.58, -4178.86, -4172.04, -4162.96, -4153.88, -4144.8]"/>
    <x v="44"/>
    <x v="43"/>
    <x v="14"/>
    <s v="Orange"/>
  </r>
  <r>
    <x v="85"/>
    <n v="3"/>
    <n v="2"/>
    <n v="0"/>
    <s v="[-1764.35, -1799.25, -1826.68, -1840.38, -1881.45, -1888.29, -1929.29, -1970.22, -1990.66, -2017.9, -2045.1, -2058.69, -2092.64, -2133.32, -2146.86, -2180.7, -2207.74, -2234.74, -2254.98, -2281.94, -2322.33, -2342.49, -2369.36, -2369.36, -2423.01, -2429.71, -2483.24, -2503.28, -2529.98, -2543.32, -2569.98, -2603.26, -2629.86, -2669.7, -2676.33, -2716.1, -2729.34, -2755.8, -2788.84, -2828.43, -2841.61, -2861.38, -2900.86, -2914.0, -2940.28, -2973.08, -3012.39, -3025.48, -3058.18, -3071.24, -3097.36, -3116.92, -3169.03, -3195.04, -3200.06, -3230.12, -3250.13, -3265.13, -3285.11, -3315.04, -3334.96, -3349.9, -3369.78, -3379.72, -3404.53, -3434.27, -3454.07, -3468.91, -3488.67, -3508.42, -3523.21, -3542.93, -3562.61, -3592.11, -3606.84, -3626.47, -3646.07, -3665.66, -3680.33, -3709.65, -3729.17, -3734.05, -3763.28, -3782.75, -3797.33, -3816.77, -3836.17, -3860.41, -3879.77, -3899.12, -3903.95, -3942.57, -3961.85]"/>
    <s v="[3998.67, 3894.89, 3812.79, 3771.77, 3648.85, 3628.38, 3505.68, 3383.16, 3321.97, 3240.47, 3159.05, 3118.37, 3016.76, 2894.99, 2854.44, 2753.15, 2672.22, 2591.38, 2530.8, 2450.1, 2329.2, 2268.82, 2188.38, 2188.38, 2027.76, 2007.71, 1847.47, 1787.46, 1707.52, 1667.58, 1587.76, 1488.1, 1408.46, 1289.15, 1269.28, 1150.18, 1110.52, 1031.26, 932.31, 813.75, 774.27, 715.09, 596.86, 557.49, 478.81, 380.57, 262.85, 223.65, 125.74, 86.61, 8.41, -50.19, -206.23, -284.13, -298.81, -386.82, -445.42, -489.33, -547.83, -635.46, -693.8, -737.52, -795.76, -824.86, -897.54, -984.63, -1042.61, -1086.06, -1143.94, -1201.76, -1245.09, -1302.81, -1360.47, -1446.86, -1490.0, -1547.47, -1604.88, -1662.23, -1705.21, -1791.06, -1848.23, -1862.51, -1948.12, -2005.12, -2047.83, -2104.73, -2161.57, -2232.54, -2289.25, -2345.9, -2360.05, -2473.14, -2529.6]"/>
    <x v="42"/>
    <x v="44"/>
    <x v="14"/>
    <s v="Orange"/>
  </r>
  <r>
    <x v="85"/>
    <n v="3"/>
    <n v="2"/>
    <n v="0"/>
    <s v="[-3714.29, -3695.17, -3680.98, -3662.1, -3643.23, -3629.1, -3619.68, -3582.07, -3567.98, -3549.22, -3530.47, -3511.75, -3497.71, -3469.69, -3451.03, -3437.05, -3418.42, -3399.82, -3381.24, -3367.32, -3348.76, -3320.98, -3307.1, -3297.86, -3279.38, -3265.54, -3228.67, -3228.67, -3196.47, -3178.1, -3159.74, -3145.99, -3127.67, -3100.22, -3086.51, -3068.25, -3059.13, -3040.89, -3018.13, -2990.84, -2972.68, -2959.06, -2950.0, -2922.82, -2909.25, -2882.13, -2864.09, -2850.56, -2832.54, -2814.54, -2805.54, -2783.09, -2756.17, -2742.73, -2733.77, -2715.88, -2702.47, -2666.76, -2653.38, -2635.57, -2617.77, -2604.44, -2577.8, -2560.07, -2546.78, -2529.07, -2520.23, -2502.55, -2480.49, -2454.04, -2445.24, -2423.24, -2405.68]"/>
    <s v="[-4175.11, -4173.03, -4171.27, -4168.87, -4166.47, -4164.67, -4163.47, -4158.73, -4156.96, -4154.6, -4152.24, -4149.88, -4148.11, -4144.57, -4142.21, -4140.44, -4138.08, -4135.72, -4133.36, -4131.59, -4129.23, -4125.72, -4123.97, -4122.81, -4120.49, -4118.75, -4114.11, -4114.11, -4110.05, -4107.73, -4105.41, -4103.67, -4101.35, -4097.87, -4096.13, -4093.81, -4092.65, -4090.35, -4087.5, -4084.08, -4081.8, -4080.09, -4078.95, -4075.53, -4073.82, -4070.4, -4068.12, -4066.41, -4064.13, -4061.85, -4060.71, -4057.86, -4054.5, -4052.82, -4051.7, -4049.46, -4047.78, -4043.3, -4041.62, -4039.38, -4037.14, -4035.46, -4032.1, -4029.86, -4028.18, -4025.94, -4024.82, -4022.6, -4019.85, -4016.55, -4015.45, -4012.7, -4010.5]"/>
    <x v="44"/>
    <x v="43"/>
    <x v="14"/>
    <s v="Orange"/>
  </r>
  <r>
    <x v="85"/>
    <n v="2"/>
    <n v="3"/>
    <n v="0"/>
    <s v="[-2209.26, -2128.48, -2088.12, -1967.16, -1947.02, -1786.06, -1710.69, -1665.38, -1605.02, -1544.72, -1499.54, -1409.28, -1364.2, -1304.15, -1244.16, -1214.19, -1139.32, -1049.61, -1019.74, -974.96, -885.5, -825.94, -781.31, -692.15, -632.79, -588.31, -529.05, -469.86, -425.5, -336.89, -292.63]"/>
    <s v="[-4081.75, -4094.23, -4100.47, -4119.14, -4122.25, -4147.1, -4159.23, -4167.72, -4179.04, -4190.33, -4198.79, -4215.71, -4224.15, -4235.39, -4246.63, -4252.25, -4266.27, -4283.07, -4288.67, -4297.07, -4313.81, -4324.97, -4333.34, -4350.02, -4361.14, -4369.48, -4380.56, -4391.64, -4399.95, -4416.54, -4424.82]"/>
    <x v="0"/>
    <x v="0"/>
    <x v="0"/>
    <s v="Blue"/>
  </r>
  <r>
    <x v="85"/>
    <n v="3"/>
    <n v="2"/>
    <n v="0"/>
    <s v="[-1034.4, -1022.46, -998.6, -982.72, -970.81, -954.96, -939.12, -935.16, -903.54, -891.69, -875.92, -860.16, -848.34, -824.76, -809.04, -805.12, -781.6, -765.93, -750.29, -750.29, -715.14, -703.44, -687.85, -680.07, -664.51, -645.08, -621.8, -610.17, -594.69, -579.21, -567.62, -552.18, -536.74, -517.49, -509.79, -486.72, -475.2, -452.18, -444.52, -425.37, -410.08, -402.44, -383.34, -368.1, -345.24, -333.84, -318.64, -303.45, -292.08, -276.92, -254.22, -242.88, -227.77, -212.69, -197.61, -193.84, -163.76, -148.74, -137.49, -122.49, -107.52, -100.04, -73.88, -58.96, -55.23, -40.32, -18.0, -6.84, 15.42, 22.84, 41.36, 56.16, 70.95, 82.02, 96.78, 115.2, 129.92, 144.63, 151.97, 170.32, 192.3, 203.28, 217.91]"/>
    <s v="[-413.52, -420.38, -434.12, -443.28, -450.12, -459.24, -468.36, -470.64, -488.86, -495.67, -504.75, -513.83, -520.64, -534.21, -543.25, -545.51, -559.07, -568.08, -577.08, -577.08, -597.33, -604.06, -613.02, -617.5, -626.46, -637.66, -651.04, -657.73, -666.65, -675.57, -682.23, -691.11, -699.99, -711.09, -715.53, -728.79, -735.42, -748.68, -753.1, -764.1, -772.9, -777.3, -788.3, -797.07, -810.21, -816.78, -825.54, -834.27, -840.81, -849.53, -862.61, -869.13, -877.81, -886.49, -895.17, -897.34, -914.64, -923.28, -929.76, -938.4, -947.0, -951.3, -966.35, -974.95, -977.09, -985.65, -998.49, -1004.91, -1017.73, -1021.99, -1032.64, -1041.16, -1049.68, -1056.04, -1064.52, -1075.12, -1083.6, -1092.05, -1096.27, -1106.82, -1119.48, -1125.79, -1134.19]"/>
    <x v="44"/>
    <x v="42"/>
    <x v="14"/>
    <s v="Orange"/>
  </r>
  <r>
    <x v="85"/>
    <n v="2"/>
    <n v="3"/>
    <n v="0"/>
    <s v="[3902.89, 3962.14, 3980.48, 3964.08, 3923.1, 3890.35, 3873.99, 3833.13, 3784.16, 3759.71, 3727.13, 3694.59, 3678.33, 3637.72, 3605.27, 3572.85, 3548.55, 3500.03, 3475.79, 3427.38, 3395.14, 3370.99, 3338.81, 3306.67, 3290.61, 3234.47, 3202.43, 3178.43, 3146.45, 3114.51, 3090.57, 3058.69, 3010.92, 2987.07, 2955.29]"/>
    <s v="[-68.62, -125.99, -203.09, -225.82, -282.59, -327.96, -350.62, -407.24, -475.08, -508.96, -554.09, -599.18, -621.7, -677.97, -722.93, -767.84, -801.5, -868.73, -902.3, -969.37, -1014.03, -1047.49, -1092.07, -1136.6, -1158.85, -1236.64, -1281.03, -1314.29, -1358.6, -1402.86, -1436.03, -1480.21, -1546.4, -1579.46, -1623.49]"/>
    <x v="1"/>
    <x v="2"/>
    <x v="0"/>
    <s v="Blue"/>
  </r>
  <r>
    <x v="85"/>
    <n v="3"/>
    <n v="2"/>
    <n v="1"/>
    <s v="[1026.14, 964.9, 934.3, 842.61, 796.82, 705.62, 645.81, 601.0, 541.3, 482.2, 423.26, 364.72, 321.01]"/>
    <s v="[-5007.65, -5014.57, -5018.03, -5028.41, -5033.6, -5043.98, -5050.99, -5056.24, -5063.24, -5070.28, -5077.33, -5084.4, -5089.71]"/>
    <x v="43"/>
    <x v="44"/>
    <x v="14"/>
    <s v="Orange"/>
  </r>
  <r>
    <x v="85"/>
    <n v="2"/>
    <n v="3"/>
    <n v="0"/>
    <s v="[2949.25, 2843.96, 2759.82, 2759.82, 2612.78, 2528.88, 2445.06, 2340.4, 2256.78, 2173.24, 2110.64, 2027.24, 1943.94, 1839.93, 1798.36, 1694.53, 1611.57, 1528.69, 1425.2, 1383.84, 1259.91, 1198.01, 1115.55, 1033.17, 930.31, 848.13, 766.03, 704.51, 622.55, 540.67, 438.46, 356.78, 275.18, 275.18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193.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27]"/>
    <s v="[3948.46, 3996.79, 4035.41, 4035.41, 4102.9, 4141.41, 4179.88, 4227.91, 4266.29, 4304.63, 4333.36, 4371.63, 4409.86, 4457.59, 4476.67, 4524.32, 4562.4, 4600.44, 4647.93, 4666.91, 4723.79, 4752.2, 4790.04, 4827.85, 4875.06, 4912.78, 4950.46, 4978.69, 5016.3, 5053.87, 5100.79, 5138.28, 5175.73, 5175.73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5213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58]"/>
    <x v="1"/>
    <x v="1"/>
    <x v="0"/>
    <s v="Blue"/>
  </r>
  <r>
    <x v="85"/>
    <n v="2"/>
    <n v="3"/>
    <n v="1"/>
    <s v="[13.98, 39.98, 57.23, 80.09, 102.79, 119.71, 153.28, 169.93, 191.99, 213.89, 224.78, 251.83, 283.97, 299.93, 321.07, 342.05]"/>
    <s v="[7.1, -30.51, -63.25, -106.68, -149.86, -182.07, -246.07, -277.85, -319.99, -361.88, -382.73, -434.57, -496.25, -526.87, -567.48, -607.82]"/>
    <x v="0"/>
    <x v="0"/>
    <x v="0"/>
    <s v="Blue"/>
  </r>
  <r>
    <x v="85"/>
    <n v="2"/>
    <n v="3"/>
    <n v="0"/>
    <s v="[357.68, 402.89, 445.9, 508.88, 592.78, 718.46, 739.39, 906.63, 969.26, 1052.68, 1136.02, 1198.47, 1281.67, 1406.29, 1468.53, 1551.45, 1634.28, 1696.34, 1820.33, 1861.62, 1964.76, 2047.16, 2129.48, 2191.17, 2314.41, 2396.47, 2457.95, 2539.85, 2621.67, 2642.11, 2805.47, 2866.64, 2948.12, 3029.52, 3090.52, 3171.78, 3293.52, 3313.79, 3394.83, 3516.22, 3516.22, 3697.95, 3778.59, 3798.74, 3919.52, 3979.84, 4020.02, 3911.48, 3875.41, 3827.36, 3779.36, 3779.36, 3695.48, 3635.66, 3611.75, 3540.1, 3504.32, 3456.65, 3385.24, 3349.58, 3302.07, 3254.61, 3230.9, 3171.68, 3124.35, 3077.08, 3041.65, 2994.46, 2923.76, 2900.22, 2864.93, 2794.43, 2747.49, 2688.88, 2642.05, 2595.27, 2560.21, 2490.18, 2466.86, 2408.61, 2362.07, 2327.19, 2280.73, 2211.13, 2176.37, 2153.21, 2083.81, 2049.15, 1979.91, 1956.85, 1922.29, 1853.25, 1807.28, 1772.83]"/>
    <s v="[-637.91, -678.4, -656.22, -624.69, -582.68, -519.75, -509.27, -425.53, -394.17, -352.4, -310.67, -279.4, -237.74, -175.34, -144.17, -102.65, -61.18, -30.1, 31.98, 52.66, 104.29, 145.55, 186.77, 217.66, 279.36, 320.44, 351.22, 392.23, 433.19, 443.42, 525.2, 555.82, 596.61, 637.36, 667.9, 708.58, 769.52, 779.67, 820.24, 881.01, 881.01, 971.99, 1012.36, 1022.45, 1082.91, 1113.11, 1133.23, 1197.24, 1221.21, 1253.14, 1285.04, 1285.04, 1340.78, 1380.53, 1396.41, 1444.02, 1467.8, 1499.47, 1546.91, 1570.61, 1602.17, 1633.7, 1649.46, 1688.81, 1720.25, 1751.66, 1775.2, 1806.56, 1853.53, 1869.17, 1892.62, 1939.46, 1970.65, 2009.59, 2040.71, 2071.79, 2095.08, 2141.61, 2157.11, 2195.81, 2226.73, 2249.9, 2280.77, 2327.01, 2350.11, 2365.49, 2411.6, 2434.63, 2480.63, 2495.95, 2518.91, 2564.78, 2595.32, 2618.21]"/>
    <x v="1"/>
    <x v="2"/>
    <x v="0"/>
    <s v="Blue"/>
  </r>
  <r>
    <x v="85"/>
    <n v="2"/>
    <n v="3"/>
    <n v="0"/>
    <s v="[1671.12, 1575.04, 1503.05, 1407.14, 1311.34, 1239.55, 1096.13, 1000.64, 929.08, 833.76, 738.54, 667.19, 572.14, 453.46, 358.62, 358.62, 192.9, 98.34, -43.33, -114.08, -208.33, -255.42, -373.04, -467.03, -607.83, -670.71, -734.64, -798.5, -846.36, -910.11, -1005.61, -1037.41, -1116.84, -1180.31, -1227.87, -1322.88, -1386.14, -1433.54, -1465.12, -1559.76, -1607.03, -1701.46, -1748.62, -1780.04, -1874.2, -1921.23, -1983.88, -2077.73, -2108.98, -2187.04, -2249.42, -2280.58, -2389.53, -2436.16, -2498.28, -2560.34, -2606.84, -2699.73, -2761.58, -2807.92, -2869.66, -2931.34, -2977.56, -3069.89, -3116.0, -3146.72]"/>
    <s v="[2639.83, 2637.03, 2634.93, 2632.13, 2629.33, 2627.23, 2623.03, 2620.23, 2618.13, 2615.33, 2612.53, 2610.46, 2607.7, 2604.25, 2601.49, 2601.49, 2596.66, 2593.9, 2589.76, 2587.69, 2584.93, 2583.55, 2580.1, 2577.35, 2573.27, 2571.39, 2569.33, 2567.29, 2565.76, 2563.72, 2560.66, 2559.64, 2557.09, 2555.05, 2553.52, 2550.46, 2548.42, 2546.89, 2545.87, 2542.81, 2541.28, 2538.26, 2536.76, 2535.76, 2532.76, 2531.26, 2529.26, 2526.26, 2525.26, 2522.76, 2520.76, 2519.76, 2516.26, 2514.76, 2512.76, 2510.76, 2509.28, 2506.34, 2504.38, 2502.91, 2500.95, 2498.99, 2497.52, 2494.58, 2493.11, 2492.13]"/>
    <x v="3"/>
    <x v="1"/>
    <x v="0"/>
    <s v="Blue"/>
  </r>
  <r>
    <x v="85"/>
    <n v="2"/>
    <n v="3"/>
    <n v="1"/>
    <s v="[3705.38, 3671.14, 3636.94, 3628.39, 3560.11, 3534.54, 3500.48, 3466.45, 3440.95, 3423.96, 3356.08, 3330.67, 3296.81, 3262.99, 3237.64, 3203.88, 3153.3, 3144.88, 3111.21, 3060.78, 3035.59, 3002.03, 2951.77, 2935.03, 2909.94, 2859.82, 2834.79, 2784.78, 2751.49, 2751.49, 2693.3, 2660.1, 2635.23, 2602.09, 2560.72, 2560.72, 2494.63, 2469.88, 2436.92, 2387.53, 2379.31, 2330.01, 2297.19, 2272.59, 2239.83, 2198.92, 2166.23, 2149.9, 2109.11, 2060.23, 2027.68, 2019.55, 1970.8, 1954.56, 1914.02, 1865.44, 1841.17, 1808.85, 1776.56]"/>
    <s v="[3237.8, 3165.57, 3093.41, 3075.38, 2931.32, 2877.37, 2805.51, 2733.72, 2679.92, 2644.08, 2500.91, 2447.29, 2375.87, 2304.52, 2251.05, 2179.83, 2073.13, 2055.36, 1984.34, 1877.94, 1824.8, 1754.02, 1647.97, 1612.66, 1559.72, 1453.97, 1401.16, 1295.65, 1225.4, 1225.4, 1102.64, 1032.59, 980.1, 910.18, 822.87, 822.87, 683.42, 631.2, 561.63, 457.41, 440.06, 336.02, 266.76, 214.85, 145.71, 59.38, -9.6, -44.06, -130.15, -233.31, -301.99, -319.15, -422.02, -456.27, -541.83, -644.36, -695.56, -763.77, -831.91]"/>
    <x v="3"/>
    <x v="0"/>
    <x v="0"/>
    <s v="Blue"/>
  </r>
  <r>
    <x v="85"/>
    <n v="2"/>
    <n v="3"/>
    <n v="0"/>
    <s v="[-112.98, -138.28, -150.84, -169.66, -219.78, -244.8, -263.55, -288.53, -301.01, -332.18, -357.09, -394.41, -400.62, -437.87, -462.67, -481.25, -518.38, -536.92, -561.62, -586.3, -610.94, -629.42, -666.32, -684.74, -709.29, -721.55, -752.19, -788.9, -813.34, -831.65, -856.05, -880.41, -898.68]"/>
    <s v="[2358.72, 2424.22, 2457.94, 2508.48, 2643.07, 2710.26, 2760.61, 2827.67, 2861.18, 2944.88, 3011.76, 3111.96, 3128.64, 3228.66, 3295.25, 3345.15, 3444.84, 3494.63, 3560.95, 3627.21, 3693.39, 3742.99, 3842.06, 3891.54, 3957.45, 3990.38, 4072.64, 4171.21, 4236.83, 4286.01, 4351.52, 4416.96, 4466.0]"/>
    <x v="1"/>
    <x v="1"/>
    <x v="0"/>
    <s v="Blue"/>
  </r>
  <r>
    <x v="85"/>
    <n v="3"/>
    <n v="2"/>
    <n v="0"/>
    <s v="[-2388.51, -2485.25, -2557.74, -2654.3, -2750.77, -2823.06, -2929.92, -3001.06, -3054.36, -3111.44, -3154.89, -3187.44, -3230.81, -3295.78, -3306.6, -3371.45, -3393.05, -3446.99, -3511.63, -3554.67, -3586.92, -3629.88, -3672.79, -3694.23, -3747.79, -3811.96, -3844.01, -3886.71, -3929.36, -3961.32, -4003.9, -3974.22, -3954.74, -3935.26, -3920.68, -3910.96]"/>
    <s v="[-5018.74, -5011.9, -5006.8, -5000.0, -4993.2, -4988.1, -4929.21, -4890.0, -4860.62, -4813.63, -4759.28, -4718.55, -4664.29, -4583.02, -4569.49, -4488.36, -4461.34, -4393.86, -4312.99, -4259.15, -4218.81, -4165.07, -4111.38, -4084.56, -4017.56, -3937.27, -3897.17, -3843.75, -3790.38, -3750.39, -3697.13, -3637.87, -3591.08, -3544.33, -3509.3, -3485.96]"/>
    <x v="43"/>
    <x v="44"/>
    <x v="14"/>
    <s v="Orange"/>
  </r>
  <r>
    <x v="85"/>
    <n v="2"/>
    <n v="3"/>
    <n v="0"/>
    <s v="[-3752.78, -3815.12, -3840.57, -3799.94, -3779.64, -3728.93, -3688.41, -3627.71, -3597.4, -3557.02, -3516.68, -3486.45, -3466.31, -3385.85, -3355.72, -3315.59, -3275.5, -3245.46, -3185.44, -3165.46, -3115.54, -3075.65, -3055.72, -3005.95, -2966.18, -2916.52, -2876.84, -2837.2, -2817.4, -2767.93, -2708.65, -2669.19, -2659.33, -2600.21, -2580.53, -2531.37, -2472.45, -2433.22, -2403.82, -2364.66, -2345.1, -2315.78, -2257.19, -2198.69, -2169.47, -2130.55, -2091.67, -2081.96, -2004.36, -1975.3, -1936.58, -1897.9, -1859.26]"/>
    <s v="[-3960.42, -4016.37, -4043.11, -4014.13, -3999.65, -3963.48, -3934.58, -3891.28, -3869.65, -3840.85, -3812.07, -3790.5, -3776.14, -3718.74, -3697.25, -3668.62, -3640.02, -3618.59, -3575.78, -3561.52, -3525.91, -3497.46, -3483.24, -3447.73, -3419.36, -3383.93, -3355.62, -3327.34, -3313.21, -3277.92, -3235.64, -3207.48, -3200.45, -3158.28, -3144.24, -3109.17, -3067.15, -3039.17, -3018.2, -2990.28, -2976.32, -2955.41, -2913.63, -2871.91, -2851.08, -2823.32, -2795.6, -2788.67, -2733.33, -2712.6, -2684.99, -2657.41, -2629.85]"/>
    <x v="1"/>
    <x v="1"/>
    <x v="0"/>
    <s v="Blue"/>
  </r>
  <r>
    <x v="86"/>
    <n v="2"/>
    <n v="3"/>
    <n v="0"/>
    <s v="[-217.82, -311.26, -381.28, -521.16, -614.29, -681.89, -771.95, -861.91, -1019.12, -1019.12, -1131.24, -1310.34, -1377.41, -1377.41, -1509.18, -1618.47, -1618.47, -1793.04, -1901.45, -2030.41, -2030.41, -2137.72, -2265.3, -2371.16, -2455.47, -2497.49, -2643.87, -2685.51, -2685.51, -2871.82, -2995.08, -2995.08, -3097.23, -3259.57, -3259.57, -3360.37, -3480.62, -3580.27, -3580.27, -3699.15, -3836.91, -3836.91, -3934.41, -3978.01, -4003.13, -4003.13, -4002.84, -4002.72, -4002.66, -4002.62, -4002.5, -4002.4, -4002.4, -4002.22, -4002.22, -4002.1, -4001.98, -4001.88, -4001.84, -4001.74, -4001.62, -4001.5, -4001.5, -4001.4, -4001.26, -4001.18, -4001.14, -4001.04, -4000.92, -4000.92, -4000.82, -4000.7, -4000.6, -4000.6, -4000.48, -4000.38, -4000.26, -4000.16, -4000.16, -4000.04]"/>
    <s v="[1655.09, 1640.17, 1628.98, 1606.63, 1591.75, 1580.84, 1566.32, 1551.8, 1526.44, 1526.44, 1508.34, 1479.45, 1468.62, 1468.62, 1447.25, 1429.5, 1429.5, 1401.16, 1383.52, 1362.52, 1362.52, 1345.02, 1324.18, 1306.86, 1293.05, 1286.17, 1262.16, 1255.32, 1255.32, 1224.69, 1204.39, 1204.39, 1187.55, 1160.74, 1160.74, 1144.07, 1124.16, 1107.64, 1107.64, 1087.91, 1065.02, 1065.02, 1046.86, 1033.79, 1019.92, 1019.92, 1005.8, 993.74, 987.71, 983.69, 971.65, 961.65, 961.65, 943.65, 943.65, 931.67, 919.73, 909.78, 905.8, 895.86, 883.98, 872.1, 872.1, 862.2, 848.38, 840.5, 836.56, 826.71, 814.9, 814.9, 805.1, 793.34, 783.54, 783.54, 771.81, 762.06, 750.36, 740.61, 740.61, 728.97]"/>
    <x v="24"/>
    <x v="26"/>
    <x v="8"/>
    <s v="Blue"/>
  </r>
  <r>
    <x v="86"/>
    <n v="2"/>
    <n v="3"/>
    <n v="0"/>
    <s v="[-3183.41, -3311.17, -3417.48, -3502.44, -3544.89, -3650.9, -3777.95, -3777.95, -3883.67, -4010.36, -3929.99, -3892.09, -3866.84, -3778.55, -3753.35, -3677.84, -3615.01, -3564.8, -3514.65, -3514.65, -3427.01, -3377.0, -3314.56, -3264.66, -3202.36, -3202.36, -3127.7, -3040.74, -3015.92, -2941.55, -2904.41, -2830.21, -2830.21, -2743.78, -2669.83, -2669.83, -2608.29, -2509.98, -2497.71, -2497.71, -2375.16, -2338.45, -2265.12, -2204.1, -2204.1, -2130.99, -2070.14, -2021.52, -1972.95, -1912.3, -1863.84, -1803.33, -1754.98, -1694.61, -1694.61, -1598.18, -1574.1, -1489.93, -1441.9, -1405.91, -1334.01, -1310.07, -1262.22, -1202.49, -1154.75, -1071.33, -1071.33, -999.95, -928.68, -869.38, -845.68]"/>
    <s v="[492.88, 564.85, 624.75, 672.61, 696.52, 756.25, 827.82, 827.82, 887.38, 958.75, 1015.27, 1043.5, 1062.3, 1128.04, 1146.8, 1203.03, 1249.82, 1287.21, 1324.56, 1324.56, 1389.83, 1427.07, 1473.57, 1510.73, 1557.12, 1557.12, 1612.71, 1677.45, 1695.93, 1751.3, 1778.96, 1834.2, 1834.2, 1898.55, 1953.61, 1953.61, 1999.43, 2072.63, 2081.77, 2081.77, 2173.03, 2200.36, 2254.96, 2300.4, 2300.4, 2354.85, 2400.16, 2436.36, 2472.53, 2517.69, 2553.77, 2598.82, 2634.82, 2679.76, 2679.76, 2751.56, 2769.48, 2832.15, 2867.91, 2894.7, 2948.22, 2966.04, 3001.66, 3046.13, 3081.66, 3143.76, 3143.76, 3196.9, 3249.96, 3294.12, 3311.76]"/>
    <x v="24"/>
    <x v="25"/>
    <x v="8"/>
    <s v="Blue"/>
  </r>
  <r>
    <x v="86"/>
    <n v="3"/>
    <n v="2"/>
    <n v="0"/>
    <s v="[-139.59, -95.5, -40.45, 25.52, 58.46, 102.35, 146.19, 200.92, 244.66, 288.36, 321.1, 364.72, 419.18, 462.69, 506.16, 560.43, 582.12, 668.77, 701.22, 744.45, 787.63, 841.55, 884.63, 927.67, 959.92, 1002.88, 1077.96, 1120.8, 1160.68, 1188.37, 1225.26, 1262.11, 1298.93, 1363.27, 1399.99, 1436.67, 1464.15, 1500.76, 1537.34, 1601.26, 1637.73, 1665.06, 1719.66, 1756.01, 1783.25, 1783.25]"/>
    <s v="[5088.43, 5068.9, 5044.5, 5015.28, 5000.68, 4981.24, 4961.81, 4937.56, 4918.18, 4898.82, 4884.31, 4864.99, 4840.86, 4821.58, 4802.32, 4778.27, 4768.66, 4730.27, 4715.9, 4696.74, 4677.62, 4653.73, 4634.65, 4615.58, 4601.3, 4582.26, 4549.01, 4530.04, 4513.96, 4504.06, 4490.89, 4477.73, 4464.57, 4441.59, 4428.47, 4415.36, 4405.55, 4392.47, 4379.4, 4356.58, 4343.54, 4333.79, 4314.29, 4301.3, 4291.58, 4291.58]"/>
    <x v="37"/>
    <x v="37"/>
    <x v="12"/>
    <s v="Orange"/>
  </r>
  <r>
    <x v="86"/>
    <n v="3"/>
    <n v="2"/>
    <n v="0"/>
    <s v="[2095.2, 2066.59, 2057.03, 2023.61, 2004.53, 2004.53, 1980.73, 1942.7, 1928.45, 1928.45, 1885.8, 1885.8, 1857.42, 1829.09, 1805.51, 1796.09, 1777.25, 1753.75, 1734.96, 1711.51, 1683.41, 1683.41, 1650.68, 1632.0, 1632.0, 1590.05, 1580.75, 1562.15, 1529.65, 1529.65, 1501.84, 1469.45, 1450.97, 1450.97, 1409.45, 1395.62, 1377.22, 1349.64, 1345.05, 1326.69, 1308.35, 1276.3, 1267.16, 1248.88, 1235.18, 1198.7, 1185.05, 1166.86]"/>
    <s v="[-3614.35, -3607.57, -3605.33, -3597.49, -3593.01, -3593.01, -3587.41, -3578.45, -3575.1, -3575.1, -3565.11, -3565.11, -3558.45, -3551.79, -3546.24, -3544.02, -3539.61, -3534.11, -3529.71, -3524.21, -3517.61, -3517.61, -3509.91, -3505.54, -3505.54, -3495.73, -3493.55, -3489.19, -3481.56, -3481.56, -3475.03, -3467.47, -3463.15, -3463.15, -3453.43, -3450.19, -3445.87, -3439.43, -3438.36, -3434.08, -3429.8, -3422.31, -3420.17, -3415.89, -3412.68, -3404.19, -3401.01, -3397.83]"/>
    <x v="37"/>
    <x v="38"/>
    <x v="12"/>
    <s v="Orange"/>
  </r>
  <r>
    <x v="86"/>
    <n v="3"/>
    <n v="2"/>
    <n v="0"/>
    <s v="[-2420.64, -2420.64, -2422.32, -2423.72, -2425.4, -2427.08, -2427.08, -2428.48, -2430.44, -2431.0, -2432.68, -2434.08, -2435.76, -2435.76, -2437.13, -2439.29, -2440.64, -2440.64, -2442.26, -2443.61, -2445.23, -2445.23, -2447.66, -2447.66, -2449.55, -2451.17, -2451.17, -2452.52, -2454.14, -2455.49, -2457.11, -2457.11, -2458.46, -2460.62, -2460.62]"/>
    <s v="[1956.82, 1956.82, 1908.0, 1867.37, 1818.69, 1770.08, 1770.08, 1729.63, 1673.09, 1656.95, 1608.6, 1568.36, 1520.14, 1520.14, 1480.01, 1415.92, 1375.93, 1375.93, 1328.01, 1288.13, 1240.35, 1240.35, 1168.82, 1168.82, 1113.29, 1065.78, 1065.78, 1026.25, 978.88, 939.46, 892.22, 892.22, 852.91, 790.12, 790.12]"/>
    <x v="37"/>
    <x v="37"/>
    <x v="12"/>
    <s v="Orange"/>
  </r>
  <r>
    <x v="86"/>
    <n v="3"/>
    <n v="2"/>
    <n v="0"/>
    <s v="[2223.01, 2224.69, 2226.93, 2229.17, 2231.41, 2235.32, 2237.53, 2239.18, 2242.48, 2244.68, 2247.43, 2249.63, 2251.28, 2253.48, 2255.68, 2258.43, 2261.73, 2263.38, 2265.58, 2267.77, 2269.4, 2273.72, 2275.34, 2278.58, 2279.66, 2281.28, 2285.6, 2287.22, 2289.38, 2291.54, 2293.7, 2297.48, 2299.64, 2301.72, 2305.76, 2311.8, 2315.8, 2320.8, 2322.8, 2326.8, 2333.8, 2337.8, 2340.8, 2344.8, 2350.79, 2355.74, 2357.72, 2361.68, 2368.61, 2370.59, 2377.52, 2381.48, 2385.44, 2388.41, 2394.29, 2397.23, 2401.15, 2407.03, 2409.97, 2413.89, 2417.81, 2424.67, 2428.59, 2433.44, 2437.32, 2441.2, 2446.05, 2451.87, 2454.78, 2458.66, 2462.54, 2465.45, 2473.14, 2476.98, 2479.86, 2483.7, 2487.54, 2492.34, 2498.1, 2500.98, 2500.98, 2510.52, 2511.47, 2519.07, 2520.97, 2523.82, 2531.42]"/>
    <s v="[2908.17, 2846.39, 2764.09, 2681.87, 2599.73, 2456.19, 2374.29, 2312.92, 2190.31, 2108.67, 2006.75, 1925.31, 1864.28, 1782.98, 1701.76, 1600.35, 1478.83, 1418.15, 1337.31, 1256.55, 1196.03, 1034.87, 974.52, 853.97, 813.83, 753.66, 593.42, 533.41, 453.47, 373.61, 293.83, 154.41, 74.85, 17.52, -52.74, -158.01, -228.1, -315.61, -350.58, -420.47, -542.6, -612.3, -664.52, -734.09, -838.31, -925.04, -959.7, -1028.96, -1150.01, -1184.56, -1305.33, -1374.25, -1443.09, -1494.68, -1597.73, -1649.2, -1717.76, -1820.47, -1871.76, -1940.1, -2008.36, -2127.66, -2195.73, -2280.72, -2348.64, -2416.49, -2501.2, -2602.72, -2653.41, -2720.95, -2788.41, -2838.97, -2973.59, -3040.8, -3091.16, -3158.24, -3225.26, -3308.94, -3409.21, -3459.29, -3459.29, -3625.94, -3642.58, -3775.57, -3808.77, -3858.55, -3991.09]"/>
    <x v="38"/>
    <x v="36"/>
    <x v="12"/>
    <s v="Orange"/>
  </r>
  <r>
    <x v="86"/>
    <n v="2"/>
    <n v="3"/>
    <n v="0"/>
    <s v="[695.71, 685.6, 671.96, 665.15, 660.61, 642.45, 635.67, 631.15, 622.11, 606.29]"/>
    <s v="[-4957.62, -4926.04, -4880.8, -4858.21, -4843.15, -4783.02, -4760.5, -4745.5, -4715.52, -4663.12]"/>
    <x v="24"/>
    <x v="26"/>
    <x v="8"/>
    <s v="Blue"/>
  </r>
  <r>
    <x v="86"/>
    <n v="3"/>
    <n v="2"/>
    <n v="0"/>
    <s v="[3980.8, 3963.59, 3946.39, 3933.5, 3916.34, 3899.18, 3869.22, 3852.11, 3835.03, 3813.69, 3805.17, 3775.36, 3758.36, 3741.36, 3728.64, 3711.68, 3682.04, 3665.12, 3648.23, 3635.57, 3618.7, 3601.86, 3589.23, 3555.62, 3534.65, 3517.89, 3501.15, 3480.25, 3471.89, 3455.2, 3426.02, 3409.38, 3396.9, 3380.29, 3363.69, 3334.68, 3318.12]"/>
    <s v="[-2869.93, -2766.81, -2663.8, -2586.61, -2483.78, -2381.06, -2201.54, -2099.1, -1996.77, -1869.0, -1817.94, -1639.42, -1537.55, -1435.79, -1359.54, -1257.96, -1080.44, -979.15, -877.96, -802.13, -701.12, -600.21, -524.6, -323.24, -197.61, -97.21, 3.08, 128.3, 178.34, 278.35, 453.12, 552.85, 627.58, 727.14, 826.59, 1000.39, 1099.56]"/>
    <x v="36"/>
    <x v="37"/>
    <x v="12"/>
    <s v="Orange"/>
  </r>
  <r>
    <x v="86"/>
    <n v="3"/>
    <n v="2"/>
    <n v="0"/>
    <s v="[-603.87, -590.09, -569.44, -514.44, -493.85, -493.85, -425.31, -404.79, -377.44, -350.12, -350.12, -288.77, -241.14, -213.97, -186.82, -186.82, -125.84, -98.78, -78.5, -51.5, -24.52, 9.17, 22.63, 76.41, 96.54, 96.54, 156.87, 183.63, 197.0, 230.4, 270.42, 270.42, 317.02, 356.9, 376.82, 403.35, 443.1, 449.72, 500.77, 517.81, 540.53, 574.55, 591.54, 602.86, 636.78, 665.01, 687.57, 704.47, 738.23, 749.47, 788.77, 799.99, 822.4, 861.57, 872.75, 889.51, 934.13, 950.84, 961.98, 984.22, 1012.0, 1034.2, 1067.45, 1095.12, 1117.24, 1144.84, 1166.9, 1188.94, 1205.45, 1227.45, 1265.89, 1287.83, 1308.73, 1323.61, 1343.45, 1363.26, 1378.11, 1417.65, 1432.46, 1442.32, 1497.15]"/>
    <s v="[3384.96, 3376.58, 3364.02, 3330.58, 3318.07, 3318.07, 3276.41, 3263.93, 3247.31, 3230.71, 3230.71, 3193.41, 3164.46, 3147.94, 3131.44, 3131.44, 3094.38, 3077.94, 3065.61, 3049.21, 3032.81, 3012.35, 3004.17, 2971.49, 2959.25, 2959.25, 2922.6, 2906.34, 2898.22, 2877.92, 2853.61, 2853.61, 2825.29, 2801.05, 2788.96, 2772.84, 2748.7, 2744.68, 2713.71, 2703.42, 2689.71, 2669.19, 2658.93, 2652.11, 2631.65, 2614.62, 2601.02, 2590.82, 2570.46, 2563.68, 2539.97, 2533.21, 2519.69, 2496.07, 2489.33, 2479.22, 2452.32, 2442.24, 2435.52, 2422.12, 2405.37, 2391.99, 2371.95, 2355.27, 2341.95, 2325.3, 2312.02, 2298.74, 2288.78, 2275.54, 2252.37, 2239.17, 2226.59, 2217.62, 2205.66, 2193.72, 2184.78, 2160.94, 2152.03, 2146.09, 2084.82]"/>
    <x v="37"/>
    <x v="38"/>
    <x v="12"/>
    <s v="Orange"/>
  </r>
  <r>
    <x v="86"/>
    <n v="2"/>
    <n v="3"/>
    <n v="0"/>
    <s v="[-2988.28, -2926.94, -2926.94, -2853.43, -2792.26, -2792.26, -2657.89, -2588.55, -2533.14, -2477.79, -2408.68, -2353.46, -2284.51, -2229.41, -2201.88, -2105.64, -2078.18, -2023.29, -1927.37, -1899.99, -1831.62, -1749.69, -1708.77, -1681.51, -1627.03, -1531.83, -1504.66, -1450.36, -1355.47, -1301.33, -1260.76]"/>
    <s v="[4535.97, 4657.8, 4657.8, 4803.79, 4925.27, 4925.27, 4949.54, 4896.85, 4854.74, 4812.67, 4760.15, 4718.18, 4665.78, 4623.91, 4602.99, 4529.85, 4508.97, 4467.26, 4394.36, 4373.56, 4321.59, 4259.33, 4228.23, 4207.51, 4166.1, 4093.75, 4073.1, 4031.83, 3959.72, 3918.57, 3887.73]"/>
    <x v="24"/>
    <x v="25"/>
    <x v="8"/>
    <s v="Blue"/>
  </r>
  <r>
    <x v="86"/>
    <n v="3"/>
    <n v="2"/>
    <n v="0"/>
    <s v="[-167.1, -147.86, -128.66, -114.26, -95.09, -66.36, -61.58, -23.36, -13.82, 10.02, 29.06, 52.84, 62.34, 90.82, 114.52, 133.45, 147.64, 157.1, 185.42, 208.99, 227.83, 251.34, 270.14, 288.9, 312.34, 321.7, 349.77, 363.78]"/>
    <s v="[4772.09, 4734.98, 4697.9, 4670.12, 4633.12, 4577.68, 4568.45, 4494.69, 4476.27, 4430.27, 4393.51, 4347.62, 4329.28, 4274.3, 4228.56, 4192.01, 4164.62, 4146.37, 4091.68, 4046.17, 4009.8, 3964.39, 3928.11, 3891.87, 3846.61, 3828.53, 3774.33, 3747.26]"/>
    <x v="38"/>
    <x v="38"/>
    <x v="12"/>
    <s v="Orange"/>
  </r>
  <r>
    <x v="86"/>
    <n v="2"/>
    <n v="3"/>
    <n v="0"/>
    <s v="[371.68, 362.88, 352.38, 348.88, 336.63, 333.13, 320.92, 313.96, 305.26, 298.51, 288.49, 283.49, 276.85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271.87, nan, nan, nan, -1044.27, -1044.27, -1044.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71]"/>
    <s v="[3816.98, 3938.45, 4084.0, 4132.47, 4301.91, 4350.27, 4519.32, 4615.79, 4736.24, 4830.75, 4971.47, 5041.75, 5135.37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5205.52, nan, nan, nan, 1034.48, 1034.48, 1034.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26]"/>
    <x v="23"/>
    <x v="25"/>
    <x v="8"/>
    <s v="Blue"/>
  </r>
  <r>
    <x v="86"/>
    <n v="2"/>
    <n v="3"/>
    <n v="0"/>
    <s v="[-25.22, -56.14, -91.29, -135.18]"/>
    <s v="[14.32, -29.87, -80.53, -143.78]"/>
    <x v="25"/>
    <x v="26"/>
    <x v="8"/>
    <s v="Blue"/>
  </r>
  <r>
    <x v="86"/>
    <n v="2"/>
    <n v="3"/>
    <n v="0"/>
    <s v="[1996.26, 2000.38, 2004.5, 2007.59, 2011.69, 2015.77, 2020.87, 2024.95, 2029.03, 2032.09, 2036.17, 2043.31, 2047.35, 2051.39, 2055.43, 2060.48, 2064.52, 2068.56, 2073.61, 2075.63, 2081.69, 2084.71, 2088.71, 2093.71, 2095.71]"/>
    <s v="[4005.07, 3955.48, 3905.94, 3868.82, 3819.37, 3769.97, 3708.29, 3659.0, 3609.77, 3572.88, 3523.73, 3437.84, 3388.83, 3339.88, 3290.97, 3229.9, 3181.11, 3132.37, 3071.51, 3047.19, 2974.3, 2937.9, 2889.4, 2828.85, 2804.65]"/>
    <x v="24"/>
    <x v="25"/>
    <x v="8"/>
    <s v="Blue"/>
  </r>
  <r>
    <x v="86"/>
    <n v="2"/>
    <n v="3"/>
    <n v="0"/>
    <s v="[-454.49, -409.31, -396.59, -371.15, -345.83, -301.85, -289.36, -245.94, -221.32, -221.32, -178.56, -142.23]"/>
    <s v="[2411.58, 2303.61, 2273.13, 2212.23, 2151.54, 2046.07, 2016.11, 1911.79, 1852.58, 1852.58, 1749.65, 1662.13]"/>
    <x v="23"/>
    <x v="25"/>
    <x v="8"/>
    <s v="Blue"/>
  </r>
  <r>
    <x v="86"/>
    <n v="3"/>
    <n v="2"/>
    <n v="0"/>
    <s v="[3868.08, 3819.79, 3783.61, 3735.41, 3675.23, 3675.23, 3579.1, 3519.12, 3519.12, 3447.25, 3363.53, 3363.53, 3291.9, 3232.28, 3160.85, 3125.18, 3053.91, 3006.46, 2947.23, 2876.24, 2876.24, 2817.16, 2746.37, 2746.37, 2640.39, 2605.11, 2558.12, 2487.72, 2429.14, 2382.33, 2347.25, 2347.25, 2230.53, 2230.53, 2149.0, 2079.24, 2044.4, 1997.98, 1928.45, 1893.72, 1847.46, 1801.25, 1720.49, 1674.41, 1616.88, 1570.91, 1524.98, 1479.1, 1444.72, 1398.92, 1353.17, 1273.22, 1227.6, 1193.41, 1147.87, 1091.0, 1068.28, 977.5, 943.51, 898.22]"/>
    <s v="[2435.9, 2368.32, 2317.68, 2250.22, 2166.0, 2166.0, 2031.47, 1947.53, 1947.53, 1846.94, 1729.78, 1729.78, 1629.52, 1546.09, 1446.11, 1396.18, 1296.43, 1230.01, 1147.09, 1047.73, 1047.73, 965.04, 865.96, 865.96, 717.61, 668.24, 602.47, 503.94, 421.95, 356.43, 307.33, 307.33, 143.95, 143.95, 29.83, -67.83, -116.6, -181.57, -278.9, -327.51, -392.26, -456.95, -569.99, -634.49, -715.03, -779.38, -843.67, -907.89, -956.02, -1020.13, -1084.17, -1196.09, -1259.95, -1307.81, -1371.56, -1451.16, -1482.97, -1610.04, -1657.63, -1721.02]"/>
    <x v="38"/>
    <x v="38"/>
    <x v="12"/>
    <s v="Orange"/>
  </r>
  <r>
    <x v="86"/>
    <n v="2"/>
    <n v="3"/>
    <n v="0"/>
    <s v="[2173.44, 2211.4, 2248.82, 2276.86, 2314.21, 2379.48, 2398.1, 2435.32, 2472.5, 2537.49, 2574.57, 2602.35, 2639.36, 2676.33, 2704.03, 2777.81, 2805.44, 2842.24, 2879.0, 2906.55, 2943.25, 2979.91, 3043.99, 3062.27, 3098.81, 3162.67, 3199.11, 3226.41, 3244.6, 3303.71, 3335.51, 3367.28, 3391.09, 3422.81, 3454.49, 3509.85, 3541.44, 3573.0, 3596.65, 3628.16, 3659.63, 3683.21, 3746.0, 3769.52, 3800.84, 3832.13, 3855.58, 3886.82, 3918.02, 3941.4, 4003.67, 3985.02, 3980.36, 3943.13, 3929.18, 3910.61, 3892.05, 3868.9, 3850.39, 3831.91, 3818.05, 3799.6, 3781.16, 3748.94, 3739.74, 3716.78, 3689.25, 3670.93, 3657.19, 3638.91, 3620.63, 3606.94, 3588.7, 3556.83, 3538.63, 3520.47, 3506.85, 3488.71]"/>
    <s v="[-203.44, -261.64, -319.67, -363.16, -421.09, -522.32, -551.21, -608.95, -666.63, -767.43, -824.95, -868.05, -925.47, -982.82, -1025.8, -1140.25, -1183.11, -1240.21, -1297.24, -1339.98, -1396.91, -1453.78, -1553.17, -1581.53, -1638.22, -1737.27, -1793.8, -1836.15, -1864.37, -1948.55, -1990.39, -2032.19, -2063.51, -2105.23, -2146.91, -2219.75, -2261.31, -2302.83, -2333.94, -2375.39, -2416.79, -2447.81, -2530.43, -2561.36, -2602.57, -2643.74, -2674.59, -2715.68, -2756.73, -2787.49, -2869.4, -2898.36, -2905.6, -2963.41, -2985.06, -3013.9, -3042.71, -3078.68, -3107.43, -3136.15, -3157.66, -3186.33, -3214.97, -3265.01, -3279.29, -3314.96, -3357.71, -3386.17, -3407.5, -3435.91, -3464.29, -3485.56, -3513.88, -3563.39, -3591.63, -3619.85, -3641.0, -3669.16]"/>
    <x v="25"/>
    <x v="24"/>
    <x v="8"/>
    <s v="Blue"/>
  </r>
  <r>
    <x v="86"/>
    <n v="3"/>
    <n v="2"/>
    <n v="0"/>
    <s v="[-2397.78, -2397.78, -2437.87, -2471.23, -2511.2, -2531.16, -2544.46, -2590.96, -2617.48, -2657.22, -2690.29, -2716.72, -2749.71, -2749.71, -2802.41, -2835.3, -2848.44, -2887.82, -2907.5, -2933.7, -2966.42, -2966.42, -3005.63, -3038.26, -3077.35, -3109.88, -3109.88, -3147.44, -3182.1, -3210.95, -3245.51, -3274.27, -3274.27, -3320.22, -3348.88, -3360.34, -3386.44, -3395.85, -3403.37, -3407.13, -3410.57, -3409.47, -3405.09, -3398.55, -3392.01, -3392.01, -3384.38, -3378.93, -3378.93, -3372.41, -3365.93, -3360.53, -3354.05, -3354.05, -3346.49, -3344.33, -3335.75, -3334.68, -3328.26, -3322.91]"/>
    <s v="[2891.47, 2891.47, 2954.92, 3007.71, 3070.97, 3102.56, 3123.61, 3197.2, 3239.19, 3302.1, 3354.44, 3396.27, 3448.5, 3448.5, 3531.92, 3583.98, 3604.78, 3667.13, 3698.27, 3739.75, 3791.54, 3791.54, 3853.6, 3905.24, 3967.13, 4018.62, 4018.62, 4077.81, 4131.89, 4176.9, 4230.82, 4275.69, 4275.69, 4347.37, 4392.09, 4409.97, 4453.73, 4475.23, 4492.4, 4500.98, 4519.2, 4521.86, 4526.38, 4530.1, 4533.82, 4533.82, 4538.16, 4541.26, 4541.26, 4544.98, 4548.7, 4551.8, 4555.52, 4555.52, 4559.8, 4561.02, 4565.9, 4566.51, 4570.17, 4573.22]"/>
    <x v="38"/>
    <x v="36"/>
    <x v="12"/>
    <s v="Orange"/>
  </r>
  <r>
    <x v="86"/>
    <n v="3"/>
    <n v="2"/>
    <n v="0"/>
    <s v="[-3929.59, -3914.37, -3853.57, -3815.64, -3815.64, -3770.18, -3717.23, -3702.12, -3664.38, -3619.15, -3589.03, -3581.51, -3536.41, -3491.38, -3491.38, -3423.95, -3408.99, -3371.62, -3326.84, -3304.48, -3259.8, -3244.92, -3207.76, -3192.91, -3141.0, -3141.0, -3096.58, -3059.61, -3015.31, -3015.31, -2978.45, -2919.57, -2919.57, -2853.47, -2853.47, -2816.82, -2772.91, -2736.36, -2721.76, -2663.41, -2648.85, -2612.47, -2568.87, -2547.09, -2503.6, -2489.12, -2489.12, -2438.48, -2395.15, -2359.09, -2315.88, -2315.88, -2279.92, -2236.83, -2200.98, -2158.01, -2158.01, -2122.26, -2122.26, -2058.02, -2015.27, -1979.7, -1979.7, -1937.07, -1887.42, -1887.42, -1844.94, -1802.53, -1767.23, -1767.23, -1724.94, -1675.68, -1661.62, -1626.51, -1584.43, -1584.43, -1526.7, -1509.26, -1504.9, -1478.79, -1452.72, -1452.72, -1431.02, -1405.03, -1383.4, -1383.4, -1344.54, -1335.92, -1314.37, -1314.37, -1288.57, -1267.1]"/>
    <s v="[-2650.92, -2602.09, -2407.03, -2285.33, -2285.33, -2139.49, -1969.62, -1921.14, -1800.05, -1654.95, -1558.34, -1534.2, -1389.5, -1245.03, -1245.03, -1028.73, -980.73, -860.84, -717.18, -645.43, -502.1, -454.37, -335.15, -287.5, -120.94, -120.94, 21.59, 140.2, 282.33, 282.33, 400.61, 589.55, 589.55, 801.64, 801.64, 919.26, 1060.21, 1177.5, 1224.37, 1411.63, 1458.38, 1575.16, 1715.1, 1784.99, 1924.6, 1971.09, 1971.09, 2133.62, 2272.71, 2388.45, 2527.14, 2527.14, 2642.55, 2780.86, 2895.95, 3033.86, 3033.86, 3148.63, 3148.63, 3354.85, 3492.06, 3606.25, 3606.25, 3743.08, 3902.45, 3902.45, 4038.82, 4174.99, 4288.3, 4288.3, 4424.08, 4582.24, 4627.37, 4740.11, 4875.2, 4875.2, 5002.57, 4948.72, 4935.27, 4854.62, 4774.09, 4774.09, 4707.09, 4626.8, 4559.98, 4559.98, 4439.92, 4413.28, 4346.73, 4346.73, 4266.98, 4200.61]"/>
    <x v="36"/>
    <x v="37"/>
    <x v="12"/>
    <s v="Orange"/>
  </r>
  <r>
    <x v="86"/>
    <n v="3"/>
    <n v="2"/>
    <n v="0"/>
    <s v="[-1289.52, -1319.76, -1319.76, -1344.92, -1375.08, -1400.18, -1410.2, -1435.25, -1465.26, -1490.23, -1490.23, -1530.12, -1540.08, -1574.89, -1599.72, -1619.56, -1644.32, -1644.32, -1683.89, -1708.59, -1728.31, -1748.02, -1762.78, -1792.28, -1811.92, -1836.44, -1856.04, -1870.73, -1900.07, -1919.6, -1934.24, -1953.73, -1973.21, -1997.53, -2016.97, -2036.37, -2070.3, -2070.3, -2113.83, -2123.49, -2147.61, -2176.52, -2176.52, -2200.57, -2238.99, -2248.59, -2272.54, -2301.25, -2301.25, -2334.7, -2358.55, -2358.55, -2387.13, -2410.92, -2439.42, -2439.42, -2482.09, -2501.01, -2519.92, -2534.08, -2552.96, -2585.94, -2604.75, -2623.55, -2647.02, -2656.4, -2675.15, -2707.91, -2707.91, -2740.6, -2768.57, -2768.57, -2801.15, -2810.45]"/>
    <s v="[4176.47, 4156.35, 4156.35, 4139.6, 4119.54, 4102.84, 4096.16, 4079.51, 4059.53, 4042.93, 4042.93, 4016.39, 4009.77, 3986.6, 3970.09, 3956.89, 3940.4, 3940.4, 3914.08, 3897.66, 3884.54, 3871.42, 3861.59, 3841.97, 3828.89, 3812.58, 3799.54, 3789.76, 3770.25, 3757.25, 3747.51, 3734.55, 3721.59, 3705.4, 3692.48, 3679.56, 3656.99, 3656.99, 3628.02, 3621.6, 3605.55, 3586.31, 3586.31, 3570.31, 3544.74, 3538.36, 3522.41, 3503.31, 3503.31, 3481.05, 3465.19, 3465.19, 3446.17, 3430.35, 3411.39, 3411.39, 3383.01, 3370.41, 3357.83, 3348.41, 3335.85, 3313.91, 3301.39, 3288.87, 3273.27, 3267.03, 3254.55, 3232.77, 3232.77, 3211.01, 3192.41, 3192.41, 3170.73, 3164.55]"/>
    <x v="38"/>
    <x v="36"/>
    <x v="12"/>
    <s v="Orange"/>
  </r>
  <r>
    <x v="86"/>
    <n v="2"/>
    <n v="3"/>
    <n v="1"/>
    <s v="[-1825.38, -1821.6, -1798.58, -1775.54, -1775.54, -1748.69, -1725.71, -1714.24, -1706.6, -1679.87, -1672.25, -1649.39, -1649.39, -1615.18, -1592.42, -1592.42, -1558.34, -1550.78, -1531.88, -1509.26, -1509.26, -1490.42, -1467.86, -1449.08, -1449.08, -1426.58, -1404.12, -1385.42, -1385.42, -1363.03, -1344.38, -1322.06, -1303.47, -1288.63, -1281.21, -1262.68, -1240.48, -1222.01, -1199.87, -1188.82, -1181.46, -1166.74]"/>
    <s v="[5024.83, 5019.96, 4990.93, 4961.98, 4961.98, 4928.26, 4899.4, 4885.0, 4875.4, 4841.84, 4832.26, 4803.55, 4803.55, 4760.58, 4731.99, 4731.99, 4689.19, 4679.69, 4655.96, 4627.53, 4627.53, 4603.88, 4575.54, 4551.95, 4551.95, 4523.69, 4495.48, 4472.0, 4472.0, 4443.86, 4420.45, 4392.4, 4369.05, 4350.41, 4341.09, 4317.82, 4289.92, 4266.72, 4238.92, 4225.03, 4215.78, 4197.3]"/>
    <x v="24"/>
    <x v="25"/>
    <x v="8"/>
    <s v="Blue"/>
  </r>
  <r>
    <x v="86"/>
    <n v="2"/>
    <n v="3"/>
    <n v="0"/>
    <s v="[1564.47, 1573.95, 1575.52, 1588.08, 1592.79, 1602.21, 1602.21, 1610.06, 1622.55, 1625.67, 1630.35, 1639.71, 1647.51, 1653.72, 1659.92, 1667.67, 1673.87, 1676.97, 1687.82, 1693.98, 1693.98, 1707.84, 1707.84, 1718.62, 1724.77, 1732.42, 1732.42, 1747.72, 1750.78, 1755.37, 1768.5, 1773.51, 1780.19, 1786.87, 1791.88, 1801.9, 1805.24, 1810.23, 1823.51, 1825.17, 1838.45, 1843.43, 1850.05, 1859.95, 1864.9, 1871.5, 1874.8, 1886.35, 1892.91, 1897.83, 1904.39, 1910.95, 1915.87, 1922.43, 1935.49, 1940.38, 1946.9, 1953.42, 1958.31, 1964.83, 1971.31, 1982.65, 1990.75, 1990.75, 2006.93, 2011.76, 2018.2, 2024.64, 2029.47, 2039.13, 2042.35, 2053.55, 2063.15, 2067.95, 2074.35, 2080.75, 2085.52, 2091.88, 2098.46, 2114.7, 2114.7, 2127.3, 2134.5]"/>
    <s v="[-2952.45, -3053.61, -3070.46, -3205.07, -3255.48, -3356.18, -3356.18, -3439.98, -3573.84, -3607.26, -3657.36, -3757.44, -3840.73, -3907.29, -3973.78, -4056.79, -4123.13, -4156.27, -4272.13, -4338.24, -4338.24, -4486.74, -4486.74, -4602.0, -4667.78, -4749.9, -4749.9, -4913.83, -4946.57, -4995.64, -4969.55, -4940.18, -4901.07, -4862.0, -4832.72, -4774.23, -4754.75, -4725.56, -4647.82, -4638.11, -4560.54, -4531.5, -4492.81, -4434.85, -4405.9, -4367.34, -4348.08, -4280.72, -4242.29, -4213.49, -4175.13, -4136.81, -4108.1, -4069.85, -3993.47, -3964.86, -3926.75, -3888.68, -3860.15, -3822.15, -3784.19, -3717.86, -3670.54, -3670.54, -3576.09, -3547.8, -3510.12, -3472.48, -3444.28, -3387.92, -3369.16, -3303.56, -3247.43, -3219.4, -3182.06, -3144.76, -3116.8, -3079.56, -3044.69, -2982.04, -2982.04, -2933.42, -2905.67]"/>
    <x v="24"/>
    <x v="25"/>
    <x v="8"/>
    <s v="Blue"/>
  </r>
  <r>
    <x v="86"/>
    <n v="2"/>
    <n v="3"/>
    <n v="0"/>
    <s v="[409.4, 399.38, 379.34, 369.35, 349.37, 336.07, 319.47, 312.83, 292.95, 276.4, 263.17, 263.17, 240.07, 220.29, 217.0, 203.84, 180.83, 180.83, 161.15, 144.76, 125.14, 108.79, 102.27, 82.71, 66.42, 66.42, 46.92, 30.67, 11.23, -8.21, -17.9, -24.36, -43.74, -59.85, -59.85, -79.17, -88.82, -108.08, -127.33, -127.33]"/>
    <s v="[-1921.43, -1881.75, -1802.48, -1762.89, -1683.8, -1631.14, -1565.39, -1539.11, -1460.36, -1394.83, -1342.46, -1342.46, -1250.95, -1172.64, -1159.6, -1107.47, -1016.38, -1016.38, -938.43, -873.56, -795.83, -731.15, -705.3, -627.83, -563.36, -563.36, -486.11, -421.83, -344.8, -267.89, -229.48, -203.89, -127.19, -63.36, -63.36, 13.13, 51.33, 127.64, 203.83, 203.83]"/>
    <x v="24"/>
    <x v="26"/>
    <x v="8"/>
    <s v="Blue"/>
  </r>
  <r>
    <x v="86"/>
    <n v="2"/>
    <n v="3"/>
    <n v="0"/>
    <s v="[-1052.18, -1075.91, -1104.35, -1104.35, -1128.01, -1146.92, -1184.67, -1198.8, -1227.05, -1236.45, -1259.94, -1288.08, -1288.08, -1320.86, -1348.9, -1348.9, -1381.56, -1404.86, -1414.16, -1442.06, -1465.26, -1493.07, -1502.33, -1525.47, -1553.19, -1553.19, -1576.25, -1603.9, -1626.9, -1626.9, -1663.64, -1686.57, -1686.57, -1709.47, -1736.9, -1759.74, -1759.74, -1787.1, -1809.87, -1837.16, -1837.16, -1878.01, -1887.07, -1909.72, -1936.84, -1936.84, -1959.42]"/>
    <s v="[-4486.01, -4410.19, -4319.34, -4319.34, -4243.73, -4183.31, -4062.66, -4017.48, -3927.23, -3897.17, -3822.1, -3732.14, -3732.14, -3627.36, -3537.7, -3537.7, -3433.27, -3358.79, -3329.03, -3239.83, -3165.6, -3076.66, -3047.04, -2973.06, -2884.41, -2884.41, -2810.64, -2722.24, -2648.67, -2648.67, -2531.16, -2457.84, -2457.84, -2384.61, -2296.86, -2223.84, -2223.84, -2136.34, -2063.52, -1976.27, -1976.27, -1845.64, -1816.65, -1744.25, -1657.48, -1657.48, -1585.28]"/>
    <x v="25"/>
    <x v="26"/>
    <x v="8"/>
    <s v="Blue"/>
  </r>
  <r>
    <x v="86"/>
    <n v="2"/>
    <n v="3"/>
    <n v="0"/>
    <s v="[-1916.28, -1916.28, -1748.41, -1652.61, -1604.75, -1485.2, -1341.94, -1318.09, -1175.09, -1056.09, -913.49, -913.49, -747.39, -605.27, -605.27, -487.0, -345.27, -227.33, -86.0, -86.0, 78.61, 125.59, 266.38, 383.54, 383.54, 594.05, 594.05, 734.12, 850.68, 990.37, 1129.84, 1129.84, 1245.9, 1384.97, 1500.71, 1639.4, 1662.49, 1754.81, 1893.1, 1962.17, 2100.15, 2214.97, 2306.73, 2398.39, 2467.07, 2558.57, 2718.46, 2764.09, 2855.29, 3014.65, 3060.13, 3146.69, 3275.19, 3348.51, 3403.45, 3476.65, 3549.77, 3604.56, 3677.54, 3805.1, 3877.88, 3950.58, 3983.61, 3941.24, 3898.91, 3867.19, 3824.94, 3782.73, 3708.97, 3645.85, 3635.34, 3551.35, 3530.38, 3457.07, 3457.07, 3363.01, 3321.27, 3289.99, 3227.51, 3175.52, 3154.74, 3092.47, 3040.65, 2999.24, 2957.87, 2926.88, 2864.96, 2834.03, 2792.84, 2751.69, 2700.31, 2679.78]"/>
    <s v="[-1518.98, -1518.98, -1536.2, -1546.03, -1550.93, -1563.18, -1577.88, -1580.33, -1594.97, -1607.17, -1621.79, -1621.79, -1638.8, -1653.38, -1653.38, -1665.48, -1680.0, -1692.09, -1706.55, -1706.55, -1723.42, -1728.23, -1742.63, -1754.63, -1754.63, -1776.17, -1776.17, -1790.51, -1802.44, -1816.72, -1831.0, -1831.0, -1842.86, -1857.08, -1868.93, -1883.09, -1885.45, -1894.89, -1909.03, -1916.08, -1930.18, -1941.92, -1951.28, -1960.64, -1967.66, -1977.01, -1993.32, -1997.98, -2007.3, -2023.56, -2028.2, -2036.73, -2047.72, -2054.0, -2058.71, -2064.99, -2071.25, -2075.93, -2082.17, -2093.09, -2099.33, -2105.57, -2113.32, -2119.52, -2125.72, -2130.34, -2136.5, -2142.66, -2153.44, -2162.68, -2164.21, -2176.45, -2179.51, -2190.22, -2190.22, -2203.96, -2210.04, -2214.6, -2223.72, -2231.32, -2234.36, -2243.43, -2250.98, -2257.02, -2263.06, -2267.59, -2276.62, -2281.12, -2287.12, -2293.12, -2300.62, -2303.62]"/>
    <x v="23"/>
    <x v="24"/>
    <x v="8"/>
    <s v="Blue"/>
  </r>
  <r>
    <x v="86"/>
    <n v="2"/>
    <n v="3"/>
    <n v="0"/>
    <s v="[2601.02, 2590.63, 2549.1, 2507.61, 2435.1, 2393.73, 2352.4, 2300.79, 2238.96, 2208.08, 2166.94, 2105.31, 2074.53, 2033.53, 1992.57, 1961.88, 1900.58, 1880.16, 1808.79, 1768.06, 1737.55, 1696.9, 1656.29, 1625.86, 1544.82, 1514.47, 1453.84, 1413.48, 1383.24, 1342.95, 1302.7, 1272.54, 1192.22, 1142.1, 1102.06, 1062.06, 1032.09, 952.27, 922.38, 882.56, 842.79, 793.13, 773.29, 713.81, 664.32, 624.77, 595.13, 555.65, 516.21, 486.66, 427.62, 388.31, 358.85, 300.01, 270.62, 231.47, 192.36, 153.29, 85.02]"/>
    <s v="[-2258.84, -2249.68, -2213.07, -2176.5, -2112.58, -2076.11, -2039.68, -1994.19, -1939.68, -1912.46, -1876.2, -1821.87, -1794.74, -1758.6, -1722.49, -1695.43, -1641.39, -1623.39, -1560.47, -1524.57, -1497.67, -1461.83, -1426.03, -1399.21, -1327.78, -1301.03, -1247.6, -1212.03, -1185.37, -1149.86, -1114.38, -1087.8, -1017.01, -972.84, -937.55, -902.29, -875.87, -805.51, -779.17, -744.07, -709.01, -665.23, -647.73, -595.3, -551.67, -516.81, -490.68, -455.88, -421.12, -395.07, -343.03, -308.38, -282.42, -230.56, -204.66, -170.16, -135.69, -101.26, -41.09]"/>
    <x v="24"/>
    <x v="26"/>
    <x v="8"/>
    <s v="Blue"/>
  </r>
  <r>
    <x v="86"/>
    <n v="2"/>
    <n v="3"/>
    <n v="0"/>
    <s v="[55.01, 38.82, 17.3, -4.19, -41.75, -63.19, -79.24, -100.64, -122.0, -138.02, -170.0, -191.29, -217.88, -228.5, -265.64, -286.84, -308.0, -323.87, -344.99, -371.38, -381.92, -424.04, -439.82, -460.83, -481.83, -508.03, -518.51]"/>
    <s v="[9.42, 55.03, 115.76, 176.42, 282.44, 342.94, 388.27, 448.66, 508.99, 554.19, 644.5, 704.63, 779.7, 809.7, 914.59, 974.44, 1034.23, 1079.03, 1138.72, 1213.24, 1243.02, 1361.99, 1406.54, 1465.88, 1525.17, 1599.19, 1628.77]"/>
    <x v="23"/>
    <x v="25"/>
    <x v="8"/>
    <s v="Blue"/>
  </r>
  <r>
    <x v="87"/>
    <n v="0"/>
    <n v="1"/>
    <n v="0"/>
    <s v="[-3532.72, -3552.11, -3564.11, -3570.09, -3585.04, -3602.98, -3611.92, -3623.84, -3629.8, -3647.66, -3656.57, -3668.45, -3674.39, -3692.17, -3706.97, -3718.81, -3730.61, -3742.41, -3751.26, -3757.16, -3774.8, -3789.5, -3801.25, -3807.11, -3824.69, -3833.48, -3845.17, -3851.01, -3871.45, -3877.29, -3888.93, -3906.39, -3909.3, -3926.72, -3944.12, -3952.82, -3964.39, -3975.95, -3984.62, -3996.17, -3999.57, -3994.38, -3990.92, -3980.59, -3975.43, -3968.55, -3965.11, -3953.09, -3946.25, -3939.41, -3935.99, -3927.44, -3924.02, -3910.42, -3905.32, -3898.52, -3891.72, -3886.63, -3883.25, -3869.73, -3864.66, -3857.9, -3851.16, -3846.12, -3839.4, -3829.32, -3825.96, -3820.92, -3810.9, -3807.56, -3799.21, -3795.87, -3782.51, -3780.85, -3772.71, -3760.53, -3756.47, -3746.32, -3742.26, -3726.1, -3722.06, -3711.96, -3703.88, -3695.84, -3689.81, -3681.77, -3673.73, -3665.72, -3657.72, -3651.72, -3639.72, -3635.72, -3623.77, -3617.8]"/>
    <s v="[21.66, 19.26, 17.26, 16.26, 13.76, 10.76, 9.26, 7.26, 6.26, 3.26, 1.76, -0.24, -1.24, -4.24, -6.73, -8.69, -10.65, -12.61, -14.08, -15.06, -18.0, -20.45, -22.41, -23.39, -26.33, -27.8, -29.76, -30.74, -34.17, -35.15, -37.08, -39.96, -40.44, -43.32, -46.2, -47.64, -49.56, -51.48, -52.92, -54.84, -57.63, -58.98, -59.88, -62.58, -63.93, -65.71, -66.59, -69.67, -71.43, -73.19, -74.07, -76.27, -77.15, -80.67, -81.99, -83.75, -85.51, -86.83, -87.71, -91.23, -92.52, -94.24, -95.96, -97.25, -98.97, -101.55, -102.41, -103.7, -106.28, -107.14, -109.29, -110.15, -113.59, -114.02, -112.1, -109.22, -108.26, -105.9, -104.96, -101.2, -100.26, -97.91, -96.03, -94.15, -92.74, -90.86, -88.98, -87.1, -85.22, -83.81, -80.99, -80.05, -77.28, -75.9]"/>
    <x v="37"/>
    <x v="37"/>
    <x v="12"/>
    <s v="Orange"/>
  </r>
  <r>
    <x v="87"/>
    <n v="1"/>
    <n v="0"/>
    <n v="0"/>
    <s v="[-2446.28, -2414.8, -2368.53, -2337.73, -2299.27, -2268.54, -2237.84, -2230.17, -2184.19, -2168.88, -2130.64, -2084.82, -2054.31, -2023.83, -2001.0, -1970.58, -1940.19, -1909.83, -1871.93, -1858.94, -1820.01, -1800.57, -1774.67, -1748.79, -1722.95, -1703.58, -1664.89, -1639.13, -1613.4, -1594.11, -1568.43, -1542.77, -1517.13, -1497.93, -1459.56, -1434.01, -1408.49, -1389.37, -1363.89, -1338.45, -1319.38, -1281.29, -1255.93, -1243.26, -1211.61, -1186.33, -1161.07, -1142.14, -1104.33, -1079.16, -1054.01, -1035.17, -1010.07, -997.53, -959.95, -941.18, -903.68, -878.72, -853.78, -841.32, -810.2, -785.32]"/>
    <s v="[-4890.12, -4805.09, -4678.43, -4594.11, -4488.82, -4404.69, -4320.65, -4299.65, -4173.77, -4131.85, -4027.15, -3901.69, -3818.15, -3734.71, -3672.18, -3588.88, -3505.66, -3422.53, -3318.74, -3282.62, -3174.38, -3120.33, -3048.32, -2976.38, -2904.52, -2850.67, -2743.09, -2671.47, -2599.92, -2546.3, -2474.88, -2403.53, -2332.25, -2278.84, -2172.15, -2101.11, -2030.15, -1976.97, -1906.13, -1835.36, -1782.33, -1676.4, -1605.86, -1570.62, -1482.6, -1412.26, -1342.0, -1289.35, -1184.17, -1114.14, -1044.18, -991.76, -921.93, -887.04, -782.48, -730.26, -625.94, -556.48, -487.1, -452.43, -365.84, -296.64]"/>
    <x v="17"/>
    <x v="22"/>
    <x v="6"/>
    <s v="Blue"/>
  </r>
  <r>
    <x v="87"/>
    <n v="0"/>
    <n v="1"/>
    <n v="0"/>
    <s v="[-648.98, -572.48, -496.06, -438.8, -324.4, -286.3, -191.14, -153.11, -39.14, 36.74, 131.48, 207.18, 282.82, 339.5, 415.0, 490.42, 565.76, 622.21, 734.98, 810.08, 866.35, 941.31, 1016.19, 1090.99, 1147.04, 1259.02, 1333.58, 1408.06, 1426.67, 1538.21, 1575.35, 1686.68, 1742.28, 1853.34, 1927.28, 1982.7, 2056.52, 2093.4, 2203.92, 2277.5, 2332.65, 2441.36, 2508.94, 2576.44, 2627.03, 2694.41, 2761.73, 2828.98, 2879.37, 2980.03, 3047.05, 3114.01, 3147.46, 3231.02, 3297.79, 3331.15, 3414.47, 3514.31, 3580.79, 3647.2, 3696.96, 3763.26, 3796.38, 3895.64, 3945.21, 3968.18, 3932.79, 3906.27, 3888.61, 3835.66, 3818.03, 3791.6, 3721.22, 3686.08, 3650.98, 3624.67, 3589.63, 3554.63, 3519.66, 3493.46, 3441.12, 3406.27, 3371.46, 3345.37, 3327.99, 3275.9, 3258.56, 3206.58, 3163.32, 3128.76, 3094.24, 3068.37, 3033.91, 2999.48, 2965.09, 2939.32, 2887.84, 2870.7, 2819.32, 2793.67, 2759.49, 2725.35, 2691.24, 2668.58, 2626.21, 2598.0, 2583.9]"/>
    <s v="[76.86, 55.39, 33.95, 17.88, -14.22, -24.9, -51.6, -62.26, -94.23, -115.51, -142.08, -163.32, -184.52, -200.42, -221.58, -242.73, -263.85, -279.69, -311.31, -332.36, -348.14, -369.16, -390.16, -411.13, -426.85, -458.25, -479.16, -500.04, -505.26, -536.54, -546.96, -578.17, -593.77, -624.91, -645.64, -661.18, -681.88, -692.22, -723.21, -743.85, -759.31, -790.14, -810.46, -830.76, -845.97, -866.24, -886.48, -906.7, -921.85, -952.11, -972.27, -992.39, -1002.45, -1027.57, -1047.65, -1057.67, -1082.72, -1112.73, -1132.71, -1152.67, -1167.63, -1187.55, -1197.51, -1227.33, -1242.23, -1268.93, -1284.68, -1296.47, -1304.33, -1327.89, -1335.73, -1347.49, -1378.8, -1394.44, -1410.05, -1421.75, -1437.35, -1452.91, -1468.47, -1480.13, -1503.41, -1518.92, -1534.4, -1546.01, -1553.75, -1576.91, -1584.63, -1607.75, -1627.0, -1642.37, -1657.73, -1669.25, -1684.57, -1699.89, -1715.19, -1726.65, -1749.56, -1757.18, -1780.04, -1791.45, -1806.65, -1821.85, -1837.01, -1844.96, -1857.44, -1865.76, -1869.92]"/>
    <x v="36"/>
    <x v="36"/>
    <x v="12"/>
    <s v="Orange"/>
  </r>
  <r>
    <x v="87"/>
    <n v="1"/>
    <n v="0"/>
    <n v="0"/>
    <s v="[1502.92, 1579.1, 1655.2, 1731.22, 1788.18, 1901.99, 1977.77, 2053.47, 2110.19, 2185.75, 2261.23, 2298.94, 2393.13, 2506.01, 2581.17, 2656.25, 2712.51, 2712.51, 2862.31, 2937.1, 2993.15, 3105.11, 3179.65, 3216.89, 3309.92, 3306.31, 3285.24, 3274.72, 3237.93, 3216.93, 3195.96, 3180.24, 3159.31, 3138.39, 3117.5, 3101.84, 3070.57, 3049.74, 3028.94, 3023.74, 2992.59, 2971.84, 2951.12, 2935.58, 2904.56, 2883.91, 2873.59, 2847.82, 2827.22, 2806.65, 2786.09, 2765.56, 2765.56, 2729.68, 2698.98, 2688.76, 2658.12, 2642.82, 2632.62, 2602.08, 2581.74, 2561.42]"/>
    <s v="[-3688.28, -3726.91, -3765.5, -3804.05, -3832.94, -3890.64, -3929.06, -3967.44, -3996.2, -4034.51, -4072.78, -4091.9, -4139.66, -4196.88, -4234.98, -4273.05, -4301.57, -4301.57, -4377.53, -4415.45, -4443.86, -4500.62, -4538.41, -4557.29, -4604.46, -4571.82, -4524.28, -4500.53, -4417.49, -4370.11, -4322.78, -4287.31, -4240.06, -4192.86, -4145.71, -4110.38, -4039.79, -3992.8, -3945.85, -3934.12, -3863.81, -3816.99, -3770.22, -3735.18, -3665.17, -3618.56, -3595.27, -3537.1, -3490.62, -3444.19, -3397.81, -3351.47, -3351.47, -3270.5, -3201.21, -3178.14, -3108.99, -3074.46, -3051.45, -2982.5, -2936.59, -2890.73]"/>
    <x v="17"/>
    <x v="22"/>
    <x v="6"/>
    <s v="Blue"/>
  </r>
  <r>
    <x v="87"/>
    <n v="1"/>
    <n v="0"/>
    <n v="0"/>
    <s v="[2590.56, 2631.97, 2673.34, 2704.34, 2745.64, 2786.89, 2828.1, 2858.98, 2900.12, 2961.74, 2982.26, 3033.52, 3054.0, 3115.38, 3156.25, 3186.88, 3227.68, 3288.79, 3319.31, 3359.97, 3400.59, 3441.17, 3471.58, 3532.33, 3572.78, 3613.18, 3623.27, 3663.62, 3706.54, 3715.06, 3736.35, 3761.85, 3778.83, 3791.55, 3808.51, 3825.43, 3842.35, 3855.02, 3880.34, 3897.2, 3914.04, 3926.67, 3935.07, 3960.27, 3977.04, 3981.23, 4000.05, 3990.01, 3979.99, 3972.49, 3962.49, 3952.49, 3942.51, 3935.04, 3920.1, 3910.14, 3900.22, 3890.3, 3882.86, 3872.94, 3867.99, 3853.17, 3848.23, 3838.35, 3826.03, 3811.27, 3801.43, 3791.62, 3784.27, 3774.47, 3764.67, 3754.9, 3747.58, 3732.94, 3721.67, 3709.91, 3701.09, 3689.33, 3677.6, 3665.88, 3660.02, 3651.23, 3627.86, 3616.18, 3610.34, 3595.78, 3584.14, 3572.5, 3566.7]"/>
    <s v="[-2852.79, -2825.91, -2799.05, -2778.92, -2752.11, -2725.33, -2698.57, -2678.53, -2651.82, -2611.81, -2598.49, -2565.22, -2551.92, -2512.07, -2485.54, -2465.66, -2439.18, -2399.51, -2379.7, -2353.3, -2326.94, -2300.6, -2280.86, -2241.43, -2215.18, -2188.95, -2182.4, -2156.2, -2125.79, -2118.61, -2100.66, -2079.15, -2064.83, -2054.09, -2039.8, -2025.52, -2011.24, -2000.56, -1979.2, -1964.98, -1950.78, -1940.13, -1933.03, -1911.79, -1897.63, -1894.1, -1867.22, -1855.82, -1844.44, -1835.92, -1824.56, -1813.2, -1801.88, -1793.39, -1776.41, -1765.13, -1753.85, -1742.57, -1734.12, -1722.88, -1717.26, -1700.4, -1694.8, -1683.6, -1669.6, -1652.84, -1641.68, -1630.52, -1622.16, -1611.04, -1599.92, -1588.8, -1580.49, -1563.87, -1556.03, -1549.27, -1544.22, -1537.5, -1530.78, -1524.06, -1520.7, -1515.66, -1502.29, -1495.61, -1492.27, -1483.92, -1477.24, -1470.58, -1467.26]"/>
    <x v="21"/>
    <x v="18"/>
    <x v="6"/>
    <s v="Blue"/>
  </r>
  <r>
    <x v="87"/>
    <n v="1"/>
    <n v="0"/>
    <n v="0"/>
    <s v="[1896.71, 1942.57, 1987.74, 2032.86, 2089.19, 2111.71, 2179.18, 2212.88, 2257.77, 2293.9, 2321.3, 2341.83, 2382.84, 2410.15, 2437.43, 2457.87, 2471.49, 2512.3, 2539.47, 2559.84, 2586.96, 2627.59, 2641.12, 2674.92, 2701.92, 2728.9, 2755.85, 2776.04, 2816.38, 2843.24, 2870.08, 2890.18, 2916.96, 2943.72, 2970.44, 2977.12, 3030.47, 3057.11, 3070.41, 3110.29]"/>
    <s v="[-4695.47, -4735.61, -4775.18, -4814.71, -4864.07, -4883.79, -4942.91, -4972.43, -5011.76, -5017.5, -4993.94, -4976.3, -4941.04, -4917.56, -4894.12, -4876.54, -4864.84, -4829.75, -4806.39, -4788.89, -4765.57, -4730.64, -4719.01, -4689.96, -4666.75, -4643.55, -4620.39, -4603.03, -4568.35, -4545.27, -4522.2, -4504.92, -4481.9, -4458.9, -4435.93, -4430.19, -4384.32, -4361.42, -4349.98, -4315.7]"/>
    <x v="18"/>
    <x v="22"/>
    <x v="6"/>
    <s v="Blue"/>
  </r>
  <r>
    <x v="87"/>
    <n v="0"/>
    <n v="1"/>
    <n v="0"/>
    <s v="[3911.63, 3886.23, 3865.91, 3845.6, 3825.32, 3810.11, 3789.87, 3769.64, 3749.44, 3724.22, 3704.06, 3704.06, 3668.84, 3648.74, 3638.7, 3618.63, 3588.57, 3563.56, 3543.57, 3523.61, 3513.63, 3488.72, 3468.81, 3448.93, 3438.99, 3404.27, 3384.46, 3364.66, 3349.78, 3339.85, 3326.63, 3313.43, 3300.23, 3290.34, 3270.6, 3264.02, 3244.31, 3237.75, 3221.35, 3214.79, 3201.71, 3185.36]"/>
    <s v="[3894.25, 3867.19, 3845.95, 3824.74, 3803.54, 3787.67, 3766.51, 3745.39, 3724.28, 3697.93, 3676.87, 3676.87, 3640.07, 3619.07, 3608.58, 3587.62, 3556.21, 3530.07, 3509.19, 3488.32, 3477.9, 3451.86, 3431.06, 3410.27, 3399.89, 3363.58, 3342.86, 3322.17, 3306.23, 3295.46, 3281.12, 3266.8, 3252.48, 3241.76, 3220.34, 3213.2, 3191.83, 3184.71, 3166.93, 3159.83, 3145.63, 3127.89]"/>
    <x v="36"/>
    <x v="37"/>
    <x v="12"/>
    <s v="Orange"/>
  </r>
  <r>
    <x v="87"/>
    <n v="1"/>
    <n v="0"/>
    <n v="0"/>
    <s v="[-714.42, -672.45, -609.57, -578.17, -536.34, -494.55, -452.8, -421.52, -359.03, -317.42, -286.24, -265.47, -227.27, -184.97, -163.85, -121.65, -93.55, -72.49, -44.45, -16.43, 11.56, 32.53, 60.46, 102.31, 123.21, 151.05, 164.96, 206.64, 227.46, 255.19, 296.73, 310.57, 345.12, 372.73, 400.31, 427.87, 455.39, 476.02, 503.5, 530.95, 558.37, 578.92, 619.97, 633.64, 674.6, 681.42, 722.31, 763.14, 790.33, 810.7, 837.83, 864.94, 885.25, 912.31, 939.34, 973.09, 1000.05, 1013.53, 1053.9, 1074.06]"/>
    <s v="[-2740.73, -2723.12, -2696.73, -2683.56, -2666.0, -2648.47, -2630.95, -2617.82, -2591.6, -2574.15, -2561.07, -2552.35, -2536.24, -2517.94, -2508.79, -2490.53, -2478.37, -2469.25, -2457.12, -2445.0, -2432.88, -2423.81, -2411.73, -2393.61, -2384.58, -2372.54, -2366.52, -2348.49, -2339.49, -2327.49, -2309.53, -2303.55, -2288.6, -2276.67, -2264.75, -2252.83, -2240.92, -2232.01, -2220.13, -2208.25, -2196.4, -2187.52, -2169.76, -2163.85, -2146.15, -2143.2, -2125.5, -2107.86, -2096.1, -2087.28, -2075.56, -2063.84, -2055.05, -2043.35, -2031.67, -2017.07, -2005.4, -1999.58, -1982.12, -1973.39]"/>
    <x v="18"/>
    <x v="19"/>
    <x v="6"/>
    <s v="Blue"/>
  </r>
  <r>
    <x v="87"/>
    <n v="0"/>
    <n v="1"/>
    <n v="0"/>
    <s v="[2206.44, 2242.7, 2278.91, 2306.01, 2342.11, 2396.19, 2414.2, 2441.2, 2495.12, 2513.08, 2575.86, 2611.68, 2638.52, 2674.28, 2702.11, 2729.91, 2750.73, 2792.34, 2806.2, 2840.8, 2868.45, 2896.08, 2923.68, 2951.25, 2971.91, 3013.18, 3040.66, 3061.25, 3074.97, 3116.08, 3143.45, 3177.63, 3204.94, 3232.22, 3252.66, 3279.9, 3307.1, 3334.28, 3354.65, 3395.33, 3408.87, 3442.71, 3469.75, 3496.76, 3510.26, 3557.43, 3584.35, 3604.52, 3631.39, 3658.23, 3685.04, 3705.14, 3731.9, 3758.63, 3792.01, 3805.35, 3845.33, 3871.95, 3885.25, 3931.74, 3958.26, 3984.76, 3991.38, 3985.14, 3967.74, 3954.72, 3928.69, 3911.37, 3898.38, 3881.09, 3863.81, 3855.17, 3825.0, 3807.79, 3790.59]"/>
    <s v="[4899.76, 4848.03, 4796.33, 4757.56, 4705.91, 4628.54, 4602.78, 4564.16, 4487.01, 4461.32, 4371.5, 4320.24, 4281.83, 4230.66, 4194.16, 4157.7, 4130.37, 4075.79, 4057.61, 4012.22, 3975.94, 3939.7, 3903.5, 3867.34, 3840.24, 3786.1, 3750.06, 3723.06, 3705.06, 3651.14, 3615.24, 3570.41, 3534.59, 3498.81, 3472.0, 3436.28, 3400.6, 3364.96, 3338.26, 3284.9, 3267.14, 3222.77, 3187.31, 3151.89, 3134.19, 3072.32, 3037.01, 3010.55, 2975.31, 2940.1, 2904.93, 2878.58, 2843.47, 2808.4, 2764.61, 2747.11, 2694.66, 2659.74, 2642.3, 2581.3, 2546.5, 2511.74, 2503.05, 2462.12, 2438.56, 2420.92, 2385.66, 2362.18, 2344.6, 2321.16, 2297.76, 2286.06, 2245.17, 2221.85, 2198.54]"/>
    <x v="38"/>
    <x v="36"/>
    <x v="12"/>
    <s v="Orange"/>
  </r>
  <r>
    <x v="87"/>
    <n v="1"/>
    <n v="0"/>
    <n v="0"/>
    <s v="[326.29, 254.72, 166.68, 96.33, 26.05, -26.61, -96.77, -166.85, -236.86, -271.84, -394.12, -463.9, -533.6, -585.83, -655.41, -690.17, -794.36, -881.06, -950.34, -1002.25, -1002.25, -1140.49, -1209.51, -1295.68, -1364.54, -1398.94, -1484.87, -1553.53, -1622.12, -1673.52, -1776.19, -1810.38, -1861.63, -1964.02, -2032.2, -2066.26, -2185.33, -2253.27, -2287.22, -2372.01, -2405.9, -2507.46, -2591.97, -2659.5, -2726.96, -2777.51, -2844.85, -2912.12, -2945.73, -3063.23, -3130.28, -3197.26, -3247.45, -3314.31, -3381.1, -3431.15, -3531.13, -3597.7, -3647.58, -3714.03, -3780.41, -3830.16, -3896.42]"/>
    <s v="[-3332.49, -3280.17, -3218.44, -3169.1, -3119.81, -3082.88, -3033.69, -2984.55, -2935.46, -2910.93, -2825.18, -2776.25, -2727.37, -2690.74, -2641.95, -2617.57, -2544.52, -2483.73, -2435.15, -2398.75, -2398.75, -2301.81, -2253.42, -2193.0, -2144.71, -2120.59, -2060.34, -2012.19, -1964.09, -1928.05, -1856.05, -1832.07, -1796.13, -1724.34, -1676.54, -1652.66, -1569.17, -1521.53, -1497.73, -1438.28, -1414.52, -1343.32, -1284.07, -1236.72, -1189.42, -1153.98, -1106.76, -1059.59, -1036.03, -953.64, -906.63, -859.66, -824.47, -777.59, -730.76, -695.67, -625.56, -578.89, -543.91, -497.32, -450.78, -415.9, -369.44]"/>
    <x v="17"/>
    <x v="18"/>
    <x v="6"/>
    <s v="Blue"/>
  </r>
  <r>
    <x v="87"/>
    <n v="1"/>
    <n v="0"/>
    <n v="0"/>
    <s v="[-3214.32, -3277.31, -3319.28, -3445.07, -3549.75, -3549.75, -3716.95, -3800.43, -3821.29, -3946.3, -3993.07, -3930.72, -3880.89, -3831.11, -3793.81, -3744.12, -3694.48, -3632.5, -3582.97, -3558.23, -3508.78, -3447.05, -3397.71, -3348.42, -3299.19, -3237.72, -3213.16, -3164.06, -3102.76, -3053.78, -3029.31, -2943.77, -2894.95, -2846.18, -2809.64, -2760.97, -2712.34, -2712.34, -2603.11, -2554.64, -2506.22, -2469.94, -2421.61, -2373.32, -2313.04, -2264.87, -2216.74, -2180.68, -2132.65, -2084.66, -2024.74, -1976.87, -1952.95, -1881.27, -1869.33, -1797.78, -1773.96, -1690.66, -1643.13, -1595.65, -1571.93, -1512.68, -1465.33, -1418.03, -1358.97, -1311.78, -1264.64, -1241.08, -1182.25, -1135.24, -1111.75, -1029.64, -982.78, -935.97, -900.9, -854.17, -807.5, -749.22, -716.94, -684.7, -660.54, -628.35, -596.19, -556.04, -540.0, -491.92, -459.91, -435.92, -403.96, -372.04, -332.18, -316.26, -268.53, -244.69, -228.81, -181.21, -141.6, -109.96, -78.35, -46.77, -23.1]"/>
    <s v="[-1930.73, -1899.62, -1878.9, -1816.78, -1765.1, -1765.1, -1682.54, -1641.32, -1631.02, -1569.29, -1530.37, -1489.97, -1457.69, -1425.44, -1401.28, -1369.09, -1336.93, -1296.78, -1264.7, -1248.67, -1216.63, -1176.64, -1144.68, -1112.76, -1080.87, -1041.05, -1025.13, -993.33, -953.63, -921.91, -906.06, -850.65, -819.03, -787.44, -763.77, -732.24, -700.74, -700.74, -629.98, -598.58, -567.22, -543.72, -512.41, -481.13, -442.08, -410.88, -379.71, -356.35, -325.23, -294.15, -255.34, -224.33, -208.83, -162.4, -154.67, -108.32, -92.88, -38.93, -8.14, 22.62, 37.98, 76.36, 107.03, 137.67, 175.92, 206.48, 237.01, 252.27, 290.37, 320.81, 336.02, 389.19, 419.53, 449.84, 472.55, 502.8, 533.02, 570.75, 591.37, 611.97, 627.41, 647.97, 668.51, 694.16, 704.41, 735.13, 755.57, 770.9, 791.31, 811.71, 837.17, 847.35, 877.84, 893.08, 903.22, 933.63, 958.93, 979.14, 999.34, 1019.51, 1034.63]"/>
    <x v="17"/>
    <x v="18"/>
    <x v="6"/>
    <s v="Blue"/>
  </r>
  <r>
    <x v="87"/>
    <n v="1"/>
    <n v="0"/>
    <n v="0"/>
    <s v="[41.84, 110.03, 178.15, 263.21, 331.18, 399.08, 449.96, 517.74, 585.44, 653.08, 737.53, 805.01, 872.43, 889.27, 990.24, 1023.86, 1141.39, 1208.45, 1275.45, 1342.38, 1375.82, 1459.35, 1526.09, 1559.44, 1659.38, 1740.07, 1801.57, 1863.02, 1909.06, 1970.4, 2031.67, 2108.17, 2138.74, 2230.37, 2291.38, 2337.09, 2397.99, 2458.82, 2534.77, 2565.13, 2625.79, 2701.53, 2762.05, 2822.51, 2898.0, 2958.32, 3018.58, 3078.78, 3123.89, 3183.98, 3244.01, 3318.96, 3378.85, 3438.68, 3453.63, 3541.6, 3569.8, 3668.39, 3668.39, 3780.86, 3837.0, 3846.9, 3861.1, 3868.2, 3833.81, 3814.18, 3794.58, 3774.99, 3760.32, 3740.76, 3721.24, 3696.85, 3677.37, 3657.9, 3653.04, 3623.88, 3614.18, 3589.93, 3560.88, 3541.53, 3527.04, 3507.72, 3498.08, 3464.35, 3454.73, 3425.88, 3406.68, 3392.28, 3373.12, 3363.54, 3334.84, 3320.5, 3291.87, 3272.8, 3258.52, 3239.48, 3220.48, 3196.74, 3177.78, 3158.83, 3144.64, 3125.72, 3106.84, 3097.4, 3078.54, 3045.58, 3026.78, 3007.99, 2993.92, 2984.54, 2956.44, 2933.05, 2914.37, 2895.7, 2886.38, 2872.4, 2844.48, 2821.24, 2811.96, 2784.13, 2770.24, 2751.72, 2733.24, 2710.14, 2691.7, 2673.26, 2659.46, 2641.06, 2622.68, 2599.73, 2581.39, 2563.07, 2549.34, 2540.2, 2512.78, 2503.66, 2471.75]"/>
    <s v="[951.49, 861.77, 772.14, 660.23, 570.81, 481.48, 414.54, 325.36, 236.28, 147.28, 36.17, -52.62, -141.32, -163.48, -296.32, -340.56, -495.21, -583.45, -671.61, -759.67, -803.67, -913.57, -1001.39, -1045.27, -1176.76, -1281.8, -1360.48, -1439.08, -1497.98, -1576.44, -1654.82, -1752.68, -1791.79, -1909.0, -1987.04, -2045.52, -2123.42, -2201.24, -2298.4, -2337.23, -2414.83, -2511.72, -2589.14, -2666.48, -2763.04, -2840.2, -2917.28, -2994.29, -3052.0, -3128.88, -3205.68, -3301.57, -3378.19, -3454.73, -3473.85, -3585.97, -3621.63, -3746.32, -3746.32, -3888.54, -3959.54, -3986.99, -4024.14, -4042.7, -4056.49, -4064.37, -4072.25, -4080.1, -4085.98, -4093.82, -4101.66, -4111.46, -4119.26, -4127.06, -4129.01, -4140.71, -4144.61, -4154.35, -4165.99, -4173.75, -4179.57, -4187.33, -4191.21, -4204.72, -4208.58, -4220.16, -4227.88, -4233.65, -4241.33, -4245.17, -4256.69, -4262.45, -4273.94, -4281.58, -4287.31, -4294.95, -4302.59, -4312.1, -4319.7, -4327.3, -4333.0, -4340.6, -4348.18, -4351.96, -4359.52, -4372.75, -4380.31, -4387.84, -4393.48, -4397.24, -4408.52, -4417.92, -4425.41, -4432.89, -4436.63, -4442.24, -4453.46, -4462.78, -4466.5, -4477.66, -4483.24, -4490.68, -4498.1, -4507.35, -4514.75, -4522.15, -4527.7, -4535.08, -4542.44, -4551.64, -4559.0, -4566.36, -4571.86, -4575.52, -4586.5, -4590.16, -4602.97]"/>
    <x v="18"/>
    <x v="19"/>
    <x v="6"/>
    <s v="Blue"/>
  </r>
  <r>
    <x v="87"/>
    <n v="1"/>
    <n v="0"/>
    <n v="0"/>
    <s v="[3964.62, 3930.31, 3884.61, 3838.95, 3781.94, 3736.39, 3690.89, 3656.79, 3611.37, 3565.99, 3509.34, 3464.07, 3441.45, 3373.66, 3362.37, 3294.71, 3227.15, 3193.41, 3148.47, 3103.57, 3058.72, 3025.11, 3002.72, 2913.27, 2879.77, 2835.15, 2790.57, 2757.17, 2757.17, 2668.22, 2601.63, 2568.37, 2524.06, 2501.92, 2446.63, 2402.45, 2336.26, 2303.2, 2259.17, 2215.18, 2171.24, 2138.31, 2094.45, 2028.74, 1995.92, 1974.06, 1908.54, 1864.91, 1832.22, 1788.67, 1723.43, 1690.85, 1647.45, 1604.09, 1560.78, 1549.96, 1506.7, 1420.32, 1387.97, 1366.42, 1301.83, 1258.82, 1226.6, 1205.13, 1140.78, 1076.54, 1044.46, 1023.08, 959.02, 927.03, 884.41, 820.56, 799.3]"/>
    <s v="[-2702.06, -2703.92, -2706.4, -2708.88, -2711.98, -2714.46, -2716.94, -2718.8, -2721.28, -2723.76, -2726.86, -2729.34, -2730.58, -2734.3, -2734.92, -2738.64, -2742.31, -2744.14, -2746.58, -2749.02, -2751.46, -2753.29, -2754.51, -2759.39, -2761.22, -2763.66, -2766.1, -2767.93, -2767.93, -2772.81, -2776.46, -2778.26, -2780.66, -2781.86, -2784.86, -2787.26, -2790.86, -2792.66, -2795.06, -2797.46, -2799.86, -2801.66, -2804.06, -2807.66, -2809.46, -2810.66, -2814.22, -2816.58, -2818.35, -2820.71, -2824.25, -2826.02, -2828.38, -2830.74, -2833.1, -2833.69, -2836.05, -2840.77, -2842.54, -2843.72, -2847.25, -2849.57, -2851.31, -2852.47, -2855.95, -2859.43, -2861.17, -2862.33, -2865.81, -2867.55, -2869.87, -2873.35, -2874.51]"/>
    <x v="17"/>
    <x v="22"/>
    <x v="6"/>
    <s v="Blue"/>
  </r>
  <r>
    <x v="87"/>
    <n v="1"/>
    <n v="0"/>
    <n v="0"/>
    <s v="[-545.99, -557.51, -566.15, -583.42, -594.9, -606.38, -614.99, -626.44, -637.88, -643.6, -663.59, -674.99, -686.39, -694.94, -706.3, -711.98, -730.89, -730.89, -745.85, -751.46, -751.46, -766.35, -773.79, -783.09, -790.53, -796.08, -803.48, -810.88, -818.28, -823.83, -834.89, -840.41, -847.77, -855.13, -862.49, -870.26, -872.02, -873.78, -875.1, -876.86, -877.74, -880.34, -881.63, -884.21, -885.93, -887.65, -888.94, -890.66, -892.38, -893.67, -895.39]"/>
    <s v="[-4404.59, -4444.32, -4474.08, -4533.54, -4573.13, -4612.68, -4642.32, -4681.8, -4721.24, -4740.94, -4809.83, -4849.14, -4888.41, -4917.84, -4957.04, -4976.62, -5030.12, -5030.12, -4999.17, -4987.59, -4987.59, -4956.73, -4941.33, -4922.09, -4906.73, -4895.21, -4879.87, -4864.55, -4849.23, -4837.77, -4814.85, -4803.41, -4788.17, -4772.93, -4757.73, -4738.87, -4724.23, -4709.61, -4698.66, -4684.06, -4676.77, -4654.93, -4644.01, -4622.23, -4607.71, -4593.21, -4582.35, -4567.87, -4553.41, -4542.58, -4528.14]"/>
    <x v="18"/>
    <x v="22"/>
    <x v="6"/>
    <s v="Blue"/>
  </r>
  <r>
    <x v="87"/>
    <n v="1"/>
    <n v="0"/>
    <n v="0"/>
    <s v="[-889.58, -830.45, -786.25, -756.8, -668.55, -624.47, -565.76, -477.8, -433.87, -404.6, -316.89, -273.08, -185.57, -127.31, -83.65, -54.56, 32.61, 90.65, 119.65, 221.02, 278.87, 322.21, 379.95, 437.64, 495.26, 567.21, 624.7, 682.13, 725.17, 782.5, 839.77, 896.99, 968.42, 1025.51, 1054.03, 1125.26, 1182.18, 1239.04, 1295.85, 1366.77, 1423.44, 1480.06, 1522.48, 1578.99, 1635.45, 1691.84, 1734.1, 1818.53, 1846.64, 1916.86, 1944.92, 2029.03, 2071.03, 2154.94, 2210.81, 2238.72, 2308.44, 2364.15, 2419.8, 2489.28, 2544.81, 2600.27, 2641.83, 2697.2, 2752.51, 2821.56, 2876.74, 2931.87, 2986.94, 3000.7]"/>
    <s v="[-4506.14, -4470.32, -4443.49, -4425.61, -4372.05, -4345.29, -4309.65, -4256.27, -4229.6, -4211.84, -4158.6, -4132.01, -4078.89, -4043.52, -4017.02, -3999.36, -3946.44, -3911.2, -3893.6, -3832.06, -3796.94, -3770.63, -3735.58, -3700.56, -3665.58, -3621.9, -3587.0, -3552.13, -3526.0, -3491.2, -3456.44, -3421.71, -3378.35, -3343.7, -3326.39, -3283.15, -3248.6, -3214.09, -3179.61, -3136.57, -3102.17, -3067.81, -3042.07, -3007.77, -2973.51, -2939.28, -2913.63, -2862.39, -2845.33, -2802.71, -2785.68, -2734.64, -2709.15, -2658.23, -2624.32, -2607.38, -2565.07, -2531.26, -2497.48, -2455.31, -2421.61, -2387.95, -2362.72, -2329.12, -2295.55, -2253.64, -2220.15, -2186.7, -2153.28, -2144.93]"/>
    <x v="21"/>
    <x v="19"/>
    <x v="6"/>
    <s v="Blue"/>
  </r>
  <r>
    <x v="87"/>
    <n v="0"/>
    <n v="1"/>
    <n v="0"/>
    <s v="[483.63, 384.17, 344.42, 264.98, 145.97, 86.53, 7.35, -71.75, -170.51, -249.43, -328.27, -367.66, -426.71, -544.67, -623.21, -701.67, -760.46, -877.91, -956.11, -1034.23, -1092.77, -1131.77, -1248.65, -1345.91, -1423.63, -1482.65, -1541.6, -1556.33, -1644.63, -1703.42, -1776.82, -1835.48, -1894.07, -1952.61, -1996.47, -2054.9, -2113.27, -2171.58, -2244.38, -2302.55, -2360.66, -2418.72, -2476.71, -2520.17, -2578.06, -2664.78, -2708.09, -2765.79, -2823.43, -2866.62, -2924.16, -2981.63, -3053.4, -3110.74, -3168.03, -3210.96, -3268.14, -3325.27, -3382.33, -3439.34, -3510.52, -3567.39, -3610.01, -3666.79, -3723.5, -3794.31, -3850.89, -3907.42, -3963.89, -4006.2]"/>
    <s v="[3652.75, 3724.5, 3753.18, 3810.49, 3896.34, 3939.22, 3996.34, 4053.4, 4124.64, 4181.57, 4238.44, 4266.85, 4309.44, 4394.52, 4451.17, 4507.76, 4550.16, 4634.87, 4691.28, 4747.63, 4789.85, 4817.98, 4902.29, 4972.44, 5028.5, 4994.9, 4961.34, 4952.95, 4902.68, 4869.2, 4827.41, 4794.01, 4760.65, 4727.33, 4702.36, 4669.09, 4635.86, 4602.66, 4561.22, 4528.1, 4495.02, 4461.98, 4428.97, 4404.23, 4371.28, 4321.92, 4297.26, 4264.42, 4231.61, 4207.02, 4174.27, 4141.55, 4100.7, 4068.06, 4035.45, 4011.01, 3978.46, 3945.94, 3913.46, 3881.01, 3840.49, 3808.11, 3783.85, 3751.53, 3719.25, 3678.94, 3646.73, 3614.55, 3582.41, 3558.32]"/>
    <x v="38"/>
    <x v="38"/>
    <x v="12"/>
    <s v="Orange"/>
  </r>
  <r>
    <x v="87"/>
    <n v="0"/>
    <n v="1"/>
    <n v="0"/>
    <s v="[0.16, 6.79, 32.43, 69.57, 100.47, 112.83, 149.85, 168.33, 180.65, 217.56, 248.28, 272.83, 297.35, 321.84, 340.2, 364.65, 376.87, 419.58, 443.94, 468.28, 480.44, 510.82, 535.1, 559.34, 589.61, 613.81, 625.89, 656.08, 680.2, 708.87, 719.95, 753.15, 775.26, 791.82, 813.9, 835.94, 857.97, 885.47, 907.44, 929.4, 945.84, 967.76, 978.7, 1016.97, 1038.81, 1060.24, 1080.52, 1095.7, 1115.94, 1136.15, 1156.35, 1171.47, 1191.63, 1221.82, 1236.9, 1256.75, 1275.89, 1295.01, 1318.88]"/>
    <s v="[4925.4, 4911.85, 4862.28, 4794.93, 4738.88, 4716.48, 4649.35, 4615.82, 4593.48, 4526.54, 4470.83, 4426.32, 4381.85, 4337.43, 4304.14, 4259.8, 4237.64, 4160.18, 4115.99, 4071.84, 4049.78, 3994.68, 3950.65, 3906.67, 3851.75, 3807.87, 3785.95, 3731.19, 3687.44, 3636.68, 3617.42, 3559.73, 3521.32, 3492.54, 3454.2, 3415.9, 3377.64, 3329.87, 3291.7, 3253.56, 3224.98, 3186.91, 3167.89, 3101.4, 3063.46, 3026.31, 2991.45, 2965.32, 2930.52, 2895.76, 2861.04, 2835.02, 2800.36, 2748.43, 2722.5, 2688.37, 2655.54, 2622.75, 2581.81]"/>
    <x v="36"/>
    <x v="36"/>
    <x v="12"/>
    <s v="Orange"/>
  </r>
  <r>
    <x v="87"/>
    <n v="1"/>
    <n v="0"/>
    <n v="0"/>
    <s v="[-848.87, -845.15, -844.53, -840.81, -838.33, -835.23, -833.99, -830.27, -828.41, -827.17, -823.51, -822.29, -818.02, -815.58, -813.14, -811.31, -808.87, -806.43, -803.38, -800.94, -799.72, -796.67, -795.45, -793.01, -788.77, -786.37, -783.97, -782.17, -779.77]"/>
    <s v="[-4036.79, -3942.23, -3926.48, -3832.09, -3769.24, -3690.77, -3659.41, -3565.43, -3518.49, -3487.22, -3393.5, -3362.29, -3253.19, -3190.93, -3128.74, -3082.14, -3020.06, -2958.04, -2880.61, -2818.74, -2787.83, -2710.62, -2679.76, -2618.1, -2510.33, -2448.83, -2387.4, -2341.37, -2280.05]"/>
    <x v="18"/>
    <x v="22"/>
    <x v="6"/>
    <s v="Blue"/>
  </r>
  <r>
    <x v="87"/>
    <n v="1"/>
    <n v="0"/>
    <n v="0"/>
    <s v="[2892.6, 2856.49, 2784.42, 2736.44, 2700.49, 2652.59, 2604.74, 2545.01, 2521.13, 2449.58, 2401.95, 2390.05, 2318.7, 2247.47, 2235.61, 2188.19, 2117.16, 2081.68, 2058.04, 1987.21, 1928.26, 1881.16, 1834.1, 1787.09, 1763.61, 1704.94, 1658.07, 1611.24, 1552.77, 1506.05, 1482.71, 1434.16, 1412.05, 1397.32, 1353.18, 1316.45, 1287.1, 1257.78, 1235.81, 1206.54, 1206.54, 1140.8, 1126.22, 1097.06, 1053.39, 1031.58, 1017.05, 959.01, 937.27, 922.79, 879.39, 850.5, 828.84, 814.42, 763.99, 735.21, 706.46, 677.74, 656.22, 627.55, 598.91, 556.0]"/>
    <s v="[1099.56, 1121.7, 1165.97, 1195.45, 1217.53, 1246.95, 1276.35, 1313.05, 1327.71, 1371.66, 1400.92, 1408.23, 1452.05, 1495.81, 1503.1, 1532.22, 1575.85, 1597.63, 1612.15, 1655.66, 1691.86, 1720.78, 1749.68, 1778.55, 1792.97, 1829.0, 1857.79, 1886.55, 1922.46, 1951.15, 1965.49, 2001.22, 2018.35, 2029.76, 2063.95, 2092.4, 2115.13, 2137.85, 2154.86, 2177.53, 2177.53, 2228.44, 2239.74, 2262.31, 2296.13, 2313.02, 2324.28, 2369.23, 2386.06, 2397.28, 2430.88, 2453.26, 2470.03, 2481.21, 2520.26, 2542.54, 2564.81, 2587.05, 2603.72, 2625.92, 2648.1, 2681.33]"/>
    <x v="21"/>
    <x v="18"/>
    <x v="6"/>
    <s v="Blue"/>
  </r>
  <r>
    <x v="87"/>
    <n v="1"/>
    <n v="0"/>
    <n v="0"/>
    <s v="[-2611.07, -2618.95, -2624.86, -2636.68, -2644.56, -2650.45, -2658.29, -2666.13, -2672.01, -2679.85, -2691.58, -2699.38, -2705.23, -2713.03, -2720.83, -2728.61, -2734.43, -2742.19, -2753.83, -2757.71, -2767.4, -2759.78, -2748.34, -2742.62, -2722.64, -2711.24, -2702.69, -2691.31, -2679.95, -2674.27, -2660.07, -2643.09, -2637.43, -2623.28, -2617.63, -2606.35, -2589.43, -2580.98, -2569.74, -2552.88, -2544.45, -2533.25, -2527.65, -2510.85, -2505.26, -2485.73, -2474.57, -2466.22, -2460.66, -2443.98, -2432.86, -2424.55, -2413.47, -2396.85, -2385.81, -2377.53, -2366.49, -2355.46, -2344.46, -2336.21, -2325.21, -2308.76, -2300.54, -2289.58, -2278.65, -2267.73]"/>
    <s v="[3914.75, 3969.34, 4010.25, 4091.98, 4146.4, 4187.18, 4241.49, 4295.75, 4336.41, 4390.58, 4471.72, 4525.74, 4566.22, 4620.15, 4674.02, 4727.84, 4768.17, 4821.9, 4902.37, 4929.17, 4996.1, 4982.37, 4951.87, 4936.63, 4883.36, 4852.96, 4830.19, 4799.85, 4769.54, 4754.4, 4716.58, 4671.26, 4656.17, 4618.47, 4603.41, 4573.3, 4528.2, 4505.67, 4475.67, 4430.71, 4408.26, 4378.35, 4363.41, 4318.63, 4303.72, 4251.59, 4221.84, 4199.55, 4184.7, 4140.2, 4110.56, 4088.36, 4058.78, 4014.47, 3984.97, 3962.86, 3933.41, 3903.99, 3874.6, 3852.58, 3823.25, 3779.31, 3757.36, 3728.12, 3698.92, 3669.78]"/>
    <x v="21"/>
    <x v="19"/>
    <x v="6"/>
    <s v="Blue"/>
  </r>
  <r>
    <x v="87"/>
    <n v="1"/>
    <n v="0"/>
    <n v="0"/>
    <s v="[-2253.92, -2213.75, -2213.75, -2173.66, -2150.78, -2127.93, -2105.1, -2088.0, -2053.83, -2042.45, -2014.03, -1991.32, -1968.64, -1945.98, -1929.0, -1906.38, -1883.78, -1856.59, -1838.13, -1819.69, -1805.87, -1778.27, -1759.89, -1746.12, -1727.76, -1709.44, -1691.12, -1677.41, -1649.99, -1631.75, -1618.07, -1599.86, -1581.66, -1563.48, -1549.86, -1522.65, -1504.53, -1490.95, -1472.87, -1454.79, -1445.77, -1414.21, -1396.21, -1382.71, -1364.74, -1346.78, -1333.33, -1306.45, -1288.56, -1279.62, -1266.21, -1239.44, -1221.61, -1208.26, -1181.57, -1168.25, -1150.49, -1132.77, -1115.05, -1101.78, -1075.26, -1057.62, -1044.39, -1026.77, -1009.17, -991.58, -978.41, -952.09, -934.57, -921.43, -903.95]"/>
    <s v="[3711.94, 3848.07, 3848.07, 3983.96, 4061.5, 4138.96, 4216.34, 4274.32, 4390.15, 4428.72, 4525.06, 4602.04, 4678.94, 4755.77, 4813.34, 4890.04, 4966.66, 5020.17, 4974.31, 4928.49, 4894.16, 4825.57, 4779.91, 4745.69, 4700.11, 4654.57, 4609.08, 4575.0, 4506.91, 4461.57, 4427.6, 4382.34, 4337.13, 4291.97, 4258.13, 4190.53, 4145.52, 4111.8, 4066.87, 4021.98, 3999.56, 3921.17, 3876.44, 3842.92, 3798.27, 3753.66, 3720.24, 3653.47, 3609.01, 3586.8, 3553.5, 3486.98, 3442.69, 3409.5, 3343.2, 3310.09, 3265.98, 3221.92, 3177.9, 3144.92, 3079.03, 3035.16, 3002.29, 2958.5, 2914.75, 2871.05, 2838.3, 2772.88, 2729.33, 2696.69, 2653.22]"/>
    <x v="17"/>
    <x v="18"/>
    <x v="6"/>
    <s v="Blue"/>
  </r>
  <r>
    <x v="87"/>
    <n v="1"/>
    <n v="0"/>
    <n v="0"/>
    <s v="[1398.23, 1356.24, 1314.3, 1272.4, 1241.0, 1199.17, 1136.51, 1105.22, 1063.53, 1021.88, 990.68, 928.34, 907.58, 855.73, 814.3, 772.91, 741.89, 679.94, 659.31, 607.78, 566.6, 525.47, 504.92, 433.07, 392.08, 361.36, 320.44, 279.56, 238.73, 187.75, 167.37, 116.48, 96.14, 35.18, 14.88, -56.08, -96.57, -137.02, -167.33]"/>
    <s v="[-3587.34, -3624.61, -3661.84, -3699.03, -3726.9, -3764.02, -3819.63, -3847.4, -3884.4, -3921.36, -3949.05, -4004.37, -4022.79, -4068.81, -4105.58, -4142.31, -4169.83, -4224.82, -4243.13, -4288.86, -4325.41, -4361.92, -4380.16, -4443.92, -4480.31, -4507.58, -4543.9, -4580.18, -4616.42, -4661.68, -4679.76, -4724.94, -4743.0, -4797.1, -4815.12, -4878.1, -4914.04, -4949.94, -4976.84]"/>
    <x v="18"/>
    <x v="19"/>
    <x v="6"/>
    <s v="Blue"/>
  </r>
  <r>
    <x v="87"/>
    <n v="1"/>
    <n v="0"/>
    <n v="0"/>
    <s v="[-1728.89, -1744.06, -1835.01, -1898.48, -1948.79, -2049.29, -2116.21, -2166.36, -2233.16, -2299.9, -2366.56, -2449.8, -2516.31, -2549.54, -2632.54, -2665.71, -2765.13, -2831.32, -2913.96, -2980.0, -3045.97, -3095.4, -3161.25, -3194.15, -3292.74, -3374.79, -3402.81, -3472.78, -3528.69, -3584.55, -3640.35, -3710.02, -3765.69, -3793.51, -3876.86, -3918.49]"/>
    <s v="[-4535.18, -4523.68, -4454.71, -4400.68, -4355.06, -4263.92, -4203.24, -4157.77, -4097.2, -4036.69, -3976.24, -3900.76, -3840.45, -3810.32, -3735.05, -3704.97, -3614.83, -3554.81, -3479.87, -3419.99, -3360.17, -3315.34, -3255.63, -3225.8, -3136.39, -3061.99, -3038.28, -2979.06, -2931.73, -2884.46, -2837.23, -2778.26, -2731.14, -2707.6, -2637.05, -2601.81]"/>
    <x v="17"/>
    <x v="22"/>
    <x v="6"/>
    <s v="Blue"/>
  </r>
  <r>
    <x v="87"/>
    <n v="0"/>
    <n v="1"/>
    <n v="0"/>
    <s v="[-2931.64, -2919.08, -2909.66, -2903.39, -2884.61, -2872.09, -2862.72, -2844.0, -2831.52, -2822.19, -2809.75, -2797.31, -2781.8, -2769.4, -2757.0, -2744.64, -2738.46, -2723.01, -2710.68, -2698.36, -2682.96, -2670.68, -2658.4, -2652.26, -2636.94, -2624.7, -2612.46, -2597.2, -2585.0, -2572.8, -2563.68, -2551.52, -2539.36, -2530.25, -2512.07, -2499.95, -2487.87, -2478.81, -2472.77, -2460.7, -2442.64, -2427.59, -2415.59, -2403.59, -2394.59, -2382.62, -2370.66, -2358.7, -2343.78, -2331.86, -2319.94, -2311.01, -2299.13, -2287.25, -2272.41, -2260.57, -2248.73, -2236.89, -2228.03, -2216.23, -2210.33, -2195.58, -2177.94, -2166.18, -2154.43, -2145.64, -2133.92, -2122.2, -2107.58, -2095.9, -2084.22, -2078.38, -2060.92, -2052.19, -2040.55, -2034.75, -2014.45, -2008.65, -1991.29, -1979.73, -1971.06, -1965.28, -1953.75, -1933.59, -1922.08, -1910.6, -1899.12, -1890.51, -1879.06, -1867.62, -1859.04, -1847.6, -1830.5, -1824.8, -1810.55, -1804.87, -1784.99, -1773.63, -1762.31, -1750.99, -1742.5]"/>
    <s v="[319.61, 311.61, 305.61, 301.61, 289.61, 281.63, 275.66, 263.72, 255.76, 249.79, 241.84, 233.92, 224.02, 216.1, 208.18, 200.29, 196.35, 186.5, 178.62, 170.74, 160.92, 153.08, 145.24, 141.32, 131.52, 123.69, 115.89, 106.14, 98.34, 90.54, 84.7, 76.94, 69.18, 63.36, 51.72, 43.98, 36.26, 30.47, 26.61, 18.89, 7.32, -2.28, -9.96, -17.64, -23.4, -31.07, -38.71, -46.35, -55.9, -63.54, -71.16, -76.86, -84.46, -92.06, -101.56, -109.14, -116.7, -124.26, -129.93, -137.49, -141.27, -150.68, -161.96, -169.48, -177.0, -182.63, -190.11, -197.59, -206.94, -214.42, -221.88, -225.6, -236.76, -242.34, -249.78, -253.5, -266.46, -270.16, -281.26, -288.66, -294.2, -297.88, -305.24, -318.12, -325.48, -332.82, -340.14, -345.63, -352.95, -360.27, -365.76, -373.04, -383.96, -387.6, -396.7, -400.34, -413.02, -420.26, -427.5, -434.74, -440.16]"/>
    <x v="36"/>
    <x v="37"/>
    <x v="12"/>
    <s v="Orange"/>
  </r>
  <r>
    <x v="87"/>
    <n v="1"/>
    <n v="0"/>
    <n v="0"/>
    <s v="[-2901.82, -2917.59, -2980.44, -3030.31, -3080.13, -3142.33, -3167.19, -3241.69, -3290.78, -3327.17, -3375.65, -3424.08, -3472.3, -3531.9, -3579.52, -3626.69, -3661.96, -3708.77, -3755.33, -3801.64, -3855.73, -3893.89, -3911.62, -3947.25, -3967.33, -3980.71, -3990.27]"/>
    <s v="[-4177.26, -4173.74, -4147.3, -4126.69, -4106.09, -4080.38, -4070.1, -4039.3, -4019.2, -4004.44, -3984.8, -3965.17, -3945.7, -3921.85, -3902.81, -3884.1, -3870.15, -3851.71, -3833.45, -3815.35, -3794.37, -3778.77, -3771.11, -3752.49, -3737.74, -3723.22, -3708.94]"/>
    <x v="18"/>
    <x v="19"/>
    <x v="6"/>
    <s v="Blue"/>
  </r>
  <r>
    <x v="87"/>
    <n v="0"/>
    <n v="1"/>
    <n v="0"/>
    <s v="[2947.73, 2940.82, 2936.14, 2917.42, 2915.08, 2901.09, 2891.77, 2884.78, 2880.12, 2861.53, 2854.57, 2845.29, 2836.01, 2829.07, 2819.83, 2805.97, 2799.04, 2789.82, 2785.22, 2773.72, 2769.12, 2755.32, 2741.58, 2734.71, 2725.55, 2716.39, 2709.54, 2704.98, 2691.3, 2679.9, 2670.8, 2661.72, 2652.64, 2645.83, 2636.76, 2623.2, 2616.42, 2607.38, 2602.86, 2591.59, 2582.59]"/>
    <s v="[1794.32, 1783.97, 1777.37, 1751.04, 1747.75, 1728.03, 1714.91, 1705.07, 1698.51, 1672.34, 1662.53, 1649.47, 1636.43, 1626.65, 1613.62, 1594.12, 1584.37, 1571.39, 1564.91, 1548.71, 1542.23, 1522.84, 1503.46, 1493.79, 1480.91, 1468.03, 1458.38, 1451.96, 1432.7, 1416.67, 1403.87, 1391.07, 1378.29, 1368.72, 1355.96, 1336.85, 1327.31, 1314.59, 1308.23, 1292.38, 1279.7]"/>
    <x v="36"/>
    <x v="36"/>
    <x v="12"/>
    <s v="Orange"/>
  </r>
  <r>
    <x v="87"/>
    <n v="1"/>
    <n v="0"/>
    <n v="0"/>
    <s v="[-1054.92, -1075.15, -1095.35, -1110.5, -1130.66, -1160.87, -1175.96, -1196.06, -1206.1, -1236.19, -1251.22, -1261.24, -1301.23, -1316.2, -1326.18, -1356.08, -1371.02, -1390.9, -1399.6, -1425.71, -1440.59, -1448.03, -1462.91, -1481.46, -1496.3, -1518.51, -1529.61, -1544.39, -1559.15, -1570.22, -1584.95, -1599.67, -1621.72, -1632.73, -1647.41, -1662.05, -1673.03, -1687.66, -1702.26]"/>
    <s v="[5022.88, 4994.6, 4966.35, 4945.18, 4916.98, 4874.73, 4853.64, 4825.54, 4811.5, 4769.42, 4748.4, 4734.4, 4678.46, 4657.52, 4643.56, 4601.74, 4580.86, 4553.04, 4540.16, 4498.66, 4474.98, 4463.15, 4439.51, 4409.99, 4386.4, 4351.06, 4333.42, 4309.9, 4286.42, 4268.81, 4245.37, 4221.95, 4186.86, 4169.34, 4145.99, 4122.67, 4105.2, 4081.92, 4058.67]"/>
    <x v="18"/>
    <x v="19"/>
    <x v="6"/>
    <s v="Blue"/>
  </r>
  <r>
    <x v="87"/>
    <n v="1"/>
    <n v="0"/>
    <n v="0"/>
    <s v="[-1656.87, -1631.97, -1598.8, -1565.66, -1540.83, -1507.75, -1458.2, -1441.7, -1400.49, -1367.56, -1351.1, -1326.44, -1277.17, -1244.37, -1203.41, -1170.68, -1137.98, -1105.32, -1082.89, -1058.45, -1021.85, -1003.58, -979.23, -954.91, -930.61, -912.4, -888.15, -863.92, -833.67, -821.59, -785.36, -761.24, -755.21, -731.13, -695.05, -665.02, -641.02, -617.06, -593.12, -575.18, -551.28, -527.4, -497.6, -473.79, -449.99, -438.11, -408.42, -384.7, -361.0, -331.41, -307.77, -284.15, -260.55, -242.87, -219.31, -184.03, -166.41]"/>
    <s v="[4132.74, 4172.15, 4224.65, 4277.1, 4316.4, 4368.75, 4447.18, 4473.3, 4538.53, 4590.66, 4616.7, 4655.74, 4733.74, 4785.68, 4850.51, 4902.32, 4954.07, 5005.77, 5021.57, 4990.6, 4944.21, 4921.05, 4890.19, 4859.36, 4828.56, 4805.49, 4774.74, 4744.02, 4705.67, 4690.35, 4644.43, 4613.86, 4606.22, 4575.68, 4529.94, 4491.88, 4461.47, 4431.09, 4400.74, 4378.0, 4347.7, 4317.43, 4279.64, 4249.44, 4219.28, 4204.21, 4166.56, 4136.48, 4106.43, 4068.91, 4038.93, 4008.98, 3979.06, 3956.64, 3926.77, 3882.03, 3859.68]"/>
    <x v="17"/>
    <x v="22"/>
    <x v="6"/>
    <s v="Blue"/>
  </r>
  <r>
    <x v="87"/>
    <n v="1"/>
    <n v="0"/>
    <n v="0"/>
    <s v="[-1517.9, -1550.4, -1593.28, -1634.85, -1666.0, -1686.76, -1769.67, -1800.72, -1842.08, -1883.4, -1924.2, -1934.27, -1994.66, -2054.95, -2085.06, -2124.59, -2144.34, -2193.67, -2213.21, -2291.08, -2320.05, -2358.52, -2396.78, -2434.84, -2463.25, -2500.96, -2557.15, -2575.78, -2622.13, -2640.58, -2677.33, -2722.99, -2759.29, -2813.36, -2840.23, -2875.88, -2911.33, -2946.58, -2972.89]"/>
    <s v="[2457.82, 2495.88, 2546.05, 2594.59, 2630.96, 2655.19, 2751.98, 2788.23, 2836.52, 2884.75, 2932.35, 2944.1, 3014.51, 3084.82, 3119.93, 3166.0, 3189.02, 3246.52, 3269.28, 3360.0, 3393.74, 3438.54, 3483.1, 3527.42, 3560.5, 3604.4, 3669.8, 3691.48, 3745.42, 3766.89, 3809.66, 3862.8, 3905.04, 3967.95, 3999.2, 4040.67, 4081.91, 4122.91, 4153.5]"/>
    <x v="18"/>
    <x v="19"/>
    <x v="6"/>
    <s v="Blue"/>
  </r>
  <r>
    <x v="87"/>
    <n v="1"/>
    <n v="0"/>
    <n v="0"/>
    <s v="[-2340.19, -2297.34, -2211.75, -2154.76, -2112.06, -2055.17, -1998.34, -1955.76, -1927.39, -1814.06, -1771.62, -1743.34, -1686.83, -1630.38, -1559.9, -1475.44, -1433.26, -1377.07, -1320.93, -1278.87, -1222.84, -1138.89, -1110.94, -1041.12, -985.33, -929.59, -887.83, -860.01, -748.85, -707.23, -651.78, -596.39, -541.05, -527.23, -416.76, -361.61, -320.28, -265.23, -237.73, -169.03, -169.03, -31.88, 9.19, 63.9, 118.56, 173.17, 227.72, 268.59, 350.24, 404.61, 445.35, 499.62, 526.73, 594.45, 648.56, 729.63, 770.12, 824.05, 877.92, 904.84, 972.07, 1052.64, 1092.88]"/>
    <s v="[3295.86, 3291.27, 3282.09, 3275.98, 3271.42, 3265.34, 3259.26, 3254.7, 3251.66, 3239.52, 3234.99, 3231.97, 3225.93, 3219.89, 3212.34, 3203.3, 3198.8, 3192.8, 3186.8, 3182.3, 3176.3, 3167.32, 3164.34, 3156.89, 3150.93, 3144.97, 3140.5, 3137.52, 3125.66, 3121.22, 3115.3, 3109.38, 3103.46, 3101.98, 3090.2, 3084.32, 3079.91, 3074.03, 3071.09, 3063.74, 3063.74, 3049.14, 3044.76, 3038.92, 3033.08, 3027.25, 3021.45, 3017.1, 3008.4, 3002.6, 2998.25, 2992.45, 2989.57, 2982.37, 2976.61, 2967.97, 2963.65, 2957.9, 2952.18, 2949.32, 2942.17, 2933.59, 2929.3]"/>
    <x v="18"/>
    <x v="22"/>
    <x v="6"/>
    <s v="Blue"/>
  </r>
  <r>
    <x v="87"/>
    <n v="0"/>
    <n v="1"/>
    <n v="0"/>
    <s v="[519.0, 605.86]"/>
    <s v="[4964.82, 4949.58]"/>
    <x v="37"/>
    <x v="38"/>
    <x v="12"/>
    <s v="Orange"/>
  </r>
  <r>
    <x v="87"/>
    <n v="0"/>
    <n v="1"/>
    <n v="0"/>
    <s v="[-1404.58, -1434.09, -1472.28, -1548.55, -1577.11, -1615.16, -1653.17, -1672.16, -1729.07, -1757.49, -1776.43, -1833.18, -1889.85, -1889.85, -1955.85, -1993.51, -2031.13, -2059.32, -2096.87, -2153.13, -2181.23, -2218.66, -2256.05, -2293.4, -2321.39, -2377.29, -2405.22, -2442.42, -2479.58, -2516.7, -2544.51, -2581.56, -2637.06, -2664.78, -2701.71, -2738.6, -2766.24, -2784.66, -2858.22, -2885.77, -2904.13, -2959.13, -2977.45, -3023.21, -3041.49, -3096.29, -3132.78, -3160.12, -3214.74, -3251.1, -3278.35, -3314.65, -3369.03, -3396.19, -3414.29, -3468.51, -3504.61, -3531.67, -3567.71, -3621.69, -3648.66, -3684.58, -3720.46, -3747.34, -3783.15, -3836.81, -3863.6, -3899.29, -3917.13, -3970.57, -3997.26, -3989.04, -3962.4, -3941.12, -3919.86, -3898.62, -3882.71, -3882.71, -3829.76, -3819.18, -3792.78, -3771.68, -3750.6, -3745.33, -3713.76, -3692.74, -3671.74, -3645.52, -3624.56, -3603.64, -3582.72, -3572.28, -3556.62, -3514.92, -3499.3, -3478.5, -3457.71, -3436.95, -3421.39, -3400.67, -3369.63, -3359.29, -3333.47, -3312.83, -3292.22, -3276.77, -3245.92, -3225.38, -3209.99]"/>
    <s v="[4613.66, 4568.97, 4510.03, 4392.32, 4348.24, 4289.52, 4230.86, 4201.55, 4113.72, 4069.85, 4040.63, 3953.04, 3865.59, 3865.59, 3763.74, 3705.62, 3647.56, 3604.05, 3546.1, 3459.28, 3415.92, 3358.15, 3300.45, 3242.8, 3199.61, 3113.32, 3070.22, 3012.81, 2955.46, 2898.16, 2855.23, 2798.04, 2712.37, 2669.58, 2612.58, 2555.64, 2512.97, 2484.54, 2370.98, 2328.46, 2300.13, 2215.22, 2186.94, 2116.32, 2088.1, 2003.51, 1947.2, 1905.0, 1820.69, 1764.56, 1722.5, 1666.47, 1582.53, 1540.61, 1512.68, 1428.97, 1373.24, 1331.48, 1275.85, 1192.51, 1150.89, 1095.44, 1040.06, 998.56, 943.27, 860.44, 819.08, 763.98, 736.45, 653.94, 612.73, 569.25, 519.72, 480.14, 440.6, 401.1, 371.5, 371.5, 273.0, 253.33, 204.2, 164.94, 125.72, 115.92, 57.18, 18.07, -21.0, -69.78, -108.76, -147.7, -186.6, -206.04, -235.17, -312.75, -341.8, -380.5, -419.16, -457.78, -486.72, -525.27, -583.02, -602.25, -650.28, -688.66, -727.0, -755.73, -813.12, -851.33, -879.96]"/>
    <x v="38"/>
    <x v="38"/>
    <x v="12"/>
    <s v="Orange"/>
  </r>
  <r>
    <x v="87"/>
    <n v="1"/>
    <n v="0"/>
    <n v="0"/>
    <s v="[-14.25, -141.96, -226.94, -290.62, -375.1, -417.25, -522.36, -606.13, -731.26, -793.6, -876.49, -959.11, -1041.47, -1103.07, -1225.82, -1307.32, -1368.27, -1449.3, -1530.07, -1590.47, -1670.77, -1790.73, -1850.49, -1929.94, -2009.12, -2088.03, -2147.05, -2225.51, -2303.7, -2420.49, -2439.9, -2556.0, -2633.07, -2690.7, -2729.04]"/>
    <s v="[-42.67, -145.13, -221.47, -278.67, -354.53, -392.37, -486.74, -561.94, -674.22, -730.15, -804.5, -878.6, -952.45, -1007.67, -1117.69, -1190.72, -1245.33, -1317.93, -1390.27, -1444.37, -1516.28, -1623.68, -1677.18, -1748.28, -1819.14, -1889.76, -1942.55, -2012.73, -2082.67, -2187.12, -2204.47, -2308.27, -2377.17, -2428.69, -2462.96]"/>
    <x v="17"/>
    <x v="22"/>
    <x v="6"/>
    <s v="Blue"/>
  </r>
  <r>
    <x v="87"/>
    <n v="1"/>
    <n v="0"/>
    <n v="0"/>
    <s v="[-2707.71, -2677.28, -2636.75, -2616.5, -2576.03, -2525.5, -2464.94, -2424.62, -2394.41, -2354.17, -2313.97, -2283.85, -2223.67, -2183.6, -2153.57, -2113.57, -2093.59, -2043.68, -1983.88, -1983.88, -1914.22, -1874.47, -1834.76, -1795.09, -1765.37, -1706.0, -1666.47, -1636.85, -1597.39, -1577.67, -1528.43, -1489.08, -1449.77, -1410.5, -1381.07, -1322.29, -1283.15, -1263.59, -1214.75, -1175.72, -1117.25, -1078.32, -1049.15, -1010.29, -971.47, -942.38, -903.63, -845.58, -806.93, -777.97, -739.39, -700.85, -671.97, -633.5, -582.98, -551.71, -528.28, -512.67, -465.89, -434.74, -411.4, -364.77, -349.25, -310.47, -279.48, -248.52, -217.6, -194.43, -148.14, -117.32, -94.22, -63.46, -32.73, -9.7, 20.98, 66.93, 89.88, 105.17, 150.99, 181.5, 204.36, 234.81, 280.43, 303.21, 333.56, 363.88, 379.02, 416.85, 447.09, 484.84, 499.92, 545.13, 575.23, 582.75, 627.83, 672.85, 695.33, 725.28, 755.2, 785.08, 785.08, 852.22, 874.57, 904.33, 934.06, 948.92]"/>
    <s v="[-2468.4, -2455.52, -2438.36, -2429.78, -2412.65, -2391.25, -2365.62, -2348.54, -2335.75, -2318.71, -2301.68, -2288.93, -2263.44, -2246.48, -2233.76, -2216.83, -2208.37, -2187.22, -2161.9, -2161.9, -2132.4, -2115.56, -2098.75, -2081.95, -2069.36, -2044.22, -2027.47, -2014.93, -1998.21, -1989.86, -1969.01, -1952.34, -1935.7, -1919.06, -1906.61, -1881.71, -1865.15, -1856.87, -1836.18, -1819.66, -1794.9, -1778.42, -1766.06, -1749.62, -1733.18, -1720.87, -1704.47, -1679.89, -1663.53, -1651.26, -1634.94, -1618.62, -1606.4, -1590.12, -1566.9, -1551.84, -1540.56, -1533.04, -1510.51, -1495.51, -1484.26, -1461.82, -1454.34, -1435.67, -1420.75, -1405.84, -1390.96, -1379.8, -1357.52, -1342.68, -1331.56, -1316.76, -1301.96, -1290.88, -1276.12, -1254.0, -1242.96, -1235.6, -1213.55, -1198.87, -1187.86, -1173.22, -1151.26, -1140.31, -1125.71, -1111.12, -1103.84, -1085.64, -1071.09, -1052.94, -1045.68, -1023.93, -1009.45, -1005.83, -984.14, -962.48, -951.66, -937.26, -922.86, -908.48, -908.48, -876.17, -865.43, -851.11, -836.79, -829.65]"/>
    <x v="21"/>
    <x v="18"/>
    <x v="6"/>
    <s v="Blue"/>
  </r>
  <r>
    <x v="87"/>
    <n v="1"/>
    <n v="0"/>
    <n v="0"/>
    <s v="[896.12, 941.59, 1002.17, 1092.91, 1123.13, 1198.61, 1258.92, 1319.17, 1364.32, 1454.51, 1514.56, 1529.56, 1619.5, 1679.38, 1709.3, 1784.03, 1843.74, 1918.29, 1977.87, 2007.63, 2096.84, 2141.39, 2230.38, 2289.64, 2334.04, 2393.19, 2452.28, 2511.31, 2555.54, 2614.46, 2702.73, 2746.82, 2797.68, 2845.87, 2894.01, 2942.1, 2942.1, 3050.11, 3098.04, 3133.95, 3181.79, 3229.58, 3277.32, 3313.09, 3360.75, 3386.02, 3375.6, 3361.72, 3354.78, 3333.98, 3323.6, 3302.84, 3289.04, 3278.69, 3271.79, 3251.13, 3237.37, 3227.05, 3213.33, 3192.75, 3182.49, 3168.81, 3161.97, 3141.49, 3131.26, 3117.62, 3097.22, 3083.62, 3070.05, 3059.88, 3053.1, 3032.79, 3022.65, 3015.89, 2988.9, 2982.14, 2965.19, 2958.42]"/>
    <s v="[2214.7, 2256.13, 2311.32, 2394.01, 2421.55, 2490.32, 2545.27, 2600.17, 2641.31, 2723.49, 2778.2, 2791.87, 2873.82, 2928.39, 2955.65, 3023.73, 3078.14, 3146.07, 3200.36, 3227.48, 3308.76, 3349.35, 3430.44, 3484.43, 3524.89, 3578.78, 3632.61, 3686.39, 3726.69, 3780.38, 3860.81, 3900.98, 3947.27, 3991.12, 4034.92, 4078.67, 4078.67, 4176.95, 4220.56, 4253.24, 4296.77, 4340.26, 4383.7, 4416.25, 4459.61, 4480.79, 4469.49, 4454.45, 4446.93, 4424.4, 4413.15, 4390.67, 4375.71, 4364.49, 4357.02, 4334.64, 4319.73, 4308.57, 4293.69, 4271.41, 4260.28, 4245.45, 4238.05, 4215.85, 4204.77, 4190.01, 4167.89, 4153.17, 4138.45, 4127.44, 4120.1, 4098.1, 4087.12, 4079.8, 4050.56, 4043.45, 4026.15, 4019.24]"/>
    <x v="18"/>
    <x v="22"/>
    <x v="6"/>
    <s v="Blue"/>
  </r>
  <r>
    <x v="87"/>
    <n v="0"/>
    <n v="1"/>
    <n v="0"/>
    <s v="[2269.76, 2278.71, 2289.91, 2306.66, 2312.24, 2326.19, 2337.32, 2348.44, 2356.78, 2373.43, 2378.97, 2392.82, 2403.89, 2414.93, 2423.21, 2428.73, 2450.77, 2461.77, 2470.02, 2481.0, 2486.48, 2497.44, 2516.6, 2527.52, 2535.71, 2546.63, 2557.52, 2565.68, 2576.56, 2592.85, 2600.98, 2611.82, 2622.66, 2633.46, 2638.86, 2652.36, 2663.14, 2673.9, 2684.66, 2692.73, 2708.81, 2716.85, 2722.21, 2743.6, 2751.61, 2762.29, 2767.62, 2783.58, 2791.56, 2802.2, 2818.1, 2823.4, 2831.35]"/>
    <s v="[4332.56, 4301.47, 4260.0, 4197.87, 4177.19, 4125.52, 4084.23, 4042.99, 4012.09, 3950.35, 3929.79, 3878.45, 3837.42, 3796.43, 3765.72, 3745.26, 3663.52, 3622.72, 3592.15, 3551.42, 3531.07, 3490.4, 3419.32, 3378.76, 3348.37, 3307.88, 3267.44, 3237.14, 3196.77, 3136.29, 3106.08, 3065.84, 3025.64, 2985.49, 2965.43, 2915.32, 2875.28, 2835.28, 2795.32, 2765.38, 2705.57, 2675.7, 2655.8, 2576.3, 2546.53, 2506.87, 2487.05, 2427.67, 2398.02, 2358.52, 2299.34, 2279.64, 2250.1]"/>
    <x v="36"/>
    <x v="36"/>
    <x v="12"/>
    <s v="Orange"/>
  </r>
  <r>
    <x v="87"/>
    <n v="1"/>
    <n v="0"/>
    <n v="0"/>
    <s v="[1132.13, 1172.33, 1172.33, 1242.58, 1282.67, 1322.71, 1362.71, 1402.67, 1452.56, 1492.43, 1532.26, 1562.1, 1601.85, 1641.56, 1681.23, 1730.76, 1770.34, 1809.88, 1809.88, 1878.98, 1918.41, 1957.8, 2006.98, 2026.64, 2085.54, 2124.76, 2154.15, 2193.3, 2232.41, 2271.48, 2320.26, 2359.24, 2398.18, 2437.08, 2466.23, 2485.65, 2543.85, 2563.23, 2621.31, 2650.32, 2708.26, 2746.84, 2775.75, 2795.01, 2852.73, 2891.16, 2939.14, 2977.48, 3015.78, 3034.92, 3082.71, 3101.81, 3159.05, 3187.64, 3244.74, 3282.76, 3311.26, 3349.22, 3387.14, 3415.55, 3472.31, 3508.91, 3533.66, 3566.62, 3599.55, 3632.45, 3673.53, 3706.36, 3739.15, 3755.53, 3796.45]"/>
    <s v="[4437.97, 4359.34, 4359.34, 4221.91, 4143.49, 4065.15, 3986.89, 3908.71, 3811.1, 3733.1, 3655.18, 3596.8, 3519.02, 3441.32, 3363.7, 3266.79, 3189.35, 3111.99, 3111.99, 2976.8, 2899.66, 2822.6, 2726.39, 2687.94, 2572.71, 2495.99, 2438.5, 2361.92, 2285.4, 2208.96, 2113.52, 2037.26, 1961.08, 1884.98, 1827.96, 1789.97, 1676.12, 1638.2, 1524.56, 1467.81, 1354.44, 1278.96, 1222.4, 1184.72, 1071.8, 996.6, 902.71, 827.69, 752.75, 715.31, 621.8, 584.42, 472.4, 416.46, 304.71, 230.3, 174.54, 100.26, 26.06, -29.54, -140.6, -211.32, -257.02, -317.91, -378.73, -439.49, -515.35, -575.97, -636.52, -666.78, -742.35]"/>
    <x v="21"/>
    <x v="18"/>
    <x v="6"/>
    <s v="Blue"/>
  </r>
  <r>
    <x v="87"/>
    <n v="0"/>
    <n v="1"/>
    <n v="0"/>
    <s v="[2605.94, 2599.05, 2588.37, 2583.03, 2579.47, 2568.8, 2565.26, 2552.87, 2549.33, 2538.71, 2533.41, 2526.37, 2519.33, 2512.29, 2503.49, 2499.98, 2489.48, 2485.98, 2477.23, 2470.23, 2466.73, 2454.54, 2447.58, 2440.62, 2433.66, 2428.46, 2421.54, 2414.62, 2411.16, 2399.05, 2392.16, 2385.28, 2380.12, 2373.24, 2366.36, 2362.92, 2350.94, 2344.1, 2337.26, 2330.42, 2325.3, 2318.5, 2311.7, 2304.9, 2296.4, 2289.62, 2282.86, 2279.48, 2271.03, 2264.27, 2257.52, 2250.8, 2242.4, 2235.68, 2228.96, 2222.27, 2220.6, 2210.58, 2207.24, 2197.22, 2188.87, 2182.22, 2175.58, 2170.6, 2163.96, 2157.32, 2150.68, 2142.41, 2135.81, 2132.51, 2122.61, 2117.66, 2111.06, 2104.48, 2101.2, 2093.0]"/>
    <s v="[819.62, 742.98, 632.01, 576.59, 539.67, 429.01, 392.16, 263.34, 226.58, 116.4, 61.37, -11.93, -85.15, -158.31, -249.65, -286.15, -395.54, -431.97, -522.96, -595.66, -631.98, -758.98, -831.44, -903.82, -976.14, -1030.33, -1102.51, -1174.63, -1210.66, -1336.61, -1408.49, -1480.29, -1534.09, -1605.77, -1677.37, -1713.14, -1838.2, -1909.56, -1980.85, -2052.07, -2105.43, -2176.51, -2247.53, -2318.47, -2407.05, -2477.83, -2548.53, -2583.86, -2672.1, -2742.61, -2813.05, -2883.41, -2971.27, -3041.47, -3111.61, -3181.67, -3199.17, -3304.1, -3339.04, -3443.75, -3530.89, -3600.52, -3670.08, -3722.2, -3791.64, -3861.0, -3930.3, -4016.81, -4085.95, -4120.49, -4224.0, -4275.7, -4344.57, -4413.37, -4447.74, -4533.6]"/>
    <x v="36"/>
    <x v="36"/>
    <x v="12"/>
    <s v="Orange"/>
  </r>
  <r>
    <x v="87"/>
    <n v="0"/>
    <n v="1"/>
    <n v="0"/>
    <s v="[-905.22, -828.52, -753.76, -697.74, -623.12, -548.56, -474.08, -381.09, -306.79, -232.57, -176.94, -102.84, -65.82, 45.12, 137.44, 211.22, 284.92, 340.14, 413.7, 487.2, 578.96, 652.28, 688.91, 762.13, 816.99, 926.58, 999.55, 1090.66, 1163.46, 1236.18, 1290.68, 1363.28, 1435.8, 1508.24, 1580.62, 1634.85, 1743.18, 1815.32, 1869.37, 1905.38, 2013.3, 2103.11, 2174.87, 2246.57, 2300.29, 2371.85, 2443.34, 2514.76, 2603.92, 2639.56, 2746.36, 2781.92, 2870.74, 2941.72, 2977.18]"/>
    <s v="[4673.54, 4663.19, 4654.69, 4648.33, 4639.85, 4631.37, 4622.89, 4612.34, 4603.9, 4595.46, 4589.13, 4580.72, 4576.52, 4563.92, 4553.42, 4545.05, 4536.69, 4530.42, 4522.06, 4513.71, 4503.31, 4494.99, 4490.83, 4482.51, 4476.28, 4463.86, 4455.58, 4445.23, 4436.99, 4428.75, 4422.57, 4414.33, 4406.11, 4397.91, 4389.71, 4383.56, 4371.27, 4363.11, 4356.99, 4352.91, 4340.67, 4330.51, 4322.39, 4314.27, 4308.18, 4300.08, 4292.0, 4283.92, 4273.82, 4269.78, 4257.71, 4253.69, 4243.64, 4235.6, 4231.59]"/>
    <x v="36"/>
    <x v="36"/>
    <x v="12"/>
    <s v="Orange"/>
  </r>
  <r>
    <x v="87"/>
    <n v="1"/>
    <n v="0"/>
    <n v="0"/>
    <s v="[738.52, 820.53, 885.72, 950.84, 1015.9, 1097.13, 1129.59, 1226.87, 1275.46, 1340.18, 1404.84, 1485.57, 1517.83, 1614.51, 1678.89, 1694.97, 1791.38, 1855.57, 1935.72, 1999.77, 2031.77, 2111.7, 2143.64, 2239.36, 2319.02, 2382.68, 2446.27, 2493.92, 2557.4, 2620.81, 2699.98, 2763.24, 2826.44, 2889.58, 2936.89, 2999.91, 3062.87, 3141.48, 3204.3, 3267.05, 3314.07, 3376.71, 3439.29, 3517.42, 3579.85, 3642.22, 3673.38, 3720.09, 3813.4]"/>
    <s v="[-3471.57, -3392.63, -3330.18, -3267.8, -3205.48, -3127.67, -3096.57, -3003.38, -2956.84, -2894.84, -2832.9, -2755.57, -2724.67, -2632.04, -2570.37, -2554.96, -2462.6, -2401.1, -2324.32, -2262.97, -2232.31, -2155.74, -2125.14, -2033.44, -1957.12, -1896.14, -1835.22, -1789.57, -1728.76, -1668.02, -1592.18, -1531.57, -1471.03, -1410.55, -1365.23, -1304.85, -1244.54, -1169.24, -1109.06, -1048.95, -1003.91, -943.9, -883.96, -809.12, -749.31, -689.57, -659.72, -614.97, -525.58]"/>
    <x v="21"/>
    <x v="19"/>
    <x v="6"/>
    <s v="Blue"/>
  </r>
  <r>
    <x v="87"/>
    <n v="1"/>
    <n v="0"/>
    <n v="0"/>
    <s v="[3852.83, 3879.14, 3905.42, 3931.68, 3938.24, 3977.57, 4003.76, 3984.15, 3976.31, 3960.63, 3944.99, 3933.26, 3909.83, 3894.23, 3886.43, 3859.19, 3843.64, 3835.88, 3812.6, 3800.98, 3785.5, 3777.76, 3750.71, 3735.27, 3719.85, 3704.45, 3692.9, 3677.53, 3662.17, 3650.66, 3627.68, 3612.37, 3604.73, 3585.63, 3570.36, 3555.12, 3536.07, 3520.87, 3505.67, 3494.29, 3494.29, 3463.97, 3448.84, 3429.94, 3414.84, 3399.76, 3392.22, 3373.4, 3365.88, 3343.33, 3324.58, 3309.58, 3294.62, 3283.4, 3268.45, 3253.53, 3234.88, 3227.44, 3212.56]"/>
    <s v="[-494.44, -472.64, -450.86, -429.1, -423.66, -391.08, -369.39, -349.86, -342.06, -326.46, -310.88, -299.21, -275.88, -260.36, -252.6, -225.48, -210.0, -202.26, -179.1, -167.52, -152.11, -144.41, -117.48, -102.12, -86.76, -71.44, -59.95, -44.64, -29.36, -17.9, 4.98, 20.22, 27.84, 46.84, 62.04, 77.21, 96.16, 111.3, 126.42, 137.76, 137.76, 167.93, 183.0, 201.8, 216.84, 231.84, 239.34, 258.08, 265.56, 288.0, 306.66, 321.58, 336.48, 347.64, 362.52, 377.37, 395.92, 403.34, 418.14]"/>
    <x v="17"/>
    <x v="22"/>
    <x v="6"/>
    <s v="Blue"/>
  </r>
  <r>
    <x v="87"/>
    <n v="1"/>
    <n v="0"/>
    <n v="0"/>
    <s v="[3186.38, 3161.73, 3128.89, 3096.09, 3063.32, 3022.4, 2989.7, 2957.04, 2924.41, 2899.96, 2883.67, 2826.72, 2794.22, 2777.98, 2737.43, 2721.23, 2688.84, 2632.24, 2599.94, 2567.68, 2535.45, 2511.3, 2479.13, 2446.99, 2406.86, 2374.8, 2342.77, 2318.77, 2286.8, 2254.86, 2214.98, 2183.12, 2151.29, 2119.49, 2095.67, 2063.93, 2032.22, 2008.46, 1961.01, 1929.41, 1913.63, 1874.2, 1842.69, 1811.21, 1771.91, 1740.51, 1709.14, 1677.8, 1654.31, 1623.03, 1591.78, 1560.56, 1521.58, 1490.43, 1459.31, 1436.0, 1404.94, 1373.91]"/>
    <s v="[446.0, 468.65, 498.81, 528.94, 559.04, 596.62, 626.66, 656.66, 686.63, 709.09, 724.05, 776.36, 806.21, 821.13, 858.38, 873.26, 903.01, 954.99, 984.66, 1014.3, 1043.9, 1066.08, 1095.63, 1125.15, 1162.01, 1191.46, 1220.88, 1242.93, 1272.29, 1301.62, 1338.25, 1367.52, 1396.76, 1425.96, 1447.84, 1476.99, 1506.11, 1527.93, 1571.52, 1600.54, 1615.04, 1651.25, 1680.19, 1709.1, 1745.2, 1774.04, 1802.85, 1831.64, 1853.21, 1881.94, 1910.65, 1939.33, 1975.13, 2003.74, 2032.32, 2053.74, 2082.27, 2110.77]"/>
    <x v="21"/>
    <x v="18"/>
    <x v="6"/>
    <s v="Blue"/>
  </r>
  <r>
    <x v="87"/>
    <n v="1"/>
    <n v="0"/>
    <n v="0"/>
    <s v="[298.83, 336.41, 373.96, 420.84, 458.3, 477.02, 533.1, 561.11, 598.42, 635.7, 682.24, 719.43, 756.58, 784.42, 821.5, 858.54, 895.54, 941.74, 960.2, 997.1, 1033.96, 1079.98, 1116.76, 1162.68, 1199.37, 1236.02, 1272.64, 1300.08, 1336.63, 1373.15, 1418.74, 1455.17, 1491.56, 1518.83, 1555.16, 1591.45, 1627.7, 1672.97, 1709.14, 1727.21, 1772.34, 1808.41, 1826.43, 1889.42, 1925.37, 1961.28, 1979.22, 2019.01, 2034.41, 2065.18, 2118.96, 2149.64, 2164.97, 2203.26, 2233.86, 2249.14, 2302.58, 2333.07, 2348.31, 2393.96, 2416.76, 2447.13, 2477.47, 2515.35, 2545.62, 2575.86, 2583.41, 2628.7, 2658.86, 2696.51, 2726.59, 2756.64, 2771.66, 2809.16, 2837.59, 2851.03, 2898.02, 2924.83, 2951.62, 2958.31]"/>
    <s v="[-875.16, -931.15, -987.09, -1056.94, -1112.75, -1140.63, -1224.2, -1265.94, -1321.53, -1377.07, -1446.42, -1501.83, -1557.18, -1598.66, -1653.92, -1709.11, -1764.25, -1833.1, -1860.62, -1915.6, -1970.53, -2039.11, -2093.92, -2162.35, -2217.02, -2271.64, -2326.21, -2367.1, -2421.57, -2475.98, -2543.91, -2598.2, -2652.43, -2693.07, -2747.2, -2801.27, -2855.29, -2922.74, -2976.64, -3003.57, -3070.84, -3124.59, -3151.44, -3245.31, -3298.88, -3352.39, -3379.13, -3438.03, -3460.78, -3506.25, -3585.7, -3631.04, -3653.69, -3710.27, -3755.48, -3778.06, -3857.02, -3902.08, -3924.59, -3992.06, -4025.75, -4070.64, -4115.47, -4171.45, -4216.18, -4260.87, -4272.03, -4338.96, -4383.52, -4439.15, -4483.61, -4528.02, -4550.21, -4605.64, -4647.64, -4667.48, -4736.84, -4776.41, -4815.94, -4825.82]"/>
    <x v="17"/>
    <x v="22"/>
    <x v="6"/>
    <s v="Blue"/>
  </r>
  <r>
    <x v="87"/>
    <n v="1"/>
    <n v="0"/>
    <n v="0"/>
    <s v="[2800.36, 2800.32, 2800.28, 2800.25, 2800.21, 2800.17, 2800.12, 2800.08, 2800.06, 2800.0, 2799.97, 2799.93, 2799.89, 2799.84, 2799.8, 2799.76, 2799.72, 2799.69, 2799.67, 2799.61, 2799.56, 2799.52, 2799.48, 2799.45, 2799.41, 2799.39, 2799.33, 2799.28, 2799.24, 2799.2, 2799.17, 2799.13, 2799.09, 2799.03, 2799.02, 2798.96, 2798.92, 2798.89, 2798.85, 2798.81, 2798.79, 2798.72, 2798.68, 2798.66, 2798.61, 2798.59, 2798.53, 2798.48, 2798.44]"/>
    <s v="[-4816.47, -4818.43, -4820.39, -4821.86, -4823.82, -4825.78, -4828.23, -4830.19, -4831.17, -4834.11, -4835.58, -4837.54, -4839.5, -4841.95, -4843.88, -4845.8, -4847.72, -4849.16, -4850.12, -4853.0, -4855.4, -4857.32, -4859.24, -4860.68, -4862.6, -4863.56, -4866.44, -4868.84, -4870.76, -4872.65, -4874.06, -4875.94, -4877.82, -4880.64, -4881.11, -4883.93, -4885.81, -4887.22, -4889.1, -4890.98, -4891.92, -4895.21, -4897.09, -4898.03, -4900.36, -4901.28, -4904.04, -4906.34, -4908.18]"/>
    <x v="21"/>
    <x v="19"/>
    <x v="6"/>
    <s v="Blue"/>
  </r>
  <r>
    <x v="87"/>
    <n v="0"/>
    <n v="1"/>
    <n v="0"/>
    <s v="[2961.32, 2949.54, 2943.58, 2928.68, 2916.76, 2904.85, 2895.94, 2878.12, 2866.25, 2857.37, 2845.53, 2833.69, 2818.93, 2813.03, 2795.33, 2783.55, 2780.61, 2762.97, 2745.35, 2736.56, 2724.84, 2718.98, 2704.35, 2692.67, 2686.83, 2666.41, 2654.77, 2643.13, 2637.31, 2622.8, 2617.0, 2599.6, 2585.14, 2579.36, 2562.02, 2550.48, 2541.84, 2530.32, 2515.93, 2504.45, 2492.97, 2481.49, 2472.91, 2461.47, 2450.03, 2435.75, 2424.35, 2412.95, 2401.56, 2393.04, 2381.68, 2370.32, 2356.15, 2344.83, 2339.17, 2327.85, 2313.75, 2302.47, 2291.19, 2277.14, 2265.9, 2254.66, 2243.45, 2235.05, 2223.85, 2212.66, 2201.5, 2187.55, 2176.4, 2165.28, 2154.16, 2145.82, 2134.73, 2118.11, 2109.8, 2104.26, 2087.7, 2076.66, 2068.38, 2062.88, 2040.88, 2038.13, 2021.66, 2010.7, 2002.48, 1991.53, 1975.15, 1966.96, 1956.05, 1945.17, 1937.01, 1920.69, 1915.27]"/>
    <s v="[-4415.26, -4360.76, -4333.54, -4265.54, -4211.2, -4156.92, -4116.25, -4035.0, -3980.9, -3940.36, -3886.36, -3832.42, -3765.07, -3738.15, -3657.48, -3603.77, -3590.35, -3509.9, -3429.58, -3389.47, -3336.04, -3309.34, -3242.66, -3189.37, -3162.75, -3069.67, -3016.56, -2963.5, -2936.99, -2870.79, -2844.33, -2765.04, -2699.06, -2672.69, -2593.66, -2541.04, -2501.61, -2449.08, -2383.5, -2331.09, -2278.74, -2226.44, -2187.25, -2135.04, -2082.89, -2017.77, -1965.74, -1913.76, -1861.83, -1822.92, -1771.09, -1719.31, -1654.66, -1603.0, -1577.19, -1525.61, -1461.21, -1409.75, -1358.34, -1294.16, -1242.87, -1191.64, -1140.46, -1102.11, -1051.02, -999.97, -948.98, -885.31, -834.44, -783.62, -732.85, -694.81, -644.14, -568.23, -530.31, -505.05, -429.34, -378.93, -341.16, -316.0, -215.48, -202.93, -127.7, -77.61, -40.08, 9.93, 84.84, 122.25, 172.08, 221.86, 259.17, 333.7, 358.52]"/>
    <x v="37"/>
    <x v="37"/>
    <x v="12"/>
    <s v="Orange"/>
  </r>
  <r>
    <x v="87"/>
    <n v="1"/>
    <n v="0"/>
    <n v="1"/>
    <s v="[-3943.27, -3885.9, -3828.59, -3785.64, -3728.43, -3671.28, -3642.72, -3571.4, -3514.41, -3429.03, -3386.39, -3329.59, -3272.85, -3230.33, -3145.39, -3088.84, -3032.34, -2990.01, -2933.62, -2877.28, -2835.06, -2750.73, -2722.65, -2652.51, -2596.46, -2568.46, -2484.53, -2414.7, -2358.89, -2303.14, -2261.36, -2205.71, -2150.12, -2080.7, -2025.24, -1969.83, -1928.31, -1873.01, -1817.76, -1762.57, -1693.65, -1638.59, -1583.58, -1542.36, -1487.45, -1432.59, -1391.48, -1336.73, -1254.7, -1213.73, -1213.73, -1109.2, -1073.04, -1027.9, -991.82, -955.78, -946.78, -892.81, -856.87, -820.97, -776.15, -740.34, -704.56, -686.68, -642.04, -606.36, -570.72, -535.12, -490.67, -472.91, -419.67, -393.08, -357.66, -322.28, -278.1, -242.8, -207.53, -181.1, -145.9, -110.73, -75.6]"/>
    <s v="[3239.04, 3275.49, 3311.9, 3339.19, 3375.54, 3411.85, 3429.99, 3475.3, 3511.51, 3565.75, 3592.84, 3628.93, 3664.98, 3691.99, 3745.96, 3781.89, 3817.78, 3844.68, 3880.51, 3916.3, 3943.12, 3996.69, 4014.53, 4059.09, 4094.69, 4112.47, 4165.78, 4210.14, 4245.59, 4281.0, 4307.53, 4342.88, 4378.19, 4422.28, 4457.51, 4492.71, 4519.08, 4554.21, 4589.31, 4624.37, 4668.15, 4703.13, 4738.07, 4764.26, 4799.14, 4833.99, 4860.1, 4894.88, 4946.99, 4973.01, 4973.01, 5024.63, 5004.23, 4978.77, 4958.41, 4938.09, 4933.01, 4902.57, 4882.29, 4862.05, 4836.77, 4816.57, 4796.39, 4786.31, 4761.12, 4741.0, 4720.9, 4700.82, 4675.75, 4665.73, 4635.71, 4620.71, 4600.75, 4580.79, 4555.89, 4535.98, 4516.1, 4501.2, 4481.36, 4461.53, 4441.73]"/>
    <x v="18"/>
    <x v="19"/>
    <x v="6"/>
    <s v="Blue"/>
  </r>
  <r>
    <x v="88"/>
    <n v="5"/>
    <n v="1"/>
    <n v="0"/>
    <s v="[1.13, -2.7, -31.8, -69.21, -99.02, -128.8, -165.98, -195.69, -225.37, -255.02, -277.24, -321.62, -343.79, -388.07, -402.81, -439.64, -469.07, -513.15, -535.17, -564.49, -593.79, -615.75, -659.6, -674.2, -725.25, -754.38, -776.21, -819.81, -848.84, -870.59, -899.57, -942.98, -964.66, -993.54, -1022.39, -1058.41, -1072.81, -1101.58, -1137.5, -1180.55, -1216.37, -1259.3, -1273.6, -1309.3, -1337.83, -1380.57, -1387.69, -1444.55, -1465.85, -1494.21, -1536.71, -1543.79, -1600.33, -1621.51, -1639.95, -1667.58, -1681.38, -1708.95, -1722.72, -1741.06, -1768.54, -1782.26, -1809.68, -1818.81, -1837.05, -1868.93, -1887.13, -1900.76, -1918.92, -1941.59, -1959.71, -1977.81, -2000.41, -2009.44, -2041.01, -2050.02, -2077.02, -2099.48, -2117.44, -2135.37, -2157.77, -2175.66, -2193.54]"/>
    <s v="[-14.65, -17.74, -40.26, -47.49, -53.33, -59.17, -66.42, -72.22, -78.02, -83.82, -88.17, -96.85, -101.17, -109.81, -112.69, -119.89, -125.65, -134.25, -138.54, -144.26, -149.98, -154.27, -162.85, -165.69, -175.63, -181.31, -185.57, -194.09, -199.75, -203.98, -209.62, -218.08, -222.31, -227.95, -233.57, -240.57, -243.37, -248.97, -255.97, -264.37, -271.32, -279.66, -282.44, -289.39, -294.95, -303.25, -304.63, -315.67, -319.81, -325.33, -333.59, -334.96, -345.92, -350.03, -355.55, -363.83, -367.97, -376.25, -380.38, -385.86, -394.08, -398.19, -406.41, -409.15, -414.61, -424.13, -429.57, -433.65, -439.09, -445.88, -451.28, -456.68, -463.43, -466.13, -475.58, -478.27, -486.31, -493.01, -498.37, -503.73, -510.43, -515.79, -521.12]"/>
    <x v="27"/>
    <x v="28"/>
    <x v="9"/>
    <s v="Blue"/>
  </r>
  <r>
    <x v="88"/>
    <n v="1"/>
    <n v="5"/>
    <n v="0"/>
    <s v="[-2136.59, -2244.65, -2280.63, -2334.56, -2478.2, -2496.13, -2639.44, -2675.22, -2800.31, -2871.69, -2907.35, -2960.8, -3103.16, -3156.46, -3227.48, -3316.14, -3386.99, -3457.77, -3510.8, -3616.76, -3687.3, -3720.71, -3837.52, -3904.18, -3935.45, -3984.91, -3996.65, -4002.6, -4001.08, -3999.18, -3997.66, -3996.14, -3994.24, -3992.72, -3990.82, -3989.3, -3988.54, -3986.64, -3985.12, -3983.63, -3981.78, -3980.3, -3978.08, -3976.97, -3974.75, -3972.9, -3971.42, -3970.68, -3968.09, -3966.61, -3965.13, -3964.02, -3961.83, -3960.75, -3958.59, -3957.15, -3956.07, -3954.63, -3953.19, -3951.39, -3949.95, -3947.79, -3947.43, -3945.27, -3943.11, -3942.03, -3942.03, -3939.15, -3937.35, -3936.63, -3933.75, -3932.31, -3931.23]"/>
    <s v="[1071.69, 1145.34, 1169.87, 1206.64, 1304.55, 1316.77, 1414.44, 1438.83, 1524.09, 1572.74, 1597.04, 1633.48, 1730.51, 1766.84, 1815.25, 1875.68, 1923.97, 1972.22, 2008.37, 2080.58, 2128.67, 2151.41, 2230.91, 2276.27, 2304.26, 2357.06, 2380.61, 2423.96, 2451.64, 2486.19, 2513.79, 2541.37, 2575.81, 2603.33, 2637.68, 2665.13, 2678.85, 2713.11, 2740.49, 2767.84, 2801.99, 2829.27, 2870.15, 2890.57, 2931.35, 2965.29, 2992.41, 3005.96, 3053.32, 3080.35, 3107.35, 3127.58, 3168.0, 3188.19, 3228.51, 3255.35, 3275.47, 3302.27, 3329.04, 3362.46, 3389.17, 3429.17, 3435.83, 3475.76, 3515.63, 3535.55, 3535.55, 3588.56, 3621.64, 3634.86, 3687.68, 3714.04, 3733.8]"/>
    <x v="36"/>
    <x v="36"/>
    <x v="12"/>
    <s v="Orange"/>
  </r>
  <r>
    <x v="88"/>
    <n v="5"/>
    <n v="1"/>
    <n v="0"/>
    <s v="[-3004.12, -2943.65, -2913.45, -2873.22, -2812.95, -2792.88, -2762.79, -2702.69, -2652.67, -2612.7, -2572.78, -2522.94, -2503.02, -2443.32, -2413.5, -2353.94, -2314.29, -2314.29, -2245.0, -2185.7, -2156.09, -2116.64, -2077.23, -2018.19, -1988.7, -1949.42, -1910.18, -1861.19, -1841.61, -1763.39, -1753.62, -1675.58, -1646.36, -1568.54, -1529.69, -1500.58, -1461.8, -1413.38, -1355.36, -1316.73, -1287.78, -1249.22, -1191.46, -1143.39, -1104.98, -1066.61, -1018.7, -980.42, -942.18, -894.44, -856.29, -808.66, -770.59, -751.57, -685.08, -647.14, -609.24, -561.92, -524.11, -476.89, -439.16, -401.47, -354.41, -335.61, -279.25, -232.36, -213.62, -157.44, -129.39, -73.35, -17.4, 10.54]"/>
    <s v="[58.06, 118.44, 148.59, 188.76, 248.92, 268.96, 298.99, 358.99, 408.92, 448.82, 488.68, 538.44, 558.32, 617.92, 647.68, 707.14, 746.73, 746.73, 815.92, 875.11, 904.67, 944.06, 983.41, 1042.36, 1071.79, 1111.01, 1150.19, 1199.1, 1218.65, 1296.74, 1306.49, 1384.41, 1413.59, 1491.28, 1530.07, 1559.14, 1597.85, 1646.18, 1704.1, 1742.66, 1771.56, 1810.06, 1867.73, 1915.71, 1954.06, 1992.37, 2040.2, 2078.42, 2116.6, 2164.27, 2202.36, 2249.92, 2287.92, 2306.9, 2373.28, 2411.16, 2449.0, 2496.24, 2533.99, 2581.12, 2618.78, 2656.4, 2703.38, 2722.16, 2778.42, 2825.24, 2843.95, 2900.02, 2928.02, 2983.97, 3039.83, 3067.73]"/>
    <x v="27"/>
    <x v="28"/>
    <x v="9"/>
    <s v="Blue"/>
  </r>
  <r>
    <x v="88"/>
    <n v="5"/>
    <n v="1"/>
    <n v="1"/>
    <s v="[40.85, 9.29, -30.11, -61.59, -100.9, -132.31, -163.69, -202.87, -218.53, -281.08, -303.26, -329.46, -368.72, -401.39, -414.45, -460.1, -486.14, -525.16, -544.65, -570.61, -609.5, -615.98, -654.8, -680.64, -712.91, -738.7, -751.58, -803.05, -822.32, -860.82, -873.64, -892.86, -944.03, -969.58, -975.96, -1026.96, -1039.7, -1084.21, -1109.61, -1134.98, -1154.0, -1191.98, -1217.26, -1248.83, -1274.06]"/>
    <s v="[3126.14, 3171.55, 3228.24, 3273.54, 3330.11, 3375.31, 3420.46, 3476.83, 3499.36, 3589.36, 3619.56, 3650.46, 3696.75, 3735.27, 3750.67, 3804.48, 3835.19, 3881.19, 3904.17, 3934.77, 3980.62, 3988.25, 4034.01, 4064.48, 4102.52, 4132.92, 4148.1, 4208.77, 4231.48, 4276.87, 4291.99, 4314.64, 4374.97, 4405.09, 4412.61, 4472.74, 4487.76, 4540.24, 4570.19, 4600.11, 4622.53, 4667.32, 4697.14, 4734.37, 4764.12]"/>
    <x v="29"/>
    <x v="27"/>
    <x v="9"/>
    <s v="Blue"/>
  </r>
  <r>
    <x v="88"/>
    <n v="1"/>
    <n v="5"/>
    <n v="0"/>
    <s v="[-136.93, -235.82, -383.51, -457.07, -554.83, -700.83, -749.33, -821.9, -966.47, -1038.47, -1181.87, -1324.49, -1348.19, -1489.91, -1583.96, -1654.28, -1840.83, -1910.43, -2002.94, -2164.0, -2255.56, -2346.79, -2460.34, -2550.79, -2640.91, -2730.68, -2797.79, -2886.97, -3064.31, -3130.46, -3174.46, -3349.59, -3414.92, -3501.72, -3631.3, -3695.8, -3781.52, -3901.45, -3932.69, -3995.65, -4002.86, -4002.71, -4002.41, -4002.31, -4002.16, -4001.8, -4001.64, -4001.52, -4001.28, -4001.12, -4001.0, -4000.76, -4000.68, -4000.4, -4000.24, -4000.12, -3999.88, -3999.72, -3999.6, -3999.36, -3999.2, -3999.0, -3998.84, -3998.68, -3998.48, -3998.32, -3998.24]"/>
    <s v="[9.64, 22.14, 40.78, 50.04, 62.34, 80.66, 86.74, 95.82, 113.88, 122.86, 140.7, 158.4, 161.34, 178.87, 190.49, 199.16, 222.11, 230.65, 241.99, 261.68, 272.85, 283.96, 297.77, 308.75, 319.68, 330.55, 338.66, 349.43, 370.8, 378.76, 384.05, 405.08, 412.91, 423.3, 438.79, 446.49, 456.71, 471.0, 474.96, 486.41, 491.85, 495.6, 503.1, 505.6, 509.35, 519.3, 524.26, 527.98, 535.42, 540.38, 544.1, 551.53, 553.99, 562.6, 567.52, 571.21, 578.59, 583.51, 587.2, 594.53, 599.41, 605.51, 610.39, 615.27, 621.37, 626.23, 628.65]"/>
    <x v="37"/>
    <x v="38"/>
    <x v="12"/>
    <s v="Orange"/>
  </r>
  <r>
    <x v="88"/>
    <n v="1"/>
    <n v="5"/>
    <n v="0"/>
    <s v="[-1287.6, -1287.24, -1286.79, -1286.43, -1286.25, -1285.62, -1285.26, -1284.9, -1284.45, -1284.09, -1283.91, -1283.92, -1284.38, -1285.3, -1286.91, -1287.79, -1287.79, -1289.77, -1290.65, -1291.75, -1292.63, -1293.51, -1294.17, -1295.05, -1296.59, -1297.91, -1298.35, -1299.45, -1300.77, -1301.65, -1301.87, -1303.63, -1304.51, -1305.61, -1306.05, -1307.15, -1308.03, -1309.35, -1310.01, -1310.89, -1311.77, -1313.31, -1314.15, -1314.78]"/>
    <s v="[-4208.85, -4281.69, -4372.63, -4445.31, -4481.62, -4608.55, -4680.98, -4753.34, -4843.68, -4915.87, -4951.94, -5009.8, -4988.21, -4945.06, -4869.66, -4826.63, -4826.63, -4729.97, -4687.08, -4633.54, -4590.75, -4548.01, -4515.98, -4473.31, -4398.75, -4334.94, -4313.7, -4260.63, -4197.05, -4154.71, -4144.13, -4059.61, -4017.42, -3964.74, -3943.68, -3891.1, -3849.08, -3786.12, -3754.68, -3712.8, -3670.96, -3597.84, -3556.12, -3524.86]"/>
    <x v="37"/>
    <x v="37"/>
    <x v="12"/>
    <s v="Orange"/>
  </r>
  <r>
    <x v="88"/>
    <n v="5"/>
    <n v="1"/>
    <n v="1"/>
    <s v="[-3545.02, -3471.03, -3411.9, -3352.84, -3279.09, -3220.16, -3176.01, -3087.8, -3029.07, -2985.06, -2897.15, -2838.61, -2794.75, -2707.13, -2634.21, -2575.94, -2517.73, -2445.06, -2386.99, -2328.98, -2256.55, -2169.76, -2126.41, -2068.67, -1982.16, -1967.75, -1881.4, -1809.53, -1752.11, -1666.08, -1623.12, -1565.89, -1508.71, -1437.33, -1408.8, -1294.83, -1252.15, -1195.3, -1138.51, -1067.6, -982.63, -954.33, -883.66, -827.19, -756.67, -700.33, -615.92, -573.76, -517.61, -433.48, -391.46, -307.53, -251.64, -209.76, -126.11, -70.41, -42.58, 54.71]"/>
    <s v="[-2239.7, -2158.59, -2093.78, -2029.04, -1948.2, -1883.61, -1835.21, -1738.52, -1674.14, -1625.9, -1529.53, -1465.36, -1417.28, -1321.23, -1241.3, -1177.43, -1113.62, -1033.96, -970.3, -906.71, -827.31, -732.16, -684.64, -621.34, -526.52, -510.73, -416.07, -337.3, -274.36, -180.06, -132.97, -70.23, -7.56, 70.69, 101.96, 226.89, 273.67, 335.99, 398.25, 475.98, 569.12, 600.14, 677.61, 739.51, 816.8, 878.56, 971.09, 1017.3, 1078.86, 1171.08, 1217.14, 1309.15, 1370.41, 1416.32, 1508.02, 1569.08, 1599.58, 1706.23]"/>
    <x v="29"/>
    <x v="32"/>
    <x v="9"/>
    <s v="Blue"/>
  </r>
  <r>
    <x v="88"/>
    <n v="1"/>
    <n v="5"/>
    <n v="0"/>
    <s v="[-2440.87, -2401.3, -2391.41, -2288.84, -2255.49, -2172.19, -2072.37, -2005.91, -1922.93, -1889.77, -1806.94, -1707.68, -1641.59, -1575.57, -1493.14, -1427.28, -1378.71, -1284.81, -1222.29, -1144.23, -1081.85, -1019.54, -972.85, -879.57]"/>
    <s v="[-1039.86, -1046.9, -1048.66, -1071.94, -1080.34, -1101.32, -1126.46, -1143.19, -1164.09, -1172.44, -1193.29, -1218.28, -1234.92, -1251.55, -1272.3, -1288.89, -1301.15, -1324.98, -1340.86, -1360.67, -1376.51, -1392.33, -1404.18, -1427.87]"/>
    <x v="37"/>
    <x v="38"/>
    <x v="12"/>
    <s v="Orange"/>
  </r>
  <r>
    <x v="88"/>
    <n v="5"/>
    <n v="1"/>
    <n v="0"/>
    <s v="[-2205.3, -2164.75, -2179.01, -2175.49, -2155.3, -2141.99, -2132.03, -2118.75, -2095.55, -2088.93, -2069.07, -2052.57, -2039.37, -2019.6, -2009.73, -1997.18, -1983.79, -1973.11, -1962.43, -1954.42, -1943.77, -1922.49, -1914.51, -1903.91, -1893.31, -1882.71, -1869.48, -1853.64, -1845.72, -1835.16, -1819.37, -1811.48, -1795.7, -1785.22, -1777.36, -1761.64, -1751.17, -1743.34, -1727.68, -1717.24, -1714.64, -1693.84, -1688.64, -1675.65]"/>
    <s v="[3588.89, 3666.11, 3756.58, 3783.83, 3936.28, 4030.97, 4101.92, 4196.44, 4361.61, 4408.75, 4550.03, 4667.59, 4761.53, 4902.27, 4972.55, 5017.52, 4947.38, 4891.33, 4835.34, 4793.38, 4737.49, 4625.88, 4584.08, 4528.41, 4472.79, 4417.22, 4347.85, 4264.72, 4223.2, 4167.9, 4085.05, 4043.67, 3961.0, 3905.97, 3864.73, 3782.34, 3727.48, 3686.37, 3604.26, 3549.59, 3535.93, 3426.77, 3399.51, 3331.44]"/>
    <x v="26"/>
    <x v="27"/>
    <x v="9"/>
    <s v="Blue"/>
  </r>
  <r>
    <x v="88"/>
    <n v="5"/>
    <n v="1"/>
    <n v="0"/>
    <s v="[803.63, 797.13, 780.88, 761.41, 754.93, 738.73, 719.33, 706.41, 696.72, 683.83, 667.73, 661.29, 635.59, 625.96, 606.73, 593.93, 584.33, 565.17, 552.41, 542.84, 523.75, 520.57, 495.15, 482.47, 472.96, 453.97, 447.65, 431.85, 414.44, 409.52, 399.68, 393.12, 388.2, 378.36, 373.46, 370.2, 357.16, 355.53, 345.75, 337.6, 331.12, 324.64, 316.54]"/>
    <s v="[5020.31, 5012.85, 4994.22, 4971.9, 4964.47, 4945.92, 4923.68, 4908.88, 4897.78, 4883.01, 4864.56, 4857.18, 4827.74, 4816.71, 4794.69, 4780.01, 4769.03, 4747.07, 4732.46, 4721.51, 4699.64, 4696.0, 4666.89, 4652.37, 4641.48, 4619.73, 4612.49, 4594.39, 4572.91, 4562.62, 4542.04, 4528.36, 4518.1, 4497.6, 4487.37, 4480.55, 4453.31, 4449.91, 4429.51, 4412.56, 4399.0, 4385.46, 4368.56]"/>
    <x v="29"/>
    <x v="27"/>
    <x v="9"/>
    <s v="Blue"/>
  </r>
  <r>
    <x v="88"/>
    <n v="1"/>
    <n v="5"/>
    <n v="0"/>
    <s v="[232.16, 326.25, 401.43, 495.29, 550.8, 633.95, 647.8, 730.8, 799.87, 855.06, 910.2, 979.05, 1034.06, 1089.01, 1171.34, 1212.46, 1239.86, 1335.62, 1390.27, 1472.14, 1513.03, 1594.7, 1621.9, 1689.83, 1771.24, 1811.9, 1866.05, 1920.15, 1984.01, 2023.24, 2062.43, 2091.8, 2170.0, 2199.28, 2238.29, 2296.73, 2325.92, 2364.8, 2423.04, 2452.13, 2490.88, 2548.93, 2577.92, 2635.84, 2655.12, 2722.54, 2761.01, 2780.23, 2847.42, 2885.76, 2914.49, 2971.88, 2990.99, 3038.72, 3095.92, 3134.0, 3162.53, 3200.54, 3257.49, 3285.93, 3342.75, 3380.58, 3408.93, 3446.69, 3503.25, 3550.33, 3569.15, 3616.14, 3672.45]"/>
    <s v="[4991.18, 5013.03, 5030.47, 5052.26, 5030.88, 4999.17, 4993.89, 4962.24, 4935.89, 4914.85, 4893.82, 4867.57, 4846.59, 4825.63, 4794.24, 4778.55, 4768.11, 4731.59, 4710.75, 4679.54, 4663.94, 4632.8, 4622.42, 4596.52, 4565.48, 4549.97, 4529.32, 4508.68, 4484.19, 4468.63, 4453.09, 4441.45, 4410.44, 4398.83, 4383.35, 4360.19, 4348.61, 4333.21, 4310.11, 4298.58, 4283.22, 4260.2, 4248.71, 4225.75, 4218.11, 4191.38, 4176.14, 4168.52, 4141.88, 4126.68, 4115.29, 4092.55, 4084.97, 4066.05, 4043.37, 4028.28, 4016.97, 4001.9, 3979.34, 3968.06, 3945.55, 3930.55, 3919.32, 3904.36, 3881.94, 3863.29, 3855.83, 3837.22, 3814.91]"/>
    <x v="36"/>
    <x v="37"/>
    <x v="12"/>
    <s v="Orange"/>
  </r>
  <r>
    <x v="88"/>
    <n v="1"/>
    <n v="5"/>
    <n v="0"/>
    <s v="[2451.21, 2366.32, 2334.53, 2292.18, 2228.74, 2175.95, 2133.77, 2112.69, 2039.01, 1996.97, 1954.97, 1902.53, 1860.63, 1839.69, 1766.5, 1724.73, 1683.01, 1630.92, 1589.29, 1537.32, 1495.79, 1454.3, 1402.5, 1361.11, 1309.43, 1268.13, 1226.88, 1175.37, 1134.21, 1093.1, 1062.29, 1021.25, 949.53, 949.53, 867.73, 816.69, 775.9, 724.98, 684.29, 643.64, 592.88, 572.6, 532.06, 461.21, 420.79]"/>
    <s v="[-632.52, -764.7, -814.19, -880.13, -978.9, -1061.09, -1126.77, -1159.59, -1274.31, -1339.77, -1405.17, -1486.82, -1552.07, -1584.67, -1698.63, -1763.66, -1828.62, -1909.73, -1974.55, -2055.47, -2120.13, -2184.73, -2265.38, -2329.83, -2410.3, -2474.6, -2538.83, -2619.03, -2683.12, -2747.14, -2795.12, -2859.02, -2970.7, -2970.7, -3098.09, -3177.58, -3241.1, -3320.4, -3383.77, -3447.07, -3526.11, -3557.7, -3620.83, -3731.14, -3794.09]"/>
    <x v="38"/>
    <x v="36"/>
    <x v="12"/>
    <s v="Orange"/>
  </r>
  <r>
    <x v="88"/>
    <n v="1"/>
    <n v="5"/>
    <n v="0"/>
    <s v="[425.44, 433.28, 441.12, 450.92, 454.82, 466.52, 472.37, 484.07, 489.91, 501.55, 505.43, 518.02, 521.24, 530.9, 538.95, 545.39, 553.41, 559.81, 563.01, 567.81, 580.61, 588.6, 594.96, 601.39, 609.69, 616.33, 621.31, 627.95, 637.87, 642.82, 649.42, 656.02, 667.57, 674.15, 680.71, 688.91, 692.19, 702.03, 710.23, 716.75, 721.64, 728.16, 734.68, 741.2, 752.59, 759.07, 767.17, 770.41, 778.51, 788.23, 794.67, 796.28, 809.16, 815.6, 820.43, 830.07]"/>
    <s v="[-3915.43, -4016.12, -4116.71, -4242.3, -4292.49, -4442.91, -4518.03, -4668.11, -4743.06, -4892.78, -4942.64, -4996.81, -4973.72, -4904.52, -4846.94, -4800.92, -4743.47, -4697.56, -4674.62, -4640.24, -4548.67, -4491.54, -4445.89, -4402.42, -4356.14, -4319.16, -4291.45, -4254.54, -4199.25, -4171.63, -4134.84, -4098.09, -4033.86, -3997.21, -3960.6, -3914.89, -3896.62, -3841.87, -3796.31, -3759.9, -3732.62, -3696.28, -3659.98, -3623.71, -3560.33, -3524.17, -3479.01, -3460.97, -3415.9, -3361.89, -3325.93, -3316.95, -3245.16, -3209.32, -3182.47, -3128.83]"/>
    <x v="37"/>
    <x v="38"/>
    <x v="12"/>
    <s v="Orange"/>
  </r>
  <r>
    <x v="88"/>
    <n v="5"/>
    <n v="1"/>
    <n v="0"/>
    <s v="[1405.81, 1385.93, 1375.99, 1341.26, 1321.45, 1296.7, 1276.94, 1257.18, 1242.39, 1222.67, 1183.3, 1168.56, 1148.92, 1129.3, 1114.6, 1095.01, 1060.78, 1041.26, 1021.74, 1007.13, 977.92, 953.62, 934.2, 914.8, 895.42, 871.22, 861.55, 827.74, 808.46, 798.82, 769.94, 745.9, 717.1, 702.72, 683.56, 664.42, 640.52, 621.43, 592.82, 578.54, 559.5, 535.75, 516.76, 497.8, 474.12, 464.66, 436.3, 412.7, 393.85, 365.6, 360.9, 332.7, 304.56, 290.5, 271.78, 253.07, 229.72, 201.74, 187.76, 169.15, 141.26, 127.34, 108.78, 90.26, 76.37, 48.64, 25.55, 7.11, -15.92, -25.12, -52.71, -75.66, -94.01, -116.91, -135.21, -153.49, -167.2, -194.56, -212.78]"/>
    <s v="[-4918.26, -4859.14, -4829.6, -4726.35, -4667.43, -4593.86, -4535.08, -4476.35, -4432.34, -4373.72, -4256.66, -4212.82, -4154.43, -4096.09, -4052.38, -3994.15, -3892.38, -3834.31, -3776.3, -3732.84, -3646.01, -3573.75, -3516.01, -3458.32, -3400.7, -3328.75, -3300.0, -3199.48, -3142.12, -3113.46, -3027.57, -2956.1, -2870.46, -2827.69, -2770.71, -2713.79, -2642.72, -2585.93, -2500.86, -2458.37, -2401.78, -2331.11, -2274.64, -2218.23, -2147.8, -2119.65, -2035.29, -1965.09, -1908.99, -1824.96, -1810.97, -1727.08, -1643.33, -1601.5, -1545.77, -1490.11, -1420.61, -1337.32, -1295.73, -1240.32, -1157.32, -1115.87, -1060.65, -1005.48, -964.14, -881.56, -812.84, -757.93, -689.36, -661.96, -579.84, -511.51, -456.9, -388.72, -334.24, -279.82, -239.04, -157.57, -103.32]"/>
    <x v="26"/>
    <x v="28"/>
    <x v="9"/>
    <s v="Blue"/>
  </r>
  <r>
    <x v="88"/>
    <n v="1"/>
    <n v="5"/>
    <n v="0"/>
    <s v="[3444.99, 3465.98, 3477.94, 3489.9, 3504.82, 3510.78, 3534.62, 3543.54, 3555.42, 3570.27, 3582.13, 3593.97, 3608.77, 3620.6, 3626.5, 3647.15, 3658.94, 3676.58, 3679.52, 3697.16, 3708.88, 3723.53, 3729.39, 3746.92, 3764.44, 3773.2, 3784.84, 3799.39, 3805.21, 3828.43, 3837.13, 3848.73, 3863.18, 3868.96, 3886.3, 3900.71, 3912.23, 3917.99, 3927.62, 3918.26, 3906.56, 3901.88, 3887.9, 3883.24, 3866.93, 3852.99, 3846.03, 3832.11, 3825.15, 3811.28, 3802.04, 3795.11, 3781.26, 3772.06, 3760.56, 3755.96, 3742.17, 3735.3, 3721.56, 3711.5, 3698.03, 3671.09, 3653.17]"/>
    <s v="[-122.51, -201.52, -246.61, -291.65, -347.88, -370.36, -460.13, -493.75, -538.53, -594.45, -639.13, -683.76, -739.49, -784.02, -806.27, -884.05, -928.44, -994.94, -1006.01, -1072.39, -1116.58, -1171.76, -1193.81, -1259.9, -1325.88, -1358.83, -1402.73, -1457.54, -1479.44, -1566.95, -1599.72, -1643.37, -1697.87, -1719.65, -1784.92, -1839.24, -1882.64, -1904.32, -1973.97, -2004.91, -2043.54, -2058.98, -2105.25, -2120.65, -2174.51, -2220.6, -2243.61, -2289.59, -2312.55, -2358.42, -2388.96, -2411.85, -2457.56, -2488.0, -2526.0, -2541.18, -2586.69, -2609.42, -2654.82, -2686.01, -2714.51, -2771.46, -2809.38]"/>
    <x v="37"/>
    <x v="37"/>
    <x v="12"/>
    <s v="Orange"/>
  </r>
  <r>
    <x v="88"/>
    <n v="1"/>
    <n v="5"/>
    <n v="0"/>
    <s v="[3643.36, 3678.27, 3724.36, 3770.41, 3804.91, 3873.83, 3942.65, 3977.02, 3997.98, 3966.22, 3953.52, 3909.15, 3883.83, 3845.9, 3826.96, 3801.72, 3770.22, 3770.22, 3719.9, 3694.78, 3663.42, 3625.84, 3607.07, 3582.07, 3557.09, 3525.9, 3513.44, 3482.31, 3445.0, 3413.95, 3389.15, 3364.37, 3327.24, 3308.7, 3284.0, 3259.32, 3228.51, 3191.59, 3173.15, 3148.59, 3117.93, 3093.42, 3056.71, 3038.38, 3026.16, 2987.96, 2987.96, 2942.02, 2932.84]"/>
    <s v="[-3409.57, -3364.18, -3303.78, -3243.44, -3198.23, -3107.91, -3017.73, -2972.69, -2917.99, -2869.56, -2850.2, -2782.54, -2743.93, -2686.09, -2657.2, -2618.72, -2570.68, -2570.68, -2493.94, -2455.63, -2407.8, -2350.48, -2321.86, -2283.73, -2245.64, -2198.08, -2179.07, -2131.59, -2074.69, -2027.35, -1989.52, -1951.73, -1895.11, -1866.83, -1829.16, -1791.53, -1744.55, -1688.25, -1660.14, -1622.69, -1575.92, -1538.55, -1482.57, -1454.61, -1435.99, -1376.99, -1376.99, -1304.48, -1290.0]"/>
    <x v="38"/>
    <x v="38"/>
    <x v="12"/>
    <s v="Orange"/>
  </r>
  <r>
    <x v="88"/>
    <n v="5"/>
    <n v="1"/>
    <n v="0"/>
    <s v="[3672.83, 3642.14, 3603.82, 3573.2, 3534.97, 3519.69, 3473.9, 3435.8, 3420.58, 3367.35, 3336.98, 3291.48, 3268.76, 3253.62, 3200.69, 3170.49, 3125.24, 3102.65, 3072.55, 3034.97, 3034.97, 2974.93, 2952.45, 2922.5, 2862.7, 2840.3, 2825.38, 2773.21, 2743.45, 2713.72, 2676.59, 2646.92, 2609.88, 2580.28, 2550.72, 2513.8, 2484.31, 2454.84, 2418.05, 2388.65, 2359.29, 2322.63, 2293.33, 2256.75, 2227.52, 2183.74, 2161.87, 2132.74, 2096.37, 2067.31, 2038.28, 2023.78, 1973.07, 1944.14]"/>
    <s v="[-3268.45, -3219.62, -3158.65, -3109.94, -3049.12, -3024.81, -2951.96, -2891.34, -2867.12, -2782.42, -2734.09, -2661.69, -2625.53, -2601.44, -2517.21, -2469.15, -2397.16, -2361.2, -2313.3, -2253.5, -2253.5, -2157.97, -2122.2, -2074.55, -1979.39, -1943.76, -1920.02, -1837.02, -1789.66, -1742.35, -1683.28, -1636.07, -1577.14, -1530.05, -1483.0, -1424.26, -1377.32, -1330.43, -1271.88, -1225.1, -1178.36, -1120.01, -1073.38, -1015.16, -968.64, -898.95, -864.15, -817.78, -759.9, -713.64, -667.43, -644.35, -563.64, -517.59]"/>
    <x v="26"/>
    <x v="27"/>
    <x v="9"/>
    <s v="Blue"/>
  </r>
  <r>
    <x v="88"/>
    <n v="5"/>
    <n v="1"/>
    <n v="0"/>
    <s v="[1615.69, 1576.86, 1547.76, 1509.0, 1441.27, 1421.94, 1364.01, 1315.8, 1258.04, 1229.19, 1190.76, 1133.19, 1123.6, 1047.0, 1008.76, 980.11, 941.94, 894.28, 837.18, 799.16, 770.67, 713.75, 694.79, 628.53, 590.72, 562.39, 505.79, 468.11, 439.87, 402.25, 364.67, 317.75, 273.56, 245.75, 224.9, 183.27, 169.41, 148.62, 93.29, 72.56, 31.16, 3.6, -17.06, -58.32, -78.93]"/>
    <s v="[-1009.64, -1004.4, -1000.47, -995.23, -986.06, -983.44, -975.58, -969.05, -961.25, -957.35, -952.15, -944.35, -943.05, -932.65, -927.49, -923.62, -918.46, -912.01, -904.27, -899.11, -895.24, -887.55, -884.99, -876.03, -870.91, -867.07, -859.39, -854.28, -850.47, -845.39, -840.31, -833.96, -823.74, -816.58, -811.21, -800.53, -796.97, -791.63, -777.39, -772.07, -761.45, -754.37, -749.06, -738.45, -733.17]"/>
    <x v="26"/>
    <x v="27"/>
    <x v="9"/>
    <s v="Blue"/>
  </r>
  <r>
    <x v="88"/>
    <n v="5"/>
    <n v="1"/>
    <n v="0"/>
    <s v="[1684.73, 1656.82, 1619.64, 1563.94, 1536.13, 1499.08, 1452.82, 1415.86, 1369.7, 1332.82, 1295.98, 1268.38, 1213.22, 1167.33, 1148.99, 1094.02, 1048.28, 1011.73, 966.09, 929.62, 893.19, 847.71, 829.53, 775.05, 729.72, 693.49, 648.26, 630.18, 576.02, 530.94, 494.92, 458.94, 414.01, 396.05, 333.29, 297.48, 261.7, 217.03, 181.34]"/>
    <s v="[411.44, 454.87, 512.73, 599.41, 642.7, 700.37, 772.37, 829.91, 901.75, 959.16, 1016.5, 1059.47, 1145.32, 1216.75, 1245.3, 1330.86, 1402.06, 1458.95, 1529.98, 1586.74, 1643.44, 1714.24, 1742.53, 1827.32, 1897.88, 1954.26, 2024.66, 2052.8, 2137.11, 2207.28, 2263.35, 2319.36, 2389.29, 2417.24, 2514.95, 2570.7, 2626.4, 2695.94, 2751.51]"/>
    <x v="29"/>
    <x v="27"/>
    <x v="9"/>
    <s v="Blue"/>
  </r>
  <r>
    <x v="88"/>
    <n v="1"/>
    <n v="5"/>
    <n v="0"/>
    <s v="[-513.93, -561.39, -624.61, -719.31, -735.08, -861.1, -908.29, -971.15, -1065.33, -1112.36, -1175.02, -1237.61, -1284.51, -1409.41, -1456.18, -1518.48, -1596.27, -1658.43, -1720.53, -1798.06, -1829.04, -1902.03, -1959.46, -2005.35, -2062.65, -2108.44, -2154.18, -2211.29, -2256.92, -2291.12, -2359.43, -2404.92, -2461.7, -2507.08, -2552.41, -2609.01, -2654.24, -2710.71, -2755.84, -2800.91]"/>
    <s v="[4154.27, 4120.11, 4074.61, 4006.45, 3995.1, 3904.4, 3870.44, 3825.19, 3757.41, 3723.56, 3678.47, 3633.42, 3599.67, 3509.79, 3476.13, 3431.3, 3375.32, 3330.59, 3285.9, 3230.11, 3207.81, 3153.16, 3109.71, 3074.99, 3031.64, 2997.0, 2962.4, 2919.19, 2884.67, 2858.8, 2807.12, 2772.71, 2729.75, 2695.43, 2661.14, 2618.33, 2584.12, 2541.4, 2507.27, 2473.17]"/>
    <x v="36"/>
    <x v="37"/>
    <x v="12"/>
    <s v="Orange"/>
  </r>
  <r>
    <x v="88"/>
    <n v="5"/>
    <n v="1"/>
    <n v="0"/>
    <s v="[-1453.6, -1466.57, -1505.41, -1537.73, -1576.46, -1602.25, -1634.45, -1660.17, -1685.87, -1717.96, -1730.78, -1762.81, -1788.41, -1826.75, -1845.89, -1884.14, -1909.61, -1928.69, -1966.81, -1979.51, -2023.88, -2049.2, -2080.81, -2106.07, -2118.69, -2150.21, -2187.98, -2213.13, -2225.69, -2269.61, -2291.59, -2304.28, -2313.79, -2326.47]"/>
    <s v="[-3789.84, -3808.99, -3866.61, -3914.55, -3972.0, -4010.25, -4058.01, -4096.17, -4134.29, -4181.9, -4200.92, -4248.44, -4286.41, -4343.29, -4371.7, -4428.44, -4466.22, -4494.54, -4551.1, -4569.94, -4635.78, -4673.35, -4720.26, -4757.74, -4776.47, -4823.25, -4879.31, -4916.63, -4935.27, -5000.46, -5022.78, -5000.49, -4983.78, -4961.53]"/>
    <x v="26"/>
    <x v="28"/>
    <x v="9"/>
    <s v="Blue"/>
  </r>
  <r>
    <x v="88"/>
    <n v="5"/>
    <n v="1"/>
    <n v="0"/>
    <s v="[-2280.56, -2241.06, -2188.44, -2096.48, -2044.01, -2017.79, -1926.14, -1873.84, -1821.59, -1782.44, -1730.29, -1665.17, -1613.14, -1561.16, -1470.32, -1418.49, -1379.65, -1302.06, -1250.4, -1185.9, -1134.36, -1082.87, -1018.59, -992.9, -928.73, -851.84, -800.65, -775.07, -736.73, -634.64, -596.4, -520.01, -494.57, -405.65, -354.91, -329.56, -240.94, -190.37, -127.24, -127.24, -38.97, 11.4, 86.85, 124.53, 199.8, 224.86, 312.48, 362.48, 399.95, 449.86, 524.63, 549.53, 636.57, 686.24, 723.46, 797.81, 847.31, 909.13]"/>
    <s v="[-4880.63, -4825.15, -4751.25, -4622.12, -4548.44, -4511.62, -4382.91, -4309.47, -4236.1, -4181.12, -4107.88, -4016.44, -3943.37, -3870.37, -3742.81, -3670.02, -3615.47, -3506.51, -3433.97, -3343.38, -3271.0, -3198.7, -3108.42, -3072.34, -2982.23, -2874.23, -2802.33, -2766.41, -2712.55, -2569.15, -2515.45, -2408.17, -2372.45, -2247.57, -2176.31, -2140.71, -2016.24, -1945.22, -1856.54, -1856.54, -1732.59, -1661.85, -1555.89, -1502.96, -1397.24, -1362.04, -1238.96, -1168.73, -1116.1, -1046.0, -940.98, -906.01, -783.75, -713.99, -661.71, -557.28, -487.74, -400.93]"/>
    <x v="29"/>
    <x v="27"/>
    <x v="9"/>
    <s v="Blue"/>
  </r>
  <r>
    <x v="88"/>
    <n v="1"/>
    <n v="5"/>
    <n v="0"/>
    <s v="[-93.02, -131.84, -183.59, -261.12, -299.84, -377.19, -415.82, -467.28, -544.37, -544.37, -634.16, -710.99, -723.78, -774.92, -877.04, -915.28, -966.22, -1029.83, -1080.66, -1131.44, -1169.49, -1270.81, -1308.75, -1359.29, -1435.0, -1472.81, -1523.18, -1586.08, -1636.34, -1711.63, -1749.23, -1799.32, -1874.35, -1911.82, -1961.74, -2011.61, -2073.88, -2148.49]"/>
    <s v="[4805.66, 4794.5, 4779.56, 4757.15, 4745.96, 4723.6, 4712.44, 4697.56, 4675.28, 4675.28, 4649.33, 4627.13, 4623.43, 4608.66, 4579.15, 4568.11, 4553.39, 4535.01, 4520.33, 4505.65, 4494.67, 4465.4, 4454.45, 4439.85, 4417.99, 4407.07, 4392.51, 4374.36, 4359.84, 4338.11, 4327.25, 4312.78, 4291.12, 4280.29, 4265.88, 4251.48, 4233.49, 4211.95]"/>
    <x v="37"/>
    <x v="37"/>
    <x v="12"/>
    <s v="Orange"/>
  </r>
  <r>
    <x v="88"/>
    <n v="5"/>
    <n v="1"/>
    <n v="0"/>
    <s v="[-3986.5, -3960.72, -3941.4, -3902.81, -3883.54, -3857.86, -3832.22, -3800.2, -3761.83, -3736.28, -3717.14, -3691.64, -3666.16, -3621.65, -3596.25, -3570.88, -3551.86, -3513.88, -3494.92, -3457.03, -3438.1, -3400.3, -3375.14, -3356.28, -3318.61, -3293.53, -3287.26, -3237.2, -3224.7, -3193.47, -3156.05, -3137.36, -3112.47, -3075.17, -3044.13, -3019.33, -3000.75, -2963.63, -2938.91, -2920.39, -2883.39, -2860.23, -2833.13, -2811.49, -2789.86, -2773.66, -2741.29, -2719.73, -2703.59, -2671.32, -2644.47, -2623.02, -2601.58, -2574.83, -2564.13, -2532.09, -2505.43, -2484.12, -2457.52, -2436.27, -2425.65, -2388.53, -2367.35, -2351.48, -2319.78, -2298.66, -2282.85, -2251.25, -2230.21, -2203.94, -2182.94, -2156.74, -2135.79, -2114.87]"/>
    <s v="[325.2, 333.84, 340.31, 353.21, 359.66, 368.26, 376.85, 387.55, 400.39, 408.95, 415.36, 423.88, 432.4, 447.31, 455.8, 464.28, 470.64, 483.36, 489.7, 502.36, 508.69, 521.35, 529.75, 536.05, 548.65, 557.05, 559.14, 575.86, 580.04, 590.49, 602.98, 609.22, 617.54, 630.02, 640.37, 648.65, 654.86, 667.27, 675.51, 681.69, 694.05, 702.69, 713.99, 723.03, 732.06, 738.81, 752.31, 761.31, 768.06, 781.5, 792.7, 801.66, 810.6, 821.75, 826.21, 839.59, 850.72, 859.6, 870.7, 879.58, 884.02, 899.49, 908.33, 914.96, 928.19, 936.99, 943.59, 956.79, 965.56, 976.51, 985.27, 996.22, 1004.94, 1013.66]"/>
    <x v="29"/>
    <x v="27"/>
    <x v="9"/>
    <s v="Blue"/>
  </r>
  <r>
    <x v="88"/>
    <n v="5"/>
    <n v="1"/>
    <n v="0"/>
    <s v="[-2102.03, -2074.46, -2051.51, -2033.19, -2014.87, -1992.01, -1973.73, -1955.49, -1932.69, -1914.49, -1891.74, -1882.66, -1864.5, -1832.77, -1814.65, -1796.57, -1783.01, -1764.96, -1742.41, -1715.4, -1697.41, -1674.96, -1657.01, -1634.61, -1625.65, -1607.76, -1576.49, -1558.65, -1540.82, -1527.47, -1509.67, -1478.59, -1460.85, -1443.13, -1429.85, -1418.21, -1408.54, -1400.82, -1393.1, -1387.31, -1375.73, -1366.13, -1358.45, -1350.77, -1341.17, -1333.51, -1329.69, -1316.32, -1308.68, -1299.13, -1291.53, -1285.83, -1278.23]"/>
    <s v="[1065.78, 1229.26, 1365.29, 1474.0, 1582.6, 1718.18, 1826.53, 1934.77, 2069.9, 2177.89, 2312.72, 2366.61, 2474.29, 2662.47, 2769.86, 2877.14, 2957.52, 3064.6, 3198.3, 3358.52, 3465.2, 3598.38, 3704.81, 3837.69, 3890.8, 3996.93, 4182.41, 4288.25, 4393.98, 4473.21, 4578.74, 4763.17, 4868.41, 4973.54, 5052.32, 4939.04, 4860.46, 4797.67, 4734.94, 4687.94, 4594.04, 4515.9, 4453.46, 4391.08, 4313.2, 4250.97, 4219.88, 4111.18, 4049.16, 3971.72, 3909.84, 3863.47, 3801.7]"/>
    <x v="27"/>
    <x v="28"/>
    <x v="9"/>
    <s v="Blue"/>
  </r>
  <r>
    <x v="88"/>
    <n v="5"/>
    <n v="1"/>
    <n v="0"/>
    <s v="[-3398.5, -3348.2, -3247.72, -3214.26, -3130.69, -3030.55, -2963.87, -2913.91, -2814.09, -2764.24, -2697.83, -2598.35, -2548.66, -2449.41, -2383.33, -2333.81, -2267.84, -2185.48, -2086.78, -2053.92, -1971.83, -1906.24, -1807.97, -1758.89, -1660.85, -1611.88, -1546.65, -1448.93, -1416.39, -1302.63, -1237.72, -1189.08, -1091.91, -1027.21, -978.73, -881.89, -833.52, -736.9, -672.57, -640.43, -528.07, -463.95, -415.9, -319.91, -271.98, -208.12, -176.22, -64.68, 30.77, 78.43, 141.93, 237.05, 284.56, 316.21, 411.07, 458.45, 553.09, 600.36, 694.79, 773.37, 804.77, 898.88, 977.2, 1039.78, 1117.92, 1149.15, 1242.74, 1320.62, 1351.74, 1413.94, 1522.64, 1584.66, 1631.14, 1723.98, 1754.9, 1801.24, 1924.65, 1970.86, 2063.18, 2093.92, 2170.7, 2262.72, 2293.36, 2400.47, 2461.59, 2507.39, 2598.89, 2644.59, 2735.87, 2796.65, 2842.2, 2923.17, 2958.6, 3005.8, 3076.51, 3111.82, 3158.87, 3217.6, 3264.53, 3334.84, 3346.55, 3416.73, 3475.13, 3521.8, 3591.72, 3626.64, 3673.15, 3731.23, 3777.64, 3824.0, 3773.87, 3737.81, 3719.79, 3656.81, 3620.87, 3593.94, 3558.06, 3504.32, 3459.6, 3423.87, 3388.17, 3343.6, 3307.99, 3263.52, 3227.99, 3210.23, 3148.17, 3112.75, 3086.21, 3033.2]"/>
    <s v="[4134.62, 4076.64, 3960.78, 3922.2, 3825.84, 3710.37, 3633.49, 3575.88, 3460.8, 3403.33, 3326.77, 3212.08, 3154.8, 3040.38, 2964.2, 2907.1, 2831.04, 2736.08, 2622.29, 2584.4, 2489.76, 2414.14, 2300.83, 2244.24, 2131.2, 2074.75, 1999.55, 1886.9, 1849.39, 1718.23, 1643.39, 1587.31, 1475.29, 1400.7, 1344.8, 1233.14, 1177.38, 1065.98, 991.8, 954.74, 825.19, 751.27, 695.88, 585.21, 529.94, 456.32, 419.54, 290.94, 180.9, 125.95, 52.73, -56.95, -111.72, -148.21, -257.59, -312.21, -421.32, -475.82, -584.69, -675.28, -711.48, -819.99, -910.28, -982.43, -1072.52, -1108.52, -1216.42, -1306.21, -1342.09, -1413.8, -1539.12, -1610.63, -1664.22, -1771.26, -1806.9, -1860.34, -2002.62, -2055.91, -2162.35, -2197.79, -2286.33, -2392.41, -2427.74, -2551.24, -2621.72, -2674.53, -2780.03, -2832.72, -2937.97, -3008.05, -3060.56, -3151.1, -3189.14, -3239.81, -3315.72, -3353.64, -3404.15, -3467.22, -3517.61, -3593.1, -3605.67, -3681.02, -3743.72, -3793.82, -3868.89, -3906.38, -3956.32, -4018.67, -4068.49, -4118.27, -4089.21, -4069.61, -4059.81, -4025.57, -4006.03, -3991.39, -3971.88, -3942.66, -3918.35, -3898.91, -3879.51, -3855.27, -3835.91, -3811.73, -3792.41, -3782.75, -3749.01, -3729.76, -3715.33, -3686.51]"/>
    <x v="27"/>
    <x v="32"/>
    <x v="9"/>
    <s v="Blue"/>
  </r>
  <r>
    <x v="88"/>
    <n v="5"/>
    <n v="1"/>
    <n v="0"/>
    <s v="[-6.86, 15.52, 70.2, 104.53, 207.19, 292.19, 359.83, 460.69, 510.85, 577.48, 676.84, 693.33, 791.85, 873.4, 938.28, 1035.05, 1083.17, 1147.05, 1210.61, 1258.07, 1383.82, 1430.65, 1492.81, 1570.09, 1631.57, 1692.73, 1753.57, 1829.22, 1889.38, 1964.15, 2023.63, 2082.79, 2156.32, 2214.8, 2272.97, 2345.27, 2402.75, 2459.95, 2545.16, 2587.52, 2643.72, 2699.64, 2769.09, 2824.33, 2906.61, 2947.5, 3028.78, 3082.58, 3122.75, 3202.57, 3255.41]"/>
    <s v="[37.97, 96.26, 88.93, 78.17, 45.95, 19.24, -2.04, -33.81, -49.63, -70.65, -102.03, -107.24, -138.43, -164.29, -184.89, -215.64, -230.95, -251.29, -271.55, -286.71, -326.91, -341.9, -361.82, -386.61, -406.35, -426.01, -445.59, -469.95, -489.35, -513.49, -532.71, -551.85, -575.66, -594.62, -613.5, -636.98, -655.66, -674.26, -702.01, -715.81, -734.13, -752.37, -775.04, -793.08, -819.98, -833.35, -859.95, -877.57, -890.73, -916.89, -934.22]"/>
    <x v="27"/>
    <x v="28"/>
    <x v="9"/>
    <s v="Blue"/>
  </r>
  <r>
    <x v="88"/>
    <n v="1"/>
    <n v="5"/>
    <n v="0"/>
    <s v="[-3376.32, -3419.14, -3433.4, -3469.02, -3511.7, -3533.01, -3561.41, -3596.86, -3625.18, -3653.48, -3622.66, -3606.82, -3551.43, -3535.63, -3488.26, -3448.84, -3433.08, -3385.87, -3346.58, -3299.5, -3275.98, -3244.66, -3205.55, -3174.3, -3127.48, -3104.1, -3072.95, -3034.06, -3002.98, -2971.94, -2933.18, -2917.69, -2871.27, -2832.64, -2801.77, -2786.35, -2732.43, -2701.67, -2655.58, -2632.57, -2601.91, -2563.63, -2548.33, -2502.48, -2464.33, -2433.85, -2403.4, -2365.38, -2335.0, -2294.89, -2285.13, -2270.51, -2231.58, -2231.58, -2197.58, -2168.48, -2149.12, -2134.6]"/>
    <s v="[-3729.85, -3814.22, -3842.32, -3912.49, -3996.58, -4038.57, -4094.51, -4164.36, -4220.18, -4275.93, -4265.02, -4255.7, -4223.11, -4213.81, -4185.94, -4162.74, -4153.48, -4125.7, -4102.6, -4074.9, -4061.07, -4042.64, -4019.64, -4001.25, -3973.71, -3959.95, -3941.63, -3918.75, -3900.47, -3882.2, -3859.4, -3850.28, -3822.98, -3800.25, -3782.09, -3773.01, -3741.3, -3723.2, -3696.08, -3682.55, -3664.51, -3641.99, -3632.99, -3606.02, -3583.57, -3565.64, -3547.72, -3525.36, -3507.48, -3483.55, -3477.47, -3468.35, -3444.11, -3444.11, -3422.93, -3404.81, -3392.74, -3383.71]"/>
    <x v="37"/>
    <x v="38"/>
    <x v="12"/>
    <s v="Orange"/>
  </r>
  <r>
    <x v="88"/>
    <n v="5"/>
    <n v="1"/>
    <n v="0"/>
    <s v="[50.46, 98.63, 146.76, 206.84, 254.85, 302.82, 362.7, 386.63, 470.29, 518.03, 564.64, 621.5, 666.93, 712.32, 746.33, 814.28, 869.64, 913.65, 957.61, 1012.11, 1033.66, 1087.48, 1151.28, 1182.95, 1245.8, 1287.34, 1338.86, 1359.34, 1400.09, 1470.7, 1510.66, 1540.44, 1599.51, 1599.51, 1667.61, 1725.29, 1753.89, 1810.61, 1829.37, 1875.98, 1931.33, 1958.77, 2013.17, 2049.09, 2075.85, 2128.89, 2155.17, 2172.61, 2241.67, 2267.28, 2301.19, 2343.19, 2376.48, 2371.71, 2366.9]"/>
    <s v="[-12.81, -29.21, -45.61, -66.06, -82.42, -98.74, -119.14, -127.28, -155.77, -172.01, -188.0, -207.65, -223.37, -239.05, -250.81, -274.3, -293.57, -308.93, -324.27, -343.33, -350.89, -369.79, -392.27, -403.45, -425.71, -440.45, -458.79, -466.09, -480.64, -505.93, -520.29, -531.01, -552.33, -552.33, -576.99, -597.93, -608.34, -629.02, -635.87, -652.91, -673.19, -683.26, -703.26, -716.48, -726.34, -745.91, -755.62, -762.07, -787.62, -797.11, -809.68, -825.27, -837.63, -816.07, -806.63]"/>
    <x v="29"/>
    <x v="32"/>
    <x v="9"/>
    <s v="Blue"/>
  </r>
  <r>
    <x v="88"/>
    <n v="1"/>
    <n v="5"/>
    <n v="0"/>
    <s v="[-1103.96, -1212.26, -1284.31, -1338.3, -1410.22, -1500.01, -1607.62, -1679.26, -1732.95, -1804.47, -1911.6, -1929.44, -2072.0, -2143.17, -2232.03, -2267.54, -2356.24, -2462.53, -2533.3, -2586.33, -2692.27, -2762.81, -2798.05, -2921.25, -2991.55, -3044.23, -3149.47, -3211.96, -3280.53]"/>
    <s v="[4727.35, 4686.45, 4659.27, 4638.9, 4611.77, 4577.89, 4537.3, 4510.27, 4490.02, 4463.04, 4422.62, 4415.89, 4362.1, 4335.26, 4301.74, 4288.34, 4254.88, 4214.79, 4188.1, 4168.09, 4128.14, 4101.54, 4088.25, 4041.79, 4015.28, 3995.42, 3955.74, 3933.22, 3909.97]"/>
    <x v="37"/>
    <x v="37"/>
    <x v="12"/>
    <s v="Orange"/>
  </r>
  <r>
    <x v="88"/>
    <n v="5"/>
    <n v="1"/>
    <n v="0"/>
    <s v="[-1640.87, -1655.96, -1695.15, -1719.45, -1735.65, -1792.26, -1824.56, -1872.95, -1881.01, -1929.32, -1969.52, -2001.64, -2049.75, -2073.78, -2105.79, -2145.76, -2177.7, -2209.6, -2249.43, -2281.26, -2305.11, -2352.76, -2384.48, -2408.25, -2455.73, -2495.34, -2515.12, -2541.48, -2574.38, -2587.53, -2633.5, -2659.74, -2672.84, -2718.66, -2744.81, -2770.93, -2803.54, -2829.6, -2849.13, -2888.14, -2901.13, -2929.74, -2952.6, -2992.55, -3015.35, -3038.12, -3066.56, -3089.28, -3117.64, -3139.42, -3155.08, -3175.93, -3207.17, -3222.77, -3253.72, -3273.56, -3288.44, -3308.24, -3327.74, -3361.22, -3375.32]"/>
    <s v="[537.87, 554.67, 542.89, 542.65, 542.49, 541.93, 541.61, 541.13, 541.05, 540.57, 540.17, 539.85, 539.37, 539.13, 538.81, 538.41, 538.09, 537.77, 537.37, 537.05, 536.81, 536.33, 536.01, 535.77, 535.29, 538.53, 540.15, 542.31, 545.01, 546.09, 549.87, 552.03, 553.11, 556.89, 559.05, 561.21, 563.91, 566.07, 567.69, 570.87, 571.93, 576.48, 580.12, 586.49, 590.13, 593.75, 598.25, 601.85, 606.35, 610.41, 613.8, 618.32, 625.05, 628.41, 635.14, 639.62, 642.98, 647.46, 651.88, 659.48, 662.66]"/>
    <x v="26"/>
    <x v="28"/>
    <x v="9"/>
    <s v="Blue"/>
  </r>
  <r>
    <x v="88"/>
    <n v="5"/>
    <n v="1"/>
    <n v="0"/>
    <s v="[2173.4, 2148.0, 2103.61, 2078.29, 2046.67, 2021.4, 2002.47, 1964.65, 1939.47, 1920.6, 1882.91, 1857.82, 1839.01, 1801.45, 1776.45, 1745.23, 1720.27, 1707.81, 1664.23, 1651.79, 1620.73, 1583.5, 1571.1, 1540.14, 1503.04, 1484.5, 1447.48, 1435.16, 1404.37, 1367.47, 1349.05, 1324.5, 1287.73, 1263.25, 1257.13, 1208.25, 1183.85, 1165.57, 1129.04, 1116.88, 1086.5, 1050.1, 1044.04, 995.6]"/>
    <s v="[-3276.01, -3278.05, -3281.62, -3283.66, -3286.21, -3288.25, -3289.78, -3292.84, -3294.88, -3296.41, -3299.44, -3301.44, -3302.94, -3305.94, -3307.94, -3310.44, -3312.44, -3313.44, -3316.94, -3317.94, -3320.44, -3323.44, -3324.44, -3326.94, -3329.88, -3331.35, -3334.29, -3335.27, -3337.72, -3340.66, -3342.13, -3344.09, -3347.03, -3348.99, -3349.48, -3353.4, -3355.36, -3356.83, -3359.71, -3360.67, -3363.07, -3365.95, -3366.43, -3370.27]"/>
    <x v="26"/>
    <x v="27"/>
    <x v="9"/>
    <s v="Blue"/>
  </r>
  <r>
    <x v="88"/>
    <n v="1"/>
    <n v="5"/>
    <n v="0"/>
    <s v="[2551.54, 2535.51, 2524.95, 2511.75, 2501.21, 2495.95, 2477.54, 2467.02, 2453.92, 2443.44, 2435.58, 2419.89, 2409.45, 2401.62, 2385.97, 2378.17, 2362.57, 2352.17, 2344.39, 2328.85, 2321.08, 2305.56, 2295.24, 2287.5, 2272.02, 2264.31, 2254.03, 2238.61, 2230.91, 2225.79, 2205.31, 2197.63, 2182.32, 2172.12, 2164.47, 2149.2, 2146.66]"/>
    <s v="[423.5, 338.45, 290.29, 230.16, 182.11, 158.11, 74.18, 26.29, -33.5, -81.28, -117.08, -188.59, -236.21, -271.89, -343.16, -378.76, -449.87, -497.22, -532.7, -603.58, -638.98, -709.69, -756.78, -792.06, -862.54, -897.74, -944.63, -1014.88, -1049.96, -1073.34, -1166.71, -1201.68, -1271.53, -1318.04, -1352.89, -1422.51, -1434.1]"/>
    <x v="37"/>
    <x v="38"/>
    <x v="12"/>
    <s v="Orange"/>
  </r>
  <r>
    <x v="88"/>
    <n v="5"/>
    <n v="1"/>
    <n v="0"/>
    <s v="[2116.48, 2108.26, 2097.31, 2087.34, 2080.11, 2070.47, 2056.01, 2044.01, 2029.61, 2022.41, 2017.62, 2003.28, 1996.11, 1977.02, 1969.88, 1960.36, 1948.46, 1938.98, 1929.5, 1917.65, 1908.19, 1899.15, 1888.35, 1879.74, 1868.99, 1860.39, 1856.09, 1841.08, 1832.52, 1821.82, 1813.26, 1800.48, 1794.6, 1786.76, 1782.84, 1769.16, 1761.36, 1753.56, 1743.92, 1740.24, 1729.2, 1716.39]"/>
    <s v="[-1683.68, -1711.5, -1748.56, -1780.65, -1803.46, -1833.84, -1879.36, -1917.24, -1962.63, -1985.3, -2000.4, -2045.66, -2068.27, -2128.47, -2151.01, -2181.04, -2218.53, -2248.49, -2278.42, -2315.79, -2345.65, -2373.49, -2405.76, -2431.55, -2463.75, -2489.47, -2502.33, -2547.26, -2572.9, -2604.91, -2630.49, -2668.81, -2686.21, -2709.39, -2720.97, -2761.46, -2784.56, -2807.64, -2836.12, -2846.98, -2879.52, -2917.42]"/>
    <x v="26"/>
    <x v="28"/>
    <x v="9"/>
    <s v="Blue"/>
  </r>
  <r>
    <x v="88"/>
    <n v="5"/>
    <n v="1"/>
    <n v="0"/>
    <s v="[79.96, 129.22, 215.3, 264.41, 301.22, 350.25, 423.7, 448.16, 533.66, 558.06, 643.37, 667.71, 728.52, 801.39, 837.78, 886.26, 958.89, 970.98, 1067.62, 1103.81, 1152.02, 1224.24, 1260.31, 1308.36, 1368.34, 1416.28, 1488.09, 1523.95, 1595.6, 1631.38, 1675.69, 1737.04, 1767.68, 1808.5, 1859.46, 1900.18, 1940.86, 1991.65, 2032.24, 2082.92, 2123.42, 2163.87, 2214.38, 2254.74, 2295.06, 2325.27, 2365.52, 2435.85, 2475.98, 2495.05, 2540.21, 2594.31, 2639.34, 2675.32, 2711.26, 2756.13, 2774.07, 2809.91, 2872.53, 2908.27, 2942.77, 2984.33, 3017.53, 3058.99, 3075.55, 3108.66, 3141.74, 3182.33, 3229.71, 3269.14, 3300.65, 3331.29]"/>
    <s v="[29.66, 41.16, 61.25, 72.73, 81.31, 92.75, 109.91, 115.61, 135.56, 141.26, 161.17, 166.85, 181.05, 198.05, 206.54, 217.86, 234.8, 237.62, 260.18, 268.62, 279.86, 296.72, 305.13, 316.33, 330.33, 341.51, 358.25, 366.62, 383.33, 391.67, 401.83, 415.63, 422.52, 431.68, 443.13, 452.29, 461.44, 472.84, 481.96, 493.36, 502.46, 511.54, 522.89, 531.97, 541.03, 547.81, 556.85, 572.67, 581.68, 585.9, 595.75, 607.54, 617.34, 625.18, 633.02, 642.81, 646.71, 654.51, 668.16, 675.96, 683.44, 692.39, 699.55, 708.5, 712.08, 719.21, 726.33, 735.07, 745.27, 753.72, 760.48, 767.04]"/>
    <x v="26"/>
    <x v="28"/>
    <x v="9"/>
    <s v="Blue"/>
  </r>
  <r>
    <x v="88"/>
    <n v="1"/>
    <n v="5"/>
    <n v="0"/>
    <s v="[1338.76, 1346.21, 1355.15, 1361.11, 1362.6, 1374.49, 1378.93, 1384.85, 1393.73, 1398.17, 1404.09, 1412.92, 1417.33, 1426.15, 1430.56, 1433.5, 1442.31, 1446.69, 1452.53, 1462.75, 1468.59, 1477.34, 1478.79, 1487.49, 1491.84, 1500.54, 1507.79, 1513.57, 1519.33, 1523.65, 1532.29, 1538.05, 1545.25, 1550.97, 1558.12, 1563.84, 1569.56, 1576.71, 1582.41, 1585.25, 1595.19, 1600.87, 1606.55, 1613.65, 1616.47, 1624.93, 1631.98, 1637.62, 1643.26, 1650.29, 1653.09, 1662.89, 1668.49, 1674.09, 1681.09, 1683.87, 1693.6, 1699.16, 1704.72, 1711.67]"/>
    <s v="[3519.23, 3490.94, 3457.05, 3434.49, 3428.85, 3383.8, 3366.94, 3344.47, 3310.81, 3294.01, 3271.61, 3238.07, 3221.32, 3187.85, 3171.14, 3160.0, 3126.63, 3109.96, 3087.76, 3048.95, 3026.8, 2993.62, 2988.1, 2954.98, 2938.45, 2905.41, 2877.91, 2855.95, 2834.0, 2817.56, 2784.71, 2762.83, 2735.53, 2713.71, 2686.46, 2664.7, 2642.95, 2615.8, 2594.11, 2583.27, 2545.38, 2523.76, 2502.16, 2475.2, 2464.42, 2432.13, 2405.25, 2383.77, 2362.32, 2335.53, 2324.83, 2287.41, 2266.05, 2244.73, 2218.1, 2207.46, 2170.26, 2149.03, 2127.83, 2101.36]"/>
    <x v="37"/>
    <x v="38"/>
    <x v="12"/>
    <s v="Orange"/>
  </r>
  <r>
    <x v="88"/>
    <n v="1"/>
    <n v="5"/>
    <n v="0"/>
    <s v="[1690.26, 1600.79, 1526.33, 1466.83, 1407.39, 1333.18, 1273.88, 1199.84, 1140.67, 1052.04, 1007.77, 919.34, 875.17, 816.34, 728.2, 684.18, 625.54, 552.32, 493.82, 406.17, 362.4, 304.09, 231.29, 173.11, 115.0, 42.44, -15.54, -73.46, -145.78, -174.68, -275.71, -333.37, -419.74, -434.12, -520.33, -592.08, -649.41, -678.05, -778.19, -835.33, -892.41, -963.68, -992.16, -1077.52, -1148.55, -1205.31, -1247.84, -1332.8, -1389.37, -1431.76, -1516.44, -1586.91, -1643.22, -1699.48, -1769.71, -1825.84, -1853.88, -1923.91, -2007.84, -2077.68, -2133.49, -2189.24, -2231.02]"/>
    <s v="[2095.74, 2074.01, 2055.91, 2041.46, 2027.02, 2008.98, 1994.58, 1976.58, 1962.21, 1940.67, 1929.92, 1908.44, 1897.7, 1883.42, 1862.0, 1851.3, 1837.06, 1819.26, 1805.06, 1783.76, 1773.13, 1758.97, 1741.27, 1727.15, 1713.03, 1695.4, 1681.32, 1667.24, 1649.68, 1642.66, 1618.11, 1604.11, 1583.12, 1579.63, 1558.69, 1541.26, 1527.34, 1520.38, 1496.06, 1482.18, 1468.31, 1451.01, 1444.09, 1423.37, 1406.12, 1392.34, 1382.02, 1361.38, 1347.66, 1337.37, 1316.81, 1299.71, 1286.03, 1272.39, 1255.34, 1241.72, 1234.92, 1217.92, 1197.56, 1180.61, 1167.07, 1153.55, 1143.41]"/>
    <x v="36"/>
    <x v="37"/>
    <x v="12"/>
    <s v="Orange"/>
  </r>
  <r>
    <x v="88"/>
    <n v="1"/>
    <n v="5"/>
    <n v="0"/>
    <s v="[-526.23, -535.83, -542.23, -547.03, -556.63, -561.43, -570.98, -574.16, -580.52, -591.65, -598.01, -602.77, -609.09, -615.41, -620.15, -632.79, -639.11, -646.96, -653.24, -661.09, -667.37, -673.65, -678.35, -687.71, -693.95, -701.75, -707.99, -714.23, -721.98, -725.08, -735.93, -742.13, -748.33, -756.05, -759.13, -768.37, -776.07, -782.23, -786.85, -796.04, -799.1, -809.81, -815.93, -823.58, -829.67, -835.75, -840.31, -846.39, -853.99, -863.1, -869.14, -876.69, -882.73, -888.77, -896.32, -899.33, -905.33, -915.83, -921.83, -926.33]"/>
    <s v="[4007.98, 3935.82, 3887.77, 3851.77, 3779.85, 3743.93, 3672.18, 3648.28, 3600.53, 3517.09, 3469.47, 3433.79, 3386.26, 3338.78, 3303.2, 3208.47, 3161.17, 3102.12, 3054.93, 2996.01, 2948.93, 2901.9, 2866.66, 2796.25, 2749.38, 2690.85, 2644.08, 2597.36, 2539.03, 2515.72, 2434.22, 2387.72, 2341.26, 2283.25, 2260.07, 2190.6, 2132.79, 2086.6, 2051.99, 1982.84, 1959.82, 1879.32, 1833.39, 1776.04, 1730.21, 1684.43, 1650.12, 1604.42, 1547.36, 1478.99, 1433.46, 1376.62, 1331.2, 1285.83, 1229.18, 1206.54, 1161.29, 1082.22, 1037.11, 1003.3]"/>
    <x v="37"/>
    <x v="37"/>
    <x v="12"/>
    <s v="Orange"/>
  </r>
  <r>
    <x v="88"/>
    <n v="5"/>
    <n v="1"/>
    <n v="0"/>
    <s v="[-854.84, -731.59, -626.13, -555.91, -538.37, -398.18, -345.69, -240.82, -171.0, -118.68, -14.16, 55.43, 107.58, 211.75, 281.11, 333.08, 436.91, 471.48, 592.35, 661.33, 713.01, 816.26, 867.82, 936.51, 1039.41, 1090.8, 1193.46, 1244.74, 1278.9, 1415.37, 1466.47, 1534.55, 1636.54, 1653.52, 1755.33, 1840.05, 1873.91, 1975.37, 2059.81, 2127.28, 2194.68, 2245.19, 2312.47, 2430.05, 2497.14, 2564.16, 2647.84, 2714.71, 2798.2, 2864.92, 2888.04, 2898.79, 2907.36, 2913.78, 2926.62, 2937.32, 2945.84, 2954.36, 2965.01, 2973.53, 2977.77, 2992.61, 3001.09, 3007.45, 3015.9, 3024.34, 3032.78, 3047.55, 3051.75, 3060.15, 3074.85, 3083.25, 3093.7, 3102.06, 3110.42, 3120.86, 3129.18, 3141.66, 3147.9, 3160.35, 3166.56, 3170.7, 3187.26, 3191.09, 3196.35, 3199.83, 3200.7, 3207.66, 3211.14, 3215.49]"/>
    <s v="[-1253.81, -1376.33, -1481.18, -1550.99, -1568.43, -1707.8, -1759.99, -1864.25, -1933.67, -1985.68, -2089.6, -2158.78, -2210.63, -2314.2, -2383.16, -2434.83, -2538.06, -2572.43, -2692.6, -2761.17, -2812.55, -2915.2, -2966.46, -3034.75, -3137.05, -3188.15, -3290.22, -3341.2, -3375.16, -3510.83, -3561.64, -3629.32, -3730.72, -3747.6, -3848.82, -3933.04, -3966.7, -4067.57, -4151.51, -4218.59, -4285.6, -4335.81, -4402.7, -4519.6, -4586.3, -4652.94, -4736.14, -4802.62, -4885.63, -4951.96, -4924.37, -4850.86, -4792.12, -4748.1, -4660.16, -4586.98, -4528.51, -4470.09, -4397.16, -4338.88, -4309.76, -4207.97, -4149.88, -4106.36, -4048.38, -3990.46, -3932.6, -3831.49, -3802.63, -3744.96, -3644.18, -3586.68, -3514.88, -3457.5, -3400.19, -3328.62, -3271.44, -3185.77, -3142.99, -3057.52, -3014.84, -2986.4, -2872.79, -2837.87, -2775.73, -2734.36, -2724.02, -2641.42, -2600.19, -2548.72]"/>
    <x v="27"/>
    <x v="28"/>
    <x v="9"/>
    <s v="Blue"/>
  </r>
  <r>
    <x v="88"/>
    <n v="5"/>
    <n v="1"/>
    <n v="0"/>
    <s v="[3216.76, 3254.68, 3299.57, 3329.45, 3351.84, 3396.57, 3411.47, 3463.54, 3478.4, 3515.52, 3560.0, 3589.61, 3611.8, 3656.13, 3678.27, 3722.5, 3751.94, 3774.0, 3818.08, 3840.1, 3869.42, 3913.35]"/>
    <s v="[-2535.15, -2560.9, -2591.3, -2611.54, -2626.7, -2657.0, -2667.08, -2702.35, -2712.41, -2737.55, -2767.67, -2787.71, -2802.74, -2832.75, -2847.74, -2877.68, -2897.61, -2912.55, -2942.38, -2957.29, -2977.13, -3006.87]"/>
    <x v="29"/>
    <x v="32"/>
    <x v="9"/>
    <s v="Blue"/>
  </r>
  <r>
    <x v="88"/>
    <n v="5"/>
    <n v="1"/>
    <n v="1"/>
    <s v="[2952.62, 2912.0, 2880.04, 2805.47, 2755.82, 2718.62, 2669.07, 2594.82, 2557.74, 2483.67, 2459.01, 2372.78, 2323.57, 2286.7, 2213.05, 2164.01, 2151.76, 2066.72, 2030.7, 2021.7, 1949.79, 1913.89, 1886.99, 1833.25, 1806.41, 1770.66, 1717.11, 1690.36, 1636.93, 1610.25, 1556.94, 1521.45, 1512.58, 1441.72, 1441.72, 1379.83, 1326.88, 1300.43, 1247.6, 1230.0, 1186.06, 1133.4, 1107.1, 1089.58, 1037.06]"/>
    <s v="[4924.04, 4945.27, 4963.18, 4962.52, 4962.08, 4961.75, 4961.32, 4960.7, 4960.39, 4959.79, 4959.59, 4958.89, 4958.49, 4958.19, 4957.59, 4957.19, 4957.09, 4951.82, 4946.98, 4945.77, 4936.09, 4931.25, 4927.62, 4920.38, 4916.78, 4911.98, 4904.78, 4901.18, 4893.98, 4890.38, 4883.21, 4878.45, 4877.26, 4867.74, 4867.74, 4859.41, 4852.28, 4848.72, 4841.64, 4839.28, 4833.38, 4826.3, 4822.76, 4820.4, 4813.35]"/>
    <x v="26"/>
    <x v="27"/>
    <x v="9"/>
    <s v="Blue"/>
  </r>
  <r>
    <x v="88"/>
    <n v="5"/>
    <n v="1"/>
    <n v="0"/>
    <s v="[-2428.84, -2358.31, -2301.82, -2279.24, -2200.31, -2155.27, -2110.28, -2054.11, -2009.22, -1953.18, -1908.4, -1886.02, -1807.8, -1763.17, -1707.44, -1662.91, -1618.42, -1562.88, -1518.5, -1485.24, -1418.79, -1374.55, -1341.4, -1275.18, -1231.09, -1176.04, -1132.05, -1099.09, -1033.24, -1000.36, -934.67, -890.93, -858.16, -814.5, -759.98, -716.42, -662.04, -618.58, -553.48, -542.64, -456.01, -423.57, -380.36, -337.19, -283.29, -240.22, -186.44, -164.95, -89.81, -46.94, -4.11, 49.36, 70.73, 145.44, 166.76, 230.66, 262.57, 305.08, 368.77, 421.76, 464.1, 516.97, 559.22, 601.42, 633.04, 696.21, 738.27, 790.79, 832.76, 874.68, 927.02, 968.85, 1021.07, 1062.8, 1104.49, 1156.54, 1198.13, 1239.68, 1291.56, 1312.29, 1384.77, 1426.13, 1467.44, 1519.02, 1560.24, 1591.13, 1652.83, 1673.37, 1724.69, 1765.7, 1827.12, 1878.24, 1919.09, 1959.89, 1993.26, 2019.93, 2046.57, 2079.82, 2106.39, 2132.94]"/>
    <s v="[-2075.78, -1962.63, -1871.19, -1834.64, -1706.87, -1633.97, -1561.14, -1470.2, -1397.54, -1306.82, -1234.32, -1198.1, -1071.49, -999.23, -909.02, -836.93, -764.91, -675.0, -603.15, -549.31, -441.76, -370.14, -316.48, -209.29, -137.91, -48.8, 22.41, 75.77, 182.36, 235.6, 341.95, 412.76, 465.82, 536.5, 624.76, 695.28, 783.33, 853.69, 959.1, 976.65, 1116.9, 1169.42, 1239.38, 1309.28, 1396.54, 1466.27, 1553.33, 1588.12, 1709.76, 1779.18, 1848.52, 1935.1, 1969.7, 2090.66, 2125.18, 2228.63, 2280.3, 2349.12, 2452.23, 2538.04, 2606.6, 2692.21, 2760.61, 2828.95, 2880.15, 2982.45, 3050.56, 3135.6, 3203.55, 3271.43, 3356.19, 3423.92, 3508.48, 3576.06, 3643.56, 3727.84, 3795.18, 3862.46, 3946.46, 3980.03, 4097.39, 4164.36, 4231.26, 4314.79, 4381.53, 4431.55, 4531.47, 4564.74, 4647.85, 4714.26, 4813.74, 4896.53, 4962.68, 5028.76, 4979.25, 4939.69, 4900.17, 4850.83, 4811.4, 4772.01]"/>
    <x v="26"/>
    <x v="28"/>
    <x v="9"/>
    <s v="Blue"/>
  </r>
  <r>
    <x v="88"/>
    <n v="1"/>
    <n v="5"/>
    <n v="0"/>
    <s v="[1851.96, 1785.72, 1686.49, 1603.92, 1537.94, 1488.5, 1389.74, 1323.98, 1274.7, 1176.26, 1127.1, 1028.88, 996.18, 914.49, 816.6, 767.71, 670.04, 605.02, 605.02, 458.95, 426.54, 313.22, 248.56, 200.11, 103.32, 71.09, -9.41, -105.88, -138.0, -186.16, -304.95, -347.31, -431.94, -474.2, -530.5, -600.8, -656.98, -741.13, -783.16, -839.15, -909.05, -964.91, -1020.71, -1090.38, -1146.05, -1229.45, -1271.1, -1326.59, -1395.87, -1423.55, -1504.3, -1567.81, -1618.56, -1694.59, -1732.56, -1783.14, -1833.67, -1896.75, -1947.16, -2010.09, -2060.38, -2135.72, -2171.37, -2218.86, -2266.3, -2301.85, -2372.86, -2431.96, -2455.58, -2525.58, -2582.55, -2605.31, -2684.9, -2729.57, -2751.51, -2825.19, -2863.45, -2908.32, -2941.42, -2972.58, -3001.16, -3034.22, -3058.81, -3086.9, -3106.86, -3125.94, -3149.05, -3166.44, -3183.08, -3203.87, -3212.17]"/>
    <s v="[4985.31, 4984.63, 4983.61, 4982.76, 4982.08, 4981.57, 4980.55, 4979.87, 4979.36, 4978.34, 4977.83, 4976.81, 4976.47, 4975.62, 4974.6, 4974.09, 4973.09, 4972.44, 4972.44, 4971.0, 4970.68, 4969.56, 4968.92, 4968.44, 4967.48, 4967.16, 4966.36, 4965.4, 4965.08, 4964.6, 4963.47, 4963.08, 4962.3, 4961.91, 4961.39, 4960.74, 4960.22, 4959.44, 4959.05, 4958.53, 4957.88, 4957.36, 4956.84, 4956.19, 4955.67, 4954.89, 4954.5, 4953.98, 4953.34, 4953.09, 4951.99, 4950.44, 4949.2, 4947.34, 4946.41, 4945.17, 4943.93, 4942.38, 4941.14, 4939.59, 4938.35, 4936.52, 4935.68, 4934.56, 4933.44, 4932.6, 4930.92, 4929.52, 4928.96, 4927.3, 4925.95, 4925.41, 4923.52, 4922.36, 4921.74, 4918.26, 4914.15, 4907.11, 4899.68, 4891.0, 4880.51, 4865.67, 4852.64, 4834.81, 4819.18, 4803.1, 4782.66, 4765.81, 4748.62, 4727.17, 4718.59]"/>
    <x v="38"/>
    <x v="36"/>
    <x v="12"/>
    <s v="Orange"/>
  </r>
  <r>
    <x v="89"/>
    <n v="2"/>
    <n v="3"/>
    <n v="1"/>
    <s v="[-134.3, -170.28, -199.83, -223.43, -247.02, -252.91, -300.0, -311.76, -341.12, -364.59, -388.03, -417.3, -429.0, -464.05, -481.56, -516.54, -539.82, -545.64, -580.51, -603.73, -621.13, -655.89, -678.62, -678.62, -702.28, -715.79, -732.64, -746.12, -759.57, -769.65, -789.8, -796.5, -809.9, -819.95, -846.67, -856.69, -863.35, -883.33, -899.96, -913.24, -926.52, -936.46, -956.32, -962.94, -979.46, -999.26, -1009.16, -1022.32, -1035.48, -1051.92, -1065.04, -1078.16]"/>
    <s v="[4026.57, 4093.89, 4150.17, 4195.14, 4240.07, 4251.29, 4340.98, 4363.37, 4419.3, 4463.99, 4508.64, 4564.39, 4586.67, 4653.44, 4686.79, 4753.41, 4797.76, 4808.84, 4875.27, 4919.5, 4952.65, 5018.86, 4995.92, 4995.92, 4949.73, 4923.37, 4890.46, 4864.16, 4837.88, 4818.2, 4778.87, 4765.77, 4739.6, 4719.98, 4667.76, 4648.2, 4635.17, 4596.12, 4563.62, 4537.66, 4511.71, 4492.27, 4453.44, 4440.51, 4408.21, 4369.51, 4350.19, 4324.44, 4298.72, 4266.61, 4240.95, 4215.31]"/>
    <x v="6"/>
    <x v="11"/>
    <x v="2"/>
    <s v="Blue"/>
  </r>
  <r>
    <x v="89"/>
    <n v="2"/>
    <n v="3"/>
    <n v="0"/>
    <s v="[3708.15, 3792.15, 3854.69, 3979.64, 3984.04, 3948.06, 3900.12, 3840.27, 3792.45, 3768.55, 3696.94, 3637.36, 3589.74, 3554.06, 3530.29, 3459.05, 3399.77, 3376.08, 3305.07, 3245.99, 3198.77, 3151.6, 3116.26, 3045.66, 3022.15, 2963.42, 2916.49, 2846.19, 2834.48, 2764.31, 2705.92, 2659.26, 2612.64, 2577.71, 2531.18, 2461.47, 2426.66, 2380.28, 2310.81, 2276.11, 2229.89, 2183.72, 2126.08, 2080.02, 2034.0, 1999.52, 1930.63, 1884.77, 1850.4, 1804.62, 1758.88, 1701.77, 1656.14, 1621.95, 1576.4]"/>
    <s v="[3623.81, 3608.42, 3596.84, 3573.7, 3557.57, 3544.94, 3528.1, 3507.08, 3490.28, 3481.88, 3456.74, 3435.81, 3419.09, 3406.55, 3398.21, 3373.19, 3352.37, 3344.05, 3319.11, 3298.36, 3281.78, 3265.22, 3252.8, 3228.02, 3219.76, 3199.14, 3182.66, 3157.98, 3153.87, 3129.23, 3108.73, 3092.35, 3075.99, 3063.72, 3047.4, 3022.92, 3010.71, 2994.43, 2970.05, 2957.87, 2941.65, 2925.45, 2905.22, 2889.06, 2872.9, 2860.81, 2836.63, 2820.55, 2808.49, 2792.43, 2776.39, 2756.36, 2740.36, 2728.36, 2712.39]"/>
    <x v="8"/>
    <x v="6"/>
    <x v="2"/>
    <s v="Blue"/>
  </r>
  <r>
    <x v="89"/>
    <n v="2"/>
    <n v="3"/>
    <n v="1"/>
    <s v="[827.62, 797.2, 716.18, 685.85, 645.44, 594.98, 554.66, 514.38, 474.14, 423.9, 383.76, 343.66, 313.61, 273.58, 213.61, 183.66, 143.76, 93.94, 54.14, 14.38, -15.41, -74.93, -114.56, -144.26, -164.04, -243.08, -272.68, -312.1, -351.49, -400.66, -420.31, -476.63, -498.31, -541.62, -570.46]"/>
    <s v="[4883.53, 4882.93, 4881.35, 4880.78, 4880.02, 4879.07, 4878.31, 4877.55, 4876.79, 4875.84, 4875.08, 4874.32, 4873.75, 4872.99, 4871.85, 4871.28, 4870.52, 4869.57, 4868.81, 4868.05, 4867.48, 4866.34, 4865.58, 4865.01, 4864.63, 4863.11, 4862.54, 4861.78, 4861.02, 4860.07, 4859.69, 4857.34, 4853.1, 4844.64, 4839.0]"/>
    <x v="32"/>
    <x v="11"/>
    <x v="2"/>
    <s v="Blue"/>
  </r>
  <r>
    <x v="89"/>
    <n v="3"/>
    <n v="2"/>
    <n v="0"/>
    <s v="[-776.83, -701.31, -640.96, -580.67, -535.5, -445.25, -400.18, -370.15, -280.16, -205.27, -145.43, -85.65, -11.01, 48.64, 108.22, 123.11, 242.06, 286.6, 341.59, 383.48, 414.87, 456.68, 519.32, 550.61, 613.1, 644.31, 685.89, 727.43, 779.29, 820.73, 862.13, 913.81, 934.47, 996.37, 1027.29, 1089.06, 1130.18, 1160.99, 1202.04, 1253.28, 1294.23, 1335.14, 1386.22, 1427.03, 1467.8, 1498.35, 1539.05, 1589.87, 1630.48, 1650.77, 1691.31, 1762.16, 1802.59, 1832.89, 1873.25, 1913.57, 1963.9, 2024.22, 2024.22, 2094.47, 2134.56, 2184.62, 2204.62]"/>
    <s v="[2218.24, 2151.57, 2098.3, 2045.08, 2005.2, 1925.53, 1885.74, 1859.23, 1779.8, 1713.7, 1660.88, 1608.11, 1542.23, 1489.58, 1436.99, 1423.85, 1318.85, 1279.53, 1230.07, 1189.4, 1158.93, 1118.34, 1057.53, 1027.16, 966.48, 936.18, 895.81, 855.48, 805.14, 764.91, 724.72, 674.54, 654.48, 594.38, 564.37, 504.41, 464.49, 434.58, 394.73, 344.97, 305.21, 265.5, 215.92, 176.3, 136.72, 107.06, 67.55, 18.22, -21.2, -40.9, -80.26, -149.04, -188.29, -217.7, -256.88, -296.02, -344.89, -403.45, -403.45, -471.66, -510.58, -559.17, -578.59]"/>
    <x v="45"/>
    <x v="45"/>
    <x v="16"/>
    <s v="Orange"/>
  </r>
  <r>
    <x v="89"/>
    <n v="2"/>
    <n v="3"/>
    <n v="0"/>
    <s v="[21.49, -132.87, -176.79, -308.43, -374.17, -505.51, -571.1, -614.8, -745.76, -811.17, -898.3, -985.34, -1072.3, -1180.86, -1310.96, -1375.93, -1419.22, -1592.16, -1656.92, -1743.19, -1829.37, -1936.98, -2022.96, -2108.86, -2173.22, -2301.8, -2387.41, -2451.56, -2579.71, -2643.71, -2728.97, -2814.15, -2920.49, -3005.47, -3090.36, -3153.97, -3281.05, -3344.52, -3429.06, -3513.52, -3618.97, -3661.11, -3787.41, -3850.49, -3976.5, -4018.46, -3944.61, -3894.36, -3819.09, -3781.5, -3731.42, -3681.39, -3618.92, -3569.01, -3519.15, -3456.89, -3407.14, -3357.44, -3320.2, -3270.59, -3221.03, -3159.15, -3109.7, -3035.63, -2998.64, -2949.36, -2900.13]"/>
    <s v="[-4550.13, -4482.67, -4463.73, -4406.95, -4378.6, -4321.96, -4293.67, -4274.83, -4218.34, -4190.13, -4152.55, -4115.01, -4077.51, -4030.69, -3974.59, -3946.57, -3927.9, -3853.32, -3825.39, -3788.19, -3751.03, -3704.63, -3667.55, -3630.51, -3602.76, -3547.32, -3510.41, -3482.75, -3427.5, -3399.9, -3363.14, -3326.42, -3280.56, -3243.92, -3207.32, -3179.89, -3125.09, -3097.73, -3061.28, -3024.86, -2979.39, -2961.22, -2906.77, -2879.57, -2825.24, -2807.15, -2774.2, -2747.87, -2708.42, -2688.71, -2662.47, -2636.25, -2603.51, -2577.35, -2551.22, -2518.59, -2492.51, -2466.47, -2446.95, -2420.95, -2394.98, -2362.55, -2336.63, -2297.81, -2278.43, -2252.6, -2226.8]"/>
    <x v="6"/>
    <x v="11"/>
    <x v="2"/>
    <s v="Blue"/>
  </r>
  <r>
    <x v="89"/>
    <n v="2"/>
    <n v="3"/>
    <n v="0"/>
    <s v="[-2968.54, -2931.54, -2912.88, -2888.02, -2863.18, -2856.97, -2807.39, -2782.63, -2764.09, -2727.03, -2708.52, -2683.87, -2659.24, -2634.64, -2603.92, -2579.37, -2560.98, -2536.48, -2502.8, -2486.73, -2465.33, -2433.27, -2417.25, -2395.93, -2374.62, -2358.66, -2326.77, -2316.15, -2289.63, -2257.85, -2236.69, -2226.12, -2199.72, -2168.08, -2152.27, -2131.23, -2110.19, -2089.19, -2062.96, -2042.0, -2021.06, -2005.37, -1974.03, -1958.37]"/>
    <s v="[3350.39, 3493.16, 3563.96, 3658.27, 3752.49, 3776.03, 3964.12, 4058.02, 4128.39, 4268.95, 4339.15, 4432.67, 4526.09, 4619.41, 4735.94, 4829.06, 4898.83, 4991.78, 4975.73, 4934.58, 4879.76, 4797.63, 4756.62, 4701.99, 4647.41, 4606.51, 4524.8, 4497.59, 4429.64, 4348.21, 4293.99, 4266.9, 4199.24, 4118.17, 4077.68, 4023.74, 3969.85, 3916.02, 3848.81, 3795.11, 3741.46, 3701.26, 3620.95, 3580.84]"/>
    <x v="32"/>
    <x v="11"/>
    <x v="2"/>
    <s v="Blue"/>
  </r>
  <r>
    <x v="89"/>
    <n v="3"/>
    <n v="2"/>
    <n v="0"/>
    <s v="[358.82, 331.26, 302.78, 274.33, 238.81, 196.24, 174.98, 146.66, 118.37, 83.05, 68.93, 26.63, -8.57, -36.69, -57.77, -85.85, -99.87, -148.91, -176.89, -204.85, -239.75, -267.63, -295.49, -309.41, -358.06, -385.82, -399.69]"/>
    <s v="[5011.48, 4991.61, 4971.21, 4950.83, 4925.38, 4894.9, 4879.67, 4859.39, 4839.13, 4813.83, 4803.72, 4773.42, 4748.22, 4728.07, 4712.98, 4692.87, 4682.83, 4647.71, 4627.67, 4607.65, 4582.65, 4562.69, 4542.73, 4532.77, 4497.93, 4478.05, 4468.12]"/>
    <x v="47"/>
    <x v="45"/>
    <x v="16"/>
    <s v="Orange"/>
  </r>
  <r>
    <x v="89"/>
    <n v="3"/>
    <n v="2"/>
    <n v="0"/>
    <s v="[-406.4, -308.85, -260.47, -224.22, -175.93, -103.59, -67.46, -19.33, 28.75, 88.78, 136.75, 184.66, 220.57, 268.4, 340.05, 375.84, 423.51, 471.13, 506.81, 578.1, 625.56, 661.12, 732.17, 755.83, 791.29, 885.73, 921.1, 968.21, 1015.27, 1074.04, 1120.99, 1144.45, 1226.47, 1273.27, 1308.34, 1355.05, 1401.72, 1459.99, 1506.55, 1553.06, 1587.91, 1657.54, 1692.31, 1761.77, 1808.02, 1842.67, 1888.84, 1946.47, 1992.53, 2038.54, 2084.51, 2118.95, 2164.83, 2222.11, 2245.01, 2336.47, 2370.72, 2416.35, 2473.32, 2496.08, 2564.31, 2598.39, 2666.46, 2711.79, 2745.75, 2790.99, 2836.18, 2870.05, 2915.16, 2982.75, 3038.98, 3083.92]"/>
    <s v="[4452.11, 4405.53, 4382.37, 4365.01, 4341.89, 4307.25, 4289.94, 4266.9, 4243.88, 4215.13, 4192.17, 4169.22, 4152.03, 4129.12, 4094.81, 4077.68, 4054.85, 4032.05, 4014.96, 3980.83, 3958.11, 3941.08, 3907.07, 3895.75, 3878.77, 3833.56, 3816.64, 3794.09, 3771.57, 3743.45, 3720.97, 3709.75, 3670.5, 3648.1, 3631.32, 3608.96, 3586.63, 3558.74, 3536.46, 3514.2, 3497.52, 3464.2, 3447.55, 3414.31, 3392.18, 3375.59, 3353.5, 3325.91, 3303.87, 3281.85, 3259.85, 3243.37, 3221.41, 3194.0, 3183.04, 3139.26, 3122.87, 3101.03, 3073.77, 3062.87, 3030.22, 3013.91, 2981.33, 2959.65, 2943.39, 2921.75, 2900.12, 2883.92, 2862.33, 2829.99, 2803.09, 2781.59]"/>
    <x v="46"/>
    <x v="47"/>
    <x v="16"/>
    <s v="Orange"/>
  </r>
  <r>
    <x v="89"/>
    <n v="3"/>
    <n v="2"/>
    <n v="0"/>
    <s v="[3954.19, 3916.68, 3841.75, 3791.86, 3754.48, 3704.67, 3654.92, 3592.8, 3543.17, 3493.58, 3431.66, 3406.92, 3332.77, 3295.74, 3246.41, 3172.5, 3135.59, 3111.0, 3012.77, 2975.98, 2926.97, 2878.02, 2816.9, 2792.48, 2743.67, 2682.72, 2609.69, 2561.06, 2536.76, 2476.08, 2403.36, 2367.04, 2318.66, 2270.33, 2209.98, 2161.76, 2113.59, 2077.5, 2005.39, 1957.38, 1921.41]"/>
    <s v="[3300.08, 3309.71, 3328.97, 3341.78, 3351.38, 3364.18, 3376.96, 3392.91, 3405.67, 3418.39, 3434.29, 3440.65, 3459.68, 3469.19, 3481.87, 3500.84, 3510.32, 3516.64, 3541.85, 3551.3, 3563.89, 3576.45, 3592.15, 3598.42, 3610.94, 3626.59, 3645.34, 3657.82, 3664.06, 3679.64, 3698.3, 3707.63, 3720.04, 3732.44, 3747.94, 3760.3, 3772.66, 3781.93, 3800.41, 3812.73, 3821.96]"/>
    <x v="46"/>
    <x v="46"/>
    <x v="16"/>
    <s v="Orange"/>
  </r>
  <r>
    <x v="89"/>
    <n v="3"/>
    <n v="2"/>
    <n v="0"/>
    <s v="[1535.26, 1538.28, 1539.74, 1543.39, 1546.31, 1549.96, 1552.88, 1555.8, 1558.72, 1562.34, 1565.22, 1566.66, 1571.7, 1574.58, 1577.46, 1579.62, 1583.94, 1586.1, 1588.98, 1591.82, 1595.37, 1596.79, 1601.05, 1603.18, 1607.44, 1610.28, 1612.41, 1615.25, 1619.49, 1621.59, 1624.39, 1627.19, 1630.69, 1633.49, 1636.29, 1638.39, 1642.59, 1644.69, 1647.47, 1651.61, 1653.68, 1656.44, 1659.2, 1662.65, 1665.41, 1668.17, 1670.24, 1674.38, 1675.76, 1679.21, 1681.93, 1685.33, 1686.69, 1690.77, 1692.81, 1695.53, 1698.25, 1700.97, 1705.73, 1708.45, 1710.49, 1713.21, 1716.61, 1717.97, 1722.01, 1724.02]"/>
    <s v="[3361.78, 3285.07, 3246.99, 3151.88, 3075.88, 2980.99, 2905.15, 2829.39, 2753.71, 2659.22, 2583.72, 2546.0, 2414.12, 2338.86, 2263.68, 2207.35, 2094.82, 2038.62, 1963.76, 1888.97, 1795.58, 1758.26, 1646.42, 1590.57, 1478.97, 1404.67, 1349.0, 1274.84, 1163.74, 1108.25, 1034.33, 960.49, 868.3, 794.63, 721.03, 665.88, 555.72, 500.69, 427.39, 317.59, 262.75, 189.69, 116.71, 25.6, -47.22, -119.96, -174.46, -283.34, -319.6, -410.16, -482.52, -572.87, -608.98, -717.19, -771.24, -843.24, -915.16, -987.01, -1112.57, -1184.22, -1237.91, -1309.43, -1398.72, -1434.41, -1541.36, -1594.77]"/>
    <x v="45"/>
    <x v="46"/>
    <x v="16"/>
    <s v="Orange"/>
  </r>
  <r>
    <x v="89"/>
    <n v="2"/>
    <n v="3"/>
    <n v="0"/>
    <s v="[-1285.4, -1248.9, -1212.43, -1185.1, -1130.52, -1076.01, -1048.79, -1012.53, -976.31, -949.16, -894.94, -867.86, -831.78, -795.74, -750.75, -714.8, -678.88, -643.0, -616.12, -562.41, -544.53, -482.01, -446.34, -419.61, -384.0, -330.66, -304.02, -286.27, -215.36, -188.81, -171.12, -135.76, -73.98, -38.72, -3.5, 22.89, 58.05, 110.71, 128.25, 172.06, 207.06, 242.03, 285.69, 320.58, 355.43, 398.94, 433.71, 468.44, 485.8, 529.14, 581.08, 607.02, 641.58, 676.1, 719.19, 753.63, 788.03, 822.39, 865.3, 882.44, 916.71, 968.04, 993.68, 1044.9, 1079.0, 1104.56, 1155.6]"/>
    <s v="[-5023.49, -5020.13, -5016.77, -5014.25, -5009.21, -5004.17, -5001.65, -4998.33, -4995.01, -4992.52, -4987.54, -4985.05, -4981.73, -4978.41, -4974.26, -4970.94, -4967.62, -4964.33, -4961.87, -4956.95, -4955.31, -4949.57, -4946.29, -4943.83, -4940.55, -4935.63, -4933.19, -4931.57, -4925.09, -4922.66, -4921.04, -4917.8, -4912.13, -4908.89, -4905.65, -4903.22, -4900.0, -4895.2, -4893.6, -4889.6, -4886.4, -4883.2, -4879.2, -4876.0, -4872.8, -4868.82, -4865.66, -4862.5, -4860.92, -4856.97, -4852.23, -4849.86, -4846.7, -4843.54, -4839.59, -4836.45, -4833.33, -4830.21, -4826.31, -4824.75, -4821.63, -4816.95, -4814.61, -4809.93, -4806.81, -4804.5, -4799.88]"/>
    <x v="6"/>
    <x v="6"/>
    <x v="2"/>
    <s v="Blue"/>
  </r>
  <r>
    <x v="89"/>
    <n v="2"/>
    <n v="3"/>
    <n v="0"/>
    <s v="[-1202.46, -1294.75, -1356.21, -1402.26, -1463.6, -1540.19, -1570.8, -1662.53, -1738.87, -1799.87, -1860.81, -1906.47, -1967.29, -2058.42, -2119.09, -2134.25, -2255.37, -2300.72, -2361.14, -2391.33, -2481.8, -2557.09, -2617.25, -2662.33, -2722.39, -2797.37, -2857.28, -2917.14, -2991.87, -3021.73, -3081.42, -3185.72, -3245.23, -3304.69, -3349.24, -3438.24]"/>
    <s v="[-1779.54, -1682.99, -1618.7, -1570.53, -1506.35, -1426.22, -1394.2, -1298.24, -1218.38, -1154.56, -1090.81, -1043.04, -979.4, -884.07, -820.6, -804.74, -678.02, -630.57, -567.36, -535.78, -441.14, -362.38, -299.44, -252.28, -189.46, -111.02, -48.34, 14.28, 92.46, 123.7, 186.14, 295.26, 357.52, 419.72, 466.33, 559.44]"/>
    <x v="32"/>
    <x v="11"/>
    <x v="2"/>
    <s v="Blue"/>
  </r>
  <r>
    <x v="89"/>
    <n v="3"/>
    <n v="2"/>
    <n v="0"/>
    <s v="[-3428.78, -3335.09, -3257.23, -3195.01, -3163.93, -3070.77, -2993.25, -2931.31, -2884.89, -2823.05, -2730.41, -2684.14, -2653.32, -2545.56, -2484.07, -2422.64, -2391.95, -2315.29, -2254.03, -2177.55, -2146.99, -2024.88, -1979.15, -1918.24, -1887.81, -1842.19, -1720.71, -1660.06, -1614.62, -1523.84, -1478.5, -1418.1, -1357.76, -1282.43, -1222.23, -1192.15, -1102.02, -1057.0, -997.03, -907.2, -892.24, -772.7, -727.94, -668.31, -638.52, -534.36, -474.93, -445.24, -356.25, -282.2, -223.03, -163.92, -119.63, -60.62, 27.77, 71.92, 130.73, 189.48, 262.83, 321.45, 380.0, 453.11, 511.53, 555.31, 613.62, 671.88, 744.61, 802.73, 889.8, 933.28, 962.25, 1049.08, 1121.33, 1150.21, 1222.33, 1279.96, 1366.3, 1409.42, 1466.87, 1524.25, 1595.9, 1624.53, 1710.34, 1753.2, 1838.81, 1881.57, 1938.53, 2023.86, 2038.07, 2123.24, 2179.95, 2250.75, 2307.33, 2363.85, 2406.2, 2490.81, 2518.98, 2589.35, 2645.58, 2715.8, 2743.86, 2820.07, 2870.36, 2910.55, 2950.7, 2980.79, 3040.88, 3080.89, 3110.87]"/>
    <s v="[655.68, 625.35, 600.3, 580.28, 570.28, 540.31, 515.36, 495.44, 480.5, 460.62, 430.82, 415.94, 406.02, 371.37, 351.6, 331.84, 321.97, 297.32, 277.62, 253.02, 243.19, 203.92, 189.22, 169.62, 159.84, 145.17, 106.1, 86.59, 71.98, 42.78, 28.2, 8.77, -10.63, -34.86, -54.22, -63.9, -92.88, -107.36, -126.64, -155.53, -160.34, -198.78, -213.18, -232.35, -241.93, -275.42, -294.54, -304.08, -332.7, -356.5, -375.53, -394.53, -408.78, -427.74, -456.16, -470.35, -489.26, -508.14, -531.72, -550.56, -569.38, -592.88, -611.65, -625.72, -644.46, -663.18, -686.55, -705.23, -733.2, -747.18, -756.48, -784.38, -807.58, -816.86, -840.02, -858.54, -886.26, -900.12, -918.56, -937.0, -960.0, -969.2, -996.76, -1010.53, -1038.02, -1051.76, -1070.05, -1097.47, -1102.03, -1129.39, -1147.6, -1170.35, -1188.52, -1206.68, -1220.28, -1247.46, -1256.51, -1279.11, -1297.18, -1319.73, -1328.75, -1352.17, -1365.72, -1376.53, -1387.33, -1395.43, -1411.6, -1422.36, -1430.43]"/>
    <x v="45"/>
    <x v="45"/>
    <x v="16"/>
    <s v="Orange"/>
  </r>
  <r>
    <x v="89"/>
    <n v="2"/>
    <n v="3"/>
    <n v="0"/>
    <s v="[1501.71, 1500.81, 1500.51, 1499.76, 1499.46, 1498.26, 1497.81, 1497.21, 1497.86, 1503.36, 1507.76, 1509.96, 1515.46, 1519.84, 1524.2, 1529.65, 1531.83, 1540.55, 1540.55, 1548.18, 1552.52, 1557.92, 1562.24, 1566.56, 1569.8, 1576.28, 1580.6, 1583.83, 1588.11, 1593.46, 1595.6, 1602.02, 1606.3, 1611.65, 1615.92, 1619.1, 1623.34, 1629.7, 1632.88, 1637.12, 1641.36, 1646.66, 1650.86, 1655.06, 1659.26, 1664.51, 1668.71, 1671.86]"/>
    <s v="[-4462.42, -4568.56, -4603.9, -4692.17, -4727.45, -4868.38, -4921.16, -4991.46, -5021.3, -4968.68, -4926.63, -4905.63, -4853.16, -4811.23, -4769.35, -4717.06, -4696.16, -4612.67, -4612.67, -4539.76, -4498.15, -4446.21, -4404.7, -4363.23, -4332.16, -4270.09, -4228.76, -4197.79, -4156.53, -4105.02, -4084.44, -4022.75, -3981.68, -3930.4, -3889.42, -3858.71, -3817.81, -3756.53, -3725.93, -3685.17, -3644.45, -3593.61, -3552.98, -3512.39, -3471.84, -3421.21, -3380.75, -3350.44]"/>
    <x v="32"/>
    <x v="10"/>
    <x v="2"/>
    <s v="Blue"/>
  </r>
  <r>
    <x v="89"/>
    <n v="3"/>
    <n v="2"/>
    <n v="0"/>
    <s v="[-2095.72, -2070.53, -2036.97, -1995.07, -1961.59, -1928.15, -1919.79, -1853.03, -1828.03, -1794.72, -1761.45, -1736.52, -1686.72, -1670.14, -1612.16, -1579.08, -1546.04, -1521.28, -1488.29, -1455.34, -1414.2, -1381.32, -1340.27, -1307.47, -1274.7, -1250.15, -1201.1, -1168.44, -1143.96, -1127.66, -1062.53, -1038.14, -1005.65, -973.19, -932.66, -900.27, -884.09, -843.68, -795.25, -763.01, -738.85, -706.66, -666.48, -634.37, -602.29, -562.24, -530.24, -498.27, -474.32, -426.47, -410.53, -370.73, -338.93, -299.22, -267.5, -235.81, -212.06, -164.62, -133.03, -109.36, -62.07]"/>
    <s v="[800.66, 762.96, 712.74, 650.04, 599.94, 549.88, 537.37, 437.44, 400.02, 350.17, 300.37, 263.05, 188.5, 163.68, 76.9, 27.37, -22.1, -59.17, -108.55, -157.88, -219.47, -268.69, -330.14, -379.24, -428.29, -465.05, -538.48, -587.37, -624.0, -648.4, -745.91, -782.42, -831.05, -879.64, -940.31, -988.78, -1013.0, -1073.5, -1145.99, -1194.26, -1230.43, -1278.61, -1338.77, -1386.84, -1434.86, -1494.82, -1542.73, -1590.59, -1626.45, -1698.09, -1721.95, -1781.53, -1829.14, -1888.59, -1936.09, -1983.54, -2019.1, -2090.13, -2137.43, -2172.87, -2243.67]"/>
    <x v="45"/>
    <x v="46"/>
    <x v="16"/>
    <s v="Orange"/>
  </r>
  <r>
    <x v="89"/>
    <n v="2"/>
    <n v="3"/>
    <n v="0"/>
    <s v="[-569.86, -621.56, -664.21, -692.65, -806.24, -820.42, -877.11, -962.04, -1032.71, -1089.18, -1145.6, -1187.88, -1272.33, -1300.45, -1342.61, -1398.77, -1454.87, -1552.92, -1608.86, -1664.75, -1734.53, -1790.28, -1832.06, -1915.53, -1971.1, -2012.74, -2068.21, -2068.21, -2192.81, -2248.1, -2303.33, -2358.51, -2427.39, -2482.44, -2537.43, -2578.64, -2647.18, -2688.22, -2718.97, -2759.93, -2800.85, -2851.94, -2892.76, -2933.54, -2984.46, -3025.15]"/>
    <s v="[-5036.44, -5018.08, -5014.51, -5012.15, -5002.71, -5001.54, -4996.86, -4989.84, -4983.99, -4979.31, -4974.63, -4971.12, -4964.12, -4961.8, -4958.32, -4953.68, -4949.04, -4940.92, -4936.28, -4931.64, -4925.89, -4921.29, -4917.84, -4910.94, -4906.34, -4902.89, -4898.29, -4898.29, -4888.01, -4883.45, -4878.89, -4874.33, -4868.63, -4864.07, -4859.55, -4856.16, -4851.72, -4849.55, -4847.93, -4845.77, -4843.61, -4840.91, -4838.75, -4836.59, -4833.89, -4831.73]"/>
    <x v="6"/>
    <x v="11"/>
    <x v="2"/>
    <s v="Blue"/>
  </r>
  <r>
    <x v="89"/>
    <n v="3"/>
    <n v="2"/>
    <n v="0"/>
    <s v="[81.65, 139.49, 211.71, 269.41, 327.06]"/>
    <s v="[448.77, 457.01, 467.31, 475.53, 483.73]"/>
    <x v="46"/>
    <x v="46"/>
    <x v="16"/>
    <s v="Orange"/>
  </r>
  <r>
    <x v="89"/>
    <n v="2"/>
    <n v="3"/>
    <n v="0"/>
    <s v="[3987.02, 3963.21, 3939.41, 3909.71, 3885.98, 3874.12, 3844.5, 3809.0, 3791.27, 3767.66, 3744.06, 3714.61, 3691.07, 3667.55, 3649.94, 3614.74, 3591.3, 3573.74, 3550.34, 3526.98, 3497.8, 3474.48, 3445.38, 3422.12, 3410.5, 3381.47, 3346.68, 3335.1, 3306.17, 3283.05, 3248.42, 3231.12, 3208.08, 3185.07, 3156.33, 3156.33, 3110.43, 3093.24, 3058.91, 3036.05, 3030.34, 2996.1, 2973.3, 2944.85, 2922.11, 2910.75, 2872.45, 2855.48, 2838.52, 2821.58, 2817.35, 2783.52, 2766.64, 2753.98, 2737.13, 2711.87, 2699.27, 2682.47, 2665.68, 2644.73, 2627.98, 2611.26, 2598.72, 2573.69, 2561.18, 2544.53, 2519.57, 2507.11, 2490.51, 2473.92, 2461.5, 2436.67, 2420.15, 2407.76, 2399.51, 2366.55, 2354.22, 2337.78, 2317.25, 2309.05, 2284.46, 2276.28, 2247.66, 2231.34, 2219.1, 2194.67, 2178.39, 2166.2, 2149.96, 2129.68, 2121.58, 2105.38, 2081.13, 2060.94, 2044.82, 2036.76, 2024.67]"/>
    <s v="[-972.97, -989.77, -1006.56, -1027.51, -1044.26, -1052.62, -1073.52, -1098.55, -1111.06, -1127.72, -1144.36, -1165.14, -1181.74, -1198.33, -1210.75, -1235.58, -1252.1, -1264.49, -1280.98, -1297.46, -1318.04, -1334.48, -1355.01, -1371.41, -1379.61, -1400.07, -1424.6, -1432.76, -1453.16, -1469.46, -1493.88, -1506.07, -1522.31, -1538.54, -1558.79, -1558.79, -1591.14, -1603.26, -1627.45, -1643.57, -1647.6, -1671.72, -1687.79, -1707.84, -1723.87, -1731.87, -1759.06, -1771.81, -1784.53, -1797.25, -1800.43, -1825.81, -1838.49, -1847.99, -1860.63, -1879.59, -1889.05, -1901.65, -1914.25, -1929.97, -1942.53, -1955.09, -1964.49, -1983.27, -1992.66, -2005.15, -2023.87, -2033.23, -2045.67, -2058.11, -2067.44, -2086.05, -2098.45, -2107.75, -2113.93, -2138.65, -2147.91, -2160.23, -2175.63, -2181.79, -2200.21, -2206.35, -2227.81, -2240.05, -2249.23, -2267.55, -2279.75, -2288.9, -2301.07, -2316.27, -2322.35, -2334.49, -2352.67, -2367.81, -2379.89, -2385.93, -2394.99]"/>
    <x v="32"/>
    <x v="11"/>
    <x v="2"/>
    <s v="Blue"/>
  </r>
  <r>
    <x v="89"/>
    <n v="2"/>
    <n v="3"/>
    <n v="0"/>
    <s v="[2996.13, 2998.65, 3007.05, 3010.2, 3012.3, 3016.5, 3023.82, 3027.98, 3032.14, 3033.18, 3041.5, 3044.62, 3048.78, 3052.93, 3058.08, 3062.2, 3066.32, 3069.41, 3075.59, 3079.71, 3083.83, 3086.89, 3093.01, 3097.09, 3100.15, 3102.19, 3109.33, 3113.41, 3117.49, 3121.53, 3126.58, 3130.62, 3133.65, 3139.71, 3141.73, 3146.78, 3150.82, 3154.86, 3157.88, 3161.88, 3167.88, 3172.88, 3174.88, 3179.88, 3183.88, 3189.88, 3192.88, 3196.12, 3196.6, 3198.04, 3199.24, 3199.72, 3200.68]"/>
    <s v="[-4197.24, -4164.67, -4037.36, -3989.68, -3957.92, -3894.45, -3783.53, -3720.23, -3657.0, -3641.2, -3514.98, -3467.71, -3404.74, -3341.84, -3263.3, -3200.54, -3137.84, -3090.85, -2997.0, -2934.51, -2872.09, -2825.31, -2731.87, -2669.65, -2623.03, -2591.97, -2483.39, -2421.42, -2359.52, -2297.69, -2220.48, -2158.78, -2112.55, -2020.2, -1989.45, -1912.63, -1851.25, -1789.93, -1743.98, -1682.77, -1591.08, -1514.77, -1484.27, -1408.1, -1347.24, -1256.06, -1210.52, -1154.19, -1132.53, -1067.63, -1013.62, -992.04, -948.9]"/>
    <x v="32"/>
    <x v="11"/>
    <x v="2"/>
    <s v="Blue"/>
  </r>
  <r>
    <x v="89"/>
    <n v="2"/>
    <n v="3"/>
    <n v="0"/>
    <s v="[3226.7, 3259.27, 3283.68, 3316.2, 3364.91, 3389.24, 3405.45, 3462.11, 3494.44, 3510.6, 3550.95, 3583.19, 3631.49, 3647.57, 3687.74, 3719.84, 3759.92, 3791.95, 3823.94, 3847.91, 3879.84, 3927.68, 3951.57, 3999.3, 4000.48, 3976.67, 3957.63, 3933.88, 3924.38, 3895.93, 3872.25, 3853.33, 3834.43, 3820.27]"/>
    <s v="[-901.96, -892.4, -885.23, -875.67, -861.38, -854.24, -849.48, -832.84, -823.36, -818.62, -806.77, -797.31, -783.15, -778.43, -766.63, -757.23, -745.48, -736.08, -726.7, -719.68, -710.32, -696.28, -689.29, -675.31, -671.95, -666.8, -662.68, -657.54, -655.5, -649.38, -644.28, -640.2, -636.12, -633.06]"/>
    <x v="8"/>
    <x v="6"/>
    <x v="2"/>
    <s v="Blue"/>
  </r>
  <r>
    <x v="89"/>
    <n v="2"/>
    <n v="3"/>
    <n v="0"/>
    <s v="[3990.32, 3970.28, 3958.04, 3945.8, 3936.64, 3924.44, 3906.14, 3897.02, 3884.86, 3866.62, 3857.53, 3851.47, 3833.29, 3818.19, 3806.11, 3797.05, 3785.01, 3766.95, 3757.93, 3745.93, 3733.93, 3718.94, 3706.98, 3701.0, 3683.08, 3668.18, 3656.26, 3650.3, 3641.38, 3617.62, 3605.75, 3596.87, 3585.03, 3573.19, 3555.47, 3555.47, 3538.18, 3528.64, 3521.5, 3507.22, 3497.7, 3485.84, 3476.36, 3476.36, 3459.78, 3445.62, 3438.54, 3433.82, 3419.68, 3407.93, 3403.23, 3389.14, 3386.8, 3368.08, 3368.08, 3351.71, 3347.05, 3330.74, 3321.42, 3312.13, 3302.85, 3291.25, 3281.97, 3277.33, 3263.47, 3256.54, 3242.68, 3238.06]"/>
    <s v="[-3695.36, -3662.89, -3655.21, -3647.54, -3641.81, -3634.17, -3622.71, -3616.98, -3609.35, -3597.95, -3592.25, -3588.45, -3577.05, -3567.58, -3560.02, -3554.35, -3546.79, -3535.45, -3529.81, -3522.29, -3514.77, -3505.37, -3497.85, -3494.1, -3482.88, -3473.53, -3466.05, -3462.31, -3456.71, -3441.83, -3434.39, -3428.81, -3421.38, -3413.98, -3402.88, -3402.88, -3400.31, -3399.83, -3399.47, -3398.75, -3398.27, -3397.67, -3397.19, -3397.19, -3396.35, -3395.63, -3395.27, -3395.03, -3394.31, -3393.71, -3393.47, -3392.75, -3392.63, -3391.68, -3391.68, -3390.91, -3390.69, -3389.92, -3389.48, -3389.04, -3388.6, -3388.05, -3387.61, -3387.39, -3386.73, -3386.4, -3385.74, -3385.52]"/>
    <x v="8"/>
    <x v="10"/>
    <x v="2"/>
    <s v="Blue"/>
  </r>
  <r>
    <x v="89"/>
    <n v="3"/>
    <n v="2"/>
    <n v="1"/>
    <s v="[-2437.01, -2378.3, -2329.44, -2309.92, -2251.4, -2222.18, -2163.8, -2124.93, -2095.8, -2076.4, -1998.88, -1969.85, -1931.18, -1892.55, -1844.32, -1825.04, -1767.27, -1738.41, -1680.78, -1642.41, -1613.66, -1575.36, -1517.98, -1489.33, -1470.23, -1413.01, -1393.95, -1327.34, -1289.33, -1251.36, -1241.87, -1166.06, -1128.21, -1099.85, -1043.19, -1024.33, -977.21]"/>
    <s v="[-1917.81, -1945.11, -1967.83, -1976.91, -2004.12, -2017.71, -2044.86, -2062.94, -2076.48, -2085.5, -2121.55, -2135.05, -2153.04, -2171.0, -2193.43, -2202.39, -2229.26, -2242.67, -2269.47, -2287.31, -2300.69, -2318.49, -2345.17, -2358.49, -2367.37, -2393.97, -2402.83, -2433.8, -2451.48, -2469.12, -2473.53, -2508.77, -2526.37, -2539.54, -2565.88, -2574.64, -2596.54]"/>
    <x v="46"/>
    <x v="47"/>
    <x v="16"/>
    <s v="Orange"/>
  </r>
  <r>
    <x v="89"/>
    <n v="2"/>
    <n v="3"/>
    <n v="0"/>
    <s v="[-3888.27, -3878.09, -3877.5, -3877.12, -3876.85, -3876.67, -3876.13, -3875.68, -3875.32, -3873.0, -3870.1, -3867.78, -3865.46, -3863.72, -3860.24, -3857.92, -3856.18, -3853.86, -3850.38, -3848.64, -3846.32, -3844.02, -3842.31, -3838.89, -3836.61, -3834.9, -3831.48, -3829.45, -3828.49, -3827.85, -3825.29, -3824.33, -3823.05, -3822.41, -3820.49, -3818.89, -3817.61, -3816.97, -3814.79]"/>
    <s v="[3902.94, 3870.34, 3813.31, 3775.34, 3746.89, 3727.93, 3671.13, 3623.86, 3586.09, 3554.81, 3515.76, 3484.56, 3453.39, 3430.03, 3383.37, 3352.3, 3329.02, 3298.01, 3251.55, 3228.35, 3197.44, 3166.56, 3143.43, 3097.21, 3066.44, 3043.38, 2997.32, 2967.58, 2947.39, 2933.95, 2880.23, 2860.11, 2833.31, 2819.93, 2779.81, 2746.42, 2719.74, 2706.42, 2659.83]"/>
    <x v="8"/>
    <x v="10"/>
    <x v="2"/>
    <s v="Blue"/>
  </r>
  <r>
    <x v="89"/>
    <n v="2"/>
    <n v="3"/>
    <n v="0"/>
    <s v="[-3827.61, -3753.76, -3705.34, -3644.87, -3596.56, -3524.18, -3488.03, -3439.88, -3415.82, -3331.71, -3307.71, -3235.78, -3199.85, -3128.08, -3080.3, -3044.49, -2996.79, -2949.14, -2889.65, -2865.87, -2818.36, -2747.18, -2687.95, -2640.62, -2593.33, -2557.9, -2487.13, -2451.78, -2404.69, -2334.14, -2322.39, -2251.97, -2205.08, -2146.54, -2099.76, -2064.71, -2018.02, -1948.07, -1913.13, -1866.59, -1843.34, -1762.05, -1715.67, -1692.49, -1611.48, -1588.36, -1530.61, -1507.53, -1415.34, -1380.82, -1334.83, -1277.41, -1231.52, -1185.68, -1162.78, -1105.58, -1037.03, -1002.8, -957.19, -888.87, -854.75, -832.02, -763.89, -752.55, -661.9, -627.95, -582.73]"/>
    <s v="[-494.05, -368.83, -287.23, -185.34, -103.92, 18.06, 78.98, 160.14, 200.68, 342.41, 382.86, 504.09, 564.64, 685.6, 766.14, 826.48, 906.86, 987.16, 1087.42, 1127.49, 1207.57, 1327.54, 1427.38, 1507.16, 1586.86, 1646.58, 1765.87, 1825.44, 1904.8, 2023.69, 2043.49, 2162.17, 2241.19, 2339.85, 2418.69, 2477.77, 2556.47, 2674.37, 2733.25, 2811.69, 2850.88, 2987.89, 3066.07, 3105.13, 3241.68, 3280.65, 3377.99, 3416.89, 3572.29, 3630.48, 3708.0, 3804.79, 3882.13, 3959.39, 3997.99, 4094.4, 4209.94, 4267.65, 4344.53, 4459.7, 4517.22, 4555.54, 4670.38, 4689.5, 4842.3, 4899.52, 4975.74]"/>
    <x v="6"/>
    <x v="11"/>
    <x v="2"/>
    <s v="Blue"/>
  </r>
  <r>
    <x v="89"/>
    <n v="2"/>
    <n v="3"/>
    <n v="0"/>
    <s v="[-2323.43, -2344.39, -2354.83, -2361.79, -2382.63, -2399.98, -2413.83, -2420.75, -2441.51, -2458.76, -2472.56, -2486.34, -2496.66, -2517.3, -2527.59, -2541.31, -2555.03, -2572.13, -2585.81, -2599.47, -2613.11, -2623.34, -2630.16, -2657.36, -2667.56, -2687.9, -2701.46, -2711.61, -2718.37, -2738.65, -2755.51, -2768.99, -2782.46, -2792.54, -2812.7, -2826.1, -2836.15, -2849.55, -2862.92, -2882.96, -2891.58]"/>
    <s v="[-1039.12, -1071.34, -1087.49, -1098.25, -1130.5, -1157.34, -1178.78, -1189.5, -1221.6, -1248.31, -1269.66, -1290.98, -1306.96, -1338.88, -1354.82, -1376.06, -1397.27, -1423.76, -1444.92, -1466.06, -1487.18, -1503.0, -1513.54, -1555.66, -1571.44, -1602.94, -1623.92, -1639.64, -1650.12, -1681.5, -1707.62, -1728.5, -1749.34, -1764.97, -1796.18, -1816.96, -1832.53, -1853.28, -1874.0, -1905.04, -1918.22]"/>
    <x v="32"/>
    <x v="11"/>
    <x v="2"/>
    <s v="Blue"/>
  </r>
  <r>
    <x v="89"/>
    <n v="3"/>
    <n v="2"/>
    <n v="0"/>
    <s v="[-3558.02, -3482.26, -3349.87, -3274.33, -3236.59, -3161.15, -3029.32, -2954.1, -2897.74, -2822.66, -2747.66, -2672.73, -2616.58, -2504.41, -2411.07, -2336.49, -2261.98, -2187.54, -2094.6, -2057.46, -1946.16, -1927.62, -1816.5, -1742.52, -1650.16, -1576.35, -1502.61, -1428.95, -1336.99, -1263.5, -1190.08, -1135.07, -1061.79, -970.29, -897.17, -787.64, -732.94, -660.06, -587.26, -496.37, -423.74, -387.45, -260.59, -188.21, -152.04, -61.7]"/>
    <s v="[-760.27, -800.96, -872.07, -912.65, -932.93, -973.45, -1044.25, -1084.65, -1114.92, -1155.25, -1195.54, -1235.79, -1265.95, -1326.2, -1376.33, -1416.39, -1456.41, -1496.39, -1546.31, -1566.26, -1626.05, -1636.0, -1695.67, -1735.4, -1785.01, -1824.65, -1864.25, -1903.81, -1953.19, -1992.66, -2032.08, -2061.63, -2100.98, -2150.12, -2189.39, -2248.22, -2277.59, -2316.72, -2355.81, -2404.62, -2443.62, -2463.1, -2531.23, -2570.1, -2589.52, -2638.04]"/>
    <x v="45"/>
    <x v="45"/>
    <x v="16"/>
    <s v="Orange"/>
  </r>
  <r>
    <x v="89"/>
    <n v="3"/>
    <n v="2"/>
    <n v="0"/>
    <s v="[-22.46, -41.52, -51.03, -63.71, -79.54, -92.18, -104.82, -117.44, -126.89, -145.79, -152.08, -167.78, -180.34, -196.01, -208.53, -221.05, -236.66, -249.14, -261.62, -270.95, -289.61, -302.04, -311.34, -323.74, -342.32, -351.59, -363.95, -376.3, -388.62, -404.02, -410.18, -422.46, -437.81, -456.2, -468.44, -480.68, -483.74, -508.14]"/>
    <s v="[-2658.31, -2646.37, -2640.4, -2632.44, -2622.52, -2614.6, -2606.68, -2598.76, -2592.82, -2580.97, -2577.03, -2567.18, -2559.3, -2549.45, -2541.6, -2533.76, -2523.96, -2516.12, -2508.28, -2502.43, -2490.73, -2482.93, -2477.08, -2469.28, -2457.64, -2451.82, -2444.06, -2436.3, -2428.55, -2418.9, -2415.04, -2407.32, -2397.67, -2386.13, -2378.45, -2370.77, -2368.85, -2353.49]"/>
    <x v="46"/>
    <x v="46"/>
    <x v="16"/>
    <s v="Orange"/>
  </r>
  <r>
    <x v="89"/>
    <n v="3"/>
    <n v="2"/>
    <n v="1"/>
    <s v="[3173.0, 3144.4, 3044.43, 2987.38, 2930.39, 2887.69, 2802.38, 2745.58, 2703.02, 2646.32, 2570.93, 2542.92, 2505.61, 2468.34, 2421.8, 2384.61, 2347.46, 2310.35, 2264.02, 2227.0, 2190.01, 2180.77, 2143.83, 2070.07, 2042.45, 2005.65, 1968.89, 1941.35, 1886.33, 1868.01, 1831.39, 1767.4, 1730.88, 1703.52, 1667.07, 1612.47, 1585.2, 1548.87, 1512.58, 1458.21, 1431.06, 1394.89, 1358.76, 1313.65, 1277.6, 1259.59, 1214.61, 1178.66, 1160.7, 1097.92, 1062.1, 1026.31, 981.63, 945.93, 910.26, 892.44, 830.15, 794.6, 764.08, 744.97, 719.5, 681.35, 662.3, 636.92, 598.9, 579.91, 567.26, 529.35, 497.8, 472.6, 447.42, 422.26, 403.42, 365.77, 340.7, 321.92, 296.9, 259.41, 234.45, 228.21, 203.29, 153.51, 134.87, 110.03, 85.23]"/>
    <s v="[-4616.27, -4636.53, -4707.38, -4747.81, -4788.2, -4818.47, -4878.92, -4919.17, -4949.33, -4989.51, -5016.33, -4999.05, -4976.03, -4953.03, -4924.33, -4901.39, -4878.47, -4855.58, -4827.0, -4804.16, -4781.35, -4775.65, -4752.86, -4707.36, -4690.32, -4667.63, -4644.95, -4627.97, -4594.04, -4582.74, -4560.16, -4520.71, -4498.19, -4481.33, -4458.85, -4425.19, -4408.38, -4385.98, -4363.61, -4330.09, -4313.35, -4291.05, -4268.77, -4240.96, -4218.73, -4207.63, -4179.89, -4157.73, -4146.65, -4107.94, -4085.86, -4063.78, -4036.23, -4014.22, -3992.22, -3981.24, -3942.82, -3920.9, -3902.84, -3892.19, -3878.03, -3856.79, -3846.19, -3832.07, -3810.9, -3800.34, -3793.3, -3772.2, -3754.65, -3740.61, -3726.6, -3712.6, -3702.1, -3681.16, -3667.2, -3656.75, -3642.83, -3621.96, -3608.08, -3604.61, -3590.73, -3563.04, -3552.66, -3538.85, -3525.05]"/>
    <x v="46"/>
    <x v="46"/>
    <x v="16"/>
    <s v="Orange"/>
  </r>
  <r>
    <x v="89"/>
    <n v="2"/>
    <n v="3"/>
    <n v="0"/>
    <s v="[-20.64, -68.24, -106.0, -143.48, -180.68, -208.4, -263.36, -281.54, -308.68, -344.62, -406.84, -442.01, -476.9, -520.12, -554.38, -588.36, -622.06, -647.15, -680.36, -713.29, -754.06, -786.36, -818.38, -858.01]"/>
    <s v="[-86.93, -92.35, -96.6, -100.78, -104.88, -107.91, -113.85, -115.79, -118.67, -122.45, -128.88, -132.46, -135.97, -140.26, -143.61, -146.9, -150.12, -152.49, -155.59, -158.63, -162.34, -165.24, -168.08, -171.55]"/>
    <x v="8"/>
    <x v="6"/>
    <x v="2"/>
    <s v="Blue"/>
  </r>
  <r>
    <x v="89"/>
    <n v="3"/>
    <n v="2"/>
    <n v="0"/>
    <s v="[-897.96, -932.66, -1065.07, -1114.65, -1180.7, -1246.68, -1329.07, -1394.9, -1460.66, -1509.94, -1575.59, -1673.93, -1723.05, -1755.77, -1853.84, -1935.45, -2000.67, -2000.67, -2147.15, -2212.15, -2260.85, -2322.07, -2413.77, -2444.31, -2520.58, -2551.06, -2642.42, -2718.44, -2779.18, -2824.7, -2885.33, -2976.17, -3020.99, -3050.12, -3151.95, -3210.05, -3268.1, -3326.08, -3398.48, -3455.7, -3512.24, -3554.6, -3639.23, -3667.41, -3736.86, -3764.62, -3873.18, -3908.12, -3946.2, -3972.34, -3992.45, -3999.88, -4000.52, -4001.0, -4001.96, -4002.6, -4002.76]"/>
    <s v="[-374.55, -394.4, -470.66, -499.22, -537.26, -575.26, -622.7, -660.62, -698.5, -726.88, -764.69, -821.33, -849.62, -868.46, -924.94, -971.95, -1009.51, -1009.51, -1093.87, -1131.3, -1159.35, -1194.87, -1248.07, -1265.79, -1310.05, -1327.73, -1380.73, -1424.84, -1460.08, -1486.49, -1521.67, -1574.38, -1600.41, -1617.36, -1676.61, -1710.42, -1744.2, -1777.94, -1820.07, -1853.39, -1886.33, -1911.01, -1960.31, -1976.73, -2017.22, -2033.4, -2096.99, -2118.81, -2145.69, -2170.05, -2198.0, -2218.62, -2237.82, -2252.22, -2280.97, -2300.12, -2304.9]"/>
    <x v="45"/>
    <x v="46"/>
    <x v="16"/>
    <s v="Orange"/>
  </r>
  <r>
    <x v="89"/>
    <n v="3"/>
    <n v="2"/>
    <n v="0"/>
    <s v="[-2744.5, -2609.45, -2542.11, -2497.24, -2318.0, -2250.88, -2161.47, -2072.15, -1960.62, -1871.5, -1784.15, -1740.51, -1587.94, -1500.88, -1500.88, -1349.22, -1220.45, -1156.14, -1070.76, -985.76, -879.91, -795.59, -711.59, -627.91, -523.73, -440.73, -358.05, -337.43, -255.12, -91.44, -10.06, 50.78, 91.24, 212.15, 272.36, 352.36, 471.78, 570.78, 649.62, 728.17, 806.41, 825.92, 942.58, 1058.56, 1116.28, 1193.0, 1307.48, 1345.49, 1440.19, 1515.59, 1609.43, 1684.15, 1758.57, 1795.67, 1924.9, 1961.66, 2034.94, 2089.69, 2234.89, 2289.03, 2360.95, 2432.56, 2521.66, 2592.58, 2627.94, 2733.54, 2786.1, 2890.68, 2925.4, 2977.33, 3114.98, 3183.35, 3234.44, 3302.28, 3403.5, 3420.3, 3520.73, 3587.3, 3637.04, 3703.09, 3801.61, 3866.25, 3908.2, 3966.51, 3979.38, 3998.92]"/>
    <s v="[324.22, 384.88, 414.97, 435.01, 515.09, 545.08, 585.03, 624.93, 674.75, 714.56, 753.42, 772.84, 840.71, 879.44, 879.44, 946.86, 1004.0, 1032.54, 1070.4, 1108.06, 1154.94, 1192.25, 1229.39, 1266.37, 1312.37, 1348.99, 1385.48, 1394.58, 1430.88, 1503.0, 1538.82, 1565.58, 1583.37, 1636.53, 1662.99, 1698.13, 1750.54, 1793.97, 1828.55, 1862.97, 1897.23, 1905.78, 1956.87, 2007.6, 2032.86, 2066.4, 2116.43, 2133.04, 2174.39, 2207.31, 2248.26, 2280.86, 2313.32, 2329.49, 2385.83, 2401.84, 2433.77, 2457.62, 2520.84, 2544.4, 2575.7, 2606.86, 2645.61, 2676.46, 2691.83, 2737.74, 2760.57, 2806.02, 2821.11, 2843.67, 2903.45, 2933.14, 2955.31, 2984.77, 3028.7, 3035.99, 3079.56, 3108.44, 3130.01, 3158.66, 3201.39, 3229.46, 3248.61, 3282.14, 3292.27, 3315.69]"/>
    <x v="45"/>
    <x v="45"/>
    <x v="16"/>
    <s v="Orange"/>
  </r>
  <r>
    <x v="89"/>
    <n v="2"/>
    <n v="3"/>
    <n v="0"/>
    <s v="[-2018.03, -2018.03, -2098.0, -2127.94, -2187.76, -2217.64, -2257.44, -2297.2, -2346.84, -2386.51, -2426.13, -2455.82, -2515.13, -2554.62, -2574.35, -2603.93, -2682.69, -2712.18, -2751.47, -2790.72, -2839.73, -2878.89, -2918.01, -2957.09, -3005.88, -3044.87, -3083.82, -3113.01, -3171.31, -3164.49, -3150.48, -3131.83, -3122.51, -3089.93, -3071.33, -3052.77, -3029.58, -3011.06, -2992.55, -2978.69, -2969.45, -2950.98, -2918.71, -2909.51, -2881.91, -2868.13, -2840.59, -2822.27, -2813.11, -2781.09, -2762.81, -2749.13, -2730.89, -2703.57, -2689.92, -2671.75, -2653.59, -2630.92, -2612.8, -2603.74, -2572.1, -2554.05, -2536.01, -2522.49, -2495.49, -2482.01, -2464.05, -2446.1, -2423.7, -2405.79, -2387.91, -2374.5, -2357.56, -2336.25, -2325.6, -2304.33, -2293.71, -2279.55, -2265.42, -2251.3, -2233.66, -2219.58, -2209.02, -2187.93, -2173.89, -2173.89, -2149.35, -2128.35, -2117.87, -2103.91, -2096.93, -2072.54, -2058.62, -2048.18]"/>
    <s v="[-3927.22, -3927.22, -3984.5, -4005.95, -4048.8, -4070.2, -4098.71, -4127.19, -4162.75, -4191.16, -4219.54, -4240.81, -4283.3, -4311.59, -4325.73, -4346.91, -4403.34, -4424.46, -4452.6, -4480.72, -4515.82, -4543.86, -4571.88, -4599.87, -4634.82, -4662.74, -4690.63, -4711.53, -4753.28, -4741.75, -4725.8, -4704.56, -4693.94, -4656.84, -4635.68, -4614.53, -4588.13, -4567.04, -4545.96, -4530.17, -4519.65, -4498.62, -4461.88, -4451.4, -4419.97, -4404.28, -4372.92, -4352.04, -4341.61, -4305.14, -4284.34, -4268.74, -4247.98, -4216.86, -4201.32, -4180.62, -4159.94, -4134.12, -4113.48, -4103.18, -4067.14, -4046.58, -4026.04, -4010.65, -3979.9, -3964.54, -3944.09, -3923.65, -3898.14, -3877.75, -3857.39, -3842.12, -3823.3, -3801.83, -3791.12, -3769.7, -3759.01, -3744.77, -3730.53, -3716.33, -3698.58, -3684.39, -3673.77, -3652.53, -3638.41, -3638.41, -3613.7, -3592.58, -3582.02, -3567.96, -3560.94, -3536.37, -3522.37, -3511.87]"/>
    <x v="6"/>
    <x v="6"/>
    <x v="2"/>
    <s v="Blue"/>
  </r>
  <r>
    <x v="89"/>
    <n v="3"/>
    <n v="2"/>
    <n v="0"/>
    <s v="[-985.01, -949.05, -906.19, -853.72, -801.3, -762.02, -683.55, -631.3, -592.15, -540.0, -461.87, -422.85, -422.85, -305.97, -254.11, -202.3, -163.48, -85.93, -34.3, 4.39, 55.93, 133.14, 146.0, 197.39, 274.38, 338.45, 389.66, 415.24, 504.68, 504.68, 593.95, 644.89, 721.2, 759.31, 810.08, 860.8, 924.13, 974.74, 1012.66, 1063.17, 1138.84, 1176.63, 1226.97, 1252.12, 1340.04, 1390.22, 1440.35, 1502.93, 1527.94, 1590.41, 1640.32, 1690.19, 1752.46, 1777.34, 1851.91, 1913.96, 1938.76, 2013.09, 2050.21, 2124.36, 2173.73, 2210.73, 2260.02, 2333.85, 2358.43, 2419.84, 2468.91, 2530.18, 2579.13, 2628.03, 2676.89, 2689.1, 2786.63, 2835.32, 2871.8, 2920.41, 2993.22, 3029.58, 3078.03, 3138.51, 3186.84, 3210.99, 3283.36, 3343.58, 3367.64, 3439.77, 3451.78, 3523.77, 3571.71, 3607.63, 3679.38, 3739.1, 3786.81, 3834.47, 3870.19, 3941.54, 3989.04, 3999.24, 3970.79, 3942.37, 3906.88, 3878.52]"/>
    <s v="[-1471.97, -1496.79, -1442.96, -1449.44, -1455.92, -1460.78, -1470.5, -1476.98, -1481.84, -1488.28, -1497.94, -1502.77, -1502.77, -1517.26, -1523.68, -1530.08, -1534.88, -1544.48, -1550.88, -1555.68, -1562.06, -1571.6, -1573.19, -1579.55, -1589.09, -1597.04, -1603.36, -1606.52, -1617.58, -1617.58, -1628.64, -1634.96, -1644.38, -1649.09, -1655.37, -1661.65, -1669.5, -1675.76, -1680.44, -1686.68, -1696.04, -1700.72, -1706.96, -1710.08, -1720.93, -1727.13, -1733.33, -1741.08, -1744.18, -1751.9, -1758.06, -1764.22, -1771.92, -1775.0, -1784.24, -1791.89, -1794.95, -1804.13, -1808.72, -1817.9, -1824.0, -1828.56, -1834.64, -1843.76, -1846.8, -1854.4, -1860.46, -1868.01, -1874.05, -1880.09, -1886.13, -1887.64, -1899.68, -1905.68, -1910.18, -1916.18, -1925.18, -1929.68, -1935.64, -1943.09, -1949.05, -1952.03, -1960.97, -1968.4, -1971.36, -1980.24, -1981.72, -1990.6, -1996.52, -2000.96, -2009.78, -2017.13, -2023.01, -2028.89, -2033.3, -2042.08, -2047.92, -2052.69, -2060.08, -2067.44, -2076.64, -2084.0]"/>
    <x v="47"/>
    <x v="45"/>
    <x v="16"/>
    <s v="Orange"/>
  </r>
  <r>
    <x v="89"/>
    <n v="2"/>
    <n v="3"/>
    <n v="0"/>
    <s v="[3415.12, 3355.79, 3311.34, 3252.12, 3148.64, 3089.58, 3030.59, 2986.38, 2898.07, 2839.27, 2795.21, 2736.51, 2648.58, 2604.67, 2546.17, 2487.73, 2414.76, 2356.46, 2298.21, 2254.57, 2196.43, 2109.33, 2065.83, 2007.89, 1921.08, 1877.73, 1819.98, 1762.28, 1719.05, 1632.69, 1575.19, 1532.1, 1446.02, 1388.71, 1374.39, 1317.16, 1217.13, 1160.06, 1103.04, 1046.08, 1003.4, 918.13, 861.36, 818.82]"/>
    <s v="[-560.61, -539.01, -522.83, -501.27, -463.6, -442.11, -420.63, -404.55, -372.41, -351.01, -334.97, -313.61, -281.61, -265.62, -244.34, -223.07, -196.52, -175.31, -154.11, -138.24, -117.08, -85.4, -69.58, -48.5, -16.92, -1.14, 19.86, 40.86, 56.58, 88.0, 108.92, 124.6, 155.92, 176.76, 181.97, 202.8, 239.19, 259.95, 280.7, 301.42, 316.95, 347.97, 368.62, 384.1]"/>
    <x v="6"/>
    <x v="11"/>
    <x v="2"/>
    <s v="Blue"/>
  </r>
  <r>
    <x v="89"/>
    <n v="3"/>
    <n v="2"/>
    <n v="0"/>
    <s v="[86.51, 114.49, 170.39, 207.61, 235.5, 272.65, 309.76, 337.57, 393.11, 430.1, 476.28, 494.74, 540.83, 577.66, 632.84, 660.4, 697.11, 733.78, 779.57, 797.87, 834.44, 898.35, 934.82, 962.15, 962.15, 1053.08, 1062.16, 1116.6, 1152.84, 1198.1, 1198.1, 1261.35, 1297.45, 1333.51, 1378.53, 1414.5, 1468.4, 1495.31, 1531.16, 1566.98, 1611.7, 1647.43, 1683.12, 1709.87, 1745.5, 1789.98, 1807.76, 1869.91, 1887.65, 1940.8, 1976.19, 2002.71, 2055.69, 2073.33, 2117.4, 2170.21, 2205.37, 2228.3, 2249.78, 2271.23, 2298.02, 2319.42, 2340.8, 2367.5, 2388.82, 2404.81, 2415.45, 2457.99, 2463.3, 2495.13, 2521.63, 2542.79, 2563.94, 2574.5, 2611.43, 2627.24, 2637.78, 2669.34, 2695.6, 2711.46, 2727.3, 2739.18, 2762.89, 2778.69, 2790.52, 2806.28, 2822.04, 2841.69, 2857.41, 2873.1, 2888.78, 2908.36]"/>
    <s v="[125.07, 57.4, -77.78, -167.78, -235.23, -325.07, -414.83, -482.08, -616.44, -705.9, -817.59, -862.23, -973.72, -1062.81, -1196.28, -1262.93, -1351.73, -1440.44, -1551.2, -1595.46, -1683.92, -1838.5, -1926.7, -1992.8, -1992.8, -2212.76, -2234.73, -2366.4, -2454.07, -2563.53, -2563.53, -2716.54, -2803.86, -2891.08, -2999.99, -3087.01, -3217.38, -3282.49, -3369.23, -3455.87, -3564.06, -3650.5, -3736.86, -3801.58, -3887.78, -3995.42, -4038.43, -4188.81, -4231.73, -4360.34, -4445.98, -4510.14, -4638.33, -4681.02, -4787.63, -4915.4, -5000.46, -5018.85, -4967.9, -4917.0, -4853.45, -4802.67, -4751.94, -4688.61, -4638.0, -4600.08, -4574.82, -4473.88, -4461.28, -4385.73, -4322.86, -4272.63, -4222.45, -4197.38, -4109.73, -4072.21, -4047.21, -3972.3, -3909.97, -3871.65, -3833.37, -3804.69, -3747.38, -3709.22, -3680.63, -3642.54, -3604.49, -3556.98, -3519.02, -3481.1, -3443.21, -3395.9]"/>
    <x v="46"/>
    <x v="47"/>
    <x v="16"/>
    <s v="Orange"/>
  </r>
  <r>
    <x v="89"/>
    <n v="3"/>
    <n v="2"/>
    <n v="1"/>
    <s v="[2904.78, 2825.74, 2729.84, 2653.2, 2576.64, 2538.39, 2442.85, 2328.37, 2271.2, 2195.04, 2099.95, 2023.97, 1948.05, 1910.12, 1777.52, 1739.68, 1626.28, 1569.65, 1456.52, 1381.18, 1324.73, 1287.12, 1155.64, 1080.62]"/>
    <s v="[-3373.22, -3406.55, -3447.34, -3479.94, -3512.5, -3528.76, -3569.39, -3618.08, -3642.4, -3674.8, -3715.24, -3747.56, -3779.84, -3795.97, -3852.36, -3868.46, -3916.68, -3940.77, -3988.88, -4020.92, -4044.92, -4060.92, -4116.82, -4148.72]"/>
    <x v="45"/>
    <x v="45"/>
    <x v="16"/>
    <s v="Orange"/>
  </r>
  <r>
    <x v="90"/>
    <n v="1"/>
    <n v="0"/>
    <n v="0"/>
    <s v="[]"/>
    <s v="[]"/>
    <x v="40"/>
    <x v="39"/>
    <x v="13"/>
    <s v="Orange"/>
  </r>
  <r>
    <x v="90"/>
    <n v="0"/>
    <n v="1"/>
    <n v="0"/>
    <s v="[-275.88, -347.24, -418.52, -471.94, -578.65, -649.7, -702.94, -773.86, -844.71, -933.17, -1003.86, -1056.83, -1162.64, -1233.1, -1321.06, -1356.22, -1444.03, -1514.19, -1584.29, -1671.8, -1741.74]"/>
    <s v="[-4381.75, -4324.29, -4266.9, -4223.89, -4137.97, -4080.76, -4037.89, -3980.79, -3923.74, -3852.52, -3795.61, -3752.96, -3667.77, -3611.04, -3540.22, -3511.92, -3441.22, -3384.73, -3328.3, -3257.84, -3201.54]"/>
    <x v="15"/>
    <x v="16"/>
    <x v="4"/>
    <s v="Blue"/>
  </r>
  <r>
    <x v="90"/>
    <n v="1"/>
    <n v="0"/>
    <n v="0"/>
    <s v="[-2666.28, -2567.09, -2517.85, -2452.25, -2419.47, -2304.89, -2272.19, -2174.19, -2125.25, -2027.47, -1978.64, -1913.59, -1816.14, -1767.47, -1702.64, -1702.64, -1557.01, -1492.39, -1443.97, -1379.47, -1282.85, -1234.59, -1170.3, -1090.03, -1025.89, -961.82, -913.81, -817.89, -754.03, -706.17, -642.43]"/>
    <s v="[-1913.19, -1903.11, -1898.1, -1891.42, -1888.08, -1876.39, -1873.07, -1863.11, -1858.13, -1848.17, -1843.19, -1836.55, -1826.64, -1821.69, -1815.09, -1815.09, -1800.24, -1793.65, -1788.73, -1782.17, -1772.33, -1767.41, -1760.85, -1752.68, -1746.16, -1739.64, -1734.75, -1724.97, -1718.45, -1713.59, -1707.11]"/>
    <x v="40"/>
    <x v="39"/>
    <x v="13"/>
    <s v="Orange"/>
  </r>
  <r>
    <x v="90"/>
    <n v="0"/>
    <n v="1"/>
    <n v="0"/>
    <s v="[-491.12, -525.76, -560.36, -586.28, -638.08, -672.56, -698.39, -732.81, -775.78, -810.12, -810.12, -887.25, -921.47, -955.66, -981.28, -1015.41, -1058.02, -1075.05, -1126.08, -1168.55, -1202.49, -1236.39, -1261.8, -1295.64, -1337.9, -1354.78, -1413.82, -1447.5, -1481.15, -1497.97, -1556.74, -1590.28, -1615.41, -1665.61, -1690.69, -1724.09, -1740.77, -1799.11, -1832.4, -1865.65, -1890.57, -1923.76, -1965.2, -1998.32, -2031.4, -2072.7, -2089.2, -2146.91, -2179.83, -2212.72, -2237.37, -2286.6, -2319.38, -2343.95, -2360.31, -2417.53, -2450.18, -2482.79, -2507.23, -2556.05, -2588.56, -2612.92, -2661.59, -2685.89, -2702.08, -2734.44, -2790.98, -2823.25, -2855.49, -2879.64, -2927.89, -2951.98, -2984.08]"/>
    <s v="[-2634.3, -2587.76, -2541.27, -2506.43, -2436.84, -2390.5, -2355.78, -2309.53, -2251.78, -2205.64, -2205.64, -2101.98, -2055.99, -2010.05, -1975.62, -1929.76, -1872.49, -1849.61, -1781.02, -1723.95, -1678.34, -1632.78, -1598.64, -1553.16, -1496.38, -1473.69, -1394.36, -1349.09, -1303.87, -1281.28, -1202.3, -1157.23, -1123.46, -1055.99, -1022.3, -977.41, -954.99, -876.6, -831.87, -787.18, -753.7, -709.09, -653.4, -608.9, -564.44, -508.92, -486.74, -409.18, -364.92, -320.71, -287.58, -221.4, -177.34, -144.32, -122.32, -45.42, -1.54, 42.29, 75.14, 140.76, 184.45, 217.19, 282.59, 315.25, 337.01, 380.5, 456.49, 499.86, 543.18, 575.64, 640.48, 672.87, 716.01]"/>
    <x v="16"/>
    <x v="12"/>
    <x v="4"/>
    <s v="Blue"/>
  </r>
  <r>
    <x v="90"/>
    <n v="0"/>
    <n v="1"/>
    <n v="0"/>
    <s v="[1242.51, 1242.51, 1148.91, 1095.49, 1028.79, 1002.14, 948.88, 882.38, 802.69, 762.89, 709.87, 630.44, 617.21, 564.34, 485.13, 445.58, 366.57, 327.11, 274.54, 195.79, 182.68, 104.07, 51.73, -13.62, -13.62, -104.97, -157.1, -235.19, -274.19, -326.14, -378.04, -416.93, -468.74, -546.35, -585.11, -662.54, -688.32, -726.97, -804.18, -881.27, -919.77, -945.42, -1047.9, -1086.28, -1111.85]"/>
    <s v="[-4739.67, -4739.67, -4706.01, -4686.84, -4662.89, -4653.33, -4634.21, -4610.34, -4581.73, -4567.45, -4548.41, -4519.91, -4515.16, -4496.19, -4467.76, -4453.57, -4425.21, -4411.05, -4392.18, -4363.92, -4359.21, -4331.01, -4312.23, -4288.78, -4288.78, -4256.01, -4237.31, -4209.29, -4195.31, -4176.67, -4158.06, -4144.11, -4125.53, -4097.69, -4083.8, -4056.03, -4046.79, -4032.93, -4005.25, -3977.6, -3963.8, -3954.6, -3917.85, -3904.08, -3894.92]"/>
    <x v="16"/>
    <x v="12"/>
    <x v="4"/>
    <s v="Blue"/>
  </r>
  <r>
    <x v="90"/>
    <n v="0"/>
    <n v="1"/>
    <n v="0"/>
    <s v="[-3986.56, -3974.26, -3968.13, -3964.05, -3955.89, -3941.61, -3933.47, -3925.35, -3915.2, -3907.08, -3901.0, -3892.92, -3884.84, -3872.72, -3866.66, -3858.62, -3854.6, -3840.53, -3836.51, -3828.49, -3820.49, -3806.49, -3798.49, -3790.51, -3786.53, -3776.58, -3768.62, -3758.67, -3750.73, -3742.81, -3732.91, -3724.99, -3717.07, -3707.21, -3699.33, -3693.42, -3685.54, -3677.66]"/>
    <s v="[144.56, 190.09, 212.83, 227.98, 258.26, 311.16, 341.35, 371.51, 409.17, 439.26, 461.81, 491.85, 521.85, 566.8, 589.25, 619.16, 634.1, 686.34, 701.24, 731.04, 760.8, 812.81, 842.49, 872.13, 886.94, 923.94, 953.5, 990.41, 1019.9, 1049.36, 1086.14, 1115.54, 1144.9, 1181.56, 1210.85, 1232.8, 1262.04, 1291.25]"/>
    <x v="15"/>
    <x v="17"/>
    <x v="4"/>
    <s v="Blue"/>
  </r>
  <r>
    <x v="90"/>
    <n v="1"/>
    <n v="0"/>
    <n v="0"/>
    <s v="[-3714.66, -3742.69, -3758.69, -3774.67, -3790.63, -3810.56, -3826.48, -3838.42, -3846.36, -3870.18, -3890.0, -3897.92, -3929.57, -3941.42, -3957.22, -3969.04, -3992.68, -4002.12, -3999.76, -3985.61, -3971.51, -3969.16, -3959.76, -3945.69, -3933.99, -3929.31, -3919.95, -3903.63, -3894.31, -3887.32, -3878.01, -3866.41, -3857.13, -3847.85, -3838.58, -3827.03, -3822.41, -3813.17, -3806.24, -3787.82, -3780.92, -3776.32, -3767.12, -3749.51, -3737.26, -3725.02, -3715.84, -3703.62, -3685.32, -3676.17, -3676.17, -3645.76, -3636.64, -3624.52, -3609.37, -3597.26, -3585.18, -3576.12, -3564.04, -3545.98, -3536.95, -3524.92, -3512.92, -3497.92, -3491.92, -3470.98, -3459.02, -3447.09, -3438.15, -3420.27, -3414.32, -3405.41, -3387.59, -3372.75, -3360.91, -3349.07, -3340.19, -3328.38, -3310.68, -3301.83, -3290.05, -3278.29, -3263.59]"/>
    <s v="[1425.32, 1393.95, 1376.04, 1358.16, 1340.28, 1317.98, 1300.15, 1286.8, 1277.9, 1251.23, 1229.03, 1220.17, 1184.74, 1171.48, 1153.8, 1140.57, 1114.11, 1097.25, 1093.59, 1071.63, 1049.72, 1046.07, 1031.47, 1009.63, 991.43, 984.17, 969.65, 944.26, 929.78, 918.92, 904.46, 886.41, 871.97, 857.57, 843.17, 825.19, 818.01, 803.65, 792.88, 764.24, 753.5, 746.36, 732.08, 707.32, 693.48, 679.64, 669.29, 655.49, 634.81, 624.49, 624.49, 590.13, 579.84, 566.12, 549.02, 535.34, 521.68, 511.45, 497.81, 477.39, 467.19, 453.59, 440.03, 423.08, 416.3, 392.64, 379.12, 365.64, 355.53, 335.33, 328.61, 318.53, 298.39, 281.64, 268.25, 254.89, 244.87, 231.52, 211.54, 201.55, 188.26, 174.98, 158.39]"/>
    <x v="39"/>
    <x v="39"/>
    <x v="13"/>
    <s v="Orange"/>
  </r>
  <r>
    <x v="90"/>
    <n v="1"/>
    <n v="0"/>
    <n v="0"/>
    <s v="[576.34, 489.65, 359.78, 294.92, 208.52, 136.42, 52.32, -14.88, -14.88, -165.82, -232.8, -282.99, -349.85, -416.64, -500.03, -566.67, -633.24, -683.12, -782.77, -799.36, -865.69, -981.61, -1047.75, -1113.83, -1196.33, -1262.25, -1295.19, -1377.45, -1476.03, -1525.27, -1590.85, -1689.11, -1705.47, -1803.55, -1836.21, -1950.39, -1982.97, -2064.36, -2129.4, -2226.83, -2275.49, -2340.31, -2405.06, -2485.91, -2550.51, -2615.05, -2695.63, -2760.01, -2824.33, -2872.53, -2936.74, -3000.88, -3080.97, -3144.97, -3224.87, -3288.72, -3352.5, -3400.3, -3495.78, -3559.36, -3606.99, -3702.15, -3733.84, -3781.34, -3876.24, -3955.2, -4018.3, -3988.12]"/>
    <s v="[-4085.25, -4032.18, -3952.69, -3912.99, -3860.1, -3819.83, -3774.79, -3738.79, -3738.79, -3657.94, -3622.07, -3595.19, -3559.38, -3523.61, -3478.95, -3443.26, -3407.61, -3380.9, -3327.53, -3318.64, -3283.12, -3221.05, -3185.63, -3150.24, -3106.06, -3070.75, -3053.11, -3009.05, -2956.26, -2929.89, -2894.77, -2842.15, -2833.39, -2780.86, -2763.37, -2702.22, -2684.77, -2641.18, -2606.35, -2554.18, -2528.12, -2493.41, -2458.73, -2415.44, -2380.84, -2346.28, -2303.14, -2268.66, -2234.22, -2208.42, -2174.04, -2139.7, -2096.82, -2062.56, -2019.78, -1985.59, -1951.44, -1925.85, -1874.73, -1840.69, -1815.19, -1764.23, -1747.27, -1721.83, -1671.03, -1628.75, -1594.96, -1582.66]"/>
    <x v="40"/>
    <x v="39"/>
    <x v="13"/>
    <s v="Orange"/>
  </r>
  <r>
    <x v="90"/>
    <n v="1"/>
    <n v="0"/>
    <n v="0"/>
    <s v="[-2833.0, -2732.36, -2651.94, -2551.53, -2471.29, -2391.13, -2311.05, -2211.09, -2131.21, -2091.3, -2031.47, -1872.15, -1792.61, -1733.01, -1653.61, -1574.29, -1514.85, -1396.11, -1317.05, -1218.34, -1139.46, -1080.35, -962.27, -883.65, -824.74, -746.26, -628.69, -569.97, -491.75, -413.61, -316.05, -238.09, -160.21, -140.75, 14.73, 92.35, 150.51, 227.99, 344.06, 402.03, 479.25, 556.39, 614.19, 660.58]"/>
    <s v="[-4394.32, -4411.11, -4424.51, -4441.26, -4454.63, -4467.99, -4481.34, -4497.99, -4511.31, -4517.97, -4527.93, -4554.48, -4567.72, -4577.65, -4590.89, -4604.09, -4613.99, -4633.78, -4646.94, -4663.39, -4676.53, -4686.37, -4706.05, -4719.15, -4728.96, -4742.04, -4761.62, -4771.4, -4784.44, -4797.45, -4813.7, -4826.7, -4839.66, -4842.9, -4868.82, -4881.74, -4891.43, -4904.35, -4923.67, -4933.33, -4946.2, -4959.04, -4968.67, -5005.47]"/>
    <x v="40"/>
    <x v="39"/>
    <x v="13"/>
    <s v="Orange"/>
  </r>
  <r>
    <x v="90"/>
    <n v="1"/>
    <n v="0"/>
    <n v="0"/>
    <s v="[2929.11, 2912.43, 2891.62, 2874.98, 2858.36, 2845.91, 2829.31, 2812.75, 2801.71, 2779.69, 2761.34, 2746.7, 2735.72, 2721.1, 2699.2, 2688.25, 2666.41, 2655.49, 2640.96, 2633.7, 2608.3, 2593.82, 2579.34, 2568.49, 2546.83, 2539.61, 2521.59, 2514.39, 2485.61, 2474.84, 2460.48, 2446.14, 2428.24, 2413.92, 2403.21, 2388.93, 2367.53, 2363.97, 2349.73, 2321.29, 2317.74, 2296.44, 2289.36, 2264.58, 2257.5, 2240.53, 2234.15, 2208.63, 2199.09, 2186.37, 2173.65, 2157.79, 2145.11, 2132.43, 2122.95, 2103.99, 2091.36, 2081.91, 2075.61, 2053.57, 2047.29, 2028.45, 2012.77]"/>
    <s v="[-19.37, 74.59, 191.9, 285.64, 379.28, 449.45, 542.93, 636.31, 696.39, 816.42, 916.31, 996.13, 1055.94, 1135.6, 1254.94, 1314.54, 1433.61, 1493.08, 1572.3, 1611.88, 1750.25, 1829.21, 1908.09, 1967.2, 2085.28, 2124.6, 2222.81, 2262.06, 2418.86, 2477.58, 2555.8, 2633.94, 2731.5, 2809.46, 2867.88, 2945.7, 3062.28, 3081.69, 3159.29, 3314.25, 3333.6, 3449.58, 3488.2, 3623.21, 3661.74, 3754.1, 3788.68, 3926.84, 3978.58, 4047.5, 4116.36, 4202.32, 4271.02, 4339.64, 4391.06, 4493.78, 4562.17, 4613.42, 4647.56, 4766.93, 4801.0, 4903.09, 4988.05]"/>
    <x v="40"/>
    <x v="39"/>
    <x v="13"/>
    <s v="Orange"/>
  </r>
  <r>
    <x v="90"/>
    <n v="0"/>
    <n v="1"/>
    <n v="0"/>
    <s v="[-3023.77, -2997.24, -2976.04, -2954.87, -2939.0, -2907.31, -2896.75, -2880.94, -2859.86, -2823.03, -2812.52, -2781.02, -2754.81, -2733.86, -2718.17, -2697.25, -2676.37, -2650.29, -2629.45, -2619.03, -2582.63, -2561.87, -2541.11, -2525.57, -2494.51, -2479.0, -2458.33, -2427.37, -2411.92, -2401.62, -2381.03, -2345.06, -2324.54, -2309.15, -2288.67, -2257.98, -2242.65, -2222.23, -2191.64, -2186.55, -2156.01, -2135.69, -2120.45, -2100.17, -2074.83, -2064.71, -2024.27, -2009.12, -1988.95, -1968.79, -1953.7, -1923.53, -1903.45, -1903.45, -1868.36, -1848.33, -1823.33, -1793.38, -1788.39, -1758.49, -1738.58, -1713.73, -1693.87, -1683.95, -1669.07, -1629.47, -1614.65, -1594.89, -1575.16, -1555.44, -1530.83, -1511.15, -1491.51, -1476.78, -1457.17, -1427.78, -1413.11, -1383.79, -1369.15, -1359.39, -1339.9, -1310.69, -1286.39, -1266.97, -1252.42]"/>
    <s v="[-3842.06, -3750.32, -3677.02, -3603.79, -3548.91, -3439.29, -3402.79, -3348.07, -3275.17, -3147.79, -3111.44, -3002.48, -2911.82, -2839.38, -2785.09, -2712.77, -2640.53, -2550.33, -2478.25, -2442.24, -2316.34, -2244.5, -2172.74, -2118.96, -2011.53, -1957.88, -1886.4, -1779.33, -1725.86, -1690.23, -1619.03, -1494.62, -1423.62, -1370.42, -1299.55, -1193.38, -1140.35, -1069.71, -963.89, -946.27, -840.64, -770.3, -717.6, -647.4, -559.74, -524.71, -384.76, -332.36, -262.55, -192.81, -140.56, -36.16, 33.34, 33.34, 154.81, 224.12, 310.66, 414.37, 431.64, 535.16, 604.08, 690.14, 758.9, 793.26, 844.76, 981.9, 1033.25, 1101.67, 1170.01, 1238.28, 1323.52, 1391.64, 1459.69, 1510.68, 1578.6, 1680.36, 1731.18, 1832.7, 1883.41, 1917.19, 1984.7, 2085.84, 2170.0, 2237.25, 2287.65]"/>
    <x v="11"/>
    <x v="16"/>
    <x v="4"/>
    <s v="Blue"/>
  </r>
  <r>
    <x v="90"/>
    <n v="0"/>
    <n v="1"/>
    <n v="0"/>
    <s v="[2121.39, 2038.74, 1928.65, 1818.66, 1681.34, 1571.61, 1461.99, 1461.99, 1215.75, 1106.5, 1024.63, 915.57, 779.4, 670.59, 561.88, 426.16, 317.71, 209.36, 182.29, -34.0, -34.0, -222.9, -330.69, -411.46, -572.82, -626.55, -760.76, -921.58, -1028.66, -1108.9, -1269.19, -1375.91, -1402.57, -1562.41, -1695.43, -1801.72, -1907.91, -2012.42, -2137.07, -2236.67, -2336.17, -2410.73, -2510.05, -2658.84, -2733.15, -2832.15, -2931.04, -3054.51, -3153.18, -3251.74, -3374.81, -3473.15, -3571.39, -3571.39, -3792.06, -3865.51, -3943.17, -3951.71, -3973.04, -3990.08, -4000.31, -3992.66, -3972.26, -3964.64, -3959.56, -3939.24, -3931.62, -3921.5, -3921.5, -3903.79, -3893.67, -3878.55, -3876.03, -3855.87, -3848.34, -3838.3, -3838.3, -3820.73, -3805.72, -3800.72, -3783.22, -3773.25, -3765.78, -3755.82, -3745.86, -3733.45, -3723.53, -3713.61, -3706.17, -3691.35, -3686.41, -3669.12, -3659.28, -3651.9, -3642.06, -3632.22, -3618.03, -3596.11, -3574.23, -3535.98, -3514.15, -3492.35, -3476.01, -3454.25, -3421.65, -3405.36, -3383.68, -3351.19, -3334.96, -3313.35, -3291.75, -3275.58, -3243.26, -3232.5, -3205.62, -3173.4, -3157.32, -3135.88, -3114.48, -3093.09, -3066.39, -3045.06, -3023.74, -3007.78, -2986.5, -2954.64, -2938.73, -2906.94, -2896.36, -2865.59, -2837.59, -2809.62, -2767.72]"/>
    <s v="[3898.23, 3824.62, 3726.56, 3628.6, 3506.29, 3408.56, 3310.92, 3310.92, 3091.61, 2994.3, 2921.38, 2824.25, 2702.97, 2606.05, 2509.24, 2388.36, 2291.76, 2195.27, 2171.16, 1978.51, 1978.51, 1810.27, 1714.27, 1642.33, 1498.62, 1450.77, 1331.24, 1188.0, 1092.63, 1021.17, 878.41, 783.36, 759.61, 617.25, 498.78, 404.11, 309.54, 216.43, 105.24, 16.39, -72.37, -138.88, -227.48, -360.21, -426.5, -514.81, -603.03, -713.17, -801.18, -889.1, -998.88, -1086.6, -1174.24, -1174.24, -1371.09, -1436.6, -1518.45, -1551.2, -1633.01, -1698.39, -1761.91, -1805.51, -1921.6, -1965.07, -1994.03, -2109.73, -2153.06, -2210.77, -2210.77, -2311.64, -2369.19, -2455.42, -2469.78, -2584.51, -2627.47, -2684.7, -2684.7, -2784.72, -2870.31, -2898.81, -2998.44, -3055.29, -3097.89, -3154.64, -3211.33, -3282.11, -3338.67, -3395.17, -3437.51, -3522.09, -3550.25, -3648.72, -3704.9, -3747.0, -3803.09, -3859.12, -3888.76, -3920.93, -3953.07, -4009.24, -4041.29, -4073.3, -4097.29, -4129.25, -4177.12, -4201.03, -4232.88, -4280.6, -4304.43, -4336.17, -4367.88, -4391.64, -4439.11, -4454.91, -4494.39, -4541.7, -4565.33, -4596.81, -4628.25, -4659.66, -4698.88, -4730.22, -4761.53, -4784.99, -4816.24, -4863.06, -4886.44, -4933.15, -4948.71, -4969.14, -4967.34, -4965.54, -4962.84]"/>
    <x v="16"/>
    <x v="17"/>
    <x v="4"/>
    <s v="Blue"/>
  </r>
  <r>
    <x v="90"/>
    <n v="1"/>
    <n v="0"/>
    <n v="0"/>
    <s v="[-3874.33, -3867.94, -3829.66, -3797.81, -3772.36, -3746.93, -3727.88, -3702.5, -3664.48, -3645.49, -3632.84, -3582.31, -3563.38, -3550.78, -3513.0, -3481.56, -3456.44, -3437.62, -3400.02, -3374.98, -3368.73, -3331.23, -3293.79, -3275.1, -3250.19, -3225.31, -3206.66, -3181.82, -3157.01, -3126.03, -3101.27, -3070.36, -3045.66, -3033.32, -2990.18]"/>
    <s v="[-2642.81, -2649.1, -2686.83, -2718.23, -2743.31, -2768.37, -2787.15, -2812.16, -2849.64, -2868.36, -2880.83, -2930.64, -2949.3, -2961.73, -2998.98, -3029.98, -3054.74, -3073.31, -3110.39, -3135.07, -3141.24, -3178.21, -3215.13, -3233.57, -3258.13, -3282.66, -3301.05, -3325.54, -3350.01, -3380.56, -3404.96, -3435.44, -3459.8, -3471.96, -3514.49]"/>
    <x v="39"/>
    <x v="41"/>
    <x v="13"/>
    <s v="Orange"/>
  </r>
  <r>
    <x v="90"/>
    <n v="1"/>
    <n v="0"/>
    <n v="0"/>
    <s v="[1836.35, 1741.16, 1717.55, 1575.99, 1481.74, 1364.06, 1317.03, 1223.04, 1058.79, 965.07, 894.84, 801.28, 707.82, 591.13, 497.89, 381.47, 288.44, 195.51, 102.67, 33.1, -105.88, -152.16, -244.64, -360.11, -498.49, -567.6, -659.66, -751.62, -866.45, -958.21, -1049.87, -1164.32, -1210.06, -1301.46, -1415.59, -1522.34, -1572.66, -1639.68, -1639.68, -1756.82, -1857.06, -1923.8, -1973.81, -2073.71, -2123.61, -2190.07, -2256.47, -2339.38, -2405.63, -2471.81, -2554.44, -2620.46, -2653.45, -2735.84, -2834.57, -2883.88, -2949.57, -2949.57, -3097.12, -3162.59, -3227.99, -3309.65, -3374.91, -3423.81, -3455.74, -3459.26, -3461.9, -3467.18, -3470.67, -3475.02, -3476.76, -3481.98, -3484.59, -3489.81, -3493.29, -3495.9, -3499.38, -3502.86, -3505.44, -3510.6, -3512.32, -3518.34, -3520.06, -3524.36, -3529.52, -3532.96, -3535.54, -3538.95, -3542.35, -3546.6, -3548.3, -3552.55, -3557.65, -3561.05, -3561.9, -3567.0]"/>
    <s v="[-4687.23, -4682.18, -4680.9, -4673.28, -4668.2, -4661.85, -4659.31, -4654.23, -4645.34, -4640.27, -4636.49, -4631.45, -4626.41, -4620.11, -4615.07, -4608.77, -4603.73, -4598.73, -4593.73, -4589.98, -4582.48, -4579.98, -4574.98, -4568.73, -4561.27, -4557.55, -4552.59, -4547.63, -4541.43, -4536.47, -4531.51, -4525.34, -4522.88, -4517.96, -4511.81, -4509.48, -4508.82, -4507.94, -4507.94, -4506.4, -4505.08, -4504.2, -4503.54, -4502.23, -4501.6, -4500.76, -4499.92, -4498.87, -4498.03, -4497.19, -4496.14, -4495.3, -4494.88, -4493.83, -4492.57, -4491.94, -4491.1, -4491.1, -4489.21, -4488.37, -4487.53, -4486.48, -4485.64, -4485.01, -4461.14, -4419.08, -4387.57, -4324.61, -4282.69, -4230.36, -4209.44, -4146.76, -4115.45, -4052.9, -4011.26, -3980.06, -3938.49, -3896.97, -3865.86, -3803.7, -3783.0, -3710.65, -3690.0, -3638.42, -3576.62, -3535.47, -3504.63, -3463.56, -3422.53, -3371.3, -3350.82, -3299.68, -3238.4, -3197.6, -3187.41, -3126.3]"/>
    <x v="40"/>
    <x v="40"/>
    <x v="13"/>
    <s v="Orange"/>
  </r>
  <r>
    <x v="90"/>
    <n v="0"/>
    <n v="1"/>
    <n v="0"/>
    <s v="[3446.37, 3487.31, 3568.29, 3709.81, 3790.56, 3871.22, 3931.66, 3982.1, 3957.98, 3897.71, 3849.56, 3789.44, 3765.42, 3693.41, 3657.45, 3609.55, 3537.78, 3501.94, 3430.34, 3382.67, 3346.95, 3299.37, 3239.95, 3216.21, 3168.76, 3109.52, 3038.53, 2991.26, 2979.45, 2908.66, 2861.52, 2802.67, 2779.15, 2696.92, 2650.0, 2603.13, 2568.01, 2497.84, 2462.8, 2416.12, 2346.19, 2311.27]"/>
    <s v="[-2528.51, -2515.45, -2489.69, -2444.69, -2419.01, -2393.36, -2374.13, -2340.47, -2332.42, -2312.32, -2296.25, -2276.2, -2268.18, -2244.17, -2232.17, -2216.19, -2192.25, -2180.3, -2156.42, -2140.53, -2128.62, -2112.74, -2092.94, -2085.02, -2069.19, -2049.44, -2025.76, -2010.0, -2006.06, -1982.45, -1966.73, -1947.1, -1939.26, -1911.83, -1896.19, -1880.55, -1868.84, -1845.44, -1833.75, -1818.19, -1794.86, -1783.22]"/>
    <x v="16"/>
    <x v="12"/>
    <x v="4"/>
    <s v="Blue"/>
  </r>
  <r>
    <x v="90"/>
    <n v="1"/>
    <n v="0"/>
    <n v="0"/>
    <s v="[777.46, 826.3, 891.36, 956.36, 1037.51, 1102.36, 1134.76, 1215.68, 1312.65, 1312.65, 1414.81, 1464.9, 1527.45, 1577.43, 1627.36, 1689.69, 1714.6, 1789.27, 1826.56, 1876.23, 1950.64, 1987.8, 2012.56, 2099.13, 2148.52, 2197.86, 2222.51, 2308.7, 2333.3, 2407.01, 2419.28, 2517.36, 2554.09, 2603.02, 2651.89, 2700.71, 2761.68, 2810.39, 2846.89, 2919.81, 2968.36, 2992.62, 3053.2, 3125.8, 3162.06, 3210.36, 3270.68, 3318.87, 3367.01, 3415.11, 3475.16, 3523.14, 3559.1, 3607.0, 3678.75, 3714.58, 3762.32, 3810.01, 3869.54, 3917.12, 3940.89, 3988.39, 3970.66, 3942.24]"/>
    <s v="[4203.1, 4271.18, 4361.88, 4452.48, 4565.61, 4656.01, 4701.17, 4813.98, 4949.16, 4949.16, 4990.36, 4936.45, 4869.13, 4815.35, 4761.62, 4694.54, 4667.73, 4587.38, 4547.25, 4493.79, 4413.7, 4373.7, 4347.05, 4253.9, 4200.75, 4147.65, 4121.12, 4028.37, 4001.9, 3922.57, 3909.36, 3803.8, 3764.27, 3711.62, 3659.03, 3606.49, 3540.89, 3488.47, 3449.19, 3370.72, 3318.47, 3292.37, 3227.17, 3149.04, 3110.02, 3058.04, 2993.14, 2941.28, 2889.47, 2837.72, 2773.1, 2721.47, 2682.78, 2631.24, 2554.03, 2515.47, 2464.1, 2412.78, 2348.7, 2297.49, 2271.91, 2220.78, 2143.6, 2102.33]"/>
    <x v="40"/>
    <x v="40"/>
    <x v="13"/>
    <s v="Orange"/>
  </r>
  <r>
    <x v="90"/>
    <n v="0"/>
    <n v="1"/>
    <n v="0"/>
    <s v="[2061.01, 2021.9, 1924.21, 1846.15, 1729.21, 1709.74, 1593.01, 1476.46, 1418.25, 1340.71, 1263.25, 1205.21, 1089.26, 1050.65, 954.21, 838.64, 780.91, 704.01, 627.19, 531.28, 454.64, 378.08, 282.49, 206.11, 167.95, 72.64, -41.57, -117.63, -136.63, -250.54, -345.33, -383.21, -496.73, -553.42, -666.68, -742.1, -798.61, -911.5, -967.88, -1042.98, -1118.0, -1211.67, -1286.53, -1361.31, -1417.34, -1491.98, -1566.55, -1659.66, -1771.23, -1826.95, -1901.17, -1975.33, -2049.41, -2141.9, -2178.86, -2252.72, -2381.81, -2418.65, -2510.66, -2584.18, -2675.99, -2749.35, -2822.63, -2877.54, -2987.25, -3060.29, -3115.02, -3224.36, -3260.77, -3351.71, -3388.05, -3496.97, -3587.61, -3660.03, -3714.3]"/>
    <s v="[-3719.18, -3702.22, -3659.87, -3626.03, -3575.34, -3566.9, -3516.29, -3465.76, -3440.53, -3406.92, -3373.34, -3348.17, -3297.91, -3281.17, -3239.36, -3189.26, -3164.24, -3130.91, -3097.62, -3056.05, -3022.83, -2989.65, -2948.22, -2915.12, -2898.58, -2857.27, -2807.77, -2774.81, -2766.58, -2717.22, -2676.14, -2659.72, -2610.53, -2585.96, -2536.87, -2504.19, -2479.7, -2430.78, -2406.35, -2373.8, -2341.28, -2300.68, -2268.24, -2235.84, -2211.56, -2179.21, -2146.89, -2106.54, -2058.2, -2034.05, -2001.89, -1969.76, -1937.66, -1897.58, -1881.56, -1849.56, -1793.63, -1777.67, -1737.8, -1705.94, -1666.17, -1634.39, -1602.64, -1578.85, -1531.32, -1499.68, -1475.97, -1428.6, -1412.83, -1373.44, -1357.7, -1310.51, -1271.24, -1239.86, -1216.35]"/>
    <x v="16"/>
    <x v="17"/>
    <x v="4"/>
    <s v="Blue"/>
  </r>
  <r>
    <x v="90"/>
    <n v="1"/>
    <n v="0"/>
    <n v="0"/>
    <s v="[-2232.95, -2176.85, -2144.84, -2128.84, -2104.87, -2056.97, -2033.05, -1985.27, -1945.51, -1913.74, -1882.0, -1866.14, -1810.71, -1779.08, -1755.38, -1739.59, -1676.51, -1652.89, -1621.42, -1589.98, -1550.73, -1519.37, -1503.7, -1464.56, -1417.66, -1386.43, -1363.03, -1331.86, -1292.94, -1261.84, -1261.84, -1191.98, -1160.98, -1130.02, -1122.28, -1075.91, -1045.03, -1021.9, -975.68, -937.22, -906.49, -891.13, -852.78, -806.83, -783.88, -768.59, -707.51, -684.64, -654.17, -623.73, -585.73, -555.37, -532.62, -487.17, -456.9, -434.22, -404.01, -373.83, -351.21, -321.09, -283.47, -238.39, -208.38, -185.89, -155.93, -126.01, -103.58, -73.7, -36.4, 8.29, 38.05, 60.35, 90.06, 119.74, 141.97, 186.39, 230.74, 252.89, 282.4, 311.88, 348.68, 378.08, 400.11, 429.47, 473.44, 488.08, 524.65, 568.47, 590.36, 619.52, 648.64, 685.0, 685.0, 743.07, 764.82, 808.27, 822.73, 858.87, 887.75, 923.8]"/>
    <s v="[-4900.18, -4868.04, -4849.69, -4840.53, -4826.79, -4799.35, -4785.64, -4758.26, -4735.47, -4717.27, -4699.07, -4689.99, -4658.21, -4640.09, -4626.5, -4617.44, -4581.28, -4567.75, -4549.71, -4531.69, -4509.19, -4491.22, -4482.24, -4459.8, -4432.92, -4415.03, -4401.62, -4383.75, -4361.45, -4343.62, -4343.62, -4303.59, -4285.83, -4268.08, -4263.65, -4237.07, -4219.39, -4206.13, -4179.65, -4157.61, -4140.01, -4131.21, -4109.24, -4082.91, -4069.77, -4061.01, -4026.02, -4012.91, -3995.47, -3978.03, -3956.27, -3938.87, -3925.85, -3899.81, -3882.49, -3869.5, -3852.2, -3834.92, -3821.97, -3804.73, -3783.19, -3757.39, -3740.21, -3727.34, -3710.18, -3693.06, -3680.22, -3663.12, -3641.77, -3616.19, -3599.15, -3586.39, -3569.39, -3552.39, -3539.67, -3514.23, -3488.85, -3476.16, -3459.27, -3442.39, -3421.33, -3404.49, -3391.87, -3375.07, -3349.89, -3341.51, -3320.56, -3295.48, -3282.94, -3266.26, -3249.58, -3228.76, -3228.76, -3195.5, -3183.05, -3158.17, -3149.89, -3129.19, -3112.67, -3092.02]"/>
    <x v="41"/>
    <x v="40"/>
    <x v="13"/>
    <s v="Orange"/>
  </r>
  <r>
    <x v="90"/>
    <n v="0"/>
    <n v="1"/>
    <n v="0"/>
    <s v="[722.89, 730.88, 736.88, 748.88, 756.85, 760.83, 770.34, 776.54, 782.74, 790.49, 796.69, 804.4, 810.56, 816.72, 821.34, 830.58, 836.72, 838.25, 850.49, 855.08, 861.2, 867.32, 874.95, 877.99, 887.11, 891.67, 900.79, 906.87, 911.41, 917.45, 926.51, 931.04, 937.08, 940.1, 947.63, 956.63, 962.63, 967.13, 976.13, 980.63, 986.59, 992.55, 998.51, 1005.96, 1011.92, 1017.87, 1025.27, 1031.19, 1035.63, 1041.55, 1050.43, 1054.84, 1057.78, 1066.6, 1073.95, 1079.83, 1085.71, 1091.56, 1098.86, 1101.78, 1107.62, 1114.92, 1123.67, 1129.47, 1132.37, 1139.62, 1145.42, 1154.12, 1158.46, 1161.34]"/>
    <s v="[-4137.97, -4154.06, -4166.12, -4190.18, -4206.21, -4214.21, -4231.95, -4238.91, -4245.87, -4254.53, -4261.45, -4270.1, -4277.02, -4283.92, -4289.08, -4299.4, -4306.28, -4308.0, -4321.72, -4326.85, -4333.69, -4340.53, -4349.08, -4352.49, -4362.69, -4367.79, -4377.99, -4384.79, -4389.86, -4396.62, -4406.76, -4411.83, -4418.59, -4421.95, -4430.35, -4440.43, -4447.15, -4452.18, -4462.2, -4467.21, -4473.89, -4480.57, -4487.25, -4495.58, -4502.22, -4508.86, -4517.16, -4523.8, -4528.78, -4535.39, -4545.29, -4550.24, -4553.54, -4563.44, -4571.68, -4578.24, -4584.8, -4591.36, -4599.56, -4602.84, -4609.4, -4617.55, -4627.33, -4633.85, -4637.11, -4645.26, -4651.77, -4661.49, -4666.35, -4669.59]"/>
    <x v="15"/>
    <x v="17"/>
    <x v="4"/>
    <s v="Blue"/>
  </r>
  <r>
    <x v="90"/>
    <n v="0"/>
    <n v="1"/>
    <n v="0"/>
    <s v="[1205.4, 1301.56, 1421.63, 1517.57, 1565.5, 1685.23, 1828.71, 1900.36, 1995.81, 2138.81, 2210.23, 2305.37, 2424.15, 2519.07, 2613.89, 2661.26, 2826.88, 2921.39]"/>
    <s v="[-4682.54, -4692.46, -4704.82, -4714.7, -4719.64, -4731.99, -4746.75, -4754.13, -4763.97, -4778.7, -4786.05, -4795.85, -4808.09, -4817.85, -4827.61, -4832.49, -4849.55, -4859.27]"/>
    <x v="11"/>
    <x v="16"/>
    <x v="4"/>
    <s v="Blue"/>
  </r>
  <r>
    <x v="90"/>
    <n v="0"/>
    <n v="1"/>
    <n v="0"/>
    <s v="[2982.96, 3019.34, 3073.84, 3101.05, 3137.31, 3155.43, 3218.75, 3245.51, 3269.87, 3275.95, 3324.56, 3342.77, 3354.9, 3403.35, 3421.5, 3433.58, 3469.81, 3499.96, 3524.04, 3536.08, 3566.13, 3602.14, 3626.12, 3644.09, 3656.06, 3697.9, 3721.78, 3733.71, 3763.51, 3799.21, 3811.09, 3834.85, 3852.65, 3914.93, 3948.11, 3972.98, 4006.1]"/>
    <s v="[-4861.67, -4811.48, -4736.29, -4698.74, -4648.72, -4623.73, -4536.37, -4491.12, -4448.2, -4437.48, -4351.79, -4319.7, -4298.32, -4212.91, -4180.93, -4159.62, -4095.76, -4042.63, -4000.17, -3978.95, -3925.97, -3862.47, -3820.2, -3788.52, -3767.42, -3693.64, -3651.54, -3630.5, -3577.97, -3515.01, -3494.05, -3452.15, -3420.76, -3269.18, -3180.98, -3114.88, -3026.84]"/>
    <x v="16"/>
    <x v="17"/>
    <x v="4"/>
    <s v="Blue"/>
  </r>
  <r>
    <x v="90"/>
    <n v="1"/>
    <n v="0"/>
    <n v="0"/>
    <s v="[-3275.8, -3250.82, -3225.86, -3207.17, -3169.82, -3144.94, -3126.31, -3113.89, -3070.48, -3058.1, -3020.97, -3008.61, -2965.39, -2940.73, -2922.25, -2897.63, -2873.03, -2842.33, -2830.06, -2787.16, -2762.68, -2738.23, -2713.8, -2683.3, -2658.93, -2634.58, -2616.34, -2579.9, -2567.76, -2549.57, -2513.23, -2482.99, -2458.83, -2434.7, -2416.61, -2380.48, -2368.45, -2338.4, -2326.4]"/>
    <s v="[-4615.13, -4547.74, -4480.42, -4429.97, -4329.19, -4262.09, -4211.82, -4178.32, -4061.21, -4027.79, -3927.63, -3894.28, -3777.68, -3711.14, -3661.29, -3594.87, -3528.52, -3445.68, -3412.57, -3296.83, -3230.79, -3164.81, -3098.91, -3016.62, -2950.86, -2885.17, -2835.95, -2737.62, -2704.88, -2655.79, -2557.73, -2476.13, -2410.93, -2345.79, -2296.98, -2199.48, -2167.01, -2085.91, -2053.5]"/>
    <x v="39"/>
    <x v="39"/>
    <x v="13"/>
    <s v="Orange"/>
  </r>
  <r>
    <x v="90"/>
    <n v="1"/>
    <n v="0"/>
    <n v="0"/>
    <s v="[-3348.41, -3379.97, -3400.93, -3484.69, -3516.06, -3557.84, -3578.72, -3651.7, -3672.52, -3714.14, -3786.88, -3828.38, -3859.48, -3900.91, -3962.98, -3979.87, -3964.8, -3957.28, -3930.96, -3915.95, -3900.95, -3889.7, -3867.26, -3852.31, -3841.12, -3833.66, -3811.3, -3788.98, -3777.82, -3762.98, -3748.14, -3737.03, -3714.83, -3707.43, -3688.98, -3674.22, -3652.13, -3641.09, -3626.39, -3604.37, -3600.7, -3578.73, -3564.09, -3553.13, -3531.23, -3520.29, -3498.45, -3483.89, -3473.0, -3458.48, -3440.34, -3425.86, -3411.38]"/>
    <s v="[-4141.04, -4122.96, -4110.82, -4062.31, -4044.15, -4019.95, -4007.87, -3965.61, -3953.55, -3929.45, -3887.34, -3863.3, -3845.3, -3821.31, -3785.38, -3766.39, -3738.31, -3724.27, -3675.22, -3647.22, -3619.26, -3598.31, -3556.45, -3528.58, -3507.7, -3493.78, -3452.09, -3410.46, -3389.67, -3361.98, -3334.31, -3313.58, -3272.17, -3258.38, -3223.93, -3196.41, -3155.18, -3134.59, -3107.15, -3066.05, -3059.21, -3018.19, -2990.87, -2970.41, -2929.52, -2909.09, -2868.3, -2841.14, -2820.79, -2793.67, -2759.82, -2732.78, -2705.76]"/>
    <x v="40"/>
    <x v="39"/>
    <x v="13"/>
    <s v="Orange"/>
  </r>
  <r>
    <x v="90"/>
    <n v="0"/>
    <n v="1"/>
    <n v="0"/>
    <s v="[-698.66, -683.11, -667.95, -649.01, -641.45, -626.33, -599.91, -584.83, -577.29, -558.49, -535.94, -520.94, -509.69, -494.71, -472.27, -461.06, -446.14, -438.68, -420.05, -397.73, -382.87, -371.74, -356.9, -334.69, -323.59, -308.81, -286.67, -271.93, -260.89, -246.17, -231.48, -213.13, -205.79, -191.15, -176.51, -150.94, -136.34, -121.77, -110.85, -89.02, -78.13, -63.61, -49.1, -34.62, -23.76, -2.07, 15.98, 30.41, 44.81, 48.41, 77.18, 87.95, 102.31, 116.64, 134.54, 141.7, 163.13, 173.84, 195.23, 209.47, 220.15, 234.35, 248.55, 266.28, 280.44, 294.6]"/>
    <s v="[-1972.92, -1910.94, -1849.85, -1773.58, -1743.1, -1682.19, -1575.74, -1515.0, -1484.65, -1408.85, -1318.02, -1257.55, -1212.23, -1151.86, -1061.42, -1016.25, -956.08, -926.02, -850.93, -760.95, -701.04, -656.15, -596.35, -506.76, -462.02, -402.41, -313.12, -253.67, -209.12, -149.78, -90.5, -16.48, 13.1, 72.21, 131.27, 234.47, 293.36, 352.19, 396.27, 484.34, 528.32, 586.91, 645.44, 703.91, 747.72, 835.25, 908.08, 966.28, 1024.42, 1038.95, 1155.02, 1198.48, 1256.38, 1314.22, 1386.44, 1415.3, 1501.8, 1545.0, 1631.3, 1688.76, 1731.82, 1789.17, 1846.47, 1918.01, 1975.18, 2032.29]"/>
    <x v="11"/>
    <x v="12"/>
    <x v="4"/>
    <s v="Blue"/>
  </r>
  <r>
    <x v="90"/>
    <n v="0"/>
    <n v="1"/>
    <n v="0"/>
    <s v="[-1511.02, -1515.27, -1518.67, -1522.07, -1526.32, -1529.68, -1531.36, -1535.56, -1540.6, -1541.44, -1544.8, -1551.52, -1554.04, -1557.4, -1560.75, -1563.24, -1568.22, -1569.88, -1574.03, -1579.01, -1582.33, -1584.82, -1588.14, -1591.46, -1595.59, -1598.87, -1602.15, -1606.25, -1606.25, -1611.99, -1615.27, -1620.19, -1622.65, -1622.65, -1629.17, -1633.22, -1636.46, -1639.7, -1642.13, -1646.99, -1650.23, -1652.66, -1655.9, -1660.73, -1661.53, -1666.33]"/>
    <s v="[-4562.5, -4501.01, -4451.87, -4402.78, -4341.5, -4292.53, -4268.06, -4206.94, -4133.71, -4121.52, -4072.78, -3975.43, -3938.98, -3890.42, -3841.91, -3805.56, -3732.94, -3708.76, -3648.36, -3575.99, -3527.8, -3491.69, -3443.59, -3395.54, -3335.54, -3287.6, -3239.71, -3179.91, -3179.91, -3096.33, -3048.63, -2977.18, -2941.5, -2941.5, -2846.47, -2787.19, -2739.81, -2692.48, -2657.02, -2586.17, -2539.0, -2503.65, -2456.56, -2386.02, -2374.27, -2303.86]"/>
    <x v="15"/>
    <x v="16"/>
    <x v="4"/>
    <s v="Blue"/>
  </r>
  <r>
    <x v="90"/>
    <n v="1"/>
    <n v="0"/>
    <n v="0"/>
    <s v="[-954.01, -964.11, -977.55, -997.71, -1007.76, -1021.16, -1034.56, -1044.58, -1057.94, -1071.3, -1087.95, -1107.93, -1117.89, -1131.17, -1144.45, -1161.0, -1167.62, -1180.86, -1203.97, -1217.17, -1223.77, -1240.22, -1259.96, -1273.09, -1286.21, -1296.05, -1309.15, -1328.77, -1338.58, -1351.63, -1367.93, -1374.45, -1393.97, -1406.97, -1423.21, -1436.17, -1445.89, -1452.37, -1478.23, -1487.92, -1500.83, -1513.71, -1523.37, -1542.67, -1555.51, -1565.14, -1584.37, -1595.87, -1603.52, -1613.72, -1626.47, -1631.55, -1646.79, -1659.49, -1669.63, -1679.75, -1682.28, -1702.52, -1710.08, -1715.12, -1725.2, -1742.83, -1752.87, -1757.89, -1770.44, -1775.46, -1795.47, -1802.97, -1807.97, -1822.94, -1835.39, -1845.35, -1857.78, -1867.7, -1877.62, -1885.06, -1899.9, -1907.31, -1917.19, -1931.99, -1934.45, -1944.29, -1959.05, -1971.32, -1981.12, -1988.47, -1998.27, -2012.92, -2020.24, -2030.0, -2042.18]"/>
    <s v="[276.24, 268.62, 258.5, 243.32, 235.73, 225.63, 215.55, 207.99, 197.91, 187.85, 175.3, 160.24, 152.72, 142.72, 132.72, 120.22, 115.23, 105.27, 87.84, 77.89, 72.93, 60.53, 45.65, 35.76, 25.88, 18.47, 8.59, -6.18, -13.56, -23.4, -35.68, -40.58, -55.28, -65.08, -77.29, -87.05, -94.37, -99.25, -118.71, -126.0, -135.72, -145.42, -152.68, -167.2, -176.88, -184.11, -198.57, -209.23, -217.99, -229.67, -244.22, -250.04, -267.5, -282.0, -293.6, -305.2, -308.1, -331.22, -339.89, -345.67, -357.19, -377.35, -388.85, -394.59, -408.94, -414.68, -437.59, -446.17, -451.89, -469.02, -483.27, -494.67, -508.88, -520.24, -531.6, -540.11, -557.09, -565.58, -576.89, -593.81, -596.63, -607.91, -624.78, -638.83, -650.07, -658.47, -669.67, -686.47, -694.84, -706.0, -719.95]"/>
    <x v="41"/>
    <x v="41"/>
    <x v="13"/>
    <s v="Orange"/>
  </r>
  <r>
    <x v="90"/>
    <n v="1"/>
    <n v="0"/>
    <n v="1"/>
    <s v="[2408.88, 2382.73, 2334.19, 2273.59, 2225.16, 2176.78, 2140.53, 2068.11, 2019.89, 1995.8, 1935.63, 1863.52, 1827.51, 1803.52, 1755.57, 1671.78, 1623.97, 1576.2, 1540.41, 1486.01, 1470.75, 1432.62, 1402.15, 1364.11, 1348.91, 1303.35, 1265.44, 1235.14, 1204.87, 1189.75, 1136.88, 1106.72, 1084.12, 1054.0, 1008.89, 986.36, 956.35, 956.35, 888.93, 859.01, 829.13, 806.74, 762.01, 739.67, 724.79, 680.18, 643.06, 613.4, 583.77, 554.17, 531.99, 502.44, 472.92, 436.07]"/>
    <s v="[-2005.49, -1985.21, -1965.55, -1941.0, -1921.38, -1901.78, -1887.1, -1857.76, -1838.24, -1828.48, -1804.1, -1774.88, -1760.3, -1750.58, -1731.15, -1697.2, -1677.84, -1658.48, -1643.99, -1622.12, -1616.02, -1600.77, -1588.59, -1573.39, -1567.31, -1549.1, -1533.95, -1521.83, -1509.75, -1503.71, -1482.58, -1470.54, -1461.51, -1449.47, -1431.47, -1422.47, -1410.48, -1410.48, -1383.57, -1371.63, -1359.71, -1350.77, -1332.91, -1324.0, -1318.06, -1300.24, -1285.43, -1273.59, -1261.75, -1249.94, -1241.09, -1229.29, -1217.5, -1202.8]"/>
    <x v="41"/>
    <x v="41"/>
    <x v="13"/>
    <s v="Orange"/>
  </r>
  <r>
    <x v="91"/>
    <n v="2"/>
    <n v="1"/>
    <n v="0"/>
    <s v="[351.97, 419.33, 469.81, 570.65, 637.79, 688.09, 721.61, 822.05, 888.93, 939.05, 1039.17, 1105.83, 1105.83, 1222.32, 1288.79, 1355.19, 1421.53, 1471.23, 1504.35, 1636.65, 1702.7, 1752.19, 1818.12, 1883.98, 1949.77, 1999.07, 2097.56, 2163.14, 2228.64, 2277.73, 2343.12, 2343.12, 2473.71, 2522.61, 2620.3, 2685.34, 2701.59, 2799.01, 2863.87, 2912.47, 2912.47, 3041.89, 3138.78, 3187.17, 3251.63, 3316.02, 3380.35, 3380.35, 3524.85, 3588.96, 3653.02, 3701.01, 3764.95, 3808.71, 3792.11, 3779.66, 3763.09, 3738.25, 3725.86, 3709.34, 3692.83, 3676.35, 3668.11, 3647.54, 3622.88, 3606.48, 3594.18, 3577.8, 3561.44, 3545.08, 3532.84, 3508.36, 3500.22, 3483.94, 3463.61, 3447.37, 3431.14, 3431.14, 3394.7, 3378.54, 3366.42, 3350.28, 3334.16, 3326.1, 3305.99, 3281.88, 3265.84, 3253.81, 3245.8, 3221.8, 3205.82, 3193.85]"/>
    <s v="[-3052.67, -3073.39, -3088.93, -3119.96, -3140.62, -3156.1, -3166.42, -3197.33, -3217.91, -3233.33, -3264.14, -3284.66, -3284.66, -3320.5, -3340.95, -3361.39, -3381.79, -3397.09, -3407.28, -3447.98, -3468.3, -3483.53, -3503.81, -3524.07, -3544.31, -3559.48, -3589.78, -3609.94, -3630.1, -3645.19, -3665.31, -3665.31, -3705.47, -3720.5, -3750.54, -3770.54, -3775.54, -3805.49, -3825.43, -3840.37, -3840.37, -3880.16, -3909.94, -3924.82, -3944.63, -3964.43, -3984.2, -3984.2, -4028.62, -4048.34, -4068.02, -4082.78, -4102.43, -4108.22, -4072.49, -4045.72, -4010.06, -3956.63, -3929.95, -3894.41, -3858.9, -3823.43, -3805.71, -3761.44, -3708.39, -3673.07, -3646.61, -3611.36, -3576.14, -3540.96, -3514.59, -3461.93, -3444.39, -3409.34, -3365.58, -3330.61, -3295.68, -3295.68, -3217.22, -3182.41, -3156.32, -3121.57, -3086.85, -3069.51, -3026.19, -2974.27, -2939.71, -2913.81, -2896.55, -2844.85, -2810.42, -2784.62]"/>
    <x v="40"/>
    <x v="39"/>
    <x v="13"/>
    <s v="Orange"/>
  </r>
  <r>
    <x v="91"/>
    <n v="1"/>
    <n v="2"/>
    <n v="0"/>
    <s v="[-1948.71, -1949.25, -1950.33, -1951.05, -1951.59, -1951.59, -1953.03, -1953.57, -1954.29, -1955.01, -1955.91, -1956.27, -1956.99, -1958.07, -1958.61, -1959.69, -1960.41, -1960.95, -1961.66, -1962.34, -1963.02, -1963.53, -1964.55, -1965.23, -1965.74, -1966.42, -1967.1, -1967.61, -1968.63, -1969.31, -1969.99, -1970.5, -1971.18, -1971.86, -1972.54, -1973.05, -1974.07, -1974.75, -1975.26, -1975.6, -1976.62, -1977.3, -1977.81, -1978.83, -1979.51, -1980.02, -1980.7, -1981.38, -1981.72, -1982.38, -1983.5, -1983.82, -1984.78, -1985.26, -1985.9, -1986.54, -1987.18, -1987.66, -1988.62, -1989.26, -1989.74, -1990.38, -1991.02, -1991.66, -1991.82, -1993.1, -1993.74, -1993.9, -1994.86, -1995.5, -1996.14, -1996.62, -1997.58, -1998.22, -1998.7, -1999.34, -1999.98, -2000.62, -2001.1, -2001.41, -2002.61, -2003.21, -2003.81, -2004.26, -2004.86]"/>
    <s v="[-2670.88, -2606.44, -2477.72, -2392.02, -2327.8, -2327.8, -2156.8, -2092.76, -2007.46, -1922.24, -1815.83, -1773.31, -1688.33, -1561.02, -1497.44, -1370.42, -1285.85, -1222.48, -1138.06, -1053.73, -969.49, -906.36, -780.25, -696.29, -633.37, -549.55, -465.82, -403.08, -277.74, -194.28, -110.92, -48.45, 34.77, 117.91, 200.95, 263.18, 387.5, 470.28, 532.3, 573.62, 697.46, 779.92, 841.71, 965.15, 1047.33, 1108.91, 1190.95, 1272.91, 1313.86, 1395.68, 1538.67, 1579.48, 1701.79, 1762.88, 1844.24, 1925.52, 2006.72, 2067.57, 2189.13, 2270.07, 2330.72, 2411.51, 2492.21, 2572.83, 2592.97, 2753.93, 2834.29, 2854.37, 2974.73, 3054.87, 3134.91, 3194.89, 3314.71, 3394.49, 3454.27, 3533.91, 3613.47, 3692.95, 3752.51, 3792.19, 3950.71, 4029.85, 4108.91, 4168.15, 4247.06]"/>
    <x v="1"/>
    <x v="1"/>
    <x v="0"/>
    <s v="Blue"/>
  </r>
  <r>
    <x v="91"/>
    <n v="1"/>
    <n v="2"/>
    <n v="0"/>
    <s v="[-1982.33, -1917.97, -1869.74, -1773.39, -1709.24, -1661.17, -1629.14, -1533.16, -1485.23, -1389.47, -1325.71, -1262.01, -1214.29, -1150.71, -1087.2, -1039.61, -976.21, -881.23, -833.79, -770.61, -739.04, -660.19, -597.18, -502.79, -455.65, -400.78, -353.9, -330.48, -260.29, -225.23, -155.2, -108.57, -61.99, -38.72, 19.41, 65.86, 112.26, 147.03, 170.19, 262.73, 285.83, 332.0, 366.6, 435.71, 481.73, 516.21, 562.15, 630.96, 676.78, 676.78, 756.85, 779.7, 848.19, 882.39, 950.71, 996.2, 1041.65, 1053.0, 1121.07, 1166.38, 1211.65, 1245.57, 1290.76, 1358.46, 1392.27, 1437.3, 1482.29, 1527.23, 1572.13, 1583.35, 1650.59, 1717.73, 1751.26, 1795.93, 1840.55, 1885.13, 1918.53, 1985.26, 2029.69, 2074.07, 2107.33, 2151.63, 2195.89, 2240.1, 2273.23, 2339.42, 2361.46, 2427.51, 2460.5, 2504.44, 2548.34, 2592.19, 2636.0, 2668.82, 2734.39, 2778.05, 2821.66, 2832.56, 2897.87, 2919.62, 2984.8, 3017.35, 3082.38, 3104.04, 3168.94]"/>
    <s v="[4305.86, 4335.84, 4358.31, 4403.18, 4433.06, 4455.44, 4470.36, 4515.06, 4537.38, 4581.98, 4611.67, 4641.33, 4663.56, 4693.17, 4722.75, 4744.92, 4774.44, 4818.67, 4840.75, 4870.17, 4884.87, 4921.59, 4950.93, 4994.88, 5016.84, 5020.53, 5003.01, 4994.25, 4968.02, 4954.91, 4928.74, 4911.3, 4893.9, 4885.2, 4863.48, 4846.12, 4828.78, 4815.79, 4807.13, 4772.56, 4763.92, 4746.68, 4733.75, 4707.94, 4690.74, 4677.87, 4660.71, 4635.0, 4617.88, 4617.88, 4587.98, 4579.44, 4553.86, 4541.08, 4515.56, 4498.56, 4481.59, 4477.35, 4451.91, 4434.99, 4418.07, 4405.4, 4388.52, 4363.23, 4350.6, 4333.76, 4316.96, 4300.16, 4283.39, 4279.2, 4254.07, 4228.99, 4216.46, 4199.78, 4183.1, 4166.46, 4153.98, 4129.06, 4112.46, 4095.88, 4083.46, 4066.9, 4050.38, 4033.86, 4021.49, 3996.77, 3988.54, 3963.88, 3951.55, 3935.15, 3918.75, 3902.38, 3886.02, 3873.76, 3849.28, 3832.98, 3816.7, 3812.63, 3788.24, 3780.12, 3755.78, 3743.63, 3719.35, 3711.27, 3687.04]"/>
    <x v="0"/>
    <x v="2"/>
    <x v="0"/>
    <s v="Blue"/>
  </r>
  <r>
    <x v="91"/>
    <n v="1"/>
    <n v="2"/>
    <n v="0"/>
    <s v="[594.11, 649.17, 649.17, 745.37, 800.27, 827.7, 882.52, 978.31, 1032.97, 1073.93, 1101.22, 1183.01, 1237.46, 1305.44, 1359.77, 1414.04, 1468.26, 1495.35, 1563.0, 1617.06, 1671.07, 1711.54, 1792.38, 1846.2, 1899.97, 1940.26, 1993.93, 2047.55, 2101.12, 2168.0, 2221.45, 2274.84, 2314.85, 2341.5, 2421.37, 2487.84, 2514.4, 2567.49, 2633.77, 2686.74, 2713.2, 2792.51, 2858.51, 2911.24, 2963.91, 3003.38, 3055.96, 3082.23, 3147.85, 3200.28, 3278.83, 3331.13, 3370.32, 3422.53, 3474.68, 3526.78, 3565.82, 3643.81, 3669.78, 3721.68, 3786.48, 3812.38, 3860.88, 3876.98, 3889.86, 3902.72, 3912.35, 3925.19, 3931.61, 3950.83, 3966.83, 3979.62, 3992.38, 3995.57, 3999.1, 3991.46, 3983.82, 3974.28, 3970.48, 3959.08]"/>
    <s v="[3467.51, 3451.63, 3451.63, 3423.89, 3408.05, 3400.14, 3384.34, 3356.71, 3340.95, 3329.13, 3321.26, 3297.68, 3281.97, 3262.37, 3246.69, 3231.05, 3215.41, 3207.59, 3188.09, 3172.49, 3156.92, 3145.25, 3121.93, 3106.41, 3090.89, 3079.28, 3063.8, 3048.33, 3032.89, 3013.59, 2998.19, 2982.79, 2971.25, 2963.57, 2940.53, 2921.37, 2913.71, 2898.39, 2879.29, 2864.01, 2856.38, 2833.52, 2814.49, 2799.29, 2784.09, 2772.72, 2757.56, 2749.98, 2731.07, 2715.95, 2693.31, 2678.23, 2666.93, 2651.89, 2636.85, 2621.84, 2610.59, 2588.11, 2580.63, 2565.67, 2547.0, 2539.54, 2523.76, 2516.11, 2509.99, 2503.87, 2499.3, 2493.22, 2490.18, 2481.06, 2473.46, 2467.38, 2461.33, 2459.82, 2451.84, 2447.24, 2442.68, 2436.98, 2434.7, 2427.86]"/>
    <x v="1"/>
    <x v="1"/>
    <x v="0"/>
    <s v="Blue"/>
  </r>
  <r>
    <x v="91"/>
    <n v="2"/>
    <n v="1"/>
    <n v="0"/>
    <s v="[-646.25, -611.44, -585.35, -533.24, -515.88, -463.88, -442.92, -418.34, -406.06, -369.25, -338.62, -314.14, -301.92, -277.48, -240.87, -234.77, -210.41, -186.07, -146.68, -135.4, -120.36, -105.34, -90.34, -79.09, -71.6, -49.16, -30.48, -15.56, -0.64, 14.24, 29.12, 40.27, 47.69, 69.95, 84.76, 103.26, 118.04, 132.8, 147.56, 158.6, 173.32, 188.03]"/>
    <s v="[-4505.16, -4601.63, -4673.92, -4818.32, -4866.41, -5010.52, -5009.65, -4968.94, -4948.6, -4887.66, -4836.94, -4796.41, -4776.16, -4735.69, -4675.06, -4664.97, -4624.62, -4584.31, -4511.89, -4487.8, -4455.71, -4423.65, -4391.62, -4367.62, -4351.64, -4303.73, -4263.86, -4232.0, -4200.17, -4168.38, -4136.62, -4112.83, -4096.97, -4049.46, -4017.82, -3978.32, -3946.76, -3915.23, -3883.73, -3860.12, -3828.68, -3797.27]"/>
    <x v="41"/>
    <x v="40"/>
    <x v="13"/>
    <s v="Orange"/>
  </r>
  <r>
    <x v="91"/>
    <n v="1"/>
    <n v="2"/>
    <n v="0"/>
    <s v="[440.51, 536.43, 631.94, 703.51, 798.85, 894.09, 1013.01, 1060.53, 1202.95, 1297.78, 1368.84, 1463.5, 1558.06, 1676.13, 1723.32, 1864.73, 1958.89, 2029.44, 2123.43, 2170.39, 2311.12, 2381.4, 2521.81, 2615.29, 2685.34, 2778.66, 2871.88, 2988.27, 3081.27, 3174.19, 3267.01, 3336.56, 3429.21, 3521.77]"/>
    <s v="[-4875.02, -4861.1, -4847.18, -4836.76, -4822.88, -4809.0, -4791.7, -4784.78, -4764.04, -4750.24, -4739.89, -4726.11, -4712.35, -4695.15, -4688.29, -4667.71, -4654.0, -4643.74, -4630.06, -4623.22, -4602.75, -4592.52, -4572.09, -4558.49, -4548.29, -4534.73, -4521.17, -4504.23, -4490.71, -4477.19, -4463.7, -4453.59, -4440.11, -4426.66]"/>
    <x v="3"/>
    <x v="1"/>
    <x v="0"/>
    <s v="Blue"/>
  </r>
  <r>
    <x v="91"/>
    <n v="1"/>
    <n v="2"/>
    <n v="0"/>
    <s v="[-1234.0, -1211.32, -1188.68, -1171.7, -1149.1, -1115.23, -1092.68, -1075.79, -1053.28, -1030.8, -1019.56, -991.51, -969.09, -935.5, -918.73, -896.38, -874.06, -851.76, -835.05, -812.79, -779.44, -757.24, -751.69, -718.44, -696.3, -685.24, -657.61, -624.5, -613.48, -596.95, -563.94, -541.96, -524.24, -514.16, -500.72, -487.29, -473.89, -457.14, -450.45, -430.41, -417.05, -413.72, -393.74, -373.78, -360.5, -357.18, -337.28, -324.04, -310.8, -300.88, -287.68, -267.88, -258.0, -244.84, -231.68, -225.1, -211.98, -202.14, -175.93, -166.12, -153.04, -139.98, -126.94, -117.16, -104.13, -84.63, -71.63, -61.9, -48.94, -35.98, -23.04, -13.35, -6.89, 18.92, 25.36, 41.46, 54.32, 67.16, 80.0, 89.62, 108.82, 121.62, 131.2, 143.96, 156.72, 166.28, 179.0]"/>
    <s v="[3237.24, 3295.29, 3353.28, 3396.73, 3454.62, 3541.33, 3599.07, 3642.33, 3699.96, 3757.54, 3786.3, 3858.15, 3915.57, 4001.58, 4044.54, 4101.76, 4158.93, 4216.03, 4258.82, 4315.83, 4401.22, 4458.08, 4472.29, 4557.44, 4614.14, 4642.46, 4713.21, 4797.99, 4826.22, 4868.54, 4953.09, 5009.38, 5013.64, 4988.35, 4954.67, 4921.03, 4887.42, 4845.46, 4828.69, 4778.43, 4744.96, 4736.6, 4686.48, 4636.44, 4603.12, 4594.8, 4544.91, 4511.69, 4478.5, 4453.63, 4420.5, 4370.88, 4346.1, 4313.09, 4280.11, 4263.63, 4230.71, 4206.04, 4140.33, 4115.73, 4082.95, 4050.21, 4017.5, 3992.99, 3960.34, 3911.42, 3878.85, 3854.45, 3821.94, 3789.46, 3757.02, 3732.71, 3716.51, 3651.81, 3635.65, 3595.3, 3563.06, 3530.85, 3498.67, 3474.56, 3426.4, 3394.33, 3370.3, 3338.29, 3306.31, 3282.34, 3250.42]"/>
    <x v="3"/>
    <x v="1"/>
    <x v="0"/>
    <s v="Blue"/>
  </r>
  <r>
    <x v="91"/>
    <n v="2"/>
    <n v="1"/>
    <n v="0"/>
    <s v="[1040.23, 1093.13, 1163.59, 1233.97, 1339.42, 1392.08, 1427.16, 1532.31, 1567.32, 1654.78, 1759.57, 1829.35, 1846.78, 1951.28, 2020.86, 2072.99, 2142.45, 2246.49, 2298.46, 2367.68, 2436.84, 2505.92, 2557.69, 2626.65, 2729.96, 2764.36, 2850.28, 2918.94, 2987.53, 3056.05, 3107.39, 3175.79, 3278.25, 3278.25, 3397.59, 3458.32, 3511.62, 3564.87, 3604.77, 3684.48, 3737.55, 3777.31, 3830.28, 3883.19, 3936.05, 3975.66, 3988.91, 3963.12, 3930.92, 3905.2, 3879.5, 3853.82, 3834.59, 3808.96, 3770.57, 3757.79, 3725.86, 3700.34, 3674.86, 3655.76, 3630.32, 3592.21, 3566.84, 3560.5, 3522.5, 3497.2, 3478.24, 3452.99, 3415.16, 3389.97, 3371.1, 3358.52, 3333.4, 3302.03, 3289.49, 3251.92, 3214.41, 3195.68, 3183.2, 3145.79, 3133.33, 3096.0, 3077.36, 3052.52, 3015.31, 2990.54, 2971.97, 2947.25, 2922.54, 2910.2, 2879.37, 2842.43, 2823.98]"/>
    <s v="[4657.05, 4626.77, 4586.44, 4546.15, 4485.79, 4455.64, 4435.56, 4375.37, 4355.33, 4305.27, 4245.29, 4205.35, 4195.37, 4135.55, 4095.72, 4065.87, 4026.12, 3966.57, 3936.83, 3897.21, 3857.63, 3818.09, 3788.46, 3748.99, 3689.86, 3670.17, 3620.99, 3581.69, 3542.43, 3503.21, 3473.82, 3434.67, 3376.02, 3376.02, 3307.71, 3271.65, 3238.57, 3205.53, 3180.77, 3131.31, 3098.38, 3073.7, 3040.83, 3007.99, 2975.19, 2950.61, 2923.11, 2900.88, 2873.13, 2850.96, 2828.8, 2806.68, 2790.09, 2768.0, 2734.9, 2723.88, 2696.35, 2674.35, 2652.38, 2635.91, 2613.98, 2581.12, 2559.24, 2553.77, 2521.01, 2499.2, 2482.85, 2461.08, 2428.46, 2406.74, 2390.47, 2379.63, 2357.96, 2330.91, 2320.1, 2287.7, 2255.36, 2239.21, 2228.45, 2196.2, 2185.46, 2153.28, 2137.2, 2115.8, 2083.72, 2062.36, 2046.36, 2025.04, 2003.75, 1993.11, 1966.54, 1934.7, 1918.8]"/>
    <x v="41"/>
    <x v="40"/>
    <x v="13"/>
    <s v="Orange"/>
  </r>
  <r>
    <x v="91"/>
    <n v="1"/>
    <n v="2"/>
    <n v="0"/>
    <s v="[-146.15, -92.8, -39.5, -26.18, 53.65, 106.8, 173.17, 226.19, 279.16, 332.07, 371.72, 424.54, 450.93, 543.19, 595.84, 648.43, 687.84, 740.34, 766.57, 818.99, 910.6, 962.87, 1015.09, 1041.18, 1080.29, 1158.42, 1184.44, 1275.39, 1275.39, 1379.14, 1430.93, 1469.74, 1521.44, 1573.09, 1637.57, 1663.34, 1740.57, 1791.99, 1830.52, 1856.19, 1933.12, 1997.14, 2022.72, 2073.85, 2150.44, 2188.69, 2239.65, 2290.56, 2316.0, 2404.92, 2430.3, 2506.35, 2556.98, 2594.92, 2645.46, 2695.95, 2746.4, 2809.38, 2859.71, 2909.98, 2960.2, 2997.83]"/>
    <s v="[65.41, 120.28, 175.09, 188.78, 270.87, 325.53, 393.78, 448.31, 502.78, 557.2, 597.98, 652.31, 679.45, 774.32, 828.46, 882.55, 923.08, 977.06, 1004.03, 1057.93, 1152.13, 1205.88, 1259.58, 1286.41, 1326.63, 1406.98, 1433.73, 1527.25, 1527.25, 1633.93, 1687.19, 1727.1, 1780.27, 1833.38, 1899.7, 1926.2, 2005.62, 2058.49, 2098.11, 2124.51, 2203.62, 2269.45, 2295.76, 2348.34, 2427.11, 2466.45, 2518.86, 2571.21, 2597.37, 2688.81, 2714.91, 2793.12, 2845.19, 2884.21, 2936.19, 2988.12, 3039.99, 3104.76, 3156.51, 3208.21, 3259.86, 3298.56]"/>
    <x v="3"/>
    <x v="0"/>
    <x v="0"/>
    <s v="Blue"/>
  </r>
  <r>
    <x v="91"/>
    <n v="1"/>
    <n v="2"/>
    <n v="0"/>
    <s v="[-636.5, -553.88, -471.34, -409.5, -368.3, -244.82, -162.6, -59.94, 22.09, 104.03, 144.97, 247.23, 328.95, 369.78, 451.36, 593.93, 675.29, 756.57, 817.48, 898.62, 939.15, 1063.06, 1120.21, 1177.31, 1234.34, 1277.08, 1305.56, 1390.89, 1461.91, 1518.65, 1575.34, 1631.96, 1674.39, 1674.39, 1787.39, 1857.89, 1914.23, 1970.52, 2026.74, 2040.79, 2125.0, 2181.07, 2237.08, 2307.01, 2334.96, 2390.81, 2460.54, 2516.27, 2544.11, 2641.43, 2641.43, 2752.45, 2807.87, 2849.4, 2904.73, 2959.99, 3028.99, 3084.13, 3139.22, 3194.24, 3235.47, 3290.4, 3345.27, 3413.79, 3468.53, 3523.22, 3550.54, 3618.79, 3673.33]"/>
    <s v="[4188.78, 4179.62, 4170.47, 4163.63, 4159.07, 4145.39, 4136.27, 4124.9, 4115.82, 4106.74, 4102.2, 4090.86, 4081.82, 4077.3, 4068.26, 4052.44, 4043.44, 4034.44, 4027.69, 4018.69, 4014.19, 4001.24, 3995.92, 3990.6, 3985.28, 3981.29, 3978.63, 3970.65, 3964.05, 3958.77, 3953.49, 3948.21, 3944.25, 3944.25, 3933.69, 3927.12, 3921.88, 3916.64, 3911.4, 3910.09, 3902.23, 3896.99, 3891.75, 3885.24, 3882.64, 3877.44, 3870.94, 3865.74, 3863.14, 3854.04, 3854.04, 3843.71, 3838.55, 3834.68, 3829.52, 3824.36, 3817.91, 3812.76, 3807.64, 3802.52, 3798.68, 3793.56, 3788.44, 3782.04, 3776.92, 3771.82, 3769.28, 3762.93, 3757.85]"/>
    <x v="0"/>
    <x v="2"/>
    <x v="0"/>
    <s v="Blue"/>
  </r>
  <r>
    <x v="91"/>
    <n v="1"/>
    <n v="2"/>
    <n v="0"/>
    <s v="[1576.62, 1501.98, 1446.05, 1371.54, 1297.1, 1204.16, 1167.02, 1055.72, 1000.13, 926.07, 852.09, 741.27, 685.93, 612.19, 575.35, 483.34, 483.34, 336.37, 244.66, 171.38, 98.18, 43.32, -29.76, -66.27, -175.68, -266.74, -339.5, -412.18, -484.79, -539.2, -611.68, -684.08, -774.48, -846.72, -918.88, -990.98, -1045.0, -1080.99, -1188.85, -1278.61, -1350.33, -1421.99, -1493.57, -1547.2, -1618.65, -1690.03, -1796.95, -1850.36, -1921.5, -1992.56, -2045.81, -2116.75, -2187.61, -2276.1, -2346.8, -2417.44, -2488.0, -2540.87, -2611.31, -2681.67, -2769.53, -2839.73, -2909.86, -2979.92, -3032.41, -3102.35, -3172.21, -3241.99, -3329.13, -3363.95, -3468.31, -3520.43, -3589.87, -3659.23, -3763.15, -3815.04, -3884.18, -3953.24]"/>
    <s v="[-1791.23, -1758.6, -1734.15, -1701.58, -1669.04, -1628.41, -1612.17, -1563.51, -1539.21, -1506.84, -1474.5, -1426.05, -1401.85, -1369.62, -1353.52, -1313.3, -1313.3, -1249.05, -1208.96, -1176.93, -1144.93, -1120.96, -1089.02, -1073.06, -1025.23, -985.43, -953.63, -921.87, -890.14, -866.36, -834.68, -803.04, -763.53, -731.96, -700.42, -668.91, -645.3, -629.57, -582.43, -543.2, -511.85, -480.53, -449.25, -425.81, -394.58, -363.38, -316.65, -293.31, -262.22, -231.16, -207.88, -176.88, -145.91, -107.24, -76.34, -45.47, -14.63, 8.47, 39.25, 70.0, 108.39, 139.07, 169.71, 200.32, 223.26, 253.82, 284.34, 314.83, 352.9, 368.12, 413.71, 436.48, 466.81, 497.11, 542.5, 565.17, 595.37, 625.53]"/>
    <x v="0"/>
    <x v="2"/>
    <x v="0"/>
    <s v="Blue"/>
  </r>
  <r>
    <x v="91"/>
    <n v="1"/>
    <n v="2"/>
    <n v="0"/>
    <s v="[3979.44, 3958.24, 3937.07, 3921.2, 3910.64, 3878.96, 3863.15, 3842.07, 3810.51, 3789.49, 3773.74, 3752.76, 3731.8, 3710.86, 3695.17, 3663.83, 3642.95, 3622.11, 3616.9, 3585.68, 3575.28, 3549.31, 3518.18, 3497.46, 3481.93, 3471.59, 3440.59, 3430.27, 3404.48, 3383.88, 3353.01, 3332.45, 3317.06, 3296.54, 3276.06, 3255.58, 3240.25, 3209.6, 3189.2, 3173.91, 3164.36, 3135.74, 3126.21, 3097.65, 3083.39, 3054.89, 3035.93, 3016.97, 3002.78, 2983.86, 2974.41, 2950.81, 2873.54, 2839.92, 2739.17, 2688.85, 2621.82, 2554.86, 2504.68, 2437.84, 2337.7, 2287.69, 2254.37, 2187.79, 2088.03, 2038.21, 1938.68, 1905.54, 1822.76, 1756.62, 1723.57, 1624.53, 1575.07, 1476.25, 1410.46, 1344.74, 1295.49, 1229.88, 1164.34, 1131.6, 1017.12, 951.8, 886.54, 870.24, 772.5, 739.96, 658.67, 561.26, 496.4, 447.8, 415.42, 318.39, 253.78, 205.37, 108.66, 44.27, -3.98, -68.26, -132.47, -196.61, -244.68, -340.7, -404.64, -452.55]"/>
    <s v="[-1273.71, -1145.69, -1017.79, -921.95, -858.1, -666.74, -571.17, -443.86, -253.13, -126.14, -30.98, 95.78, 222.41, 348.91, 443.71, 633.08, 759.17, 885.13, 916.6, 1105.25, 1168.07, 1324.98, 1513.01, 1638.2, 1732.01, 1794.51, 1981.82, 2044.19, 2199.98, 2324.47, 2510.96, 2635.13, 2728.18, 2852.13, 2975.95, 3099.65, 3192.34, 3377.5, 3500.79, 3593.17, 3648.48, 3814.22, 3869.41, 4034.82, 4117.43, 4282.46, 4392.34, 4502.11, 4584.36, 4693.93, 4748.67, 4885.4, 4922.1, 4913.7, 4888.51, 4875.94, 4859.18, 4842.44, 4829.9, 4813.18, 4788.16, 4775.65, 4767.33, 4750.69, 4725.76, 4713.31, 4688.44, 4680.16, 4659.47, 4642.95, 4634.69, 4609.94, 4597.58, 4572.89, 4556.45, 4540.03, 4527.73, 4511.33, 4494.97, 4486.79, 4458.19, 4441.87, 4425.57, 4421.5, 4397.08, 4388.96, 4368.66, 4344.34, 4328.14, 4316.0, 4307.92, 4283.68, 4267.56, 4255.47, 4231.32, 4215.24, 4203.19, 4187.15, 4171.11, 4155.11, 4143.11, 4119.15, 4103.19, 4091.24]"/>
    <x v="0"/>
    <x v="0"/>
    <x v="0"/>
    <s v="Blue"/>
  </r>
  <r>
    <x v="91"/>
    <n v="1"/>
    <n v="2"/>
    <n v="0"/>
    <s v="[241.89, 317.2, 391.0, 446.3, 519.96, 593.54, 630.31, 730.3, 730.3, 838.92, 879.59, 933.77, 987.9, 1014.94, 1095.99, 1163.42, 1217.31, 1244.23, 1298.04, 1338.36, 1418.91, 1472.54, 1539.51, 1593.01, 1646.46, 1699.85, 1713.19, 1793.16, 1846.41, 1873.01, 1939.46, 2019.09, 2045.61, 2098.59, 2164.74, 2217.6, 2270.41, 2323.16, 2362.69, 2415.35, 2494.24, 2546.77, 2586.13, 2638.56, 2690.94, 2743.27, 2795.54, 2860.81, 2886.89, 2939.02, 2978.08, 3056.11, 3108.06, 3159.96, 3198.85, 3276.54, 3328.27, 3379.94, 3405.76, 3444.46, 3521.77, 3573.24, 3611.81, 3688.86, 3740.16, 3778.6, 3829.81, 3880.96, 3932.06]"/>
    <s v="[-4598.6, -4678.8, -4758.71, -4818.58, -4898.34, -4978.02, -5017.83, -4958.98, -4958.98, -4863.72, -4828.05, -4780.54, -4733.07, -4709.35, -4638.28, -4579.13, -4531.87, -4508.26, -4461.07, -4425.71, -4355.07, -4308.04, -4249.32, -4202.39, -4155.52, -4108.69, -4096.99, -4026.86, -3980.16, -3956.83, -3898.56, -3828.73, -3805.48, -3759.01, -3700.99, -3654.63, -3608.32, -3562.06, -3527.39, -3481.21, -3412.02, -3365.96, -3331.44, -3285.46, -3239.53, -3193.64, -3147.8, -3090.57, -3067.69, -3021.98, -2987.73, -2919.3, -2873.74, -2828.23, -2794.12, -2725.99, -2680.63, -2635.32, -2612.68, -2578.74, -2510.94, -2465.8, -2431.98, -2364.41, -2319.42, -2285.71, -2240.8, -2195.94, -2151.13]"/>
    <x v="0"/>
    <x v="2"/>
    <x v="0"/>
    <s v="Blue"/>
  </r>
  <r>
    <x v="91"/>
    <n v="1"/>
    <n v="2"/>
    <n v="0"/>
    <s v="[2431.76, 2365.46, 2299.72, 2234.05, 2168.44, 2086.53, 2053.79, 1955.68, 1906.68, 1841.41, 1776.2, 1711.06, 1629.73, 1597.23, 1499.82, 1451.17, 1386.36, 1321.62, 1289.28, 1208.49, 1111.68, 1047.22, 982.83, 950.66]"/>
    <s v="[777.1, 814.71, 852.29, 889.83, 927.33, 974.16, 992.88, 1048.96, 1076.97, 1114.28, 1151.55, 1188.78, 1235.27, 1253.85, 1309.53, 1337.34, 1374.38, 1411.38, 1429.86, 1476.03, 1531.37, 1568.21, 1605.01, 1623.39]"/>
    <x v="3"/>
    <x v="1"/>
    <x v="0"/>
    <s v="Blue"/>
  </r>
  <r>
    <x v="91"/>
    <n v="1"/>
    <n v="2"/>
    <n v="0"/>
    <s v="[910.97, 883.56, 842.32, 814.86, 780.58, 753.18, 739.5, 718.98, 677.99, 650.7, 637.06, 589.4, 562.2, 548.61, 507.89, 487.55, 460.46, 433.39, 406.35, 386.09, 345.62, 318.67, 291.75, 271.58, 258.14, 217.87, 191.06, 157.58, 144.2, 104.1, 90.75, 78.99, 63.31, 39.83, 32.01, 4.67, -10.93, -26.52, -38.19, -53.75, -69.29, -84.81, -96.45, -119.68, -133.76, -143.27, -155.92, -168.56, -181.2, -196.96, -209.56, -215.86, -231.58, -244.14, -256.7, -269.23, -284.88, -297.4, -309.88, -319.24, -331.72, -344.17, -356.61, -372.16, -378.36, -396.96, -409.36, -418.63, -430.99, -437.17, -455.68, -461.84, -483.4, -495.68]"/>
    <s v="[1660.66, 1774.73, 1945.24, 2058.76, 2200.5, 2313.77, 2370.36, 2455.19, 2624.65, 2737.48, 2793.85, 2990.93, 3103.39, 3159.58, 3327.97, 3412.07, 3524.1, 3636.02, 3747.82, 3831.6, 3998.96, 4110.39, 4221.71, 4305.12, 4360.69, 4527.25, 4638.14, 4776.6, 4831.93, 4997.76, 5052.98, 4991.06, 4934.27, 4849.19, 4820.86, 4721.81, 4665.3, 4608.84, 4566.53, 4510.18, 4453.88, 4397.63, 4355.49, 4271.3, 4221.49, 4188.85, 4145.38, 4101.95, 4058.57, 4004.4, 3961.11, 3939.49, 3885.47, 3842.3, 3799.18, 3756.1, 3702.32, 3659.34, 3616.4, 3584.23, 3541.37, 3498.56, 3455.79, 3402.39, 3381.05, 3317.09, 3274.51, 3242.6, 3200.1, 3178.86, 3115.22, 3094.03, 3019.94, 2977.67]"/>
    <x v="0"/>
    <x v="0"/>
    <x v="0"/>
    <s v="Blue"/>
  </r>
  <r>
    <x v="91"/>
    <n v="1"/>
    <n v="2"/>
    <n v="0"/>
    <s v="[-672.68, -702.2, -731.69, -753.79, -797.93, -827.33, -849.35, -878.69, -908.0, -937.28, -966.52, -988.44, -1017.64, -1061.37, -1090.49, -1112.3, -1141.36, -1170.4, -1199.4, -1221.13, -1264.55, -1293.46, -1315.12, -1343.97, -1372.8, -1401.6, -1423.17, -1437.55]"/>
    <s v="[-4617.55, -4585.46, -4553.4, -4529.37, -4481.39, -4449.44, -4425.5, -4393.61, -4361.75, -4329.92, -4298.12, -4274.3, -4242.57, -4195.03, -4163.38, -4139.66, -4108.06, -4076.5, -4044.97, -4021.34, -3974.14, -3942.71, -3919.16, -3887.79, -3856.45, -3825.14, -3801.68, -3786.05]"/>
    <x v="0"/>
    <x v="2"/>
    <x v="0"/>
    <s v="Blue"/>
  </r>
  <r>
    <x v="91"/>
    <n v="2"/>
    <n v="1"/>
    <n v="0"/>
    <s v="[835.92, 767.05, 712.02, 629.57, 574.67, 533.53, 478.74, 424.0, 369.31, 314.68, 301.03, 219.21, 164.74, 83.13, 42.37, 15.21, -66.16, -120.34, -174.47, -215.03, -296.05, -349.99, -390.41, -417.34, -498.05, -551.79, -592.06, -645.71, -726.08, -779.58, -819.67, -873.08, -926.43, -979.73, -1019.67, -1099.46, -1152.59, -1192.4, -1245.43, -1298.4, -1351.31, -1364.53, -1470.17, -1522.91, -1562.43, -1615.08, -1667.67, -1707.08, -1785.81, -1812.03, -1877.51, -1929.84, -1982.11, -2034.33, -2073.46, -2151.63, -2203.68, -2242.68, -2294.63, -2346.53, -2398.38, -2437.23, -2488.98, -2540.68, -2618.13, -2664.14, -2689.91, -2707.08, -2758.54, -2775.68, -2818.48, -2869.77, -2903.92, -2938.04, -2963.6, -2997.65, -3031.67, -3057.17, -3091.13, -3142.0, -3167.41, -3201.26, -3235.07, -3268.85, -3294.16, -3327.88, -3378.39, -3403.62, -3437.22, -3470.79, -3504.32, -3529.45, -3562.93, -3613.07, -3629.77, -3671.48, -3704.81, -3738.1, -3763.05, -3796.28, -3846.06, -3879.2, -3887.48, -3937.12, -3921.36, -3905.6, -3893.8, -3878.08, -3862.36, -3838.83, -3827.07, -3811.42, -3795.78, -3784.05, -3760.64, -3745.04, -3733.36, -3717.8, -3702.25, -3694.49, -3675.09, -3651.84, -3636.36, -3624.75, -3609.31, -3593.87, -3578.46, -3566.91, -3551.51, -3528.46, -3516.94, -3501.6, -3486.28, -3470.97, -3459.51, -3436.59, -3421.34, -3409.91, -3394.67, -3379.47, -3364.27, -3352.89, -3330.15]"/>
    <s v="[-706.52, -791.88, -860.09, -962.27, -1030.31, -1081.29, -1149.2, -1217.04, -1284.82, -1352.52, -1369.44, -1470.84, -1538.36, -1639.5, -1690.01, -1723.66, -1824.52, -1891.67, -1958.75, -2009.02, -2109.44, -2176.3, -2226.4, -2259.78, -2359.81, -2426.42, -2476.33, -2542.82, -2642.42, -2708.74, -2758.43, -2824.63, -2890.76, -2956.82, -3006.32, -3105.21, -3171.05, -3220.39, -3286.11, -3351.77, -3417.36, -3433.75, -3564.69, -3630.07, -3679.05, -3744.31, -3809.5, -3858.35, -3955.93, -3988.43, -4069.59, -4134.45, -4199.24, -4263.96, -4312.46, -4409.35, -4473.85, -4522.19, -4586.58, -4650.91, -4715.17, -4763.32, -4827.46, -4891.54, -4987.54, -5015.52, -4984.35, -4963.58, -4901.33, -4880.61, -4828.84, -4766.8, -4725.5, -4684.24, -4653.32, -4612.13, -4570.99, -4540.16, -4499.09, -4437.57, -4406.85, -4365.92, -4325.03, -4284.19, -4253.59, -4212.82, -4151.74, -4121.23, -4080.59, -4039.99, -3999.43, -3969.04, -3928.56, -3867.92, -3847.72, -3797.28, -3756.97, -3716.7, -3686.53, -3646.34, -3586.13, -3546.04, -3536.02, -3475.98, -3443.48, -3411.01, -3386.68, -3354.27, -3321.89, -3273.39, -3249.17, -3216.9, -3184.66, -3160.51, -3112.25, -3080.13, -3056.06, -3023.99, -2991.95, -2975.95, -2935.97, -2888.07, -2856.18, -2832.28, -2800.44, -2768.64, -2736.87, -2713.07, -2681.36, -2633.86, -2610.13, -2578.53, -2546.96, -2515.42, -2491.78, -2444.57, -2413.13, -2389.58, -2358.2, -2326.85, -2295.53, -2272.07, -2225.19]"/>
    <x v="40"/>
    <x v="39"/>
    <x v="13"/>
    <s v="Orange"/>
  </r>
  <r>
    <x v="91"/>
    <n v="2"/>
    <n v="1"/>
    <n v="1"/>
    <s v="[1630.82, 1527.42, 1510.2, 1441.37, 1342.52, 1295.28, 1200.91, 1138.08, 1091.0, 1028.28, 965.62, 887.39, 856.13, 762.43, 731.23, 653.3, 591.03, 497.74, 451.15, 389.09, 358.08, 280.63, 218.74, 156.92, 95.16, 22.22, -6.93, -94.29, -152.46, -181.52, -254.1, -312.1, -370.04, -442.38, -500.19, -557.93, -615.62, -657.37, -712.98, -768.53]"/>
    <s v="[-4485.7, -4424.53, -4414.34, -4373.62, -4315.76, -4288.43, -4233.83, -4197.48, -4170.24, -4133.95, -4097.7, -4052.44, -4034.36, -3980.15, -3962.1, -3917.02, -3881.0, -3827.03, -3800.08, -3764.18, -3746.24, -3701.43, -3665.63, -3629.87, -3594.14, -3552.62, -3536.03, -3486.31, -3453.2, -3436.66, -3395.35, -3362.34, -3329.37, -3288.2, -3255.3, -3222.43, -3189.6, -3166.1, -3134.79, -3103.51]"/>
    <x v="41"/>
    <x v="41"/>
    <x v="13"/>
    <s v="Orange"/>
  </r>
  <r>
    <x v="91"/>
    <n v="2"/>
    <n v="1"/>
    <n v="0"/>
    <s v="[-18.09, -28.28, -51.97, -91.07, -110.6, -123.61, -162.6, -193.86, -193.86, -243.81, -268.13, -286.35]"/>
    <s v="[-6.96, -16.35, -25.85, -37.13, -42.77, -46.53, -57.81, -66.61, -66.61, -80.68, -87.4, -92.44]"/>
    <x v="39"/>
    <x v="39"/>
    <x v="13"/>
    <s v="Orange"/>
  </r>
  <r>
    <x v="91"/>
    <n v="2"/>
    <n v="1"/>
    <n v="0"/>
    <s v="[-1374.68, -1353.68, -1340.08, -1329.91, -1316.35, -1302.79, -1289.36, -1279.31, -1265.93, -1246.01, -1239.39, -1222.91, -1209.8, -1196.74, -1183.73, -1174.01, -1161.1, -1141.83, -1129.05, -1119.5, -1106.81, -1094.18, -1087.88, -1072.2, -1053.49, -1041.08, -1031.81, -1025.65, -1007.24, -995.03, -985.91, -978.4, -968.04, -961.16, -956.0, -949.12, -942.24, -935.37, -930.24, -926.82, -913.14, -908.01, -901.18, -894.38, -887.58, -882.48, -872.28, -868.88, -860.43, -853.67, -846.91, -840.15, -836.77, -828.36, -825.0, -811.56, -806.52, -803.16, -793.13, -789.79, -781.44, -771.42, -764.74, -761.4, -753.1, -749.78, -743.14, -736.5, -728.2, -718.26, -713.31, -706.71, -700.11, -693.51, -693.51, -681.96, -672.12]"/>
    <s v="[2887.65, 3002.54, 3077.62, 3133.88, 3208.82, 3283.68, 3357.87, 3413.32, 3487.18, 3597.04, 3633.53, 3724.34, 3796.62, 3868.58, 3940.22, 3993.74, 4064.82, 4170.84, 4241.12, 4293.62, 4363.34, 4432.74, 4467.32, 4553.42, 4656.08, 4724.12, 4774.94, 4808.72, 4909.58, 4976.42, 5026.34, 5028.34, 5025.88, 5024.24, 5023.01, 5021.37, 5019.73, 5018.09, 5016.87, 5016.07, 5012.87, 5011.67, 5010.07, 5008.47, 5006.87, 5005.67, 5003.27, 5002.47, 5000.47, 4998.87, 4997.27, 4995.67, 4994.87, 4992.88, 4992.1, 4988.98, 4987.81, 4987.03, 4984.69, 4983.91, 4981.96, 4979.62, 4978.06, 4977.28, 4975.33, 4974.55, 4972.99, 4971.43, 4969.49, 4967.21, 4966.07, 4964.55, 4963.03, 4961.51, 4961.51, 4958.85, 4956.57]"/>
    <x v="40"/>
    <x v="39"/>
    <x v="13"/>
    <s v="Orange"/>
  </r>
  <r>
    <x v="91"/>
    <n v="1"/>
    <n v="2"/>
    <n v="0"/>
    <s v="[1817.48, 1851.75, 1863.17, 1891.67, 1914.45, 1937.21, 1954.25, 1976.97, 2010.99, 2033.64, 2050.62, 2073.22, 2095.81, 2118.37, 2135.28, 2157.8, 2191.53, 2208.38, 2230.82, 2253.24, 2275.64, 2292.42, 2325.95, 2348.27, 2353.85, 2387.28, 2409.54, 2409.54, 2448.44, 2481.73, 2503.89, 2520.5, 2542.62, 2564.72, 2570.24, 2603.34, 2636.4, 2641.9, 2674.9, 2696.86, 2707.84, 2735.25, 2768.1, 2779.04, 2795.44, 2828.2, 2850.0, 2871.79, 2888.11, 2898.99, 2939.0, 2948.14]"/>
    <s v="[2903.71, 2810.4, 2779.33, 2701.72, 2639.7, 2577.75, 2531.33, 2469.49, 2376.85, 2315.17, 2268.95, 2207.37, 2145.86, 2084.41, 2038.37, 1977.03, 1885.14, 1839.25, 1778.11, 1717.04, 1656.03, 1610.32, 1518.99, 1458.18, 1442.99, 1351.92, 1291.29, 1291.29, 1185.33, 1094.66, 1034.29, 989.05, 928.79, 868.59, 853.55, 763.38, 673.36, 658.37, 568.5, 508.67, 478.77, 404.1, 314.63, 284.83, 240.17, 150.95, 91.54, 32.2, -12.27, -41.89, -148.21, -171.75]"/>
    <x v="0"/>
    <x v="0"/>
    <x v="0"/>
    <s v="Blue"/>
  </r>
  <r>
    <x v="91"/>
    <n v="1"/>
    <n v="2"/>
    <n v="0"/>
    <s v="[2732.73, 2782.32, 2881.43, 3005.16, 3054.61, 3202.81, 3276.83, 3375.43, 3523.14, 3621.49, 3695.19, 3744.29, 3891.44, 3940.44, 3960.53, 3902.84, 3864.43, 3826.06, 3797.31, 3759.01, 3720.75, 3682.53, 3653.89, 3615.74, 3558.59, 3520.53, 3492.01, 3454.02, 3416.07, 3378.16, 3368.69, 3311.91, 3255.22, 3236.34, 3189.18, 3151.5, 3113.86, 3076.26, 3038.7, 3010.56, 2954.33, 2916.89, 2879.49, 2851.47, 2814.14, 2776.85, 2758.22, 2711.69, 2674.5, 2618.79, 2609.51, 2553.91, 2535.39, 2479.91, 2461.43, 2415.28, 2359.98, 2323.16, 2313.96, 2258.81, 2222.09, 2185.41, 2157.93, 2103.01, 2084.73, 2039.06, 2002.57, 1966.11, 1929.69, 1902.4, 1847.88, 1829.72, 1775.32, 1748.15, 1711.95, 1675.79, 1639.67, 1603.59, 1585.56, 1540.53, 1486.57, 1450.65, 1423.73, 1387.87, 1352.05, 1316.26, 1289.44]"/>
    <s v="[352.27, 363.89, 387.12, 416.12, 427.71, 462.45, 479.79, 502.9, 537.52, 560.56, 577.84, 589.34, 623.82, 635.3, 661.03, 689.49, 708.45, 727.37, 741.56, 760.45, 779.33, 798.18, 812.31, 831.13, 859.33, 878.09, 892.16, 910.89, 929.61, 948.3, 952.97, 980.97, 1008.93, 1018.23, 1041.48, 1060.05, 1078.61, 1097.14, 1115.66, 1129.53, 1157.25, 1175.7, 1194.14, 1207.95, 1226.35, 1244.74, 1253.92, 1276.87, 1295.19, 1322.66, 1327.23, 1354.65, 1363.78, 1391.14, 1400.25, 1423.0, 1450.27, 1468.43, 1472.97, 1500.15, 1518.26, 1536.34, 1549.9, 1576.96, 1585.98, 1608.49, 1626.49, 1644.45, 1662.41, 1675.86, 1702.74, 1711.69, 1738.51, 1751.9, 1769.74, 1787.57, 1805.37, 1823.16, 1832.04, 1854.24, 1880.83, 1898.55, 1911.81, 1929.49, 1947.14, 1964.78, 1978.0]"/>
    <x v="0"/>
    <x v="0"/>
    <x v="0"/>
    <s v="Blue"/>
  </r>
  <r>
    <x v="91"/>
    <n v="2"/>
    <n v="1"/>
    <n v="0"/>
    <s v="[1541.83, 1579.27, 1607.32, 1644.69, 1682.02, 1719.32, 1737.96, 1784.5, 1840.27, 1858.84, 1914.49, 1933.02, 1979.3, 2016.29, 2053.24, 2071.7, 2127.02, 2154.65, 2209.84, 2246.59, 2274.13, 2310.81, 2329.14, 2365.77, 2402.36, 2448.04, 2484.55, 2539.24, 2566.55, 2602.94, 2639.29, 2675.6, 2702.81, 2757.16, 2793.35, 2811.43, 2856.59, 2892.68, 2921.01, 2941.59, 2946.73, 2987.81, 3008.33, 3023.69, 3044.17, 3054.39, 3074.83, 3095.25, 3120.75, 3151.29, 3171.63, 3186.87, 3186.87, 3227.46, 3247.72, 3257.84, 3293.22, 3313.42, 3333.58, 3348.7, 3368.83, 3388.95, 3409.03, 3419.07, 3454.15, 3474.17, 3494.17, 3499.17, 3519.13, 3549.05, 3563.99, 3593.84, 3613.72, 3623.64, 3638.52, 3668.25, 3688.05, 3707.81, 3712.75, 3752.22, 3771.93, 3791.61, 3806.37, 3826.02, 3845.66, 3865.26, 3875.06, 3909.32, 3928.88, 3943.52, 3953.28, 3982.53, 4002.01, 3996.42, 3987.67, 3970.21, 3958.57, 3949.85, 3944.05, 3926.65, 3915.05, 3906.37, 3889.03, 3889.03, 3865.93, 3857.29, 3845.77, 3834.26, 3822.78, 3811.3, 3802.69, 3791.23, 3774.07, 3765.49, 3754.07, 3742.67, 3742.67, 3722.72, 3717.04, 3694.32, 3685.8, 3674.47]"/>
    <s v="[1918.91, 1860.58, 1816.88, 1758.66, 1700.5, 1642.4, 1613.37, 1540.87, 1454.0, 1425.07, 1338.37, 1309.5, 1237.38, 1179.76, 1122.19, 1093.43, 1007.24, 964.19, 878.2, 820.94, 778.03, 720.88, 692.32, 635.26, 578.25, 507.07, 450.2, 364.99, 322.44, 265.75, 209.13, 152.56, 110.17, 25.49, -30.89, -59.06, -129.43, -185.65, -234.08, -274.72, -284.87, -366.0, -406.5, -436.85, -477.28, -497.48, -537.85, -578.18, -628.53, -688.86, -729.03, -759.13, -759.13, -839.29, -879.31, -899.31, -969.2, -1009.08, -1048.92, -1078.77, -1118.54, -1158.27, -1197.96, -1217.79, -1287.1, -1326.65, -1366.16, -1376.03, -1415.49, -1474.61, -1504.13, -1563.11, -1602.38, -1622.0, -1651.41, -1710.17, -1749.29, -1788.37, -1798.13, -1876.15, -1915.1, -1954.01, -1983.17, -2022.01, -2060.81, -2099.57, -2118.93, -2186.63, -2225.26, -2254.21, -2273.49, -2331.29, -2369.77, -2400.44, -2421.49, -2463.53, -2491.53, -2512.5, -2526.48, -2568.35, -2596.23, -2617.12, -2658.85, -2658.85, -2714.4, -2735.19, -2762.9, -2790.58, -2818.22, -2845.84, -2866.54, -2894.11, -2935.42, -2956.05, -2983.53, -3010.98, -3010.98, -3058.96, -3072.65, -3127.34, -3147.83, -3175.11]"/>
    <x v="40"/>
    <x v="40"/>
    <x v="13"/>
    <s v="Orange"/>
  </r>
  <r>
    <x v="91"/>
    <n v="1"/>
    <n v="2"/>
    <n v="0"/>
    <s v="[3426.57, 3421.87, 3418.3, 3413.55, 3406.47, 3401.75, 3400.57, 3393.49, 3386.41, 3381.69, 3378.15, 3375.81, 3368.79, 3364.11, 3359.43, 3355.92, 3348.9, 3344.23, 3340.75, 3340.75, 3331.47, 3326.83, 3323.35, 3318.71, 3314.07, 3308.28, 3303.68, 3299.08, 3294.48, 3289.88, 3286.43, 3281.83, 3261.93, 3214.52, 3190.85, 3159.31, 3143.55, 3097.91, 3076.7, 3048.44, 3006.11, 2977.93, 2956.81, 2942.74, 2900.57, 2872.49, 2844.45, 2823.44, 2795.44, 2753.51, 2725.59, 2704.67, 2676.8, 2648.96, 2648.96, 2593.37, 2572.55]"/>
    <s v="[4169.05, 4183.65, 4194.65, 4209.29, 4231.24, 4245.84, 4249.49, 4271.37, 4293.21, 4307.76, 4318.65, 4325.91, 4347.69, 4362.17, 4376.65, 4387.5, 4409.16, 4423.6, 4434.4, 4434.4, 4463.2, 4477.56, 4488.33, 4502.69, 4517.01, 4534.91, 4549.2, 4563.48, 4577.76, 4592.0, 4602.68, 4616.92, 4615.36, 4594.75, 4584.46, 4570.74, 4563.89, 4544.47, 4535.86, 4524.38, 4507.2, 4495.76, 4487.18, 4481.46, 4464.35, 4452.95, 4441.55, 4433.03, 4421.67, 4404.63, 4393.31, 4384.82, 4373.5, 4362.19, 4362.19, 4339.63, 4331.17]"/>
    <x v="0"/>
    <x v="2"/>
    <x v="0"/>
    <s v="Blue"/>
  </r>
  <r>
    <x v="91"/>
    <n v="1"/>
    <n v="2"/>
    <n v="0"/>
    <s v="[2542.03, 2479.32, 2437.57, 2406.28, 2364.6, 2322.97, 2281.38, 2250.21, 2208.69, 2157.09, 2136.63, 2109.36, 2082.12, 2068.51, 2048.11, 2020.94, 1966.67, 1939.58, 1919.27, 1892.23, 1878.72, 1838.23, 1818.01, 1791.07, 1750.72, 1737.28, 1703.72, 1676.9, 1650.1, 1623.34, 1609.97, 1576.57, 1549.89, 1509.91, 1489.95, 1489.95, 1436.79, 1410.25]"/>
    <s v="[4355.41, 4474.24, 4553.36, 4612.65, 4691.63, 4770.53, 4849.35, 4908.41, 4987.09, 4996.86, 4961.54, 4914.49, 4867.49, 4844.01, 4808.81, 4761.92, 4668.28, 4621.53, 4586.5, 4539.83, 4516.51, 4446.64, 4411.75, 4365.26, 4295.62, 4272.43, 4214.51, 4168.22, 4121.99, 4075.8, 4052.72, 3995.09, 3949.03, 3880.04, 3845.58, 3845.58, 3753.82, 3708.01]"/>
    <x v="3"/>
    <x v="0"/>
    <x v="0"/>
    <s v="Blue"/>
  </r>
  <r>
    <x v="91"/>
    <n v="2"/>
    <n v="1"/>
    <n v="0"/>
    <s v="[1078.18, 980.95, 883.82, 811.03, 762.54, 617.21, 472.1, 375.49, 303.09, 206.65, 110.3, 14.06, -58.06, -58.06, -298.05, -393.88, -441.76, -513.53, -656.91, -752.37, -847.73, -919.19, -1014.39, -1157.0, -1228.22, -1323.1, -1417.88, -1512.56, -1583.51, -1678.03, -1819.62, -1890.34, -1937.45, -2078.65, -2172.66, -2237.14, -2319.05, -2400.87, -2523.45, -2584.67, -2666.23, -2747.7, -2788.4, -2910.38, -2971.3, -3052.46, -3174.05, -3255.01, -3315.68, -3396.48, -3477.2, -3557.84, -3581.62, -3583.46, -3590.82, -3605.54, -3612.88, -3612.88, -3625.69, -3633.01, -3640.33, -3645.82, -3656.74, -3664.02, -3669.48, -3673.12, -3684.02, -3691.26, -3698.5, -3705.74, -3712.98, -3714.79, -3725.59, -3736.39, -3743.59, -3748.99, -3756.17, -3763.33, -3770.49, -3777.65, -3779.44, -3790.17, -3800.85, -3807.97, -3813.31, -3820.43, -3827.54, -3831.08, -3839.93, -3843.47, -3850.55, -3864.68, -3869.96, -3877.0, -3884.04]"/>
    <s v="[3945.27, 3953.31, 3961.35, 3967.36, 3971.36, 3983.36, 3995.36, 4003.35, 4009.32, 4017.28, 4025.24, 4033.2, 4039.17, 4039.17, 4058.97, 4066.89, 4070.85, 4076.79, 4088.63, 4096.51, 4104.39, 4110.3, 4118.18, 4129.94, 4135.82, 4143.66, 4151.5, 4159.34, 4165.19, 4172.99, 4184.69, 4190.54, 4194.44, 4206.1, 4213.86, 4219.74, 4227.62, 4235.49, 4247.25, 4253.13, 4260.97, 4268.81, 4272.73, 4284.43, 4290.28, 4298.08, 4309.78, 4317.54, 4323.36, 4331.12, 4338.88, 4346.64, 4310.5, 4298.44, 4250.23, 4153.98, 4105.92, 4105.92, 4021.94, 3974.02, 3926.15, 3890.28, 3818.62, 3770.91, 3735.16, 3711.34, 3639.96, 3592.43, 3544.96, 3497.53, 3450.15, 3438.31, 3367.35, 3296.5, 3249.33, 3213.98, 3166.89, 3119.84, 3072.85, 3025.9, 3014.17, 2943.86, 2873.65, 2826.91, 2791.89, 2745.23, 2698.62, 2675.33, 2617.16, 2593.92, 2547.47, 2454.7, 2419.96, 2373.69, 2327.46]"/>
    <x v="39"/>
    <x v="39"/>
    <x v="13"/>
    <s v="Orange"/>
  </r>
  <r>
    <x v="91"/>
    <n v="1"/>
    <n v="2"/>
    <n v="0"/>
    <s v="[3479.18, 3470.9, 3462.62, 3454.34, 3448.13, 3435.76, 3427.52, 3419.28, 3415.16, 3404.89, 3400.79, 3388.49, 3384.39, 3378.24, 3361.9, 3357.82, 3349.66, 3343.54, 3331.35, 3323.23, 3315.11, 3309.02, 3296.89, 3288.81, 3280.73, 3278.71, 3266.61, 3258.57, 3250.53, 3244.5, 3236.46, 3224.46, 3218.46, 3210.46, 3202.46, 3198.47, 3188.52, 3176.58, 3168.62, 3164.64, 3154.71, 3146.79, 3138.87]"/>
    <s v="[-1296.62, -1265.09, -1233.59, -1202.12, -1178.54, -1131.43, -1100.07, -1068.74, -1053.08, -1013.98, -998.36, -951.53, -935.93, -912.56, -850.31, -834.77, -803.71, -780.43, -733.94, -702.98, -672.06, -648.89, -602.6, -571.78, -540.99, -533.3, -487.19, -456.49, -425.82, -402.84, -372.23, -326.37, -303.47, -272.96, -242.48, -227.26, -189.23, -143.66, -113.32, -98.16, -60.3, -30.04, 0.19]"/>
    <x v="0"/>
    <x v="0"/>
    <x v="0"/>
    <s v="Blue"/>
  </r>
  <r>
    <x v="91"/>
    <n v="1"/>
    <n v="2"/>
    <n v="0"/>
    <s v="[1397.74, 1370.76, 1343.81, 1310.16, 1283.28, 1256.42, 1229.58, 1209.48, 1182.7, 1155.94, 1122.54, 1095.85, 1069.19, 1042.55, 1022.6, 996.01, 969.45, 942.92, 909.8, 883.33, 856.89, 830.48, 810.68, 784.32, 757.98, 725.09, 698.81, 685.68, 659.44, 626.68, 600.5, 587.42, 541.69, 515.6, 489.53, 463.49, 443.98, 417.98, 392.02, 353.12, 333.69, 307.81, 281.96, 262.58, 236.78, 211.0, 174.36, 156.56, 132.84, 109.16, 91.4, 67.76, 44.13, 14.63, -8.93, -20.71, -56.0, -73.63, -97.11, -120.56, -149.85, -173.25, -184.95, -219.99, -237.48, -260.8, -272.44, -313.16, -336.4, -359.6, -382.79, -400.16, -411.74, -446.43, -475.29, -498.36, -521.4, -544.42, -561.67, -584.64, -607.6, -636.25, -659.15, -682.03, -682.03, -722.0, -744.8, -778.97, -796.04, -818.76, -841.47, -858.48, -881.15, -903.79, -932.05, -954.64, -977.2, -999.74, -1016.63, -1027.88, -1061.6, -1079.9, -1097.55, -1104.61, -1125.77, -1129.29, -1143.37, -1164.47]"/>
    <s v="[-1597.32, -1524.16, -1451.08, -1359.84, -1286.93, -1214.09, -1141.33, -1086.81, -1014.17, -941.61, -851.02, -778.64, -706.32, -634.08, -579.95, -507.83, -435.79, -363.83, -273.97, -202.17, -130.44, -58.78, -5.09, 66.43, 137.89, 227.1, 298.39, 334.01, 405.19, 494.05, 565.07, 600.55, 724.59, 795.37, 866.07, 936.71, 989.64, 1060.15, 1130.59, 1236.11, 1288.81, 1359.01, 1429.15, 1481.7, 1551.7, 1621.64, 1719.65, 1766.91, 1829.87, 1892.77, 1939.9, 2002.68, 2065.4, 2143.71, 2206.29, 2237.55, 2331.25, 2378.04, 2440.38, 2502.65, 2580.4, 2642.53, 2673.57, 2766.59, 2813.05, 2874.94, 2905.86, 3013.95, 3075.63, 3137.25, 3198.81, 3244.94, 3275.67, 3367.77, 3444.41, 3505.65, 3566.83, 3627.95, 3673.75, 3734.76, 3795.7, 3871.79, 3932.6, 3993.34, 3993.34, 4099.49, 4160.06, 4250.79, 4296.11, 4356.48, 4416.79, 4461.98, 4522.18, 4582.32, 4657.4, 4717.4, 4777.34, 4837.22, 4882.09, 4911.99, 5001.58, 5011.4, 4966.72, 4948.86, 4895.34, 4886.43, 4850.81, 4797.44]"/>
    <x v="1"/>
    <x v="1"/>
    <x v="0"/>
    <s v="Blue"/>
  </r>
  <r>
    <x v="91"/>
    <n v="1"/>
    <n v="2"/>
    <n v="0"/>
    <s v="[-1177.5, -1186.42, -1190.82, -1187.38, -1184.83, -1181.43, -1179.73, -1174.63, -1170.38, -1166.98, -1163.58, -1160.18, -1157.63, -1154.23, -1150.86, -1146.66, -1143.3, -1139.94, -1136.58, -1134.06, -1130.7, -1129.02, -1125.66, -1119.78, -1116.46, -1114.8, -1109.82, -1108.16, -1104.01, -1102.35, -1099.03, -1094.87, -1093.83, -1092.27, -1088.18, -1086.14, -1083.59, -1081.55, -1079.51, -1077.98, -1075.94, -1073.9, -1071.35, -1070.33, -1068.29, -1065.74, -1063.7, -1062.68, -1059.65, -1058.15, -1056.15, -1053.15, -1051.65, -1049.65, -1047.65, -1046.65, -1044.15, -1041.15, -1039.15, -1038.65, -1035.65, -1034.65, -1031.65, -1030.17, -1027.23, -1025.27, -1023.8, -1021.84, -1019.88, -1018.4, -1017.15, -1016.15, -1015.15, -1014.4, -1013.4, -1012.4, -1011.4, -1010.15, -1009.15, -1008.15, -1007.4, -1006.9, -1005.4, -1004.4, -1003.15, -1002.17, -1001.21, -1000.49, -1000.49, -998.57, -997.61, -996.65, -995.45, -994.49, -994.01, -993.05, -992.33, -990.89, -989.93, -988.73, -987.77, -986.81, -986.09, -985.13, -984.17, -983.69, -982.01, -981.05, -980.57, -979.37, -978.41, -977.45, -976.49, -975.77, -974.33, -973.39, -972.7, -971.78, -971.32, -969.94, -968.79, -968.79, -966.95, -966.26, -965.34, -964.42, -963.73, -962.35, -961.43, -960.74]"/>
    <s v="[4819.94, 4947.98, 5021.61, 4990.56, 4967.29, 4936.29, 4920.81, 4874.4, 4835.78, 4804.92, 4774.09, 4743.29, 4720.22, 4689.48, 4658.77, 4620.43, 4589.79, 4559.19, 4528.62, 4505.71, 4475.19, 4459.95, 4429.48, 4376.24, 4345.86, 4330.68, 4285.19, 4270.05, 4232.22, 4217.1, 4186.89, 4133.48, 4120.14, 4100.15, 4046.91, 4020.34, 3987.16, 3960.64, 3934.16, 3914.31, 3887.87, 3861.47, 3828.5, 3815.32, 3788.99, 3756.11, 3729.83, 3716.71, 3677.37, 3657.72, 3631.55, 3592.34, 3572.75, 3546.67, 3520.61, 3507.59, 3475.07, 3436.1, 3410.15, 3403.67, 3364.81, 3351.87, 3313.09, 3293.72, 3255.03, 3229.27, 3209.97, 3184.25, 3158.57, 3139.15, 3122.75, 3109.63, 3096.52, 3086.71, 3073.63, 3060.55, 3047.51, 3031.21, 3018.18, 3005.18, 2995.43, 2988.93, 2969.46, 2956.5, 2940.31, 2927.39, 2914.47, 2904.78, 2904.78, 2879.02, 2866.14, 2853.29, 2837.24, 2824.4, 2818.0, 2805.2, 2795.6, 2776.44, 2763.68, 2747.74, 2735.02, 2722.3, 2712.76, 2700.08, 2687.4, 2681.06, 2658.92, 2646.28, 2639.96, 2624.2, 2611.6, 2599.0, 2586.44, 2577.02, 2558.18, 2545.66, 2536.27, 2523.75, 2517.51, 2498.79, 2483.2, 2483.2, 2458.32, 2448.99, 2436.59, 2424.19, 2414.89, 2396.33, 2383.97, 2374.7]"/>
    <x v="0"/>
    <x v="2"/>
    <x v="0"/>
    <s v="Blue"/>
  </r>
  <r>
    <x v="91"/>
    <n v="1"/>
    <n v="2"/>
    <n v="0"/>
    <s v="[-111.62, -179.86, -248.0, -315.9, -366.64, -467.67, -534.69, -601.44, -651.33, -717.62, -783.63, -849.37, -898.5, -963.77, -1061.18, -1109.66, -1174.07, -1238.21, -1270.18, -1349.81, -1381.55, -1507.85, -1554.94, -1617.49, -1679.78, -1726.33, -1788.16, -1880.43, -1926.35, -1956.88, -2017.74, -2108.56, -2153.75, -2213.78, -2303.35, -2347.92, -2407.12, -2466.06, -2524.76, -2568.61]"/>
    <s v="[-125.5, -187.88, -250.18, -312.29, -358.72, -451.22, -512.62, -573.8, -619.54, -680.34, -740.93, -801.3, -846.44, -906.44, -996.02, -1040.63, -1099.92, -1159.0, -1188.46, -1261.88, -1291.15, -1407.71, -1451.19, -1508.98, -1566.55, -1609.59, -1666.79, -1752.17, -1794.68, -1822.95, -1879.33, -1963.49, -2005.39, -2061.06, -2144.16, -2185.52, -2240.48, -2295.22, -2349.74, -2390.49]"/>
    <x v="1"/>
    <x v="2"/>
    <x v="0"/>
    <s v="Blue"/>
  </r>
  <r>
    <x v="91"/>
    <n v="1"/>
    <n v="2"/>
    <n v="0"/>
    <s v="[-2147.54, -2160.53, -2177.85, -2203.77, -2203.77, -2233.97, -2251.21, -2268.41, -2281.31, -2307.07, -2324.23, -2337.09, -2354.21, -2371.33, -2388.41, -2401.22, -2426.8, -2435.32, -2452.35, -2473.6, -2482.1, -2507.55, -2511.79, -2545.67, -2554.13, -2583.7, -2600.58, -2625.85, -2638.48, -2655.29, -2672.09, -2688.88, -2701.45, -2718.21, -2743.3, -2747.48, -2764.19, -2789.21, -2801.71, -2810.03, -2826.67, -2855.75, -2872.35, -2888.92, -2905.48, -2909.62, -2934.41, -2950.93, -2971.53, -2988.01, -2996.24, -3020.9, -3020.9, -3049.62, -3057.82, -3086.47, -3094.65, -3117.77, -3119.07, -3120.39]"/>
    <s v="[1697.96, 1734.23, 1782.55, 1854.94, 1854.94, 1939.25, 1987.36, 2035.42, 2071.43, 2143.38, 2191.28, 2227.17, 2274.99, 2322.76, 2370.47, 2406.23, 2477.66, 2501.44, 2548.97, 2608.31, 2632.03, 2703.1, 2714.94, 2809.51, 2833.13, 2915.68, 2962.79, 3033.36, 3068.61, 3115.56, 3162.46, 3209.32, 3244.43, 3291.2, 3361.27, 3372.94, 3419.58, 3489.45, 3524.34, 3547.59, 3594.05, 3675.24, 3721.57, 3767.85, 3814.08, 3825.63, 3894.87, 3940.97, 3998.53, 4044.52, 4067.5, 4136.37, 4136.37, 4216.58, 4239.47, 4319.5, 4342.34, 4415.61, 4494.11, 4572.49]"/>
    <x v="0"/>
    <x v="0"/>
    <x v="0"/>
    <s v="Blue"/>
  </r>
  <r>
    <x v="91"/>
    <n v="1"/>
    <n v="2"/>
    <n v="0"/>
    <s v="[-1928.44, -1902.77, -1886.61, -1870.45, -1858.36, -1850.3, -1818.1, -1806.04, -1789.98, -1773.94, -1757.91, -1745.91, -1729.91, -1721.91, -1689.99, -1678.04, -1662.12, -1646.21, -1634.3, -1634.3, -1602.56, -1586.72, -1570.88, -1551.13, -1535.33, -1519.56, -1503.8, -1491.98, -1476.26, -1452.68, -1444.84, -1433.08, -1409.57, -1401.75, -1382.2, -1366.58, -1350.98, -1331.49, -1315.93, -1315.93, -1284.84, -1273.2, -1257.68, -1238.33, -1222.85, -1215.12, -1191.96, -1180.38, -1164.98, -1149.58, -1130.36, -1122.68, -1099.65, -1091.99, -1080.5, -1065.18, -1034.62, -1023.17, -1007.93, -992.69, -977.48, -966.08, -950.88, -935.72, -920.56, -901.64, -886.52, -871.41, -860.1, -845.02, -829.96, -811.16, -796.13, -788.63, -766.13, -754.9]"/>
    <s v="[5024.14, 5016.63, 5006.95, 4997.29, 4990.06, 4985.24, 4965.97, 4958.77, 4949.17, 4939.57, 4929.98, 4922.81, 4913.25, 4908.47, 4889.38, 4882.24, 4872.72, 4863.2, 4856.07, 4856.07, 4837.11, 4827.63, 4818.18, 4806.38, 4796.94, 4787.51, 4778.11, 4771.06, 4761.66, 4747.59, 4742.91, 4735.89, 4721.85, 4717.17, 4705.52, 4696.2, 4686.88, 4675.26, 4665.98, 4665.98, 4647.42, 4640.47, 4631.23, 4619.68, 4610.44, 4605.82, 4592.0, 4585.1, 4575.9, 4566.7, 4555.24, 4550.66, 4536.92, 4532.34, 4525.47, 4516.34, 4498.1, 4491.26, 4482.15, 4473.07, 4463.99, 4457.18, 4448.1, 4439.05, 4430.01, 4418.71, 4409.67, 4400.65, 4393.9, 4384.9, 4375.9, 4364.66, 4355.7, 4351.22, 4337.78, 4331.06]"/>
    <x v="1"/>
    <x v="2"/>
    <x v="0"/>
    <s v="Blue"/>
  </r>
  <r>
    <x v="91"/>
    <n v="2"/>
    <n v="1"/>
    <n v="0"/>
    <s v="[764.33, 818.31, 872.24, 899.22, 939.65, 1020.42, 1074.2, 1074.2, 1195.01, 1221.82, 1302.17, 1355.67, 1369.04, 1422.47, 1475.85, 1529.16, 1595.73, 1675.5, 1715.34, 1741.88, 1821.43, 1847.92, 1900.86, 1993.38, 2046.16, 2098.89, 2138.4, 2191.03, 2243.61, 2296.14, 2361.72, 2414.13, 2466.48, 2505.71, 2555.26, 2579.56, 2650.02, 2700.82, 2738.15, 2774.37, 2800.27, 2817.37, 2867.61, 2900.4, 2940.31, 2971.78, 2987.2, 3025.47, 3055.64, 3085.18, 3099.65, 3149.49, 3177.41, 3204.91, 3225.27, 3252.07, 3278.47, 3304.47, 3323.71, 3361.51, 3386.23, 3404.51, 3428.55, 3452.21, 3475.5, 3504.07, 3526.51, 3557.45]"/>
    <s v="[4766.71, 4774.67, 4782.64, 4786.66, 4792.69, 4804.74, 4812.74, 4812.74, 4830.74, 4834.74, 4846.72, 4854.68, 4856.67, 4864.63, 4872.59, 4880.55, 4890.45, 4902.33, 4908.27, 4912.23, 4924.1, 4928.04, 4935.92, 4949.71, 4957.59, 4965.45, 4971.33, 4979.17, 4987.01, 4994.85, 5004.63, 5012.43, 5020.23, 5026.08, 5024.52, 5022.18, 5009.31, 4984.92, 4962.53, 4939.53, 4921.94, 4910.2, 4874.88, 4851.28, 4821.74, 4798.12, 4786.32, 4756.82, 4733.25, 4709.66, 4697.84, 4656.36, 4632.6, 4608.8, 4590.92, 4567.05, 4543.14, 4519.2, 4501.23, 4465.23, 4441.19, 4423.16, 4399.08, 4375.0, 4350.88, 4320.73, 4296.59, 4275.03]"/>
    <x v="39"/>
    <x v="41"/>
    <x v="13"/>
    <s v="Orange"/>
  </r>
  <r>
    <x v="91"/>
    <n v="1"/>
    <n v="2"/>
    <n v="0"/>
    <s v="[3617.63, 3583.18, 3542.39, 3516.86, 3491.35, 3472.24, 3446.78, 3421.34, 3389.59, 3376.9, 3338.87, 3326.21, 3294.58, 3281.94, 3244.06, 3212.54, 3187.35, 3162.19, 3137.06, 3118.22, 3093.14, 3068.08, 3043.04, 3011.79, 2986.81, 2961.85, 2955.62, 2918.25, 2893.37, 2862.3, 2837.47, 2812.67, 2787.9, 2764.9, 2746.6, 2691.76, 2655.25, 2618.77, 2573.23, 2536.84, 2518.66, 2473.25, 2436.96, 2400.71, 2364.5, 2328.32, 2283.15, 2247.06, 2211.01, 2183.99, 2148.0, 2112.05, 2076.13, 2049.22, 1995.46, 1959.67, 1932.85, 1897.12, 1861.43, 1816.87]"/>
    <s v="[3003.19, 3090.3, 3192.44, 3252.97, 3313.43, 3358.74, 3419.09, 3479.39, 3554.67, 3584.76, 3674.93, 3704.95, 3779.94, 3809.91, 3899.73, 3974.48, 4034.21, 4093.87, 4153.48, 4198.14, 4257.64, 4317.08, 4376.46, 4450.59, 4509.82, 4569.0, 4583.78, 4672.41, 4731.42, 4805.1, 4863.97, 4922.79, 4981.54, 4999.34, 4989.0, 4957.98, 4937.34, 4916.71, 4890.96, 4870.39, 4860.11, 4834.43, 4813.91, 4793.41, 4772.93, 4752.48, 4726.93, 4706.53, 4686.14, 4670.87, 4650.52, 4630.2, 4609.89, 4594.68, 4564.28, 4544.04, 4528.88, 4508.68, 4488.51, 4463.31]"/>
    <x v="0"/>
    <x v="0"/>
    <x v="0"/>
    <s v="Blue"/>
  </r>
  <r>
    <x v="91"/>
    <n v="1"/>
    <n v="2"/>
    <n v="0"/>
    <s v="[1785.9, 1752.75, 1736.19, 1694.82, 1661.77, 1628.75, 1595.77, 1554.59, 1538.13, 1488.8, 1464.17, 1431.36, 1398.58, 1365.96, 1355.14, 1322.71, 1301.11, 1284.94, 1263.38, 1252.61, 1214.96, 1193.48, 1172.02, 1150.58, 1134.52, 1113.12, 1091.75, 1075.73, 1043.74, 1022.44, 1006.48, 985.22]"/>
    <s v="[4497.08, 4540.82, 4562.68, 4617.27, 4660.89, 4704.47, 4748.0, 4802.35, 4824.07, 4889.16, 4921.67, 4964.98, 5008.24, 5009.53, 4996.57, 4957.75, 4931.91, 4912.54, 4886.74, 4873.85, 4828.79, 4803.07, 4777.39, 4751.73, 4732.5, 4706.89, 4681.3, 4662.13, 4623.83, 4598.33, 4579.22, 4553.77]"/>
    <x v="1"/>
    <x v="1"/>
    <x v="0"/>
    <s v="Blue"/>
  </r>
  <r>
    <x v="91"/>
    <n v="1"/>
    <n v="2"/>
    <n v="0"/>
    <s v="[3189.86, 3189.86, 3042.14, 2977.02, 2911.96, 2846.98, 2830.74, 2733.41, 2668.61, 2587.7, 2523.04, 2458.46, 2410.06, 2345.59, 2281.19, 2200.78, 2136.52, 2072.33, 2040.26, 1960.15, 1896.13, 1832.19, 1752.35, 1688.55, 1624.81, 1577.05, 1513.43, 1449.88, 1386.39, 1307.12, 1275.44, 1212.13, 1133.08, 1101.49, 1006.82, 928.04, 865.09, 802.2, 770.78, 692.3, 629.59, 566.94, 488.72, 426.22, 363.78, 348.18, 254.66, 223.52, 145.74, 52.54, -9.52, -56.02, -87.0, -179.84, -257.1, -318.84, -349.69, -411.34, -488.31, -549.81]"/>
    <s v="[-2025.08, -2025.08, -1894.44, -1837.15, -1779.93, -1722.76, -1708.48, -1622.86, -1565.85, -1494.67, -1437.8, -1380.98, -1338.41, -1281.7, -1225.04, -1154.31, -1097.78, -1041.32, -1013.11, -942.64, -886.33, -830.08, -759.85, -703.72, -647.66, -605.65, -549.68, -493.77, -437.92, -368.19, -340.32, -284.63, -215.1, -187.31, -104.03, -34.73, 20.65, 75.97, 103.61, 172.64, 227.81, 282.92, 351.72, 406.7, 461.63, 475.35, 557.62, 585.01, 653.43, 735.42, 790.01, 830.92, 858.17, 939.84, 1007.81, 1062.12, 1089.26, 1143.48, 1211.18, 1265.28]"/>
    <x v="1"/>
    <x v="1"/>
    <x v="0"/>
    <s v="Blue"/>
  </r>
  <r>
    <x v="91"/>
    <n v="2"/>
    <n v="1"/>
    <n v="0"/>
    <s v="[-2513.05, -2477.37, -2432.83, -2415.03, -2370.56, -2352.79, -2317.28, -2264.08, -2237.51, -2202.11, -2149.09, -2131.43, -2087.32, -2052.08, -2016.87, -1972.91, -1937.79, -1902.7, -1885.17, -1841.38, -1806.39, -1771.43, -1727.79, -1692.91, -1675.49, -1631.97, -1597.2, -1562.46, -1519.09, -1484.43, -1449.81, -1423.86, -1389.3, -1354.78, -1311.68, -1277.24, -1242.84, -1217.06, -1182.72, -1148.41, -1114.14, -1071.35, -1037.16, -1020.08, -994.47, -943.31, -909.25, -875.22, -832.73, -815.75, -764.86]"/>
    <s v="[3498.42, 3449.15, 3387.63, 3363.05, 3301.65, 3277.11, 3228.06, 3154.59, 3117.9, 3069.03, 2995.8, 2971.42, 2910.52, 2861.86, 2813.25, 2752.55, 2704.05, 2655.59, 2631.38, 2570.91, 2522.59, 2474.32, 2414.05, 2365.89, 2341.83, 2281.73, 2233.71, 2185.73, 2125.83, 2077.97, 2030.16, 1994.33, 1946.6, 1898.93, 1839.4, 1791.83, 1744.32, 1708.71, 1661.28, 1613.9, 1566.57, 1507.47, 1460.25, 1436.65, 1401.28, 1330.63, 1283.58, 1236.59, 1177.91, 1154.46, 1084.18]"/>
    <x v="40"/>
    <x v="40"/>
    <x v="13"/>
    <s v="Orange"/>
  </r>
  <r>
    <x v="91"/>
    <n v="1"/>
    <n v="2"/>
    <n v="0"/>
    <s v="[-355.4, -444.51, -489.01, -489.01, -607.52, -666.68, -711.01, -799.58, -829.07, -873.28, -932.18, -1020.41, -1064.47, -1152.5, -1211.11, -1255.03, -1313.53, -1371.98, -1430.36, -1474.11, -1561.51, -1619.7, -1634.24, -1692.35, -1750.41, -1822.89, -1909.75, -1967.58, -1996.47, -2068.64, -2126.31, -2183.92, -2241.47, -2284.59, -2370.74, -2399.43, -2471.08, -2528.34, -2585.53, -2642.67, -2685.49, -2771.02, -2799.5, -2842.2, -2899.07, -2955.89, -3012.65, -3083.52, -3168.44, -3224.98, -3267.35, -3323.79, -3380.17, -3434.32, -3434.32, -3517.53, -3565.01, -3624.29, -3671.66, -3695.32, -3766.25, -3789.87, -3848.86, -3919.56]"/>
    <s v="[-4556.53, -4443.18, -4386.56, -4386.56, -4235.8, -4160.54, -4104.15, -3991.5, -3953.99, -3897.75, -3822.83, -3710.6, -3654.55, -3542.59, -3468.03, -3412.16, -3337.74, -3263.4, -3189.14, -3133.48, -3022.3, -2948.28, -2929.79, -2855.87, -2782.02, -2689.81, -2579.32, -2505.76, -2469.0, -2377.19, -2303.83, -2230.55, -2157.33, -2102.47, -1992.88, -1956.39, -1865.23, -1792.39, -1719.63, -1646.94, -1592.47, -1483.66, -1447.43, -1393.12, -1320.76, -1248.48, -1176.28, -1086.12, -978.09, -906.15, -852.25, -780.45, -708.72, -639.15, -639.15, -528.49, -465.35, -386.51, -323.51, -292.03, -197.7, -166.29, -87.83, 6.19]"/>
    <x v="3"/>
    <x v="0"/>
    <x v="0"/>
    <s v="Blue"/>
  </r>
  <r>
    <x v="91"/>
    <n v="1"/>
    <n v="2"/>
    <n v="0"/>
    <s v="[-3933.32, -3918.6, -3890.41, -3871.65, -3852.9, -3838.86, -3820.14, -3792.12, -3782.78, -3768.8, -3740.85, -3722.25, -3708.3, -3680.46, -3661.92, -3661.92, -3629.52, -3611.04, -3592.56, -3578.73, -3551.08, -3532.68, -3518.88, -3509.69, -3482.15, -3463.82, -3450.08, -3431.77, -3413.49, -3386.1, -3381.54, -3354.19, -3335.99, -3326.89, -3308.71, -3286.01, -3258.81, -3240.69, -3227.13, -3209.05, -3191.0, -3177.47, -3150.44, -3141.44, -3127.94, -3100.99, -3083.04, -3069.6]"/>
    <s v="[34.53, 72.83, 149.3, 200.21, 251.07, 289.18, 339.96, 416.03, 441.36, 479.33, 555.18, 605.68, 643.52, 719.11, 769.44, 769.44, 857.4, 907.59, 957.73, 995.3, 1070.35, 1120.32, 1157.76, 1182.71, 1257.48, 1307.26, 1344.56, 1394.25, 1443.89, 1518.26, 1530.64, 1604.87, 1654.29, 1678.99, 1728.34, 1789.96, 1863.79, 1912.95, 1949.79, 1998.86, 2047.88, 2084.61, 2157.98, 2182.42, 2219.05, 2292.22, 2340.93, 2377.43]"/>
    <x v="1"/>
    <x v="1"/>
    <x v="0"/>
    <s v="Blue"/>
  </r>
  <r>
    <x v="91"/>
    <n v="1"/>
    <n v="2"/>
    <n v="0"/>
    <s v="[-2861.32, -2776.4, -2691.57, -2633.53, -2524.45, -2451.81, -2397.38, -2324.88, -2252.46, -2180.11, -2125.89, -2017.59, -1981.52, -1927.45, -1855.43, -1747.54, -1711.61, -1621.87, -1514.33, -1442.73, -1389.08, -1317.61, -1246.21, -1174.89, -1121.44, -1014.67, -943.59, -908.07, -819.36, -748.47, -677.65, -606.91, -553.9, -483.28, -377.49, -307.05, -254.27, -183.96, -113.72, -43.55, 9.03, 114.06, 149.04, 218.94, 306.21, 375.95, 410.79, 497.82, 602.1, 671.54, 723.57, 792.88, 862.12, 931.29, 983.12, 1052.17, 1155.61, 1207.27, 1276.09, 1344.83, 1396.35, 1464.97, 1533.52, 1619.11, 1687.5, 1755.82, 1824.08, 1875.22, 1943.36, 2045.43, 2079.42, 2164.31, 2198.24, 2299.92, 2367.62, 2401.44, 2519.69, 2587.17, 2637.73, 2705.08, 2772.36, 2839.58, 2889.94, 2889.94, 3024.06, 3091.02, 3141.19, 3241.43, 3308.17, 3374.84, 3424.8, 3491.35, 3591.05, 3607.65, 3707.17, 3773.43, 3839.62]"/>
    <s v="[4938.13, 4977.11, 5016.05, 5016.15, 4997.33, 4984.81, 4975.42, 4962.91, 4950.43, 4937.95, 4928.59, 4909.93, 4903.71, 4894.38, 4881.98, 4863.38, 4857.18, 4841.73, 4823.19, 4810.86, 4801.62, 4789.3, 4777.0, 4764.72, 4755.51, 4737.12, 4724.88, 4718.76, 4703.48, 4691.28, 4679.08, 4666.9, 4657.78, 4645.62, 4627.41, 4615.29, 4606.2, 4594.09, 4582.01, 4569.93, 4560.88, 4542.82, 4536.8, 4524.77, 4509.77, 4497.77, 4491.77, 4476.82, 4458.88, 4446.94, 4438.0, 4426.08, 4414.16, 4402.27, 4393.36, 4381.48, 4363.7, 4354.82, 4342.98, 4331.15, 4322.3, 4310.5, 4298.7, 4283.99, 4272.23, 4260.47, 4248.73, 4239.94, 4228.22, 4210.67, 4204.83, 4190.23, 4184.39, 4166.9, 4155.26, 4149.44, 4129.1, 4117.5, 4108.8, 4097.21, 4085.65, 4074.09, 4065.42, 4065.42, 4042.37, 4030.85, 4022.22, 4005.0, 3993.52, 3982.05, 3973.47, 3962.03, 3944.88, 3942.03, 3924.93, 3913.53, 3902.16]"/>
    <x v="0"/>
    <x v="0"/>
    <x v="0"/>
    <s v="Blue"/>
  </r>
  <r>
    <x v="91"/>
    <n v="1"/>
    <n v="2"/>
    <n v="0"/>
    <s v="[3866.32, 3893.1, 3923.27, 3943.35, 3944.32, 3935.84, 3931.6, 3918.88, 3914.65, 3906.21, 3891.44, 3883.0, 3874.59, 3868.29, 3859.89, 3851.49, 3845.19, 3836.83, 3824.29, 3820.11, 3809.66, 3801.34, 3793.02, 3786.78, 3774.3, 3766.02, 3759.81, 3759.81, 3743.25, 3739.11, 3728.81, 3720.57, 3708.21, 3702.03, 3693.83, 3685.63, 3677.43, 3671.28, 3659.02, 3650.86, 3644.74, 3636.58, 3632.5, 3622.35, 3618.29, 3602.05, 3593.95, 3587.89, 3579.81, 3571.73, 3563.65, 3557.61, 3545.55, 3537.51, 3529.47, 3523.47, 3515.47, 3507.47, 3499.47, 3493.47, 3481.52, 3473.56, 3471.57, 3459.63, 3451.67, 3443.74]"/>
    <s v="[3896.08, 3894.22, 3893.2, 3892.53, 3886.17, 3873.85, 3867.69, 3849.26, 3843.12, 3830.84, 3809.41, 3797.17, 3784.95, 3775.8, 3763.6, 3751.41, 3742.29, 3730.13, 3711.9, 3705.84, 3690.69, 3678.58, 3666.5, 3657.44, 3639.34, 3627.3, 3618.27, 3618.27, 3594.24, 3588.24, 3573.24, 3561.28, 3543.34, 3534.37, 3522.45, 3510.53, 3498.61, 3489.69, 3471.87, 3459.99, 3451.1, 3439.26, 3433.34, 3418.54, 3412.63, 3389.03, 3377.23, 3368.41, 3356.65, 3344.89, 3333.14, 3324.35, 3306.77, 3295.06, 3283.38, 3274.62, 3262.94, 3251.29, 3239.65, 3230.92, 3213.49, 3201.89, 3198.99, 3181.59, 3170.03, 3158.47]"/>
    <x v="1"/>
    <x v="2"/>
    <x v="0"/>
    <s v="Blue"/>
  </r>
  <r>
    <x v="92"/>
    <n v="0"/>
    <n v="1"/>
    <n v="0"/>
    <s v="[-27.72, -44.24, -66.24, -88.22, -115.67, -137.59, -148.55, -175.03, -185.61, -217.32, -238.05, -263.84, -284.26, -294.41, -319.56, -339.5, -359.28, -383.74, -393.45, -422.34, -427.12, -455.59, -465.0, -488.3, -506.76]"/>
    <s v="[-25.98, -51.55, -85.62, -119.66, -162.15, -196.11, -213.07, -254.31, -270.79, -320.19, -352.59, -392.9, -424.87, -440.76, -480.22, -511.53, -542.61, -581.12, -596.42, -641.96, -649.5, -694.44, -709.3, -746.19, -775.43]"/>
    <x v="2"/>
    <x v="5"/>
    <x v="1"/>
    <s v="Blue"/>
  </r>
  <r>
    <x v="92"/>
    <n v="0"/>
    <n v="1"/>
    <n v="0"/>
    <s v="[-2848.6, -2835.56, -2829.04, -2812.75, -2793.25, -2780.25, -2770.52, -2770.52, -2744.6, -2728.43, -2715.51, -2705.82, -2692.92, -2680.04, -2667.16, -2651.09, -2638.25, -2628.62, -2615.8, -2609.4, -2590.2, -2574.23, -2561.47, -2555.09, -2545.52, -2532.8, -2520.08, -2497.85, -2485.17, -2475.66, -2463.0, -2450.36, -2437.72, -2421.95, -2409.35, -2396.75, -2387.32, -2374.76, -2362.2, -2346.53, -2334.01, -2321.49, -2318.36, -2299.64, -2287.16, -2280.92, -2259.15, -2246.71, -2240.5, -2226.24, -2216.32, -2206.4]"/>
    <s v="[-1110.99, -1193.84, -1235.23, -1338.62, -1462.52, -1545.02, -1606.84, -1606.84, -1771.44, -1874.15, -1956.23, -2017.73, -2099.65, -2181.49, -2263.25, -2365.34, -2446.91, -2508.03, -2589.45, -2630.13, -2752.05, -2853.51, -2934.59, -2975.1, -3035.82, -3116.7, -3197.5, -3338.71, -3419.29, -3479.67, -3560.11, -3640.47, -3720.73, -3820.94, -3901.02, -3981.02, -4040.97, -4120.83, -4200.61, -4300.22, -4379.82, -4459.34, -4479.21, -4598.3, -4677.59, -4717.2, -4855.69, -4934.71, -4974.19, -5006.01, -4958.72, -4911.49]"/>
    <x v="2"/>
    <x v="5"/>
    <x v="1"/>
    <s v="Blue"/>
  </r>
  <r>
    <x v="92"/>
    <n v="0"/>
    <n v="1"/>
    <n v="0"/>
    <s v="[-3864.83, -3864.83, -3765.59, -3728.43, -3678.93, -3604.78, -3567.74, -3518.4, -3469.11, -3419.88, -3358.41, -3309.28, -3284.74, -3223.44, -3174.46, -3149.99, -3064.44, -3015.62, -3015.62, -2930.31, -2881.64, -2833.01, -2796.57, -2723.78, -2699.54, -2638.99, -2590.61, -2530.2, -2506.06, -2457.81, -2409.62, -2349.44, -2325.39, -2277.33, -2193.34, -2145.41, -2109.5, -2061.66, -2013.87, -1966.13, -1930.36, -1882.7, -1811.31, -1763.78, -1751.9, -1680.71, -1621.48, -1574.14, -1526.85, -1515.04, -1467.81, -1397.06, -1338.18, -1291.13, -1244.13, -1208.91, -1162.0, -1138.56, -1056.61, -1009.85, -986.49, -928.14, -904.82, -834.93, -776.77, -730.3, -707.08, -672.28, -602.75, -579.6, -498.66, -452.48, -417.87, -371.77, -325.72, -291.21, -222.27, -176.37, -141.97, -96.15, -38.94, 6.77, 52.44, 98.06, 109.46, 177.79]"/>
    <s v="[1407.41, 1407.41, 1402.85, 1401.15, 1398.91, 1395.55, 1393.87, 1391.63, 1389.39, 1387.15, 1384.35, 1382.11, 1380.99, 1378.19, 1375.95, 1374.83, 1370.91, 1368.67, 1368.67, 1364.81, 1362.61, 1360.41, 1358.76, 1355.46, 1354.36, 1351.61, 1349.41, 1346.66, 1345.56, 1343.36, 1341.16, 1338.41, 1337.31, 1335.11, 1331.33, 1329.17, 1327.55, 1325.39, 1323.23, 1321.07, 1319.45, 1317.29, 1314.05, 1311.89, 1311.35, 1308.11, 1305.41, 1303.25, 1301.12, 1300.59, 1298.47, 1295.29, 1292.64, 1290.52, 1288.4, 1286.81, 1284.69, 1283.63, 1279.92, 1277.8, 1276.74, 1274.09, 1273.03, 1269.86, 1267.26, 1265.18, 1264.14, 1262.58, 1259.46, 1258.42, 1254.78, 1252.7, 1251.14, 1249.06, 1246.98, 1245.42, 1242.3, 1240.22, 1238.67, 1236.63, 1234.08, 1232.04, 1230.0, 1227.96, 1227.45, 1224.39]"/>
    <x v="5"/>
    <x v="4"/>
    <x v="1"/>
    <s v="Blue"/>
  </r>
  <r>
    <x v="92"/>
    <n v="1"/>
    <n v="0"/>
    <n v="0"/>
    <s v="[-3114.68, -3095.26, -3090.4, -3061.29, -3032.22, -3017.7, -2998.37, -2979.05, -2964.57, -2945.29, -2926.02, -2901.97, -2882.75, -2863.55, -2844.37, -2830.0, -2820.42, -2791.74, -2767.86, -2748.78, -2729.73, -2715.45, -2696.42, -2667.92, -2653.69, -2634.73, -2615.8, -2601.61, -2582.7, -2563.82, -2540.24, -2521.4, -2502.58, -2488.48, -2469.69]"/>
    <s v="[4800.98, 4783.09, 4778.63, 4751.88, 4725.18, 4711.85, 4694.09, 4676.34, 4663.05, 4645.33, 4627.64, 4605.54, 4587.9, 4570.26, 4552.65, 4539.45, 4530.65, 4504.31, 4482.38, 4464.86, 4447.36, 4434.25, 4416.77, 4390.61, 4377.53, 4360.13, 4342.73, 4329.71, 4312.35, 4295.01, 4273.36, 4256.07, 4238.79, 4225.84, 4208.6]"/>
    <x v="43"/>
    <x v="43"/>
    <x v="14"/>
    <s v="Orange"/>
  </r>
  <r>
    <x v="92"/>
    <n v="0"/>
    <n v="1"/>
    <n v="0"/>
    <s v="[-3195.2, -3203.61, -3202.27, -3192.13, -3181.93, -3181.93, -3164.08, -3158.99, -3141.21, -3141.21, -3125.97, -3113.3, -3103.18, -3088.0, -3080.42, -3075.38, -3060.26, -3057.74, -3042.63, -3030.08, -3020.04, -3015.02, -3002.49, -2992.49, -2987.49, -2969.99, -2960.03, -2950.07, -2950.07, -2932.64, -2922.72, -2910.32, -2900.4, -2890.5, -2883.09, -2873.21, -2863.33]"/>
    <s v="[-1026.02, -969.51, -893.14, -825.84, -758.61, -758.61, -641.12, -607.59, -490.37, -490.37, -390.06, -306.58, -239.88, -139.95, -90.04, -56.79, 42.86, 59.45, 158.92, 241.69, 307.83, 340.88, 423.42, 489.38, 522.33, 637.53, 703.27, 768.94, 768.94, 883.7, 949.19, 1030.95, 1096.29, 1161.56, 1210.47, 1275.62, 1340.71]"/>
    <x v="4"/>
    <x v="3"/>
    <x v="1"/>
    <s v="Blue"/>
  </r>
  <r>
    <x v="92"/>
    <n v="0"/>
    <n v="1"/>
    <n v="0"/>
    <s v="[474.56, 492.58, 528.57, 540.55, 564.5, 594.4, 630.22, 647.56, 669.2, 690.8, 707.0, 728.56, 750.11, 777.01, 798.5, 819.98, 836.07, 857.51, 878.92, 900.32, 927.02, 948.36, 969.68, 975.01, 1006.93, 1033.49, 1054.72, 1075.92, 1086.52, 1112.97, 1134.11, 1160.51, 1181.59, 1202.67, 1218.45, 1239.49, 1256.77, 1273.72, 1287.27, 1294.03, 1304.17, 1317.69, 1341.29, 1354.77, 1368.22, 1368.22, 1391.74, 1398.45, 1421.9, 1435.29, 1448.65, 1462.01, 1472.02]"/>
    <s v="[4976.13, 4981.74, 4992.96, 4996.7, 5004.18, 5013.52, 5024.68, 5027.28, 5022.81, 5018.37, 5015.04, 5010.6, 5006.16, 5000.61, 4996.17, 4991.73, 4988.42, 4984.02, 4979.62, 4975.22, 4969.72, 4965.32, 4960.92, 4959.82, 4953.27, 4947.82, 4943.46, 4939.1, 4936.92, 4931.47, 4927.11, 4921.7, 4917.38, 4913.06, 4909.82, 4905.5, 4899.6, 4890.25, 4882.77, 4879.03, 4873.42, 4865.96, 4852.94, 4845.5, 4838.06, 4838.06, 4825.09, 4821.39, 4808.44, 4801.04, 4793.64, 4786.28, 4780.76]"/>
    <x v="5"/>
    <x v="4"/>
    <x v="1"/>
    <s v="Blue"/>
  </r>
  <r>
    <x v="92"/>
    <n v="1"/>
    <n v="0"/>
    <n v="0"/>
    <s v="[451.36, 406.59, 371.0, 335.45, 308.81, 273.32, 255.59, 193.6, 193.6, 122.89, 96.41, 61.13, 17.09, -18.1, -53.26, -88.38, -114.69, -149.75, -193.52, -228.5, -263.44, -289.63, -324.51, -359.35, -402.85, -437.61, -437.61, -498.35, -533.01, -576.29, -610.87, -645.42, -679.93, -705.79, -740.23, -783.24, -817.6, -851.93, -877.65, -911.92, -946.15, -988.89, -1023.05, -1040.11, -1065.69, -1099.77, -1159.31, -1193.29, -1227.24, -1261.15, -1269.62, -1303.49, -1354.23]"/>
    <s v="[517.68, 533.4, 546.12, 558.84, 568.35, 581.03, 587.37, 609.52, 609.52, 634.8, 644.25, 656.85, 672.6, 685.16, 697.72, 710.28, 719.67, 732.19, 747.84, 760.32, 772.8, 782.16, 794.61, 807.05, 822.6, 835.0, 835.0, 856.7, 869.07, 884.52, 896.88, 909.2, 921.52, 930.76, 943.05, 958.4, 970.68, 982.92, 992.1, 1004.34, 1016.55, 1031.8, 1044.0, 1050.08, 1059.2, 1071.36, 1092.6, 1104.72, 1116.84, 1128.92, 1131.94, 1144.02, 1162.11]"/>
    <x v="43"/>
    <x v="43"/>
    <x v="14"/>
    <s v="Orange"/>
  </r>
  <r>
    <x v="92"/>
    <n v="1"/>
    <n v="0"/>
    <n v="0"/>
    <s v="[-1262.56, -1291.06, -1376.55, -1447.68, -1504.53, -1532.93, -1589.68, -1632.21, -1717.16, -1787.86, -1816.11, -1900.78, -1957.16, -1999.41, -2055.68, -2125.95, -2154.03, -2238.19, -2294.22, -2336.21, -2392.15, -2448.02, -2489.89, -2573.53, -2629.22, -2670.95, -2698.75, -2809.81, -2851.4, -2906.81, -2962.15, -3003.62, -3058.87, -3086.47, -3155.42, -3171.26, -3159.73, -3153.97, -3139.57, -3128.05, -3113.7, -3102.22, -3090.74, -3079.3, -3070.72, -3059.28, -3042.15, -3039.3, -3027.9, -3010.81, -3007.97, -2990.93, -2973.9, -2965.41, -2954.09, -2942.77, -2934.3, -2923.02, -2911.74, -2897.65, -2886.41, -2880.79, -2863.93, -2855.53, -2844.33, -2833.13, -2819.16]"/>
    <s v="[-4158.27, -4167.06, -4193.52, -4215.54, -4233.14, -4241.94, -4259.5, -4272.67, -4298.96, -4320.85, -4329.59, -4355.8, -4373.24, -4386.32, -4403.72, -4425.47, -4434.15, -4460.19, -4477.52, -4490.51, -4507.81, -4525.09, -4538.05, -4563.91, -4581.13, -4594.03, -4602.63, -4636.97, -4649.84, -4666.97, -4684.09, -4696.92, -4714.0, -4722.54, -4743.86, -4720.51, -4688.84, -4673.02, -4633.49, -4601.91, -4562.48, -4530.97, -4499.49, -4468.05, -4444.49, -4413.1, -4366.08, -4358.25, -4326.94, -4280.05, -4272.24, -4225.42, -4178.69, -4155.35, -4124.26, -4093.19, -4069.91, -4038.91, -4007.94, -3969.27, -3938.37, -3922.93, -3876.66, -3853.56, -3822.78, -3792.03, -3753.64]"/>
    <x v="42"/>
    <x v="42"/>
    <x v="14"/>
    <s v="Orange"/>
  </r>
  <r>
    <x v="92"/>
    <n v="0"/>
    <n v="1"/>
    <n v="0"/>
    <s v="[3986.79, 3946.03, 3929.75, 3880.94, 3840.32, 3807.86, 3775.43, 3751.13, 3718.77, 3686.44, 3646.07, 3613.81, 3581.58, 3549.39, 3525.27, 3493.14, 3453.02, 3420.96, 3404.94, 3364.93, 3348.95, 3301.04, 3253.2, 3229.31, 3213.39, 3165.69, 3141.87, 3126.0, 3062.6, 3054.68, 3023.04, 2975.63, 2951.96, 2936.18, 2904.66, 2849.57, 2818.13, 2786.73, 2763.2, 2731.85, 2700.53, 2653.62, 2645.81, 2614.58, 2567.8, 2544.43, 2513.31, 2474.45, 2443.4, 2412.38, 2381.39, 2358.17, 2327.24, 2288.62, 2257.76, 2226.93, 2196.13, 2173.06, 2142.32, 2103.94, 2088.6, 2042.63, 2019.68, 2004.38, 1973.82, 1920.41, 1905.17, 1859.49, 1836.68, 1806.29, 1775.89, 1737.8, 1707.28, 1676.62, 1653.53, 1622.72, 1584.25, 1553.51, 1538.15, 1499.79, 1484.46, 1438.52, 1400.29]"/>
    <s v="[3005.08, 2989.72, 2983.58, 2965.16, 2949.86, 2937.62, 2925.39, 2916.24, 2904.04, 2891.84, 2876.64, 2864.48, 2852.33, 2840.21, 2831.12, 2819.0, 2803.9, 2791.82, 2785.78, 2770.72, 2764.7, 2746.64, 2728.64, 2719.64, 2713.64, 2695.69, 2686.72, 2680.74, 2656.88, 2653.9, 2641.98, 2624.14, 2615.23, 2609.29, 2597.41, 2576.68, 2564.84, 2553.01, 2544.16, 2532.36, 2520.56, 2502.9, 2499.96, 2488.2, 2470.58, 2461.79, 2450.07, 2435.42, 2423.74, 2412.06, 2400.38, 2391.64, 2380.0, 2365.45, 2353.83, 2342.23, 2330.63, 2321.93, 2310.37, 2295.92, 2290.14, 2272.83, 2264.19, 2258.43, 2246.91, 2226.81, 2221.07, 2203.86, 2195.28, 2183.84, 2172.4, 2158.14, 2146.81, 2135.55, 2127.13, 2115.89, 2101.89, 2090.69, 2085.09, 2071.11, 2065.53, 2048.79, 2034.86]"/>
    <x v="5"/>
    <x v="5"/>
    <x v="1"/>
    <s v="Blue"/>
  </r>
  <r>
    <x v="92"/>
    <n v="0"/>
    <n v="1"/>
    <n v="0"/>
    <s v="[-136.22, -236.33, -316.33, -396.25, -436.18, -535.92, -615.62, -695.24, -774.78, -874.09, -953.45, -1032.73, -1111.91, -1131.69, -1250.28, -1329.24, -1388.41, -1506.61, -1545.97, -1644.28, -1683.57, -1801.32, -1899.31, -1961.01, -2017.12, -2059.17, -2115.18, -2171.13, -2241.0, -2268.92, -2352.59, -2394.38, -2450.04, -2477.85, -2575.08, -2630.56, -2685.98, -2727.51, -2782.84, -2838.1, -2907.1, -2962.24, -2962.24, -3058.6, -3113.58, -3195.95, -3237.09, -3291.9, -3319.28, -3387.67, -3442.32, -3496.91, -3537.82, -3619.54, -3649.44, -3654.75, -3661.83, -3668.87, -3677.67, -3684.71, -3688.23, -3698.79, -3704.04, -3711.04, -3718.04, -3726.79, -3733.79, -3739.01, -3745.97, -3752.93, -3761.63, -3765.11, -3775.5, -3780.69, -3787.61, -3794.53, -3801.45, -3810.06, -3816.94, -3823.82, -3828.98, -3832.42, -3842.7, -3849.54, -3854.67, -3864.93, -3871.76, -3878.56, -3880.26]"/>
    <s v="[4832.91, 4814.27, 4799.39, 4784.51, 4777.08, 4758.53, 4743.69, 4728.89, 4714.09, 4695.62, 4680.86, 4666.11, 4651.39, 4647.71, 4625.65, 4610.97, 4599.96, 4577.99, 4570.67, 4552.38, 4545.08, 4523.18, 4504.98, 4496.18, 4489.3, 4484.16, 4477.32, 4470.48, 4461.93, 4458.51, 4448.28, 4443.18, 4436.38, 4432.98, 4421.08, 4414.31, 4407.55, 4402.48, 4395.72, 4388.96, 4380.55, 4373.83, 4373.83, 4362.07, 4355.35, 4345.31, 4340.3, 4333.62, 4330.28, 4321.93, 4315.25, 4308.6, 4303.62, 4293.66, 4271.62, 4244.83, 4209.15, 4173.51, 4129.01, 4093.45, 4075.69, 4022.45, 3995.86, 3960.44, 3925.05, 3880.87, 3845.56, 3819.1, 3783.86, 3748.65, 3704.69, 3687.13, 3634.48, 3608.19, 3573.16, 3538.17, 3503.21, 3459.57, 3424.69, 3389.85, 3363.75, 3346.36, 3294.24, 3259.54, 3233.53, 3181.59, 3147.0, 3112.45, 3103.82]"/>
    <x v="4"/>
    <x v="3"/>
    <x v="1"/>
    <s v="Blue"/>
  </r>
  <r>
    <x v="92"/>
    <n v="1"/>
    <n v="0"/>
    <n v="0"/>
    <s v="[2898.6, 2860.14, 2808.89, 2757.7, 2719.34, 2668.24, 2617.19, 2578.94, 2502.53, 2451.66, 2413.54, 2362.76, 2312.02, 2248.67, 2198.05, 2147.48, 2096.97, 2059.12, 2008.7, 1958.33, 1895.45, 1845.2, 1794.99, 1757.37, 1732.31, 1632.19, 1594.7, 1569.72, 1494.87, 1457.48, 1407.67, 1382.79, 1295.8, 1246.16, 1196.57, 1171.79, 1109.91, 1060.46, 998.73, 949.39, 924.74, 863.17, 838.57, 764.84, 703.47, 654.44, 605.46, 556.53, 519.87, 471.02, 410.04, 385.67, 312.64, 288.32, 251.86, 203.29, 130.54, 69.99, 21.61, -2.56, -50.87, -111.19]"/>
    <s v="[2170.43, 2149.3, 2121.14, 2093.02, 2071.95, 2043.87, 2015.83, 1994.82, 1952.84, 1924.89, 1903.95, 1876.05, 1848.18, 1813.39, 1785.59, 1757.82, 1730.08, 1709.29, 1681.6, 1653.93, 1619.39, 1591.79, 1564.22, 1543.55, 1529.79, 1474.8, 1454.21, 1440.49, 1399.37, 1378.83, 1351.47, 1337.81, 1290.03, 1262.76, 1235.52, 1221.92, 1187.93, 1160.77, 1126.86, 1099.76, 1086.22, 1052.41, 1038.89, 998.39, 964.69, 937.77, 910.87, 883.99, 863.86, 837.03, 803.54, 790.16, 750.05, 736.69, 716.67, 690.0, 650.05, 616.8, 590.24, 576.96, 550.44, 517.33]"/>
    <x v="43"/>
    <x v="44"/>
    <x v="14"/>
    <s v="Orange"/>
  </r>
  <r>
    <x v="92"/>
    <n v="0"/>
    <n v="1"/>
    <n v="0"/>
    <s v="[-1137.08, -1218.93, -1300.69, -1361.96, -1484.36, -1525.12, -1667.62, -1748.92, -1830.14, -1911.28, -1972.08, -2053.08, -2134.0, -2235.04, -2315.77, -2396.41, -2436.7, -2537.34, -2617.76, -2718.17, -2798.41, -2878.57, -2938.64, -3018.64, -3098.56, -3198.35, -3278.09, -3278.09]"/>
    <s v="[-3703.03, -3720.0, -3736.96, -3749.67, -3775.05, -3783.51, -3813.05, -3829.91, -3846.75, -3863.59, -3876.19, -3892.99, -3909.76, -3930.71, -3947.45, -3964.17, -3972.53, -3993.39, -4010.07, -4030.88, -4047.52, -4064.14, -4076.59, -4093.18, -4109.74, -4130.44, -4146.96, -4146.96]"/>
    <x v="5"/>
    <x v="4"/>
    <x v="1"/>
    <s v="Blue"/>
  </r>
  <r>
    <x v="92"/>
    <n v="1"/>
    <n v="0"/>
    <n v="0"/>
    <s v="[-1835.43, -1753.68, -1726.46, -1658.46, -1604.12, -1536.29, -1482.08, -1427.93, -1373.83, -1333.29, -1279.3, -1211.88, -1158.01, -1104.19, -1050.42, -1010.13, -956.46, -902.84, -835.9, -782.41, -755.69, -675.6, -635.6, -582.31, -529.08, -449.33, -409.5, -356.44, -303.45, -263.74, -210.84, -157.99, -105.2, -39.28, -12.94, 39.71, 105.44, 157.97, 223.55, 275.96, 328.31, 380.61, 419.8, 472.01, 524.16, 576.26, 615.3, 667.31, 719.26, 784.13, 810.05, 861.86, 952.39, 1004.05, 1055.66, 1094.33, 1145.84, 1197.3, 1261.55, 1312.89, 1338.54, 1389.8, 1453.8, 1479.38, 1568.79, 1619.81, 1670.79, 1721.72, 1759.88, 1810.71, 1861.49, 1924.89, 1975.55, 2026.16, 2064.08]"/>
    <s v="[2940.54, 2947.08, 2949.26, 2954.71, 2959.07, 2964.52, 2968.88, 2973.21, 2977.53, 2980.77, 2985.09, 2990.49, 2994.81, 2999.13, 3003.43, 3006.64, 3010.92, 3015.2, 3020.55, 3024.83, 3026.97, 3033.39, 3036.57, 3040.81, 3045.05, 3051.41, 3054.59, 3058.83, 3063.07, 3066.24, 3070.44, 3074.64, 3078.84, 3084.09, 3086.19, 3090.39, 3095.64, 3099.81, 3105.01, 3109.17, 3113.33, 3117.49, 3120.61, 3124.77, 3128.91, 3133.03, 3136.12, 3140.24, 3144.36, 3149.51, 3151.57, 3155.69, 3162.86, 3166.94, 3171.02, 3174.08, 3178.16, 3182.24, 3187.34, 3191.42, 3193.44, 3197.48, 3202.53, 3204.55, 3211.62, 3215.66, 3219.7, 3223.74, 3226.77, 3230.81, 3234.83, 3239.83, 3243.83, 3247.83, 3250.83]"/>
    <x v="43"/>
    <x v="44"/>
    <x v="14"/>
    <s v="Orange"/>
  </r>
  <r>
    <x v="92"/>
    <n v="1"/>
    <n v="0"/>
    <n v="0"/>
    <s v="[-1700.97, -1707.7, -1714.78, -1725.4, -1734.25, -1741.32, -1748.36, -1753.64, -1757.16, -1767.72, -1774.75, -1780.0, -1790.5, -1794.0, -1799.25, -1809.75, -1818.45, -1825.41, -1832.37, -1839.33, -1841.07, -1851.46, -1858.38, -1863.57, -1873.95, -1877.41, -1882.57, -1892.89, -1899.77, -1908.37, -1915.23, -1922.07, -1927.2, -1934.04, -1942.59, -1949.42, -1956.22, -1963.02, -1964.72, -1971.52, -1983.4, -1986.78, -1996.92, -2001.99, -2008.75]"/>
    <s v="[2945.93, 2890.48, 2817.9, 2709.18, 2618.69, 2546.39, 2474.17, 2420.04, 2383.98, 2275.92, 2203.96, 2150.04, 2042.34, 2006.47, 1952.7, 1845.3, 1755.91, 1684.49, 1613.15, 1541.87, 1524.06, 1417.32, 1346.24, 1292.98, 1186.59, 1151.16, 1098.05, 991.96, 921.32, 833.12, 762.64, 692.24, 639.48, 569.2, 481.45, 411.33, 341.29, 271.31, 253.83, 183.95, 61.82, 26.97, -77.49, -129.65, -199.15]"/>
    <x v="44"/>
    <x v="42"/>
    <x v="14"/>
    <s v="Orange"/>
  </r>
  <r>
    <x v="92"/>
    <n v="0"/>
    <n v="1"/>
    <n v="0"/>
    <s v="[-2325.1, -2358.77, -2375.59, -2417.61, -2451.19, -2484.73, -2526.61, -2543.35, -2593.5, -2618.55, -2651.92, -2685.25, -2710.23, -2743.51, -2776.75, -2809.95, -2851.41, -2867.97, -2917.62, -2958.94, -2991.95, -3008.45, -3041.41, -3074.33, -3115.44]"/>
    <s v="[-4990.86, -4950.01, -4929.6, -4878.63, -4837.9, -4797.21, -4746.4, -4726.1, -4665.24, -4634.85, -4594.37, -4553.93, -4523.63, -4483.26, -4442.93, -4402.64, -4352.33, -4332.23, -4271.98, -4221.85, -4181.79, -4161.77, -4121.77, -4081.81, -4031.92]"/>
    <x v="5"/>
    <x v="4"/>
    <x v="1"/>
    <s v="Blue"/>
  </r>
  <r>
    <x v="92"/>
    <n v="1"/>
    <n v="0"/>
    <n v="0"/>
    <s v="[-2445.9, -2454.58, -2461.06, -2469.7, -2474.02, -2489.14, -2493.46, -2506.36, -2512.81, -2521.41, -2530.01, -2538.57, -2549.27, -2557.83, -2564.25, -2572.78, -2581.3, -2591.95, -2600.47, -2608.96, -2615.32, -2619.56, -2628.04, -2640.76, -2651.31, -2659.75, -2668.19, -2674.52, -2682.93, -2691.33, -2701.83, -2710.23, -2718.6, -2724.87, -2733.23, -2743.68, -2747.86, -2760.34, -2766.58, -2774.9, -2779.06, -2793.57, -2797.71, -2810.13, -2816.34, -2824.6, -2832.84, -2843.14, -2851.38, -2851.38, -2865.75, -2873.95, -2882.15, -2888.3, -2900.55, -2904.63, -2914.83, -2918.91, -2927.06, -2941.27, -2945.33]"/>
    <s v="[-960.74, -921.23, -891.62, -852.18, -832.48, -763.59, -743.93, -685.01, -655.58, -616.38, -577.22, -538.1, -489.26, -450.23, -420.98, -382.02, -343.1, -294.51, -255.68, -216.89, -187.82, -168.46, -129.76, -71.78, -23.54, 15.01, 53.52, 82.38, 120.82, 159.22, 207.16, 245.47, 283.74, 312.42, 350.62, 398.31, 417.37, 474.51, 503.04, 541.05, 560.04, 626.43, 645.37, 702.15, 730.51, 768.29, 806.03, 853.15, 890.8, 890.8, 956.59, 994.14, 1031.65, 1059.76, 1115.9, 1134.6, 1181.29, 1199.95, 1237.24, 1302.41, 1321.01]"/>
    <x v="42"/>
    <x v="44"/>
    <x v="14"/>
    <s v="Orange"/>
  </r>
  <r>
    <x v="92"/>
    <n v="1"/>
    <n v="0"/>
    <n v="0"/>
    <s v="[-2937.22, -2929.63, -2919.51, -2909.39, -2901.83, -2891.75, -2876.63, -2871.59, -2864.06, -2849.0, -2836.45, -2826.44, -2816.44, -2808.94, -2798.94, -2788.97, -2776.52, -2766.56, -2759.09, -2749.17, -2739.25, -2726.85, -2716.95, -2712.01, -2697.19, -2689.78, -2679.93, -2670.09, -2657.79, -2647.95, -2638.15, -2635.7, -2625.9, -2608.76, -2599.0, -2589.24, -2584.36, -2572.17, -2562.45, -2550.3, -2540.58, -2530.89, -2523.63, -2513.95, -2513.95, -2492.22, -2487.4, -2472.94, -2465.71, -2456.11, -2451.31, -2434.51, -2424.93, -2415.37, -2408.2, -2398.64, -2389.1, -2377.2, -2367.68, -2358.16, -2351.05, -2341.57, -2332.09, -2322.61, -2310.81, -2301.37, -2294.29, -2289.57, -2280.16, -2263.71, -2254.31, -2244.94, -2237.92, -2228.56, -2219.2, -2214.53, -2198.22, -2188.9, -2181.91, -2177.26, -2163.34, -2154.06, -2147.1, -2137.83, -2123.97, -2123.97, -2107.8, -2098.57, -2087.07, -2077.87, -2073.27, -2064.07, -2057.19]"/>
    <s v="[1298.01, 1262.88, 1216.08, 1169.33, 1134.3, 1087.63, 1017.72, 994.44, 959.54, 889.83, 831.81, 785.46, 739.15, 704.45, 658.23, 612.05, 554.4, 508.33, 473.81, 427.82, 381.88, 324.52, 278.69, 255.79, 187.16, 152.88, 107.22, 61.61, 4.66, -40.85, -86.31, -97.67, -143.08, -222.42, -267.69, -312.92, -335.52, -391.96, -437.06, -493.37, -538.36, -583.31, -616.99, -661.86, -661.86, -762.64, -785.0, -852.02, -885.49, -930.08, -952.36, -1030.25, -1074.7, -1119.1, -1152.37, -1196.69, -1240.96, -1296.24, -1340.41, -1384.54, -1417.6, -1461.65, -1505.65, -1549.61, -1604.49, -1648.35, -1681.21, -1703.11, -1746.86, -1823.32, -1866.95, -1910.53, -1943.19, -1986.69, -2030.15, -2051.86, -2127.77, -2171.08, -2203.54, -2225.16, -2289.97, -2333.12, -2365.46, -2408.53, -2473.06, -2473.06, -2548.22, -2591.11, -2644.65, -2687.44, -2708.82, -2751.54, -2783.55]"/>
    <x v="44"/>
    <x v="42"/>
    <x v="14"/>
    <s v="Orange"/>
  </r>
  <r>
    <x v="92"/>
    <n v="0"/>
    <n v="1"/>
    <n v="0"/>
    <s v="[-3762.89, -3664.38, -3615.46, -3550.29, -3517.73, -3436.41, -3338.96, -3274.08, -3241.66, -3193.07, -3095.99, -3015.21, -2982.93, -2886.18, -2853.96, -2773.49, -2741.33, -2661.0, -2596.81, -2500.65, -2436.63, -2388.65, -2356.69, -2292.81, -2213.05, -2117.47, -2053.84, -2022.05, -1974.39, -1899.03, -1839.63, -1792.17, -1744.75, -1709.22, -1661.89, -1614.6, -1555.57, -1508.39, -1484.82, -1425.95]"/>
    <s v="[4157.24, 4168.06, 4173.61, 4180.98, 4184.66, 4193.86, 4204.9, 4212.26, 4215.92, 4221.41, 4232.39, 4241.54, 4245.2, 4256.14, 4259.78, 4268.88, 4272.52, 4281.62, 4288.88, 4299.74, 4306.98, 4312.41, 4316.03, 4323.27, 4332.27, 4343.07, 4350.27, 4353.87, 4359.26, 4373.05, 4385.0, 4394.56, 4404.12, 4411.29, 4420.81, 4430.33, 4442.23, 4451.73, 4456.47, 4468.32]"/>
    <x v="4"/>
    <x v="3"/>
    <x v="1"/>
    <s v="Blue"/>
  </r>
  <r>
    <x v="92"/>
    <n v="0"/>
    <n v="1"/>
    <n v="0"/>
    <s v="[-1406.33, -1330.23, -1286.8, -1265.1, -1200.08, -1189.25, -1145.97]"/>
    <s v="[4503.29, 4660.92, 4750.87, 4795.81, 4930.49, 4952.92, 5042.57]"/>
    <x v="5"/>
    <x v="5"/>
    <x v="1"/>
    <s v="Blue"/>
  </r>
  <r>
    <x v="92"/>
    <n v="1"/>
    <n v="0"/>
    <n v="0"/>
    <s v="[-1052.21, -996.05, -983.09, -963.67, -924.87, -911.95, -866.78, -841.01, -821.69, -821.69, -770.27, -738.18, -725.36, -686.93, -661.34, -642.17, -616.63, -591.11, -559.26, -533.81, -514.73, -489.33, -476.63, -432.26, -406.94, -394.29, -356.38, -337.45, -312.23, -287.03, -255.58, -230.45, -205.34, -186.53, -161.47, -136.43, -105.17, -80.19, -67.71, -36.54, -11.62, 13.26, 38.12, 56.75, 93.96, 118.74, 137.31, 162.04, 186.75, 217.6, 242.25, 266.88, 279.18, 309.91, 334.47, 365.13, 377.39, 414.11, 420.22, 456.88, 481.28, 511.75, 523.93, 548.26, 584.71, 602.92, 627.17, 651.4, 681.65, 693.73, 723.93, 747.83, 759.45, 800.08, 800.08, 846.43, 863.78, 886.9, 909.99]"/>
    <s v="[4911.56, 4913.13, 4913.99, 4915.28, 4917.86, 4918.72, 4921.73, 4923.45, 4924.74, 4924.74, 4928.18, 4930.33, 4931.19, 4933.76, 4935.44, 4936.7, 4938.38, 4940.06, 4942.16, 4943.84, 4945.1, 4946.78, 4947.62, 4950.56, 4952.24, 4953.08, 4955.6, 4956.86, 4958.53, 4960.17, 4962.22, 4963.86, 4965.5, 4966.73, 4968.37, 4970.01, 4972.06, 4973.7, 4974.52, 4976.57, 4978.21, 4979.85, 4981.49, 4982.72, 4985.13, 4986.73, 4987.93, 4989.53, 4991.13, 4993.13, 4994.73, 4996.33, 4997.13, 4999.13, 5000.73, 5002.73, 5003.53, 5005.93, 5006.33, 5008.69, 5010.25, 5012.2, 5012.98, 5014.54, 5016.88, 5018.05, 5019.61, 5021.17, 5023.12, 5023.9, 5025.85, 5026.79, 5026.33, 5024.72, 5024.72, 5022.88, 5022.19, 5021.27, 5020.35]"/>
    <x v="44"/>
    <x v="43"/>
    <x v="14"/>
    <s v="Orange"/>
  </r>
  <r>
    <x v="92"/>
    <n v="0"/>
    <n v="1"/>
    <n v="0"/>
    <s v="[164.86, 111.33, 44.5, -8.91, -62.26, -88.92, -155.5, -208.71, -275.14, -328.23, -354.75, -420.98, -473.91, -526.78, -592.8, -645.55, -698.25, -737.74, -790.35, -856.03, -882.28, -960.95, -1000.24, -1052.58, -1104.87, -1144.05, -1222.32, -1274.43, -1313.48, -1365.5, -1417.47, -1482.35, -1534.2, -1573.05, -1624.8, -1676.5, -1741.05, -1792.63, -1844.16, -1882.77, -1934.2, -1985.58, -2036.91, -2100.99, -2126.6, -2190.57, -2241.68, -2267.22, -2356.5, -2407.45, -2458.35, -2483.78, -2547.3, -2547.3, -2648.75, -2712.05, -2762.63, -2813.16, -2851.03, -2901.48, -2926.68]"/>
    <s v="[-3255.47, -3228.88, -3195.67, -3169.13, -3142.62, -3129.38, -3096.3, -3069.86, -3036.86, -3010.49, -2997.31, -2964.4, -2938.1, -2911.82, -2879.02, -2852.82, -2826.63, -2807.01, -2780.87, -2748.24, -2735.2, -2696.11, -2676.58, -2650.58, -2624.6, -2605.13, -2566.24, -2540.35, -2520.94, -2495.1, -2469.28, -2437.04, -2411.28, -2391.99, -2366.27, -2340.59, -2308.52, -2282.89, -2257.29, -2238.12, -2212.56, -2187.04, -2161.54, -2129.7, -2116.98, -2085.2, -2059.8, -2047.12, -2002.77, -1977.46, -1952.18, -1939.55, -1908.0, -1908.0, -1857.62, -1826.18, -1801.06, -1775.97, -1757.16, -1732.12, -1719.6]"/>
    <x v="5"/>
    <x v="4"/>
    <x v="1"/>
    <s v="Blue"/>
  </r>
  <r>
    <x v="92"/>
    <n v="0"/>
    <n v="1"/>
    <n v="0"/>
    <s v="[3455.62, 3559.61, 3637.53, 3741.33, 3845.03, 3922.74, 3977.61, 3914.79, 3899.09, 3805.0, 3773.67, 3664.14, 3601.64, 3539.2, 3492.41, 3430.08, 3367.82, 3290.08, 3290.08, 3181.41, 3119.4, 3057.46, 2980.12, 2949.21, 2887.44, 2794.91, 2748.7, 2687.14, 2610.27, 2548.85, 2487.49, 2456.83, 2380.26, 2319.08, 2242.68, 2181.63, 2120.65, 2074.95, 2044.51, 1983.67, 1877.34, 1816.67, 1756.06, 1710.65, 1710.65, 1589.71, 1514.25, 1453.95, 1423.82, 1348.57, 1288.44, 1258.4, 1153.37, 1093.44, 1033.57, 988.71, 928.95, 899.09, 794.71, 735.14, 675.64, 631.05, 571.66, 512.32, 438.24, 379.05, 319.91, 275.6, 246.08, 157.6, 83.97, 25.14, -33.64, -77.68, -136.35, -176.04, -225.58, -245.38, -284.95, -314.6, -373.84, -413.28, -462.52, -501.87, -531.36, -570.64, -609.88, -658.87, -678.45, -717.58, -766.44, -785.96, -824.98, -893.17, -912.63, -970.95, -1000.08, -1038.88, -1077.64, -1126.03, -1164.7, -1193.68, -1232.28, -1251.56, -1309.36, -1357.45, -1395.88, -1424.68, -1463.04, -1501.36, -1539.64, -1568.32, -1625.62, -1663.77, -1692.36, -1730.44, -1730.44, -1815.99, -1834.97, -1891.87, -1920.28, -1958.13, -1977.04, -2043.15, -2080.88, -2099.73, -2146.81, -2184.43, -2222.01, -2250.17, -2287.68, -2325.15, -2362.59, -2390.64, -2446.68, -2493.31, -2530.57, -2567.79, -2586.39, -2632.84, -2669.96, -2716.3, -2753.33, -2790.32, -2827.27, -2854.96, -2891.84, -2925.86, -2964.8, -2995.92, -3027.0, -3050.29, -3081.32, -3112.32, -3143.28, -3181.94, -3212.83, -3228.27, -3266.82, -3297.62, -3328.38, -3342.73, -3341.83, -3341.47, -3340.75, -3339.85, -3339.13, -3338.41, -3337.51, -3337.15, -3336.07, -3335.35, -3334.81, -3334.09, -3333.37, -3332.49, -3331.8, -3331.12, -3330.61, -3329.93, -3329.25, -3328.4, -3327.72, -3327.04, -3326.7, -3325.85, -3325.17, -3324.32, -3323.64, -3322.96, -3322.62, -3321.77, -3321.09, -3320.24, -3319.56, -3318.88, -3318.2, -3318.03, -3317.35, -3316.67, -3315.48, -3314.8, -3314.12, -3313.61, -3312.93, -3312.25, -3311.43]"/>
    <s v="[2943.79, 2961.26, 2974.34, 2991.78, 3009.19, 3022.24, 3044.93, 3055.49, 3058.13, 3073.97, 3079.25, 3097.68, 3108.2, 3118.72, 3126.6, 3137.08, 3147.56, 3160.66, 3160.66, 3178.94, 3189.38, 3199.82, 3212.83, 3218.03, 3228.43, 3244.02, 3251.79, 3262.15, 3275.1, 3285.44, 3295.76, 3300.92, 3313.82, 3324.12, 3336.97, 3347.25, 3357.53, 3365.21, 3370.33, 3380.57, 3398.48, 3408.68, 3418.88, 3426.53, 3426.53, 3446.88, 3459.58, 3469.74, 3474.82, 3487.47, 3497.59, 3502.65, 3520.32, 3530.4, 3540.48, 3548.04, 3558.08, 3563.1, 3580.67, 3590.69, 3600.69, 3608.19, 3618.19, 3628.17, 3640.62, 3650.58, 3660.54, 3667.99, 3672.95, 3687.83, 3700.22, 3710.1, 3719.98, 3727.39, 3737.26, 3747.82, 3760.99, 3766.25, 3776.77, 3784.66, 3800.4, 3810.88, 3823.98, 3834.44, 3842.27, 3852.71, 3863.15, 3876.17, 3881.37, 3891.77, 3904.77, 3909.96, 3920.32, 3938.45, 3943.63, 3959.13, 3966.87, 3977.19, 3987.5, 4000.35, 4010.63, 4018.34, 4028.61, 4033.73, 4049.09, 4061.89, 4072.09, 4079.74, 4089.94, 4100.14, 4110.3, 4117.92, 4133.16, 4143.3, 4150.89, 4161.01, 4161.01, 4183.76, 4188.8, 4203.92, 4211.48, 4221.54, 4226.56, 4244.13, 4254.16, 4259.16, 4271.66, 4281.66, 4291.65, 4299.12, 4309.08, 4319.04, 4328.99, 4336.43, 4351.31, 4363.71, 4373.6, 4383.48, 4388.42, 4400.77, 4410.62, 4422.92, 4432.76, 4442.58, 4452.38, 4459.73, 4469.53, 4478.57, 4488.92, 4497.17, 4505.41, 4511.59, 4519.83, 4528.07, 4536.27, 4546.52, 4554.72, 4558.82, 4569.05, 4577.21, 4585.37, 4579.51, 4556.37, 4547.13, 4528.65, 4505.59, 4487.15, 4468.74, 4445.74, 4436.56, 4409.02, 4390.69, 4376.95, 4358.65, 4340.37, 4317.53, 4299.29, 4281.06, 4267.41, 4249.21, 4231.05, 4208.35, 4190.23, 4172.11, 4163.06, 4140.46, 4122.4, 4099.85, 4081.83, 4063.83, 4054.83, 4032.38, 4014.42, 3992.02, 3974.11, 3956.23, 3938.35, 3933.89, 3916.05, 3898.22, 3867.07, 3849.3, 3831.54, 3818.23, 3800.51, 3782.8, 3760.7]"/>
    <x v="4"/>
    <x v="3"/>
    <x v="1"/>
    <s v="Blue"/>
  </r>
  <r>
    <x v="92"/>
    <n v="1"/>
    <n v="0"/>
    <n v="0"/>
    <s v="[-3304.84, -3331.68, -3376.92, -3422.11, -3455.98, -3523.63, -3557.41]"/>
    <s v="[3765.58, 3775.68, 3770.52, 3765.36, 3761.49, 3753.75, 3749.88]"/>
    <x v="44"/>
    <x v="42"/>
    <x v="14"/>
    <s v="Orange"/>
  </r>
  <r>
    <x v="92"/>
    <n v="0"/>
    <n v="1"/>
    <n v="0"/>
    <s v="[-964.7, -958.62, -955.58, -948.07, -942.35, -935.4, -930.02, -924.8, -922.25, -916.05, -911.27, -905.52, -901.09]"/>
    <s v="[4825.54, 4814.5, 4808.98, 4795.31, 4784.79, 4771.88, 4761.8, 4751.93, 4747.08, 4735.18, 4725.9, 4714.6, 4705.8]"/>
    <x v="2"/>
    <x v="5"/>
    <x v="1"/>
    <s v="Blue"/>
  </r>
  <r>
    <x v="92"/>
    <n v="1"/>
    <n v="0"/>
    <n v="0"/>
    <s v="[-1139.93, -1161.25, -1182.56, -1209.16, -1230.41, -1241.03, -1267.55, -1288.75, -1309.91, -1331.07, -1357.47, -1378.57, -1389.11, -1404.92, -1436.48, -1457.5, -1483.75, -1504.71, -1525.67, -1541.36, -1562.28, -1583.16, -1609.25, -1630.09, -1640.51, -1666.52, -1687.31, -1708.07, -1733.99, -1754.71, -1765.06, -1790.91, -1811.56, -1832.2, -1857.96, -1868.26, -1899.11, -1904.25, -1935.05, -1955.57, -1970.93, -2001.63, -2022.07, -2037.38, -2037.38, -2078.16, -2093.43, -2123.93, -2144.25, -2159.46, -2179.74, -2199.99]"/>
    <s v="[4542.2, 4527.12, 4512.04, 4493.24, 4478.2, 4470.68, 4451.93, 4436.93, 4421.96, 4407.0, 4388.33, 4373.41, 4365.95, 4354.77, 4332.45, 4317.58, 4299.03, 4284.19, 4269.39, 4258.29, 4243.5, 4228.74, 4210.3, 4195.58, 4188.22, 4169.84, 4155.16, 4140.48, 4122.18, 4107.54, 4100.22, 4081.97, 4067.37, 4052.8, 4034.6, 4027.32, 4005.53, 4001.9, 3980.14, 3965.66, 3954.8, 3933.11, 3918.67, 3907.84, 3907.84, 3879.04, 3868.24, 3846.7, 3832.34, 3821.59, 3807.27, 3792.95]"/>
    <x v="44"/>
    <x v="43"/>
    <x v="14"/>
    <s v="Orange"/>
  </r>
  <r>
    <x v="92"/>
    <n v="0"/>
    <n v="1"/>
    <n v="0"/>
    <s v="[2123.41, 2087.36, 2051.34, 2033.34, 2006.37, 1970.44, 1907.65, 1871.82, 1836.03, 1809.21, 1773.48, 1737.79, 1711.05, 1682.79, 1657.01, 1624.82, 1599.1, 1586.25, 1541.33, 1515.69, 1490.09, 1470.9, 1445.34, 1445.34, 1394.3, 1362.45, 1337.01, 1311.59, 1292.54, 1267.17, 1241.82, 1210.17, 1184.89, 1159.63, 1140.7, 1115.49, 1090.3, 1071.43]"/>
    <s v="[-2577.96, -2588.16, -2598.32, -2603.4, -2611.02, -2621.18, -2638.92, -2649.04, -2659.16, -2666.75, -2676.83, -2686.91, -2694.47, -2701.49, -2707.49, -2714.99, -2720.96, -2723.94, -2734.37, -2740.33, -2746.29, -2750.76, -2756.69, -2756.69, -2768.53, -2775.93, -2781.85, -2787.77, -2792.18, -2798.06, -2803.94, -2811.29, -2817.17, -2823.04, -2827.42, -2833.26, -2839.1, -2843.48]"/>
    <x v="4"/>
    <x v="4"/>
    <x v="1"/>
    <s v="Blue"/>
  </r>
  <r>
    <x v="92"/>
    <n v="1"/>
    <n v="0"/>
    <n v="0"/>
    <s v="[-2786.52, -2786.07, -2785.19, -2783.65, -2782.77, -2781.89, -2781.23, -2780.35, -2779.47, -2778.37, -2777.93, -2776.61, -2776.39, -2775.07, -2774.19, -2773.09, -2772.21, -2771.33, -2770.67, -2769.79, -2768.91, -2767.81, -2766.93, -2766.49, -2765.17, -2764.95, -2763.63, -2762.76, -2761.7, -2761.7, -2762.3, -2764.22, -2766.14, -2768.54, -2770.46, -2772.38, -2772.86, -2775.74, -2778.14, -2780.06, -2781.98, -2783.42, -2785.34, -2787.26, -2789.63, -2791.51]"/>
    <s v="[2728.42, 2713.87, 2684.78, 2633.94, 2604.94, 2575.96, 2554.24, 2525.32, 2496.43, 2460.35, 2445.93, 2402.72, 2395.52, 2352.39, 2323.67, 2287.81, 2259.16, 2230.53, 2209.08, 2180.51, 2151.97, 2116.33, 2087.85, 2073.63, 2030.99, 2023.89, 1981.33, 1952.99, 1917.61, 1917.61, 1871.26, 1847.18, 1823.14, 1793.12, 1769.12, 1745.16, 1739.17, 1703.28, 1673.42, 1649.55, 1625.71, 1607.85, 1584.05, 1560.29, 1530.61, 1506.89]"/>
    <x v="42"/>
    <x v="42"/>
    <x v="14"/>
    <s v="Orange"/>
  </r>
  <r>
    <x v="92"/>
    <n v="0"/>
    <n v="1"/>
    <n v="0"/>
    <s v="[-1419.25, -1488.62, -1546.17, -1592.16, -1615.14, -1672.53, -1718.39, -1764.2, -1821.4, -1867.11, -1901.36, -1924.18, -1992.57, -2026.72, -2094.95, -2140.38, -2174.42, -2219.77, -2265.07, -2310.32, -2366.82, -2411.97, -2457.07, -2490.87, -2513.39, -2580.86, -2637.01, -2681.88, -2715.5, -2760.29, -2805.03, -2860.9, -2883.22, -2950.13, -2983.55, -3028.06, -3072.53, -3128.05, -3172.42, -3216.74, -3238.88, -3294.2, -3338.4, -3382.55, -3437.68, -3481.73, -3481.73, -3558.71, -3602.64, -3646.52, -3690.35, -3745.08, -3774.63, -3789.99, -3801.5, -3809.16, -3832.14, -3847.43, -3866.53, -3881.79, -3897.03, -3908.46, -3916.07, -3938.87, -3957.85, -3973.01, -3988.16, -3999.5]"/>
    <s v="[-1154.88, -1184.31, -1208.81, -1228.39, -1238.17, -1262.61, -1282.13, -1301.64, -1325.99, -1345.45, -1360.03, -1369.75, -1398.86, -1413.41, -1442.45, -1461.79, -1476.28, -1495.59, -1514.87, -1534.14, -1558.19, -1577.41, -1596.61, -1611.0, -1620.58, -1649.31, -1673.21, -1692.31, -1706.62, -1725.69, -1744.73, -1768.51, -1778.01, -1806.49, -1820.71, -1839.66, -1858.58, -1882.21, -1901.09, -1919.95, -1929.37, -1952.91, -1971.71, -1990.5, -2013.95, -2032.69, -2032.69, -2065.44, -2084.12, -2102.79, -2121.43, -2144.71, -2161.67, -2176.99, -2188.48, -2196.12, -2219.04, -2234.3, -2253.35, -2268.58, -2283.78, -2295.18, -2302.78, -2325.52, -2344.46, -2359.58, -2374.7, -2386.02]"/>
    <x v="5"/>
    <x v="5"/>
    <x v="1"/>
    <s v="Blue"/>
  </r>
  <r>
    <x v="92"/>
    <n v="0"/>
    <n v="1"/>
    <n v="0"/>
    <s v="[-3980.12, -3924.53, -3882.87, -3799.66, -3771.95, -3702.73, -3647.43, -3619.8, -3550.78, -3468.07, -3413.0, -3413.0, -3316.77, -3261.86, -3209.63, -3167.89, -3167.89, -3094.95, -3053.33, -3032.53, -2959.83, -2939.08, -2897.62, -2866.55, -2804.48, -2783.81, -2711.56, -2670.33, -2629.14, -2598.28, -2577.72, -2516.1, -2464.82, -2444.33, -2382.92, -2352.25, -2311.39, -2270.58, -2229.81, -2219.62, -2138.22, -2107.74, -2067.13, -2026.56, -1986.04, -1955.68, -1895.02, -1854.63, -1824.36, -1784.04, -1763.9, -1703.53, -1653.3, -1613.16, -1583.08, -1543.01, -1502.98, -1482.98, -1433.02, -1373.17, -1343.28, -1319.26, -1295.26, -1283.28]"/>
    <s v="[-2384.84, -2354.69, -2332.1, -2286.97, -2271.94, -2234.4, -2204.4, -2189.42, -2151.98, -2107.12, -2077.25, -2077.25, -2025.06, -1995.28, -1963.39, -1937.91, -1937.91, -1893.38, -1867.98, -1855.28, -1810.9, -1798.24, -1772.93, -1753.97, -1716.08, -1703.46, -1659.36, -1634.2, -1609.07, -1590.23, -1577.69, -1540.08, -1508.78, -1496.28, -1458.8, -1440.08, -1415.14, -1390.22, -1365.34, -1359.12, -1309.44, -1290.84, -1266.05, -1241.29, -1216.56, -1198.02, -1161.0, -1136.35, -1117.87, -1093.27, -1080.97, -1044.13, -1013.47, -988.97, -970.61, -946.16, -921.72, -909.52, -879.03, -842.5, -824.26, -809.6, -794.96, -787.64]"/>
    <x v="4"/>
    <x v="4"/>
    <x v="1"/>
    <s v="Blue"/>
  </r>
  <r>
    <x v="92"/>
    <n v="1"/>
    <n v="0"/>
    <n v="0"/>
    <s v="[-409.94, -433.16, -464.09, -494.99, -533.57, -564.4, -595.2, -618.27, -649.01, -679.72, -718.06, -748.7, -764.0, -802.23, -832.78, -863.3, -901.4, -931.84, -962.25, -985.04, -1000.22, -1045.72, -1083.58, -1113.84, -1144.07, -1166.72, -1196.89, -1227.03, -1264.66, -1264.66, -1324.78, -1347.29, -1372.39, -1392.55, -1417.74, -1417.74, -1457.96, -1473.02, -1493.09, -1513.13, -1528.15, -1548.15, -1578.12, -1588.1, -1613.02, -1632.94, -1652.83, -1677.67, -1687.59, -1717.34, -1727.24, -1751.99, -1771.75, -1791.51]"/>
    <s v="[3314.23, 3356.22, 3412.16, 3468.03, 3537.8, 3593.55, 3649.24, 3690.97, 3746.56, 3802.1, 3871.43, 3926.84, 3954.52, 4023.65, 4078.9, 4134.09, 4203.01, 4258.07, 4313.08, 4354.3, 4381.76, 4464.07, 4532.56, 4587.29, 4641.96, 4682.93, 4737.51, 4792.03, 4860.1, 4860.1, 4968.83, 5009.55, 5014.07, 4981.56, 4940.97, 4940.97, 4876.13, 4851.85, 4819.51, 4787.2, 4762.99, 4730.74, 4682.42, 4666.34, 4626.15, 4594.04, 4561.96, 4521.91, 4505.91, 4457.94, 4441.97, 4402.08, 4370.2, 4338.36]"/>
    <x v="43"/>
    <x v="43"/>
    <x v="14"/>
    <s v="Orange"/>
  </r>
  <r>
    <x v="92"/>
    <n v="0"/>
    <n v="1"/>
    <n v="0"/>
    <s v="[2001.96, 1977.32, 1946.55, 1921.95, 1909.67, 1872.85, 1854.46, 1842.21, 1817.73, 1787.16, 1750.53, 1726.14, 1707.87, 1683.53, 1659.21, 1628.85, 1604.59, 1580.35, 1562.2, 1538.0, 1513.84, 1489.7, 1459.56, 1447.52, 1417.43, 1405.41, 1369.38, 1339.4, 1315.44, 1291.51, 1273.57, 1249.69, 1225.83, 1201.99, 1172.23, 1148.45, 1124.69, 1118.76, 1083.18, 1059.5, 1047.66, 1006.28]"/>
    <s v="[-67.53, -18.95, 41.71, 90.18, 114.4, 186.97, 223.21, 247.36, 295.62, 355.87, 428.08, 476.15, 512.17, 560.16, 608.1, 667.95, 715.78, 763.56, 799.36, 847.05, 894.7, 942.29, 1001.71, 1025.46, 1084.78, 1108.48, 1179.52, 1238.64, 1285.88, 1333.07, 1368.43, 1415.54, 1462.6, 1509.61, 1568.31, 1615.21, 1662.07, 1673.78, 1743.95, 1790.68, 1814.02, 1895.63]"/>
    <x v="2"/>
    <x v="5"/>
    <x v="1"/>
    <s v="Blue"/>
  </r>
  <r>
    <x v="92"/>
    <n v="1"/>
    <n v="0"/>
    <n v="0"/>
    <s v="[553.45, 553.45, 471.25, 400.91, 354.08, 318.99, 272.24, 225.54, 202.21, 120.64, 74.1, 39.22, -7.24, -53.65, -111.6, -157.9, -204.16, -238.82, -284.99, -331.12, -388.7, -434.72, -469.2, -515.14, -561.03, -618.33, -664.11, -709.85, -744.12, -789.78, -789.78, -869.57, -937.84, -983.3, -983.3, -1062.74, -1108.07, -1164.67, -1209.89, -1243.78, -1288.92, -1334.02, -1356.55, -1435.32, -1480.26, -1525.16, -1536.38, -1603.62, -1648.39]"/>
    <s v="[4440.27, 4440.27, 4428.37, 4418.17, 4411.41, 4406.34, 4399.58, 4392.82, 4389.44, 4377.65, 4370.93, 4365.89, 4359.17, 4352.45, 4344.1, 4337.42, 4330.74, 4325.73, 4319.05, 4312.37, 4304.05, 4297.41, 4292.43, 4285.79, 4279.15, 4270.86, 4264.26, 4257.66, 4252.71, 4246.11, 4246.11, 4234.56, 4224.7, 4218.14, 4218.14, 4206.66, 4200.1, 4191.9, 4185.38, 4180.49, 4173.97, 4167.45, 4164.19, 4152.78, 4146.3, 4139.82, 4138.2, 4128.48, 4122.0]"/>
    <x v="44"/>
    <x v="42"/>
    <x v="14"/>
    <s v="Orange"/>
  </r>
  <r>
    <x v="92"/>
    <n v="0"/>
    <n v="1"/>
    <n v="0"/>
    <s v="[-2684.77, -2810.01, -2910.09, -3010.06, -3084.97, -3184.77, -3284.46, -3408.94, -3408.94, -3607.77, -3682.23, -3781.42, -3880.5, -4004.22, -3974.56, -3915.27, -3841.25, -3811.67, -3752.56, -3649.24, -3590.29, -3546.11, -3487.26, -3428.47, -3399.1, -3340.4, -3237.82, -3179.29, -3135.43, -3077.0, -3018.63, -2945.75, -2887.52, -2858.42, -2785.75, -2727.68, -2698.67, -2597.24, -2539.37, -2481.55, -2467.11, -2409.37, -2351.68, -2250.88, -2193.35, -2150.25, -2092.83, -2092.83, -1978.17, -1906.62, -1849.45, -1820.89]"/>
    <s v="[-1277.59, -1259.19, -1244.47, -1229.79, -1218.78, -1204.11, -1189.47, -1171.17, -1171.17, -1141.96, -1131.02, -1116.46, -1101.9, -1083.73, -1079.83, -1072.03, -1062.32, -1058.44, -1050.68, -1037.1, -1029.35, -1023.56, -1015.84, -1008.12, -1004.26, -996.54, -983.08, -975.4, -969.64, -961.96, -954.28, -944.73, -937.09, -933.27, -923.72, -916.08, -912.28, -898.98, -891.38, -883.78, -881.88, -874.3, -866.74, -853.51, -845.95, -840.28, -832.76, -832.76, -817.72, -808.32, -800.81, -797.07]"/>
    <x v="5"/>
    <x v="4"/>
    <x v="1"/>
    <s v="Blue"/>
  </r>
  <r>
    <x v="92"/>
    <n v="0"/>
    <n v="1"/>
    <n v="0"/>
    <s v="[-748.03, -708.28, -668.57, -618.99, -599.17, -539.79, -510.14, -490.38, -450.9, -401.61, -342.54, -303.21, -273.74, -234.48, -195.26, -146.29, -126.72, -68.07, -38.78, 0.24, 19.74, 68.43, 116.53, 147.19, 162.51, 200.77, 231.34, 254.25, 300.01, 330.48, 353.31, 353.31, 414.1, 436.87, 482.34, 512.62, 535.31, 550.43, 595.74, 618.36, 663.56, 693.65, 716.21, 746.25, 783.76, 813.73, 828.71, 858.63, 896.0, 910.94, 963.14, 978.04, 1022.69, 1044.99, 1059.85, 1104.38, 1141.43, 1156.23, 1200.6, 1230.15, 1252.29, 1267.04, 1311.24, 1325.96, 1377.41, 1406.77, 1436.1, 1458.08, 1487.36, 1516.6, 1538.51, 1567.7, 1596.86, 1633.27, 1662.36, 1691.42, 1727.7]"/>
    <s v="[4721.96, 4668.7, 4615.49, 4549.06, 4522.51, 4442.94, 4403.2, 4376.72, 4323.81, 4257.75, 4178.6, 4125.9, 4086.41, 4033.8, 3981.25, 3915.63, 3889.41, 3810.82, 3771.57, 3719.28, 3693.16, 3627.91, 3571.4, 3536.66, 3519.3, 3475.95, 3441.31, 3415.36, 3363.51, 3328.99, 3303.13, 3303.13, 3234.25, 3208.45, 3156.93, 3122.62, 3096.91, 3079.79, 3028.47, 3002.84, 2951.63, 2917.54, 2891.99, 2857.95, 2815.46, 2781.5, 2764.54, 2730.63, 2688.3, 2671.38, 2612.24, 2595.36, 2544.77, 2519.51, 2502.68, 2452.24, 2410.27, 2393.49, 2343.22, 2309.75, 2284.67, 2267.96, 2217.88, 2201.2, 2142.91, 2109.65, 2076.42, 2051.52, 2018.35, 1985.22, 1960.39, 1927.32, 1894.28, 1853.03, 1820.07, 1787.15, 1746.04]"/>
    <x v="2"/>
    <x v="3"/>
    <x v="1"/>
    <s v="Blue"/>
  </r>
  <r>
    <x v="92"/>
    <n v="1"/>
    <n v="0"/>
    <n v="0"/>
    <s v="[184.05, 142.1, 107.19, 79.3, 51.43, 30.55, 2.74, -11.16, -59.74, -87.46, -115.15, -135.9, -163.54, -191.15, -225.63, -253.18, -280.7, -301.32, -328.8, -356.24, -376.81, -404.21, -445.25, -465.74, -493.05, -520.33, -540.77, -581.6, -608.79, -622.37, -656.3, -669.86, -717.26, -730.78, -757.82, -791.57, -818.54, -845.48, -879.12, -906.0, -932.85, -952.97, -966.37, -1006.54, -1039.97, -1066.69, -1080.03, -1113.36, -1140.0, -1173.25, -1199.82, -1199.82, -1246.25, -1272.74, -1305.82, -1332.26, -1358.66, -1378.44, -1391.62, -1431.12, -1463.99, -1490.26, -1516.5, -1536.16, -1562.36, -1588.52, -1621.19, -1647.3, -1673.38, -1692.92, -1718.96, -1740.66, -1758.06, -1779.76, -1797.11, -1814.43, -1827.42, -1836.07, -1861.99, -1879.24, -1900.79, -1918.0, -1935.2, -1948.09, -1965.25, -1973.83, -2003.81, -2018.78, -2018.78, -2041.18, -2053.98, -2066.74, -2082.69, -2095.44, -2101.8, -2111.34, -2130.42, -2143.1, -2152.61, -2171.62, -2181.1, -2193.74]"/>
    <s v="[2257.04, 2119.2, 2004.49, 1912.83, 1821.27, 1752.65, 1661.25, 1615.58, 1455.93, 1364.83, 1273.83, 1205.63, 1114.79, 1024.04, 910.73, 820.19, 729.74, 661.96, 571.67, 481.47, 413.88, 323.84, 188.96, 121.6, 31.86, -57.78, -124.96, -259.15, -348.5, -393.14, -504.64, -549.2, -704.99, -749.45, -838.3, -949.24, -1037.88, -1126.44, -1237.0, -1325.36, -1413.62, -1479.76, -1523.82, -1655.87, -1765.76, -1853.57, -1897.44, -2007.03, -2094.59, -2203.93, -2291.29, -2291.29, -2443.97, -2531.09, -2639.86, -2726.78, -2813.61, -2878.67, -2922.02, -3051.93, -3160.04, -3246.43, -3332.73, -3397.4, -3483.54, -3569.6, -3677.05, -3762.91, -3848.69, -3912.96, -3998.58, -4072.24, -4133.95, -4211.0, -4272.57, -4334.07, -4380.16, -4410.87, -4502.9, -4564.17, -4640.67, -4701.8, -4762.87, -4808.63, -4869.59, -4900.05, -5006.52, -5012.16, -5012.16, -4948.45, -4912.1, -4875.79, -4830.45, -4794.22, -4776.12, -4748.99, -4694.78, -4658.69, -4631.65, -4577.63, -4550.65, -4514.71]"/>
    <x v="42"/>
    <x v="44"/>
    <x v="14"/>
    <s v="Orange"/>
  </r>
  <r>
    <x v="92"/>
    <n v="1"/>
    <n v="0"/>
    <n v="1"/>
    <s v="[-2169.07, -2141.67, -2107.45, -2080.11, -2052.79, -2052.79, -2005.06, -1983.22, -1970.89, -1946.28, -1933.98, -1925.79, -1901.25, -1888.99, -1880.83, -1848.21, -1836.0, -1819.72, -1803.47, -1783.17, -1766.96, -1750.76, -1742.66, -1722.46, -1706.3, -1686.15, -1670.03, -1661.98, -1641.88, -1625.81, -1617.79, -1589.73, -1573.73, -1565.73, -1545.76, -1537.78, -1513.85, -1493.95, -1478.04, -1462.16, -1450.25, -1434.4, -1418.56, -1406.68, -1382.98, -1367.18, -1355.35, -1347.47, -1323.84]"/>
    <s v="[-4587.95, -4655.91, -4740.77, -4808.58, -4876.32, -4876.32, -4994.69, -5008.21, -4977.84, -4917.16, -4886.86, -4866.68, -4806.18, -4775.97, -4755.84, -4675.42, -4645.3, -4605.19, -4565.11, -4515.08, -4475.1, -4435.16, -4415.2, -4365.36, -4325.54, -4275.82, -4236.09, -4216.24, -4166.66, -4127.04, -4107.24, -4038.04, -3998.55, -3978.82, -3929.54, -3909.84, -3850.82, -3801.71, -3762.46, -3723.25, -3693.87, -3654.73, -3615.63, -3586.33, -3527.8, -3488.83, -3459.63, -3440.17, -3381.87]"/>
    <x v="44"/>
    <x v="42"/>
    <x v="14"/>
    <s v="Orange"/>
  </r>
  <r>
    <x v="92"/>
    <n v="1"/>
    <n v="0"/>
    <n v="0"/>
    <s v="[-1300.63, -1260.46, -1220.64, -1190.8, -1151.05, -1111.34, -1061.76, -1041.94, -982.57, -952.92, -933.16, -873.96, -824.69, -785.32, -765.65, -716.52, -677.26, -657.64, -608.65, -569.5, -510.85, -481.56, -442.54, -403.56, -354.89, -316.0, -286.86, -267.44, -209.26, -160.84, -122.15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-102.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18, -38.41]"/>
    <s v="[-3355.02, -3417.78, -3479.12, -3525.08, -3586.3, -3647.47, -3723.84, -3754.36, -3845.82, -3891.5, -3921.93, -4013.14, -4089.04, -4149.69, -4179.99, -4255.67, -4316.14, -4346.36, -4421.83, -4482.13, -4572.48, -4617.6, -4677.7, -4737.75, -4812.72, -4872.62, -4917.51, -4947.42, -5037.05, -5111.64, -5171.24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-5201.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5.01, -72.26]"/>
    <x v="43"/>
    <x v="43"/>
    <x v="14"/>
    <s v="Orange"/>
  </r>
  <r>
    <x v="92"/>
    <n v="1"/>
    <n v="0"/>
    <n v="0"/>
    <s v="[3424.53, 3401.35, 3370.47, 3339.63, 3301.12, 3270.35, 3239.61, 3216.57, 3185.89, 3170.56, 3132.27, 3101.67, 3055.84, 3032.95, 3002.46, 2972.0, 2949.17, 2903.58, 2873.22, 2850.48, 2820.18, 2789.91, 2752.11, 2721.91, 2706.82, 2684.2, 2639.01, 2623.97, 2586.39, 2556.35, 2526.35, 2488.89, 2458.96, 2429.06, 2406.65, 2361.88, 2346.98, 2309.75, 2280.0, 2250.28, 2213.18, 2183.53, 2161.31, 2131.71, 2116.93, 2087.38, 2035.74, 2006.27, 1984.19, 1954.78, 1925.4, 1903.38, 1874.06]"/>
    <s v="[1932.27, 1906.62, 1872.44, 1838.3, 1795.67, 1761.6, 1727.57, 1702.07, 1668.1, 1651.13, 1608.74, 1574.86, 1524.12, 1498.77, 1465.01, 1431.28, 1406.01, 1355.52, 1321.91, 1296.72, 1263.16, 1229.64, 1187.79, 1154.35, 1137.65, 1112.6, 1062.57, 1045.91, 1004.3, 971.05, 937.83, 896.36, 863.22, 830.12, 805.31, 755.76, 739.26, 698.05, 665.12, 632.22, 591.14, 558.32, 533.72, 500.96, 484.59, 451.87, 394.7, 362.08, 337.63, 305.07, 272.54, 248.16, 215.68]"/>
    <x v="44"/>
    <x v="43"/>
    <x v="14"/>
    <s v="Orange"/>
  </r>
  <r>
    <x v="92"/>
    <n v="0"/>
    <n v="1"/>
    <n v="0"/>
    <s v="[-3795.13, -3759.86, -3712.87, -3665.93, -3607.32, -3583.9, -3537.09, -3478.64, -3431.94, -3385.28, -3338.67, -3303.75, -3233.98, -3187.53, -3152.72, -3106.35, -3060.03, -3036.89, -2955.99, -2909.82, -2875.23, -2829.15, -2829.15, -2737.14, -2679.72, -2656.78, -2588.01, -2576.56, -2507.91, -2485.05, -2439.37, -2359.54, -2313.99, -2279.85, -2257.11, -2188.96, -2132.24, -2086.92, -2041.65, -2007.72, -1962.53, -1917.39, -1861.02, -1815.98, -1782.23, -1737.27, -1714.81, -1647.5, -1613.88, -1546.72, -1513.18, -1468.5, -1468.5, -1379.28, -1345.87, -1279.12, -1245.79, -1201.38]"/>
    <s v="[1065.86, 1102.87, 1152.17, 1201.43, 1262.93, 1287.51, 1336.62, 1397.94, 1446.94, 1495.89, 1544.79, 1581.43, 1654.62, 1703.36, 1739.88, 1788.53, 1837.13, 1861.41, 1946.3, 1994.74, 2031.04, 2079.39, 2079.39, 2175.95, 2236.2, 2260.28, 2332.43, 2344.45, 2416.48, 2440.46, 2488.39, 2572.16, 2619.95, 2655.77, 2679.63, 2751.14, 2810.65, 2858.2, 2905.7, 2941.29, 2988.71, 3036.08, 3095.22, 3142.48, 3177.89, 3225.07, 3248.64, 3319.28, 3354.56, 3425.03, 3460.23, 3507.12, 3507.12, 3600.75, 3635.81, 3705.86, 3740.84, 3787.43]"/>
    <x v="4"/>
    <x v="3"/>
    <x v="1"/>
    <s v="Blue"/>
  </r>
  <r>
    <x v="92"/>
    <n v="1"/>
    <n v="0"/>
    <n v="0"/>
    <s v="[-1036.9, -1074.31, -1093.01, -1139.7, -1158.36, -1214.28, -1260.81, -1279.41, -1325.85, -1344.41, -1400.05, -1427.83, -1483.33, -1520.28, -1547.97, -1584.85, -1621.69, -1667.7, -1704.46, -1732.0, -1768.7, -1805.36, -1841.98, -1887.7, -1905.98, -1951.62, -1988.09, -2006.31, -2051.83, -2106.37, -2142.68, -2169.89, -2206.14, -2242.35, -2278.52, -2305.63, -2341.74, -2386.82, -2404.84, -2440.84, -2476.81, -2539.66, -2575.53, -2602.41, -2638.21, -2673.97, -2709.69, -2754.3, -2789.94, -2825.54, -2834.44, -2870.0, -2905.52, -2967.6, -3003.02, -3029.57, -3064.93, -3100.25, -3126.72, -3179.6, -3214.81, -3241.19, -3276.34, -3311.45, -3346.52, -3390.31, -3425.3, -3460.26, -3486.45, -3521.34, -3538.78, -3582.32, -3634.5, -3651.88, -3695.27, -3729.95, -3755.93, -3807.84, -3842.4, -3868.29, -3859.74]"/>
    <s v="[4549.87, 4543.15, 4539.79, 4531.41, 4528.07, 4518.05, 4509.7, 4506.36, 4498.01, 4494.67, 4484.71, 4479.73, 4469.77, 4463.13, 4458.15, 4451.52, 4444.92, 4436.67, 4430.07, 4425.12, 4418.52, 4411.93, 4405.37, 4397.17, 4393.89, 4385.69, 4379.13, 4375.85, 4367.7, 4357.92, 4351.4, 4346.51, 4339.99, 4333.5, 4327.02, 4322.16, 4315.68, 4307.58, 4304.34, 4297.87, 4291.43, 4280.16, 4273.72, 4268.89, 4262.45, 4256.03, 4249.63, 4241.63, 4235.23, 4228.83, 4227.23, 4220.83, 4214.47, 4203.34, 4196.98, 4192.21, 4185.85, 4179.51, 4174.77, 4165.29, 4158.97, 4154.23, 4147.91, 4141.62, 4135.34, 4127.49, 4121.21, 4114.93, 4110.22, 4103.96, 4100.84, 4093.04, 4083.68, 4080.56, 4072.76, 4066.54, 4061.89, 4052.59, 4046.39, 4041.74, 4012.14]"/>
    <x v="42"/>
    <x v="44"/>
    <x v="14"/>
    <s v="Orange"/>
  </r>
  <r>
    <x v="93"/>
    <n v="4"/>
    <n v="2"/>
    <n v="1"/>
    <s v="[1902.53, 1761.08, 1761.08, 1599.72, 1539.29, 1458.8, 1378.4, 1318.15, 1237.89, 1117.65, 1057.6, 1017.59, 937.63, 817.84, 758.01, 638.49, 558.91, 499.29, 419.87, 340.53, 261.27, 162.31, 83.23, 4.23, -54.97, -133.83, -173.23, -291.31, -389.57, -468.09, -546.53, -546.53, -667.63, -724.57, -767.23, -852.46, -909.2, -965.89, -980.05, -1036.66, -1121.47, -1177.93, -1248.43]"/>
    <s v="[4310.3, 4316.32, 4316.32, 4323.2, 4325.78, 4329.22, 4332.66, 4335.24, 4338.67, 4343.78, 4346.33, 4348.03, 4351.43, 4356.53, 4359.08, 4364.18, 4367.58, 4370.13, 4373.52, 4376.88, 4380.24, 4384.44, 4387.8, 4391.16, 4393.68, 4397.04, 4398.72, 4403.76, 4407.94, 4411.26, 4414.58, 4414.58, 4422.58, 4428.82, 4433.5, 4442.85, 4449.05, 4455.25, 4456.8, 4463.0, 4472.3, 4478.5, 4486.21]"/>
    <x v="8"/>
    <x v="6"/>
    <x v="2"/>
    <s v="Blue"/>
  </r>
  <r>
    <x v="93"/>
    <n v="4"/>
    <n v="2"/>
    <n v="0"/>
    <s v="[-1291.97, -1279.0, -1243.51, -1231.69, -1202.17, -1178.57, -1155.01, -1143.23, -1102.07, -1078.59, -1066.85, -1037.54, -1014.12, -990.72, -979.03, -943.99, -920.67, -891.55, -868.27, -845.03, -827.6, -816.0, -781.22, -758.06, -740.71, -717.59, -682.96, -665.67, -642.63, -631.12, -608.12, -567.92, -556.45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-527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81]"/>
    <s v="[4495.53, 4506.45, 4539.77, 4550.87, 4578.58, 4600.72, 4622.84, 4633.9, 4672.54, 4694.58, 4705.6, 4733.11, 4755.1, 4777.06, 4788.04, 4820.92, 4842.81, 4870.15, 4891.99, 4913.81, 4930.16, 4941.06, 4973.7, 4995.43, 5011.72, 5033.41, 5065.91, 5082.14, 5103.76, 5114.56, 5136.15, 5173.87, 5184.63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5211.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76]"/>
    <x v="32"/>
    <x v="10"/>
    <x v="2"/>
    <s v="Blue"/>
  </r>
  <r>
    <x v="93"/>
    <n v="4"/>
    <n v="2"/>
    <n v="0"/>
    <s v="[-1437.21, -1462.57, -1473.87, -1490.82, -1524.67, -1558.46, -1575.34, -1586.58, -1620.28, -1637.11, -1659.52, -1681.92, -1704.28, -1721.05, -1754.54, -1765.7, -1793.55, -1815.81, -1838.05, -1860.26, -1876.91, -1910.16, -1932.3, -1937.83, -1970.99, -1993.07, -2026.14, -2042.66, -2064.66, -2086.64, -2097.62, -2125.05, -2146.97, -2179.8, -2194.11, -2211.78, -2229.42, -2242.65, -2260.25, -2277.85, -2295.42, -2317.37, -2334.89, -2352.41, -2365.53, -2383.01, -2400.48, -2426.64, -2439.7, -2457.1, -2474.49, -2487.51, -2504.87, -2530.85, -2535.18, -2561.12, -2578.4, -2587.02, -2608.57, -2625.79, -2634.39, -2651.59, -2685.92, -2698.78, -2707.34, -2733.02, -2745.83, -2762.91, -2788.49, -2801.27, -2818.3, -2826.8, -2852.3, -2865.02, -2881.98, -2907.38, -2920.07, -2936.97, -2953.85, -2966.51, -2983.36, -3008.62, -3021.22]"/>
    <s v="[-2078.84, -2012.0, -1973.02, -1914.59, -1797.86, -1681.31, -1623.1, -1584.32, -1468.1, -1410.06, -1332.74, -1255.5, -1178.34, -1120.52, -1005.0, -966.53, -870.44, -793.66, -716.96, -640.34, -582.93, -468.24, -391.88, -372.8, -258.44, -182.3, -68.22, -11.24, 64.66, 140.48, 178.36, 272.97, 348.57, 461.84, 509.06, 565.73, 622.35, 664.77, 721.28, 777.74, 834.14, 904.56, 960.83, 1017.05, 1059.17, 1115.28, 1171.34, 1255.31, 1297.25, 1353.12, 1408.93, 1450.75, 1506.46, 1589.92, 1603.82, 1687.13, 1742.6, 1770.31, 1839.53, 1894.84, 1922.47, 1977.69, 2087.97, 2129.27, 2156.79, 2239.24, 2280.42, 2335.28, 2417.47, 2458.52, 2513.2, 2540.52, 2622.39, 2663.28, 2717.75, 2799.35, 2840.1, 2894.39, 2948.62, 2989.26, 3043.4, 3124.49, 3164.99]"/>
    <x v="8"/>
    <x v="6"/>
    <x v="2"/>
    <s v="Blue"/>
  </r>
  <r>
    <x v="93"/>
    <n v="4"/>
    <n v="2"/>
    <n v="0"/>
    <s v="[-2643.32, -2631.6, -2602.35, -2590.66, -2567.3, -2526.47, -2503.17, -2479.89, -2456.65, -2450.84, -2416.02, -2381.25, -2363.88, -2340.76, -2329.2, -2300.34, -2277.27, -2254.23, -2219.72, -2202.48, -2179.52, -2156.58, -2139.39, -2116.5, -2093.62, -2065.07, -2042.25, -2019.45, -1996.69, -1979.62, -1956.9, -1934.19, -1905.84, -1894.52, -1860.57, -1845.31, -1826.11, -1806.92, -1782.97, -1763.83, -1744.71, -1725.61, -1706.53, -1692.23, -1692.23, -1644.66, -1625.66, -1611.43, -1601.95, -1582.99, -1559.34, -1540.43, -1512.11, -1497.97, -1479.13, -1460.31, -1441.51, -1427.42, -1408.66, -1385.23, -1375.87, -1357.15, -1329.13, -1324.46, -1287.17, -1277.86, -1254.61, -1236.03, -1217.47, -1208.19, -1185.04]"/>
    <s v="[3943.52, 3902.86, 3801.3, 3760.71, 3679.59, 3537.82, 3456.92, 3376.1, 3295.37, 3275.2, 3154.3, 3033.58, 2973.29, 2892.97, 2852.84, 2752.6, 2672.5, 2592.49, 2472.64, 2412.78, 2333.04, 2253.38, 2193.69, 2114.17, 2034.73, 1935.54, 1856.28, 1777.1, 1698.0, 1638.73, 1559.77, 1480.89, 1382.4, 1343.04, 1225.08, 1179.5, 1127.65, 1075.86, 1011.19, 959.52, 907.9, 856.33, 804.82, 766.22, 766.22, 637.77, 586.48, 548.05, 522.45, 471.28, 407.4, 356.34, 279.85, 241.65, 190.76, 139.93, 89.15, 51.1, 0.41, -62.87, -88.16, -138.71, -214.44, -227.05, -327.81, -352.97, -415.8, -466.01, -516.16, -541.22, -603.81]"/>
    <x v="32"/>
    <x v="10"/>
    <x v="2"/>
    <s v="Blue"/>
  </r>
  <r>
    <x v="93"/>
    <n v="4"/>
    <n v="2"/>
    <n v="0"/>
    <s v="[3802.94, 3790.25, 3765.04, 3748.68, 3740.5, 3720.52, 3704.78, 3689.28, 3673.95, 3662.48, 3639.56, 3624.28, 3612.83, 3597.59, 3582.35, 3567.11, 3555.71, 3540.51, 3517.71, 3502.54, 3491.17, 3483.59]"/>
    <s v="[-2904.06, -2910.51, -2923.34, -2931.65, -2935.79, -2945.92, -2953.9, -2961.76, -2969.53, -2975.35, -2986.99, -2994.75, -3000.54, -3008.26, -3015.98, -3023.7, -3029.49, -3037.21, -3048.78, -3056.46, -3062.22, -3066.06]"/>
    <x v="8"/>
    <x v="10"/>
    <x v="2"/>
    <s v="Blue"/>
  </r>
  <r>
    <x v="93"/>
    <n v="2"/>
    <n v="4"/>
    <n v="0"/>
    <s v="[3510.21, 3463.93, 3433.12, 3410.03, 3394.65, 3348.55, 3325.53, 3279.54, 3248.92, 3225.97, 3195.41, 3164.88, 3134.38, 3111.52, 3065.87, 3035.47, 3012.7, 2982.36, 2952.05, 2929.34, 2899.09, 2853.77, 2838.67, 2800.97, 2770.85, 2755.8, 2710.7, 2688.17, 2643.17, 2613.21, 2590.76, 2560.85, 2530.97, 2516.05, 2478.76, 2434.08, 2419.2, 2382.04, 2352.35, 2322.69, 2293.05, 2270.85, 2226.49, 2196.96, 2174.83, 2145.35, 2115.9, 2086.48, 2064.43, 2035.07, 1991.08, 1961.8, 1954.48, 1910.61, 1881.41, 1881.41, 1830.38, 1786.72, 1757.64, 1735.86, 1706.84, 1706.84, 1648.89, 1627.19, 1583.84, 1554.97, 1533.34, 1518.93, 1475.74, 1446.98, 1425.44, 1411.08, 1353.73, 1325.1, 1317.95, 1275.07, 1246.52, 1218.0, 1196.63, 1168.16, 1125.51, 1104.21, 1075.84, 1047.49, 1047.49]"/>
    <s v="[-3002.06, -3015.36, -3024.2, -3030.83, -3035.25, -3048.51, -3055.12, -3068.32, -3077.12, -3083.72, -3092.49, -3101.25, -3110.01, -3116.58, -3129.7, -3138.42, -3144.96, -3153.68, -3162.4, -3168.91, -3177.59, -3190.61, -3194.95, -3205.77, -3214.41, -3218.73, -3231.69, -3238.16, -3251.06, -3259.66, -3266.11, -3274.7, -3283.26, -3287.54, -3298.24, -3311.07, -3315.33, -3325.98, -3334.5, -3343.02, -3351.52, -3357.88, -3370.6, -3379.08, -3385.43, -3393.87, -3402.31, -3410.75, -3417.08, -3425.48, -3438.08, -3446.48, -3448.58, -3461.15, -3469.51, -3469.51, -3484.14, -3496.65, -3504.97, -3511.21, -3519.53, -3519.53, -3536.12, -3542.33, -3554.75, -3563.03, -3569.21, -3573.33, -3585.69, -3593.93, -3600.1, -3604.2, -3620.6, -3628.8, -3630.85, -3643.1, -3651.26, -3659.42, -3665.54, -3673.67, -3685.85, -3691.94, -3700.06, -3708.15, -3708.15]"/>
    <x v="7"/>
    <x v="7"/>
    <x v="3"/>
    <s v="Orange"/>
  </r>
  <r>
    <x v="93"/>
    <n v="4"/>
    <n v="2"/>
    <n v="0"/>
    <s v="[345.94, 292.51, 239.13, 199.13, 119.22, 92.61, 52.72, -26.97, -80.03, -119.79, -172.75, -252.08, -291.7, -344.48, -397.21, -423.55, -502.5, -541.93, -620.7, -646.93, -712.45, -764.8, -817.1, -856.29, -908.5, -986.71, -1038.78, -1077.8, -1129.78, -1181.71, -1220.62, -1298.35, -1324.23, -1388.88, -1440.54, -1492.15, -1543.7, -1582.33, -1659.5, -1710.88, -1736.55, -1775.03, -1851.9, -1903.08, -1941.43, -2018.04, -2069.06, -2107.29, -2158.22, -2183.66, -2259.91, -2297.99, -2348.72, -2424.71, -2475.3, -2513.21, -2538.47, -2588.96, -2664.59, -2702.36, -2777.81, -2823.36, -2846.95, -2878.38, -2909.78, -2941.14, -2964.64, -3011.59, -3042.85, -3066.28, -3081.88, -3128.65, -3159.79, -3183.13, -3214.21, -3245.26, -3291.78, -3315.01, -3345.96, -3361.42, -3400.04, -3411.17, -3413.03, -3416.75, -3419.54, -3423.26, -3428.84, -3431.61, -3437.13, -3440.81, -3444.49, -3447.25, -3450.93, -3454.61, -3459.21, -3462.89, -3466.57, -3470.21, -3472.94, -3476.58, -3480.22, -3484.77, -3488.41, -3492.05, -3494.78, -3498.42, -3502.06, -3503.86, -3510.16, -3513.76, -3517.36, -3520.96, -3521.86, -3527.26, -3530.86, -3534.46, -3538.95, -3542.52, -3546.08, -3548.75, -3552.31, -3555.87, -3559.43, -3563.88, -3567.44, -3571.0, -3573.67, -3577.2, -3580.72, -3583.36, -3588.64, -3592.16, -3595.68, -3599.73, -3606.05, -3612.37, -3617.11, -3650.93]"/>
    <s v="[-5013.1, -5005.98, -4998.86, -4993.52, -4982.9, -4979.36, -4974.05, -4963.43, -4956.36, -4951.08, -4944.04, -4933.48, -4928.2, -4921.17, -4914.17, -4910.67, -4900.17, -4894.92, -4884.44, -4880.96, -4872.26, -4865.3, -4858.34, -4853.12, -4846.2, -4835.82, -4828.9, -4823.71, -4816.8, -4809.92, -4804.76, -4794.44, -4791.0, -4782.41, -4775.57, -4768.73, -4761.89, -4756.76, -4746.52, -4739.72, -4736.32, -4731.22, -4721.02, -4714.23, -4709.16, -4699.02, -4692.26, -4687.19, -4680.44, -4677.08, -4667.0, -4661.96, -4655.24, -4645.18, -4638.5, -4633.49, -4630.15, -4623.47, -4613.45, -4608.44, -4598.48, -4592.66, -4590.14, -4586.78, -4583.42, -4580.06, -4577.54, -4572.51, -4569.19, -4566.7, -4565.04, -4560.06, -4556.74, -4554.25, -4550.93, -4547.61, -4542.63, -4540.14, -4536.86, -4535.22, -4531.12, -4503.74, -4493.62, -4473.39, -4458.24, -4438.05, -4407.81, -4392.72, -4362.55, -4342.47, -4322.4, -4307.37, -4287.34, -4267.34, -4242.36, -4222.4, -4202.47, -4182.55, -4167.63, -4147.75, -4127.9, -4103.11, -4083.31, -4063.51, -4048.69, -4028.93, -4009.21, -3999.35, -3964.88, -3945.2, -3925.56, -3905.93, -3901.03, -3871.63, -3852.06, -3832.5, -3808.1, -3788.58, -3769.1, -3754.49, -3735.05, -3715.61, -3696.21, -3671.96, -3652.6, -3633.24, -3618.75, -3599.43, -3580.14, -3565.68, -3536.8, -3517.56, -3498.36, -3486.54, -3472.5, -3458.5, -3448.0, -3364.34]"/>
    <x v="8"/>
    <x v="6"/>
    <x v="2"/>
    <s v="Blue"/>
  </r>
  <r>
    <x v="93"/>
    <n v="4"/>
    <n v="2"/>
    <n v="0"/>
    <s v="[-1525.37, -1544.93, -1564.48, -1588.88, -1608.38, -1627.86, -1632.73, -1661.9, -1681.33, -1700.73, -1724.96, -1744.32, -1763.66, -1778.15, -1797.46, -1816.74, -1836.01, -1850.44, -1879.28, -1898.48, -1917.66, -1932.03, -1951.18, -1970.3, -1984.64, -2013.26, -2022.8, -2046.6, -2065.63, -2084.63, -2103.62, -2127.32, -2146.26, -2165.18, -2184.08, -2202.96, -2217.11, -2226.53, -2254.78, -2278.28, -2297.06, -2315.82, -2325.2, -2348.6, -2357.96, -2376.65, -2409.32, -2427.96, -2446.58, -2460.53, -2469.83, -2497.68, -2520.86, -2539.38, -2557.88, -2571.74, -2580.98, -2608.65, -2617.87, -2650.09, -2668.49, -2686.85, -2700.62, -2718.95, -2737.27, -2757.59, -2765.03, -2787.3, -2802.14, -2813.25, -2828.05, -2842.85, -2857.61, -2876.06, -2890.79, -2905.51, -2916.55, -2916.55, -2945.92, -2960.58, -2971.56, -2993.51, -3008.11, -3022.71, -3033.64, -3048.2, -3062.76, -3080.92, -3088.18, -3109.95, -3124.43, -3135.29, -3149.76, -3164.2, -3178.64, -3196.66, -3203.86, -3225.46, -3239.82, -3250.59, -3264.94, -3279.26, -3293.58, -3311.46]"/>
    <s v="[-4552.75, -4506.39, -4460.08, -4402.26, -4356.05, -4309.9, -4298.37, -4229.25, -4183.23, -4137.25, -4079.84, -4033.97, -3988.15, -3953.81, -3908.07, -3862.37, -3816.72, -3782.51, -3714.18, -3668.68, -3623.23, -3589.17, -3543.8, -3498.47, -3464.51, -3396.66, -3374.07, -3317.64, -3272.55, -3227.5, -3182.51, -3126.33, -3081.44, -3036.59, -2991.79, -2947.04, -2913.5, -2891.16, -2824.2, -2768.48, -2723.95, -2679.47, -2657.25, -2601.74, -2579.56, -2535.23, -2457.75, -2413.54, -2369.37, -2336.28, -2314.23, -2248.15, -2193.17, -2149.23, -2105.34, -2072.45, -2050.54, -1984.87, -1963.01, -1886.57, -1842.95, -1799.37, -1766.72, -1723.22, -1679.77, -1633.44, -1617.04, -1567.88, -1535.16, -1510.64, -1477.97, -1445.33, -1412.73, -1372.02, -1339.49, -1307.0, -1282.65, -1282.65, -1217.81, -1185.44, -1161.18, -1112.73, -1080.47, -1048.24, -1024.09, -991.92, -959.78, -919.66, -903.62, -855.57, -823.57, -799.6, -767.66, -735.76, -703.89, -664.1, -648.2, -600.54, -568.81, -545.04, -513.37, -481.73, -450.13, -410.67]"/>
    <x v="6"/>
    <x v="6"/>
    <x v="2"/>
    <s v="Blue"/>
  </r>
  <r>
    <x v="93"/>
    <n v="4"/>
    <n v="2"/>
    <n v="0"/>
    <s v="[-3327.44, -3342.08, -3356.69, -3367.64, -3382.24, -3396.8, -3415.0, -3429.54, -3444.06, -3458.58, -3469.44, -3483.92, -3491.16, -3516.46, -3530.9, -3545.33, -3556.13, -3570.53, -3584.91, -3595.68, -3617.22, -3624.39, -3642.29, -3656.61, -3670.89, -3678.03, -3703.0, -3717.24, -3731.48, -3742.14, -3756.34, -3770.54, -3784.71, -3795.33, -3809.49, -3830.68]"/>
    <s v="[-362.75, -287.87, -213.07, -157.02, -82.36, -7.78, 85.35, 159.77, 234.11, 308.37, 364.01, 438.15, 475.19, 604.67, 678.55, 752.36, 807.67, 881.35, 954.95, 1010.1, 1120.28, 1156.97, 1248.61, 1321.83, 1394.99, 1431.54, 1559.31, 1632.22, 1705.06, 1759.64, 1832.34, 1904.97, 1977.53, 2031.9, 2104.32, 2212.82]"/>
    <x v="32"/>
    <x v="11"/>
    <x v="2"/>
    <s v="Blue"/>
  </r>
  <r>
    <x v="93"/>
    <n v="4"/>
    <n v="2"/>
    <n v="0"/>
    <s v="[1120.83, 1159.66, 1188.76, 1227.52, 1266.24, 1304.92, 1333.9, 1391.8, 1411.08, 1459.24, 1497.72, 1536.16, 1555.36, 1603.33, 1660.81, 1699.08, 1727.76, 1765.96, 1785.04, 1823.18, 1889.83, 1927.86, 1956.36, 1994.32, 2051.2, 2070.14, 2117.45, 2155.25, 2193.01, 2221.3, 2258.99, 2315.47, 2343.67, 2362.46, 2400.01, 2456.26, 2484.35, 2540.47, 2577.84, 2605.84, 2624.5]"/>
    <s v="[-4926.49, -4906.1, -4890.83, -4870.48, -4850.16, -4829.85, -4814.64, -4784.25, -4774.13, -4748.85, -4728.65, -4708.48, -4698.4, -4673.22, -4643.05, -4622.97, -4607.91, -4587.87, -4577.85, -4557.84, -4522.86, -4502.9, -4487.95, -4468.03, -4438.19, -4428.25, -4403.44, -4383.61, -4363.81, -4348.96, -4329.19, -4299.56, -4284.77, -4274.91, -4255.21, -4225.69, -4210.96, -4181.51, -4161.91, -4147.22, -4137.44]"/>
    <x v="6"/>
    <x v="11"/>
    <x v="2"/>
    <s v="Blue"/>
  </r>
  <r>
    <x v="93"/>
    <n v="2"/>
    <n v="4"/>
    <n v="0"/>
    <s v="[-857.7, -863.58, -869.46, -873.87, -879.75, -888.62, -893.06, -898.98, -904.9, -910.86, -912.35, -924.27, -930.23, -934.73, -940.73, -946.73, -952.73, -958.73, -963.23, -969.26, -972.28, -981.34, -988.89, -991.91, -1000.97, -1007.01, -1009.51, -1011.47, -1014.41, -1016.36, -1017.8, -1019.72, -1021.64, -1023.56, -1024.04, -1026.92, -1029.8, -1031.24, -1032.2, -1035.08, -1036.04, -1038.44, -1039.4, -1043.24, -1043.72, -1046.56, -1048.44, -1050.32, -1051.73, -1052.67, -1056.43, -1057.84, -1059.72, -1061.6, -1063.48, -1063.95, -1067.71, -1069.59, -1071.47, -1072.88, -1073.81, -1076.57, -1077.95, -1079.79, -1082.55, -1083.93, -1084.85, -1087.61, -1089.45, -1090.83, -1092.67, -1094.51, -1097.27, -1097.73, -1100.26, -1101.18, -1102.1, -1102.79, -1104.17, -1105.09, -1106.01, -1106.7, -1107.16]"/>
    <s v="[2888.99, 2977.65, 3066.21, 3132.58, 3220.98, 3352.28, 3417.74, 3504.71, 3591.36, 3677.6, 3699.09, 3870.39, 3955.52, 4019.15, 4103.69, 4187.89, 4271.76, 4355.28, 4417.71, 4500.64, 4541.98, 4665.5, 4767.85, 4808.65, 4930.52, 5011.36, 5030.21, 5027.4, 5024.94, 5023.3, 5022.07, 5020.43, 5018.79, 5017.15, 5016.74, 5014.28, 5011.82, 5010.59, 5009.77, 5007.35, 5006.55, 5004.55, 5003.75, 5000.55, 5000.15, 4997.75, 4996.15, 4994.55, 4993.35, 4992.55, 4989.35, 4988.15, 4986.55, 4984.97, 4983.39, 4983.0, 4979.88, 4978.32, 4976.76, 4975.59, 4974.81, 4972.47, 4971.3, 4969.74, 4967.4, 4966.23, 4965.45, 4963.11, 4961.56, 4960.42, 4958.9, 4957.38, 4955.1, 4954.72, 4949.56, 4936.56, 4923.56, 4913.81, 4894.36, 4881.4, 4868.44, 4858.75, 4852.29]"/>
    <x v="9"/>
    <x v="7"/>
    <x v="3"/>
    <s v="Orange"/>
  </r>
  <r>
    <x v="93"/>
    <n v="2"/>
    <n v="4"/>
    <n v="0"/>
    <s v="[-656.78, -760.31, -794.78, -898.1, -949.69, -1052.77, -1121.4, -1189.96, -1258.45, -1309.77, -1378.13, -1446.43, -1531.7, -1599.84, -1667.91, -1735.91, -1786.87, -1854.75, -1922.56, -1990.3, -2074.88, -2142.46, -2209.98, -2277.43, -2327.97, -2395.29, -2428.93, -2546.52, -2613.62, -2680.65, -2714.14, -2797.79, -2864.64, -2931.42, -2981.46, -3048.12, -3135.32, -3172.54, -3197.34, -3271.65, -3333.5, -3382.92, -3432.29, -3481.6, -3506.24, -3567.79, -3592.39, -3666.1, -3727.43, -3776.44, -3825.4, -3862.09, -3910.96, -3959.78, -4008.55, -3968.97, -3939.77, -3910.61, -3888.76, -3859.65, -3859.65, -3801.52, -3765.25, -3736.27, -3707.31, -3700.08, -3671.16, -3627.84, -3591.79, -3562.99, -3534.22, -3505.47, -3483.93, -3455.24, -3440.9, -3390.78, -3362.18, -3333.61, -3305.07, -3283.68, -3255.2, -3226.74, -3191.21, -3162.81]"/>
    <s v="[-804.41, -786.53, -780.57, -762.69, -753.75, -735.93, -724.05, -712.18, -700.34, -691.46, -679.62, -667.8, -653.05, -641.25, -629.47, -617.71, -608.89, -597.13, -585.41, -573.69, -559.04, -547.35, -535.67, -523.99, -515.24, -503.6, -497.78, -477.42, -465.82, -454.22, -448.42, -433.94, -422.38, -410.82, -402.15, -390.63, -378.72, -375.45, -373.27, -366.73, -361.28, -356.92, -352.56, -348.24, -346.08, -340.68, -338.52, -332.04, -326.64, -322.32, -318.02, -314.81, -310.53, -306.25, -301.97, -297.87, -294.59, -291.34, -288.91, -285.67, -285.67, -279.19, -275.14, -271.9, -268.66, -267.85, -264.61, -259.77, -255.77, -252.57, -249.37, -246.17, -243.77, -240.57, -238.97, -233.37, -230.17, -227.0, -223.84, -221.47, -218.31, -215.15, -211.2, -208.04]"/>
    <x v="9"/>
    <x v="7"/>
    <x v="3"/>
    <s v="Orange"/>
  </r>
  <r>
    <x v="93"/>
    <n v="2"/>
    <n v="4"/>
    <n v="0"/>
    <s v="[-3129.46, -3047.78, -2986.58, -2905.06, -2823.62, -2721.93, -2640.67, -2600.07, -2498.66, -2417.62, -2336.68, -2255.82, -2154.86, -2074.18, -1993.58, -1953.31, -1852.72, -1732.21, -1692.08, -1591.84, -1511.74, -1471.72, -1371.76, -1291.88, -1172.21, -1112.44, -1032.82, -953.28, -873.82, -814.28, -734.96, -616.16, -556.83, -477.79, -398.83]"/>
    <s v="[-213.22, -267.73, -308.58, -363.0, -417.35, -485.22, -539.45, -566.55, -634.23, -688.3, -742.32, -796.29, -863.67, -917.52, -971.31, -998.19, -1065.32, -1145.75, -1172.53, -1239.43, -1292.89, -1319.6, -1386.32, -1439.63, -1519.5, -1559.39, -1612.53, -1665.61, -1718.63, -1758.36, -1811.29, -1890.58, -1930.18, -1982.93, -2035.63]"/>
    <x v="10"/>
    <x v="8"/>
    <x v="3"/>
    <s v="Orange"/>
  </r>
  <r>
    <x v="93"/>
    <n v="2"/>
    <n v="4"/>
    <n v="0"/>
    <s v="[-365.16, -315.91, -276.45, -217.33, -187.81, -148.48, -109.19, -79.75, -40.53, -1.35, 47.57, 86.66, 125.71, 164.72, 193.95, 213.43, 291.23, 320.36, 359.17, 378.56, 436.67, 456.02, 504.35, 542.97, 591.19, 629.72, 668.21, 687.44, 735.47, 754.67, 789.13, 828.89, 851.57, 874.24, 896.88, 913.84, 936.44, 970.29, 987.2, 1009.72, 1032.21, 1049.07, 1071.52, 1105.16, 1121.96, 1144.34, 1166.7, 1177.87, 1205.77, 1216.92, 1261.46, 1278.14, 1300.36, 1322.56, 1344.73, 1361.35, 1383.49, 1416.66, 1433.22, 1455.29, 1477.33, 1499.35, 1515.85, 1537.83, 1570.76]"/>
    <s v="[-2068.73, -2197.04, -2299.28, -2452.44, -2528.93, -2630.83, -2732.63, -2808.91, -2910.52, -3012.03, -3138.77, -3240.05, -3341.22, -3442.29, -3518.03, -3568.49, -3770.06, -3845.55, -3946.11, -3996.35, -4146.92, -4197.06, -4322.29, -4422.36, -4547.31, -4647.15, -4746.88, -4796.71, -4921.18, -4970.92, -5017.19, -4912.96, -4853.48, -4794.06, -4734.71, -4690.23, -4630.98, -4542.23, -4497.9, -4438.85, -4379.86, -4335.66, -4276.77, -4188.56, -4144.5, -4085.81, -4027.18, -3997.89, -3924.72, -3895.48, -3778.67, -3734.93, -3676.66, -3618.45, -3560.3, -3516.73, -3458.68, -3371.73, -3328.3, -3270.44, -3212.65, -3154.91, -3111.65, -3054.02, -2967.68]"/>
    <x v="7"/>
    <x v="7"/>
    <x v="3"/>
    <s v="Orange"/>
  </r>
  <r>
    <x v="93"/>
    <n v="4"/>
    <n v="2"/>
    <n v="0"/>
    <s v="[2247.4, 2228.86, 2214.97, 2196.46, 2177.98, 2173.36, 2136.46, 2118.03, 2113.43, 2085.83, 2067.46, 2053.69, 2035.35, 2007.87, 1998.72, 1975.87, 1957.61, 1939.37, 1921.14, 1907.49, 1880.2, 1862.04, 1848.42, 1830.3, 1812.18, 1798.61, 1780.53, 1753.45, 1739.92, 1730.9, 1712.9, 1690.41, 1681.43, 1645.53, 1636.57, 1614.18, 1596.3, 1578.42, 1565.04, 1547.2, 1520.48, 1502.68, 1489.36, 1471.6, 1453.86, 1440.57, 1422.86, 1396.34, 1378.68, 1374.27, 1356.63, 1339.02, 1317.02, 1317.02, 1281.89, 1259.97, 1251.21, 1233.7, 1216.22, 1194.38, 1185.66, 1150.81, 1137.76, 1120.37, 1103.01, 1085.65, 1072.66, 1046.69, 1029.41, 1016.45, 999.03, 999.03, 968.83, 960.72]"/>
    <s v="[-3515.81, -3491.24, -3472.82, -3448.29, -3423.78, -3417.66, -3368.73, -3344.3, -3338.2, -3301.61, -3277.25, -3259.0, -3234.68, -3198.26, -3186.14, -3155.84, -3131.64, -3107.46, -3083.3, -3065.21, -3029.05, -3004.97, -2986.94, -2962.91, -2938.91, -2920.92, -2896.96, -2861.07, -2843.15, -2831.21, -2807.35, -2777.55, -2765.65, -2718.09, -2706.21, -2676.56, -2652.86, -2629.18, -2611.44, -2587.8, -2552.4, -2528.83, -2511.16, -2487.63, -2464.12, -2446.51, -2423.04, -2387.88, -2364.48, -2358.63, -2335.25, -2311.89, -2282.74, -2282.74, -2236.16, -2207.1, -2195.48, -2172.28, -2149.09, -2120.14, -2108.58, -2062.37, -2045.06, -2022.01, -1998.97, -1975.97, -1958.73, -1924.29, -1901.37, -1884.18, -1858.43, -1858.43, -1740.41, -1704.38]"/>
    <x v="8"/>
    <x v="10"/>
    <x v="2"/>
    <s v="Blue"/>
  </r>
  <r>
    <x v="93"/>
    <n v="2"/>
    <n v="4"/>
    <n v="0"/>
    <s v="[-2611.22, -2568.56, -2525.48, -2503.96, -2450.19, -2407.23, -2362.84, -2326.86, -2243.31, -2204.1, -2106.16, -2027.9, -1949.72, -1852.11, -1774.11, -1696.19, -1696.19, -1560.02, -1482.32, -1404.7, -1327.16, -1269.06, -1152.99, -1075.71, -1037.1, -940.66, -902.12, -786.59, -690.45, -652.03, -536.89, -460.23, -402.79, -326.27, -249.83, -154.39, -78.13, -1.95, 55.14, 131.2, 207.18, 302.04, 339.95, 453.56, 510.3, 585.88, 661.39, 755.68, 831.02, 906.28, 981.46, 1037.79, 1112.83, 1187.8, 1281.41, 1356.21, 1393.58, 1468.26, 1561.5, 1598.77, 1673.25, 1803.4, 1840.54, 1951.85, 2025.97, 2081.51, 2155.49, 2266.31, 2284.76, 2383.74, 2449.64, 2515.47, 2564.8, 2630.51, 2696.16, 2761.74, 2843.62, 2909.05, 2941.74, 2975.7, 3018.1, 3035.04, 3068.9, 3128.08]"/>
    <s v="[-3906.71, -3933.9, -3961.2, -3974.84, -4008.91, -4036.14, -4063.05, -4082.89, -4114.77, -4122.68, -4142.43, -4158.23, -4173.99, -4193.69, -4209.42, -4225.14, -4225.14, -4252.61, -4268.29, -4283.95, -4299.59, -4311.32, -4334.73, -4350.33, -4358.12, -4377.57, -4385.35, -4408.65, -4428.05, -4435.8, -4459.02, -4474.49, -4486.07, -4501.51, -4516.93, -4536.18, -4551.57, -4566.93, -4578.45, -4593.79, -4609.11, -4628.25, -4635.89, -4658.81, -4670.25, -4685.49, -4700.73, -4719.73, -4734.93, -4750.1, -4765.26, -4776.63, -4791.75, -4806.87, -4825.74, -4840.82, -4848.36, -4863.41, -4882.21, -4889.73, -4904.73, -4930.97, -4938.45, -4960.89, -4975.82, -4987.01, -5001.92, -5024.24, -5027.96, -5014.58, -5005.66, -4996.77, -4990.11, -4981.23, -4972.35, -4963.48, -4952.43, -4943.59, -4939.17, -4900.16, -4851.45, -4831.99, -4793.09, -4725.12]"/>
    <x v="10"/>
    <x v="8"/>
    <x v="3"/>
    <s v="Orange"/>
  </r>
  <r>
    <x v="93"/>
    <n v="4"/>
    <n v="2"/>
    <n v="0"/>
    <s v="[-3908.54]"/>
    <s v="[-2409.71]"/>
    <x v="32"/>
    <x v="10"/>
    <x v="2"/>
    <s v="Blue"/>
  </r>
  <r>
    <x v="93"/>
    <n v="4"/>
    <n v="2"/>
    <n v="0"/>
    <s v="[-3008.12, -3010.04, -3012.57, -3016.35, -3018.87, -3019.5, -3023.28, -3025.8, -3028.32, -3030.21, -3032.73, -3033.99, -3039.03, -3040.92, -3043.44, -3045.96, -3048.48, -3050.97, -3052.83, -3055.31, -3057.79, -3060.27, -3063.37, -3065.85, -3068.33, -3070.81, -3072.05, -3075.15, -3078.87, -3081.35, -3083.21, -3086.3, -3091.22, -3096.14, -3097.37, -3102.29, -3112.13, -3115.79, -3120.67, -3125.55, -3129.21, -3134.09, -3141.41, -3146.29, -3149.94, -3154.78, -3159.62, -3164.46, -3166.88, -3172.93, -3180.19, -3183.82, -3188.64, -3193.44, -3197.04, -3201.84]"/>
    <s v="[-4898.66, -4885.18, -4867.22, -4840.31, -4822.39, -4817.91, -4791.09, -4773.22, -4755.38, -4742.0, -4724.2, -4715.3, -4679.75, -4666.43, -4648.7, -4630.98, -4613.29, -4595.61, -4582.37, -4564.73, -4547.1, -4529.5, -4507.51, -4489.95, -4472.39, -4454.87, -4446.11, -4424.24, -4398.03, -4380.59, -4367.51, -4351.14, -4337.9, -4324.66, -4321.36, -4308.16, -4281.77, -4271.9, -4258.74, -4245.59, -4235.75, -4222.63, -4202.97, -4189.89, -4180.08, -4167.01, -4153.97, -4140.93, -4134.41, -4118.14, -4098.64, -4088.89, -4075.93, -4062.97, -4053.25, -4040.32]"/>
    <x v="32"/>
    <x v="10"/>
    <x v="2"/>
    <s v="Blue"/>
  </r>
  <r>
    <x v="93"/>
    <n v="4"/>
    <n v="2"/>
    <n v="0"/>
    <s v="[-1030.26, -982.63, -935.04, -887.5, -851.88, -804.43, -733.34, -709.67, -662.36, -603.29, -579.69, -520.72, -450.07, -403.02, -367.77, -320.81, -273.9, -227.04, -191.92, -121.77, -75.06, -40.06, 6.56, 29.86, 64.78, 157.76, 204.18, 215.78, 285.3, 331.59, 354.71, 435.56, 481.69, 516.26, 562.31, 585.31, 631.29, 711.64, 757.49, 791.85, 837.62, 883.34, 917.6, 940.42, 1031.61, 1077.14, 1111.25, 1156.7, 1202.09, 1224.77, 1281.42, 1349.31, 1394.5, 1428.37, 1473.48, 1518.55, 1541.07, 1597.31, 1664.7, 1709.57, 1743.19, 1787.98, 1832.72, 1877.42, 1910.91, 1977.82, 2011.24, 2033.5, 2100.23, 2144.66, 2200.13, 2244.46, 2288.74, 2321.92, 2344.02, 2388.2, 2432.33, 2509.45, 2553.46, 2597.42, 2630.36, 2674.24, 2718.07, 2739.97, 2816.54, 2860.23, 2892.97, 2936.58, 2980.15, 3012.79, 3078.0, 3121.42, 3143.11, 3197.29, 3218.95, 3283.84, 3327.05, 3359.43, 3402.56, 3456.42, 3477.94, 3520.95, 3563.92, 3639.0, 3681.85, 3724.65, 3753.66, 3753.66, 3814.65, 3837.48, 3883.1, 3913.47, 3943.81, 3966.55, 3996.83]"/>
    <s v="[-3545.97, -3493.21, -3440.51, -3387.86, -3348.41, -3295.86, -3217.13, -3190.91, -3138.52, -3073.1, -3046.96, -2981.66, -2903.41, -2851.31, -2812.27, -2760.26, -2708.31, -2656.41, -2617.52, -2539.83, -2488.1, -2449.34, -2397.71, -2371.91, -2333.24, -2230.27, -2178.86, -2166.02, -2089.03, -2037.77, -2012.15, -1922.6, -1871.5, -1833.21, -1782.2, -1756.72, -1705.79, -1616.8, -1566.02, -1527.97, -1477.27, -1426.62, -1388.67, -1363.39, -1262.39, -1211.97, -1174.19, -1123.86, -1073.59, -1048.47, -985.72, -910.53, -860.47, -822.96, -772.99, -723.08, -698.14, -635.84, -561.19, -511.49, -474.25, -424.64, -375.07, -325.56, -288.46, -214.35, -177.33, -152.67, -78.76, -29.55, 31.88, 80.98, 130.03, 166.78, 191.26, 240.19, 289.07, 374.49, 423.23, 471.92, 508.4, 557.01, 605.56, 629.82, 714.63, 763.02, 799.28, 847.59, 895.85, 932.01, 1004.25, 1052.35, 1076.38, 1136.4, 1160.39, 1232.28, 1280.14, 1316.0, 1363.78, 1423.43, 1447.27, 1494.92, 1542.51, 1625.67, 1673.13, 1720.54, 1753.69, 1753.69, 1829.37, 1857.71, 1914.32, 1952.01, 1989.66, 2017.88, 2055.47]"/>
    <x v="8"/>
    <x v="6"/>
    <x v="2"/>
    <s v="Blue"/>
  </r>
  <r>
    <x v="93"/>
    <n v="2"/>
    <n v="4"/>
    <n v="0"/>
    <s v="[1224.78, 1222.38, 1220.6, 1218.24, 1215.88, 1212.93, 1211.75, 1208.21, 1205.85, 1204.08, 1201.72, 1198.18, 1196.41, 1195.23, 1191.69, 1190.51, 1187.56, 1185.23, 1181.75, 1180.91, 1179.79, 1179.23, 1177.83, 1176.71, 1175.03, 1174.19, 1173.07, 1171.95, 1171.95, 1169.99, 1168.89, 1167.54, 1166.46, 1165.38, 1164.3, 1163.49, 1162.41, 1160.85, 1160.07, 1159.55, 1157.99, 1156.95, 1156.69, 1155.18, 1153.68, 1152.93, 1151.93]"/>
    <s v="[4498.05, 4475.52, 4458.63, 4436.14, 4413.66, 4385.61, 4374.39, 4340.79, 4318.42, 4301.65, 4279.32, 4245.86, 4229.15, 4218.01, 4184.65, 4173.54, 4145.79, 4123.62, 4090.4, 4074.66, 4053.7, 4043.22, 4017.07, 3996.16, 3964.84, 3949.21, 3928.37, 3907.56, 3907.56, 3871.19, 3850.79, 3825.79, 3805.81, 3785.85, 3765.91, 3750.97, 3731.07, 3701.97, 3687.44, 3677.76, 3648.91, 3629.91, 3625.16, 3597.03, 3569.43, 3555.74, 3537.52]"/>
    <x v="7"/>
    <x v="9"/>
    <x v="3"/>
    <s v="Orange"/>
  </r>
  <r>
    <x v="93"/>
    <n v="2"/>
    <n v="4"/>
    <n v="0"/>
    <s v="[1162.98, 1169.56, 1177.47, 1178.78, 1187.65, 1187.65, 1198.98, 1205.42, 1215.08, 1219.91, 1223.13, 1232.79, 1236.01, 1244.01]"/>
    <s v="[3473.77, 3464.57, 3454.44, 3452.76, 3441.3, 3441.3, 3426.39, 3417.87, 3405.09, 3398.73, 3394.49, 3381.77, 3377.53, 3366.94]"/>
    <x v="9"/>
    <x v="8"/>
    <x v="3"/>
    <s v="Orange"/>
  </r>
  <r>
    <x v="93"/>
    <n v="4"/>
    <n v="2"/>
    <n v="1"/>
    <s v="[3447.53, 3386.33, 3337.42, 3288.56, 3251.95, 3203.18, 3130.12, 3081.47, 3045.02, 2996.46, 2972.2, 2911.6, 2887.38, 2790.63, 2754.4, 2730.26, 2657.92, 2609.75, 2573.66, 2501.56, 2453.55, 2417.58, 2369.66, 2321.79, 2273.97, 2238.14, 2214.26, 2118.89, 2106.98, 2035.61, 1988.08, 1952.47, 1905.04, 1857.65, 1786.66, 1751.2, 1703.97, 1656.79, 1621.43, 1574.33, 1503.77, 1468.53, 1421.59, 1374.69, 1351.26, 1292.74, 1222.61, 1175.92, 1164.25, 1094.32, 1047.76, 1012.87, 966.4, 919.97, 873.59, 815.68, 769.41, 723.19, 711.64, 642.41, 596.32, 538.77, 492.78, 446.84, 412.41, 366.55, 297.85, 274.97, 217.83]"/>
    <s v="[2129.23, 2126.62, 2124.54, 2122.46, 2120.9, 2118.82, 2115.7, 2113.62, 2112.06, 2109.98, 2108.94, 2106.34, 2105.3, 2101.14, 2099.6, 2098.58, 2095.52, 2093.48, 2091.95, 2088.89, 2086.85, 2085.32, 2083.28, 2081.24, 2079.2, 2077.67, 2076.65, 2072.57, 2072.06, 2069.01, 2067.01, 2065.51, 2063.51, 2061.51, 2058.51, 2057.01, 2055.01, 2053.01, 2051.51, 2049.51, 2046.51, 2045.01, 2043.01, 2041.01, 2040.01, 2037.55, 2034.61, 2032.65, 2032.16, 2029.22, 2027.26, 2025.79, 2023.83, 2021.87, 2019.91, 2017.46, 2015.5, 2013.54, 2013.05, 2010.11, 2008.19, 2005.79, 2003.87, 2001.95, 2000.51, 1998.59, 1995.71, 1994.75, 1992.35]"/>
    <x v="8"/>
    <x v="10"/>
    <x v="2"/>
    <s v="Blue"/>
  </r>
  <r>
    <x v="93"/>
    <n v="4"/>
    <n v="2"/>
    <n v="0"/>
    <s v="[-4000.64, -3978.99, -3961.7, -3953.06, -3927.16, -3918.54, -3888.39, -3871.19, -3858.29, -3841.13, -3823.97, -3806.85, -3794.01, -3776.9, -3751.28, -3747.01, -3721.44, -3704.4, -3691.65, -3666.15, -3649.18, -3636.46, -3636.46, -3602.6, -3585.68, -3573.02, -3547.7, -3539.28, -3518.23, -3501.41, -3493.01, -3467.82, -3455.25, -3430.11, -3417.57, -3400.85, -3392.49, -3367.47, -3354.96, -3338.32, -3313.36, -3300.91, -3284.31, -3267.73, -3251.17, -3247.03, -3222.23, -3199.31, -3196.11, -3183.31, -3164.12]"/>
    <s v="[-1601.74, -1519.07, -1453.01, -1420.01, -1321.1, -1288.16, -1173.02, -1107.32, -1058.08, -992.5, -926.98, -861.52, -812.48, -747.14, -649.26, -632.96, -535.26, -470.2, -421.46, -324.08, -259.24, -210.66, -210.66, -81.28, -16.7, 31.7, 128.38, 160.58, 240.99, 305.25, 337.35, 433.57, 481.62, 577.62, 625.57, 689.43, 721.34, 816.97, 864.73, 928.35, 1023.66, 1071.26, 1134.67, 1198.01, 1261.29, 1277.1, 1371.88, 1460.46, 1473.2, 1524.11, 1600.38]"/>
    <x v="32"/>
    <x v="11"/>
    <x v="2"/>
    <s v="Blue"/>
  </r>
  <r>
    <x v="93"/>
    <n v="2"/>
    <n v="4"/>
    <n v="0"/>
    <s v="[-2988.23, -2932.93, -2877.68, -2822.49, -2781.13, -2726.04, -2643.51, -2602.29, -2574.83, -2519.95, -2451.43, -2369.32, -2314.65, -2273.68, -2219.11, -2164.6, -2123.75, -2042.14, -1987.8, -1947.08, -1892.85, -1838.67, -1784.54, -1757.5, -1662.96, -1609.02, -1582.07, -1514.75, -1460.96, -1407.22, -1366.95, -1286.5, -1232.93, -1206.17, -1139.34, -1085.93, -1032.58, -992.6, -912.73, -859.55, -819.7, -766.61, -713.58, -673.84, -620.91, -568.04, -502.02, -449.27, -396.57, -348.38, -315.61, -250.15, -217.46, -195.68, -130.41, -86.95, -54.39, 10.67, 53.98, 86.44, 129.68, 172.87, 205.24, 269.89, 312.94, 355.95, 388.17, 431.1, 473.99, 473.99, 548.93, 613.06, 623.74, 687.76, 730.38, 751.68, 826.12, 847.36, 900.43, 921.63, 985.19, 1038.07, 1059.21, 1122.55, 1154.18]"/>
    <s v="[1752.66, 1719.1, 1685.58, 1652.09, 1627.0, 1593.57, 1543.5, 1518.49, 1501.83, 1468.53, 1426.96, 1377.14, 1343.98, 1319.13, 1286.02, 1252.95, 1228.17, 1178.66, 1145.7, 1121.01, 1088.11, 1055.24, 1022.4, 1006.0, 948.65, 915.93, 899.58, 858.74, 826.1, 793.5, 769.08, 720.28, 687.79, 671.55, 631.0, 598.6, 566.24, 541.99, 493.54, 461.28, 437.1, 404.9, 372.74, 348.64, 316.53, 284.45, 244.4, 212.4, 180.44, 150.13, 128.62, 85.66, 64.21, 49.91, 7.07, -21.45, -42.82, -85.51, -113.94, -135.24, -163.61, -191.96, -213.2, -255.63, -283.88, -312.1, -333.25, -361.42, -389.56, -389.56, -438.74, -480.82, -487.83, -529.83, -557.79, -571.76, -620.6, -634.54, -669.35, -683.27, -724.96, -759.66, -773.52, -815.07, -835.83]"/>
    <x v="10"/>
    <x v="9"/>
    <x v="3"/>
    <s v="Orange"/>
  </r>
  <r>
    <x v="93"/>
    <n v="4"/>
    <n v="2"/>
    <n v="0"/>
    <s v="[1590.98, 1562.7, 1540.47, 1518.27, 1507.17, 1479.47, 1468.39, 1429.68, 1407.6, 1385.53, 1374.51, 1346.97, 1324.97, 1302.98, 1275.53, 1253.6, 1231.68, 1215.27, 1204.33, 1171.55, 1150.76, 1128.71, 1111.11, 1093.51, 1080.34, 1062.78, 1045.24, 1023.34, 1014.58, 997.1, 979.62, 957.82, 940.38, 931.68, 901.24, 883.88, 866.52, 853.53, 836.21, 818.92, 797.32, 780.07, 771.45, 749.91, 732.71, 715.52, 694.07, 676.91, 659.79, 642.67, 629.85, 612.77, 595.7, 574.4, 557.37, 540.37, 523.37, 510.65, 493.69, 476.74, 455.59]"/>
    <s v="[-4909.43, -4810.98, -4732.32, -4653.74, -4614.48, -4516.42, -4477.23, -4340.22, -4262.04, -4183.94, -4144.92, -4047.46, -3969.58, -3891.78, -3794.64, -3717.02, -3639.48, -3581.38, -3542.67, -3426.66, -3356.11, -3293.11, -3242.77, -3192.48, -3154.8, -3104.6, -3054.45, -2991.83, -2966.81, -2916.8, -2866.85, -2804.48, -2754.64, -2729.74, -2642.68, -2593.01, -2543.38, -2506.19, -2456.65, -2407.16, -2345.38, -2296.01, -2271.34, -2209.72, -2160.49, -2111.31, -2049.9, -2000.83, -1951.81, -1902.84, -1866.15, -1817.27, -1768.44, -1707.47, -1658.76, -1610.1, -1561.48, -1525.05, -1476.52, -1428.04, -1367.51]"/>
    <x v="6"/>
    <x v="11"/>
    <x v="2"/>
    <s v="Blue"/>
  </r>
  <r>
    <x v="93"/>
    <n v="2"/>
    <n v="4"/>
    <n v="0"/>
    <s v="[-2815.45, -2800.98, -2714.26, -2656.52, -2613.25, -2584.42, -2469.26, -2426.13, -2368.68, -2311.29, -2253.96, -2211.0, -2125.18, -2068.04, -2025.22, -1968.18, -1911.2, -1854.28, -1811.63, -1726.42, -1669.69, -1641.35, -1570.55, -1542.26, -1457.47, -1415.12, -1330.53, -1281.0, -1248.99, -1206.35, -1163.75, -1142.47, -1068.07, -1025.61, -993.8, -972.6, -909.09, -866.8, -835.11, -771.81, -729.66, -698.08, -656.01, -613.98, -592.98, -540.53, -477.68, -435.83, -404.47, -362.7, -320.97, -289.7, -248.04, -185.64, -144.09, -112.95, -71.48, -30.05, 11.34, 21.68, 104.31, 145.56, 176.47]"/>
    <s v="[-3116.38, -3134.73, -3244.74, -3317.98, -3372.86, -3409.42, -3555.5, -3610.2, -3683.06, -3755.86, -3828.58, -3883.07, -3991.92, -4064.4, -4118.71, -4191.05, -4263.32, -4335.52, -4389.62, -4497.69, -4569.65, -4605.6, -4695.4, -4731.29, -4838.84, -4892.55, -4999.86, -5008.7, -4976.58, -4933.79, -4891.04, -4869.68, -4795.02, -4752.41, -4720.49, -4699.22, -4635.48, -4593.04, -4561.24, -4497.72, -4455.42, -4423.73, -4381.51, -4339.34, -4318.27, -4265.64, -4202.57, -4160.58, -4129.11, -4087.19, -4045.32, -4013.94, -3972.14, -3909.52, -3867.83, -3836.59, -3794.97, -3753.39, -3711.86, -3701.48, -3618.56, -3577.17, -3546.15]"/>
    <x v="7"/>
    <x v="7"/>
    <x v="3"/>
    <s v="Orange"/>
  </r>
  <r>
    <x v="93"/>
    <n v="2"/>
    <n v="4"/>
    <n v="0"/>
    <s v="[192.9, 237.65, 252.55, 282.33, 334.37, 364.06, 386.32, 415.96, 445.57, 475.15, 497.32, 541.6, 556.34, 593.17, 622.6, 652.0, 674.02, 718.02, 747.32, 769.28, 798.52, 827.73, 856.91, 878.78, 907.91, 937.01, 966.01, 985.28, 1004.52, 1023.75, 1047.75, 1066.93, 1076.51, 1100.45, 1110.01, 1133.91, 1162.53, 1181.59, 1195.87, 1205.39, 1233.9, 1248.15, 1267.11, 1295.53, 1309.72, 1328.63]"/>
    <s v="[-3564.45, -3650.8, -3679.56, -3737.02, -3837.45, -3894.75, -3937.69, -3994.89, -4052.03, -4109.12, -4151.89, -4237.34, -4265.8, -4336.87, -4393.66, -4450.39, -4492.9, -4577.82, -4634.36, -4676.73, -4733.17, -4789.56, -4845.89, -4888.1, -4944.32, -5000.49, -5003.31, -4969.69, -4936.1, -4902.54, -4860.65, -4827.17, -4810.45, -4768.68, -4751.98, -4710.28, -4660.32, -4627.05, -4602.12, -4585.52, -4535.75, -4510.89, -4477.78, -4428.18, -4403.4, -4370.4]"/>
    <x v="10"/>
    <x v="8"/>
    <x v="3"/>
    <s v="Orange"/>
  </r>
  <r>
    <x v="93"/>
    <n v="2"/>
    <n v="4"/>
    <n v="0"/>
    <s v="[1603.57, 1625.77, 1640.55, 1659.0, 1673.75, 1688.47, 1692.15, 1721.55, 1736.23, 1739.9, 1754.55, 1776.51, 1783.82, 1809.37, 1823.95, 1834.87, 1849.43, 1863.97, 1871.23, 1893.01, 1903.88, 1918.36, 1940.07, 1950.9, 1965.34, 1965.34, 1986.97, 1997.77, 2012.17, 2026.54, 2037.31, 2051.67, 2058.84, 2076.74, 2091.06, 2105.35, 2119.63, 2137.46, 2151.7, 2165.94, 2176.61, 2176.61, 2197.91, 2212.1, 2222.72, 2236.88, 2251.03, 2261.62, 2282.8, 2296.89, 2303.93, 2314.49, 2328.56, 2342.6, 2356.64, 2360.15, 2381.16, 2395.16, 2405.65, 2419.61, 2440.55, 2450.99, 2450.99, 2478.83, 2492.71, 2503.12, 2517.0, 2530.84, 2541.22]"/>
    <s v="[-3774.7, -3728.28, -3697.37, -3658.78, -3627.94, -3597.14, -3589.44, -3527.95, -3497.25, -3489.58, -3458.92, -3412.99, -3397.69, -3344.23, -3313.72, -3290.86, -3260.41, -3229.99, -3214.79, -3169.24, -3146.5, -3116.2, -3070.81, -3048.13, -3017.93, -3017.93, -2972.68, -2950.09, -2919.99, -2889.92, -2867.39, -2837.37, -2822.37, -2784.91, -2754.98, -2725.08, -2695.21, -2657.91, -2628.11, -2598.34, -2576.03, -2576.03, -2531.47, -2501.8, -2479.57, -2449.95, -2420.36, -2398.19, -2353.9, -2324.41, -2309.67, -2287.59, -2258.17, -2228.78, -2199.42, -2192.09, -2148.12, -2118.84, -2096.91, -2067.69, -2023.92, -2002.06, -2002.06, -1943.85, -1914.79, -1893.01, -1864.01, -1835.04, -1813.32]"/>
    <x v="7"/>
    <x v="7"/>
    <x v="3"/>
    <s v="Orange"/>
  </r>
  <r>
    <x v="93"/>
    <n v="4"/>
    <n v="2"/>
    <n v="0"/>
    <s v="[-3985.83, -3985.83, -3971.37, -3945.79, -3913.85, -3875.58, -3843.73, -3818.29, -3792.87, -3767.47, -3748.45, -3735.77, -3710.44, -3685.13, -3666.17, -3640.91, -3615.67, -3590.47, -3571.58, -3533.85, -3508.73, -3477.37, -3439.79, -3408.52, -3383.53, -3358.57, -3346.09, -3327.4, -3302.49, -3277.61, -3252.75, -3234.12, -3221.71, -3184.52, -3159.76, -3153.57, -3104.13, -3079.45, -3060.96, -3038.38, -3021.98, -3009.7, -2993.34, -2968.83, -2956.59, -2932.14, -2907.72, -2903.65, -2903.65, -2871.17, -2854.96, -2842.81, -2826.62, -2810.46, -2798.34, -2782.21, -2766.09, -2754.01, -2729.89, -2713.82, -2693.77, -2669.74, -2653.74, -2633.77, -2625.79, -2601.86, -2585.94, -2574.0, -2558.11, -2550.17]"/>
    <s v="[950.97, 950.97, 981.52, 938.78, 885.41, 821.47, 768.25, 725.73, 683.26, 640.83, 609.03, 587.85, 545.52, 503.23, 471.54, 429.33, 387.16, 345.03, 313.47, 250.41, 208.42, 156.0, 93.18, 40.9, -0.87, -42.6, -63.45, -94.71, -136.34, -177.93, -219.48, -250.62, -271.36, -333.52, -374.91, -385.25, -467.88, -509.13, -540.04, -579.09, -611.73, -636.18, -668.76, -717.57, -741.95, -790.64, -839.26, -847.36, -847.36, -912.05, -944.35, -968.55, -1000.79, -1032.99, -1057.12, -1089.27, -1121.39, -1145.45, -1193.52, -1225.52, -1265.48, -1313.37, -1345.25, -1385.05, -1400.95, -1448.62, -1480.36, -1504.15, -1535.83, -1551.65]"/>
    <x v="6"/>
    <x v="6"/>
    <x v="2"/>
    <s v="Blue"/>
  </r>
  <r>
    <x v="93"/>
    <n v="2"/>
    <n v="4"/>
    <n v="0"/>
    <s v="[-3834.43, -3782.49, -3714.63, -3646.84, -3579.12, -3528.37, -3460.77, -3393.23, -3342.63, -3241.54, -3174.24, -3090.2, -2989.5, -2922.45, -2838.74, -2805.28, -2705.02, -2705.02, -2621.58, -2554.91, -2488.31, -2438.4, -2371.91, -2305.49, -2205.99, -2156.3, -2090.1, -2023.97, -1908.41, -1842.47, -1776.6, -1743.69, -1694.35, -1661.48, -1595.79, -1562.97, -1480.99, -1415.49, -1317.35, -1317.35, -1170.43, -1088.95, -1023.85, -958.81, -877.6, -812.71, -747.89, -683.13, -634.61, -602.28, -537.67, -473.13, -424.77, -360.35, -328.16, -263.83, -183.52, -87.28, 8.82, 88.79, 152.69, 216.53, 264.34]"/>
    <s v="[488.43, 431.91, 359.51, 287.17, 214.91, 160.77, 88.63, 16.57, -37.42, -145.29, -217.11, -306.78, -414.24, -485.78, -575.11, -610.81, -717.79, -717.79, -806.83, -877.97, -949.03, -1002.29, -1073.23, -1144.1, -1250.27, -1303.29, -1373.93, -1444.49, -1567.81, -1638.17, -1708.47, -1743.59, -1796.23, -1831.31, -1901.41, -1936.43, -2023.9, -2093.8, -2198.51, -2198.51, -2355.28, -2442.22, -2511.69, -2581.09, -2667.74, -2736.98, -2806.15, -2875.25, -2927.03, -2961.53, -3030.47, -3099.34, -3150.95, -3219.69, -3254.04, -3322.68, -3408.38, -3511.07, -3613.61, -3698.94, -3767.12, -3835.24, -3886.27]"/>
    <x v="10"/>
    <x v="9"/>
    <x v="3"/>
    <s v="Orange"/>
  </r>
  <r>
    <x v="93"/>
    <n v="2"/>
    <n v="4"/>
    <n v="1"/>
    <s v="[-651.49, -646.66, -643.91, -639.83, -637.79, -635.07, -632.35, -630.31, -628.95, -626.23, -623.51, -619.43, -617.39, -614.67, -613.31, -610.59, -608.55, -605.83, -603.13, -600.45, -598.44, -594.42, -591.74, -587.05, -584.37, -581.02, -578.34, -575.66, -573.65, -572.31, -569.63, -566.95, -564.94, -563.6, -559.64, -557.66, -556.34, -553.7, -550.4, -546.44, -543.8, -541.82, -539.18, -535.22, -533.24, -529.28, -525.32, -523.35, -520.75, -519.45, -516.85, -516.85]"/>
    <s v="[-2419.61, -2454.67, -2474.67, -2504.64, -2519.61, -2539.54, -2559.46, -2574.38, -2584.32, -2604.19, -2624.03, -2653.76, -2668.61, -2688.39, -2698.27, -2718.03, -2732.82, -2752.54, -2772.23, -2791.91, -2806.65, -2836.11, -2855.71, -2889.97, -2909.53, -2933.94, -2953.46, -2972.94, -2987.55, -2997.28, -3016.72, -3036.15, -3050.7, -3060.4, -3089.46, -3103.98, -3113.65, -3132.97, -3157.1, -3186.02, -3205.26, -3219.69, -3238.9, -3267.68, -3282.05, -3310.77, -3339.45, -3353.76, -3372.84, -3382.37, -3401.41, -3401.41]"/>
    <x v="10"/>
    <x v="8"/>
    <x v="3"/>
    <s v="Orange"/>
  </r>
  <r>
    <x v="93"/>
    <n v="4"/>
    <n v="2"/>
    <n v="1"/>
    <s v="[2477.23, 2429.86, 2366.76, 2335.23, 2240.74, 2193.55, 2130.69, 2036.51, 2020.83, 1926.82, 1864.23, 1817.33, 1786.08, 1661.25, 1661.25, 1552.23, 1490.02, 1443.41, 1381.31, 1319.28, 1241.83, 1210.88, 1118.12, 1040.93, 979.25, 917.63, 886.85, 809.95, 748.5, 687.12, 625.8, 579.85, 518.64, 426.94, 381.14, 320.13, 228.74, 183.1, 122.29, 91.91, 16.03, -44.6, -105.17, -165.67, -241.22, -301.59, -361.9, -392.03, -467.29, -527.43, -602.52, -662.52, -692.5, -782.34, -797.3, -886.98, -946.69, -1021.24]"/>
    <s v="[1709.6, 1745.95, 1794.37, 1818.56, 1891.06, 1927.27, 1975.5, 2047.75, 2059.78, 2131.91, 2179.93, 2215.91, 2239.89, 2335.66, 2335.66, 2419.3, 2467.03, 2502.79, 2550.43, 2598.02, 2657.44, 2681.18, 2752.35, 2811.57, 2858.89, 2906.16, 2929.78, 2988.78, 3035.92, 3083.02, 3130.07, 3165.32, 3212.28, 3282.63, 3317.76, 3364.57, 3434.68, 3469.7, 3516.35, 3539.66, 3597.88, 3644.39, 3690.86, 3737.28, 3795.25, 3841.56, 3887.83, 3910.95, 3968.68, 4014.82, 4072.42, 4118.45, 4141.45, 4210.36, 4221.84, 4290.64, 4336.45, 4393.64]"/>
    <x v="32"/>
    <x v="10"/>
    <x v="2"/>
    <s v="Blue"/>
  </r>
  <r>
    <x v="93"/>
    <n v="2"/>
    <n v="4"/>
    <n v="0"/>
    <s v="[7.33, 23.2, 44.36, 54.92, 86.54, 91.76, 123.04, 143.74, 169.46, 189.91, 210.26, 230.5, 245.61, 265.65, 285.58, 315.28, 330.04, 349.63, 369.1, 388.46, 402.91, 412.51, 441.15, 464.83, 474.26, 502.38, 520.99, 534.88, 553.3, 580.72, 594.34, 612.41, 630.37, 648.22, 657.11, 679.21, 696.77, 718.57, 735.89, 753.1, 770.21, 782.97, 799.9, 816.73, 837.61, 845.92, 862.45, 878.88, 899.26, 907.37, 935.53, 951.49, 959.43, 983.09, 994.83, 1010.39, 1033.53, 1045.02, 1060.25, 1075.37, 1086.64, 1101.57, 1116.41, 1131.14, 1149.41, 1163.9, 1178.29, 1189.02, 1189.02, 1217.34, 1234.84]"/>
    <s v="[-63.07, -105.74, -162.59, -190.99, -275.96, -289.99, -374.04, -429.67, -498.8, -553.77, -608.45, -662.84, -703.44, -757.32, -810.91, -890.74, -930.41, -983.05, -1035.4, -1087.46, -1126.31, -1152.12, -1229.12, -1292.79, -1318.13, -1393.72, -1443.76, -1481.1, -1530.63, -1604.39, -1641.02, -1689.62, -1737.93, -1785.95, -1809.85, -1869.29, -1916.53, -1975.17, -2021.77, -2068.08, -2114.11, -2148.44, -2193.97, -2239.21, -2295.37, -2317.71, -2362.18, -2406.36, -2461.19, -2483.0, -2558.78, -2601.7, -2623.06, -2686.69, -2718.28, -2760.15, -2822.42, -2853.32, -2894.28, -2934.96, -2965.29, -3005.48, -3045.39, -3085.02, -3134.17, -3173.18, -3211.91, -3240.78, -3240.78, -3317.0, -3364.08]"/>
    <x v="10"/>
    <x v="8"/>
    <x v="3"/>
    <s v="Orange"/>
  </r>
  <r>
    <x v="93"/>
    <n v="2"/>
    <n v="4"/>
    <n v="0"/>
    <s v="[61.67, 127.33, 192.92, 242.07, 340.26, 372.96, 454.63, 487.27, 585.08, 617.65, 731.52, 796.5, 828.96, 908.34, 970.86, 1033.32, 1095.71, 1158.04, 1235.86, 1298.04, 1328.8, 1389.63, 1465.58, 1526.27, 1586.69, 1661.39, 1691.24, 1780.31, 1795.08, 1883.35, 1941.8, 1999.96, 2043.39, 2129.76, 2186.97, 2243.89]"/>
    <s v="[211.07, 185.63, 160.21, 141.16, 103.11, 90.44, 58.79, 46.15, 8.25, -4.37, -48.49, -73.66, -86.24, -116.78, -140.72, -164.64, -188.53, -212.4, -242.2, -266.0, -277.74, -300.9, -329.81, -352.92, -375.9, -404.25, -415.58, -449.35, -454.94, -488.36, -510.46, -532.44, -548.84, -581.43, -603.0, -624.45]"/>
    <x v="7"/>
    <x v="9"/>
    <x v="3"/>
    <s v="Orange"/>
  </r>
  <r>
    <x v="93"/>
    <n v="4"/>
    <n v="2"/>
    <n v="0"/>
    <s v="[2672.98, 2697.12, 2721.24, 2745.33, 2769.4, 2769.4, 2811.45, 2847.44, 2865.41, 2889.35, 2913.27, 2937.16, 2955.07, 2978.91, 3014.63, 3032.47, 3056.23, 3079.97, 3103.69, 3121.46, 3145.14, 3174.69, 3198.31, 3210.11, 3233.69, 3263.14, 3286.66, 3321.91, 3339.52, 3362.97, 3374.69, 3398.1, 3427.34, 3439.02, 3485.7, 3503.18, 3526.46, 3549.72, 3567.15, 3590.36, 3613.56, 3648.3, 3654.09, 3688.77, 3711.86, 3734.93, 3740.69, 3775.24, 3809.73, 3826.95, 3849.9, 3872.82, 3890.0, 3912.88, 3947.15, 3964.27, 3975.67, 4000.74, 3987.1, 3976.87, 3970.05, 3949.63, 3932.63, 3925.83, 3905.49, 3898.71, 3888.55, 3868.27]"/>
    <s v="[-4997.91, -4969.43, -4940.98, -4912.55, -4884.15, -4884.15, -4834.53, -4792.07, -4770.86, -4742.62, -4714.4, -4686.21, -4665.09, -4636.95, -4594.8, -4573.74, -4545.7, -4517.69, -4489.7, -4468.73, -4440.8, -4405.92, -4378.05, -4364.13, -4336.3, -4301.56, -4273.8, -4232.21, -4211.45, -4183.78, -4169.96, -4142.34, -4107.85, -4094.07, -4039.0, -4018.38, -3990.91, -3963.47, -3942.91, -3915.51, -3888.15, -3847.16, -3840.33, -3799.41, -3772.17, -3744.96, -3738.16, -3697.4, -3656.7, -3636.37, -3609.29, -3582.25, -3561.98, -3534.98, -3494.53, -3474.34, -3460.88, -3421.93, -3400.6, -3384.61, -3373.96, -3342.04, -3315.49, -3304.87, -3273.07, -3262.48, -3246.61, -3214.9]"/>
    <x v="6"/>
    <x v="11"/>
    <x v="2"/>
    <s v="Blue"/>
  </r>
  <r>
    <x v="93"/>
    <n v="2"/>
    <n v="4"/>
    <n v="0"/>
    <s v="[-3989.36, -3979.16, -3971.0, -3966.92, -3956.76, -3948.64, -3940.52, -3928.35, -3922.29, -3914.21, -3906.13, -3902.09, -3896.03, -3883.97, -3871.91, -3865.72, -3857.04, -3852.7, -3841.9, -3833.26, -3824.62, -3811.68, -3805.23, -3800.93, -3792.33, -3779.43, -3773.01, -3764.45, -3755.89, -3745.19, -3740.91, -3728.13, -3719.61, -3713.22, -3704.7, -3691.98, -3685.62, -3677.14, -3668.66, -3662.33, -3658.11, -3645.45, -3634.9, -3626.49, -3618.09, -3609.69, -3603.39, -3594.99, -3582.45, -3576.18, -3567.82, -3559.46, -3553.22, -3544.9, -3532.42, -3526.18, -3517.89, -3509.61, -3501.33, -3495.12, -3486.85, -3478.61, -3468.31, -3460.07, -3451.84, -3443.64, -3437.49, -3429.29, -3417.0, -3414.96, -3402.72, -3398.64, -3388.44, -3380.3, -3372.18, -3362.03, -3353.91, -3353.91, -3337.73, -3331.67, -3323.59, -3315.51, -3307.47, -3297.42, -3289.38, -3283.35, -3275.33, -3267.33, -3257.33, -3249.33, -3241.33, -3237.35, -3229.39, -3223.42]"/>
    <s v="[-2100.68, -2102.28, -2103.56, -2104.2, -2105.8, -2107.08, -2108.36, -2110.28, -2111.22, -2112.46, -2113.7, -2114.32, -2115.25, -2117.11, -2118.97, -2119.91, -2121.19, -2121.83, -2123.43, -2124.71, -2125.99, -2127.91, -2128.87, -2129.51, -2130.79, -2132.71, -2133.67, -2134.95, -2136.23, -2137.83, -2138.47, -2140.39, -2141.67, -2142.63, -2143.91, -2145.83, -2146.79, -2148.07, -2149.35, -2150.31, -2150.95, -2152.87, -2154.47, -2155.75, -2157.01, -2158.25, -2159.18, -2160.42, -2162.28, -2163.21, -2164.45, -2165.69, -2166.62, -2167.86, -2169.72, -2170.65, -2171.89, -2173.13, -2174.37, -2175.3, -2176.54, -2177.78, -2179.33, -2180.57, -2181.81, -2183.05, -2183.98, -2185.22, -2187.08, -2187.39, -2189.25, -2189.87, -2191.42, -2192.66, -2193.89, -2195.39, -2196.59, -2196.59, -2198.99, -2199.89, -2201.09, -2202.29, -2203.49, -2204.99, -2206.19, -2207.09, -2208.29, -2209.49, -2210.99, -2212.19, -2213.39, -2213.99, -2215.19, -2216.09]"/>
    <x v="9"/>
    <x v="8"/>
    <x v="3"/>
    <s v="Orange"/>
  </r>
  <r>
    <x v="93"/>
    <n v="2"/>
    <n v="4"/>
    <n v="0"/>
    <s v="[-3886.38, -3889.74, -3898.11, -3904.79, -3906.29, -3906.29, -3908.04]"/>
    <s v="[3708.39, 3720.29, 3750.04, 3773.8, 3800.53, 3800.53, 3831.66]"/>
    <x v="9"/>
    <x v="7"/>
    <x v="3"/>
    <s v="Orange"/>
  </r>
  <r>
    <x v="93"/>
    <n v="2"/>
    <n v="4"/>
    <n v="0"/>
    <s v="[-2776.86, -2802.47, -2834.27, -2859.68, -2885.07, -2904.09, -2929.43, -2954.75, -2986.35, -3011.6, -3036.83, -3062.03, -3080.91, -3106.07, -3131.19, -3162.56, -3187.63, -3212.67, -3231.44, -3243.94, -3281.41, -3306.36, -3325.05, -3362.4, -3387.27, -3405.9, -3418.32, -3455.52, -3486.48, -3511.22, -3535.94, -3560.62, -3579.12, -3603.76, -3628.38, -3659.12]"/>
    <s v="[3931.29, 3875.43, 3805.98, 3750.48, 3695.03, 3653.49, 3598.15, 3542.86, 3473.83, 3418.68, 3363.58, 3308.53, 3267.28, 3212.33, 3157.44, 3088.91, 3034.14, 2979.43, 2938.43, 2911.12, 2829.27, 2774.77, 2733.93, 2652.34, 2598.03, 2557.33, 2530.21, 2448.94, 2381.31, 2327.28, 2273.3, 2219.37, 2178.96, 2125.13, 2071.35, 2004.2]"/>
    <x v="9"/>
    <x v="7"/>
    <x v="3"/>
    <s v="Orange"/>
  </r>
  <r>
    <x v="93"/>
    <n v="4"/>
    <n v="2"/>
    <n v="0"/>
    <s v="[-1070.06, -1015.1, -942.3, -869.58, -815.09, -706.22, -633.74, -579.43, -470.93, -434.8, -344.56, -272.45, -200.41, -92.49, -38.59, 33.21, 104.93, 158.68, 230.28, 301.8, 355.4, 462.47, 533.75, 587.17, 658.33, 729.41, 818.17, 853.64, 959.94, 1030.72, 1083.75, 1154.41, 1224.99, 1313.11, 1383.53, 1440.26, 1496.92, 1539.38, 1595.95, 1624.21]"/>
    <s v="[-2411.03, -2436.82, -2471.25, -2505.65, -2531.42, -2582.9, -2617.18, -2642.86, -2694.18, -2711.26, -2753.94, -2788.04, -2822.11, -2873.15, -2898.64, -2932.6, -2966.52, -2991.94, -3025.8, -3059.63, -3084.98, -3135.61, -3169.33, -3194.59, -3228.24, -3261.86, -3303.83, -3320.61, -3370.88, -3404.35, -3429.43, -3462.84, -3496.22, -3537.89, -3571.19, -3598.57, -3625.93, -3646.42, -3673.72, -3687.36]"/>
    <x v="8"/>
    <x v="10"/>
    <x v="2"/>
    <s v="Blue"/>
  </r>
  <r>
    <x v="93"/>
    <n v="4"/>
    <n v="2"/>
    <n v="0"/>
    <s v="[1678.16, 1688.56, 1698.93, 1706.7, 1717.06, 1727.42, 1740.33, 1750.65, 1760.97, 1771.28, 1778.99, 1794.41, 1804.69, 1812.38, 1817.5, 1832.86, 1840.54, 1850.76, 1866.06, 1873.71, 1883.91, 1894.07, 1904.23, 1911.85, 1922.01, 1937.2, 1944.79, 1949.85, 1965.01, 1972.57, 1982.65, 1992.73, 2005.3, 2015.34, 2025.38, 2035.42, 2042.92, 2052.92, 2067.92, 2075.41, 2085.37, 2095.33, 2105.29, 2112.75, 2117.71, 2137.55, 2144.99, 2154.88, 2164.76, 2169.7, 2182.05, 2196.82, 2204.2, 2214.04, 2218.96, 2233.67, 2241.02, 2245.92, 2265.49, 2270.37, 2277.69, 2292.33, 2302.07, 2306.93, 2314.22, 2333.65, 2343.33, 2350.59, 2360.27, 2365.11, 2377.18, 2386.82, 2401.28, 2410.9, 2418.1, 2427.7, 2437.3, 2442.09, 2454.04, 2468.38, 2473.16]"/>
    <s v="[-3633.06, -3548.64, -3464.3, -3401.1, -3316.92, -3232.82, -3127.81, -3043.9, -2960.08, -2876.34, -2813.59, -2688.24, -2604.78, -2542.24, -2500.57, -2375.7, -2313.34, -2230.26, -2105.8, -2043.65, -1960.85, -1878.13, -1795.49, -1733.58, -1651.1, -1527.53, -1465.81, -1424.69, -1301.47, -1239.93, -1157.95, -1076.05, -973.79, -892.09, -810.47, -728.93, -667.83, -586.43, -464.48, -403.59, -322.47, -241.43, -160.47, -99.8, -59.38, 102.1, 162.57, 243.11, 323.57, 363.77, 464.18, 584.51, 644.61, 724.67, 764.67, 884.55, 944.42, 984.31, 1143.63, 1183.41, 1243.04, 1362.17, 1441.49, 1481.12, 1540.53, 1698.73, 1777.71, 1836.89, 1915.73, 1955.12, 2053.51, 2132.13, 2249.91, 2328.33, 2387.09, 2465.37, 2543.57, 2582.64, 2680.23, 2797.17, 2836.11]"/>
    <x v="6"/>
    <x v="6"/>
    <x v="2"/>
    <s v="Blue"/>
  </r>
  <r>
    <x v="93"/>
    <n v="2"/>
    <n v="4"/>
    <n v="0"/>
    <s v="[-1918.52, -1840.6, -1762.76, -1743.31, -1587.91, -1510.33, -1452.2, -1374.76, -1297.4, -1258.75, -1162.21, -1046.53, -988.75, -911.77, -834.87, -777.25, -700.49, -585.5, -547.21, -451.57, -375.15, -317.89, -241.61, -127.34, -89.29, 5.77, 43.76, 157.61, 214.47, 328.05, 403.67, 460.33, 498.08, 611.24, 648.92, 743.03, 818.23, 893.35, 968.39, 1062.08, 1099.53, 1174.37, 1249.13, 1379.77, 1454.32, 1510.19, 1584.61, 1658.95, 1696.09, 1825.93, 1900.03, 1955.55, 1992.54, 2103.39, 2158.75, 2269.36, 2306.19, 2398.18, 2471.68, 2508.41, 2618.48, 2673.45, 2783.26, 2856.38, 2911.17, 2984.15, 3057.06, 3129.9, 3184.48, 3184.48, 3329.81, 3420.5, 3492.96, 3529.16, 3637.66, 3691.85, 3800.1, 3872.18, 3926.19, 3967.04, 3942.44]"/>
    <s v="[4122.08, 4112.56, 4103.06, 4100.69, 4081.73, 4072.26, 4065.18, 4055.74, 4046.3, 4041.58, 4029.82, 4015.72, 4008.67, 3999.29, 3989.93, 3982.91, 3973.55, 3959.55, 3954.89, 3943.24, 3933.92, 3926.95, 3917.67, 3903.75, 3899.11, 3887.52, 3882.9, 3869.04, 3862.11, 3848.26, 3839.06, 3832.16, 3827.56, 3813.76, 3809.17, 3797.72, 3788.56, 3779.4, 3770.25, 3758.85, 3754.29, 3745.17, 3736.05, 3720.15, 3711.07, 3704.26, 3695.18, 3686.14, 3681.62, 3665.8, 3656.76, 3650.01, 3645.51, 3632.01, 3625.26, 3611.79, 3607.31, 3596.11, 3587.15, 3582.67, 3569.27, 3562.58, 3549.2, 3540.28, 3533.62, 3524.74, 3515.86, 3506.98, 3500.33, 3500.33, 3482.65, 3471.6, 3462.77, 3458.37, 3445.17, 3438.57, 3425.37, 3416.61, 3410.04, 3401.4, 3393.12]"/>
    <x v="10"/>
    <x v="9"/>
    <x v="3"/>
    <s v="Orange"/>
  </r>
  <r>
    <x v="93"/>
    <n v="2"/>
    <n v="4"/>
    <n v="0"/>
    <s v="[3913.5, 3817.51, 3702.49, 3625.91, 3568.53, 3492.09, 3415.73, 3339.45, 3282.28, 3168.07, 3130.04, 3035.05, 2959.15, 2883.33, 2826.52, 2750.84, 2637.44, 2561.94, 2543.08, 2430.01, 2392.36, 2298.32, 2223.18, 2110.6, 2035.64, 2016.91, 1942.05, 1867.27, 1792.57, 1699.28, 1587.5, 1531.68, 1457.32, 1383.03, 1308.81, 1253.2, 1142.11, 1105.12, 1049.67, 975.79, 865.12, 773.03, 699.45, 625.93, 570.84, 497.46, 424.16, 369.22, 259.48, 222.94, 131.67, 58.73, -14.13]"/>
    <s v="[3372.31, 3307.76, 3230.41, 3178.91, 3140.32, 3088.91, 3037.56, 2986.26, 2947.82, 2871.03, 2845.46, 2781.59, 2730.56, 2679.58, 2641.37, 2590.47, 2514.22, 2463.45, 2450.77, 2374.74, 2349.42, 2286.19, 2235.66, 2159.95, 2109.54, 2096.95, 2046.61, 1996.32, 1946.09, 1883.37, 1808.22, 1770.69, 1720.69, 1670.74, 1620.84, 1583.45, 1508.76, 1483.88, 1446.59, 1396.92, 1322.51, 1260.59, 1211.11, 1161.68, 1124.64, 1075.3, 1026.01, 989.08, 915.29, 890.72, 829.35, 780.32, 731.33]"/>
    <x v="9"/>
    <x v="8"/>
    <x v="3"/>
    <s v="Orange"/>
  </r>
  <r>
    <x v="94"/>
    <n v="3"/>
    <n v="1"/>
    <n v="0"/>
    <s v="[]"/>
    <s v="[]"/>
    <x v="2"/>
    <x v="3"/>
    <x v="1"/>
    <s v="Blue"/>
  </r>
  <r>
    <x v="94"/>
    <n v="3"/>
    <n v="1"/>
    <n v="0"/>
    <s v="[2273.68, 2285.95, 2302.31, 2310.49, 2339.06, 2355.37, 2371.65, 2383.86, 2400.11, 2416.35, 2432.57, 2444.72, 2469.01, 2485.17, 2493.25, 2513.42, 2529.54, 2537.6, 2565.74, 2581.81, 2593.84, 2609.88, 2625.89, 2641.89, 2653.88, 2677.82, 2689.78, 2705.7, 2721.62, 2737.5, 2749.41, 2765.28, 2789.04, 2800.92, 2816.72, 2832.52, 2840.42, 2868.0, 2883.75, 2895.54, 2911.26, 2926.96, 2934.8, 2962.23, 2977.87, 2989.6, 2997.42, 3020.82, 3032.52, 3055.87, 3063.65, 3075.32]"/>
    <s v="[-3179.52, -3107.45, -3011.45, -2963.49, -2795.81, -2700.13, -2604.54, -2532.91, -2437.49, -2342.17, -2246.95, -2175.6, -2033.06, -1938.15, -1890.73, -1772.3, -1677.66, -1630.38, -1465.08, -1370.76, -1300.08, -1205.92, -1111.86, -1017.9, -947.49, -806.83, -736.58, -643.0, -549.52, -456.13, -386.15, -292.93, -153.27, -83.52, 9.4, 102.22, 148.59, 310.72, 403.24, 472.56, 564.91, 657.16, 703.25, 864.39, 956.34, 1025.24, 1071.14, 1208.71, 1277.42, 1414.67, 1460.38, 1528.89]"/>
    <x v="2"/>
    <x v="5"/>
    <x v="1"/>
    <s v="Blue"/>
  </r>
  <r>
    <x v="94"/>
    <n v="3"/>
    <n v="1"/>
    <n v="0"/>
    <s v="[2433.99, 2392.92, 2352.46, 2301.94, 2261.57, 2231.32, 2211.17, 2150.78, 2120.62, 2060.36, 2040.3, 1990.18, 1970.15, 1910.12, 1860.18, 1820.27, 1790.36, 1750.52, 1750.52, 1680.9, 1621.33, 1581.67, 1551.95, 1512.36, 1472.81, 1443.17, 1383.97, 1344.55, 1315.01, 1275.66, 1236.35, 1187.27, 1167.65, 1108.87, 1079.51, 1059.95, 1001.33, 952.55, 913.57, 874.63, 845.45, 806.58]"/>
    <s v="[4918.47, 4871.32, 4824.97, 4767.1, 4720.87, 4686.22, 4663.14, 4593.97, 4559.42, 4490.4, 4467.42, 4410.01, 4387.07, 4318.32, 4261.1, 4215.38, 4181.12, 4135.49, 4135.49, 4055.74, 3987.49, 3942.05, 3908.0, 3862.65, 3817.34, 3783.39, 3715.56, 3670.4, 3636.56, 3591.49, 3546.46, 3490.24, 3467.77, 3400.43, 3366.8, 3344.4, 3277.25, 3221.37, 3176.72, 3132.11, 3098.69, 3054.16]"/>
    <x v="4"/>
    <x v="3"/>
    <x v="1"/>
    <s v="Blue"/>
  </r>
  <r>
    <x v="94"/>
    <n v="3"/>
    <n v="1"/>
    <n v="0"/>
    <s v="[-3051.27, -3017.68, -2950.54, -2833.22, -2766.28, -2699.4, -2649.28, -2582.52, -2549.16, -2465.85, -2366.01, -2299.54, -2249.73, -2183.38, -2117.09, -2067.42, -1968.19, -1918.64, -1885.62, -1819.64, -1753.73, -1638.55, -1572.82, -1523.57, -1457.96, -1392.42, -1343.3, -1277.88, -1179.86, -1130.91, -1065.7, -1000.56, -919.22, -854.23, -789.3, -773.08, -675.84, -611.1, -562.58, -465.67, -417.27, -352.79, -320.58, -256.2, -143.7, -79.5, -47.42, 32.69, 96.71, 160.66, 240.51, 272.42, 352.13, 415.82, 479.44, 543.0, 622.36, 654.08, 717.46, 796.6, 859.83, 923.0, 1001.87, 1064.89]"/>
    <s v="[-747.91, -703.08, -613.49, -456.94, -367.6, -278.36, -211.48, -122.4, -77.89, 33.28, 166.5, 255.2, 321.67, 410.21, 498.66, 564.94, 697.34, 763.47, 807.53, 895.57, 983.53, 1137.23, 1224.94, 1290.66, 1378.22, 1465.68, 1531.22, 1618.53, 1749.32, 1814.64, 1901.66, 1988.58, 2097.12, 2183.84, 2270.48, 2292.13, 2421.89, 2508.29, 2573.03, 2702.36, 2766.95, 2852.99, 2895.98, 2981.9, 3132.03, 3217.71, 3260.51, 3367.42, 3452.85, 3538.19, 3644.75, 3687.34, 3793.7, 3878.7, 3963.61, 4048.43, 4154.34, 4196.67, 4281.25, 4386.86, 4471.26, 4555.56, 4660.82, 4744.93]"/>
    <x v="5"/>
    <x v="5"/>
    <x v="1"/>
    <s v="Blue"/>
  </r>
  <r>
    <x v="94"/>
    <n v="3"/>
    <n v="1"/>
    <n v="0"/>
    <s v="[1105.84, 1254.01, 1313.12, 1490.25, 1637.66, 1696.57, 1843.71, 1961.29, 2020.04, 2196.09, 2342.6, 2401.15, 2547.39, 2605.84, 2781.01, 2897.64, 2985.03, 3050.04, 3081.48, 3105.04, 3136.43, 3167.79, 3206.94, 3222.58, 3253.85, 3277.28, 3324.09, 3355.25, 3394.16, 3425.25, 3448.55, 3479.59, 3510.59, 3541.56, 3580.23, 3595.69, 3634.29, 3663.55, 3663.55, 3706.44, 3743.14, 3755.36, 3785.88, 3810.28, 3834.64, 3865.06, 3889.37, 3907.58, 3931.85, 3956.09, 3974.25]"/>
    <s v="[4774.38, 4784.52, 4788.66, 4801.08, 4811.43, 4815.57, 4825.87, 4834.11, 4838.23, 4850.59, 4860.85, 4864.95, 4875.2, 4879.3, 4891.59, 4899.75, 4905.87, 4808.87, 4733.69, 4677.36, 4602.3, 4527.32, 4433.71, 4396.3, 4321.54, 4265.52, 4153.6, 4079.08, 3986.04, 3911.7, 3855.98, 3781.76, 3707.62, 3633.56, 3541.1, 3504.14, 3411.83, 3341.6, 3341.6, 3237.38, 3148.2, 3118.5, 3044.33, 2985.06, 2925.85, 2851.93, 2792.86, 2748.6, 2689.63, 2630.72, 2586.58]"/>
    <x v="4"/>
    <x v="4"/>
    <x v="1"/>
    <s v="Blue"/>
  </r>
  <r>
    <x v="94"/>
    <n v="3"/>
    <n v="1"/>
    <n v="0"/>
    <s v="[708.58, 702.35, 698.83, 697.07, 692.67, 689.15, 687.39, 681.23, 677.71, 675.07, 671.55, 668.03, 666.28, 660.19, 658.45, 654.1, 650.62, 647.14, 642.79, 639.31, 636.7, 633.22, 629.77, 627.19, 622.03, 620.31, 616.01, 614.29, 609.13, 606.55, 601.39, 598.81, 595.4, 592.0, 588.6, 584.35, 582.65, 579.25, 575.0, 573.3, 570.75, 563.95, 561.43, 558.07, 554.71, 551.35, 547.15, 543.79, 542.11, 537.91, 534.55, 532.87, 529.52, 525.37, 522.05, 517.9, 514.58, 512.92, 507.94, 503.79, 500.47, 497.15, 494.69]"/>
    <s v="[817.6, 869.65, 899.35, 914.19, 951.25, 980.86, 995.66, 1047.38, 1076.9, 1099.01, 1128.47, 1157.9, 1172.6, 1224.0, 1238.67, 1275.31, 1304.59, 1333.83, 1370.34, 1399.52, 1421.39, 1450.51, 1479.6, 1501.4, 1544.94, 1559.44, 1595.66, 1610.14, 1653.52, 1675.18, 1718.46, 1740.08, 1768.88, 1797.64, 1826.38, 1862.26, 1876.6, 1905.25, 1941.03, 1955.33, 1976.76, 2033.84, 2055.21, 2083.69, 2112.13, 2140.54, 2176.02, 2204.37, 2218.53, 2253.9, 2282.17, 2296.29, 2324.52, 2359.76, 2387.92, 2423.07, 2451.16, 2465.2, 2507.26, 2542.26, 2570.22, 2598.16, 2619.1]"/>
    <x v="4"/>
    <x v="3"/>
    <x v="1"/>
    <s v="Blue"/>
  </r>
  <r>
    <x v="94"/>
    <n v="1"/>
    <n v="3"/>
    <n v="0"/>
    <s v="[-715.8, -608.58, -565.74, -480.13, -330.52, -245.15, -181.18, -95.96, -10.82, 74.22, 180.41, 265.26, 328.84, 413.54, 498.16, 540.43, 688.22, 772.55, 835.74, 919.92, 1004.02, 1046.03, 1150.97, 1276.73, 1339.54, 1423.2, 1506.78, 1548.54, 1652.85, 1777.83, 1819.45, 1881.84, 2006.48, 2089.46, 2110.19, 2275.87, 2358.58, 2420.55, 2503.11, 2585.59, 2688.58, 2770.87, 2853.07, 2914.67, 2996.73, 3078.71, 3140.14, 3262.84, 3344.54, 3364.95, 3446.55, 3568.79, 3629.84, 3751.79, 3812.7, 3893.84]"/>
    <s v="[4830.65, 4806.57, 4796.95, 4777.73, 4744.13, 4724.97, 4710.6, 4691.48, 4672.36, 4653.28, 4629.43, 4610.39, 4596.11, 4577.11, 4558.11, 4548.62, 4515.44, 4496.52, 4482.33, 4463.45, 4444.57, 4435.15, 4411.6, 4383.39, 4369.29, 4350.53, 4331.77, 4322.41, 4299.01, 4270.97, 4261.63, 4247.64, 4219.68, 4201.08, 4196.43, 4159.28, 4140.73, 4126.84, 4108.32, 4089.83, 4066.73, 4048.29, 4029.85, 4016.04, 3997.64, 3979.26, 3965.49, 3937.97, 3919.65, 3915.07, 3896.78, 3869.36, 3855.68, 3828.32, 3814.67, 3796.47]"/>
    <x v="44"/>
    <x v="43"/>
    <x v="14"/>
    <s v="Orange"/>
  </r>
  <r>
    <x v="94"/>
    <n v="1"/>
    <n v="3"/>
    <n v="0"/>
    <s v="[-889.33, -879.17, -879.17]"/>
    <s v="[5012.07, 4978.75, 4978.75]"/>
    <x v="43"/>
    <x v="44"/>
    <x v="14"/>
    <s v="Orange"/>
  </r>
  <r>
    <x v="94"/>
    <n v="1"/>
    <n v="3"/>
    <n v="0"/>
    <s v="[-860.25, -854.73, -843.71, -840.05, -830.9, -823.58, -818.09, -807.13, -799.85, -794.39, -790.75, -779.83, -770.75, -763.51, -759.89, -750.84, -743.6, -739.98, -727.37, -720.17, -714.77, -714.77, -700.38, -695.01, -684.27, -680.69, -671.74, -664.59, -657.47, -648.57, -645.01, -637.89, -629.0, -621.92, -614.84, -605.99, -602.45, -593.61, -586.57, -579.53, -577.77, -563.69, -556.67, -551.42, -544.42, -539.17, -528.67, -528.67, -519.95, -509.51, -502.55, -497.33, -486.91, -479.99, -478.26, -467.88, -460.96, -457.5, -445.45, -440.29, -433.41, -426.53, -423.09, -414.53, -404.27, -399.14, -392.3, -385.47, -380.37, -370.17, -363.37, -358.27, -351.48, -344.72, -339.65, -329.51, -322.75, -321.06, -314.33, -307.61, -299.21, -289.13, -282.43, -280.76]"/>
    <s v="[4917.13, 4899.58, 4864.51, 4852.83, 4823.67, 4800.36, 4782.9, 4748.01, 4724.78, 4707.38, 4695.78, 4661.03, 4632.11, 4609.0, 4597.46, 4568.62, 4545.58, 4534.06, 4493.82, 4470.86, 4453.65, 4453.65, 4407.84, 4390.68, 4356.41, 4344.99, 4316.49, 4293.71, 4270.95, 4242.54, 4231.18, 4208.5, 4180.17, 4157.53, 4134.93, 4106.7, 4095.42, 4067.24, 4044.72, 4022.24, 4016.62, 3971.72, 3949.31, 3932.51, 3910.14, 3893.37, 3859.88, 3859.88, 3832.01, 3798.61, 3776.37, 3759.71, 3726.42, 3704.26, 3698.72, 3665.53, 3643.43, 3632.39, 3593.79, 3577.26, 3555.26, 3533.27, 3522.29, 3494.84, 3461.96, 3445.54, 3423.66, 3401.81, 3385.43, 3352.72, 3330.94, 3314.62, 3292.88, 3271.16, 3254.89, 3222.38, 3200.74, 3195.33, 3173.72, 3152.12, 3125.17, 3092.87, 3071.36, 3065.99]"/>
    <x v="44"/>
    <x v="43"/>
    <x v="14"/>
    <s v="Orange"/>
  </r>
  <r>
    <x v="94"/>
    <n v="3"/>
    <n v="1"/>
    <n v="1"/>
    <s v="[-2524.73, -2487.23, -2468.51, -2456.03, -2418.64, -2399.96, -2362.65, -2337.81, -2319.2, -2294.4, -2269.63, -2251.06, -2226.34, -2189.3, -2164.63, -2146.15, -2121.53, -2096.93, -2078.51, -2053.95, -2017.17, -1998.81, -1974.34, -1949.9, -1925.48, -1907.18, -1882.81, -1858.46, -1840.22, -1803.77, -1779.5, -1761.32, -1725.0, -1700.81, -1682.69, -1658.55, -1634.43, -1616.37, -1580.28, -1556.24, -1538.24, -1514.25, -1502.27, -1466.36, -1436.47, -1412.59, -1400.66, -1370.86, -1347.06, -1323.27, -1293.57, -1269.85, -1246.14, -1228.38, -1204.71, -1181.07, -1151.56, -1127.97, -1104.41, -1086.76, -1063.24, -1039.75, -1022.14, -998.69, -975.26, -946.01, -922.64, -910.96, -881.79, -846.83, -841.01, -806.12, -782.88, -771.28, -753.88, -707.54, -690.2, -667.08, -644.0, -626.69, -592.13, -574.88, -563.38, -540.4, -517.44, -488.78, -460.16]"/>
    <s v="[514.16, 565.8, 591.59, 608.77, 660.26, 685.97, 737.34, 771.54, 797.17, 831.31, 865.42, 890.98, 925.02, 976.03, 1009.99, 1035.43, 1069.33, 1103.2, 1128.58, 1162.38, 1213.02, 1238.31, 1272.0, 1305.66, 1339.28, 1364.48, 1398.04, 1431.56, 1456.68, 1506.87, 1540.28, 1565.32, 1615.34, 1648.64, 1673.6, 1706.84, 1740.04, 1764.92, 1814.63, 1847.72, 1872.52, 1905.56, 1922.06, 1971.52, 2012.68, 2045.56, 2061.99, 2103.03, 2135.83, 2168.59, 2209.5, 2242.19, 2274.84, 2299.31, 2331.91, 2364.47, 2405.13, 2437.61, 2470.06, 2494.38, 2526.78, 2559.14, 2583.39, 2615.7, 2647.97, 2688.26, 2720.46, 2736.54, 2776.72, 2824.87, 2832.89, 2880.94, 2912.94, 2928.92, 2952.89, 3016.7, 3040.59, 3072.42, 3104.22, 3128.04, 3175.64, 3199.41, 3215.25, 3246.89, 3278.5, 3317.97, 3357.39]"/>
    <x v="5"/>
    <x v="4"/>
    <x v="1"/>
    <s v="Blue"/>
  </r>
  <r>
    <x v="94"/>
    <n v="1"/>
    <n v="3"/>
    <n v="0"/>
    <s v="[16.96, 57.49, 115.21, 124.82, 182.44, 220.8, 249.54, 306.96, 326.08, 373.84, 412.0, 431.07, 478.7]"/>
    <s v="[42.62, 78.03, 148.47, 160.2, 230.51, 277.33, 312.41, 382.49, 405.83, 464.11, 510.69, 533.96, 592.08]"/>
    <x v="44"/>
    <x v="43"/>
    <x v="14"/>
    <s v="Orange"/>
  </r>
  <r>
    <x v="94"/>
    <n v="1"/>
    <n v="3"/>
    <n v="0"/>
    <s v="[533.91, 561.01, 597.12, 633.19, 660.22, 714.21, 732.19, 776.8, 794.16, 846.18, 854.84, 906.77, 949.47, 983.33, 1017.06, 1050.5, 1075.43, 1092.01, 1149.51, 1165.82, 1214.42, 1238.54, 1254.55, 1302.28, 1341.7, 1357.37, 1388.56, 1427.26, 1473.28, 1488.51, 1526.38, 1556.45, 1578.87]"/>
    <s v="[660.12, 693.69, 738.42, 783.1, 816.58, 883.46, 905.73, 961.11, 982.83, 1047.94, 1058.78, 1123.78, 1177.43, 1220.06, 1262.57, 1304.8, 1336.33, 1357.3, 1430.19, 1450.9, 1512.68, 1543.39, 1563.8, 1624.68, 1675.03, 1695.07, 1734.99, 1784.57, 1843.6, 1863.17, 1911.84, 1950.52, 1979.38]"/>
    <x v="42"/>
    <x v="42"/>
    <x v="14"/>
    <s v="Orange"/>
  </r>
  <r>
    <x v="94"/>
    <n v="1"/>
    <n v="3"/>
    <n v="0"/>
    <s v="[207.14, 243.5, 255.61, 285.86, 310.02, 328.13, 352.25, 376.35, 400.43, 418.46, 454.49, 472.49, 496.45, 520.4, 556.27, 574.18, 586.12, 621.88, 633.79, 651.64, 675.42, 722.91, 740.7, 764.38, 788.05, 805.78, 841.21, 858.91, 882.47, 906.02, 923.66, 935.42, 982.38, 988.24, 1011.68, 1046.79, 1064.33, 1099.36, 1111.02, 1140.16, 1163.44, 1175.08, 1204.13, 1238.94, 1256.33, 1279.49, 1291.07, 1319.97, 1343.06, 1377.66, 1394.94, 1406.46, 1429.46, 1446.7, 1469.66, 1515.52, 1532.69, 1555.57, 1578.41, 1589.83, 1606.94, 1641.13, 1675.26, 1692.3, 1715.01, 1726.35, 1760.35, 1771.67, 1799.94, 1822.54, 1845.1, 1873.28, 1895.8, 1912.66, 1935.14, 1968.8, 1985.61, 2006.91, 2024.88, 2038.35, 2056.3, 2083.18, 2096.6, 2114.48, 2132.35, 2145.73, 2172.47]"/>
    <s v="[-1487.38, -1557.84, -1581.3, -1639.9, -1686.73, -1721.82, -1768.56, -1815.26, -1861.91, -1896.86, -1966.69, -2001.56, -2048.02, -2094.43, -2163.95, -2198.67, -2221.8, -2291.13, -2314.21, -2348.81, -2394.91, -2486.96, -2521.43, -2567.35, -2613.22, -2647.6, -2716.27, -2750.56, -2796.25, -2841.89, -2876.09, -2898.87, -2989.9, -3001.26, -3046.69, -3114.75, -3148.74, -3216.64, -3239.25, -3295.72, -3340.85, -3363.39, -3419.71, -3487.19, -3520.89, -3565.79, -3588.22, -3644.24, -3689.01, -3756.07, -3789.56, -3811.88, -3856.47, -3889.89, -3934.4, -4023.29, -4056.58, -4100.93, -4145.23, -4167.36, -4200.54, -4266.82, -4333.0, -4366.05, -4410.08, -4432.08, -4498.0, -4519.95, -4574.78, -4618.59, -4662.36, -4717.01, -4760.68, -4793.4, -4836.99, -4902.29, -4934.9, -4965.45, -4957.65, -4951.8, -4944.03, -4932.39, -4926.57, -4918.81, -4911.05, -4905.26, -4893.68]"/>
    <x v="42"/>
    <x v="44"/>
    <x v="14"/>
    <s v="Orange"/>
  </r>
  <r>
    <x v="94"/>
    <n v="3"/>
    <n v="1"/>
    <n v="0"/>
    <s v="[-345.14, -392.5, -534.5, -629.05, -699.9, -794.28, -912.12, -1006.28, -1053.33, -1170.84, -1264.74, -1405.41, -1475.66, -1522.47, -1662.74, -1732.8, -1826.12, -1942.64, -2035.75, -2082.27, -2221.68, -2291.31, -2430.41, -2499.88, -2592.42, -2684.86, -2754.14, -2800.29, -2984.67, -3053.71, -3145.68, -3191.63, -3260.52, -3398.13, -3512.64, -3604.15, -3695.56, -3764.06, -3855.31, -3946.47, -3960.96, -3920.76, -3867.21, -3813.71, -3773.62, -3720.21, -3640.2, -3600.24, -3547.01, -3520.41, -3453.98, -3400.9, -3321.39, -3281.68, -3228.78, -3175.93, -3136.33, -3109.95, -3004.55, -2965.08, -2912.5, -2859.97, -2846.85, -2768.18, -2704.72, -2682.56, -2616.17, -2583.01, -2538.84, -2472.67, -2439.62, -2395.6, -2373.6, -2318.67, -2274.77, -2230.92, -2198.06, -2132.42, -2088.72, -2055.97, -2012.34, -1946.98, -1914.34, -1870.86, -1849.14, -1805.73, -1773.2, -1686.57, -1654.13, -1610.92, -1567.75, -1535.4, -1497.32, -1449.78, -1411.78, -1373.82, -1354.86, -1326.43, -1250.73, -1222.38, -1203.5, -1146.9, -1128.05, -1080.97, -1024.55, -1015.16, -958.85, -921.36, -895.71, -861.53, -818.86, -784.76, -750.69, -716.66]"/>
    <s v="[-3972.61, -3969.09, -3958.32, -3951.16, -3945.79, -3938.63, -3929.68, -3922.52, -3918.96, -3910.06, -3902.94, -3892.26, -3886.92, -3883.38, -3872.76, -3867.45, -3860.37, -3851.53, -3844.49, -3840.97, -3830.41, -3825.13, -3814.59, -3809.34, -3802.34, -3795.34, -3790.09, -3786.59, -3772.65, -3767.43, -3760.47, -3756.99, -3751.77, -3741.38, -3732.73, -3725.81, -3718.89, -3713.7, -3706.81, -3699.93, -3683.31, -3673.65, -3660.77, -3647.89, -3638.26, -3625.42, -3606.17, -3596.57, -3583.77, -3577.37, -3561.41, -3548.65, -3529.52, -3519.98, -3507.26, -3494.55, -3485.04, -3478.7, -3453.35, -3443.87, -3431.23, -3418.59, -3415.44, -3396.54, -3381.92, -3377.88, -3365.8, -3359.77, -3351.73, -3339.67, -3333.66, -3325.66, -3321.66, -3311.66, -3303.66, -3295.68, -3289.71, -3277.77, -3269.81, -3263.84, -3255.9, -3244.02, -3238.08, -3230.16, -3226.2, -3218.3, -3212.39, -3196.63, -3190.72, -3182.84, -3174.99, -3169.11, -3163.27, -3155.97, -3150.16, -3144.36, -3141.46, -3137.11, -3125.51, -3121.16, -3118.28, -3109.64, -3106.76, -3099.56, -3090.92, -3089.48, -3080.87, -3075.15, -3071.4, -3066.4, -3060.15, -3055.15, -3050.15, -3045.16]"/>
    <x v="4"/>
    <x v="4"/>
    <x v="1"/>
    <s v="Blue"/>
  </r>
  <r>
    <x v="94"/>
    <n v="1"/>
    <n v="3"/>
    <n v="0"/>
    <s v="[280.23, 301.18, 309.56, 334.65, 343.01, 363.88, 380.56, 401.38, 418.02, 434.64, 442.94, 463.69, 484.4, 500.96, 517.49, 529.88, 546.39, 571.11, 583.46, 599.9, 616.34, 628.64, 636.84, 669.61, 681.88, 698.23, 706.39, 726.79, 743.08, 763.43, 771.56, 795.92, 799.98, 824.3, 844.55, 860.71, 876.87, 884.94, 905.09, 929.24, 933.26, 957.38, 973.42, 977.43, 1009.47, 1021.47, 1037.45, 1045.43, 1061.39, 1081.3, 1105.17, 1117.08, 1132.96, 1148.82, 1160.7, 1184.45, 1196.3, 1212.1, 1227.88, 1239.7, 1255.46, 1279.05, 1282.98, 1306.54, 1322.22, 1333.98, 1349.63, 1365.27, 1384.8, 1392.6, 1416.0, 1431.56, 1435.45, 1466.54, 1478.18, 1493.7, 1509.18]"/>
    <s v="[-314.69, -371.1, -393.64, -461.2, -483.7, -539.89, -584.79, -640.85, -685.64, -730.39, -752.75, -808.59, -864.36, -908.93, -953.45, -986.81, -1031.26, -1097.84, -1131.09, -1175.39, -1219.64, -1252.8, -1274.89, -1363.14, -1396.19, -1440.21, -1462.21, -1517.14, -1561.04, -1615.85, -1637.75, -1703.39, -1714.32, -1779.85, -1834.38, -1877.95, -1921.48, -1943.22, -1997.54, -2062.62, -2073.46, -2138.43, -2181.69, -2192.5, -2278.87, -2311.21, -2354.29, -2375.81, -2418.83, -2472.54, -2536.9, -2569.04, -2611.86, -2654.64, -2686.69, -2750.73, -2782.71, -2825.31, -2867.86, -2899.75, -2942.23, -3005.86, -3016.46, -3079.98, -3122.27, -3153.96, -3196.17, -3238.34, -3291.0, -3312.04, -3375.1, -3417.09, -3427.58, -3511.41, -3542.8, -3584.62, -3626.4]"/>
    <x v="42"/>
    <x v="44"/>
    <x v="14"/>
    <s v="Orange"/>
  </r>
  <r>
    <x v="94"/>
    <n v="3"/>
    <n v="1"/>
    <n v="0"/>
    <s v="[3552.72, 3507.71, 3485.61, 3456.17, 3426.77, 3404.73, 3375.37, 3360.71, 3302.12, 3280.19, 3250.96, 3236.36, 3214.47, 3185.31, 3134.37, 3105.3, 3090.78, 3047.26, 3025.52, 2982.1, 2960.41, 2945.96, 2902.66, 2873.82, 2852.22, 2852.22, 2794.68, 2758.78, 2744.44, 2701.45, 2679.97, 2665.67, 2622.8, 2594.25, 2558.61, 2544.37, 2508.79, 2480.36, 2509.66]"/>
    <s v="[-216.95, -318.94, -368.27, -433.97, -499.61, -548.8, -614.32, -647.06, -777.84, -826.81, -892.05, -924.65, -973.51, -1038.6, -1152.35, -1217.25, -1249.68, -1346.87, -1395.4, -1492.36, -1540.79, -1573.05, -1669.74, -1734.12, -1782.36, -1782.36, -1910.82, -1990.97, -2023.0, -2119.0, -2166.95, -2198.89, -2294.63, -2358.37, -2437.95, -2469.75, -2549.19, -2612.67, -2642.58]"/>
    <x v="4"/>
    <x v="3"/>
    <x v="1"/>
    <s v="Blue"/>
  </r>
  <r>
    <x v="94"/>
    <n v="3"/>
    <n v="1"/>
    <n v="0"/>
    <s v="[-224.49, -224.98, -225.7, -226.42, -227.32, -227.68, -228.4, -229.44, -229.95, -230.29, -231.65, -231.82, -232.84, -233.52, -234.03, -234.71, -235.73, -236.24, -236.92, -237.6, -238.11, -239.13, -239.64, -240.32, -243.2, -245.9, -247.7, -253.1, -256.7, -261.2, -264.8, -266.6, -271.1, -276.5, -279.18, -282.74, -286.3, -288.97, -292.53, -296.09, -298.76, -304.1, -307.66, -310.33, -312.11, -319.16, -321.8, -325.32, -328.84, -329.72, -336.76, -339.4, -342.92, -346.44, -349.07, -352.55, -357.77, -360.38, -363.86, -367.34, -369.08, -373.43]"/>
    <s v="[-2089.91, -2051.33, -2000.31, -1949.34, -1885.71, -1860.28, -1809.46, -1733.32, -1695.29, -1669.95, -1568.74, -1556.1, -1480.35, -1429.92, -1392.13, -1341.79, -1266.38, -1228.71, -1178.53, -1128.4, -1090.84, -1015.81, -978.34, -928.43, -885.45, -854.97, -834.66, -773.79, -733.26, -682.65, -642.21, -622.01, -571.54, -511.08, -480.88, -440.65, -400.46, -370.34, -330.22, -290.15, -260.12, -200.14, -160.2, -130.27, -110.33, -30.67, -0.84, 38.89, 78.58, 88.5, 167.74, 197.41, 236.94, 276.43, 306.02, 345.44, 404.5, 433.99, 473.28, 512.53, 532.14, 581.12]"/>
    <x v="4"/>
    <x v="3"/>
    <x v="1"/>
    <s v="Blue"/>
  </r>
  <r>
    <x v="94"/>
    <n v="1"/>
    <n v="3"/>
    <n v="0"/>
    <s v="[1274.37, 1306.96, 1339.52, 1347.65, 1412.65, 1436.98, 1469.4, 1501.79, 1534.15, 1558.39, 1606.83, 1631.01, 1663.23, 1685.23, 1696.22, 1723.67, 1756.56, 1762.04, 1794.87, 1816.73, 1833.11, 1854.93, 1887.62, 1903.94, 1925.69, 1947.41, 1963.69, 1985.37, 2007.03, 2034.08, 2055.69, 2077.28, 2093.45, 2125.77, 2141.91, 2163.41, 2184.89, 2200.98, 2222.42, 2254.53, 2270.57, 2281.25, 2313.27, 2323.93, 2350.56, 2382.47, 2398.4, 2419.63, 2440.83, 2456.72, 2477.88, 2509.58, 2525.42, 2546.51, 2567.59, 2583.37, 2604.41, 2630.67, 2651.66, 2672.62, 2688.34, 2698.8, 2740.61, 2745.83, 2766.71, 2797.97, 2813.58, 2834.38, 2860.35, 2870.73, 2891.47, 2922.55, 2938.06, 2969.06, 2984.54, 3005.17, 3015.47, 3046.35, 3061.77, 3092.58, 3092.58, 3128.46, 3148.94, 3169.39, 3184.72, 3205.13]"/>
    <s v="[4265.15, 4249.45, 4233.77, 4229.85, 4198.54, 4186.81, 4171.19, 4155.59, 4139.99, 4128.32, 4104.98, 4093.33, 4077.81, 4063.29, 4056.05, 4037.95, 4016.25, 4012.64, 3990.98, 3976.56, 3965.76, 3951.36, 3929.81, 3919.04, 3904.68, 3890.36, 3879.62, 3865.31, 3851.03, 3833.18, 3818.93, 3804.69, 3794.01, 3772.7, 3762.05, 3747.86, 3733.7, 3723.08, 3708.93, 3687.75, 3677.16, 3670.11, 3648.99, 3641.95, 3624.38, 3603.32, 3592.8, 3578.8, 3564.8, 3554.32, 3540.36, 3519.42, 3508.98, 3495.06, 3481.14, 3470.73, 3456.85, 3439.52, 3425.68, 3411.84, 3401.47, 3394.57, 3366.98, 3363.54, 3349.78, 3329.15, 3318.86, 3305.14, 3288.01, 3281.17, 3267.49, 3247.0, 3236.77, 3216.32, 3206.12, 3192.52, 3185.72, 3165.37, 3155.2, 3134.89, 3134.89, 3111.23, 3097.74, 3084.26, 3074.15, 3060.7]"/>
    <x v="43"/>
    <x v="44"/>
    <x v="14"/>
    <s v="Orange"/>
  </r>
  <r>
    <x v="94"/>
    <n v="1"/>
    <n v="3"/>
    <n v="0"/>
    <s v="[3735.09, 3796.0, 3826.43, 3902.45, 3963.19, 3996.22, 3968.27, 3931.03, 3875.25, 3847.39, 3810.28, 3754.69, 3726.93, 3689.95, 3653.01, 3625.32, 3588.44, 3533.2, 3505.61, 3468.85, 3432.13, 3404.62, 3386.29, 3313.05, 3285.63, 3249.1, 3212.61, 3185.26, 3167.04, 3094.26, 3067.0, 3030.69, 3030.69, 2967.24, 2912.95, 2885.83, 2849.71, 2831.67, 2786.59, 2750.57, 2714.59, 2669.67, 2651.71, 2597.91, 2571.04, 2535.24, 2499.48, 2445.92, 2419.16, 2383.52, 2347.92, 2321.25, 2285.71, 2241.34, 2223.61, 2170.47, 2152.77, 2126.25, 2055.61, 2029.15, 1993.91, 1958.71, 1932.33, 1914.75]"/>
    <s v="[3411.96, 3438.89, 3452.35, 3485.96, 3512.81, 3536.84, 3548.54, 3564.1, 3587.44, 3599.08, 3614.6, 3637.85, 3649.46, 3664.94, 3680.38, 3691.96, 3707.39, 3730.49, 3742.04, 3757.4, 3772.76, 3784.27, 3791.93, 3822.56, 3834.02, 3849.3, 3864.56, 3875.99, 3883.61, 3914.04, 3925.44, 3940.62, 3940.62, 3967.15, 3989.84, 4001.18, 4016.28, 4023.82, 4042.67, 4057.72, 4072.76, 4091.54, 4099.04, 4121.54, 4132.76, 4147.72, 4162.67, 4185.05, 4196.24, 4211.12, 4226.0, 4237.15, 4251.99, 4270.54, 4277.94, 4300.14, 4307.54, 4318.62, 4348.13, 4359.17, 4373.89, 4388.59, 4399.6, 4406.94]"/>
    <x v="42"/>
    <x v="42"/>
    <x v="14"/>
    <s v="Orange"/>
  </r>
  <r>
    <x v="94"/>
    <n v="1"/>
    <n v="3"/>
    <n v="0"/>
    <s v="[2911.41, 2936.88, 2969.96, 2969.96, 3027.78, 3060.77, 3110.19, 3134.88, 3167.76, 3200.61, 3200.61, 3274.39, 3298.95, 3331.67, 3364.35, 3388.84, 3421.46, 3454.05, 3494.74, 3527.26, 3559.74, 3567.86, 3616.5, 3656.98, 3689.33, 3721.65, 3745.86, 3778.12, 3826.44, 3850.57, 3882.72, 3914.84, 3930.88, 3970.96, 3993.39, 3983.79, 3969.41, 3940.67, 3931.11, 3916.77, 3878.58, 3864.27, 3845.23, 3826.19, 3816.69, 3802.44, 3764.49, 3764.49, 3731.35, 3712.43, 3698.27, 3679.39, 3651.12, 3636.99, 3618.19, 3599.39, 3585.32, 3566.56, 3543.15, 3533.79, 3505.75, 3496.41, 3473.09, 3445.14, 3431.19, 3412.59, 3394.03, 3389.39, 3370.84]"/>
    <s v="[3231.3, 3167.8, 3084.26, 3084.26, 2938.26, 2854.95, 2730.15, 2667.82, 2584.78, 2501.84, 2501.84, 2315.52, 2253.5, 2170.9, 2088.38, 2026.54, 1944.16, 1861.86, 1759.11, 1677.01, 1594.99, 1574.5, 1451.65, 1349.43, 1267.75, 1186.15, 1125.0, 1043.54, 921.51, 860.57, 779.39, 698.29, 657.77, 556.56, 444.04, 412.42, 365.02, 270.33, 238.8, 191.53, 65.66, 18.52, -44.27, -107.0, -138.34, -185.32, -310.42, -310.42, -419.68, -482.02, -528.74, -590.97, -684.2, -730.76, -792.78, -854.74, -901.17, -963.02, -1040.24, -1071.1, -1163.6, -1194.4, -1271.33, -1363.51, -1409.55, -1470.89, -1532.16, -1547.47, -1608.66]"/>
    <x v="42"/>
    <x v="42"/>
    <x v="14"/>
    <s v="Orange"/>
  </r>
  <r>
    <x v="94"/>
    <n v="1"/>
    <n v="3"/>
    <n v="0"/>
    <s v="[3158.35, 3125.96, 3085.52, 3053.2, 3037.06, 3004.8, 2980.62, 2932.33, 2892.14, 2860.03, 2827.95, 2795.91, 2771.9, 2755.9, 2699.97, 2668.05, 2636.17, 2612.29, 2580.47, 2532.8, 2508.99, 2477.27, 2445.59, 2437.68, 2406.04, 2342.87, 2319.21, 2287.69, 2271.95, 2232.62, 2201.19, 2154.11, 2130.59, 2099.27, 2067.98, 2044.53, 2013.29, 1966.5, 1943.13, 1927.56, 1880.9, 1857.59, 1826.55, 1787.79, 1756.82, 1725.88, 1710.42, 1671.81, 1640.96, 1610.14, 1571.66, 1540.91, 1540.91, 1498.0, 1475.99, 1453.99, 1437.52, 1404.6, 1393.64, 1366.26, 1355.32, 1317.07, 1295.23, 1273.43, 1257.09, 1246.21, 1202.72, 1186.43, 1164.74, 1148.48]"/>
    <s v="[4110.51, 4086.49, 4056.5, 4032.54, 4020.56, 3996.64, 3978.71, 3942.89, 3913.09, 3889.28, 3865.49, 3841.73, 3823.93, 3812.07, 3770.6, 3746.93, 3723.29, 3705.57, 3681.97, 3646.62, 3628.96, 3605.44, 3581.94, 3576.07, 3552.6, 3505.74, 3488.19, 3464.81, 3453.13, 3423.96, 3400.64, 3365.72, 3348.28, 3325.04, 3301.84, 3284.44, 3261.28, 3226.57, 3209.23, 3197.69, 3163.08, 3145.8, 3122.78, 3094.03, 3071.07, 3048.12, 3036.66, 3008.02, 2985.14, 2962.29, 2933.75, 2910.95, 2910.95, 2876.21, 2857.57, 2838.93, 2824.98, 2797.09, 2787.81, 2764.61, 2755.35, 2722.95, 2704.47, 2685.99, 2672.16, 2662.94, 2626.11, 2612.31, 2593.94, 2580.17]"/>
    <x v="44"/>
    <x v="43"/>
    <x v="14"/>
    <s v="Orange"/>
  </r>
  <r>
    <x v="94"/>
    <n v="1"/>
    <n v="3"/>
    <n v="0"/>
    <s v="[3030.43, 3026.99, 3016.73, 3011.6, 3008.18, 2997.92, 2989.4, 2982.6, 2975.8, 2970.7, 2963.9, 2953.73, 2952.04, 2941.9, 2935.14, 2933.45, 2923.32, 2914.92, 2911.56, 2901.48, 2898.12, 2889.73, 2879.71, 2874.7, 2868.02, 2864.68, 2856.33, 2849.67, 2841.37, 2834.73, 2828.09, 2821.45, 2816.47, 2809.85, 2803.25, 2798.3, 2788.4, 2785.1, 2776.85, 2766.99, 2762.07, 2755.51, 2752.23, 2744.03, 2737.47, 2727.66, 2722.77, 2716.25, 2709.73, 2704.84, 2698.32, 2691.81, 2683.71, 2680.47, 2670.75, 2665.89, 2659.41, 2649.72, 2644.89, 2638.45, 2632.01, 2625.57, 2620.74, 2617.52, 2607.92, 2599.92, 2593.52, 2590.32, 2582.32, 2575.93, 2567.98, 2561.62, 2555.26, 2548.9, 2544.13, 2534.62, 2531.46, 2526.72, 2517.24, 2514.08, 2506.18, 2499.87, 2493.59, 2485.74, 2482.6, 2474.75]"/>
    <s v="[3434.43, 3403.89, 3312.37, 3266.66, 3236.21, 3144.95, 3069.0, 3008.31, 2947.69, 2902.26, 2841.75, 2751.1, 2736.0, 2645.51, 2585.26, 2570.21, 2479.97, 2404.87, 2374.86, 2284.92, 2254.97, 2180.16, 2090.52, 2045.75, 1986.11, 1956.31, 1881.89, 1822.42, 1748.17, 1688.84, 1629.57, 1570.36, 1525.99, 1466.89, 1407.84, 1363.6, 1275.21, 1245.78, 1172.26, 1084.17, 1040.17, 981.56, 952.28, 879.14, 820.69, 733.14, 689.41, 631.16, 572.97, 529.37, 471.28, 413.26, 340.81, 311.86, 225.09, 181.75, 124.02, 37.54, -5.65, -63.19, -120.67, -178.09, -221.12, -249.79, -335.7, -407.19, -464.32, -492.86, -564.15, -621.12, -692.25, -749.08, -805.86, -862.57, -905.07, -989.97, -1018.24, -1060.62, -1145.29, -1173.48, -1243.9, -1300.17, -1356.38, -1426.56, -1454.61, -1524.67]"/>
    <x v="43"/>
    <x v="43"/>
    <x v="14"/>
    <s v="Orange"/>
  </r>
  <r>
    <x v="94"/>
    <n v="1"/>
    <n v="3"/>
    <n v="0"/>
    <s v="[587.98, 525.5, 442.27, 317.59, 255.32, 172.36, 172.36, 27.41, -55.31, -137.95, -241.13, -323.57, -405.93, -447.08, -549.87, -590.95, -734.54, -816.48, -898.34, -980.12, -980.12, -1113.88, -1204.37, -1236.94, -1323.93, -1367.38, -1425.25, -1454.17, -1555.25, -1612.94, -1641.76, -1728.13, -1771.26, -1828.72, -1886.13, -1957.8, -1986.44, -2072.29, -2115.16, -2172.27, -2257.83, -2272.08, -2329.03, -2385.92, -2442.75, -2485.34, -2542.07, -2641.2, -2697.77, -2726.03, -2782.52, -2853.04, -2897.78, -2931.68, -2974.0, -2990.92, -3024.72, -3075.35, -3100.64, -3117.49, -3184.8, -3210.0, -3243.57, -3277.11, -3292.03, -3324.72, -3363.89, -3383.45, -3396.49, -3435.55, -3442.05]"/>
    <s v="[-4326.59, -4350.62, -4382.63, -4430.58, -4454.52, -4486.42, -4486.42, -4542.17, -4573.98, -4605.75, -4645.42, -4677.12, -4708.79, -4724.61, -4764.13, -4779.92, -4835.13, -4866.63, -4898.11, -4929.55, -4929.55, -4980.31, -5014.29, -5020.23, -5017.53, -5016.19, -5014.43, -5013.55, -5010.47, -5008.71, -5007.83, -5005.19, -5003.87, -5002.11, -5000.35, -4998.15, -4997.27, -4994.63, -4993.31, -4991.55, -4988.94, -4988.51, -4986.79, -4985.07, -4983.35, -4982.06, -4980.34, -4977.33, -4975.61, -4974.75, -4973.03, -4970.88, -4955.66, -4928.71, -4895.07, -4881.63, -4854.76, -4814.51, -4794.41, -4781.02, -4727.53, -4707.49, -4680.81, -4654.16, -4639.93, -4602.09, -4556.75, -4534.1, -4519.01, -4473.79, -4466.26]"/>
    <x v="44"/>
    <x v="42"/>
    <x v="14"/>
    <s v="Orange"/>
  </r>
  <r>
    <x v="94"/>
    <n v="3"/>
    <n v="1"/>
    <n v="0"/>
    <s v="[-3348.4, -3343.6, -3338.81, -3334.05, -3328.1, -3323.34, -3320.96, -3315.01, -3310.25, -3304.31, -3299.59, -3294.87, -3290.15, -3286.61, -3281.89, -3274.81, -3271.27, -3268.91, -3264.23, -3258.38, -3253.7, -3246.68, -3243.17, -3238.49, -3236.15, -3230.34, -3225.7, -3218.74, -3215.26, -3212.94, -3205.98, -3202.5, -3197.87, -3190.97, -3187.52, -3182.92, -3178.32, -3174.87, -3170.27, -3167.97, -3159.97, -3155.41, -3150.85, -3147.43, -3145.15, -3138.31, -3132.61, -3128.08, -3123.56, -3121.3, -3117.91, -3113.39, -3104.35, -3100.96, -3096.44, -3091.96, -3090.84, -3084.12, -3077.4, -3074.04, -3069.56, -3065.08, -3061.73, -3057.29, -3050.63, -3047.3, -3042.86, -3038.42, -3035.09, -3030.65]"/>
    <s v="[-4557.09, -4541.05, -4525.01, -4509.0, -4489.0, -4473.04, -4465.06, -4445.12, -4429.2, -4409.31, -4393.43, -4377.55, -4361.7, -4349.82, -4333.98, -4310.28, -4298.43, -4290.54, -4274.78, -4255.08, -4239.36, -4215.78, -4204.02, -4188.34, -4180.5, -4160.94, -4145.3, -4121.89, -4110.19, -4102.39, -4079.04, -4067.37, -4051.83, -4028.55, -4016.92, -4001.44, -3985.96, -3974.37, -3958.93, -3951.21, -3924.24, -3908.84, -3893.47, -3881.95, -3874.27, -3851.27, -3832.12, -3816.83, -3801.55, -3793.91, -3782.47, -3767.23, -3736.79, -3725.39, -3710.2, -3695.04, -3691.25, -3668.53, -3645.85, -3634.52, -3619.44, -3604.36, -3593.07, -3578.03, -3555.49, -3544.24, -3529.24, -3514.28, -3503.06, -3488.1]"/>
    <x v="4"/>
    <x v="4"/>
    <x v="1"/>
    <s v="Blue"/>
  </r>
  <r>
    <x v="94"/>
    <n v="1"/>
    <n v="3"/>
    <n v="0"/>
    <s v="[-3085.53, -3144.96, -3204.33, -3263.64, -3278.46, -3367.28, -3426.42, -3500.26, -3529.77, -3618.21, -3662.38, -3721.23, -3794.7, -3853.4, -3886.67, -3846.02, -3815.56, -3774.99, -3734.46, -3683.85, -3663.63, -3603.01, -3592.92, -3532.41, -3472.0, -3441.83, -3401.64, -3361.49, -3331.4, -3291.32, -3291.32, -3201.29, -3161.34, -3121.44, -3091.54, -3091.54, -3011.92, -2962.24, -2922.54, -2902.7, -2853.17, -2833.37, -2754.29, -2724.68, -2685.23, -2645.82, -2616.29, -2576.95, -2527.83, -2488.58, -2449.37, -2410.2, -2380.85, -2361.29, -2292.93, -2253.92, -2214.95, -2214.95, -2146.85, -2107.99, -2069.17, -2020.7, -2001.33, -1952.95, -1914.29, -1856.37, -1827.45, -1788.92, -1750.43, -1721.59, -1663.97, -1644.79, -1596.87, -1577.72, -1529.89, -1491.67, -1453.49, -1405.82, -1367.73, -1339.18, -1301.15, -1263.16, -1215.73, -1196.77, -1158.89, -1102.15, -1073.8, -1036.04, -1017.18, -951.23, -913.6, -875.96]"/>
    <s v="[-3406.57, -3450.16, -3493.7, -3537.2, -3548.07, -3613.21, -3656.58, -3710.74, -3732.38, -3797.25, -3829.65, -3872.8, -3926.68, -3969.74, -3997.58, -3981.2, -3968.93, -3952.57, -3936.25, -3915.85, -3907.7, -3883.28, -3879.21, -3854.84, -3830.5, -3818.35, -3802.15, -3785.99, -3773.87, -3757.73, -3757.73, -3721.48, -3705.4, -3689.32, -3677.29, -3677.29, -3645.23, -3625.23, -3609.25, -3601.27, -3581.32, -3573.35, -3541.51, -3529.6, -3513.72, -3497.86, -3485.98, -3470.14, -3450.38, -3434.58, -3418.8, -3403.04, -3391.22, -3383.34, -3355.83, -3340.12, -3324.44, -3324.44, -3297.03, -3281.39, -3265.75, -3246.25, -3238.45, -3218.98, -3203.42, -3180.1, -3168.46, -3152.94, -3137.45, -3125.84, -3102.64, -3094.92, -3075.62, -3067.91, -3048.66, -3033.26, -3017.9, -2998.7, -2983.37, -2971.88, -2956.56, -2941.28, -2922.18, -2914.55, -2899.31, -2876.46, -2865.06, -2849.86, -2842.26, -2815.73, -2800.58, -2785.59]"/>
    <x v="42"/>
    <x v="44"/>
    <x v="14"/>
    <s v="Orange"/>
  </r>
  <r>
    <x v="94"/>
    <n v="3"/>
    <n v="1"/>
    <n v="0"/>
    <s v="[3935.01, 3887.59, 3879.69, 3832.35, 3800.83, 3777.21, 3761.47, 3698.62, 3675.07, 3643.71, 3612.39, 3588.91, 3542.02, 3526.4, 3487.4, 3456.23, 3432.87, 3401.76, 3355.16, 3331.88, 3300.88, 3269.9, 3246.68, 3215.76, 3169.44, 3161.73, 3115.49, 3084.7, 3061.63, 3015.56, 2992.55, 2961.9, 2946.58, 2908.32, 2877.75]"/>
    <s v="[-1982.76, -1994.1, -1995.99, -2007.33, -2014.89, -2020.55, -2024.31, -2039.35, -2044.99, -2052.51, -2060.02, -2065.63, -2076.85, -2080.59, -2089.94, -2097.4, -2102.98, -2110.42, -2121.58, -2127.16, -2134.58, -2141.98, -2147.53, -2154.93, -2166.03, -2167.88, -2178.92, -2186.28, -2191.8, -2202.84, -2208.34, -2215.66, -2219.32, -2228.47, -2235.79]"/>
    <x v="5"/>
    <x v="5"/>
    <x v="1"/>
    <s v="Blue"/>
  </r>
  <r>
    <x v="94"/>
    <n v="1"/>
    <n v="3"/>
    <n v="0"/>
    <s v="[2238.03, 2267.15, 2296.24, 2325.31, 2347.09, 2376.1, 2405.08, 2441.27, 2470.19, 2499.07, 2520.72, 2535.14, 2592.76, 2614.33, 2614.33, 2671.78, 2693.29, 2721.95, 2757.73, 2786.33, 2814.89, 2836.29, 2864.81, 2893.29, 2928.85, 2957.27, 2985.66, 3006.93, 3035.27, 3077.72, 3084.79, 3127.16, 3155.37, 3176.51, 3204.67, 3232.8, 3267.92, 3295.99, 3317.02, 3331.03, 3380.01, 3407.96, 3435.88, 3463.77]"/>
    <s v="[4245.78, 4161.98, 4078.26, 3994.62, 3931.95, 3848.47, 3765.07, 3660.93, 3577.73, 3494.61, 3432.32, 3390.82, 3225.05, 3162.97, 3162.97, 2997.65, 2935.74, 2853.28, 2750.32, 2668.04, 2585.84, 2524.25, 2442.21, 2360.25, 2257.91, 2176.13, 2094.44, 2033.23, 1951.69, 1829.53, 1809.19, 1687.24, 1606.04, 1545.2, 1464.16, 1383.2, 1282.11, 1201.33, 1140.8, 1100.47, 959.48, 879.04, 798.68, 718.4]"/>
    <x v="42"/>
    <x v="42"/>
    <x v="14"/>
    <s v="Orange"/>
  </r>
  <r>
    <x v="94"/>
    <n v="1"/>
    <n v="3"/>
    <n v="0"/>
    <s v="[3398.57, 3330.47, 3262.45, 3211.47, 3143.57, 3041.84, 2991.03, 2957.18, 2855.74, 2805.08, 2771.33, 2703.87, 2585.99, 2518.73, 2485.12, 2401.18, 2300.6, 2250.36, 2183.44, 2116.58, 2066.49, 1999.75, 1933.09, 1849.85]"/>
    <s v="[-4167.07, -4108.93, -4050.86, -4007.34, -3949.37, -3862.53, -3819.16, -3790.26, -3703.66, -3660.41, -3631.59, -3574.01, -3473.38, -3415.96, -3387.27, -3315.6, -3229.73, -3186.84, -3129.71, -3072.64, -3029.87, -2972.9, -2915.99, -2844.94]"/>
    <x v="42"/>
    <x v="44"/>
    <x v="14"/>
    <s v="Orange"/>
  </r>
  <r>
    <x v="94"/>
    <n v="3"/>
    <n v="1"/>
    <n v="0"/>
    <s v="[1743.49, 1771.62, 1805.33, 1822.16, 1833.38, 1866.99, 1883.78, 1906.14, 1939.64, 1956.38, 1967.52, 2000.93, 2006.49, 2028.73, 2067.59, 2089.76, 2111.92, 2128.51, 2150.63, 2172.71, 2200.29, 2222.33, 2242.21, 2256.57, 2275.69, 2304.33, 2309.1, 2328.18, 2356.74, 2375.76, 2390.01, 2390.01, 2427.96, 2451.64, 2470.56, 2489.45, 2503.61, 2522.48, 2541.32, 2564.85, 2583.65, 2602.43, 2611.81, 2625.88, 2653.97, 2677.35, 2696.03, 2714.69, 2728.67, 2747.3, 2775.2, 2789.13, 2807.69, 2826.23, 2830.86, 2858.63, 2881.73, 2900.19, 2918.63, 2927.85, 2950.86, 2969.26, 2992.22, 3010.58, 3028.9, 3042.64, 3060.94, 3088.36, 3092.92, 3111.16, 3138.5, 3152.15, 3170.34, 3193.04, 3202.12, 3229.31, 3247.42, 3256.46, 3279.06, 3306.13, 3319.66, 3337.67, 3355.67]"/>
    <s v="[-2900.75, -3025.15, -3174.22, -3248.67, -3298.27, -3446.92, -3521.16, -3620.05, -3768.21, -3842.2, -3891.5, -4039.24, -4063.84, -4162.19, -4334.05, -4432.12, -4530.09, -4603.5, -4701.3, -4798.99, -4920.97, -5018.44, -4987.75, -4943.97, -4885.65, -4798.28, -4783.73, -4725.58, -4638.47, -4580.47, -4537.01, -4537.01, -4421.27, -4349.05, -4291.34, -4233.69, -4190.49, -4132.95, -4075.46, -4003.68, -3946.33, -3889.03, -3860.41, -3817.5, -3731.77, -3660.44, -3603.43, -3546.49, -3503.82, -3446.98, -3361.83, -3319.3, -3262.65, -3206.06, -3191.92, -3107.16, -3036.63, -2980.26, -2923.96, -2895.83, -2825.56, -2769.42, -2699.32, -2643.3, -2587.33, -2545.4, -2489.54, -2405.85, -2391.92, -2336.22, -2252.77, -2211.09, -2155.58, -2086.26, -2058.56, -1975.54, -1920.27, -1892.65, -1823.67, -1741.01, -1699.73, -1644.74, -1589.8]"/>
    <x v="5"/>
    <x v="5"/>
    <x v="1"/>
    <s v="Blue"/>
  </r>
  <r>
    <x v="94"/>
    <n v="3"/>
    <n v="1"/>
    <n v="1"/>
    <s v="[-3768.78, -3741.83, -3705.92, -3670.05, -3643.17, -3589.48, -3553.73, -3526.94, -3526.94, -3455.62, -3411.11, -3375.55, -3340.03, -3313.41, -3277.95, -3242.52, -3198.29, -3162.94, -3145.28, -3101.17, -3083.55, -3030.72, -2986.76, -2951.63, -2925.31, -2890.24, -2855.21, -2820.21, -2793.99, -2741.61, -2706.73, -2680.6, -2645.79, -2611.01, -2593.63, -2532.89, -2498.23, -2472.25, -2437.65, -2403.09]"/>
    <s v="[100.74, 104.1, 108.58, 113.06, 116.42, 123.14, 127.62, 130.98, 130.98, 139.89, 145.44, 149.88, 154.32, 157.65, 162.09, 166.53, 172.04, 176.44, 178.64, 184.14, 186.34, 192.94, 198.44, 202.82, 206.09, 210.45, 214.81, 219.17, 222.44, 228.98, 233.34, 236.58, 240.9, 245.22, 247.38, 254.94, 259.26, 262.5, 266.81, 271.09]"/>
    <x v="2"/>
    <x v="3"/>
    <x v="1"/>
    <s v="Blue"/>
  </r>
  <r>
    <x v="94"/>
    <n v="1"/>
    <n v="3"/>
    <n v="0"/>
    <s v="[34.66, 11.58, -11.47, -11.47, -63.26, -86.23, -103.45, -114.92, -149.3, -155.02, -200.75, -217.88, -240.69, -263.49, -274.87, -303.31, -326.03, -348.73, -371.41, -399.72]"/>
    <s v="[128.62, 185.24, 241.81, 241.81, 368.87, 425.25, 467.5, 495.65, 580.0, 594.05, 706.3, 748.33, 804.32, 860.26, 888.21, 958.01, 1013.79, 1069.51, 1125.17, 1194.67]"/>
    <x v="43"/>
    <x v="43"/>
    <x v="14"/>
    <s v="Orange"/>
  </r>
  <r>
    <x v="94"/>
    <n v="1"/>
    <n v="3"/>
    <n v="0"/>
    <s v="[-414.54, -531.6, -590.06, -706.85, -765.18, -804.04, -881.7, -959.28, -1094.85, -1172.21, -1230.18, -1307.4, -1384.54, -1403.81, -1519.34, -1596.26, -1653.9, -1769.04, -1826.54, -1941.43, -2017.93, -2037.04, -2151.61, -2208.83, -2285.05, -2399.23, -2456.25, -2532.21, -2608.09, -2664.96, -2778.57, -2816.4, -2910.89, -2986.39, -3061.81, -3061.81, -3231.24, -3268.84, -3362.75, -3437.79, -3494.02, -3568.92, -3673.9, -3715.13, -3770.06, -3824.93, -3866.04, -3920.81]"/>
    <s v="[1215.89, 1235.32, 1245.01, 1264.39, 1274.07, 1280.51, 1293.39, 1306.27, 1328.75, 1341.59, 1351.2, 1364.0, 1376.8, 1380.0, 1399.15, 1411.91, 1421.48, 1440.56, 1450.1, 1469.16, 1481.84, 1485.01, 1504.01, 1513.49, 1526.13, 1545.06, 1554.51, 1567.11, 1579.69, 1589.11, 1607.95, 1614.22, 1629.87, 1642.39, 1654.89, 1654.89, 1682.97, 1689.2, 1704.75, 1717.19, 1726.51, 1738.91, 1741.73, 1720.66, 1692.59, 1664.55, 1643.54, 1615.55]"/>
    <x v="42"/>
    <x v="44"/>
    <x v="14"/>
    <s v="Orange"/>
  </r>
  <r>
    <x v="94"/>
    <n v="3"/>
    <n v="1"/>
    <n v="0"/>
    <s v="[196.65, 253.57, 329.41, 405.17, 480.85, 537.56, 650.84, 688.56, 782.77, 820.42, 933.28, 989.64, 1064.72, 1177.19, 1233.36, 1308.18, 1382.94, 1452.87, 1494.56, 1550.1, 1605.59, 1647.17, 1730.22, 1785.52, 1826.96, 1882.16, 1964.85, 2006.15, 2061.17, 2116.14, 2143.6, 2184.77, 2294.38, 2349.11, 2362.78, 2444.75, 2499.32, 2540.21, 2594.68, 2649.1, 2703.47, 2744.2, 2798.46, 2879.75, 2893.29, 3001.46, 3055.45, 3095.91, 3149.81, 3176.74, 3244.01, 3324.62, 3351.46, 3418.51, 3472.09, 3525.6, 3565.7, 3645.81, 3699.15, 3739.12, 3765.75, 3818.97, 3885.42, 3938.52, 3991.56, 3972.98, 3941.23, 3909.51, 3885.75, 3838.27, 3814.56, 3782.97, 3751.41, 3719.89, 3712.01, 3649.08, 3625.51, 3594.11]"/>
    <s v="[-4117.17, -4158.95, -4214.6, -4270.19, -4325.73, -4367.34, -4450.47, -4478.15, -4547.29, -4574.92, -4657.73, -4699.09, -4754.19, -4836.72, -4877.94, -4932.85, -4987.71, -5015.86, -4991.48, -4959.0, -4926.56, -4902.25, -4853.68, -4821.34, -4797.11, -4764.83, -4716.48, -4692.33, -4660.16, -4628.02, -4611.96, -4587.9, -4523.81, -4491.81, -4483.82, -4435.9, -4404.0, -4380.09, -4348.25, -4316.44, -4284.66, -4260.84, -4229.12, -4181.61, -4173.7, -4110.47, -4078.91, -4055.26, -4023.75, -4008.01, -3968.69, -3921.57, -3905.88, -3866.69, -3835.37, -3804.09, -3780.65, -3733.82, -3702.64, -3679.27, -3663.71, -3632.6, -3593.76, -3562.72, -3531.72, -3496.69, -3469.45, -3442.24, -3421.84, -3381.1, -3360.76, -3333.65, -3306.57, -3279.53, -3272.77, -3218.77, -3198.55, -3171.61]"/>
    <x v="4"/>
    <x v="4"/>
    <x v="1"/>
    <s v="Blue"/>
  </r>
  <r>
    <x v="94"/>
    <n v="3"/>
    <n v="1"/>
    <n v="0"/>
    <s v="[3591.8, 3591.8, 3608.94, 3623.52, 3630.81, 3635.67, 3645.36, 3657.46, 3671.98, 3681.63, 3688.86, 3693.68, 3708.14, 3712.95, 3724.95, 3734.55, 3746.55, 3756.11, 3765.67, 3770.45, 3787.16, 3796.68, 3803.82, 3808.58, 3822.84, 3829.95, 3844.17, 3853.65, 3860.73, 3865.45, 3879.61, 3873.24, 3822.34, 3803.29, 3777.9, 3752.54, 3733.54, 3695.58, 3670.3, 3651.37, 3626.14, 3600.94, 3582.06, 3544.34, 3519.23, 3500.42, 3475.35, 3450.31, 3437.8, 3406.55, 3369.11, 3350.41, 3325.49, 3300.61, 3281.96, 3244.7, 3219.9, 3213.7, 3176.55, 3151.82, 3133.28, 3108.59, 3083.92, 3053.12, 3028.52, 3010.07, 2985.51, 2948.71, 2930.33, 2918.09, 2893.62, 2875.29, 2826.46, 2808.18, 2783.82, 2759.5, 2735.19, 2716.98, 2680.6, 2662.43, 2650.33, 2614.05, 2601.97, 2571.8, 2535.65, 2511.57, 2493.54, 2469.51, 2445.51, 2427.53]"/>
    <s v="[-3117.43, -3117.43, -2991.87, -2884.65, -2831.09, -2795.41, -2724.11, -2635.09, -2528.41, -2457.39, -2404.16, -2368.7, -2262.43, -2227.04, -2138.65, -2068.02, -1979.83, -1909.36, -1838.96, -1803.79, -1680.83, -1610.67, -1558.09, -1523.06, -1418.09, -1365.66, -1260.93, -1191.19, -1138.94, -1104.13, -999.79, -986.27, -878.2, -837.73, -783.82, -729.96, -689.61, -609.0, -555.33, -515.11, -461.53, -408.0, -367.89, -287.76, -234.41, -194.44, -141.19, -88.0, -61.42, 4.96, 84.51, 124.24, 177.17, 230.04, 269.66, 348.8, 401.49, 414.65, 493.56, 546.1, 585.47, 637.92, 690.31, 755.73, 808.0, 847.17, 899.35, 977.52, 1016.56, 1042.57, 1094.55, 1133.5, 1237.22, 1276.06, 1327.8, 1379.49, 1431.12, 1469.81, 1547.1, 1585.7, 1611.42, 1688.49, 1714.15, 1778.25, 1855.08, 1906.23, 1944.56, 1995.62, 2046.63, 2084.85]"/>
    <x v="2"/>
    <x v="3"/>
    <x v="1"/>
    <s v="Blue"/>
  </r>
  <r>
    <x v="94"/>
    <n v="1"/>
    <n v="3"/>
    <n v="0"/>
    <s v="[1355.45, 1345.76, 1333.66, 1323.98, 1319.14, 1302.27, 1292.63, 1290.22, 1275.79, 1266.19, 1263.79, 1244.6, 1235.04, 1230.26, 1218.31, 1213.53, 1201.62, 1192.1, 1177.82, 1170.69, 1165.95, 1156.47, 1146.99, 1130.44, 1121.0, 1113.92, 1109.2, 1095.08, 1092.73, 1073.93, 1066.89, 1057.53, 1048.17, 1041.15, 1036.47, 1017.82, 1010.83, 1001.51, 992.2, 987.56, 975.96, 962.04, 955.08, 945.84, 936.6, 931.98, 920.43, 906.61, 899.71, 890.51, 881.31, 874.42, 860.68, 856.1]"/>
    <s v="[4156.27, 4084.13, 3994.06, 3922.08, 3886.12, 3760.41, 3688.67, 3670.75, 3563.31, 3491.77, 3473.9, 3331.08, 3259.78, 3224.16, 3135.19, 3099.63, 3010.82, 2939.85, 2833.53, 2780.43, 2745.05, 2674.35, 2603.73, 2480.3, 2409.87, 2357.09, 2321.93, 2216.56, 2199.01, 2058.8, 2006.29, 1936.35, 1866.48, 1814.12, 1779.24, 1639.89, 1587.71, 1518.19, 1448.75, 1414.05, 1327.39, 1223.54, 1171.68, 1102.58, 1033.56, 999.08, 912.94, 809.73, 758.18, 689.52, 620.92, 569.52, 466.84, 432.65]"/>
    <x v="43"/>
    <x v="43"/>
    <x v="14"/>
    <s v="Orange"/>
  </r>
  <r>
    <x v="94"/>
    <n v="1"/>
    <n v="3"/>
    <n v="0"/>
    <s v="[-3930.21, -3874.54, -3865.27, -3791.23, -3754.27, -3726.58, -3689.69, -3652.83, -3625.21, -3588.42, -3533.3, -3524.12, -3469.1, -3432.47, -3432.47, -3368.45, -3313.67, -3304.55, -3249.87, -3213.46, -3195.27, -3131.68, -3095.39, -3068.2, -3031.98, -3004.83, -2968.67, -2914.51, -2887.46, -2851.42, -2815.42, -2788.45, -2734.57, -2707.66, -2671.81, -2636.0, -2618.11]"/>
    <s v="[-3413.78, -3463.01, -3471.2, -3536.62, -3569.28, -3593.76, -3626.36, -3658.93, -3683.33, -3715.84, -3764.54, -3772.65, -3821.27, -3853.64, -3853.64, -3910.21, -3958.61, -3966.67, -4014.99, -4047.16, -4063.24, -4119.42, -4151.48, -4175.51, -4207.51, -4231.49, -4263.44, -4311.3, -4335.2, -4367.04, -4398.84, -4422.67, -4470.28, -4494.05, -4525.72, -4557.36, -4573.16]"/>
    <x v="43"/>
    <x v="43"/>
    <x v="14"/>
    <s v="Orange"/>
  </r>
  <r>
    <x v="94"/>
    <n v="1"/>
    <n v="3"/>
    <n v="0"/>
    <s v="[-2593.84, -2584.02, -2581.57, -2566.87, -2561.97, -2549.73, -2539.97, -2527.77, -2518.01, -2508.28, -2500.99, -2491.27, -2476.7, -2469.44, -2464.6, -2450.08, -2445.24, -2428.36, -2418.72, -2411.49, -2401.87, -2397.07, -2385.07, -2375.47, -2363.5, -2353.94, -2344.38, -2339.6, -2327.68, -2313.4, -2311.02, -2296.75, -2287.27, -2284.9, -2265.94, -2258.85, -2249.41, -2239.97, -2232.89, -2218.77, -2209.37, -2202.32, -2192.92]"/>
    <s v="[-4521.01, -4475.05, -4463.57, -4394.73, -4371.81, -4314.56, -4268.81, -4211.69, -4166.04, -4120.44, -4086.27, -4040.75, -3972.56, -3938.51, -3915.82, -3847.82, -3825.18, -3746.03, -3700.86, -3667.02, -3621.93, -3599.41, -3543.14, -3498.19, -3442.06, -3397.21, -3352.4, -3330.02, -3274.1, -3207.1, -3195.94, -3129.06, -3084.53, -3073.4, -2984.5, -2951.21, -2906.86, -2862.55, -2829.35, -2763.02, -2718.86, -2685.77, -2641.69]"/>
    <x v="42"/>
    <x v="44"/>
    <x v="14"/>
    <s v="Orange"/>
  </r>
  <r>
    <x v="94"/>
    <n v="1"/>
    <n v="3"/>
    <n v="0"/>
    <s v="[-1173.41, -1129.15, -1041.76, -1012.66, -939.98, -910.93, -838.38, -751.44, -708.02, -650.18, -650.18, -549.1, -462.6, -433.8, -390.62, -323.48, -285.14, -256.41, -218.14, -170.36, -132.18, -94.04, -74.98, -8.35, 29.67, 39.17, 96.11, 134.02, 162.43, 219.17, 256.96, 285.28, 323.0, 360.68, 388.91, 426.52, 482.86, 511.0, 548.49, 585.94, 614.0, 670.06, 698.05, 735.34, 753.97, 791.21, 837.7, 893.41, 930.5, 958.29, 995.31, 1032.29, 1060.01, 1115.37, 1152.23, 1179.85, 1216.64, 1253.4, 1280.94, 1335.96, 1354.28]"/>
    <s v="[216.36, 215.55, 215.07, 214.91, 214.51, 214.35, 213.95, 213.47, 213.23, 212.91, 212.91, 212.35, 211.87, 211.71, 211.47, 208.83, 206.35, 204.49, 202.05, 199.0, 196.56, 194.12, 192.9, 188.63, 186.19, 185.58, 181.92, 179.48, 177.65, 173.99, 171.55, 169.72, 167.29, 164.89, 163.09, 160.69, 157.09, 155.29, 152.89, 150.49, 148.69, 145.09, 143.29, 140.89, 139.69, 137.29, 134.29, 130.71, 128.35, 126.58, 124.22, 121.86, 120.09, 116.55, 114.19, 112.42, 110.06, 107.7, 105.93, 102.39, 101.21]"/>
    <x v="42"/>
    <x v="42"/>
    <x v="14"/>
    <s v="Orange"/>
  </r>
  <r>
    <x v="94"/>
    <n v="1"/>
    <n v="3"/>
    <n v="0"/>
    <s v="[1741.9, 1687.1, 1673.61, 1592.72, 1538.86, 1525.4, 1417.87, 1391.03, 1323.98, 1270.4, 1216.87, 1176.76, 1096.63, 1056.61, 1003.3, 950.04, 910.13, 830.41, 803.87, 737.57, 684.59, 631.66, 618.44, 512.77, 460.02, 420.49, 367.83, 315.22, 275.8, 197.05, 170.83, 105.33, 52.99, 0.7, -38.48, -116.75, -155.84, -207.91, -259.93, -298.91, -376.78, -428.63, -441.58, -493.36, -570.93, -609.67, -687.06, -725.71, -777.2, -828.63, -867.17, -918.51, -995.42, -1033.83, -1059.42, -1136.11, -1161.65, -1225.43, -1276.4, -1340.03, -1390.89, -1416.3, -1479.77, -1530.48, -1606.45, -1644.39, -1694.93, -1720.18, -1770.64, -1808.45, -1909.15, -1946.86, -1997.09, -1997.09, -2084.87, -2159.98, -2209.99, -2247.46, -2272.42, -2347.25, -2384.62, -2459.27, -2496.55, -2546.22]"/>
    <s v="[4578.78, 4503.99, 4486.02, 4378.32, 4306.6, 4288.68, 4145.51, 4109.76, 4020.47, 3949.12, 3877.84, 3824.43, 3717.74, 3664.45, 3593.47, 3522.56, 3469.42, 3363.27, 3327.92, 3239.63, 3169.08, 3098.6, 3080.99, 2940.29, 2870.05, 2817.41, 2747.29, 2677.25, 2624.76, 2519.91, 2484.99, 2397.78, 2328.09, 2258.47, 2206.31, 2102.09, 2050.05, 1980.71, 1911.45, 1859.54, 1755.86, 1686.82, 1669.57, 1600.63, 1497.34, 1445.76, 1342.71, 1291.25, 1222.69, 1154.2, 1102.88, 1034.52, 932.1, 880.95, 846.87, 744.74, 710.73, 625.79, 557.91, 473.16, 405.44, 371.6, 287.09, 219.55, 118.39, 67.86, 0.56, -33.07, -100.27, -150.63, -284.73, -334.94, -401.84, -401.84, -518.74, -618.77, -685.38, -735.29, -768.54, -868.2, -917.97, -1017.39, -1067.05, -1133.19]"/>
    <x v="42"/>
    <x v="42"/>
    <x v="14"/>
    <s v="Orange"/>
  </r>
  <r>
    <x v="94"/>
    <n v="1"/>
    <n v="3"/>
    <n v="0"/>
    <s v="[-2536.78, -2484.46, -2379.94, -2310.34, -2258.19, -2188.72, -2119.32, -2067.32, -1998.04, -1894.26, -1842.43, -1773.39, -1738.89, -1652.73, -1583.88, -1515.1, -1429.22, -1394.9, -1326.32, -1206.46, -1138.07, -1086.82, -1018.55, -950.35, -899.24, -797.14, -746.15, -678.23]"/>
    <s v="[-1188.87, -1220.8, -1284.59, -1327.06, -1358.89, -1401.28, -1443.63, -1475.36, -1517.63, -1580.96, -1612.58, -1654.71, -1675.76, -1728.33, -1770.34, -1812.31, -1864.72, -1885.66, -1927.51, -2000.65, -2042.39, -2073.66, -2115.32, -2156.94, -2188.12, -2250.42, -2281.53, -2322.98]"/>
    <x v="43"/>
    <x v="43"/>
    <x v="14"/>
    <s v="Orange"/>
  </r>
  <r>
    <x v="94"/>
    <n v="1"/>
    <n v="3"/>
    <n v="1"/>
    <s v="[-657.35, -650.27, -632.57, -611.38, -600.79, -593.73, -572.6, -562.04, -540.95, -533.93, -516.38, -502.37, -491.87, -470.88, -456.92, -446.45, -432.5, -432.5, -408.14, -387.3, -373.42, -363.01, -349.17, -335.33, -324.95, -304.25, -297.35, -280.12, -273.24, -259.48, -250.36, -244.68, -236.2, -231.97, -226.33, -220.69, -216.46, -210.82, -203.8, -198.2, -192.6, -188.4, -180.0, -174.4, -173.01, -164.67, -160.5, -152.16, -149.38, -142.43, -136.9, -131.38, -127.24, -118.96, -113.44, -112.06, -103.81, -98.33, -98.33]"/>
    <s v="[-2409.4, -2455.88, -2571.98, -2711.1, -2780.58, -2826.87, -2965.6, -3034.89, -3173.3, -3219.39, -3334.51, -3426.51, -3495.44, -3633.15, -3724.83, -3793.54, -3885.06, -3885.06, -4045.0, -4181.87, -4272.99, -4341.28, -4432.24, -4523.11, -4591.2, -4727.23, -4772.53, -4885.67, -4930.88, -5021.24, -4977.61, -4923.52, -4842.49, -4802.02, -4748.11, -4694.25, -4653.89, -4600.12, -4532.99, -4479.35, -4425.77, -4385.62, -4305.41, -4252.0, -4238.66, -4158.67, -4118.72, -4038.91, -4012.33, -3945.96, -3892.93, -3839.95, -3800.25, -3720.94, -3668.13, -3654.94, -3575.85, -3523.19, -3523.19]"/>
    <x v="42"/>
    <x v="44"/>
    <x v="14"/>
    <s v="Orange"/>
  </r>
  <r>
    <x v="94"/>
    <n v="1"/>
    <n v="3"/>
    <n v="0"/>
    <s v="[-8.98, -25.43, -45.9, -54.08, -74.53, -82.69, -107.17, -119.39, -135.67, -151.94, -172.24, -188.47, -204.67, -224.92, -241.08, -256.43, -267.32, -281.84, -299.97, -307.21, -328.93, -339.77, -346.99, -361.43, -385.96, -399.4, -412.84, -422.91, -436.31, -449.57, -465.59, -478.39, -491.1, -500.43, -506.65, -525.08, -540.17, -546.16, -563.91, -566.84, -584.25, -595.7, -609.83, -621.0]"/>
    <s v="[-9.85, -50.68, -101.5, -121.81, -172.54, -192.82, -253.57, -283.91, -324.33, -364.71, -415.13, -455.42, -495.67, -545.92, -586.07, -624.93, -653.1, -690.63, -737.49, -756.22, -812.35, -840.38, -859.06, -896.38, -960.49, -996.24, -1031.95, -1058.71, -1094.35, -1129.72, -1173.03, -1207.64, -1242.06, -1267.53, -1284.5, -1335.0, -1376.61, -1393.14, -1442.34, -1450.48, -1499.01, -1531.04, -1570.71, -1602.16]"/>
    <x v="42"/>
    <x v="44"/>
    <x v="14"/>
    <s v="Orange"/>
  </r>
  <r>
    <x v="94"/>
    <n v="1"/>
    <n v="3"/>
    <n v="0"/>
    <s v="[-2634.08, -2670.86, -2670.86, -2729.61, -2751.6, -2780.9, -2810.18, -2846.73, -2875.93, -2905.1, -2912.39, -2941.52, -2985.16, -3021.48, -3050.5, -3079.49, -3101.21, -3130.15, -3161.95, -3186.5, -3211.02, -3229.4, -3253.88, -3278.33, -3308.87, -3321.07, -3357.64, -3375.91, -3388.07, -3430.6, -3454.88, -3479.12, -3497.29, -3521.49, -3533.58, -3575.85, -3587.91, -3618.04, -3618.04, -3666.16, -3690.19, -3720.19, -3720.19, -3762.11, -3786.03, -3809.93, -3839.77, -3863.61, -3875.52, -3905.27, -3929.04, -3952.79, -3982.44, -4006.13, -3990.82, -3980.17, -3973.08, -3951.84, -3934.15, -3905.99, -3887.35, -3916.0]"/>
    <s v="[-2011.19, -2003.59, -2003.59, -1991.43, -1986.87, -1980.79, -1974.73, -1967.18, -1961.14, -1955.1, -1953.59, -1947.55, -1938.5, -1931.0, -1925.0, -1919.0, -1914.5, -1908.5, -1899.32, -1891.64, -1883.96, -1878.2, -1870.52, -1862.88, -1853.33, -1849.51, -1838.05, -1832.32, -1828.52, -1815.22, -1807.62, -1800.02, -1794.32, -1786.76, -1782.98, -1769.75, -1765.97, -1756.52, -1756.52, -1741.48, -1733.96, -1724.56, -1724.56, -1711.44, -1703.96, -1696.48, -1687.13, -1679.66, -1675.94, -1666.64, -1659.2, -1651.76, -1642.47, -1635.07, -1629.75, -1625.76, -1623.1, -1615.18, -1608.58, -1604.18, -1602.42, -1616.62]"/>
    <x v="43"/>
    <x v="43"/>
    <x v="14"/>
    <s v="Orange"/>
  </r>
  <r>
    <x v="94"/>
    <n v="3"/>
    <n v="1"/>
    <n v="1"/>
    <s v="[-3836.45, -3801.27, -3783.69, -3739.8, -3704.72, -3669.68, -3625.93, -3625.93, -3556.05, -3556.05, -3495.02, -3460.19, -3416.71, -3381.96, -3347.25, -3321.24, -3321.24, -3251.99, -3226.06, -3174.25, -3148.38, -3131.14, -3079.48, -3036.5, -3002.15, -2967.84, -2942.13, -2907.88, -2873.67, -2848.03, -2796.81, -2771.23, -2754.19, -2703.11, -2660.6, -2626.64, -2592.71, -2567.29, -2550.35, -2491.13, -2457.34, -2440.46, -2406.72, -2364.59, -2330.93, -2288.9, -2255.32, -2221.77, -2196.63, -2163.14, -2121.33, -2087.92, -2054.55, -2029.54, -1996.22, -1962.94, -1921.39, -1904.79, -1855.02, -1846.73, -1797.06, -1763.99, -1722.7, -1689.7, -1656.74, -1656.74, -1599.15, -1566.28, -1525.24, -1492.45, -1476.07, -1435.15, -1402.45, -1369.78, -1328.99, -1296.4, -1280.12, -1239.45, -1206.95, -1174.48, -1133.94, -1101.55, -1069.19, -1044.95, -1012.65, -980.38, -940.09, -907.9, -883.78]"/>
    <s v="[-1964.55, -1903.95, -1873.67, -1798.05, -1737.62, -1677.25, -1601.88, -1601.88, -1481.48, -1481.48, -1376.34, -1316.34, -1241.43, -1181.57, -1121.77, -1076.96, -1076.96, -957.64, -912.96, -823.69, -779.11, -749.41, -660.4, -586.33, -527.15, -468.02, -423.72, -364.7, -305.74, -261.56, -173.3, -129.22, -99.85, -11.84, 61.4, 119.93, 178.39, 222.2, 251.39, 353.43, 411.65, 440.74, 498.88, 571.46, 629.46, 701.88, 759.75, 817.56, 860.88, 918.58, 990.63, 1048.21, 1105.72, 1148.82, 1206.23, 1263.58, 1335.19, 1363.81, 1449.58, 1463.86, 1549.47, 1606.48, 1677.65, 1734.52, 1791.33, 1791.33, 1890.61, 1947.26, 2017.99, 2074.51, 2102.75, 2173.28, 2229.65, 2285.95, 2356.25, 2412.43, 2440.49, 2510.59, 2566.61, 2622.57, 2692.44, 2748.27, 2804.05, 2845.85, 2901.52, 2957.14, 3026.58, 3082.07, 3123.65]"/>
    <x v="4"/>
    <x v="4"/>
    <x v="1"/>
    <s v="Blue"/>
  </r>
  <r>
    <x v="95"/>
    <n v="0"/>
    <n v="1"/>
    <n v="0"/>
    <s v="[-2060.33, -2213.21, -2263.98, -2340.08, -2492.1, -2568.02, -2719.7, -2770.21, -2946.78, -3047.54, -3123.04, -3223.61, -3349.19, -3449.54, -3549.78, -3624.89, -3774.95, -3874.86, -3899.82, -3964.56, -3920.44, -3861.67, -3802.96, -3729.66, -3671.08, -3641.82, -3539.51, -3481.13, -3437.38, -3379.11, -3291.81, -3248.21, -3190.13, -3132.11, -3059.67, -3001.78, -2943.96, -2871.76, -2814.06, -2756.43, -2742.03, -2655.71, -2583.88, -2526.47, -2469.13, -2397.53, -2340.32, -2297.45, -2211.81, -2183.29, -2112.06, -2055.15]"/>
    <s v="[821.23, 893.94, 918.15, 954.44, 1026.93, 1063.14, 1135.47, 1159.55, 1243.75, 1291.8, 1327.8, 1375.76, 1435.64, 1483.49, 1531.29, 1567.11, 1638.66, 1686.3, 1698.2, 1779.57, 1801.44, 1830.58, 1859.7, 1896.05, 1925.09, 1939.6, 1990.32, 2019.27, 2040.96, 2069.85, 2113.14, 2134.76, 2163.56, 2192.33, 2228.25, 2256.96, 2285.64, 2321.44, 2350.05, 2378.63, 2385.77, 2428.57, 2464.19, 2492.65, 2521.09, 2556.59, 2584.95, 2606.21, 2648.67, 2662.81, 2698.13, 2726.35]"/>
    <x v="9"/>
    <x v="8"/>
    <x v="3"/>
    <s v="Orange"/>
  </r>
  <r>
    <x v="95"/>
    <n v="0"/>
    <n v="1"/>
    <n v="0"/>
    <s v="[-1974.56, -1934.84, -1908.38, -1829.07, -1776.26, -1710.34, -1657.67, -1605.05, -1565.62, -1513.09, -1460.62, -1421.3, -1342.75, -1277.38, -1225.15, -1199.05, -1107.82, -1055.76, -1003.75, -964.78, -912.87, -835.1, -796.26, -744.52, -667.01, -628.3, -576.73, -550.97, -460.9, -409.51, -383.83, -319.7, -242.83, -191.65, -153.3, -102.21, -25.68, 12.54, 38.0, 114.31, 152.42, 228.56]"/>
    <s v="[2685.15, 2650.53, 2627.47, 2558.34, 2512.31, 2454.84, 2408.92, 2363.05, 2328.67, 2282.88, 2237.14, 2202.86, 2134.38, 2077.4, 2031.86, 2009.11, 1929.58, 1884.2, 1838.86, 1804.89, 1759.63, 1691.84, 1657.98, 1612.88, 1545.31, 1511.56, 1466.61, 1444.15, 1365.64, 1320.84, 1298.46, 1242.55, 1175.56, 1130.95, 1097.53, 1053.0, 986.3, 952.98, 930.78, 864.26, 831.04, 764.67]"/>
    <x v="7"/>
    <x v="7"/>
    <x v="3"/>
    <s v="Orange"/>
  </r>
  <r>
    <x v="95"/>
    <n v="0"/>
    <n v="1"/>
    <n v="0"/>
    <s v="[213.47, 182.44, 120.46, 89.5, 68.88, 7.07, -44.36, -85.46, -126.52, -157.28, -218.74, -259.66, -290.32, -351.56, -382.15, -422.9, -463.61, -504.28, -534.76, -595.64, -615.91, -686.78, -727.22, -747.42, -797.89, -858.37, -888.57, -928.8, -968.99, -968.99, -1049.25, -1079.31, -1139.35, -1169.34, -1229.24, -1269.12, -1269.12, -1338.81]"/>
    <s v="[704.03, 654.72, 556.21, 507.02, 474.24, 376.01, 294.27, 228.95, 163.69, 114.8, 17.12, -47.92, -96.65, -194.01, -242.63, -307.4, -372.1, -436.74, -485.17, -581.93, -614.15, -726.78, -791.05, -823.16, -903.37, -999.49, -1047.5, -1111.44, -1175.32, -1175.32, -1302.89, -1350.66, -1446.09, -1493.75, -1588.96, -1652.35, -1652.35, -1763.13]"/>
    <x v="10"/>
    <x v="8"/>
    <x v="3"/>
    <s v="Orange"/>
  </r>
  <r>
    <x v="95"/>
    <n v="0"/>
    <n v="1"/>
    <n v="0"/>
    <s v="[-3549.96, -3418.22, -3330.88, -3265.44, -3265.44, -3091.17, -2960.7, -2895.54, -2808.74, -2722.02, -2657.05, -2570.49, -2440.82, -2397.64, -2246.68, -2160.54, -2095.99, -2010.01, -1881.19, -1816.86, -1731.16, -1645.55, -1538.66, -1453.24, -1367.92, -1303.98, -1218.8, -1091.2, -1069.95, -942.57, -836.58, -751.88, -667.26, -561.62, -477.2, -435.02, -308.63, -245.5, -119.39, -119.39, 27.49, 111.31, 215.96, 299.58, 383.12, 487.43, 570.78, 654.04, 716.43, 841.08, 882.58, 986.24, 1027.67, 1151.84, 1255.15, 1337.71, 1420.19, 1482.0, 1559.3, 1621.44, 1699.02, 1791.98, 1853.88, 1884.8, 1962.04, 2054.6, 2100.82, 2131.62, 2223.91, 2300.72, 2362.1, 2423.41, 2469.35, 2561.14, 2622.25, 2668.04, 2729.04, 2789.98, 2866.06, 2896.46, 2987.59, 3048.26, 3124.01, 3184.54, 3214.78, 3305.42, 3335.6, 3441.11, 3501.32, 3561.46, 3576.49, 3696.57, 3756.52, 3801.44, 3801.44, 3921.06]"/>
    <s v="[-3394.43, -3266.83, -3181.79, -3118.07, -3118.07, -2948.39, -2821.35, -2757.91, -2673.39, -2588.96, -2525.7, -2441.42, -2315.16, -2273.12, -2126.14, -2042.26, -1979.42, -1895.7, -1770.27, -1707.63, -1624.19, -1540.83, -1436.74, -1353.58, -1270.5, -1208.24, -1125.3, -1001.07, -980.38, -856.36, -753.15, -670.68, -588.3, -485.44, -403.24, -362.17, -239.09, -177.63, -54.84, -54.84, 88.19, 169.79, 271.68, 353.1, 434.44, 536.0, 617.16, 698.24, 758.98, 880.33, 920.74, 1021.68, 1062.02, 1182.92, 1283.53, 1363.91, 1444.21, 1504.38, 1579.46, 1639.2, 1713.8, 1803.19, 1862.7, 1892.44, 1966.71, 2055.7, 2100.15, 2129.76, 2218.51, 2292.36, 2351.38, 2410.33, 2454.51, 2542.76, 2601.52, 2645.55, 2704.21, 2762.8, 2835.96, 2865.2, 2952.82, 3011.16, 3084.0, 3142.21, 3171.29, 3258.44, 3287.46, 3388.91, 3446.8, 3504.63, 3519.08, 3634.53, 3692.17, 3735.36, 3735.36, 3850.38]"/>
    <x v="9"/>
    <x v="7"/>
    <x v="3"/>
    <s v="Orange"/>
  </r>
  <r>
    <x v="95"/>
    <n v="1"/>
    <n v="0"/>
    <n v="0"/>
    <s v="[1892.47, 1894.21, 1896.53, 1898.85, 1901.75, 1902.91, 1906.39, 1908.13, 1911.59, 1913.87, 1915.58, 1917.86, 1920.14, 1922.99, 1925.27, 1927.55, 1929.26, 1932.68, 1934.96, 1935.53, 1940.09, 1941.8, 1944.08, 1946.33, 1949.13, 1949.13, 1953.61, 1953.61, 1958.65, 1960.89, 1962.57, 1964.81, 1968.17, 1969.85, 1972.09, 1973.21, 1977.13, 1979.36, 1981.56, 1984.31, 1986.51, 1988.71, 1990.36, 1993.66, 1995.86, 1997.51, 1999.71, 2001.91, 2004.66, 2005.76, 2009.06, 2010.16, 2014.01, 2015.11, 2018.35, 2019.97, 2023.21, 2025.37, 2026.99, 2029.15, 2031.31, 2034.01, 2036.17, 2037.25, 2041.03, 2042.11, 2045.35, 2046.43, 2049.11, 2052.29, 2053.88, 2054.94, 2058.12, 2059.71, 2062.89, 2063.95, 2066.6, 2069.78, 2071.9, 2073.49, 2075.61, 2078.79, 2080.89, 2082.45, 2084.53, 2086.61, 2089.21, 2091.29, 2093.37, 2095.97, 2098.05, 2100.13, 2101.69, 2103.77, 2105.85, 2108.45, 2110.53, 2113.61, 2114.12, 2116.16, 2119.73, 2121.77, 2123.81, 2125.85, 2127.38, 2130.44, 2132.48]"/>
    <s v="[-4418.44, -4377.32, -4322.54, -4267.81, -4199.49, -4172.19, -4090.36, -4049.49, -3967.84, -3913.49, -3872.76, -3818.5, -3764.29, -3696.61, -3642.54, -3588.52, -3548.04, -3467.17, -3413.32, -3399.87, -3292.38, -3252.13, -3198.51, -3144.94, -3078.06, -3078.06, -2971.22, -2971.22, -2851.28, -2798.06, -2758.19, -2705.08, -2625.51, -2585.77, -2532.83, -2506.38, -2413.91, -2361.14, -2308.43, -2242.62, -2191.43, -2140.29, -2101.97, -2025.42, -1974.45, -1936.26, -1885.37, -1834.54, -1771.07, -1745.71, -1669.7, -1644.39, -1555.91, -1530.66, -1454.98, -1417.18, -1341.67, -1291.4, -1253.73, -1203.55, -1153.42, -1090.84, -1040.83, -1015.85, -928.49, -903.56, -828.85, -803.97, -741.83, -667.36, -630.17, -605.39, -531.14, -494.05, -419.96, -395.29, -333.67, -259.84, -210.67, -173.83, -124.76, -51.25, -2.3, 34.38, 83.24, 132.05, 192.98, 241.68, 290.33, 351.06, 399.6, 448.09, 484.42, 532.82, 581.17, 641.54, 689.78, 762.05, 774.08, 822.18, 906.24, 954.21, 1002.12, 1049.99, 1085.86, 1157.51, 1205.22]"/>
    <x v="26"/>
    <x v="28"/>
    <x v="9"/>
    <s v="Blue"/>
  </r>
  <r>
    <x v="95"/>
    <n v="1"/>
    <n v="0"/>
    <n v="0"/>
    <s v="[1158.93, 1161.38, 1162.58, 1165.58, 1169.18, 1171.58, 1173.38, 1175.78, 1179.38, 1181.18, 1183.58, 1187.15, 1188.92, 1190.1, 1193.64, 1196.59, 1198.95, 1200.13, 1203.67, 1205.44, 1207.8, 1211.34, 1213.11, 1215.47, 1219.01, 1220.19, 1221.95, 1224.27, 1228.33, 1230.65, 1232.97, 1234.71, 1237.03, 1240.51, 1242.25, 1245.73, 1248.05, 1249.79, 1252.11, 1254.43, 1257.3, 1259.58, 1261.86, 1264.71, 1266.99, 1269.27, 1270.98, 1273.26, 1273.59, 1273.47, 1273.23, 1272.81, 1272.57, 1272.46, 1272.21, 1271.91, 1271.81, 1271.56, 1271.46, 1271.06, 1270.96, 1270.71, 1270.61, 1270.31, 1270.06, 1269.86, 1269.76, 1269.46]"/>
    <s v="[-3199.99, -3200.97, -3201.51, -3202.86, -3204.48, -3205.56, -3206.37, -3207.45, -3209.07, -3209.88, -3210.96, -3212.58, -3213.39, -3213.93, -3215.55, -3216.86, -3217.9, -3218.42, -3219.98, -3220.76, -3221.8, -3223.36, -3224.14, -3225.18, -3226.74, -3227.26, -3228.04, -3229.08, -3230.9, -3231.94, -3232.98, -3233.76, -3234.8, -3236.36, -3237.14, -3238.7, -3239.74, -3240.52, -3241.56, -3242.6, -3243.9, -3244.94, -3245.98, -3247.27, -3248.28, -3249.28, -3250.03, -3251.03, -3250.48, -3250.08, -3249.28, -3247.88, -3247.08, -3246.68, -3245.68, -3244.48, -3244.08, -3243.08, -3242.68, -3241.08, -3240.68, -3239.68, -3239.28, -3238.08, -3237.08, -3236.28, -3235.88, -3234.68]"/>
    <x v="27"/>
    <x v="28"/>
    <x v="9"/>
    <s v="Blue"/>
  </r>
  <r>
    <x v="95"/>
    <n v="1"/>
    <n v="0"/>
    <n v="0"/>
    <s v="[1270.87, 1272.4, 1273.8, 1274.85, 1276.95, 1277.65, 1279.4, 1280.8, 1282.87, 1282.87, 1285.25, 1286.61, 1288.31, 1289.67, 1291.03, 1292.05, 1294.09, 1295.45, 1296.47, 1297.83, 1299.87, 1300.89, 1301.57, 1302.93, 1305.31, 1306.67, 1308.03, 1309.05, 1311.09, 1312.45, 1312.79, 1314.15, 1316.53, 1317.89, 1318.57, 1320.61, 1322.31, 1323.63, 1323.63, 1325.94, 1327.26, 1329.24, 1329.57, 1330.89, 1333.53, 1334.52, 1335.84, 1337.16, 1338.81, 1340.13, 1340.79, 1342.77, 1344.42, 1345.08, 1346.73, 1348.05, 1350.03, 1351.02, 1352.34, 1353.66, 1355.31, 1356.63, 1357.29, 1358.94, 1360.92, 1362.23, 1362.55, 1364.47, 1366.39, 1367.35, 1368.63, 1369.91, 1371.51, 1372.79, 1374.07, 1375.03, 1376.95, 1378.23]"/>
    <s v="[-3217.37, -3134.78, -3053.6, -2992.77, -2871.24, -2830.77, -2729.69, -2648.93, -2527.94, -2527.94, -2387.01, -2306.59, -2206.18, -2125.94, -2045.8, -1985.75, -1865.78, -1785.9, -1726.04, -1646.3, -1526.84, -1467.18, -1427.43, -1347.99, -1209.16, -1129.94, -1050.8, -991.5, -873.06, -794.2, -774.5, -695.74, -558.1, -479.56, -440.32, -322.72, -224.86, -146.66, -146.66, -10.0, 67.98, 184.8, 204.25, 282.01, 437.29, 495.44, 572.91, 650.31, 746.95, 824.17, 862.75, 978.37, 1074.58, 1113.03, 1209.07, 1285.81, 1400.77, 1458.18, 1534.66, 1611.06, 1706.46, 1782.7, 1820.79, 1915.93, 2029.93, 2105.83, 2124.79, 2238.46, 2351.98, 2408.67, 2484.19, 2559.63, 2653.82, 2729.08, 2804.27, 2860.62, 2973.18, 3048.12]"/>
    <x v="29"/>
    <x v="32"/>
    <x v="9"/>
    <s v="Blue"/>
  </r>
  <r>
    <x v="95"/>
    <n v="1"/>
    <n v="0"/>
    <n v="1"/>
    <s v="[886.8, 819.68, 765.18, 710.75, 642.78, 601.43, 564.44, 564.44, 481.36, 462.92, 407.66, 389.26, 324.94, 288.23, 260.72, 224.08, 169.19, 141.77, 105.25, 68.77, 32.33, -13.19, -31.37, -85.78, -112.9, -167.04, -203.09, -230.1, -266.08, -302.02, -337.93, -382.76, -418.58, -463.31, -499.05, -534.75, -570.41, -614.94, -650.52, -677.18, -694.94, -748.18, -792.48, -827.88, -863.24, -907.4, -942.68, -977.93, -1004.34, -1057.1, -1092.23, -1118.55, -1153.62, -1188.65, -1214.9]"/>
    <s v="[4761.31, 4813.41, 4871.04, 4928.61, 5000.49, 4981.81, 4940.98, 4940.98, 4849.27, 4828.92, 4767.93, 4747.62, 4676.61, 4636.09, 4605.73, 4565.29, 4504.71, 4474.45, 4434.14, 4393.87, 4353.64, 4303.42, 4283.34, 4223.07, 4192.87, 4132.48, 4092.27, 4062.14, 4022.0, 3981.9, 3941.84, 3891.83, 3851.87, 3801.98, 3762.11, 3722.28, 3682.49, 3632.81, 3593.12, 3563.38, 3543.56, 3484.18, 3434.76, 3395.27, 3355.82, 3306.56, 3267.2, 3227.88, 3198.42, 3139.56, 3100.37, 3071.0, 3031.88, 2992.8, 2963.52]"/>
    <x v="26"/>
    <x v="27"/>
    <x v="9"/>
    <s v="Blue"/>
  </r>
  <r>
    <x v="95"/>
    <n v="0"/>
    <n v="1"/>
    <n v="0"/>
    <s v="[-2793.2, -2748.59, -2704.03, -2648.4, -2626.16, -2581.73, -2526.25, -2459.77, -2426.57, -2404.45, -2338.15, -2294.01, -2260.93, -2194.85, -2194.85, -2117.89, -2052.04, -2008.19, -1975.34, -1931.57, -1887.85, -1833.27, -1789.65, -1767.86, -1713.43, -1648.2, -1604.77, -1550.55]"/>
    <s v="[2637.79, 2706.27, 2774.67, 2860.08, 2894.21, 2962.43, 3047.6, 3149.66, 3200.63, 3234.59, 3336.36, 3404.12, 3454.9, 3556.34, 3556.34, 3674.49, 3775.59, 3842.9, 3893.34, 3960.53, 4027.65, 4111.46, 4178.43, 4211.89, 4295.46, 4395.6, 4462.28, 4545.53]"/>
    <x v="10"/>
    <x v="9"/>
    <x v="3"/>
    <s v="Orange"/>
  </r>
  <r>
    <x v="95"/>
    <n v="0"/>
    <n v="1"/>
    <n v="0"/>
    <s v="[3897.86, 3872.47, 3809.05, 3733.05, 3682.44, 3644.52, 3594.01, 3543.55, 3493.14, 3430.21, 3430.21, 3329.69, 3279.51, 3241.91, 3191.81, 3116.76, 3091.77, 3004.41, 2954.56, 2929.65, 2892.31, 2792.88, 2743.25, 2706.06, 2656.51, 2607.01, 2569.92, 2520.51, 2446.5, 2384.9, 2335.68, 2286.51, 2249.67, 2176.07, 2127.06]"/>
    <s v="[3900.13, 3901.65, 3905.45, 3910.01, 3913.05, 3915.33, 3918.33, 3921.33, 3924.33, 3928.08, 3928.08, 3934.08, 3937.08, 3939.33, 3942.33, 3946.81, 3948.29, 3953.47, 3956.43, 3957.91, 3960.13, 3966.05, 3969.01, 3971.23, 3974.19, 3977.12, 3979.31, 3982.23, 3986.61, 3990.26, 3993.18, 3996.1, 3998.29, 4002.67, 4005.57]"/>
    <x v="7"/>
    <x v="9"/>
    <x v="3"/>
    <s v="Orange"/>
  </r>
  <r>
    <x v="95"/>
    <n v="1"/>
    <n v="0"/>
    <n v="1"/>
    <s v="[-2918.58, -2868.4, -2801.56, -2734.78, -2651.41, -2584.79, -2518.24, -2468.37, -2368.74, -2302.4, -2269.26, -2186.48, -2087.29, -2087.29, -1971.76, -1905.84, -1839.98, -1790.63, -1692.05, -1659.22, -1544.46, -1544.46, -1429.9, -1364.53, -1266.6, -1217.69, -1152.54, -1087.45, -1006.19, -941.25, -876.38, -843.97, -730.67, -666.01, -617.57, -585.29, -472.45, -440.25, -343.74, -263.43, -199.25, -135.14, -103.11, 8.88, 72.78, 120.66, 184.44, 280.0, 280.0, 391.3, 454.8, 534.09, 597.45, 644.93, 739.78, 802.93, 850.25, 913.29, 976.27, 1054.9, 1117.73, 1164.81, 1258.87, 1321.49, 1368.42, 1462.16, 1508.98, 1540.17, 1633.65, 1711.44]"/>
    <s v="[-1759.39, -1744.15, -1723.85, -1703.57, -1678.25, -1658.01, -1637.81, -1622.66, -1592.41, -1572.27, -1562.21, -1537.07, -1506.95, -1506.95, -1471.88, -1451.87, -1431.87, -1416.9, -1386.97, -1377.01, -1342.18, -1342.18, -1307.41, -1287.57, -1257.86, -1243.01, -1223.25, -1203.49, -1178.84, -1159.13, -1139.45, -1129.61, -1095.23, -1075.61, -1060.91, -1051.11, -1016.87, -1007.09, -977.81, -953.44, -933.96, -914.51, -904.79, -870.81, -851.41, -836.89, -817.53, -788.54, -788.54, -754.77, -735.49, -711.44, -692.21, -677.81, -649.03, -629.87, -615.51, -596.39, -577.28, -553.43, -534.37, -520.09, -491.56, -472.56, -458.33, -429.89, -415.7, -406.24, -377.89, -354.29]"/>
    <x v="29"/>
    <x v="27"/>
    <x v="9"/>
    <s v="Blue"/>
  </r>
  <r>
    <x v="95"/>
    <n v="1"/>
    <n v="0"/>
    <n v="1"/>
    <s v="[3369.95, 3312.81, 3284.77, 3247.42, 3191.47, 3163.53, 3126.31, 3089.13, 3042.7]"/>
    <s v="[3328.46, 3427.01, 3474.52, 3537.81, 3632.62, 3679.97, 3743.05, 3806.07, 3884.75]"/>
    <x v="29"/>
    <x v="27"/>
    <x v="9"/>
    <s v="Blue"/>
  </r>
  <r>
    <x v="95"/>
    <n v="1"/>
    <n v="0"/>
    <n v="0"/>
    <s v="[3012.45, 2984.53, 2963.61, 2921.81, 2893.98, 2873.13, 2859.23, 2817.6, 2789.88, 2755.27, 2727.61, 2706.88, 2665.48, 2637.92, 2610.38, 2589.74, 2548.52, 2521.08, 2507.36, 2473.11, 2432.06, 2404.74, 2384.26, 2365.82]"/>
    <s v="[3936.99, 3985.64, 4022.09, 4094.91, 4143.4, 4179.73, 4203.93, 4276.48, 4324.78, 4385.09, 4433.28, 4469.39, 4541.53, 4589.56, 4637.54, 4673.49, 4745.31, 4793.13, 4817.02, 4876.69, 4948.2, 4995.81, 5031.49, 5000.78]"/>
    <x v="27"/>
    <x v="28"/>
    <x v="9"/>
    <s v="Blue"/>
  </r>
  <r>
    <x v="95"/>
    <n v="0"/>
    <n v="1"/>
    <n v="0"/>
    <s v="[2623.06, 2697.09, 2734.07, 2783.33, 2807.94, 2893.97, 2943.06, 2992.1, 3041.09, 3077.8, 3126.7, 3199.95, 3236.54, 3258.06, 3279.54, 3306.37, 3327.81, 3349.23, 3375.98, 3397.34, 3418.69, 3440.01, 3455.98, 3477.26, 3498.52, 3525.07, 3535.67, 3567.46, 3593.91, 3615.04, 3636.16, 3662.51, 3683.58, 3704.62, 3725.64, 3751.89, 3762.38, 3793.82, 3809.51, 3840.88, 3861.76, 3882.62, 3882.62, 3919.08, 3950.28, 3965.86, 3986.62, 4007.35, 3989.73, 3983.53, 3964.93, 3955.63, 3937.09, 3924.73, 3918.55, 3903.15, 3884.67, 3875.45, 3863.17, 3850.89, 3835.57, 3823.33, 3811.09, 3808.03, 3783.63, 3783.63, 3762.31, 3750.15, 3744.07]"/>
    <s v="[5002.63, 4934.56, 4900.57, 4855.28, 4832.66, 4753.57, 4708.44, 4663.35, 4618.31, 4584.56, 4539.61, 4472.26, 4438.63, 4387.8, 4337.02, 4273.62, 4222.96, 4172.35, 4109.17, 4058.68, 4008.23, 3957.84, 3920.08, 3869.78, 3819.53, 3756.8, 3731.73, 3656.6, 3594.07, 3544.1, 3494.19, 3431.87, 3382.08, 3332.33, 3282.63, 3220.58, 3195.78, 3121.47, 3084.35, 3010.2, 2960.83, 2911.52, 2911.52, 2825.34, 2751.59, 2714.76, 2665.7, 2616.69, 2567.85, 2548.33, 2489.83, 2460.61, 2402.25, 2363.39, 2343.97, 2295.48, 2237.37, 2208.35, 2169.69, 2131.07, 2082.85, 2044.32, 2005.83, 1996.21, 1919.37, 1919.37, 1852.27, 1813.98, 1794.85]"/>
    <x v="9"/>
    <x v="8"/>
    <x v="3"/>
    <s v="Orange"/>
  </r>
  <r>
    <x v="95"/>
    <n v="0"/>
    <n v="1"/>
    <n v="0"/>
    <s v="[2341.62, 2366.55, 2391.08, 2421.72, 2446.2, 2470.65, 2495.08, 2513.38, 2537.77, 2562.13, 2580.38, 2616.84, 2653.24, 2671.42, 2695.64, 2719.84, 2750.04, 2762.12, 2798.3, 2816.36, 2852.45, 2876.49, 2894.49, 2918.48, 2954.41, 2972.35, 2996.25, 3020.13, 3049.94, 3073.76, 3085.66, 3115.38, 3151.0, 3174.72, 3180.64, 3216.16, 3239.8, 3257.53, 3292.93, 3316.49, 3345.92, 3357.68, 3381.19]"/>
    <s v="[3196.98, 3118.28, 3040.68, 2943.79, 2866.37, 2789.03, 2711.75, 2653.84, 2576.7, 2499.64, 2441.9, 2326.55, 2211.38, 2153.86, 2077.24, 2000.7, 1905.14, 1866.95, 1752.5, 1695.33, 1581.12, 1505.08, 1448.1, 1372.2, 1258.5, 1201.72, 1126.07, 1050.49, 956.13, 880.73, 843.06, 748.97, 636.23, 561.16, 542.4, 429.96, 355.1, 299.01, 186.95, 112.33, 19.17, -18.06, -92.46]"/>
    <x v="10"/>
    <x v="8"/>
    <x v="3"/>
    <s v="Orange"/>
  </r>
  <r>
    <x v="95"/>
    <n v="1"/>
    <n v="0"/>
    <n v="1"/>
    <s v="[241.49, 317.79, 394.01, 432.09, 527.2, 641.18, 698.11, 773.95, 849.71, 925.39, 982.1, 1095.38, 1189.65, 1264.99, 1302.63, 1396.64, 1509.29, 1509.29, 1640.49, 1715.36, 1827.53, 1902.21, 1958.17, 2032.71, 2144.39, 2200.17, 2237.33, 2348.69, 2422.83, 2515.42, 2589.4, 2663.3, 2718.67, 2829.29, 2902.95, 2958.14, 3031.66, 3105.11, 3178.49, 3270.1, 3343.3, 3416.44, 3507.75, 3580.71, 3653.6, 3690.02, 3817.33, 3889.97, 3944.41, 4016.93, 3942.01, 3909.46, 3866.09, 3822.77, 3779.5, 3725.47, 3703.87, 3639.16, 3585.3, 3542.27, 3499.28, 3467.06, 3402.71, 3359.86, 3327.75, 3306.36, 3220.91, 3188.91, 3146.28, 3103.7, 3071.79]"/>
    <s v="[-4841.15, -4794.18, -4747.25, -4723.81, -4665.25, -4595.08, -4560.04, -4513.35, -4466.72, -4420.13, -4385.22, -4315.48, -4257.45, -4211.08, -4187.91, -4130.04, -4060.7, -4060.7, -3979.94, -3933.85, -3864.81, -3818.84, -3784.4, -3738.51, -3669.77, -3635.44, -3612.57, -3544.02, -3498.38, -3441.4, -3395.86, -3350.37, -3316.28, -3248.19, -3202.85, -3168.88, -3123.62, -3078.41, -3033.24, -2976.86, -2931.8, -2886.79, -2830.59, -2785.68, -2740.82, -2718.41, -2640.06, -2595.35, -2561.85, -2517.22, -2468.6, -2444.32, -2411.97, -2379.65, -2347.37, -2307.07, -2290.97, -2242.7, -2202.53, -2170.44, -2138.38, -2114.35, -2066.36, -2034.4, -2010.46, -1994.5, -1930.78, -1906.92, -1875.13, -1843.37, -1819.58]"/>
    <x v="26"/>
    <x v="27"/>
    <x v="9"/>
    <s v="Blue"/>
  </r>
  <r>
    <x v="95"/>
    <n v="0"/>
    <n v="1"/>
    <n v="0"/>
    <s v="[506.79, 553.22, 576.42, 657.51, 703.78, 750.0, 784.64, 830.78, 899.9, 934.42, 980.41, 1026.35, 1095.18, 1129.55, 1152.45, 1198.22, 1255.36, 1323.84, 1369.43, 1403.59, 1471.84, 1505.92, 1505.92, 1596.69, 1642.0, 1675.95, 1743.78, 1788.94, 1845.32, 1867.86, 1924.14, 1946.63, 2036.48, 2070.13, 2114.95, 2137.35, 2204.46, 2260.31, 2282.63, 2349.52, 2405.19, 2449.67, 2471.89, 2505.2, 2593.91, 2593.91, 2671.38, 2715.59, 2770.78, 2814.89, 2858.95, 2913.97, 2935.95, 3001.84, 3023.78, 3100.48, 3144.25, 3177.04, 3198.89, 3264.37, 3318.86, 3362.4, 3405.9, 3460.21, 3503.6]"/>
    <s v="[3443.34, 3412.85, 3397.61, 3344.35, 3313.95, 3283.59, 3260.85, 3230.54, 3185.14, 3162.46, 3132.26, 3102.09, 3056.89, 3034.31, 3019.27, 2989.21, 2951.68, 2906.71, 2876.76, 2854.32, 2809.49, 2787.11, 2787.11, 2727.5, 2697.74, 2675.44, 2630.89, 2601.23, 2564.2, 2549.4, 2512.44, 2497.66, 2438.65, 2416.55, 2387.11, 2372.41, 2328.33, 2291.65, 2276.99, 2233.06, 2196.51, 2167.31, 2152.71, 2130.84, 2072.59, 2072.59, 2021.73, 1992.7, 1956.46, 1927.5, 1898.58, 1862.46, 1848.02, 1804.76, 1790.36, 1740.0, 1711.26, 1689.72, 1675.38, 1632.38, 1596.6, 1568.01, 1539.45, 1503.79, 1475.29]"/>
    <x v="7"/>
    <x v="7"/>
    <x v="3"/>
    <s v="Orange"/>
  </r>
  <r>
    <x v="95"/>
    <n v="1"/>
    <n v="0"/>
    <n v="0"/>
    <s v="[3237.44, 3312.27, 3349.64, 3399.42, 3424.29, 3511.24, 3560.86, 3610.43, 3635.19, 3697.04, 3771.16, 3820.51, 3857.49, 3906.75, 3955.96, 4005.12]"/>
    <s v="[-1212.66, -1174.69, -1155.73, -1130.47, -1117.85, -1073.73, -1048.56, -1023.41, -1010.85, -979.47, -941.87, -916.83, -898.08, -873.08, -848.12, -823.18]"/>
    <x v="26"/>
    <x v="28"/>
    <x v="9"/>
    <s v="Blue"/>
  </r>
  <r>
    <x v="95"/>
    <n v="1"/>
    <n v="0"/>
    <n v="0"/>
    <s v="[-1279.87, -1226.26, -1148.31, -992.59, -863.01, -759.46, -707.73, -604.34, -423.66, -320.55, -217.55, -140.37, -37.56, 65.15, 193.38, 295.85, 449.37, 526.04, 628.17, 730.2, 806.65, 959.39, 1061.08, 1137.28, 1289.5, 1390.86, 1466.81, 1567.98, 1669.05, 1795.25, 1845.68, 1996.82, 2122.6, 2223.11, 2273.32, 2423.81, 2498.97, 2649.11, 2724.09, 2823.98, 2973.62, 3048.36, 3147.92, 3247.38, 3371.56, 3470.79, 3569.92, 3644.2, 3792.59, 3842.0, 3965.42, 3952.98, 3881.17, 3845.31, 3797.54, 3749.81, 3749.81, 3666.42, 3595.05, 3571.29, 3511.94, 3440.81, 3405.29, 3357.97, 3287.08, 3251.68, 3228.1, 3157.41, 3098.58, 3075.07]"/>
    <s v="[-5022.12, -5009.71, -4990.97, -4953.53, -4922.38, -4897.49, -4885.05, -4860.2, -4816.76, -4791.97, -4767.21, -4748.66, -4723.94, -4699.25, -4668.42, -4643.78, -4606.87, -4588.44, -4563.88, -4539.36, -4520.98, -4484.26, -4459.82, -4441.5, -4404.91, -4380.55, -4362.29, -4337.97, -4313.68, -4283.35, -4271.23, -4234.9, -4204.67, -4180.51, -4168.45, -4132.28, -4114.22, -4078.14, -4060.12, -4036.12, -4000.17, -3982.21, -3958.29, -3934.4, -3904.56, -3880.72, -3856.91, -3839.06, -3803.42, -3791.56, -3761.91, -3723.41, -3658.83, -3626.58, -3583.62, -3540.7, -3540.7, -3465.7, -3401.53, -3380.16, -3326.78, -3262.82, -3230.87, -3188.32, -3124.57, -3092.73, -3071.52, -3007.95, -2955.06, -2933.92]"/>
    <x v="29"/>
    <x v="32"/>
    <x v="9"/>
    <s v="Blue"/>
  </r>
  <r>
    <x v="95"/>
    <n v="0"/>
    <n v="1"/>
    <n v="0"/>
    <s v="[1515.12, 1471.13, 1438.38, 1394.76, 1329.4, 1296.76, 1253.28, 1209.85, 1155.62, 1112.29, 1090.64, 1014.95, 982.55, 939.39, 896.28, 863.97, 799.43, 777.94, 724.26, 659.94, 617.11, 585.02, 542.27, 488.89, 446.24, 403.63, 350.43, 307.92, 276.07, 212.44, 170.07, 138.33, 96.04, 43.24, 1.05, 1.05, -72.68, -135.77, -177.78, -198.77, -251.19, -293.08, -345.39, -387.18, -439.36, -460.22, -501.9, -533.13, -616.29, -657.81, -688.92, -730.36, -771.76, -823.45, -864.75, -902.84, -930.59, -958.31, -979.07, -1020.56, -1041.28, -1068.88, -1096.45, -1130.88, -1158.4, -1185.88, -1206.47, -1247.61, -1275.01, -1295.53, -1336.54, -1357.02, -1384.3, -1411.55, -1438.78, -1472.77, -1486.35, -1527.06, -1547.4, -1588.02, -1615.06, -1635.32, -1648.82, -1702.76, -1722.95, -1749.85, -1776.73, -1796.86, -1837.09, -1850.49, -1897.32, -1924.04]"/>
    <s v="[-15.15, -110.71, -179.33, -270.73, -407.67, -476.06, -567.16, -658.17, -771.8, -862.6, -907.97, -1066.56, -1134.44, -1224.87, -1315.21, -1382.9, -1518.13, -1563.16, -1675.64, -1810.43, -1900.17, -1967.41, -2056.99, -2168.83, -2258.2, -2347.48, -2458.96, -2548.04, -2614.79, -2748.14, -2836.92, -2903.45, -2992.07, -3102.73, -3191.15, -3191.15, -3345.67, -3477.89, -3565.93, -3609.92, -3719.78, -3807.58, -3917.19, -4004.79, -4114.15, -4157.86, -4245.2, -4310.65, -4484.94, -4571.95, -4637.15, -4724.01, -4810.77, -4919.11, -5005.67, -4975.43, -4923.61, -4871.84, -4833.05, -4755.56, -4716.86, -4665.31, -4613.81, -4549.51, -4498.13, -4446.8, -4408.34, -4331.51, -4280.36, -4242.02, -4165.44, -4127.19, -4076.24, -4025.34, -3974.49, -3911.01, -3885.64, -3809.61, -3771.63, -3695.76, -3645.25, -3607.4, -3582.18, -3481.45, -3443.73, -3393.48, -3343.29, -3305.68, -3230.54, -3205.52, -3118.04, -3068.13]"/>
    <x v="10"/>
    <x v="8"/>
    <x v="3"/>
    <s v="Orange"/>
  </r>
  <r>
    <x v="95"/>
    <n v="0"/>
    <n v="1"/>
    <n v="0"/>
    <s v="[799.53, 769.77, 732.6, 702.9, 673.23, 651.0, 606.59, 577.02, 554.86, 510.6, 481.13, 459.05, 429.64, 385.57, 363.56, 334.24, 297.64, 268.4, 239.19, 210.0, 173.56, 144.44, 129.9, 93.57, 50.03, 28.28, -0.68]"/>
    <s v="[-1307.47, -1316.71, -1328.26, -1337.5, -1346.7, -1353.6, -1367.4, -1376.6, -1383.47, -1397.21, -1406.37, -1413.24, -1422.37, -1436.05, -1442.89, -1452.01, -1463.37, -1472.45, -1481.53, -1490.61, -1501.92, -1510.96, -1515.48, -1526.78, -1540.3, -1547.05, -1556.05]"/>
    <x v="9"/>
    <x v="8"/>
    <x v="3"/>
    <s v="Orange"/>
  </r>
  <r>
    <x v="95"/>
    <n v="1"/>
    <n v="0"/>
    <n v="0"/>
    <s v="[-327.16, -361.1, -395.01, -437.35, -454.27, -504.98, -530.3, -580.89, -614.57, -639.81, -673.43, -723.8, -748.95, -782.46, -815.94, -857.73, -891.13, -916.15, -966.15, -999.43, -1024.37, -1057.59, -1099.07, -1115.65, -1165.33, -1206.67, -1239.7, -1272.7, -1272.7, -1330.36, -1371.49, -1404.35, -1420.77, -1478.17, -1510.93, -1527.29, -1584.51, -1617.15, -1641.61, -1674.2, -1706.76, -1747.41, -1779.89, -1812.33, -1852.84, -1885.21, -1909.47, -1941.79, -1990.19, -2014.37, -2030.47, -2086.78, -2102.85, -2134.97, -2175.06, -2223.1, -2255.09, -2279.06, -2310.99, -2350.86, -2382.71, -2414.53, -2438.38, -2486.01, -2501.87, -2541.49]"/>
    <s v="[-3775.23, -3793.11, -3810.99, -3833.29, -3842.21, -3868.92, -3882.27, -3908.92, -3926.68, -3939.97, -3957.69, -3984.22, -3997.48, -4015.13, -4032.77, -4054.78, -4072.38, -4085.56, -4111.9, -4129.43, -4142.57, -4160.07, -4181.92, -4190.66, -4216.82, -4238.59, -4255.99, -4273.37, -4273.37, -4303.74, -4325.39, -4342.7, -4351.34, -4381.56, -4398.8, -4407.42, -4437.53, -4454.71, -4467.58, -4484.74, -4501.87, -4523.27, -4540.36, -4557.44, -4578.76, -4595.8, -4608.58, -4625.58, -4651.07, -4663.79, -4672.27, -4701.91, -4710.37, -4727.28, -4748.38, -4773.68, -4790.52, -4803.15, -4819.95, -4840.95, -4857.71, -4874.47, -4887.02, -4912.1, -4920.45, -4941.3]"/>
    <x v="29"/>
    <x v="32"/>
    <x v="9"/>
    <s v="Blue"/>
  </r>
  <r>
    <x v="95"/>
    <n v="1"/>
    <n v="0"/>
    <n v="0"/>
    <s v="[3132.25, 3072.44, 3027.69, 2938.28, 2878.75, 2834.15, 2774.73, 2685.71, 2641.26, 2582.04, 2522.88, 2449.01, 2389.99, 2331.02, 2257.4, 2198.57, 2154.49, 2095.76, 2037.1, 1963.85, 1934.58, 1846.85, 1803.04, 1744.67, 1657.24, 1642.68, 1526.34, 1468.26, 1453.75, 1366.76, 1294.38, 1236.54, 1178.76, 1135.46, 1048.96, 991.37, 948.21, 862.0, 818.94, 761.59, 732.93, 632.75, 575.58, 518.47, 475.68, 418.67, 333.28, 290.63, 205.43, 162.88, 106.19, 49.57, -7.0, -77.63]"/>
    <s v="[-3159.41, -3085.32, -3030.13, -2919.88, -2846.47, -2791.46, -2718.18, -2608.41, -2553.58, -2480.54, -2407.58, -2316.49, -2243.69, -2170.97, -2080.18, -2007.62, -1953.25, -1880.83, -1808.49, -1718.15, -1682.05, -1573.87, -1519.83, -1447.85, -1340.02, -1322.06, -1178.58, -1106.95, -1089.05, -981.77, -892.49, -821.15, -749.89, -696.49, -589.81, -518.79, -465.56, -359.24, -306.14, -235.4, -200.06, -76.5, -6.0, 64.43, 117.21, 187.51, 292.84, 345.44, 450.53, 503.01, 572.92, 642.76, 712.53, 799.64]"/>
    <x v="27"/>
    <x v="28"/>
    <x v="9"/>
    <s v="Blue"/>
  </r>
  <r>
    <x v="95"/>
    <n v="0"/>
    <n v="1"/>
    <n v="0"/>
    <s v="[-144.29, -211.79, -262.38, -329.76, -430.71, -481.12, -548.28, -615.37, -699.13, -732.61, -832.94, -883.05, -983.15, -1033.14, -1081.92, -1155.01, -1167.18, -1215.83, -1288.7, -1349.35, -1397.81, -1422.02, -1482.5, -1530.83, -1579.1, -1639.38, -1687.55, -1747.68, -1771.72, -1843.75, -1867.73, -1951.58, -1999.43, -2035.28, -2083.04, -2154.59, -2202.22, -2214.12, -2261.7, -2344.84, -2344.84, -2439.67, -2475.18, -2546.12, -2593.35, -2628.74, -2699.45, -2734.76, -2781.81, -2805.31, -2864.02, -2906.95, -2935.54, -2942.68, -2999.75, -3021.12, -3049.59, -3078.03, -3113.54, -3127.73, -3170.26, -3205.65, -3233.93, -3255.12, -3283.35, -3325.63, -3339.71, -3374.88, -3402.99, -3438.08, -3452.1, -3480.12, -3529.09, -3557.03, -3577.97, -3605.85, -3647.63, -3668.5, -3696.3, -3731.0, -3744.86, -3786.42, -3807.18, -3848.65]"/>
    <s v="[1127.59, 1159.41, 1183.26, 1215.02, 1262.6, 1286.36, 1318.01, 1349.63, 1389.11, 1404.89, 1452.18, 1475.79, 1522.97, 1546.53, 1564.13, 1590.48, 1594.87, 1612.42, 1638.7, 1660.56, 1678.04, 1686.77, 1708.57, 1726.0, 1743.4, 1765.13, 1782.49, 1804.17, 1812.83, 1838.79, 1847.43, 1877.65, 1894.89, 1907.81, 1925.01, 1950.79, 1967.95, 1972.24, 1989.38, 2019.34, 2019.34, 2053.51, 2066.31, 2091.87, 2108.89, 2121.64, 2147.12, 2159.84, 2176.8, 2185.27, 2206.42, 2221.9, 2232.2, 2234.77, 2255.33, 2263.04, 2273.29, 2283.53, 2296.33, 2301.45, 2316.76, 2329.51, 2339.71, 2347.34, 2357.5, 2372.74, 2377.82, 2390.48, 2400.6, 2413.25, 2418.31, 2428.39, 2446.03, 2456.1, 2463.63, 2473.67, 2488.73, 2496.25, 2506.25, 2518.75, 2523.75, 2538.72, 2546.19, 2561.13]"/>
    <x v="7"/>
    <x v="7"/>
    <x v="3"/>
    <s v="Orange"/>
  </r>
  <r>
    <x v="95"/>
    <n v="0"/>
    <n v="1"/>
    <n v="0"/>
    <s v="[-3823.85, -3745.1, -3682.17, -3635.02, -3572.2, -3478.1, -3462.43, -3337.21, -3290.32, -3227.86, -3165.46, -3103.12, -3056.41, -2963.1, -2900.97, -2823.4, -2761.42, -2714.97, -2622.19, -2560.41, -2498.7, -2452.46, -2360.08, -2329.32, -2283.2, -2191.08, -2114.42, -2053.16, -1991.97, -1946.11, -1854.5, -1808.75, -1747.81, -1656.51, -1610.91, -1550.17, -1489.49, -1444.02, -1353.19, -1292.72, -1247.4, -1217.21, -1096.59, -1051.42, -991.25, -916.12, -856.09, -796.12, -751.18, -661.41, -601.64, -556.85, -497.19, -437.58, -363.16, -303.7, -229.45, -170.12, -140.48]"/>
    <s v="[2535.29, 2459.82, 2399.52, 2354.33, 2294.13, 2203.95, 2188.93, 2068.93, 2024.0, 1964.14, 1904.34, 1844.6, 1799.84, 1710.42, 1650.88, 1576.54, 1517.14, 1472.63, 1383.71, 1324.51, 1265.37, 1221.05, 1132.52, 1103.04, 1058.85, 970.57, 897.1, 838.4, 779.75, 735.81, 648.02, 604.18, 545.77, 458.28, 414.58, 356.37, 298.22, 254.65, 167.6, 109.65, 66.22, 37.28, -78.31, -121.59, -179.25, -251.25, -308.78, -366.25, -409.32, -495.35, -552.63, -595.55, -652.73, -709.85, -781.17, -838.16, -909.31, -966.17, -994.57]"/>
    <x v="10"/>
    <x v="9"/>
    <x v="3"/>
    <s v="Orange"/>
  </r>
  <r>
    <x v="95"/>
    <n v="1"/>
    <n v="0"/>
    <n v="1"/>
    <s v="[-1007.39, -1045.42, -1083.38, -1130.77, -1168.64, -1206.48, -1225.38, -1291.47, -1329.18, -1354.53, -1393.54, -1413.02, -1438.98, -1464.9, -1484.33, -1523.14, -1536.06, -1581.24, -1607.02, -1626.34, -1639.21, -1690.62, -1709.88, -1722.7, -1761.14, -1793.13, -1818.69, -1844.22, -1863.36, -1901.58, -1914.3, -1946.09, -1984.18, -2003.2, -2028.54, -2053.86, -2085.46, -2110.71, -2129.64, -2154.84, -2180.02, -2211.46, -2236.58, -2274.21, -2293.0, -2318.04, -2343.04, -2374.26, -2386.74, -2411.68, -2442.82, -2480.14, -2498.77, -2523.6, -2548.4, -2579.36, -2604.1, -2628.82, -2635.0, -2684.34, -2696.66, -2727.43, -2764.31, -2782.73, -2807.26, -2819.52, -2862.37, -2886.82, -2911.25, -2929.55]"/>
    <s v="[-4523.9, -4522.38, -4520.9, -4519.05, -4517.57, -4516.09, -4515.35, -4512.76, -4511.28, -4509.31, -4501.93, -4498.24, -4493.32, -4488.41, -4484.75, -4477.43, -4474.99, -4466.45, -4461.57, -4457.91, -4455.47, -4445.78, -4442.15, -4439.73, -4432.47, -4426.42, -4421.58, -4416.74, -4413.14, -4405.94, -4403.54, -4397.54, -4390.34, -4386.74, -4381.94, -4377.17, -4371.22, -4366.46, -4362.89, -4358.13, -4353.37, -4347.42, -4342.69, -4335.61, -4332.07, -4327.35, -4322.63, -4316.73, -4314.37, -4309.65, -4303.8, -4296.78, -4293.27, -4288.59, -4283.91, -4278.06, -4273.39, -4268.75, -4267.59, -4258.31, -4255.99, -4250.19, -4243.23, -4239.75, -4235.15, -4232.85, -4224.8, -4220.2, -4215.6, -4212.15]"/>
    <x v="26"/>
    <x v="27"/>
    <x v="9"/>
    <s v="Blue"/>
  </r>
  <r>
    <x v="95"/>
    <n v="1"/>
    <n v="0"/>
    <n v="1"/>
    <s v="[2358.19, 2419.74, 2468.93, 2518.07, 2554.89, 2628.44, 2652.93, 2714.11, 2763.0, 2836.23, 2872.8, 2897.17, 2958.04, 3030.97, 3079.53, 3091.66, 3188.61, 3224.91, 3273.28, 3321.59, 3381.91, 3406.02, 3454.2, 3514.35, 3562.41, 3610.43, 3646.41, 3742.22, 3778.1, 3802.0, 3873.63, 3933.25, 3980.88, 3990.4, 3969.01, 3926.27, 3912.04, 3890.71, 3833.9, 3812.63, 3798.45, 3755.98, 3734.77, 3692.39, 3664.18, 3643.03, 3600.8, 3586.74, 3551.61, 3523.54, 3481.5, 3474.5, 3432.53, 3404.59, 3369.7, 3341.82, 3313.98, 3307.02]"/>
    <s v="[-1469.73, -1497.26, -1519.26, -1541.23, -1557.7, -1590.59, -1601.55, -1628.9, -1650.76, -1683.51, -1699.86, -1710.76, -1737.97, -1770.58, -1792.3, -1797.72, -1841.06, -1857.29, -1878.91, -1900.51, -1927.48, -1938.26, -1959.8, -1986.7, -2008.18, -2029.65, -2045.73, -2088.56, -2104.6, -2115.28, -2147.3, -2173.95, -2195.23, -2213.65, -2225.31, -2248.59, -2256.35, -2267.97, -2298.93, -2310.51, -2318.23, -2341.38, -2352.93, -2376.03, -2391.39, -2402.91, -2425.92, -2433.58, -2452.73, -2468.01, -2490.93, -2494.74, -2517.6, -2532.84, -2551.84, -2567.04, -2582.21, -2586.0]"/>
    <x v="29"/>
    <x v="27"/>
    <x v="9"/>
    <s v="Blue"/>
  </r>
  <r>
    <x v="95"/>
    <n v="0"/>
    <n v="1"/>
    <n v="0"/>
    <s v="[-171.61, -215.51, -259.36, -281.27, -357.86, -401.56, -434.31, -466.38, -498.42, -522.42, -554.4, -602.3, -618.25, -674.01, -674.01, -729.68, -761.44, -793.16, -832.77, -848.6, -896.04, -935.52, -967.07, -990.71, -1037.94, -1069.38, -1092.94, -1140.01, -1171.35, -1194.84, -1210.48, -1265.18, -1296.39, -1327.57, -1343.15, -1382.06, -1428.69, -1436.45, -1498.49, -1521.72, -1552.67, -1568.13, -1606.75, -1653.03, -1683.84, -1706.93, -1737.69, -1776.09, -1806.77, -1837.42, -1875.69, -1906.27, -1921.55, -1959.71, -2005.44]"/>
    <s v="[4595.32, 4668.24, 4741.08, 4777.47, 4904.69, 4977.29, 5031.69, 4985.85, 4942.42, 4909.87, 4866.51, 4801.56, 4779.93, 4704.32, 4704.32, 4628.84, 4585.77, 4542.74, 4489.01, 4467.54, 4403.19, 4349.65, 4306.86, 4274.8, 4210.75, 4168.1, 4136.15, 4072.32, 4029.82, 3997.97, 3976.75, 3902.58, 3860.25, 3817.97, 3796.85, 3744.08, 3680.86, 3670.33, 3586.2, 3554.7, 3512.73, 3491.77, 3439.4, 3376.64, 3334.86, 3303.55, 3261.84, 3209.76, 3168.14, 3126.57, 3074.66, 3033.18, 3012.46, 2960.7, 2898.68]"/>
    <x v="10"/>
    <x v="9"/>
    <x v="3"/>
    <s v="Orange"/>
  </r>
  <r>
    <x v="95"/>
    <n v="0"/>
    <n v="1"/>
    <n v="0"/>
    <s v="[-2395.42, -2274.29, -2205.17, -2101.62, -2084.38, -1981.02, -1912.2, -1895.01, -1757.62, -1723.32, -1637.63, -1534.96, -1483.68, -1415.38, -1347.14, -1296.01, -1193.86, -1125.84, -1074.88, -973.06, -939.16, -871.41, -753.01, -685.45, -634.82, -567.38, -483.17, -415.89, -348.67, -298.31, -231.21, -130.7, -80.5, -47.06]"/>
    <s v="[-377.18, -419.59, -443.79, -480.04, -486.08, -522.26, -546.35, -552.37, -600.47, -612.47, -642.47, -678.41, -696.35, -720.26, -744.14, -762.04, -797.79, -821.59, -839.42, -875.05, -886.91, -910.62, -952.05, -975.69, -993.41, -1017.01, -1046.47, -1070.02, -1093.54, -1111.17, -1134.65, -1169.82, -1187.39, -1199.09]"/>
    <x v="7"/>
    <x v="7"/>
    <x v="3"/>
    <s v="Orange"/>
  </r>
  <r>
    <x v="95"/>
    <n v="1"/>
    <n v="0"/>
    <n v="0"/>
    <s v="[3665.06, 3614.11, 3563.21, 3525.07, 3448.88, 3398.15, 3360.14, 3309.51, 3233.65, 3195.76, 3145.29, 3094.87, 3031.92, 2981.62, 2943.93, 2868.64, 2818.51, 2818.51, 2730.9, 2668.42, 2618.49, 2568.62, 2531.25, 2456.58, 2406.87, 2369.62, 2295.21, 2258.05, 2208.54, 2159.08, 2097.33, 2047.99, 1998.7, 1961.76, 1887.97, 1838.84, 1802.03, 1752.99, 1704.0, 1642.83, 1593.96, 1557.34, 1484.17, 1459.81, 1398.96, 1326.04, 1289.62, 1241.11, 1192.65, 1132.13, 1083.78, 1059.62, 975.16, 951.06, 890.86, 842.75, 770.68, 734.69, 710.71, 662.79, 579.05, 531.27, 495.46, 423.93, 388.21, 340.62, 316.84, 233.73, 186.3, 138.92, 103.42, 32.49, -2.93, -50.12, -120.81, -156.12, -203.15, -250.13]"/>
    <s v="[-3412.61, -3405.09, -3397.57, -3391.93, -3380.65, -3373.15, -3367.54, -3360.06, -3348.84, -3343.23, -3335.77, -3328.33, -3319.03, -3311.59, -3306.01, -3294.9, -3287.5, -3287.5, -3274.55, -3265.3, -3257.94, -3250.58, -3245.06, -3234.02, -3226.67, -3221.18, -3210.2, -3204.71, -3197.39, -3190.08, -3180.98, -3173.7, -3166.42, -3160.96, -3150.07, -3142.83, -3137.4, -3130.16, -3122.92, -3113.9, -3106.7, -3101.3, -3090.5, -3086.9, -3077.93, -3067.19, -3061.82, -3054.66, -3047.5, -3038.6, -3031.48, -3027.92, -3015.46, -3011.9, -3003.05, -2995.97, -2985.35, -2980.04, -2976.5, -2969.46, -2957.14, -2950.1, -2944.82, -2934.3, -2929.05, -2922.05, -2918.55, -2906.3, -2899.34, -2892.38, -2887.16, -2876.72, -2871.5, -2864.58, -2854.2, -2849.01, -2842.09, -2835.18]"/>
    <x v="26"/>
    <x v="28"/>
    <x v="9"/>
    <s v="Blue"/>
  </r>
  <r>
    <x v="95"/>
    <n v="1"/>
    <n v="0"/>
    <n v="1"/>
    <s v="[-305.57, -305.57, -386.81, -417.22, -477.97, -498.2, -548.73, -609.29, -639.53, -659.68, -720.06, -770.3, -810.45, -810.45, -880.62, -920.66, -980.63, -1000.6, -1050.48, -1090.34, -1140.11, -1179.88, -1219.61, -1239.46, -1308.84, -1348.43, -1387.98, -1417.62, -1457.1, -1506.39, -1545.78, -1604.79, -1634.26, -1673.52, -1693.14, -1761.71, -1781.28, -1820.39, -1869.22, -1908.24, -1956.96, -1976.43, -2034.78, -2083.34, -2122.14, -2160.9, -2199.62, -2247.96, -2286.59, -2315.54, -2354.1, -2411.86, -2440.71, -2479.14, -2527.12, -2546.3, -2584.62, -2622.9, -2689.79, -2708.88, -2756.56, -2794.66]"/>
    <s v="[-2809.31, -2809.31, -2702.45, -2662.41, -2582.42, -2555.78, -2489.25, -2409.52, -2369.7, -2343.17, -2263.67, -2197.52, -2144.66, -2144.66, -2052.28, -1999.57, -1920.6, -1894.3, -1828.62, -1776.13, -1710.6, -1658.23, -1605.92, -1579.78, -1488.41, -1436.27, -1384.18, -1345.15, -1293.16, -1228.24, -1176.37, -1098.66, -1059.85, -1008.15, -982.32, -892.02, -866.25, -814.75, -750.45, -699.07, -634.92, -609.28, -532.45, -468.52, -417.43, -366.4, -315.41, -251.74, -200.87, -162.75, -111.97, -35.9, 2.09, 52.7, 115.88, 141.13, 191.6, 242.02, 330.13, 355.27, 418.07, 468.25]"/>
    <x v="29"/>
    <x v="27"/>
    <x v="9"/>
    <s v="Blue"/>
  </r>
  <r>
    <x v="96"/>
    <n v="1"/>
    <n v="3"/>
    <n v="0"/>
    <s v="[-87.25, -171.35, -238.33, -305.01, -354.84, -453.99, -519.72, -568.83, -634.06, -731.35, -779.74, -844.02, -908.01, -987.58, -1050.9, -1082.46, -1192.33, -1254.71, -1301.3, -1332.27, -1455.42, -1501.3, -1562.22, -1622.85, -1698.22, -1728.24, -1817.86, -1847.59, -1951.07, -2009.79, -2053.65, -2082.79, -2198.65, -2198.65, -2299.05, -2327.57, -2426.81, -2483.13, -2525.16, -2580.96, -2664.1, -2705.42, -2760.26, -2841.98, -2882.6, -2936.49, -2990.09, -3056.68, -3083.18, -3162.26, -3201.56, -3279.65, -3331.35, -3344.23, -3421.12, -3484.69, -3535.22, -3560.38, -3635.41, -3697.44]"/>
    <s v="[-37.32, -64.43, -85.97, -107.38, -123.34, -155.04, -176.0, -191.63, -212.36, -243.19, -258.49, -278.78, -298.93, -323.93, -343.79, -353.66, -387.98, -407.4, -421.89, -431.5, -469.65, -483.82, -502.61, -521.27, -544.43, -553.64, -581.08, -590.17, -621.73, -639.61, -652.94, -661.79, -696.89, -696.89, -727.23, -735.84, -765.74, -782.67, -795.3, -812.05, -836.95, -849.31, -865.7, -890.09, -902.2, -918.25, -934.2, -953.99, -961.86, -985.32, -996.97, -1020.1, -1035.39, -1039.2, -1061.92, -1080.69, -1095.6, -1103.02, -1125.13, -1143.39]"/>
    <x v="6"/>
    <x v="11"/>
    <x v="2"/>
    <s v="Blue"/>
  </r>
  <r>
    <x v="96"/>
    <n v="1"/>
    <n v="3"/>
    <n v="0"/>
    <s v="[36.74, 76.15, 128.65, 181.1, 220.4, 272.75, 351.18, 390.35, 468.6, 520.7, 559.74, 611.75, 689.66, 728.57, 754.49, 832.18, 896.83, 948.49, 974.3, 1038.77, 1116.02, 1154.6, 1180.3, 1270.16, 1321.43, 1347.05, 1423.82, 1487.72, 1538.78, 1538.78, 1628.01, 1678.92, 1742.49, 1793.28, 1844.02, 1907.37, 1958.0, 1983.3, 2046.48, 2122.19, 2147.4, 2222.95, 2260.68, 2336.05, 2361.15, 2423.84, 2473.94, 2536.49, 2586.47, 2636.4, 2673.81, 2748.54, 2798.31, 2848.02, 2885.27, 2959.69, 3009.24, 3046.37, 3095.83, 3145.24, 3206.92, 3206.92]"/>
    <s v="[-906.54, -937.97, -979.84, -1021.67, -1053.01, -1094.76, -1157.31, -1188.55, -1250.95, -1292.5, -1323.64, -1365.11, -1427.24, -1458.27, -1478.95, -1540.9, -1592.46, -1633.66, -1654.24, -1705.65, -1767.25, -1798.02, -1818.52, -1890.17, -1931.06, -1951.49, -2012.71, -2063.65, -2104.36, -2104.36, -2175.51, -2216.11, -2266.79, -2307.29, -2347.75, -2398.27, -2438.64, -2458.81, -2509.19, -2569.57, -2589.67, -2649.91, -2680.0, -2740.1, -2760.12, -2810.11, -2850.05, -2899.92, -2939.77, -2979.58, -3009.41, -3069.01, -3108.69, -3148.33, -3178.03, -3237.35, -3276.85, -3306.45, -3345.88, -3385.27, -3434.45, -3434.45]"/>
    <x v="6"/>
    <x v="11"/>
    <x v="2"/>
    <s v="Blue"/>
  </r>
  <r>
    <x v="96"/>
    <n v="1"/>
    <n v="3"/>
    <n v="0"/>
    <s v="[2516.14, 2547.34, 2588.91, 2630.44, 2671.92, 2703.0, 2753.5, 2778.72, 2829.1, 2862.64, 2887.78, 2904.52, 2971.42, 2996.47, 3029.84, 3079.84, 3088.16, 3138.06, 3154.68, 3212.76, 3229.34, 3279.01, 3303.82, 3353.38, 3369.88, 3411.1, 3444.04, 3485.17, 3518.03, 3534.45, 3575.46, 3624.61, 3655.11, 3676.32, 3704.57, 3732.79, 3753.94, 3796.19, 3824.31, 3859.42, 3887.48, 3901.5, 3929.47, 3950.35, 3964.26, 3974.67, 3981.61, 3992.53, 3993.04, 3994.06, 3994.4, 3995.59, 3996.27, 3996.92, 3996.92, 3998.36, 3999.0, 3999.48, 4000.12, 4000.76, 4001.56, 4002.2, 4002.0, 3991.28]"/>
    <s v="[-3843.09, -3839.43, -3834.55, -3829.67, -3824.82, -3821.19, -3814.53, -3811.2, -3804.57, -3800.17, -3796.87, -3794.67, -3785.87, -3782.57, -3778.17, -3771.6, -3770.51, -3763.97, -3761.79, -3754.16, -3751.98, -3745.44, -3742.17, -3735.69, -3733.53, -3728.13, -3723.81, -3718.41, -3714.09, -3711.93, -3706.57, -3700.15, -3696.15, -3693.36, -3689.64, -3685.95, -3683.19, -3677.67, -3673.99, -3669.39, -3665.71, -3663.87, -3659.29, -3653.88, -3650.28, -3647.58, -3645.78, -3640.86, -3638.64, -3634.2, -3632.72, -3627.54, -3624.58, -3621.62, -3621.62, -3614.99, -3612.07, -3609.88, -3606.96, -3604.04, -3600.39, -3597.47, -3594.58, -3547.45]"/>
    <x v="6"/>
    <x v="6"/>
    <x v="2"/>
    <s v="Blue"/>
  </r>
  <r>
    <x v="96"/>
    <n v="1"/>
    <n v="3"/>
    <n v="0"/>
    <s v="[502.05, 484.24, 422.11, 386.66, 360.09, 324.7, 289.35, 245.21, 209.94, 174.7, 130.71, 95.55, 77.99, 34.12, -18.46, -53.46, -79.68, -114.62, -158.24, -193.1, -227.92, -254.02, -303.98, -330.04, -343.06, -388.58, -414.55, -434.02, -459.94, -472.9, -518.18, -544.02, -564.77, -585.49, -611.36, -621.7, -642.37, -668.17, -699.08, -719.67, -735.09, -745.37, -776.16, -801.55, -811.31, -830.8, -864.87, -884.31, -903.73, -923.13, -937.67, -966.71, -986.04]"/>
    <s v="[-3267.9, -3297.11, -3399.37, -3457.72, -3501.44, -3559.69, -3617.87, -3690.52, -3748.57, -3806.56, -3878.96, -3936.82, -3965.72, -4037.92, -4124.44, -4182.05, -4225.22, -4282.72, -4354.52, -4411.9, -4469.21, -4512.16, -4594.03, -4635.49, -4656.21, -4728.63, -4769.96, -4800.93, -4842.18, -4862.79, -4934.84, -4975.95, -4979.52, -4983.8, -4989.15, -4991.29, -4995.57, -5000.92, -5007.32, -5011.56, -5014.74, -5016.86, -5023.22, -5026.83, -5025.57, -5023.05, -5018.64, -5016.12, -5013.6, -5011.08, -5009.19, -5005.41, -5002.89]"/>
    <x v="6"/>
    <x v="11"/>
    <x v="2"/>
    <s v="Blue"/>
  </r>
  <r>
    <x v="96"/>
    <n v="1"/>
    <n v="3"/>
    <n v="0"/>
    <s v="[-1725.0, -1745.14, -1768.61, -1787.37, -1806.1, -1815.46, -1848.18, -1864.07, -1875.29, -1890.23, -1912.61, -1923.8, -1938.68, -1946.12, -1972.13, -1986.97, -2001.8, -2012.9, -2027.7, -2046.17, -2053.55, -2075.68, -2094.08, -2108.8, -2123.48, -2141.83, -2156.48, -2171.12, -2182.1, -2204.0, -2218.6, -2229.52, -2244.08, -2258.63, -2276.78, -2291.3, -2298.55, -2320.27, -2338.36, -2352.8, -2367.24, -2378.06, -2399.66, -2414.06, -2424.83, -2439.19, -2460.71, -2471.45, -2485.77, -2500.07, -2517.92, -2532.2, -2539.32, -2560.68, -2566.7]"/>
    <s v="[-4498.86, -4585.85, -4682.39, -4759.53, -4836.59, -4875.09, -5009.68, -4994.22, -4959.69, -4913.69, -4844.78, -4810.36, -4764.51, -4741.6, -4661.52, -4615.82, -4570.17, -4535.96, -4490.39, -4433.5, -4410.76, -4342.62, -4285.92, -4240.61, -4195.34, -4138.82, -4093.66, -4048.55, -4014.74, -3947.21, -3902.25, -3868.56, -3823.68, -3778.85, -3722.88, -3678.15, -3655.8, -3588.82, -3533.09, -3488.55, -3444.06, -3410.72, -3344.12, -3299.78, -3266.55, -3222.29, -3155.98, -3122.86, -3078.74, -3034.67, -2979.64, -2935.67, -2913.7, -2847.86, -2811.27]"/>
    <x v="32"/>
    <x v="10"/>
    <x v="2"/>
    <s v="Blue"/>
  </r>
  <r>
    <x v="96"/>
    <n v="1"/>
    <n v="3"/>
    <n v="0"/>
    <s v="[-2341.73, -2286.0, -2258.22, -2221.22, -2165.78, -2147.32, -2101.21, -2082.79, -2018.38, -1981.62, -1944.9, -1908.22, -1862.42, -1844.12, -1807.54, -1761.87, -1707.14, -1670.7, -1670.7, -1607.03, -1570.69, -1543.46, -1507.19, -1470.95, -1425.55, -1399.64, -1380.23, -1354.37, -1315.63, -1296.28, -1270.51, -1244.76, -1212.61, -1186.93, -1174.09, -1135.63, -1103.63, -1103.63, -1058.89, -1020.61, -995.13, -976.03, -950.59, -925.18, -893.45]"/>
    <s v="[3249.3, 3363.48, 3420.53, 3496.53, 3610.38, 3648.3, 3743.01, 3780.86, 3913.18, 3988.68, 4064.1, 4139.44, 4233.52, 4271.12, 4346.26, 4440.07, 4552.48, 4627.32, 4627.32, 4758.13, 4832.77, 4888.7, 4963.2, 5037.63, 4952.49, 4907.96, 4874.59, 4830.14, 4763.54, 4730.28, 4685.98, 4641.72, 4586.45, 4542.29, 4520.23, 4454.11, 4399.09, 4399.09, 4322.18, 4256.37, 4212.55, 4179.72, 4135.98, 4092.28, 4037.72]"/>
    <x v="6"/>
    <x v="11"/>
    <x v="2"/>
    <s v="Blue"/>
  </r>
  <r>
    <x v="96"/>
    <n v="1"/>
    <n v="3"/>
    <n v="0"/>
    <s v="[-882.41, -868.97, -860.01, -848.81, -839.88, -830.96, -824.27, -815.35, -806.43, -795.33, -786.45, -773.13, -766.48, -766.48, -748.8, -736.96, -727.52, -718.08, -708.64, -696.87, -687.47, -678.07, -671.02, -656.97, -649.95, -640.59, -631.24, -621.92, -610.27, -600.95, -591.65, -584.69, -570.77, -561.49, -554.53, -549.91, -531.43, -524.5, -519.88, -506.06, -496.86, -485.36, -476.16, -467.0]"/>
    <s v="[4033.13, 4133.87, 4200.95, 4284.7, 4351.62, 4418.48, 4468.57, 4535.31, 4601.97, 4685.21, 4751.73, 4851.38, 4901.14, 4901.14, 5033.66, 4980.11, 4940.46, 4900.86, 4861.3, 4811.91, 4772.44, 4733.01, 4703.46, 4644.44, 4614.96, 4575.69, 4536.46, 4497.27, 4448.34, 4409.24, 4370.18, 4340.91, 4282.44, 4243.51, 4214.34, 4194.9, 4117.26, 4088.19, 4068.82, 4010.77, 3972.12, 3923.86, 3885.3, 3846.78]"/>
    <x v="8"/>
    <x v="6"/>
    <x v="2"/>
    <s v="Blue"/>
  </r>
  <r>
    <x v="96"/>
    <n v="1"/>
    <n v="3"/>
    <n v="0"/>
    <s v="[3999.58, 3996.74, 3993.9, 3991.77, 3988.93, 3985.43, 3982.63, 3979.83, 3976.33, 3973.53, 3972.13, 3967.23, 3964.43, 3961.63, 3958.86, 3956.79, 3952.65, 3950.58, 3947.82, 3943.68, 3941.61, 3940.23, 3936.09, 3932.64, 3918.0]"/>
    <s v="[2730.34, 2658.42, 2586.58, 2532.75, 2461.03, 2371.49, 2299.95, 2228.47, 2139.23, 2067.92, 2032.29, 1907.74, 1836.67, 1765.67, 1694.74, 1641.59, 1535.42, 1482.39, 1411.75, 1305.93, 1253.08, 1217.87, 1112.34, 1024.53, 961.41]"/>
    <x v="6"/>
    <x v="11"/>
    <x v="2"/>
    <s v="Blue"/>
  </r>
  <r>
    <x v="96"/>
    <n v="3"/>
    <n v="1"/>
    <n v="0"/>
    <s v="[-1288.98, -1260.43, -1246.17, -1210.55, -1167.86, -1139.44, -1118.14, -1075.6, -1054.36, -1026.06, -997.78, -962.48, -934.28, -920.18, -892.02, -842.8, -814.72, -793.68, -751.64]"/>
    <s v="[1360.54, 1371.95, 1377.65, 1391.9, 1408.97, 1420.33, 1428.85, 1445.87, 1454.36, 1465.68, 1477.0, 1491.1, 1502.38, 1508.02, 1519.28, 1538.95, 1550.19, 1558.59, 1575.39]"/>
    <x v="47"/>
    <x v="45"/>
    <x v="16"/>
    <s v="Orange"/>
  </r>
  <r>
    <x v="96"/>
    <n v="3"/>
    <n v="1"/>
    <n v="0"/>
    <s v="[2645.46, 2712.61, 2765.8, 2818.94, 2858.76, 2911.81, 2991.28, 3004.51, 3057.41, 3136.65, 3202.58, 3255.27, 3307.9, 3360.48, 3426.13, 3478.59, 3531.0, 3583.35, 3622.58, 3700.95, 3753.13, 3792.23, 3844.32, 3922.35, 3961.32]"/>
    <s v="[4747.79, 4701.16, 4664.28, 4627.44, 4599.84, 4563.06, 4507.96, 4498.79, 4462.11, 4407.17, 4361.45, 4324.92, 4288.42, 4251.96, 4206.43, 4170.06, 4133.72, 4097.42, 4070.22, 4015.88, 3979.7, 3952.59, 3916.47, 3862.37, 3835.35]"/>
    <x v="47"/>
    <x v="45"/>
    <x v="16"/>
    <s v="Orange"/>
  </r>
  <r>
    <x v="96"/>
    <n v="3"/>
    <n v="1"/>
    <n v="0"/>
    <s v="[3963.34, 3950.78, 3941.36, 3928.8, 3910.01, 3906.88, 3881.86, 3872.5, 3860.02, 3841.33, 3832.0, 3819.56, 3813.34, 3794.74, 3779.24, 3766.87, 3754.51, 3745.24, 3726.74, 3714.42, 3699.03, 3686.75, 3675.75, 3663.6, 3653.91, 3644.23, 3636.97, 3622.45, 3615.22]"/>
    <s v="[3795.5, 3755.08, 3724.79, 3684.44, 3623.99, 3613.92, 3533.5, 3503.38, 3463.26, 3403.16, 3373.14, 3333.15, 3313.17, 3253.3, 3203.48, 3163.67, 3123.9, 3094.1, 3034.56, 2994.92, 2945.44, 2905.9, 2871.78, 2835.9, 2807.23, 2778.59, 2757.13, 2714.26, 2692.85]"/>
    <x v="46"/>
    <x v="46"/>
    <x v="16"/>
    <s v="Orange"/>
  </r>
  <r>
    <x v="96"/>
    <n v="1"/>
    <n v="3"/>
    <n v="0"/>
    <s v="[3653.39, 3702.39, 3799.59, 3896.7]"/>
    <s v="[2441.26, 2442.24, 2443.93, 2445.61]"/>
    <x v="6"/>
    <x v="11"/>
    <x v="2"/>
    <s v="Blue"/>
  </r>
  <r>
    <x v="96"/>
    <n v="1"/>
    <n v="3"/>
    <n v="0"/>
    <s v="[3978.32, 3920.22, 3862.18, 3818.69, 3760.75, 3673.96, 3659.51, 3572.87, 3544.02, 3443.15, 3385.6, 3328.1, 3270.67, 3227.63, 3141.65, 3084.4, 3041.51, 2984.37, 2898.76, 2856.01, 2827.53, 2770.6, 2671.13, 2614.37, 2557.67, 2486.87, 2458.58, 2373.79, 2345.55, 2303.22, 2190.51, 2148.3, 2120.18, 2021.87, 1965.77, 1909.72, 1881.72, 1811.79, 1727.98, 1700.07, 1630.37, 1574.67, 1505.13, 1449.56, 1421.8, 1324.74, 1269.36, 1214.03, 1172.57, 1117.35, 1034.62, 993.3, 938.25, 883.26, 814.61, 759.75, 704.94, 636.51, 581.83, 527.21, 486.28, 404.51, 350.06, 309.27, 254.93, 200.64, 132.86, 78.69, 11.07, -42.96, -96.94, -150.87, -191.28, -272.01, -325.75, -339.18, -419.67, -486.65]"/>
    <s v="[2450.17, 2455.06, 2459.94, 2463.6, 2468.48, 2475.8, 2477.02, 2484.34, 2486.78, 2495.26, 2500.1, 2504.94, 2509.78, 2513.41, 2520.67, 2525.5, 2529.1, 2533.9, 2541.1, 2544.7, 2547.1, 2551.9, 2560.3, 2565.07, 2569.83, 2575.78, 2578.16, 2585.3, 2587.68, 2591.25, 2600.73, 2604.27, 2606.63, 2614.89, 2619.61, 2624.33, 2626.69, 2632.58, 2639.6, 2641.94, 2647.79, 2652.47, 2658.32, 2663.0, 2665.34, 2673.47, 2678.11, 2682.75, 2686.23, 2690.87, 2697.83, 2701.31, 2705.92, 2710.52, 2716.27, 2720.87, 2725.47, 2731.22, 2735.82, 2740.38, 2743.8, 2750.64, 2755.2, 2758.62, 2763.18, 2767.74, 2773.41, 2777.93, 2783.58, 2788.1, 2792.62, 2797.14, 2800.53, 2807.28, 2811.76, 2812.88, 2819.6, 2825.2]"/>
    <x v="8"/>
    <x v="6"/>
    <x v="2"/>
    <s v="Blue"/>
  </r>
  <r>
    <x v="96"/>
    <n v="1"/>
    <n v="3"/>
    <n v="0"/>
    <s v="[-2691.18, -2691.18, -2629.54, -2591.08, -2560.35, -2529.65, -2506.64, -2460.69, -2430.09, -2407.17, -2376.63, -2330.88, -2315.64, -2277.59, -2247.19, -2209.23, -2178.9, -2148.6, -2125.89, -2080.53, -2057.88, -2027.7, -1997.55, -1959.91, -1929.83, -1906.3, -1890.3, -1868.98, -1837.05, -1815.79, -1799.86, -1789.24, -1746.85, -1730.98, -1709.83, -1688.71, -1657.06, -1641.25, -1630.72, -1609.68, -1572.9]"/>
    <s v="[4946.34, 4946.34, 4877.58, 4834.67, 4800.39, 4766.14, 4740.48, 4689.21, 4655.08, 4629.5, 4595.42, 4544.38, 4527.38, 4484.92, 4450.99, 4408.63, 4374.78, 4340.97, 4315.63, 4265.02, 4239.74, 4206.06, 4172.42, 4130.42, 4096.86, 4070.17, 4051.88, 4027.52, 3991.02, 3966.72, 3948.51, 3936.38, 3887.92, 3869.77, 3845.6, 3821.45, 3785.27, 3767.21, 3755.17, 3731.12, 3689.09]"/>
    <x v="6"/>
    <x v="6"/>
    <x v="2"/>
    <s v="Blue"/>
  </r>
  <r>
    <x v="96"/>
    <n v="1"/>
    <n v="3"/>
    <n v="0"/>
    <s v="[-645.9, -642.5, -632.3, -625.52, -617.07, -610.31, -605.24, -598.48, -591.74]"/>
    <s v="[3694.41, 3687.15, 3665.39, 3650.91, 3632.81, 3618.37, 3607.54, 3593.1, 3578.7]"/>
    <x v="32"/>
    <x v="11"/>
    <x v="2"/>
    <s v="Blue"/>
  </r>
  <r>
    <x v="96"/>
    <n v="1"/>
    <n v="3"/>
    <n v="0"/>
    <s v="[1518.51, 1501.99, 1482.25, 1469.09, 1462.52, 1439.56, 1433.0, 1416.63, 1410.09, 1390.47, 1380.68, 1367.64, 1348.08, 1341.58, 1318.83, 1305.84, 1292.88, 1289.64, 1263.74, 1250.82, 1241.13, 1228.22, 1212.12, 1199.24, 1186.38, 1170.33, 1157.49, 1144.68, 1138.28, 1115.88, 1103.12, 1093.55, 1080.79, 1068.05, 1058.51, 1039.43, 1033.09, 1010.9, 998.22, 985.58, 976.1, 957.16, 944.56, 935.11, 922.52, 903.68, 894.26, 887.98]"/>
    <s v="[-2636.26, -2552.32, -2451.76, -2384.8, -2351.35, -2234.39, -2201.01, -2117.64, -2084.32, -1984.47, -1934.6, -1868.17, -1768.65, -1735.51, -1619.65, -1553.54, -1487.5, -1471.0, -1339.15, -1273.33, -1224.01, -1158.31, -1076.27, -1010.72, -945.23, -863.47, -798.13, -732.86, -700.25, -586.25, -521.19, -472.45, -407.51, -342.64, -294.03, -196.93, -164.59, -51.55, 12.95, 77.39, 125.67, 222.13, 286.35, 334.48, 398.59, 494.64, 542.6, 574.56]"/>
    <x v="32"/>
    <x v="11"/>
    <x v="2"/>
    <s v="Blue"/>
  </r>
  <r>
    <x v="96"/>
    <n v="3"/>
    <n v="1"/>
    <n v="0"/>
    <s v="[41.09, 41.09, 4.58, -9.05, -36.29, -45.36, -58.95, -77.07, -108.72, -126.78, -144.82, -162.85, -176.35, -194.35, -212.31, -243.72, -250.72, -268.18, -282.14, -296.08, -316.96, -327.4, -341.28, -355.16, -365.57, -386.33, -393.25, -410.53, -424.33, -445.02, -451.9, -462.22, -489.71, -500.0, -513.72, -527.41, -537.67, -551.35, -565.0, -582.05, -595.68, -616.08, -619.48, -639.85, -646.63, -670.35, -683.87, -700.77, -714.25, -727.73, -737.84, -758.0, -771.44, -781.5, -794.9, -814.99]"/>
    <s v="[4751.09, 4751.09, 4786.92, 4800.16, 4826.62, 4835.43, 4848.63, 4866.23, 4896.96, 4914.5, 4932.02, 4949.52, 4962.63, 4980.11, 4997.55, 5028.04, 5022.82, 5009.77, 4999.35, 4988.95, 4973.35, 4965.55, 4955.19, 4944.83, 4937.06, 4921.53, 4916.37, 4903.47, 4893.15, 4877.71, 4872.57, 4864.86, 4844.32, 4836.64, 4826.4, 4816.16, 4808.5, 4798.3, 4788.1, 4775.35, 4765.18, 4749.94, 4747.4, 4732.16, 4727.1, 4709.39, 4699.27, 4686.66, 4676.58, 4666.5, 4658.94, 4643.88, 4633.84, 4626.31, 4616.29, 4601.29]"/>
    <x v="47"/>
    <x v="47"/>
    <x v="16"/>
    <s v="Orange"/>
  </r>
  <r>
    <x v="96"/>
    <n v="1"/>
    <n v="3"/>
    <n v="0"/>
    <s v="[-465.25, -540.83, -615.37, -633.99, -745.62, -819.95, -931.31, -986.92, -1061.0, -1171.98, -1227.41, -1301.25, -1338.14, -1448.69, -1540.69, -1614.21, -1614.21, -1724.34, -1815.99, -1925.82, -1980.67, -2053.73, -2163.2, -2217.87, -2290.69, -2363.44, -2454.28, -2490.58, -2599.36, -2653.7, -2762.24, -2816.44, -2888.66, -2996.84, -3050.86]"/>
    <s v="[-4047.77, -4069.37, -4091.28, -4096.75, -4129.56, -4151.4, -4184.12, -4200.47, -4222.23, -4254.84, -4271.13, -4292.83, -4303.67, -4336.15, -4363.18, -4384.78, -4384.78, -4417.13, -4444.06, -4476.33, -4492.44, -4513.91, -4546.07, -4562.12, -4583.52, -4604.88, -4631.56, -4642.22, -4674.17, -4690.13, -4722.0, -4737.92, -4759.12, -4790.88, -4806.75]"/>
    <x v="32"/>
    <x v="11"/>
    <x v="2"/>
    <s v="Blue"/>
  </r>
  <r>
    <x v="96"/>
    <n v="1"/>
    <n v="3"/>
    <n v="0"/>
    <s v="[2748.59, 2760.75, 2775.94, 2788.06, 2800.18, 2809.27, 2827.4, 2839.48, 2848.54, 2866.6, 2878.64, 2887.65, 2899.65, 2887.05, 2876.72, 2814.82, 2773.6, 2722.14, 2681.02, 2639.94, 2609.16, 2568.16, 2506.74, 2476.06, 2435.2, 2373.98, 2343.41, 2343.41, 2261.99, 2211.2, 2170.61, 2140.19, 2099.67, 2059.19, 2008.65, 1968.26, 1917.84, 1877.55, 1857.42, 1807.14, 1746.88, 1706.76, 1696.74, 1636.65, 1576.67, 1546.71, 1506.8, 1466.93, 1417.15, 1377.37]"/>
    <s v="[3643.35, 3742.1, 3865.39, 3963.91, 4062.33, 4136.08, 4283.41, 4381.5, 4455.01, 4601.85, 4699.62, 4772.88, 4870.48, 4937.81, 4927.08, 4862.73, 4819.89, 4766.4, 4723.66, 4680.96, 4648.96, 4606.34, 4542.49, 4510.6, 4468.12, 4404.48, 4372.7, 4372.7, 4288.06, 4235.25, 4193.06, 4161.44, 4119.32, 4077.24, 4024.71, 3982.73, 3930.31, 3888.42, 3867.5, 3815.23, 3752.6, 3710.9, 3700.48, 3638.02, 3575.66, 3544.52, 3503.03, 3461.58, 3409.84, 3368.49]"/>
    <x v="8"/>
    <x v="6"/>
    <x v="2"/>
    <s v="Blue"/>
  </r>
  <r>
    <x v="96"/>
    <n v="1"/>
    <n v="3"/>
    <n v="0"/>
    <s v="[-1146.49, -1158.97, -1168.32, -1180.76]"/>
    <s v="[-4942.84, -4927.26, -4915.59, -4900.03]"/>
    <x v="32"/>
    <x v="10"/>
    <x v="2"/>
    <s v="Blue"/>
  </r>
  <r>
    <x v="96"/>
    <n v="3"/>
    <n v="1"/>
    <n v="0"/>
    <s v="[-1812.39, -1727.98, -1660.52, -1593.14, -1525.82, -1441.77, -1374.61, -1307.52, -1257.25, -1156.82, -1089.95, -1039.84, -973.09, -889.75, -856.44, -756.62, -673.56, -607.18, -540.87, -491.18, -424.99, -325.83, -276.31, -210.34, -144.44, -95.06, 3.59, 36.44, 151.28, 216.82, 249.56, 331.34, 429.34, 461.97, 543.48, 608.62, 689.94, 754.92, 819.84, 884.69, 933.28, 1030.36, 1062.68, 1143.42, 1240.17, 1240.17, 1352.86, 1352.86, 1497.45, 1561.6, 1625.69, 1673.71, 1769.65, 1833.53, 1881.4, 1945.16, 2040.68, 2088.39, 2120.17, 2215.43, 2285.48, 2311.02]"/>
    <s v="[-304.97, -216.41, -145.63, -74.93, -4.3, 83.89, 154.35, 224.75, 277.5, 382.88, 453.04, 505.61, 575.65, 663.09, 698.04, 802.77, 889.92, 959.56, 1029.13, 1081.26, 1150.71, 1254.75, 1306.71, 1375.93, 1445.07, 1496.89, 1600.39, 1634.86, 1755.36, 1824.12, 1858.47, 1944.28, 2047.1, 2081.34, 2166.86, 2235.2, 2320.52, 2388.7, 2456.81, 2524.85, 2575.83, 2677.68, 2711.6, 2796.31, 2897.83, 2897.83, 3016.07, 3016.07, 3167.78, 3235.09, 3302.33, 3352.72, 3453.38, 3520.4, 3570.62, 3637.52, 3737.74, 3787.79, 3821.14, 3921.08, 3996.88, 4025.21]"/>
    <x v="46"/>
    <x v="46"/>
    <x v="16"/>
    <s v="Orange"/>
  </r>
  <r>
    <x v="96"/>
    <n v="1"/>
    <n v="3"/>
    <n v="0"/>
    <s v="[1262.14, 1238.78, 1221.26, 1197.94, 1174.64, 1145.54, 1122.3, 1110.68, 1070.07, 1046.91, 1029.54, 1006.42, 983.31, 948.7, 931.42, 908.39, 885.39, 856.67, 833.72, 810.8, 787.9, 770.74, 736.46, 713.64, 696.54, 662.38, 639.63, 622.59, 611.23, 565.88, 548.9, 537.58, 514.97, 475.46, 452.91, 430.39, 413.51, 379.8, 362.97, 351.75, 329.34, 290.17, 267.81, 245.48, 223.16, 195.31, 184.17, 150.81, 134.15, 100.86]"/>
    <s v="[-4190.14, -4177.9, -4168.72, -4156.51, -4144.31, -4129.06, -4116.9, -4110.82, -4089.55, -4077.43, -4068.34, -4056.23, -4044.15, -4026.03, -4016.98, -4004.94, -3992.9, -3977.87, -3965.87, -3953.87, -3941.89, -3932.92, -3914.98, -3903.05, -3894.11, -3876.23, -3864.33, -3855.42, -3849.48, -3825.74, -3816.86, -3810.94, -3799.1, -3778.43, -3766.63, -3754.83, -3746.0, -3728.36, -3719.54, -3713.66, -3701.94, -3681.43, -3669.73, -3658.05, -3646.37, -3631.79, -3625.97, -3608.51, -3599.78, -3582.37]"/>
    <x v="32"/>
    <x v="11"/>
    <x v="2"/>
    <s v="Blue"/>
  </r>
  <r>
    <x v="96"/>
    <n v="3"/>
    <n v="1"/>
    <n v="0"/>
    <s v="[-908.72, -891.35, -869.65, -852.32, -843.66, -813.39, -804.75, -778.86, -765.93, -740.11, -722.91, -710.03, -692.87, -671.44, -654.32, -647.31, -633.68, -617.36, -606.48, -598.34, -587.5, -576.66, -563.12, -557.72, -546.92, -528.03, -522.65, -509.2, -493.07, -482.35, -474.31, -468.95, -452.89, -439.54, -434.2, -420.86, -404.9, -394.26, -386.28, -375.68, -365.08, -357.13, -346.53, -328.05, -317.49, -306.93, -299.04, -283.26, -272.74, -264.86, -254.38]"/>
    <s v="[2817.03, 2817.35, 2817.75, 2818.07, 2818.23, 2818.79, 2818.95, 2819.43, 2819.67, 2820.11, 2820.39, 2820.6, 2820.88, 2821.23, 2821.51, 2820.4, 2814.5, 2807.42, 2802.7, 2799.16, 2794.44, 2789.72, 2783.84, 2781.5, 2776.82, 2768.63, 2766.29, 2760.44, 2753.42, 2748.76, 2745.28, 2742.96, 2736.0, 2730.2, 2727.88, 2722.08, 2715.13, 2710.53, 2707.08, 2702.48, 2697.88, 2694.43, 2689.83, 2681.78, 2677.22, 2672.66, 2669.24, 2662.4, 2657.84, 2654.42, 2649.86]"/>
    <x v="45"/>
    <x v="46"/>
    <x v="16"/>
    <s v="Orange"/>
  </r>
  <r>
    <x v="96"/>
    <n v="3"/>
    <n v="1"/>
    <n v="0"/>
    <s v="[-367.97, -393.49, -546.49, -648.36, -775.55, -877.19, -978.72, -1029.45, -1206.78, -1307.98, -1383.81, -1484.82, -1610.94, -1661.35, -1812.41, -1938.12, -1988.36, -2138.92, -2214.11, -2364.33, -2456.5, -2523.61, -2568.32, -2724.63, -2769.24, -2858.39, -2947.45, -3103.08, -3103.08, -3258.44, -3391.38, -3479.9, -3502.01, -3634.58, -3744.89, -3833.05, -3921.11, -3987.1, -3946.12, -3920.75, -3901.73, -3876.41, -3838.47, -3819.52, -3794.28, -3769.07, -3737.59, -3725.01, -3699.87, -3662.21, -3630.87, -3605.83, -3580.81, -3562.06, -3537.09, -3499.68, -3474.76, -3468.54, -3431.23, -3400.18, -3375.38, -3350.59, -3325.83, -3294.92, -3270.21, -3245.53, -3239.36, -3190.1, -3165.5, -3147.08, -3122.52, -3085.74, -3079.62, -3042.91, -3018.47, -2987.96, -2963.57, -2939.21, -2920.96, -2896.64, -2872.36, -2848.09, -2817.79, -2781.49, -2763.37, -2739.21, -2715.09, -2690.99, -2660.9, -2636.86, -2612.84, -2594.84, -2558.89, -2534.96, -2517.02, -2493.14, -2457.35, -2439.47, -2427.57, -2391.88, -2368.12, -2350.32, -2326.6, -2291.07, -2267.41, -2237.87, -2226.07, -2202.47, -2173.02, -2137.72, -2114.22, -2096.61]"/>
    <s v="[2653.18, 2653.87, 2658.01, 2660.77, 2664.18, 2666.9, 2669.62, 2670.98, 2675.74, 2678.46, 2680.5, 2683.22, 2686.62, 2687.98, 2692.06, 2695.46, 2696.82, 2700.9, 2702.94, 2706.96, 2708.98, 2710.33, 2711.23, 2714.31, 2715.19, 2716.95, 2718.71, 2721.79, 2721.79, 2724.87, 2727.51, 2729.27, 2729.71, 2732.35, 2734.55, 2736.31, 2738.05, 2739.34, 2744.38, 2747.71, 2750.2, 2753.52, 2758.5, 2760.99, 2764.31, 2767.63, 2771.78, 2773.44, 2776.76, 2781.69, 2785.79, 2789.07, 2792.35, 2794.81, 2798.09, 2803.01, 2806.29, 2807.11, 2812.01, 2816.06, 2819.3, 2822.54, 2825.78, 2829.83, 2833.07, 2836.31, 2837.12, 2843.6, 2846.8, 2849.2, 2852.4, 2857.2, 2858.0, 2862.8, 2866.0, 2870.0, 2873.2, 2876.39, 2878.76, 2881.92, 2885.08, 2888.24, 2892.19, 2896.93, 2899.3, 2902.46, 2905.62, 2908.75, 2912.65, 2915.77, 2918.89, 2921.23, 2925.91, 2929.03, 2931.37, 2934.49, 2939.15, 2941.46, 2943.0, 2947.62, 2950.7, 2953.01, 2956.09, 2960.71, 2963.79, 2967.64, 2969.18, 2972.22, 2976.02, 2980.58, 2983.62, 2985.9]"/>
    <x v="47"/>
    <x v="45"/>
    <x v="16"/>
    <s v="Orange"/>
  </r>
  <r>
    <x v="96"/>
    <n v="1"/>
    <n v="3"/>
    <n v="0"/>
    <s v="[-2528.65, -2496.82, -2491.58, -2460.14, -2439.22, -2413.09, -2392.21, -2381.77, -2360.93, -2324.49, -2303.69, -2288.12, -2267.36, -2236.27, -2231.09, -2189.72, -2174.23, -2153.59, -2143.28, -2107.23, -2086.67, -2066.12, -2050.73, -2019.97, -1999.49, -1984.15, -1973.93, -1933.09, -1917.79, -1897.43, -1877.07, -1851.67, -1831.37, -1811.09, -1800.95, -1765.53, -1745.33, -1745.33, -1710.01, -1679.79, -1664.7, -1654.64, -1634.55, -1599.44, -1579.4, -1559.39, -1539.39, -1514.44, -1494.49, -1479.55, -1469.59, -1429.82, -1414.93, -1395.09, -1375.28, -1350.53, -1330.77, -1311.01, -1296.22, -1266.65, -1246.97, -1232.21]"/>
    <s v="[4988.63, 4922.17, 4911.24, 4845.75, 4802.14, 4747.7, 4704.2, 4682.46, 4639.02, 4563.11, 4519.8, 4487.34, 4444.1, 4379.32, 4368.53, 4282.34, 4250.06, 4207.06, 4185.58, 4110.48, 4067.62, 4024.81, 3992.73, 3928.64, 3885.97, 3854.0, 3832.7, 3747.6, 3715.74, 3673.29, 3630.88, 3577.94, 3535.63, 3493.37, 3472.25, 3398.44, 3356.32, 3356.32, 3282.72, 3219.74, 3188.28, 3167.32, 3125.43, 3052.24, 3010.47, 2968.74, 2927.06, 2875.02, 2833.43, 2802.27, 2781.51, 2698.57, 2667.51, 2626.14, 2584.81, 2533.2, 2491.97, 2450.78, 2419.91, 2358.26, 2317.21, 2286.45]"/>
    <x v="8"/>
    <x v="6"/>
    <x v="2"/>
    <s v="Blue"/>
  </r>
  <r>
    <x v="96"/>
    <n v="1"/>
    <n v="3"/>
    <n v="0"/>
    <s v="[373.0, 383.58]"/>
    <s v="[487.43, 500.1]"/>
    <x v="32"/>
    <x v="11"/>
    <x v="2"/>
    <s v="Blue"/>
  </r>
  <r>
    <x v="96"/>
    <n v="3"/>
    <n v="1"/>
    <n v="0"/>
    <s v="[1115.38, 1012.47, 930.41, 848.44, 746.1, 664.32, 623.46, 521.4, 399.11, 358.39, 256.68, 256.68, 73.91, 33.35, -88.21, -148.92, -270.18, -350.92, -411.42, -492.02, -612.77, -673.08, -753.41, -833.65, -933.84, -1013.9, -1093.88, -1133.84, -1273.54, -1353.26, -1432.9, -1492.58, -1572.08, -1651.5, -1750.66, -1829.9, -1869.48, -2007.85, -2047.34, -2165.69, -2244.49, -2342.88, -2382.2, -2460.78, -2558.89, -2676.46, -2735.18, -2813.4, -2891.54, -2969.6, -3028.09, -3144.94, -3203.3, -3319.88, -3358.7, -3455.66, -3533.14, -3649.23, -3707.21, -3745.84, -3861.61, -3919.43]"/>
    <s v="[1368.15, 1310.48, 1264.51, 1218.58, 1161.24, 1115.42, 1092.53, 1035.35, 966.83, 944.01, 887.02, 887.02, 784.62, 761.9, 693.8, 659.79, 591.84, 546.61, 512.71, 467.56, 399.91, 366.13, 321.12, 276.17, 220.04, 175.19, 130.38, 108.0, 29.74, -14.92, -59.53, -92.96, -137.49, -181.98, -237.52, -281.9, -304.08, -381.6, -403.72, -470.03, -514.18, -569.3, -591.33, -635.35, -690.32, -756.18, -789.07, -832.89, -876.66, -920.39, -953.15, -1018.6, -1051.29, -1116.6, -1138.34, -1192.66, -1236.06, -1301.07, -1333.54, -1355.18, -1420.01, -1452.39]"/>
    <x v="45"/>
    <x v="46"/>
    <x v="16"/>
    <s v="Orange"/>
  </r>
  <r>
    <x v="96"/>
    <n v="1"/>
    <n v="3"/>
    <n v="0"/>
    <s v="[92.58, 103.58, 111.83, 122.8, 136.5, 141.98, 158.39, 166.58, 182.96, 193.86, 199.3, 212.9, 229.2, 237.33, 248.17, 259.01, 272.51, 283.31, 291.41, 302.19, 318.33, 323.71, 337.14, 353.22, 361.26, 371.97, 382.65, 396.0, 406.67, 414.65, 425.29, 441.25, 449.2, 454.5, 475.7, 475.7, 494.2, 504.76, 517.96, 528.49, 528.49, 546.9, 557.42, 570.53, 575.77, 586.25, 599.35, 615.01, 625.45, 630.67, 648.9, 659.3, 667.1, 682.68, 690.45, 700.81, 711.17, 718.93, 729.25, 744.73, 752.47, 762.76, 778.18, 785.89, 796.16, 806.4, 814.08, 824.32, 834.55, 852.4, 857.5, 872.79, 875.33, 895.65, 903.27, 913.41, 923.53, 933.65, 946.3, 951.34, 968.98, 979.06, 989.12, 996.65, 1011.71, 1019.24, 1029.25, 1039.25, 1051.75, 1061.74, 1071.7, 1081.66, 1089.13, 1104.04, 1113.96, 1123.88, 1131.32, 1141.21, 1151.09, 1163.44, 1173.31, 1185.61, 1195.45, 1205.29]"/>
    <s v="[-2009.53, -1949.73, -1904.92, -1845.22, -1770.69, -1740.91, -1651.64, -1607.06, -1518.0, -1458.7, -1429.08, -1355.08, -1266.41, -1222.12, -1163.13, -1104.19, -1030.61, -971.81, -927.75, -869.05, -781.12, -751.84, -678.71, -591.07, -547.3, -489.0, -430.75, -358.03, -299.92, -256.38, -198.37, -111.48, -68.08, -39.17, 76.34, 76.34, 177.21, 234.78, 306.65, 364.08, 364.08, 464.44, 521.71, 593.21, 621.79, 678.9, 750.2, 835.64, 892.53, 920.95, 1020.31, 1077.01, 1119.5, 1204.37, 1246.76, 1303.22, 1359.63, 1401.9, 1458.21, 1542.56, 1584.69, 1640.82, 1724.89, 1766.88, 1822.82, 1878.69, 1920.56, 1976.34, 2032.07, 2129.44, 2157.23, 2240.51, 2254.38, 2365.19, 2406.69, 2461.96, 2517.18, 2572.35, 2641.23, 2668.76, 2764.99, 2819.9, 2874.76, 2915.87, 2997.98, 3038.99, 3093.62, 3148.2, 3216.35, 3270.8, 3325.19, 3379.53, 3420.25, 3501.6, 3555.75, 3609.85, 3650.39, 3704.4, 3758.35, 3825.7, 3879.52, 3946.72, 4000.42, 4054.07]"/>
    <x v="6"/>
    <x v="11"/>
    <x v="2"/>
    <s v="Blue"/>
  </r>
  <r>
    <x v="96"/>
    <n v="1"/>
    <n v="3"/>
    <n v="1"/>
    <s v="[-3944.22, -3886.18, -3786.2, -3729.14, -3672.15, -3629.44, -3544.13, -3501.52, -3444.76, -3416.4, -3345.57, -3260.69, -3204.18, -3161.83, -3077.24, -3020.91, -3006.84, -2922.48, -2866.31, -2796.18, -2740.14, -2684.16, -2614.26, -2558.4, -2502.61, -2460.8, -2377.27, -2321.66, -2299.02, -2255.28, -2202.87, -2176.69, -2141.82, -2106.98, -2063.49, -2028.74, -2011.38, -1968.01, -1933.36, -1890.09, -1855.52, -1820.98, -1777.86, -1760.62, -1708.98, -1666.01, -1648.83, -1605.94, -1571.66, -1520.32, -1511.77, -1460.51, -1443.44, -1400.81, -1349.72, -1315.7, -1290.21, -1239.29, -1205.39, -1179.98, -1163.06, -1095.44, -1095.44, -1036.39, -1002.7, -960.63, -927.01, -901.82, -851.5, -817.99, -792.88, -759.44, -726.03, -701.0, -667.65, -617.69, -576.12, -542.9, -509.72, -509.72, -435.18, -402.11, -377.33, -377.33, -317.55, -286.71, -274.39, -249.75, -219.0, -182.15, -163.75, -139.23, -102.5, -84.16, -59.72, -23.12, -4.84]"/>
    <s v="[2855.75, 2933.77, 3066.76, 3142.66, 3218.48, 3275.29, 3388.78, 3445.46, 3520.96, 3558.68, 3652.9, 3765.82, 3841.0, 3897.33, 4009.86, 4084.78, 4103.5, 4215.72, 4290.44, 4383.73, 4458.27, 4532.73, 4625.72, 4700.02, 4774.24, 4829.85, 4940.96, 5014.94, 5018.6, 4963.21, 4896.83, 4863.68, 4819.52, 4775.41, 4720.33, 4676.32, 4654.33, 4599.41, 4555.52, 4500.73, 4456.95, 4413.21, 4358.6, 4336.78, 4271.38, 4216.96, 4195.21, 4140.88, 4097.47, 4032.43, 4021.6, 3956.68, 3935.06, 3881.07, 3816.36, 3773.28, 3741.0, 3676.51, 3633.57, 3601.39, 3579.95, 3494.32, 3494.32, 3419.53, 3376.86, 3323.58, 3281.0, 3249.1, 3185.36, 3142.93, 3111.13, 3068.78, 3026.47, 2994.76, 2952.53, 2889.26, 2836.61, 2794.54, 2752.51, 2752.51, 2658.1, 2616.21, 2584.82, 2584.82, 2510.35, 2473.39, 2458.62, 2429.1, 2392.24, 2348.07, 2326.02, 2296.64, 2252.62, 2230.63, 2201.35, 2157.48, 2135.58]"/>
    <x v="32"/>
    <x v="10"/>
    <x v="2"/>
    <s v="Blue"/>
  </r>
  <r>
    <x v="96"/>
    <n v="3"/>
    <n v="1"/>
    <n v="0"/>
    <s v="[1122.89, 1090.35, 1025.48, 912.11, 847.42, 782.8, 734.37, 637.64, 573.23, 573.23, 460.67, 364.36, 316.26, 252.18, 188.16, 108.23, 44.37, -19.43, -83.17, -130.93, -226.34, -289.87, -337.47, -400.88, -495.87, -543.31, -606.51, -606.51, -732.72, -779.98, -874.4, -937.26, -1015.75, -1078.47, -1141.13, -1188.08, -1250.62, -1313.1, -1359.92, -1453.45, -1546.83, -1593.47, -1655.6, -1717.66, -1795.15, -1857.07, -1918.93, -1949.83, -2027.02, -2119.52, -2150.32, -2227.25, -2288.73, -2350.15, -2426.83, -2488.1, -2549.31, -2625.74, -2686.81, -2747.82, -2778.3, -2884.85, -2945.66, -3006.4, -3051.92, -3082.24, -3173.12, -3248.74, -3309.17, -3339.36, -3444.91, -3505.14, -3535.23, -3610.39, -3700.46, -3730.45, -3805.37, -3865.23, -3954.91, -3999.7, -3994.69]"/>
    <s v="[4586.73, 4581.36, 4570.68, 4551.99, 4541.35, 4530.71, 4522.73, 4506.8, 4496.2, 4496.2, 4477.65, 4461.8, 4453.88, 4443.32, 4432.76, 4419.61, 4409.09, 4398.57, 4388.08, 4380.22, 4364.5, 4354.03, 4346.2, 4335.76, 4320.1, 4312.28, 4301.88, 4301.88, 4281.08, 4273.29, 4257.75, 4247.39, 4234.47, 4224.15, 4213.83, 4206.09, 4195.79, 4185.51, 4177.8, 4162.38, 4147.02, 4139.34, 4129.1, 4118.88, 4106.13, 4095.93, 4085.73, 4080.65, 4067.95, 4052.71, 4047.63, 4034.98, 4024.86, 4014.74, 4002.12, 3992.04, 3981.96, 3969.37, 3959.33, 3949.29, 3944.27, 3926.73, 3916.73, 3906.73, 3899.23, 3894.24, 3879.3, 3866.85, 3856.9, 3851.94, 3834.58, 3824.66, 3819.71, 3807.36, 3792.54, 3787.6, 3775.29, 3765.45, 3750.69, 3743.33, 3707.6]"/>
    <x v="45"/>
    <x v="45"/>
    <x v="16"/>
    <s v="Orange"/>
  </r>
  <r>
    <x v="96"/>
    <n v="3"/>
    <n v="1"/>
    <n v="0"/>
    <s v="[-2427.02, -2465.06, -2484.05, -2509.36, -2534.64, -2566.2, -2591.42, -2616.62, -2629.2, -2673.2, -2698.31, -2717.12, -2742.18, -2779.73, -2785.98, -2823.46, -2835.94, -2879.57, -2904.47, -2929.35, -2947.98, -2972.81, -3003.81, -3028.57, -3053.32, -3084.22]"/>
    <s v="[4915.15, 4860.55, 4833.28, 4796.95, 4760.66, 4715.35, 4679.15, 4642.98, 4624.91, 4561.74, 4525.69, 4498.68, 4462.7, 4408.8, 4399.82, 4346.02, 4328.1, 4265.47, 4229.73, 4194.03, 4167.28, 4131.64, 4087.15, 4051.6, 4016.08, 3971.74]"/>
    <x v="47"/>
    <x v="45"/>
    <x v="16"/>
    <s v="Orange"/>
  </r>
  <r>
    <x v="96"/>
    <n v="3"/>
    <n v="1"/>
    <n v="0"/>
    <s v="[-3103.23, -3110.15, -3127.4, -3148.1, -3148.1, -3172.18, -3185.94, -3199.66, -3216.81, -3230.51, -3244.19, -3261.29, -3274.93, -3281.75, -3305.6, -3312.4, -3332.8, -3336.2, -3363.32, -3376.87, -3380.25, -3400.53, -3417.41, -3430.89, -3437.63, -3457.82, -3474.62, -3488.04, -3501.44, -3511.49, -3531.55, -3541.57, -3554.93, -3568.25, -3584.9, -3598.2, -3604.84, -3624.76, -3641.32, -3654.56, -3664.49, -3677.7, -3697.5, -3707.4, -3713.98, -3733.72, -3750.16, -3763.28, -3769.84, -3782.96, -3805.87, -3818.95, -3828.75, -3841.79, -3861.35, -3867.86, -3884.11, -3897.11, -3913.33, -3926.29, -3939.25, -3952.19, -3968.34, -3981.26, -3987.71, -4003.81, -3992.23, -3984.51, -3978.72, -3971.04, -3963.36, -3953.76, -3946.08, -3938.4, -3928.85, -3921.21, -3913.57, -3907.84, -3896.41, -3888.81, -3883.11, -3879.31, -3866.01, -3862.22, -3850.88, -3843.32, -3833.87, -3826.31, -3820.4, -3812.55, -3800.79, -3798.83, -3787.07, -3777.28, -3769.48, -3769.48, -3753.88, -3744.13, -3740.24, -3732.48, -3722.78, -3711.14, -3705.32, -3697.58, -3689.86, -3680.21, -3672.49, -3664.77, -3659.0, -3651.32, -3643.64, -3637.88, -3630.2, -3614.9, -3609.17, -3601.53, -3593.89, -3582.46, -3576.76, -3569.16, -3561.56, -3552.06, -3544.48, -3536.92, -3531.25, -3519.91, -3514.24, -3506.7, -3499.18, -3489.78, -3482.26, -3474.74, -3470.99, -3461.64, -3451.26, -3446.51, -3440.19, -3430.71, -3425.97, -3419.65, -3413.33, -3405.47, -3402.33, -3392.91, -3388.2, -3378.78, -3372.5, -3367.82, -3361.58]"/>
    <s v="[3935.61, 3910.53, 3847.88, 3772.81, 3772.81, 3685.38, 3635.49, 3585.64, 3523.41, 3473.68, 3424.01, 3361.98, 3312.41, 3287.65, 3201.08, 3176.38, 3102.34, 3090.01, 2991.49, 2942.31, 2930.02, 2856.36, 2795.06, 2746.08, 2721.61, 2648.28, 2587.25, 2538.48, 2489.77, 2453.27, 2380.34, 2343.92, 2295.41, 2246.94, 2186.42, 2138.07, 2113.91, 2041.5, 1981.25, 1933.1, 1897.02, 1848.96, 1776.96, 1741.0, 1717.04, 1645.25, 1585.51, 1537.77, 1513.92, 1466.25, 1382.95, 1335.42, 1299.81, 1252.36, 1181.29, 1157.62, 1098.5, 1051.26, 992.28, 945.15, 898.06, 851.03, 792.3, 745.37, 721.93, 663.36, 602.77, 562.43, 532.2, 491.93, 451.7, 401.47, 361.33, 321.23, 271.17, 231.17, 191.21, 161.27, 101.45, 61.62, 31.77, 11.89, -57.61, -77.45, -136.89, -176.47, -225.89, -265.38, -289.77, -322.26, -370.94, -379.05, -427.64, -468.07, -500.38, -500.38, -564.9, -605.16, -621.25, -653.4, -693.54, -741.64, -765.67, -797.67, -829.64, -869.55, -901.44, -933.3, -957.18, -988.98, -1020.75, -1044.55, -1076.26, -1139.58, -1163.29, -1194.88, -1226.44, -1273.71, -1297.32, -1328.77, -1360.19, -1399.42, -1430.77, -1462.09, -1485.55, -1532.43, -1555.84, -1587.03, -1618.19, -1657.09, -1688.17, -1719.22, -1734.74, -1773.49, -1816.87, -1837.01, -1863.84, -1904.03, -1924.1, -1950.84, -1977.56, -2010.91, -2024.23, -2064.17, -2084.12, -2123.97, -2150.49, -2170.37, -2196.85]"/>
    <x v="46"/>
    <x v="46"/>
    <x v="16"/>
    <s v="Orange"/>
  </r>
  <r>
    <x v="96"/>
    <n v="1"/>
    <n v="3"/>
    <n v="0"/>
    <s v="[-3368.07, -3424.51, -3424.51, -3574.79, -3667.5, -3738.24, -3773.58, -3826.55, -3942.16, -3970.73, -3992.24, -3995.84, -3999.8, -3995.48, -3993.32, -3985.76, -3981.48, -3979.34, -3976.13, -3971.85, -3963.29, -3960.08, -3955.8, -3951.55, -3946.25, -3942.01, -3939.89, -3934.59, -3928.23, -3923.99, -3920.83, -3914.53, -3912.43, -3897.38, -3885.38, -3870.38, -3858.39, -3846.43, -3840.45, -3825.5, -3807.62, -3795.7, -3786.76, -3768.94, -3760.03, -3748.15, -3736.3, -3721.5, -3709.66, -3697.85, -3689.0, -3671.3, -3659.52, -3659.52, -3638.94, -3621.32, -3618.39, -3600.81, -3589.09, -3574.48, -3562.8, -3556.96, -3539.47, -3530.74, -3513.28, -3501.67, -3498.77, -3475.57, -3464.0, -3455.33, -3449.55, -3429.34, -3417.82, -3406.3, -3397.66, -3380.43, -3374.69, -3360.34, -3348.89, -3337.45, -3323.15, -3317.44, -3300.34, -3294.64, -3274.71, -3263.35, -3254.83, -3237.81, -3232.15, -3218.0, -3243.38, -3243.38, -3293.05]"/>
    <s v="[-3090.14, -3123.38, -3123.38, -3211.89, -3266.45, -3307.92, -3328.64, -3359.7, -3434.25, -3457.08, -3484.2, -3496.12, -3536.02, -3557.46, -3568.18, -3605.63, -3626.99, -3637.67, -3653.67, -3674.99, -3717.56, -3733.49, -3754.73, -3775.94, -3802.42, -3823.58, -3834.15, -3860.55, -3892.19, -3913.27, -3929.05, -3960.59, -3971.09, -3986.46, -3998.74, -4014.08, -4026.32, -4038.56, -4044.68, -4059.94, -4078.24, -4090.42, -4099.54, -4117.78, -4126.89, -4139.01, -4151.13, -4166.26, -4178.34, -4190.42, -4199.46, -4217.52, -4229.56, -4229.56, -4250.57, -4268.56, -4271.55, -4289.49, -4301.45, -4316.35, -4328.27, -4334.23, -4352.08, -4360.99, -4378.81, -4390.66, -4393.62, -4417.3, -4429.12, -4437.97, -4443.87, -4464.51, -4476.27, -4488.03, -4496.85, -4514.44, -4520.3, -4534.95, -4546.65, -4558.33, -4572.93, -4578.77, -4596.24, -4602.06, -4622.41, -4634.01, -4642.71, -4660.1, -4665.88, -4680.33, -4691.35, -4691.35, -4644.69]"/>
    <x v="32"/>
    <x v="11"/>
    <x v="2"/>
    <s v="Blue"/>
  </r>
  <r>
    <x v="96"/>
    <n v="1"/>
    <n v="3"/>
    <n v="1"/>
    <s v="[-3190.32, -3177.58, -3160.62, -3143.66, -3122.51, -3114.05, -3088.71, -3067.61, -3050.77, -3033.93, -3025.52, -3004.52, -2979.34, -2966.77, -2950.01, -2924.93, -2916.57, -2895.71, -2879.03, -2858.21, -2841.57, -2824.95, -2816.65, -2787.62, -2779.34, -2760.89, -2747.33, -2733.81, -2716.91, -2710.15, -2689.93, -2679.82, -2659.64, -2652.92, -2639.48, -2616.02, -2602.62, -2592.59, -2579.23, -2559.2, -2549.21, -2542.55, -2522.58, -2502.66, -2499.34, -2479.45, -2466.21, -2449.66, -2436.46, -2429.86, -2419.96, -2400.2, -2380.46, -2370.59, -2357.47, -2341.07, -2327.97, -2314.89, -2301.81, -2285.48, -2272.44, -2259.4, -2249.63]"/>
    <s v="[-3759.74, -3770.33, -3784.42, -3798.5, -3816.09, -3823.11, -3844.17, -3861.69, -3875.69, -3889.69, -3896.67, -3914.12, -3935.04, -3945.48, -3959.4, -3980.24, -3987.18, -4004.53, -4018.37, -4035.67, -4049.48, -4063.28, -4070.18, -4094.29, -4101.17, -4118.97, -4133.53, -4148.07, -4166.22, -4173.48, -4195.22, -4206.08, -4227.78, -4235.0, -4249.44, -4274.67, -4289.07, -4299.86, -4314.22, -4335.76, -4346.5, -4353.66, -4375.14, -4396.57, -4400.14, -4421.55, -4435.79, -4453.59, -4467.79, -4474.89, -4485.54, -4506.79, -4528.03, -4538.63, -4552.75, -4570.4, -4584.48, -4598.56, -4612.63, -4630.18, -4644.22, -4658.23, -4668.73]"/>
    <x v="32"/>
    <x v="10"/>
    <x v="2"/>
    <s v="Blue"/>
  </r>
  <r>
    <x v="96"/>
    <n v="1"/>
    <n v="3"/>
    <n v="0"/>
    <s v="[-1533.51, -1608.47, -1633.01, -1718.8, -1767.75, -1816.65, -1841.08, -1926.49, -1975.23, -2011.75, -2060.4, -2109.0, -2169.68, -2218.17, -2266.61, -2302.91, -2375.42, -2399.56, -2471.93, -2508.07, -2580.27, -2616.33, -2664.36, -2688.36, -2772.26, -2820.13, -2867.95, -2915.73, -2951.53, -3023.04, -3070.65, -3082.55, -3177.6, -3225.05, -3260.61, -3307.98, -3355.3, -3414.38, -3461.59, -3485.18, -3555.87, -3614.7, -3661.71, -3685.19, -3743.86, -3814.15, -3860.96, -3896.03, -3942.75, -3989.42, -3985.38, -3957.44, -3922.56, -3894.68, -3880.76, -3839.03, -3804.3, -3776.55, -3755.76, -3741.9]"/>
    <s v="[-3826.47, -3764.51, -3744.03, -3672.43, -3631.57, -3590.76, -3570.37, -3499.08, -3458.4, -3427.92, -3387.31, -3346.74, -3296.09, -3255.62, -3215.19, -3184.89, -3124.37, -3104.21, -3043.81, -3013.65, -2953.39, -2923.3, -2883.21, -2863.18, -2793.15, -2753.19, -2713.28, -2673.41, -2643.53, -2583.85, -2544.11, -2534.18, -2454.84, -2415.23, -2385.56, -2346.03, -2306.54, -2257.23, -2217.83, -2198.15, -2139.15, -2090.06, -2050.83, -2031.23, -1982.27, -1923.61, -1884.55, -1855.28, -1816.29, -1777.34, -1739.82, -1715.76, -1685.72, -1661.72, -1649.73, -1613.8, -1583.9, -1560.01, -1542.1, -1530.18]"/>
    <x v="32"/>
    <x v="11"/>
    <x v="2"/>
    <s v="Blue"/>
  </r>
  <r>
    <x v="97"/>
    <n v="2"/>
    <n v="1"/>
    <n v="0"/>
    <s v="[-5.96, 2.87, 40.71, 68.53, 131.38, 241.21, 303.88, 350.84, 413.4, 475.9, 553.93, 616.28, 678.57, 725.24, 787.42, 787.42, 927.08, 958.07, 1050.95, 1097.34, 1159.13, 1159.13, 1297.93, 1359.52, 1405.67, 1467.15, 1528.57, 1605.25, 1635.89, 1697.14, 1773.61, 1834.71, 1895.75, 1941.49, 2032.86, 2078.5, 2139.29, 2200.02, 2200.02, 2336.42, 2396.95, 2442.3, 2502.72, 2563.07, 2638.43, 2698.65, 2758.8, 2773.83, 2863.93, 2923.91, 2968.86, 3058.66, 3118.44, 3133.38, 3222.92, 3282.54, 3356.98, 3416.46, 3461.03, 3520.41, 3579.72, 3653.77, 3683.37, 3699.11, 3658.53, 3638.25, 3577.49, 3526.92, 3486.51, 3466.32, 3415.89, 3375.6, 3335.35, 3305.19, 3244.93, 3204.81, 3174.75, 3134.7, 3094.69, 3044.74, 3004.83, 2974.92, 2935.08, 2895.28, 2845.59, 2805.88, 2766.22, 2756.31, 2696.91, 2667.24, 2627.72, 2568.52]"/>
    <s v="[16.85, 67.46, 90.69, 102.87, 173.72, 297.53, 368.18, 421.12, 491.64, 562.1, 650.06, 720.35, 790.57, 843.18, 913.28, 913.28, 1070.72, 1105.66, 1210.36, 1262.66, 1332.32, 1332.32, 1488.8, 1558.23, 1610.26, 1679.56, 1748.8, 1835.24, 1869.79, 1938.83, 2025.04, 2093.92, 2162.74, 2214.3, 2317.31, 2368.75, 2437.28, 2505.74, 2505.74, 2659.51, 2727.74, 2778.87, 2846.98, 2915.02, 2999.98, 3067.87, 3135.69, 3152.63, 3254.2, 3321.82, 3372.5, 3473.73, 3541.13, 3557.97, 3658.92, 3726.13, 3810.04, 3877.1, 3927.34, 3994.28, 4061.14, 4144.63, 4178.0, 4202.28, 4167.46, 4150.06, 4097.94, 4054.56, 4019.9, 4002.58, 3959.32, 3924.76, 3890.23, 3864.36, 3812.68, 3778.27, 3752.49, 3718.14, 3683.83, 3640.99, 3606.76, 3581.11, 3546.94, 3512.81, 3470.19, 3436.13, 3402.11, 3393.61, 3342.65, 3317.2, 3283.3, 3232.51]"/>
    <x v="1"/>
    <x v="2"/>
    <x v="0"/>
    <s v="Blue"/>
  </r>
  <r>
    <x v="97"/>
    <n v="1"/>
    <n v="2"/>
    <n v="0"/>
    <s v="[-47.81, -40.69, -31.79, -24.69, -21.15, -12.3, -5.22, 3.63, 10.69, 17.73, 19.49, 30.05, 37.09, 45.87, 49.37, 56.37, 65.12, 68.62, 77.37, 87.81, 91.29, 96.51, 106.95, 113.9, 122.55, 129.47, 132.93, 141.58, 148.49, 155.37, 163.97, 167.41, 174.29, 182.88, 189.72, 198.27, 205.11, 208.53, 217.07, 223.87, 230.67, 239.17, 242.57, 252.75, 257.82, 264.58, 273.03, 276.41, 286.53, 289.89, 298.29, 305.01, 310.05, 316.77, 326.79, 331.8, 338.48, 345.16, 353.51, 353.51, 365.15, 371.79, 378.43, 386.73, 390.05, 399.99, 404.94, 408.24]"/>
    <s v="[4377.68, 4361.6, 4341.5, 4325.46, 4317.44, 4297.4, 4281.4, 4261.41, 4245.45, 4229.49, 4225.51, 4201.63, 4185.73, 4165.88, 4157.94, 4142.1, 4122.3, 4114.38, 4094.63, 4070.94, 4063.06, 4051.24, 4027.62, 4011.9, 3992.26, 3976.58, 3968.74, 3949.16, 3933.52, 3917.88, 3898.38, 3890.58, 3874.99, 3855.54, 3839.98, 3820.58, 3805.06, 3797.31, 3777.96, 3762.49, 3747.05, 3727.75, 3720.04, 3696.94, 3685.39, 3670.03, 3650.83, 3643.16, 3620.18, 3612.52, 3593.41, 3578.13, 3566.69, 3551.45, 3528.6, 3517.2, 3502.0, 3486.82, 3467.87, 3467.87, 3441.39, 3426.27, 3411.17, 3392.32, 3384.78, 3362.22, 3350.94, 3343.42]"/>
    <x v="44"/>
    <x v="43"/>
    <x v="14"/>
    <s v="Orange"/>
  </r>
  <r>
    <x v="97"/>
    <n v="1"/>
    <n v="2"/>
    <n v="0"/>
    <s v="[406.55, 318.66, 293.63, 243.61, 181.14, 156.18, 68.91, 19.12, -30.63, -80.33, -117.57, -167.18, -229.11, -278.61, -328.06, -365.11, -414.46, -488.4, -525.33, -574.52, -599.1, -660.48, -709.53, -783.01, -819.71, -844.16, -893.02, -966.21, -1002.77, -1051.47, -1100.12, -1160.85, -1209.39, -1233.64, -1269.99, -1318.41, -1403.04, -1451.33, -1499.57, -1523.67, -1583.87, -1656.01, -1668.02, -1740.03, -1787.97, -1799.95, -1871.76, -1931.51, -1979.26, -2026.96, -2062.7, -2110.31, -2181.64, -2217.26, -2264.71, -2312.12, -2347.64, -2394.95, -2465.84, -2501.24, -2548.4, -2595.51, -2630.82, -2677.85, -2724.83, -2783.49, -2830.36, -2865.49, -2888.89, -2959.02, -3005.72, -3040.71, -3110.61, -3145.52, -3215.26, -3261.69, -3296.48, -3319.66, -3377.56, -3423.82, -3493.12, -3527.73, -3550.79, -3619.9, -3631.41, -3723.36, -3757.8, -3803.67, -3849.49, -3872.39, -3952.43, -3998.1, -3992.02, -3964.66, -3937.34, -3916.86, -3875.95, -3848.71, -3828.31, -3801.12, -3773.96, -3753.61, -3712.96, -3692.65, -3665.61, -3638.59, -3618.34, -3591.37, -3564.42, -3530.78, -3503.9, -3477.05, -3450.22, -3443.52, -3389.97]"/>
    <s v="[3328.54, 3287.56, 3275.88, 3252.52, 3223.37, 3211.71, 3170.98, 3147.74, 3124.52, 3101.32, 3083.94, 3060.78, 3031.88, 3008.78, 2985.7, 2968.41, 2945.37, 2910.86, 2893.63, 2870.67, 2859.2, 2830.55, 2807.67, 2773.38, 2756.25, 2744.84, 2722.04, 2687.89, 2670.83, 2648.11, 2625.41, 2597.07, 2574.43, 2563.11, 2546.16, 2523.56, 2484.09, 2461.57, 2439.07, 2427.83, 2399.75, 2366.1, 2360.5, 2326.91, 2304.55, 2298.96, 2265.47, 2237.6, 2215.32, 2193.08, 2176.4, 2154.2, 2120.93, 2104.31, 2082.18, 2060.06, 2043.5, 2021.42, 1988.36, 1971.85, 1949.85, 1927.88, 1911.41, 1889.47, 1867.55, 1840.19, 1818.32, 1801.94, 1791.02, 1758.31, 1736.53, 1720.21, 1687.61, 1671.32, 1638.8, 1617.15, 1600.92, 1590.11, 1563.11, 1541.54, 1509.22, 1493.08, 1482.32, 1450.1, 1444.73, 1401.86, 1385.81, 1364.42, 1343.06, 1332.38, 1295.07, 1273.79, 1261.03, 1246.19, 1231.35, 1220.22, 1198.02, 1183.22, 1172.15, 1157.39, 1142.65, 1131.61, 1109.53, 1098.52, 1083.84, 1069.18, 1058.2, 1043.56, 1028.95, 1010.7, 996.11, 981.55, 966.99, 963.35, 934.31]"/>
    <x v="42"/>
    <x v="42"/>
    <x v="14"/>
    <s v="Orange"/>
  </r>
  <r>
    <x v="97"/>
    <n v="2"/>
    <n v="1"/>
    <n v="0"/>
    <s v="[-2523.64, -2528.92, -2532.28, -2544.04, -2547.38, -2557.4, -2560.74, -2569.09, -2575.77, -2584.12, -2590.76, -2597.4, -2602.38, -2605.7, -2612.34, -2623.96, -2630.56, -2637.16, -2642.11, -2648.71, -2652.01, -2660.26, -2670.12, -2676.68, -2681.6, -2688.16, -2696.36, -2699.64, -2709.44, -2714.33, -2717.59, -2727.37, -2735.52, -2742.04, -2748.53, -2753.39, -2756.63, -2767.97, -2774.45, -2780.93, -2784.15, -2792.2, -2795.42, -2806.69, -2813.13, -2816.35, -2822.77, -2830.77, -2837.17, -2845.17, -2848.37, -2856.37, -2862.74, -2869.1, -2877.05, -2883.41, -2886.59, -2891.36, -2900.87, -2908.77, -2911.93, -2921.4, -2926.0]"/>
    <s v="[-4003.88, -3950.13, -3915.58, -3794.81, -3760.35, -3657.06, -3622.66, -3536.75, -3468.1, -3382.39, -3313.9, -3245.48, -3194.22, -3160.06, -3091.8, -2972.51, -2904.44, -2836.44, -2785.48, -2717.6, -2683.68, -2598.97, -2497.46, -2429.88, -2379.23, -2311.77, -2227.53, -2193.87, -2092.98, -2042.6, -2009.03, -1908.43, -1824.72, -1757.82, -1690.99, -1640.91, -1607.55, -1490.91, -1424.35, -1357.86, -1324.64, -1241.67, -1208.51, -1092.59, -1026.44, -993.39, -927.34, -844.88, -778.98, -696.71, -663.83, -581.71, -516.09, -450.53, -368.67, -303.26, -270.58, -221.59, -123.73, -42.29, -9.74, 87.8, 136.52]"/>
    <x v="3"/>
    <x v="1"/>
    <x v="0"/>
    <s v="Blue"/>
  </r>
  <r>
    <x v="97"/>
    <n v="2"/>
    <n v="1"/>
    <n v="0"/>
    <s v="[-772.69, -794.45, -859.64, -892.2, -913.9, -1000.56, -1033.02, -1054.64, -1097.85, -1151.8, -1173.36, -1259.5, -1270.25, -1334.72, -1377.65, -1409.81, -1452.66, -1516.85, -1548.91, -1591.61, -1612.95, -1644.93, -1708.82, -1772.62, -1804.48, -1846.92, -1889.32, -1921.09, -1963.41, -2026.8, -2058.46, -2100.64, -2134.65, -2147.57, -2179.86, -2205.66, -2231.43, -2263.61, -2276.47, -2302.17, -2334.26, -2347.08, -2391.91, -2417.49, -2443.05, -2468.57, -2487.7, -2513.18, -2551.35, -2570.41, -2595.81, -2621.17, -2640.18, -2665.5, -2697.71]"/>
    <s v="[3238.43, 3267.48, 3354.55, 3398.03, 3427.0, 3542.73, 3586.07, 3614.95, 3672.65, 3744.7, 3773.49, 3888.52, 3902.88, 3988.97, 4046.3, 4089.25, 4146.47, 4232.2, 4275.01, 4332.04, 4360.53, 4403.24, 4488.57, 4573.76, 4616.31, 4672.99, 4729.61, 4772.04, 4828.55, 4913.22, 4955.51, 5011.85, 5014.12, 4997.25, 4955.11, 4921.44, 4887.8, 4845.81, 4829.03, 4795.49, 4753.62, 4736.88, 4678.38, 4644.99, 4611.64, 4578.32, 4553.36, 4520.11, 4470.29, 4445.42, 4412.28, 4379.17, 4354.36, 4321.31, 4276.9]"/>
    <x v="0"/>
    <x v="2"/>
    <x v="0"/>
    <s v="Blue"/>
  </r>
  <r>
    <x v="97"/>
    <n v="2"/>
    <n v="1"/>
    <n v="1"/>
    <s v="[-1368.6, -1333.11, -1308.95, -1281.15, -1258.95, -1247.85, -1225.68, -1209.06, -1164.81, -1148.25, -1126.17, -1115.15, -1093.11, -1076.6, -1032.63, -1016.16, -994.23, -972.31, -961.37, -934.02, -912.18, -884.9, -863.1, -841.32, -819.56, -803.26, -781.54, -749.01, -732.76, -721.94, -689.5, -678.7, -662.5, -640.94, -603.25, -581.74, -560.26, -538.8, -522.72, -512.0, -469.21, -453.19, -431.84, -410.52, -394.54, -383.9, -341.38, -325.45, -304.25, -283.06, -267.19]"/>
    <s v="[5027.41, 5022.43, 5014.45, 4990.05, 4970.53, 4960.79, 4941.31, 4926.72, 4887.86, 4873.31, 4853.91, 4844.23, 4824.87, 4810.37, 4771.75, 4757.29, 4738.02, 4718.78, 4709.16, 4685.15, 4665.95, 4641.99, 4622.84, 4603.72, 4584.61, 4570.3, 4551.22, 4522.65, 4508.38, 4498.88, 4470.38, 4460.9, 4446.68, 4427.74, 4394.63, 4375.75, 4356.88, 4338.04, 4323.91, 4314.5, 4276.92, 4262.85, 4244.09, 4225.37, 4211.33, 4201.99, 4164.64, 4150.66, 4132.02, 4113.42, 4099.47]"/>
    <x v="0"/>
    <x v="0"/>
    <x v="0"/>
    <s v="Blue"/>
  </r>
  <r>
    <x v="97"/>
    <n v="2"/>
    <n v="1"/>
    <n v="0"/>
    <s v="[-3852.62, -3746.18, -3693.03, -3622.22, -3551.48, -3463.16, -3427.86, -3357.32, -3286.86, -3163.71, -3093.44, -3040.78, -3005.7, -2900.57, -2848.06, -2743.17, -2690.78, -2621.0, -2551.29, -2499.05, -2429.47, -2359.95, -2307.86, -2203.79, -2134.5, -2082.58, -1978.86, -1927.06, -1858.06, -1789.12, -1720.26, -1668.66, -1565.58, -1531.25, -1445.51]"/>
    <s v="[2974.37, 2997.34, 3008.8, 3024.08, 3039.35, 3058.4, 3066.02, 3081.23, 3096.43, 3122.99, 3138.15, 3149.51, 3157.07, 3179.75, 3191.08, 3213.7, 3225.0, 3240.04, 3255.08, 3266.34, 3281.34, 3296.34, 3307.56, 3330.0, 3344.94, 3356.13, 3378.5, 3389.66, 3404.54, 3419.39, 3434.23, 3445.36, 3467.56, 3474.96, 3493.43]"/>
    <x v="3"/>
    <x v="1"/>
    <x v="0"/>
    <s v="Blue"/>
  </r>
  <r>
    <x v="97"/>
    <n v="1"/>
    <n v="2"/>
    <n v="0"/>
    <s v="[-1294.83, -1246.34, -1210.01, -1137.43, -1089.1, -1052.89, -980.55, -944.42, -920.35, -848.21, -800.18, -764.19, -716.25, -644.42, -608.55, -560.77, -536.9, -477.27, -429.62, -370.14, -322.6, -275.11, -239.53, -168.45, -121.12, -85.66, -38.41, -38.41, 44.15, 91.26, 161.84, 173.59, 244.04, 290.95, 302.67, 396.32, 431.39, 478.1, 524.77, 559.74, 629.6, 676.11, 710.96, 757.39, 803.77, 838.52, 907.95, 931.07, 988.81, 988.81, 1081.04, 1115.58, 1161.59, 1207.56, 1242.0, 1310.81, 1333.72, 1390.95, 1436.68, 1505.19, 1528.0, 1584.98, 1607.75, 1676.0, 1710.08, 1778.17, 1823.51, 1857.48, 1902.73, 1925.34, 1959.23, 2049.48, 2094.53, 2123.81, 2159.83, 2195.81, 2204.8, 2276.64, 2312.5, 2339.38, 2357.28, 2410.94, 2437.73, 2455.59, 2526.91, 2553.61, 2589.18, 2624.72, 2660.22, 2686.83, 2722.27, 2757.67, 2801.88, 2837.2, 2872.49, 2890.12, 2934.16, 2969.35, 3013.28, 3048.39, 3065.93, 3109.74, 3144.75, 3197.2]"/>
    <s v="[3570.92, 3591.73, 3607.33, 3638.49, 3659.24, 3674.78, 3705.84, 3721.35, 3731.69, 3762.65, 3783.27, 3798.72, 3819.3, 3850.14, 3865.53, 3886.05, 3896.29, 3921.89, 3942.34, 3967.88, 3988.28, 4008.67, 4023.94, 4054.45, 4074.77, 4089.99, 4110.27, 4110.27, 4145.7, 4165.92, 4196.22, 4201.26, 4231.5, 4251.62, 4256.65, 4296.83, 4311.88, 4331.92, 4351.94, 4366.94, 4396.91, 4416.87, 4431.82, 4451.74, 4471.63, 4486.54, 4516.31, 4526.23, 4550.99, 4550.99, 4590.55, 4605.37, 4625.1, 4644.82, 4659.59, 4689.11, 4698.93, 4723.48, 4743.09, 4772.48, 4782.26, 4806.71, 4816.47, 4845.75, 4860.36, 4889.57, 4909.01, 4923.59, 4942.99, 4952.69, 4967.23, 5005.94, 5025.26, 5023.22, 5011.66, 5000.1, 4997.21, 4974.13, 4962.61, 4953.97, 4948.21, 4930.98, 4922.37, 4916.63, 4893.72, 4885.14, 4873.7, 4862.29, 4850.89, 4842.34, 4830.94, 4819.58, 4805.38, 4794.02, 4782.7, 4777.04, 4762.89, 4751.59, 4737.49, 4726.21, 4720.57, 4706.52, 4695.28, 4678.44]"/>
    <x v="42"/>
    <x v="42"/>
    <x v="14"/>
    <s v="Orange"/>
  </r>
  <r>
    <x v="97"/>
    <n v="2"/>
    <n v="1"/>
    <n v="0"/>
    <s v="[3221.26, 3217.06, 3207.81, 3196.77, 3191.25, 3187.57, 3158.41, 3132.97, 3113.9, 3075.81, 3056.79, 3031.45, 3006.13, 2980.85, 2961.9, 2924.05, 2898.85, 2879.97, 2854.81, 2829.69, 2810.86, 2773.25, 2748.21, 2729.45, 2704.45, 2679.48, 2660.76, 2623.38, 2604.72, 2592.28, 2555.01, 2533.65, 2528.31, 2485.64, 2469.66, 2448.38, 2427.12, 2411.19, 2389.97, 2368.77, 2347.6, 2321.16, 2300.04, 2284.21, 2273.67, 2231.54, 2215.76, 2194.75, 2173.75, 2158.02, 2137.06, 2116.13, 2100.44, 2069.1, 2048.23, 2043.02, 2001.36, 1985.76, 1964.98, 1944.22, 1923.48, 1923.48, 1887.24, 1861.39, 1840.74, 1820.1, 1809.8, 1784.05, 1753.2, 1737.78, 1717.26, 1696.75, 1681.39, 1660.92, 1630.26, 1614.95, 1594.55, 1594.55, 1558.91, 1538.57, 1508.1, 1492.89, 1472.61]"/>
    <s v="[4576.4, 4595.08, 4638.11, 4689.67, 4715.42, 4732.58, 4759.04, 4768.36, 4775.35, 4789.27, 4796.23, 4805.51, 4814.79, 4824.04, 4830.97, 4844.83, 4854.07, 4860.98, 4870.18, 4879.38, 4886.28, 4900.06, 4909.22, 4916.09, 4925.25, 4934.41, 4941.25, 4954.93, 4961.77, 4966.33, 4979.98, 4960.03, 4955.45, 4918.89, 4905.21, 4886.97, 4868.75, 4855.1, 4836.9, 4818.74, 4800.58, 4777.93, 4759.81, 4746.25, 4737.21, 4701.1, 4687.57, 4669.56, 4651.56, 4638.08, 4620.12, 4602.17, 4588.73, 4561.87, 4543.99, 4539.52, 4503.82, 4490.44, 4472.64, 4454.84, 4437.08, 4437.08, 4406.02, 4383.87, 4366.17, 4348.49, 4339.65, 4317.6, 4291.17, 4277.97, 4260.38, 4242.82, 4229.65, 4212.12, 4185.84, 4172.73, 4155.25, 4155.25, 4124.72, 4107.3, 4081.2, 4068.17, 4050.81]"/>
    <x v="1"/>
    <x v="1"/>
    <x v="0"/>
    <s v="Blue"/>
  </r>
  <r>
    <x v="97"/>
    <n v="1"/>
    <n v="2"/>
    <n v="0"/>
    <s v="[1496.59, 1575.01, 1731.67, 1835.98, 1914.14, 2018.26, 2122.27, 2174.24, 2355.91, 2459.58, 2537.26, 2640.74, 2744.11, 2821.57, 2976.31, 3053.59, 3156.54, 3207.98, 3336.46, 3439.13, 3592.93, 3669.74, 3772.06, 3874.28, 3950.88, 3993.59, 3899.5, 3868.17, 3821.2, 3758.63, 3680.51, 3649.29, 3524.57, 3477.87, 3415.65, 3353.5, 3306.93, 3213.88, 3151.94, 3136.46, 3043.69, 2981.92, 2966.49, 2843.16, 2781.59, 2735.46, 2674.0, 2643.3, 2566.6, 2474.69, 2428.79, 2367.65, 2306.57, 2306.57, 2199.82, 2108.48, 2062.86, 2002.09, 1971.73, 1926.22, 1805.02, 1759.64, 1699.18, 1638.79, 1593.53, 1563.38, 1442.93, 1397.82, 1337.73, 1277.7, 1232.72, 1172.8, 1083.03, 1038.2, 978.48, 948.64, 874.11]"/>
    <s v="[3310.58, 3316.61, 3328.67, 3336.71, 3342.74, 3350.74, 3358.74, 3362.74, 3376.74, 3384.73, 3390.7, 3398.66, 3406.62, 3412.59, 3424.51, 3430.45, 3438.37, 3442.33, 3452.23, 3460.15, 3471.97, 3477.88, 3485.76, 3493.64, 3499.55, 3505.38, 3505.02, 3504.9, 3504.72, 3504.48, 3504.18, 3504.06, 3503.58, 3503.4, 3503.16, 3502.92, 3502.74, 3502.38, 3502.14, 3502.08, 3501.72, 3501.48, 3501.42, 3500.94, 3500.7, 3500.52, 3500.28, 3500.16, 3499.86, 3499.5, 3499.35, 3499.14, 3498.94, 3498.94, 3498.59, 3498.29, 3498.14, 3497.94, 3497.84, 3497.69, 3497.29, 3497.14, 3496.94, 3496.74, 3496.59, 3496.49, 3496.09, 3495.94, 3495.74, 3495.54, 3495.39, 3495.19, 3494.89, 3494.74, 3494.54, 3494.44, 3494.19]"/>
    <x v="43"/>
    <x v="44"/>
    <x v="14"/>
    <s v="Orange"/>
  </r>
  <r>
    <x v="97"/>
    <n v="2"/>
    <n v="1"/>
    <n v="0"/>
    <s v="[934.44, 992.57, 1007.09, 1123.13, 1166.58, 1224.47, 1282.3, 1325.63, 1354.5, 1469.83, 1513.02, 1541.8, 1610.23, 1644.41, 1667.18, 1758.15, 1792.21, 1814.91, 1882.92, 1916.89, 1962.14, 2029.93, 2063.78, 2108.88, 2153.93, 2187.69, 2232.66, 2277.59, 2311.25, 2356.09, 2400.88, 2434.45, 2523.83, 2557.3, 2601.89, 2646.44, 2668.7, 2702.06, 2768.71, 2813.09, 2868.5, 2912.77, 2945.95, 2990.14, 3034.29, 3089.41, 3133.46, 3177.46, 3210.43, 3252.56, 3307.67, 3335.19, 3371.85, 3371.85, 3435.92, 3472.48, 3518.12, 3554.6, 3591.04, 3618.34, 3636.53, 3709.2, 3718.27, 3772.66, 3808.87, 3836.01, 3872.16, 3926.31, 3938.46, 3954.65, 3970.81, 3982.93, 3999.07, 3996.43, 3993.13, 3990.49, 3989.17, 3987.19, 3981.96, 3980.01, 3977.41, 3974.81, 3972.21, 3972.21, 3966.36, 3964.41, 3961.81, 3959.21, 3957.91, 3954.66, 3950.76, 3948.81]"/>
    <s v="[-1562.19, -1539.5, -1533.83, -1488.52, -1471.55, -1448.95, -1426.38, -1409.46, -1398.19, -1353.17, -1336.31, -1325.08, -1298.8, -1285.69, -1276.95, -1242.03, -1228.95, -1220.24, -1194.14, -1181.1, -1163.74, -1137.72, -1124.73, -1107.42, -1090.14, -1077.18, -1059.93, -1042.69, -1029.78, -1012.58, -995.39, -982.52, -948.23, -935.39, -918.27, -901.19, -892.65, -879.84, -854.28, -837.25, -816.0, -799.01, -786.29, -769.33, -752.39, -731.24, -714.34, -697.46, -684.8, -668.65, -647.55, -637.02, -622.98, -622.98, -598.46, -584.46, -566.99, -553.03, -539.07, -528.63, -521.67, -493.86, -490.39, -469.57, -455.72, -445.34, -431.5, -410.79, -401.82, -389.86, -377.94, -369.0, -357.08, -347.12, -334.72, -324.8, -319.84, -312.4, -292.63, -285.22, -275.34, -265.49, -255.65, -255.65, -233.52, -226.17, -216.37, -206.57, -201.67, -189.46, -174.82, -167.5]"/>
    <x v="0"/>
    <x v="0"/>
    <x v="0"/>
    <s v="Blue"/>
  </r>
  <r>
    <x v="97"/>
    <n v="2"/>
    <n v="1"/>
    <n v="0"/>
    <s v="[3919.27, 3885.11, 3868.04, 3825.4, 3774.31, 3748.79, 3714.79, 3680.83, 3655.39, 3621.49, 3570.71, 3545.35, 3511.56, 3494.68, 3452.52, 3401.99, 3376.76, 3343.15, 3309.57, 3292.79, 3250.89, 3200.68, 3175.6, 3158.9, 3125.51, 3083.83, 3067.17, 3000.62, 2984.0, 2942.5, 2909.34, 2876.21, 2851.39, 2801.8, 2777.04, 2744.05, 2711.09, 2678.17, 2653.5, 2620.64, 2571.41, 2546.82, 2514.06, 2481.34, 2456.82, 2424.16, 2375.23, 2350.79, 2318.23, 2285.71, 2253.23, 2228.89, 2180.26, 2164.06, 2139.79, 2091.29, 2067.07, 2050.93, 1986.48, 1986.48, 1930.18, 1898.06, 1865.97, 1841.93, 1793.9, 1769.91, 1753.93, 1706.03, 1674.15, 1666.18]"/>
    <s v="[-142.74, -116.3, -103.08, -70.08, -30.54, -10.79, 15.53, 41.81, 61.51, 87.75, 127.06, 146.69, 172.85, 185.91, 218.55, 257.66, 277.19, 303.2, 329.2, 342.18, 374.62, 413.49, 432.9, 445.84, 471.68, 503.95, 516.85, 568.37, 581.23, 613.36, 639.04, 664.68, 683.9, 722.29, 741.46, 767.0, 792.52, 818.0, 837.1, 862.54, 900.65, 919.68, 945.04, 970.36, 989.34, 1014.62, 1052.49, 1071.39, 1096.59, 1121.75, 1146.89, 1165.73, 1203.36, 1215.89, 1234.67, 1272.19, 1290.93, 1303.41, 1353.29, 1353.29, 1396.85, 1421.7, 1446.53, 1465.13, 1502.3, 1520.87, 1533.23, 1570.29, 1594.97, 1601.15]"/>
    <x v="1"/>
    <x v="2"/>
    <x v="0"/>
    <s v="Blue"/>
  </r>
  <r>
    <x v="97"/>
    <n v="1"/>
    <n v="2"/>
    <n v="0"/>
    <s v="[-285.78, -285.78, -384.24, -420.36, -468.47, -540.55, -576.55, -600.53, -648.46, -708.3, -756.12, -827.75, -863.53, -911.19, -958.8, -994.47, -1042.0, -1089.47, -1148.74, -1196.11, -1219.77, -1278.88, -1349.71, -1396.87, -1432.21, -1479.28, -1526.31, -1561.55, -1631.95, -1667.11, -1713.94, -1760.73, -1795.79, -1819.15, -1889.15, -1947.4, -1970.68, -2040.45, -2075.29, -2121.71, -2191.24, -2225.97, -2272.23, -2318.44, -2364.61, -2396.46, -2457.34, -2477.62, -2528.25, -2568.71, -2609.13, -2639.42, -2699.93, -2740.22, -2770.41, -2810.63, -2850.8, -2880.9, -2900.96, -2981.08, -3011.08, -3051.05, -3090.98, -3120.9, -3160.75, -3210.51, -3230.39, -3270.13, -3319.75, -3359.4, -3418.8, -3448.46, -3487.97, -3527.44, -3557.02, -3576.72, -3635.78, -3684.92, -3724.19, -3743.81]"/>
    <s v="[4883.21, 4883.21, 4745.39, 4694.32, 4626.28, 4524.36, 4473.46, 4439.55, 4371.77, 4287.15, 4219.53, 4118.23, 4067.64, 4000.24, 3932.92, 3882.47, 3815.27, 3748.13, 3664.31, 3597.33, 3563.87, 3480.28, 3380.12, 3313.42, 3263.45, 3196.87, 3130.37, 3080.53, 2980.98, 2931.26, 2865.03, 2798.87, 2749.29, 2716.26, 2617.26, 2534.88, 2501.96, 2403.3, 2354.03, 2288.39, 2190.05, 2140.94, 2075.52, 2010.16, 1944.87, 1901.76, 1821.45, 1794.71, 1727.91, 1674.53, 1621.2, 1581.24, 1501.41, 1448.26, 1408.43, 1355.38, 1302.39, 1262.68, 1236.22, 1130.53, 1090.95, 1038.22, 985.55, 946.08, 893.5, 827.85, 801.61, 749.18, 683.71, 631.4, 553.03, 513.89, 461.75, 409.66, 370.63, 344.63, 266.7, 201.85, 150.03, 124.14]"/>
    <x v="42"/>
    <x v="42"/>
    <x v="14"/>
    <s v="Orange"/>
  </r>
  <r>
    <x v="97"/>
    <n v="2"/>
    <n v="1"/>
    <n v="0"/>
    <s v="[-796.48, -646.05, -570.92, -470.84, -370.87, -270.99, -196.15, -96.46, 52.9, 127.49, 177.19, 326.13, 400.51, 499.6, 648.05, 672.77, 820.95, 919.61, 993.54, 1141.23, 1214.99, 1313.25, 1411.41, 1460.45, 1582.95, 1729.74, 1803.05, 1851.89, 1949.5, 2071.37, 2217.41, 2290.35, 2387.51, 2484.57, 2557.3, 2654.19, 2799.34, 2823.51, 2968.4, 3016.65, 3137.16, 3233.45, 3329.65, 3449.76, 3545.74, 3641.62, 3713.46, 3856.99, 3952.55]"/>
    <s v="[-3190.63, -3130.34, -3100.23, -3060.12, -3020.05, -2980.02, -2950.02, -2910.06, -2850.2, -2820.31, -2800.39, -2740.71, -2710.9, -2671.19, -2611.7, -2601.79, -2542.41, -2502.88, -2473.26, -2414.08, -2384.53, -2345.16, -2305.83, -2286.18, -2237.1, -2178.28, -2148.91, -2129.34, -2090.23, -2041.4, -1982.88, -1953.66, -1914.73, -1875.84, -1846.7, -1807.88, -1749.72, -1740.04, -1681.99, -1662.66, -1614.38, -1575.8, -1537.26, -1489.14, -1450.69, -1412.28, -1383.5, -1326.0, -1287.72]"/>
    <x v="1"/>
    <x v="1"/>
    <x v="0"/>
    <s v="Blue"/>
  </r>
  <r>
    <x v="97"/>
    <n v="2"/>
    <n v="1"/>
    <n v="0"/>
    <s v="[76.87, -32.32, -86.87, -223.13, -332.01, -386.41, -525.66, -605.12, -664.66, -743.98, -783.61, -862.81, -1001.22, -1040.72, -1139.38, -1218.22, -1296.98, -1356.0, -1434.62, -1552.4, -1611.22, -1689.58, -1728.73, -1865.6, -1943.7, -2021.72, -2041.21, -2158.06, -2235.86, -2333.0, -2410.62, -2410.62, -2546.26, -2623.66, -2681.66, -2797.52, -2836.1, -2932.46, -2970.97, -3047.93, -3124.81, -3259.19, -3335.87, -3393.33, -3469.87, -3508.11, -3603.62, -3718.07, -3751.04, -3806.65, -3876.08, -3931.56, -3986.98, -3977.78, -3974.1, -3964.9, -3957.54]"/>
    <s v="[4811.49, 4863.71, 4889.8, 4954.95, 5007.01, 5033.02, 4975.03, 4943.89, 4920.55, 4889.47, 4873.94, 4842.9, 4788.67, 4773.19, 4734.54, 4703.65, 4672.8, 4649.67, 4618.87, 4572.74, 4549.7, 4519.01, 4503.67, 4450.07, 4419.48, 4388.92, 4381.28, 4335.51, 4305.04, 4266.99, 4236.59, 4236.59, 4183.46, 4153.14, 4130.43, 4085.05, 4069.94, 4032.2, 4017.12, 3986.97, 3956.85, 3904.23, 3874.2, 3851.7, 3821.73, 3806.75, 3769.34, 3724.51, 3711.39, 3688.75, 3660.49, 3637.9, 3615.34, 3589.79, 3579.57, 3554.06, 3533.67]"/>
    <x v="0"/>
    <x v="0"/>
    <x v="0"/>
    <s v="Blue"/>
  </r>
  <r>
    <x v="97"/>
    <n v="2"/>
    <n v="1"/>
    <n v="0"/>
    <s v="[-24.87, -45.21, -69.98, -94.73, -113.27, -137.97, -174.98, -193.46, -218.08, -242.68, -273.38, -297.92, -316.31, -316.31, -365.27, -389.71, -408.02, -444.61, -462.88, -487.22, -511.54, -523.68, -566.15, -590.39, -608.54, -632.73, -656.89, -675.0, -711.17, -729.23, -753.29, -777.33, -795.34, -819.34, -855.28, -861.26, -897.14, -921.02, -921.02, -974.67, -992.52, -1016.31, -1028.19, -1057.87, -1093.44, -1117.12, -1134.86, -1158.5, -1182.11, -1199.81, -1223.38, -1246.93, -1264.57, -1299.82, -1323.3, -1340.88]"/>
    <s v="[42.0, 57.02, 87.76, 118.47, 141.48, 172.13, 218.05, 240.98, 271.53, 302.05, 340.15, 370.59, 393.4, 393.4, 454.15, 484.47, 507.19, 552.58, 575.26, 605.46, 635.63, 650.71, 703.4, 733.47, 756.0, 786.02, 816.01, 838.48, 883.37, 905.78, 935.65, 965.49, 987.84, 1017.62, 1062.23, 1069.66, 1114.19, 1143.84, 1143.84, 1210.44, 1232.61, 1262.13, 1276.89, 1313.74, 1357.89, 1387.29, 1409.31, 1438.65, 1467.97, 1489.93, 1519.19, 1548.42, 1570.32, 1614.07, 1643.19, 1665.02]"/>
    <x v="0"/>
    <x v="0"/>
    <x v="0"/>
    <s v="Blue"/>
  </r>
  <r>
    <x v="97"/>
    <n v="2"/>
    <n v="1"/>
    <n v="0"/>
    <s v="[-1355.33, -1259.07, -1069.46, -961.26, -880.19, -826.18, -664.3, -637.34, -421.95, -341.29, -233.84, -126.49, -46.05, 114.63, 221.62, 301.79, 408.59, 515.28, 595.22, 701.71, 805.39, 933.71, 984.99, 1087.47, 1266.57, 1368.77, 1445.35, 1547.36, 1649.28, 1725.65, 1878.21, 1929.01, 2055.89, 2106.6, 2228.55, 2339.43, 2407.43, 2407.43, 2526.26, 2594.07, 2644.88, 2746.39, 2806.96, 2850.6, 2908.73, 2949.4, 3023.42, 3067.95, 3100.28, 3138.91, 3158.21, 3205.82, 3261.8, 3299.08, 3327.01, 3364.22, 3401.39, 3429.24, 3484.88, 3512.66, 3549.67, 3586.64, 3614.35, 3669.7, 3706.55, 3734.16, 3770.95, 3807.7, 3844.41, 3865.92, 3902.9, 3925.24, 3936.82, 3944.54, 3967.68, 3976.85, 3982.73, 3990.08, 3995.96, 3995.54, 3993.65, 3991.13, 3988.61, 3986.72, 3982.94, 3980.42, 3979.79, 3974.75, 3972.86, 3970.35, 3967.87, 3966.01, 3962.29, 3959.81, 3957.95, 3955.47, 3952.99, 3951.13, 3948.65, 3944.93]"/>
    <s v="[1866.39, 1961.66, 2127.13, 2221.55, 2292.3, 2339.44, 2480.72, 2504.25, 2692.24, 2762.63, 2856.4, 2950.08, 3020.28, 3160.52, 3253.89, 3323.86, 3417.06, 3510.17, 3579.94, 3672.88, 3763.28, 3875.14, 3919.84, 4009.17, 4165.29, 4254.37, 4321.13, 4410.06, 4498.9, 4565.46, 4698.45, 4742.73, 4853.34, 4897.54, 5000.39, 5026.66, 5023.06, 5023.06, 5016.76, 5013.16, 5010.46, 5005.11, 4988.83, 4973.44, 4952.96, 4934.22, 4889.23, 4855.5, 4829.42, 4791.94, 4773.22, 4726.13, 4669.11, 4631.14, 4602.7, 4564.8, 4526.94, 4498.57, 4441.9, 4413.6, 4375.9, 4338.24, 4310.01, 4253.63, 4216.09, 4187.96, 4150.49, 4113.06, 4075.66, 4045.71, 3983.95, 3942.59, 3911.05, 3890.04, 3827.07, 3795.85, 3754.89, 3703.75, 3662.88, 3623.94, 3595.23, 3556.99, 3518.79, 3490.17, 3432.99, 3394.92, 3385.41, 3309.39, 3280.92, 3243.0, 3205.12, 3176.74, 3120.04, 3082.28, 3053.99, 3016.3, 2978.65, 2950.44, 2912.86, 2856.56]"/>
    <x v="1"/>
    <x v="2"/>
    <x v="0"/>
    <s v="Blue"/>
  </r>
  <r>
    <x v="97"/>
    <n v="2"/>
    <n v="1"/>
    <n v="0"/>
    <s v="[97.64, 86.47, 75.51, 67.31, 56.39, 50.93, 31.83, 20.95, 10.07, 1.91, -8.94, -14.36, -33.33, -44.14, -54.94, -63.04, -63.04, -84.6, -98.05, -108.81, -114.17, -127.57, -138.29, -151.66, -162.34, -167.68, -181.03, -186.35, -204.97, -210.29, -220.92, -234.17, -244.77, -250.07, -268.58, -279.14, -289.7, -297.62, -308.14, -318.66, -331.81, -342.31, -352.79, -360.65, -371.13, -376.37, -389.42, -405.08, -415.52, -423.32, -433.72, -446.72, -451.92, -467.47, -475.24]"/>
    <s v="[-905.52, -817.38, -729.96, -664.45, -577.19, -533.59, -381.17, -294.19, -207.31, -142.2, -55.47, -12.14, 139.35, 225.79, 312.15, 376.86, 376.86, 549.18, 656.69, 742.61, 785.54, 892.75, 978.43, 1085.39, 1170.87, 1213.58, 1320.24, 1362.87, 1511.9, 1554.43, 1639.43, 1745.56, 1830.36, 1872.73, 2020.85, 2105.37, 2189.81, 2253.08, 2337.36, 2421.56, 2526.69, 2610.69, 2694.61, 2757.5, 2841.26, 2883.11, 2987.65, 3112.92, 3196.32, 3258.82, 3342.08, 3446.04, 3487.58, 3612.08, 3674.25]"/>
    <x v="1"/>
    <x v="2"/>
    <x v="0"/>
    <s v="Blue"/>
  </r>
  <r>
    <x v="97"/>
    <n v="1"/>
    <n v="2"/>
    <n v="0"/>
    <s v="[-2262.86, -2260.7, -2258.0, -2255.84, -2254.76, -2252.06, -2249.9, -2247.74, -2245.04, -2242.88, -2241.8, -2239.1, -2236.98, -2234.33, -2233.27, -2230.09, -2228.5, -2226.38, -2224.26, -2221.61, -2219.49, -2217.9, -2216.84, -2213.66, -2211.01, -2208.89, -2206.79, -2206.79, -2203.15, -2201.07, -2198.47, -2196.39, -2195.35, -2192.75, -2190.67, -2188.07, -2185.99, -2184.43, -2183.39, -2180.27, -2177.67, -2175.6, -2174.58, -2172.03, -2171.01, -2167.44, -2165.4, -2164.38, -2161.83, -2159.79, -2157.75]"/>
    <s v="[3460.81, 3386.33, 3293.33, 3219.01, 3181.88, 3089.14, 3015.04, 2941.01, 2848.57, 2774.71, 2737.81, 2645.65, 2571.99, 2480.03, 2443.28, 2333.14, 2278.13, 2204.85, 2131.65, 2040.25, 1967.21, 1912.48, 1876.02, 1766.75, 1675.81, 1603.15, 1530.57, 1530.57, 1403.71, 1331.33, 1240.96, 1168.74, 1132.66, 1042.54, 970.52, 880.61, 808.76, 754.92, 719.05, 611.55, 522.09, 450.61, 414.9, 325.69, 290.04, 165.41, 94.29, 58.76, -29.99, -100.91, -171.75]"/>
    <x v="44"/>
    <x v="43"/>
    <x v="14"/>
    <s v="Orange"/>
  </r>
  <r>
    <x v="97"/>
    <n v="1"/>
    <n v="2"/>
    <n v="0"/>
    <s v="[-2964.97, -2855.64, -2768.28, -2681.0, -2615.61, -2528.49, -2441.47, -2332.81, -2245.99, -2159.25, -2094.26, -2007.68, -1965.49, -1821.73, -1780.7, -1698.7, -1616.8, -1514.54, -1432.82, -1330.78, -1330.78, -1208.53, -1106.79, -1025.49, -925.22, -846.58, -768.02, -709.15, -630.73, -552.39, -454.58, -376.42, -338.14, -242.53, -166.12, -89.78, 5.08, 80.34, 155.52, 211.58, 248.83, 378.65, 452.36, 525.76, 562.34, 653.39, 689.67, 780.02, 887.78, 959.22, 1012.59, 1083.44, 1171.54, 1241.66, 1311.46, 1363.6, 1432.84, 1501.76, 1587.46, 1655.66, 1723.54, 1774.24, 1841.56, 1925.26, 1958.6, 2025.04, 2091.16, 2173.35, 2238.75, 2303.83, 2384.73, 2449.09]"/>
    <s v="[-4712.91, -4709.96, -4707.6, -4705.24, -4703.49, -4701.17, -4698.85, -4695.95, -4693.63, -4691.31, -4689.57, -4687.25, -4686.18, -4682.75, -4681.77, -4679.81, -4677.85, -4675.44, -4673.52, -4671.12, -4671.12, -4668.24, -4665.84, -4663.92, -4661.62, -4659.9, -4658.18, -4656.91, -4655.23, -4653.55, -4651.45, -4649.77, -4648.99, -4647.04, -4645.48, -4643.92, -4642.02, -4640.54, -4639.06, -4637.99, -4637.29, -4634.84, -4633.48, -4632.13, -4631.47, -4629.82, -4629.17, -4627.57, -4625.68, -4624.44, -4623.51, -4622.31, -4620.81, -4619.64, -4618.48, -4617.61, -4616.48, -4615.36, -4613.97, -4612.89, -4611.81, -4611.0, -4609.96, -4608.66, -4608.14, -4607.11, -4606.11, -4604.86, -4603.86, -4602.89, -4601.69, -4600.73]"/>
    <x v="43"/>
    <x v="44"/>
    <x v="14"/>
    <s v="Orange"/>
  </r>
  <r>
    <x v="97"/>
    <n v="1"/>
    <n v="2"/>
    <n v="0"/>
    <s v="[1797.33, 1696.99, 1640.0, 1583.06, 1554.62, 1483.57, 1426.79, 1370.08, 1299.26, 1242.68, 1214.41, 1172.03, 1087.37, 1031.0, 960.62, 904.38, 862.24, 834.16, 750.01, 679.99, 624.04, 582.11, 526.25, 470.46, 400.79, 345.13, 289.52, 247.85, 192.34, 123.04, 67.66, 12.33, -29.12, -56.74, -139.51, -208.39, -263.44, -318.42, -351.7, -390.75, -439.51, -478.47, -497.93, -527.11, -585.4, -624.21, -672.67, -692.03, -740.4, -779.05, -817.66, -865.87, -904.39, -933.25, -971.7, -990.91, -1058.07, -1096.39, -1134.67, -1163.35, -1201.56, -1220.65, -1287.39, -1325.47, -1344.5, -1392.03, -1430.01, -1477.43, -1515.32, -1553.17, -1581.53, -1600.43, -1666.5, -1685.36]"/>
    <s v="[-763.49, -808.77, -833.1, -857.42, -869.56, -899.9, -924.14, -948.35, -978.59, -1002.75, -1014.82, -1032.91, -1069.05, -1093.12, -1123.17, -1147.17, -1165.16, -1177.14, -1213.05, -1242.94, -1266.82, -1284.71, -1308.55, -1332.35, -1362.08, -1385.84, -1409.56, -1427.35, -1451.03, -1480.61, -1504.25, -1527.85, -1545.55, -1557.33, -1592.66, -1622.06, -1645.54, -1669.01, -1685.83, -1707.75, -1735.11, -1756.98, -1767.9, -1784.28, -1816.99, -1838.78, -1865.98, -1876.84, -1903.99, -1925.68, -1947.36, -1974.41, -1996.03, -2012.23, -2033.81, -2044.59, -2082.28, -2103.79, -2125.27, -2141.37, -2162.81, -2173.53, -2210.98, -2232.34, -2243.02, -2269.68, -2290.99, -2317.59, -2338.84, -2360.08, -2375.98, -2386.58, -2423.63, -2434.21]"/>
    <x v="42"/>
    <x v="42"/>
    <x v="14"/>
    <s v="Orange"/>
  </r>
  <r>
    <x v="97"/>
    <n v="2"/>
    <n v="1"/>
    <n v="0"/>
    <s v="[-1640.44, -1607.2, -1574.0, -1540.83, -1515.97, -1482.86, -1441.52, -1408.49, -1375.49, -1350.77, -1317.83, -1284.93, -1243.85, -1211.02, -1178.22, -1145.46, -1120.91, -1088.2, -1055.53, -1031.05, -982.14, -957.72, -941.44, -895.87, -873.43, -828.6, -813.68, -776.4, -746.6, -709.4, -679.68, -649.99, -627.74, -612.92, -568.49, -546.3, -516.74, -479.84, -465.1]"/>
    <s v="[-3469.45, -3375.25, -3281.15, -3187.15, -3116.71, -3022.87, -2905.71, -2812.09, -2718.57, -2648.49, -2555.13, -2461.87, -2345.43, -2252.38, -2159.42, -2066.56, -1996.98, -1904.29, -1811.69, -1742.31, -1603.69, -1534.46, -1488.34, -1360.49, -1297.68, -1172.19, -1130.4, -1026.03, -942.63, -838.49, -755.28, -672.16, -609.87, -568.37, -444.0, -381.89, -299.15, -195.84, -154.55]"/>
    <x v="3"/>
    <x v="0"/>
    <x v="0"/>
    <s v="Blue"/>
  </r>
  <r>
    <x v="97"/>
    <n v="2"/>
    <n v="1"/>
    <n v="0"/>
    <s v="[-1891.49, -1788.13, -1746.83, -1664.29, -1602.44, -1520.04, -1376.03, -1334.94, -1211.79, -1170.78, -1068.34, -1027.4, -884.28, -802.62, -741.43, -659.91, -578.47, -476.78, -395.54, -314.38, -253.56, -213.04, -71.38, 9.46, 90.22, 150.74, 231.34, 311.86, 372.2, 452.58, 552.94, 633.14, 713.26, 773.3, 893.24, 973.1, 1032.93, 1088.99, 1145.0, 1214.93, 1270.8, 1312.67, 1368.45, 1424.18, 1493.75, 1521.55, 1577.12]"/>
    <s v="[2985.99, 3058.47, 3087.44, 3145.33, 3188.71, 3246.5, 3347.49, 3376.31, 3462.68, 3491.44, 3563.28, 3591.99, 3692.37, 3749.64, 3792.56, 3849.73, 3906.84, 3978.15, 4035.13, 4092.06, 4134.71, 4163.13, 4262.48, 4319.17, 4375.8, 4418.23, 4474.76, 4531.23, 4573.54, 4629.91, 4700.29, 4756.54, 4812.72, 4854.82, 4938.93, 4994.92, 5036.88, 4996.84, 4963.34, 4921.51, 4888.08, 4863.03, 4829.67, 4796.34, 4754.72, 4738.09, 4704.85]"/>
    <x v="1"/>
    <x v="2"/>
    <x v="0"/>
    <s v="Blue"/>
  </r>
  <r>
    <x v="97"/>
    <n v="2"/>
    <n v="1"/>
    <n v="1"/>
    <s v="[1633.73, 1672.22, 1802.05, 1910.09, 1996.42, 2039.55, 2147.29, 2233.38, 2340.87, 2426.76, 2512.56, 2534.0, 2662.51, 2748.07, 2854.91, 2940.27, 2982.92, 3089.46, 3174.58, 3190.99, 3195.41, 3197.93, 3199.82, 3202.34, 3204.86, 3206.12, 3210.53, 3213.05, 3215.57, 3217.46, 3219.98, 3223.13, 3224.39, 3228.17, 3230.06, 3232.54, 3235.02, 3238.12, 3240.6, 3243.08, 3244.94, 3246.18, 3249.9, 3253.0, 3255.48]"/>
    <s v="[4670.33, 4668.32, 4675.52, 4681.52, 4686.32, 4688.72, 4694.72, 4699.48, 4705.43, 4710.19, 4714.95, 4716.14, 4723.28, 4728.04, 4733.95, 4738.67, 4741.03, 4746.93, 4751.65, 4733.24, 4634.64, 4578.38, 4536.22, 4480.05, 4423.95, 4395.92, 4297.92, 4242.0, 4186.14, 4144.28, 4088.51, 4018.89, 3991.07, 3907.68, 3866.04, 3810.57, 3755.15, 3685.96, 3630.67, 3575.44, 3534.05, 3506.47, 3423.83, 3355.06, 3300.11]"/>
    <x v="3"/>
    <x v="1"/>
    <x v="0"/>
    <s v="Blue"/>
  </r>
  <r>
    <x v="97"/>
    <n v="2"/>
    <n v="1"/>
    <n v="0"/>
    <s v="[1431.55, 1482.17, 1549.6, 1650.61, 1701.06, 1768.26, 1835.4, 1919.22, 1986.2, 2053.11, 2103.25, 2170.04, 2236.76, 2286.76, 2386.65, 2453.15, 2469.77, 2569.37, 2652.26, 2718.49, 2784.65, 2834.23, 2900.28, 2982.74, 3015.7, 3081.56, 3147.35, 3229.49, 3295.13, 3377.09, 3442.58, 3475.3, 3557.03, 3622.33, 3687.57, 3691.97, 3687.41, 3676.04, 3666.96, 3657.88, 3646.53, 3637.48, 3628.44, 3621.66, 3617.14, 3601.34, 3596.84, 3583.34, 3576.59, 3567.59, 3556.39, 3547.43, 3542.95, 3531.75, 3522.82, 3513.9, 3502.75, 3498.29, 3484.94, 3478.28, 3469.4, 3458.3, 3453.86, 3440.6, 3438.39, 3425.13, 3414.09, 3405.29, 3396.49, 3389.89, 3381.09, 3372.31, 3363.55, 3352.6]"/>
    <s v="[3702.76, 3713.74, 3728.38, 3750.3, 3761.25, 3775.84, 3790.4, 3808.6, 3823.13, 3837.65, 3848.54, 3863.02, 3877.5, 3888.36, 3910.03, 3924.47, 3928.08, 3949.68, 3967.68, 3982.05, 3996.41, 4007.18, 4021.51, 4039.41, 4046.57, 4060.85, 4075.13, 4092.96, 4107.2, 4125.0, 4139.2, 4146.3, 4164.05, 4178.21, 4192.37, 4154.59, 4135.33, 4087.24, 4048.81, 4010.42, 3962.49, 3924.19, 3885.93, 3857.26, 3838.16, 3771.39, 3752.33, 3695.23, 3666.7, 3628.7, 3581.26, 3543.35, 3524.41, 3477.1, 3439.3, 3401.54, 3354.39, 3335.55, 3279.07, 3250.87, 3213.3, 3166.39, 3147.65, 3091.47, 3082.11, 3026.03, 2979.36, 2942.07, 2904.82, 2876.91, 2839.73, 2802.58, 2765.47, 2719.14]"/>
    <x v="0"/>
    <x v="2"/>
    <x v="0"/>
    <s v="Blue"/>
  </r>
  <r>
    <x v="97"/>
    <n v="2"/>
    <n v="1"/>
    <n v="1"/>
    <s v="[3972.05, 3948.15, 3929.05, 3905.2, 3886.15, 3876.63, 3862.35, 3833.85, 3814.87, 3800.65, 3781.7, 3762.78, 3748.59, 3720.27, 3701.41, 3677.86, 3659.05, 3640.25, 3626.17, 3607.41, 3598.03, 3574.63, 3546.58, 3537.24, 3513.91, 3495.27, 3476.65, 3453.4, 3444.11, 3416.27, 3402.37, 3383.85, 3360.73, 3342.25, 3323.79, 3305.35, 3291.53, 3273.13, 3250.14, 3231.78, 3213.43, 3213.43, 3181.37, 3172.22, 3149.37, 3121.98, 3108.3, 3099.18, 3071.88]"/>
    <s v="[3798.35, 3748.94, 3709.46, 3660.17, 3620.78, 3601.1, 3571.6, 3512.66, 3473.42, 3444.02, 3404.86, 3365.74, 3336.42, 3277.84, 3238.84, 3190.15, 3151.25, 3112.38, 3083.26, 3044.46, 3025.08, 2976.66, 2918.64, 2899.32, 2851.06, 2812.5, 2773.98, 2725.89, 2706.67, 2649.07, 2620.3, 2581.98, 2534.14, 2495.91, 2457.72, 2419.57, 2390.98, 2352.9, 2305.36, 2267.37, 2229.42, 2229.42, 2163.09, 2144.16, 2096.88, 2040.22, 2011.93, 1993.08, 1936.59]"/>
    <x v="1"/>
    <x v="1"/>
    <x v="0"/>
    <s v="Blue"/>
  </r>
  <r>
    <x v="97"/>
    <n v="1"/>
    <n v="2"/>
    <n v="0"/>
    <s v="[-3158.31, -3201.58, -3255.61, -3298.78, -3341.91, -3374.22, -3417.27, -3460.28, -3513.97, -3535.43, -3589.03, -3610.45, -3542.56, -3492.05, -3451.69, -3411.38, -3381.17, -3340.93, -3300.73, -3250.54, -3210.43, -3190.39, -3150.34, -3100.34, -3060.39, -3010.51, -2970.65, -2930.83, -2900.99, -2861.24, -2811.61, -2791.78, -2732.35, -2712.56, -2682.89, -2623.63, -2574.31, -2554.6, -2495.53, -2466.03, -2426.73, -2387.47, -2338.45, -2299.28, -2260.15, -2230.83, -2191.77, -2152.75, -2104.03, -2065.1]"/>
    <s v="[-3685.2, -3748.1, -3826.64, -3889.4, -3952.1, -3999.08, -4061.66, -4124.18, -4202.24, -4233.44, -4311.36, -4342.5, -4301.48, -4273.33, -4250.85, -4228.38, -4211.55, -4189.12, -4166.72, -4138.75, -4116.39, -4105.23, -4082.91, -4055.05, -4032.78, -4004.98, -3982.77, -3960.57, -3943.95, -3921.79, -3894.14, -3883.08, -3849.96, -3838.93, -3822.4, -3789.37, -3761.88, -3750.9, -3717.98, -3701.54, -3679.63, -3657.75, -3630.44, -3608.6, -3586.8, -3570.45, -3548.69, -3526.94, -3499.79, -3478.1]"/>
    <x v="43"/>
    <x v="43"/>
    <x v="14"/>
    <s v="Orange"/>
  </r>
  <r>
    <x v="97"/>
    <n v="2"/>
    <n v="1"/>
    <n v="0"/>
    <s v="[-3382.06]"/>
    <s v="[-4164.45]"/>
    <x v="1"/>
    <x v="2"/>
    <x v="0"/>
    <s v="Blue"/>
  </r>
  <r>
    <x v="97"/>
    <n v="2"/>
    <n v="1"/>
    <n v="0"/>
    <s v="[-3548.69]"/>
    <s v="[-4256.67]"/>
    <x v="3"/>
    <x v="0"/>
    <x v="0"/>
    <s v="Blue"/>
  </r>
  <r>
    <x v="97"/>
    <n v="2"/>
    <n v="1"/>
    <n v="1"/>
    <s v="[-752.3, -765.47, -765.47, -785.98, -793.66, -803.9, -811.58, -826.88, -837.08, -839.63, -854.92, -867.62, -877.78, -887.94, -895.54, -905.66, -915.78, -923.37, -933.47, -946.07, -956.15, -966.23, -978.78, -988.82, -993.84, -1006.38, -1011.38, -1026.38, -1038.88, -1048.85, -1056.32, -1066.28, -1076.24, -1088.65, -1098.57, -1103.53, -1115.93, -1125.81, -1138.16, -1148.04, -1157.9, -1165.28, -1175.12, -1184.96, -1197.22, -1202.12, -1214.37, -1224.17, -1233.94, -1246.14, -1255.9, -1265.65, -1270.51, -1282.32, -1290.68, -1301.13, -1305.3, -1317.78, -1319.86, -1328.18]"/>
    <s v="[-2177.17, -2116.22, -2116.22, -2019.51, -1983.29, -1935.04, -1898.89, -1826.67, -1778.58, -1766.57, -1694.55, -1634.62, -1586.73, -1538.89, -1503.04, -1455.29, -1407.59, -1371.84, -1324.22, -1264.77, -1217.26, -1169.8, -1110.55, -1063.2, -1039.54, -980.46, -956.84, -886.07, -827.18, -780.12, -744.86, -697.88, -650.95, -592.36, -545.54, -522.15, -463.72, -417.03, -358.74, -312.16, -265.63, -230.76, -184.31, -137.91, -79.98, -56.83, 1.0, 47.21, 93.37, 151.0, 197.05, 243.06, 266.04, 320.84, 356.25, 400.47, 418.14, 471.09, 479.91, 515.16]"/>
    <x v="1"/>
    <x v="1"/>
    <x v="0"/>
    <s v="Blue"/>
  </r>
  <r>
    <x v="97"/>
    <n v="1"/>
    <n v="2"/>
    <n v="0"/>
    <s v="[-595.17, -648.42, -714.9, -741.47, -804.1, -856.22, -897.87, -918.68, -970.65, -1012.18, -1053.67, -1105.46, -1146.85, -1188.2, -1219.18, -1239.82, -1301.68, -1353.16, -1373.74, -1432.07, -1452.9, -1480.65, -1515.3, -1542.98, -1570.64, -1591.37, -1618.97, -1646.55, -1667.22, -1694.75, -1722.26, -1756.6, -1770.32, -1818.3, -1845.68, -1873.03, -1893.52, -1920.82, -1948.1, -1982.15, -2009.36, -2036.54, -2050.12, -2084.04, -2111.15, -2138.23, -2172.03, -2185.54, -2212.54, -2246.25, -2273.19, -2306.82, -2333.7, -2360.54, -2380.66, -2407.46, -2434.22, -2467.64, -2494.35, -2514.36, -2541.02, -2567.65, -2600.9, -2627.46, -2654.0, -2673.89, -2700.37, -2733.44, -2759.87, -2786.27, -2806.05, -2832.4, -2858.72, -2891.59, -2917.86, -2930.98, -2963.76, -2989.96, -3022.66, -3048.79, -3077.59, -3100.9, -3131.95, -3162.97, -3201.7, -3232.65, -3263.08, -3285.46]"/>
    <s v="[4890.36, 4943.26, 5009.29, 5035.68, 5002.33, 4978.03, 4958.61, 4948.91, 4924.67, 4905.31, 4885.96, 4861.81, 4842.51, 4823.23, 4808.78, 4799.16, 4770.31, 4746.31, 4736.71, 4709.01, 4697.76, 4682.76, 4664.04, 4649.08, 4634.14, 4622.95, 4608.03, 4593.13, 4581.97, 4567.09, 4552.24, 4533.69, 4526.27, 4500.37, 4485.58, 4470.82, 4459.75, 4445.02, 4430.3, 4411.91, 4397.23, 4382.55, 4375.22, 4356.92, 4342.28, 4327.68, 4309.43, 4302.14, 4287.58, 4269.38, 4254.85, 4236.7, 4222.2, 4207.72, 4196.86, 4182.4, 4167.96, 4149.91, 4135.51, 4124.71, 4110.31, 4095.95, 4078.0, 4063.66, 4049.34, 4038.6, 4024.3, 4006.45, 3992.17, 3977.93, 3967.25, 3953.01, 3938.81, 3921.06, 3906.89, 3899.81, 3882.11, 3867.97, 3850.32, 3836.21, 3812.34, 3781.01, 3739.27, 3697.58, 3645.52, 3603.92, 3561.45, 3527.76]"/>
    <x v="44"/>
    <x v="42"/>
    <x v="14"/>
    <s v="Orange"/>
  </r>
  <r>
    <x v="97"/>
    <n v="2"/>
    <n v="1"/>
    <n v="1"/>
    <s v="[-3980.64, -3931.62, -3866.32, -3801.08, -3719.63, -3687.08, -3605.77, -3573.28, -3475.9, -3394.86, -3330.1, -3265.41, -3249.25, -3152.37, -3071.75, -3007.33, -2942.97, -2894.75, -2830.51, -2750.3, -2686.2, -2622.17, -2574.19, -2510.28, -2478.35, -2366.71, -2303.01, -2271.18, -2191.69, -2128.17, -2064.71, -2004.12, -1981.76, -1925.93, -1925.93, -1836.74, -1781.09, -1736.62, -1692.2, -1658.91, -1636.73, -1592.41, -1514.96, -1470.77, -1448.69, -1393.53, -1349.46, -1294.43, -1272.44, -1228.49, -1173.62, -1129.77, -1075.03, -1053.15, -987.59, -954.85, -911.23, -867.66, -813.26, -769.79, -748.07, -715.51, -672.14]"/>
    <s v="[1603.97, 1594.49, 1581.85, 1569.21, 1553.45, 1547.15, 1531.4, 1525.11, 1506.27, 1490.57, 1478.05, 1465.53, 1462.4, 1443.65, 1428.05, 1415.57, 1403.13, 1393.8, 1381.36, 1365.85, 1353.45, 1341.05, 1331.78, 1319.42, 1313.24, 1291.65, 1279.33, 1273.17, 1257.8, 1245.52, 1233.24, 1225.53, 1223.21, 1217.41, 1217.41, 1208.13, 1202.38, 1197.78, 1193.18, 1189.73, 1187.43, 1182.83, 1174.78, 1170.22, 1167.94, 1162.24, 1157.68, 1151.98, 1149.7, 1145.14, 1139.44, 1134.92, 1129.27, 1127.01, 1120.23, 1116.84, 1112.32, 1107.8, 1102.18, 1097.7, 1095.46, 1092.1, 1087.62]"/>
    <x v="3"/>
    <x v="1"/>
    <x v="0"/>
    <s v="Blue"/>
  </r>
  <r>
    <x v="97"/>
    <n v="1"/>
    <n v="2"/>
    <n v="0"/>
    <s v="[-2376.94, -2345.13, -2313.35, -2289.53, -2257.81, -2226.12, -2186.55, -2154.93, -2139.13, -2115.45, -2068.15, -2052.4, -1997.34, -1965.92, -1934.53, -1911.01, -1879.68, -1848.37, -1824.91, -1778.06, -1746.86, -1723.49, -1692.35, -1653.47, -1622.4, -1606.88, -1568.11, -1537.13, -1506.18, -1467.54, -1452.1, -1413.53, -1382.71, -1351.92, -1313.48, -1282.76, -1252.08, -1229.09, -1213.77, -1167.86, -1129.66, -1099.14, -1068.65, -1061.03, -1015.36, -984.96, -954.59, -947.0, -886.35, -863.64, -833.39, -803.17, -765.44, -750.36, -705.17, -697.64, -652.53, -614.99, -584.99, -555.03, -540.05, -502.65, -487.71, -435.46, -405.65, -375.87, -353.55, -323.82, -294.12, -257.04, -227.41, -212.61, -175.63]"/>
    <s v="[3847.24, 3771.15, 3695.13, 3638.17, 3562.29, 3486.49, 3391.85, 3316.23, 3278.45, 3221.82, 3108.66, 3070.98, 2939.26, 2864.1, 2789.02, 2732.76, 2657.82, 2582.94, 2526.83, 2414.75, 2340.13, 2284.21, 2209.71, 2116.7, 2042.38, 2005.25, 1912.51, 1838.39, 1764.35, 1671.91, 1634.97, 1542.7, 1468.96, 1395.3, 1303.34, 1229.85, 1156.43, 1101.42, 1064.77, 954.93, 863.52, 790.48, 717.52, 699.29, 590.0, 517.24, 444.56, 426.4, 281.28, 226.94, 154.56, 82.24, -8.05, -44.13, -152.27, -170.28, -278.22, -368.06, -439.84, -511.54, -547.37, -636.86, -672.62, -797.65, -868.99, -940.26, -993.67, -1064.81, -1135.87, -1224.61, -1295.51, -1330.93, -1419.42]"/>
    <x v="44"/>
    <x v="42"/>
    <x v="14"/>
    <s v="Orange"/>
  </r>
  <r>
    <x v="97"/>
    <n v="2"/>
    <n v="1"/>
    <n v="1"/>
    <s v="[1323.19, 1352.41, 1391.33, 1420.49, 1478.75, 1498.15, 1546.61, 1585.33, 1624.01, 1672.3, 1710.89, 1710.89, 1778.33, 1816.81, 1864.85, 1903.24, 1941.59, 1970.33, 2008.61, 2046.85, 2094.59, 2113.67, 2161.33, 2161.33, 2237.47, 2265.98, 2322.94, 2341.9, 2389.27, 2427.12, 2464.93, 2512.15, 2549.88, 2578.15, 2615.81, 2653.43, 2691.01, 2719.18, 2775.44, 2803.54, 2840.97, 2878.36, 2925.04, 2962.34, 2999.61, 3027.54, 3064.74, 3101.9, 3129.74, 3185.36, 3222.39, 3231.64, 3287.11, 3324.04, 3351.71, 3406.99, 3443.79, 3471.37, 3508.11, 3544.81, 3590.63, 3627.25, 3663.83]"/>
    <s v="[-4921.62, -4878.22, -4820.4, -4777.08, -4690.53, -4661.71, -4589.73, -4532.21, -4474.75, -4403.0, -4345.67, -4345.67, -4245.48, -4188.31, -4116.93, -4059.9, -4002.92, -3960.22, -3903.35, -3846.53, -3775.59, -3747.24, -3676.42, -3676.42, -3563.31, -3520.95, -3436.34, -3408.16, -3337.78, -3281.55, -3225.37, -3155.22, -3099.17, -3057.17, -3001.22, -2945.32, -2889.49, -2847.65, -2764.06, -2722.32, -2666.71, -2611.16, -2541.81, -2486.39, -2431.02, -2389.53, -2334.27, -2279.06, -2237.69, -2155.04, -2100.02, -2086.27, -2003.86, -1948.99, -1907.87, -1825.73, -1771.04, -1730.06, -1675.47, -1620.93, -1552.84, -1498.43, -1444.08]"/>
    <x v="3"/>
    <x v="1"/>
    <x v="0"/>
    <s v="Blue"/>
  </r>
  <r>
    <x v="97"/>
    <n v="1"/>
    <n v="2"/>
    <n v="0"/>
    <s v="[-866.74, -943.65, -994.51, -1146.94, -1273.79, -1375.15, -1476.4, -1552.27, -1653.35, -1779.55, -1880.39, -1981.14, -2056.63, -2157.19, -2257.65, -2383.08, -2483.31, -2558.41]"/>
    <s v="[915.27, 882.06, 860.77, 796.96, 743.87, 701.44, 659.06, 627.3, 585.0, 532.18, 489.97, 447.81, 416.22, 374.13, 332.08, 279.59, 237.64, 206.2]"/>
    <x v="44"/>
    <x v="43"/>
    <x v="14"/>
    <s v="Orange"/>
  </r>
  <r>
    <x v="98"/>
    <n v="1"/>
    <n v="2"/>
    <n v="0"/>
    <s v="[-3998.29, -3994.93, -3990.73, -3987.37, -3984.01, -3980.65, -3978.13, -3952.14, -3904.84, -3896.96, -3847.68, -3808.45, -3798.65, -3739.89, -3700.77, -3652.22, -3633.46, -3577.24, -3549.16, -3511.76, -3455.74, -3427.75, -3409.11, -3353.23, -3325.33, -3288.16, -3232.48, -3204.67, -3167.63, -3130.62, -3121.37, -3047.49, -3010.61, -3001.4, -2946.17, -2909.39, -2863.47, -2826.78, -2799.28, -2780.96, -2726.06, -2680.38, -2643.87, -2625.63, -2580.07, -2561.87, -2489.13, -2461.89, -2425.61, -2389.37, -2380.31, -2326.03, -2289.89, -2244.76, -2208.7, -2172.68, -2145.68, -2091.76, -2064.83, -2028.96, -2011.04, -1966.27, -1930.5, -1876.91, -1867.99]"/>
    <s v="[-842.07, -825.83, -805.53, -789.33, -773.13, -756.96, -744.84, -730.93, -711.19, -707.9, -688.56, -676.8, -673.86, -656.22, -644.5, -630.74, -625.58, -610.1, -602.36, -592.06, -576.64, -568.93, -563.79, -548.41, -540.73, -530.49, -515.15, -507.5, -497.3, -487.1, -484.55, -464.22, -454.06, -451.52, -436.31, -426.19, -413.54, -403.43, -395.87, -390.83, -375.71, -363.13, -353.09, -348.07, -335.52, -330.5, -310.5, -303.0, -293.0, -283.04, -280.55, -265.61, -255.65, -243.25, -233.33, -223.41, -215.98, -201.16, -193.75, -183.87, -178.94, -166.64, -156.8, -142.05, -139.6]"/>
    <x v="30"/>
    <x v="30"/>
    <x v="10"/>
    <s v="Orange"/>
  </r>
  <r>
    <x v="98"/>
    <n v="1"/>
    <n v="2"/>
    <n v="0"/>
    <s v="[-560.37, -635.71, -692.18, -804.98, -842.54, -936.35, -1011.31, -1011.31, -1179.7, -1254.42, -1310.41, -1347.71, -1422.25, -1552.52, -1589.7, -1664.0, -1756.76, -1830.88, -1923.44, -1960.43, -2071.28, -2126.64, -2163.52, -2237.22, -2366.04, -2439.54, -2512.96, -2567.99, -2641.29, -2714.51, -2805.93, -2878.99, -2951.97, -3006.65, -3043.08, -3188.64, -3243.14, -3315.75, -3388.29, -3442.64, -3551.21, -3605.44, -3648.21, -3664.12, -3680.0, -3691.91, -3707.77, -3731.53, -3735.49, -3751.3, -3767.1, -3786.83, -3810.47, -3826.21, -3830.14, -3853.72, -3869.41, -3881.17, -3904.67, -3920.31, -3920.31, -3928.48, -3928.76, -3928.97, -3929.39, -3929.67, -3929.81, -3930.16, -3930.44, -3930.79, -3931.07, -3931.35, -3931.56]"/>
    <s v="[-2934.15, -2963.36, -2985.26, -3028.99, -3043.55, -3079.92, -3108.98, -3108.98, -3174.27, -3203.23, -3224.93, -3239.39, -3268.29, -3318.79, -3333.21, -3362.01, -3397.97, -3426.7, -3462.58, -3476.92, -3519.89, -3541.35, -3555.65, -3584.22, -3634.16, -3662.65, -3691.12, -3712.45, -3740.86, -3769.25, -3804.69, -3833.01, -3861.3, -3882.5, -3896.62, -3953.05, -3974.17, -4002.31, -4030.43, -4051.49, -4093.57, -4114.59, -4122.11, -4111.79, -4101.47, -4093.73, -4083.42, -4068.0, -4065.43, -4055.15, -4044.88, -4032.08, -4016.72, -4006.49, -4003.94, -3988.64, -3978.44, -3970.8, -3955.56, -3945.4, -3945.4, -3921.28, -3906.08, -3894.68, -3871.92, -3856.76, -3849.18, -3830.28, -3815.16, -3796.3, -3781.22, -3766.16, -3754.88]"/>
    <x v="28"/>
    <x v="31"/>
    <x v="10"/>
    <s v="Orange"/>
  </r>
  <r>
    <x v="98"/>
    <n v="1"/>
    <n v="2"/>
    <n v="0"/>
    <s v="[-890.92, -943.9, -1010.23, -1089.71, -1142.62, -1182.27, -1235.09, -1287.86, -1340.57, -1406.39, -1458.98, -1498.39, -1550.89, -1603.34, -1668.82, -1721.15, -1747.29, -1786.48, -1864.77, -1929.92, -1981.98, -2033.99, -2072.96, -2124.87, -2176.73, -2215.59, -2293.22, -2357.82, -2409.44, -2461.01, -2512.52, -2576.84, -2602.54, -2666.74, -2718.04, -2769.29, -2807.69, -2884.4, -2935.47, -2973.75, -3024.74, -3075.68, -3139.28, -3190.1, -3240.87, -3278.91, -3354.9, -3392.85, -3443.4, -3493.9]"/>
    <s v="[1955.68, 1989.74, 2032.21, 2083.11, 2116.99, 2142.38, 2176.2, 2209.99, 2243.75, 2285.89, 2319.57, 2344.8, 2378.42, 2412.0, 2453.93, 2487.43, 2504.17, 2529.26, 2579.39, 2621.1, 2654.43, 2687.72, 2712.67, 2745.91, 2779.11, 2803.98, 2853.68, 2895.03, 2928.07, 2961.08, 2994.05, 3035.22, 3051.68, 3092.78, 3125.62, 3158.42, 3183.0, 3232.11, 3264.81, 3289.32, 3321.96, 3354.57, 3395.28, 3427.81, 3460.31, 3484.67, 3533.32, 3557.62, 3589.98, 3622.31]"/>
    <x v="28"/>
    <x v="31"/>
    <x v="10"/>
    <s v="Orange"/>
  </r>
  <r>
    <x v="98"/>
    <n v="1"/>
    <n v="2"/>
    <n v="0"/>
    <s v="[-915.86, -863.17, -810.54, -757.96, -692.31, -639.85, -600.54, -548.17, -522.01, -430.54, -378.35, -326.21, -287.14, -261.11, -209.09, -118.18, -66.31, -14.49, -14.49, 76.07, 127.74, 166.46, 243.81, 295.31, 333.9, 385.31, 436.66]"/>
    <s v="[-442.3, -500.2, -558.04, -615.82, -687.97, -745.62, -788.82, -846.37, -875.12, -975.64, -1032.99, -1090.29, -1133.23, -1161.83, -1219.0, -1318.9, -1375.91, -1432.85, -1432.85, -1532.37, -1589.15, -1631.7, -1716.71, -1773.3, -1815.71, -1872.21, -1928.64]"/>
    <x v="30"/>
    <x v="30"/>
    <x v="10"/>
    <s v="Orange"/>
  </r>
  <r>
    <x v="98"/>
    <n v="1"/>
    <n v="2"/>
    <n v="0"/>
    <s v="[-113.57, -242.05, -344.72, -447.28, -524.13, -626.51, -779.89, -856.49, -958.53, -1060.46, -1060.46, -1238.61, -1340.26, -1441.81, -1568.59, -1666.79, -1740.37, -1887.37, -1985.24, -2058.58, -2156.27, -2253.87, -2327.0, -2473.1, -2569.0, -2640.51, -2735.77, -2830.93, -2949.75, -3044.43, -3114.79, -3208.51, -3302.14, -3371.97, -3511.15, -3603.42, -3672.43, -3764.14, -3855.5, -3914.32, -3965.74]"/>
    <s v="[-554.92, -571.62, -584.95, -598.27, -608.26, -621.55, -641.47, -651.42, -664.66, -677.9, -677.9, -701.02, -714.22, -727.42, -743.87, -756.15, -765.36, -783.75, -795.99, -805.17, -817.39, -829.59, -838.74, -857.01, -868.81, -877.57, -889.25, -900.9, -915.45, -927.02, -935.54, -946.9, -958.26, -966.7, -983.47, -994.55, -1002.82, -1013.79, -1024.7, -1031.81, -1039.7]"/>
    <x v="31"/>
    <x v="31"/>
    <x v="10"/>
    <s v="Orange"/>
  </r>
  <r>
    <x v="98"/>
    <n v="1"/>
    <n v="2"/>
    <n v="0"/>
    <s v="[1146.09, 1151.85, 1157.61, 1163.37, 1170.57, 1176.3, 1180.59, 1186.31, 1189.17, 1196.32, 1202.04, 1210.59, 1214.85, 1220.53, 1226.21, 1233.31, 1238.41, 1240.93, 1244.29, 1247.65, 1251.85, 1255.2, 1256.86, 1261.01, 1262.67, 1267.65, 1271.8, 1275.12, 1276.78, 1280.1, 1282.59, 1285.91, 1291.67, 1294.95, 1298.23, 1300.69, 1303.97, 1307.25, 1311.35, 1314.63, 1317.91, 1320.37, 1320.37, 1326.86, 1330.91, 1334.15, 1335.77, 1339.01, 1342.25, 1344.68, 1351.16, 1353.59, 1356.79, 1359.99, 1362.39, 1367.19, 1367.19, 1372.79, 1375.99, 1379.19, 1381.59, 1384.79, 1387.96, 1390.33, 1395.07, 1398.23, 1402.18, 1405.34, 1406.92]"/>
    <s v="[-242.18, -258.74, -275.27, -291.79, -312.42, -328.9, -341.26, -357.7, -365.92, -386.45, -402.85, -427.42, -439.69, -456.04, -472.36, -492.76, -508.91, -520.73, -536.49, -552.22, -571.87, -587.56, -595.4, -615.0, -622.83, -646.29, -665.81, -681.41, -689.21, -704.79, -716.46, -732.02, -759.19, -774.7, -790.18, -801.79, -817.26, -832.7, -852.0, -867.4, -882.8, -894.34, -894.34, -925.06, -944.22, -959.54, -967.19, -982.47, -997.75, -1009.2, -1039.68, -1051.09, -1066.29, -1081.49, -1092.86, -1115.6, -1115.6, -1142.07, -1157.19, -1172.27, -1183.58, -1198.65, -1213.69, -1224.97, -1247.49, -1262.49, -1281.21, -1296.17, -1303.65]"/>
    <x v="28"/>
    <x v="29"/>
    <x v="10"/>
    <s v="Orange"/>
  </r>
  <r>
    <x v="98"/>
    <n v="2"/>
    <n v="1"/>
    <n v="0"/>
    <s v="[-18.23, -36.07, -58.32, -76.12, -93.88, -107.2, -124.93, -142.65, -164.77, -182.45, -200.1, -213.33, -230.96, -248.56, -270.55, -288.11, -305.66, -310.04, -327.56, -358.18, -375.66, -384.38, -401.82, -414.9, -441.0, -462.72, -480.08, -497.42, -510.41, -527.73, -553.65, -557.97, -583.84, -592.46, -609.68, -631.18, -648.36, -665.52, -686.95, -704.07, -721.18, -733.99, -759.6, -772.38, -789.42, -806.44, -823.44, -836.19, -861.63, -874.35, -891.27, -908.19, -920.86, -937.74, -963.04, -971.46, -992.51, -1009.31, -1017.71, -1047.07, -1063.83, -1076.38, -1093.1, -1109.82, -1130.67, -1139.01, -1155.67, -1176.47, -1193.09, -1213.84, -1230.42, -1238.7, -1259.4, -1275.92, -1292.44, -1313.06, -1329.54, -1337.78, -1354.22, -1366.55]"/>
    <s v="[-45.57, -31.89, -14.79, -1.15, 12.49, 22.72, 36.32, 49.92, 66.9, 80.46, 94.02, 104.17, 117.69, 131.21, 148.07, 161.55, 175.02, 178.38, 191.82, 215.32, 228.72, 235.42, 248.81, 258.83, 278.87, 295.53, 308.85, 322.16, 332.12, 345.4, 365.29, 368.6, 388.46, 395.08, 408.28, 424.78, 437.97, 451.13, 467.58, 480.72, 493.84, 503.68, 523.33, 533.14, 546.22, 559.28, 572.32, 582.1, 601.63, 611.38, 624.38, 637.36, 647.08, 660.04, 679.45, 685.91, 702.06, 714.96, 721.4, 743.94, 756.79, 766.42, 779.26, 792.08, 808.08, 814.48, 827.27, 843.22, 855.98, 871.9, 884.62, 890.98, 906.86, 919.54, 932.22, 948.04, 960.68, 967.0, 979.63, 989.08]"/>
    <x v="43"/>
    <x v="44"/>
    <x v="14"/>
    <s v="Blue"/>
  </r>
  <r>
    <x v="98"/>
    <n v="2"/>
    <n v="1"/>
    <n v="0"/>
    <s v="[-132.2, -110.43, -95.93, -66.94, -16.29, -1.83, 41.49, 63.12, 91.94, 120.74, 149.5, 185.41, 197.97, 229.32, 241.85, 291.91, 310.66, 335.63, 360.58, 379.27, 404.18, 441.49, 460.12, 484.94, 509.74, 522.13, 553.08, 590.16, 608.67, 633.35, 657.99, 682.61, 701.06, 737.91, 762.45, 780.84, 805.33, 817.57, 848.13, 878.73, 895.07, 903.23, 923.63, 939.91, 948.05, 976.5, 992.74, 1004.91, 1021.11, 1037.31]"/>
    <s v="[4444.7, 4484.8, 4511.54, 4564.97, 4658.35, 4685.0, 4764.87, 4804.76, 4857.89, 4910.96, 4963.98, 5030.18, 5013.16, 4973.51, 4957.67, 4894.38, 4870.68, 4839.1, 4807.55, 4783.91, 4752.42, 4705.24, 4681.68, 4650.29, 4618.94, 4603.28, 4564.16, 4517.27, 4493.85, 4462.65, 4431.49, 4400.36, 4377.03, 4330.43, 4299.4, 4276.15, 4245.18, 4229.7, 4191.05, 4148.72, 4123.2, 4110.44, 4078.59, 4053.14, 4040.42, 3995.97, 3970.61, 3951.61, 3926.29, 3901.0]"/>
    <x v="44"/>
    <x v="43"/>
    <x v="14"/>
    <s v="Blue"/>
  </r>
  <r>
    <x v="98"/>
    <n v="1"/>
    <n v="2"/>
    <n v="0"/>
    <s v="[839.76, 793.18, 746.65, 700.16, 665.33, 618.93, 595.75, 514.71, 468.46, 422.27, 387.65, 341.54, 295.48, 237.96, 214.98, 146.09, 123.15, 88.76, -2.81, -37.1, -59.94, -128.41, -162.61, -185.39, -276.4, -310.48, -355.88, -401.23, -446.54, -480.49, -548.31, -570.89, -604.74, -672.37, -694.89, -728.65, -796.08, -863.41, -897.04, -941.83, -964.21, -1020.11, -1087.1, -1131.7, -1153.98, -1187.38, -1254.11, -1276.33, -1354.01, -1398.34, -1442.62, -1475.8, -1520.01, -1564.17, -1608.28, -1641.34, -1707.37, -1729.36, -1784.28, -1828.17, -1882.96, -1926.74, -1926.74, -2003.25]"/>
    <s v="[4441.9, 4438.86, 4435.82, 4432.78, 4430.5, 4427.46, 4425.94, 4420.62, 4417.58, 4414.55, 4412.3, 4409.3, 4406.3, 4402.55, 4401.05, 4396.55, 4395.05, 4392.8, 4386.8, 4384.55, 4383.07, 4378.63, 4376.41, 4374.93, 4369.01, 4366.79, 4363.83, 4360.87, 4357.91, 4355.69, 4351.31, 4349.85, 4347.66, 4343.28, 4341.82, 4339.63, 4335.25, 4330.87, 4328.68, 4325.76, 4324.31, 4320.71, 4316.39, 4313.51, 4312.07, 4309.91, 4305.59, 4304.15, 4299.11, 4296.24, 4293.4, 4291.27, 4288.43, 4285.59, 4282.75, 4280.62, 4276.36, 4274.94, 4271.39, 4268.55, 4265.04, 4262.24, 4262.24, 4257.34]"/>
    <x v="28"/>
    <x v="31"/>
    <x v="10"/>
    <s v="Orange"/>
  </r>
  <r>
    <x v="98"/>
    <n v="1"/>
    <n v="2"/>
    <n v="0"/>
    <s v="[-1981.27, -1952.23, -1915.98, -1901.5, -1872.54, -1843.62, -1807.51, -1764.23, -1742.62, -1713.82, -1685.06, -1663.51, -1634.79, -1606.11, -1570.3, -1555.99, -1513.1, -1498.82, -1463.15, -1434.64, -1420.4, -1370.61, -1356.4, -1313.82, -1299.64, -1250.06, -1221.78, -1200.58, -1172.34, -1144.14, -1123.01, -1080.79, -1066.73, -1045.66, -1003.56, -975.53, -975.53, -912.57, -884.64, -863.7, -835.82, -821.89, -794.05, -745.4, -717.64, -696.85, -669.14, -641.46, -606.9, -593.09, -551.7, -531.03, -503.49, -489.73, -455.36, -414.18, -386.76, -366.21, -338.84, -304.67, -277.36, -250.08, -229.64, -202.4, -188.8, -141.24, -127.66, -100.54, -59.9, -53.13, -12.57, 21.18, 48.15, 75.1, 102.02, 108.74, 149.05, 189.3, 209.4, 236.17, 262.92, 289.64, 309.66, 349.66, 376.29, 396.24, 422.82, 449.38, 469.27, 509.01, 522.25, 555.3, 581.71, 608.1]"/>
    <s v="[4224.52, 4188.23, 4142.91, 4124.8, 4088.61, 4052.46, 4007.32, 3953.23, 3926.22, 3890.24, 3854.29, 3827.35, 3791.47, 3755.63, 3710.87, 3692.99, 3639.39, 3621.55, 3576.97, 3541.35, 3523.55, 3461.34, 3443.58, 3390.37, 3372.65, 3310.7, 3275.35, 3248.86, 3213.58, 3178.33, 3151.92, 3099.15, 3081.58, 3055.24, 3002.62, 2967.58, 2967.58, 2888.89, 2853.97, 2827.81, 2792.96, 2775.54, 2740.74, 2679.93, 2645.23, 2619.22, 2584.58, 2549.98, 2506.78, 2489.52, 2437.78, 2411.94, 2377.52, 2360.32, 2317.36, 2265.89, 2231.62, 2205.94, 2171.73, 2129.02, 2094.89, 2060.79, 2035.24, 2001.2, 1984.2, 1924.75, 1907.79, 1873.88, 1823.09, 1814.63, 1763.93, 1721.74, 1688.02, 1654.34, 1620.7, 1612.29, 1561.9, 1511.59, 1486.46, 1452.99, 1419.55, 1386.15, 1361.12, 1311.12, 1277.83, 1252.89, 1219.66, 1186.46, 1161.59, 1111.9, 1095.36, 1054.03, 1021.01, 988.02]"/>
    <x v="30"/>
    <x v="29"/>
    <x v="10"/>
    <s v="Orange"/>
  </r>
  <r>
    <x v="98"/>
    <n v="2"/>
    <n v="1"/>
    <n v="0"/>
    <s v="[-1613.8, -1693.08, -1744.11, -1812.09, -1880.0, -1880.0, -1998.68, -2066.4, -2134.06, -2184.75, -2286.02, -2319.74, -2403.97, -2471.27, -2538.51, -2622.46, -2689.54, -2756.56, -2773.3, -2873.67, -2973.88, -3023.93, -3023.93, -3157.2, -3207.11, -3273.6, -3340.02, -3406.37, -3456.09, -3555.41, -3588.48, -3638.06, -3770.08, -3835.98, -3885.37, -3951.16, -4016.88, -3977.62, -3918.6, -3879.3, -3849.85, -3830.23, -3771.43, -3732.28, -3683.4, -3644.34, -3605.32, -3576.08, -3537.13, -3498.22, -3449.64, -3430.22, -3372.04, -3342.98, -3304.27, -3265.6, -3217.32, -3198.02, -3140.2, -3120.94, -3072.85, -3034.42, -2986.44, -2948.1, -2928.94, -2881.1, -2861.98, -2785.6, -2756.99, -2718.88, -2680.81]"/>
    <s v="[-719.95, -760.24, -784.27, -816.27, -848.24, -848.24, -904.11, -935.99, -967.83, -991.69, -1039.36, -1055.24, -1094.88, -1126.56, -1158.2, -1197.71, -1229.28, -1260.82, -1268.7, -1315.94, -1363.11, -1386.66, -1386.66, -1449.39, -1472.88, -1504.17, -1535.43, -1566.66, -1590.06, -1636.81, -1652.37, -1675.71, -1737.84, -1768.86, -1792.11, -1823.07, -1854.0, -1872.69, -1910.04, -1934.92, -1953.55, -1965.97, -2003.18, -2027.95, -2058.89, -2083.61, -2108.3, -2126.81, -2151.45, -2176.08, -2206.83, -2219.11, -2255.93, -2274.32, -2298.82, -2323.3, -2353.85, -2366.06, -2402.66, -2414.84, -2445.28, -2469.6, -2499.96, -2524.22, -2536.34, -2566.62, -2578.72, -2627.06, -2645.15, -2669.27, -2693.35]"/>
    <x v="42"/>
    <x v="44"/>
    <x v="14"/>
    <s v="Blue"/>
  </r>
  <r>
    <x v="98"/>
    <n v="1"/>
    <n v="2"/>
    <n v="0"/>
    <s v="[-2040.89, -2048.13, -2057.77, -2067.41, -2074.64, -2079.46, -2093.86, -2105.86, -2115.46, -2120.24, -2127.41, -2141.75, -2151.31, -2163.21, -2172.73, -2182.25, -2184.63, -2203.6, -2208.34, -2220.19, -2229.64, -2234.36, -2246.16, -2255.6, -2267.36, -2272.06, -2286.16, -2295.54, -2307.24, -2311.92, -2323.62, -2332.96, -2342.28, -2346.94, -2358.59, -2372.54, -2379.59, -2389.23, -2398.83, -2403.63, -2420.43, -2425.22, -2437.17, -2446.73, -2456.29, -2465.83, -2472.97, -2482.49, -2492.01, -2503.88, -2513.36, -2525.21, -2529.95, -2544.12, -2553.56, -2558.28, -2570.07, -2579.47, -2591.22, -2591.22, -2609.99, -2619.35, -2626.37, -2640.4, -2647.39, -2656.71, -2666.03, -2675.35, -2682.31, -2696.23, -2705.51, -2712.47, -2721.72, -2726.34, -2737.89, -2751.75, -2760.96, -2767.86, -2767.86, -2786.26, -2795.45, -2806.9, -2816.06, -2825.22, -2832.09, -2841.21, -2850.33]"/>
    <s v="[1151.25, 1103.77, 1040.51, 977.32, 929.97, 898.42, 803.87, 725.19, 662.32, 630.91, 583.82, 489.75, 427.12, 348.92, 286.43, 224.01, 208.41, 83.79, 52.67, -25.05, -87.15, -118.18, -195.68, -257.61, -334.93, -365.83, -458.43, -520.09, -597.08, -627.85, -704.7, -766.11, -827.45, -858.1, -934.66, -1026.4, -1071.4, -1129.16, -1186.86, -1215.69, -1316.47, -1345.23, -1417.07, -1474.48, -1531.83, -1589.12, -1632.05, -1689.23, -1746.36, -1817.69, -1874.68, -1945.85, -1974.29, -2059.52, -2116.26, -2144.61, -2215.43, -2272.01, -2342.66, -2342.66, -2455.52, -2511.86, -2554.08, -2638.43, -2680.55, -2736.66, -2792.72, -2848.72, -2890.68, -2974.51, -3030.32, -3072.14, -3127.85, -3155.69, -3225.21, -3308.52, -3363.99, -3405.55, -3405.55, -3516.23, -3571.48, -3640.46, -3695.59, -3750.66, -3791.93, -3846.9, -3901.81]"/>
    <x v="31"/>
    <x v="31"/>
    <x v="10"/>
    <s v="Orange"/>
  </r>
  <r>
    <x v="98"/>
    <n v="1"/>
    <n v="2"/>
    <n v="0"/>
    <s v="[1606.82, 1672.92, 1738.89, 1804.79, 1854.17, 1952.82, 1985.67, 2067.72, 2133.28, 2215.14, 2280.56, 2345.91, 2394.88, 2460.11, 2525.28, 2606.64, 2671.66, 2736.61, 2785.28, 2850.11, 2947.24, 2995.74, 3060.36, 3124.91, 3173.28, 3237.71, 3334.24, 3382.45, 3446.67, 3510.83, 3542.88, 3622.94, 3718.88, 3766.8, 3830.63, 3894.39, 3958.09, 4005.82, 3964.82, 3907.92, 3870.04, 3841.66, 3803.85, 3766.07, 3728.33, 3700.05, 3643.56, 3605.95, 3587.16, 3558.99, 3521.47, 3465.26, 3418.48, 3381.1, 3353.09, 3315.78, 3278.51, 3241.27, 3213.37, 3157.63, 3120.52, 3101.98, 3055.67, 3000.19, 2972.48, 2935.56, 2898.68, 2871.05, 2852.64, 2779.09, 2769.91, 2714.86, 2678.21, 2650.74, 2632.44, 2559.34, 2531.97, 2513.73, 2477.28, 2440.87, 2395.41, 2340.93]"/>
    <s v="[823.26, 772.26, 721.67, 671.13, 633.26, 557.61, 532.42, 469.5, 419.23, 356.46, 306.31, 256.21, 218.66, 168.64, 118.67, 56.29, 6.44, -43.36, -80.68, -130.39, -204.86, -242.05, -291.59, -341.09, -378.18, -427.59, -501.6, -538.56, -587.81, -637.0, -661.58, -722.96, -796.52, -833.26, -882.2, -931.09, -979.92, -1016.51, -1054.65, -1111.79, -1149.83, -1178.33, -1216.31, -1254.25, -1292.15, -1320.55, -1377.28, -1415.05, -1433.92, -1462.21, -1499.9, -1556.36, -1603.34, -1640.88, -1669.01, -1706.48, -1743.92, -1781.32, -1809.34, -1865.32, -1902.59, -1921.21, -1967.72, -2023.45, -2051.29, -2088.37, -2125.41, -2153.16, -2171.65, -2245.51, -2254.73, -2310.02, -2346.83, -2374.41, -2392.79, -2466.2, -2493.69, -2512.01, -2548.61, -2585.18, -2630.84, -2685.54]"/>
    <x v="28"/>
    <x v="29"/>
    <x v="10"/>
    <s v="Orange"/>
  </r>
  <r>
    <x v="98"/>
    <n v="2"/>
    <n v="1"/>
    <n v="0"/>
    <s v="[-2735.05, -2780.22, -2810.3, -2832.83, -2862.85, -2877.85, -2930.3, -2960.22, -2990.11, -3005.05, -3042.35, -3072.15, -3109.37, -3139.11, -3168.82, -3191.08, -3220.73, -3250.36, -3287.35, -3316.91, -3346.43, -3368.55, -3398.02, -3427.46, -3449.52, -3493.59, -3522.93, -3544.92, -3574.2, -3603.46, -3625.39, -3669.18, -3691.05, -3720.18, -3763.83, -3771.1, -3800.15, -3843.67, -3858.16, -3879.88, -3937.73, -3959.39, -3988.25, -4001.45, -3988.49, -3962.6, -3945.36, -3932.44, -3915.24, -3898.05, -3885.18, -3859.44, -3842.32, -3829.48, -3812.38, -3795.3, -3773.97, -3765.45, -3748.41, -3735.64, -3710.14, -3697.41, -3671.97, -3663.5, -3642.35, -3633.89, -3608.55, -3587.45, -3570.61, -3553.77, -3536.95, -3532.75, -3507.56, -3486.61, -3469.85, -3453.13, -3440.59, -3423.89, -3398.87, -3386.38, -3378.06, -3353.1, -3340.65, -3324.05, -3299.19, -3286.77, -3278.49, -3253.71, -3241.32, -3224.83, -3208.35, -3183.67, -3171.34, -3154.92, -3146.72, -3134.42, -3101.68, -3089.41, -3081.25, -3056.77, -3048.62, -3036.41, -3003.87, -2991.69, -2975.45, -2959.25, -2943.05, -2930.92, -2906.68, -2894.57, -2883.53]"/>
    <s v="[-776.45, -700.78, -650.39, -612.63, -562.33, -537.2, -449.35, -399.22, -349.15, -324.13, -261.65, -211.71, -149.36, -99.54, -49.77, -12.48, 37.21, 86.84, 148.81, 198.32, 247.78, 284.85, 334.23, 383.56, 420.52, 494.35, 543.52, 580.36, 629.43, 678.45, 715.18, 788.57, 825.22, 874.04, 947.17, 959.35, 1008.04, 1080.97, 1105.25, 1141.66, 1238.61, 1274.91, 1323.27, 1367.57, 1391.73, 1440.0, 1472.13, 1496.21, 1528.29, 1560.33, 1584.34, 1632.31, 1664.24, 1688.17, 1720.05, 1751.89, 1791.65, 1807.54, 1839.29, 1863.08, 1910.61, 1934.34, 1981.76, 1997.55, 2036.99, 2052.75, 2099.99, 2139.3, 2170.71, 2202.09, 2233.44, 2241.27, 2288.22, 2327.29, 2358.51, 2389.7, 2413.07, 2444.2, 2490.84, 2514.13, 2529.65, 2576.16, 2599.38, 2630.32, 2676.67, 2699.82, 2715.24, 2761.46, 2784.54, 2815.29, 2846.01, 2892.02, 2915.0, 2945.61, 2960.91, 2983.83, 3044.88, 3067.74, 3082.97, 3128.61, 3143.81, 3166.59, 3227.26, 3249.97, 3280.23, 3310.47, 3340.67, 3363.3, 3408.51, 3431.09, 3450.41]"/>
    <x v="42"/>
    <x v="44"/>
    <x v="14"/>
    <s v="Blue"/>
  </r>
  <r>
    <x v="98"/>
    <n v="2"/>
    <n v="1"/>
    <n v="0"/>
    <s v="[-2835.24, -2796.67, -2719.62, -2693.96, -2629.86, -2578.64, -2527.47, -2463.59, -2412.54, -2361.55, -2348.81, -2272.44, -2221.59, -2158.11, -2107.37, -2056.68, -2018.7, -1968.11, -1917.57, -1854.47, -1804.05, -1778.86, -1715.94, -1668.49, -1629.55, -1580.93, -1542.08, -1522.67, -1474.19, -1435.45, -1387.08, -1348.43, -1329.12, -1271.25, -1242.35, -1223.09, -1184.61, -1117.37, -1098.18, -1040.67, -1011.95, -954.57, -925.92, -887.75, -849.62, -821.05, -782.99, -725.96, -706.97, -659.54, -621.64, -583.78, -555.41, -517.62, -461.0, -432.72, -395.05, -357.42, -319.83, -272.9]"/>
    <s v="[3513.42, 3564.22, 3665.71, 3699.51, 3783.92, 3851.37, 3918.75, 4002.88, 4070.1, 4137.26, 4154.04, 4254.62, 4321.59, 4405.2, 4472.02, 4538.76, 4588.78, 4655.41, 4721.97, 4805.08, 4871.49, 4904.67, 4987.54, 5020.51, 4980.82, 4931.26, 4891.66, 4871.88, 4822.46, 4782.97, 4733.66, 4694.26, 4674.58, 4615.58, 4586.12, 4566.49, 4527.27, 4458.72, 4439.16, 4380.53, 4351.25, 4292.77, 4263.55, 4224.63, 4185.75, 4156.62, 4117.82, 4059.68, 4040.32, 3991.96, 3953.33, 3914.73, 3885.81, 3847.28, 3789.56, 3760.73, 3722.33, 3683.97, 3645.65, 3597.81]"/>
    <x v="44"/>
    <x v="42"/>
    <x v="14"/>
    <s v="Blue"/>
  </r>
  <r>
    <x v="98"/>
    <n v="1"/>
    <n v="2"/>
    <n v="0"/>
    <s v="[-197.7, -234.18, -254.99, -254.99, -291.37, -301.75, -338.04, -355.57, -373.09, -386.22, -403.7, -421.17, -442.97, -460.4, -477.8, -482.15, -508.21, -516.89, -547.23, -564.55, -581.84, -594.8, -612.06, -637.92, -642.23, -668.03, -685.22, -698.09, -706.67, -732.38]"/>
    <s v="[4896.93, 4752.57, 4670.19, 4670.19, 4526.25, 4485.17, 4341.55, 4275.73, 4209.99, 4160.72, 4095.09, 4029.53, 3947.67, 3882.25, 3816.91, 3800.58, 3702.71, 3670.12, 3556.18, 3491.16, 3426.22, 3377.55, 3312.72, 3215.59, 3199.42, 3102.47, 3037.93, 2989.56, 2957.34, 2860.76]"/>
    <x v="31"/>
    <x v="30"/>
    <x v="10"/>
    <s v="Orange"/>
  </r>
  <r>
    <x v="98"/>
    <n v="2"/>
    <n v="1"/>
    <n v="0"/>
    <s v="[-2199.89, -2182.49, -2159.33, -2130.4, -2107.28, -2084.2, -2066.89, -2043.85, -2020.82, -1997.82, -1969.11, -1946.16, -1928.97, -1906.06, -1871.75, -1854.62, -1831.79, -1808.99, -1791.9, -1769.14, -1735.05, -1718.02, -1695.34, -1672.68, -1655.7, -1633.09, -1599.21, -1582.29, -1559.75, -1537.23, -1520.37, -1497.89, -1464.23, -1447.42, -1425.02, -1402.65, -1385.88, -1363.55, -1341.23, -1324.52, -1291.12, -1268.88, -1241.12, -1218.93, -1196.77, -1180.16, -1158.04, -1135.94, -1108.34, -1086.29, -1075.27, -1047.75, -1025.75, -1003.79, -976.36, -965.4, -932.55, -916.14, -894.29, -872.45]"/>
    <s v="[-908.34, -871.05, -821.36, -759.33, -709.76, -660.25, -623.14, -573.71, -524.33, -475.0, -413.42, -364.21, -327.33, -278.2, -204.61, -167.86, -118.9, -69.99, -33.34, 15.48, 88.61, 125.14, 173.8, 222.41, 258.83, 307.36, 380.05, 416.35, 464.72, 513.03, 549.23, 597.45, 669.7, 705.78, 753.84, 801.86, 837.84, 885.77, 933.65, 969.53, 1041.2, 1088.92, 1148.5, 1196.11, 1243.67, 1279.31, 1326.78, 1374.2, 1433.42, 1480.73, 1504.37, 1563.42, 1610.6, 1657.74, 1716.59, 1740.11, 1810.6, 1845.8, 1892.7, 1939.55]"/>
    <x v="42"/>
    <x v="42"/>
    <x v="14"/>
    <s v="Blue"/>
  </r>
  <r>
    <x v="98"/>
    <n v="2"/>
    <n v="1"/>
    <n v="0"/>
    <s v="[-1681.02, -1684.57, -1687.15, -1690.58, -1695.68, -1698.23, -1699.93, -1705.88, -1707.58, -1710.98, -1716.08, -1716.93, -1722.03, -1726.23, -1729.59, -1732.95, -1736.31, -1738.83, -1743.87, -1746.39, -1749.75, -1753.11, -1754.79, -1758.96, -1763.94, -1766.43, -1769.75, -1773.07, -1775.56, -1780.54, -1783.86, -1786.35, -1789.67, -1791.31, -1793.77, -1800.33, -1802.79, -1806.07, -1809.35, -1812.63, -1813.45, -1818.37, -1823.28, -1824.09, -1828.95, -1832.19, -1834.62, -1837.86, -1842.72, -1845.15, -1848.39, -1851.63, -1855.67, -1858.87, -1862.07, -1864.47, -1866.07, -1869.27, -1874.87, -1876.47, -1879.67, -1883.67, -1886.86, -1890.02, -1892.39, -1897.13, -1898.71, -1901.08, -1904.24, -1907.4, -1912.93, -1916.09, -1919.24, -1921.58, -1923.14, -1927.82, -1930.94, -1934.84, -1936.4, -1941.08, -1943.42, -1946.54, -1949.66, -1952.74, -1955.05, -1959.67, -1962.75, -1963.52, -1969.68, -1971.22, -1974.98]"/>
    <s v="[-2787.95, -2741.66, -2707.07, -2661.0, -2591.97, -2557.5, -2534.53, -2454.24, -2431.32, -2385.53, -2316.92, -2305.5, -2237.02, -2180.04, -2134.5, -2089.01, -2043.56, -2009.51, -1941.49, -1907.52, -1862.26, -1817.05, -1794.46, -1738.04, -1670.44, -1636.68, -1591.7, -1546.77, -1513.1, -1445.85, -1401.07, -1367.52, -1322.82, -1300.49, -1267.01, -1177.86, -1144.47, -1100.0, -1055.57, -1011.19, -1000.1, -933.63, -867.26, -856.21, -789.96, -745.85, -712.8, -668.77, -602.8, -569.86, -525.97, -482.13, -427.4, -383.66, -339.97, -307.23, -285.42, -241.83, -165.66, -143.92, -100.48, -46.24, -2.9, 40.4, 72.85, 137.67, 159.25, 191.6, 234.7, 277.76, 353.0, 395.94, 438.83, 470.97, 492.39, 556.56, 599.29, 652.63, 673.95, 737.84, 769.75, 812.26, 854.72, 897.14, 928.93, 992.43, 1034.7, 1045.26, 1129.66, 1150.73, 1203.38]"/>
    <x v="44"/>
    <x v="42"/>
    <x v="14"/>
    <s v="Blue"/>
  </r>
  <r>
    <x v="98"/>
    <n v="1"/>
    <n v="2"/>
    <n v="0"/>
    <s v="[-25.43, -40.35, -51.54, -66.42, -81.3, -99.87, -114.71, -129.54, -140.64, -162.84, -177.6, -188.67, -188.67, -218.14, -236.54, -251.22]"/>
    <s v="[4231.51, 4177.53, 4137.08, 4083.19, 4029.36, 3962.16, 3908.46, 3854.81, 3814.61, 3734.3, 3680.83, 3640.76, 3640.76, 3534.05, 3467.47, 3414.27]"/>
    <x v="31"/>
    <x v="30"/>
    <x v="10"/>
    <s v="Orange"/>
  </r>
  <r>
    <x v="98"/>
    <n v="2"/>
    <n v="1"/>
    <n v="0"/>
    <s v="[-3621.51, -3593.12, -3559.01, -3544.66, -3515.1, -3478.2, -3448.71, -3419.8, -3385.58, -3358.23, -3330.91, -3310.45, -3283.18, -3255.94, -3215.13, -3194.75, -3167.6, -3154.04, -3133.7, -3106.62, -3052.53, -3032.28, -3005.3, -2978.34, -2958.15, -2931.24, -2904.36, -2870.81, -2857.4, -2817.21, -2797.14, -2757.05, -2730.36, -2710.35, -2683.71, -2657.09, -2637.14, -2597.3, -2570.78, -2550.9, -2524.42, -2497.97, -2478.15, -2438.56, -2412.2, -2392.45, -2366.13, -2339.85, -2313.59, -2280.8, -2267.7, -2228.43, -2221.89, -2182.69, -2156.59, -2124.0, -2097.96, -2078.45, -2052.45, -2026.49, -2000.55, -1981.11, -1955.22, -1929.35, -1897.05, -1871.25, -1832.59, -1826.15, -1787.56, -1761.87, -1742.61, -1716.97, -1691.35, -1659.36, -1646.58, -1608.27, -1589.13, -1563.65, -1525.47, -1511.79, -1504.48, -1482.58, -1471.63, -1449.79, -1435.23, -1424.34, -1409.82, -1395.3, -1384.44, -1362.72, -1355.48, -1344.65, -1322.99, -1308.57, -1290.57, -1276.17, -1265.4, -1251.04, -1236.68, -1229.52, -1211.62, -1190.16, -1179.45, -1165.17, -1158.03, -1136.67, -1118.87, -1104.67, -1090.47, -1083.37, -1065.66, -1051.5, -1044.42, -1019.7, -1019.7, -991.5, -980.94, -966.86, -952.82, -935.27, -921.25, -907.25, -896.75, -882.77, -868.81, -851.36, -837.44, -823.52, -813.08, -799.2, -785.32, -774.91, -754.15, -747.23, -729.95, -709.25, -698.9, -685.14, -685.14, -661.06, -640.48, -630.19, -623.33, -602.81, -595.97, -572.08, -565.26, -548.22, -534.62, -521.02, -510.83, -490.49, -480.32, -466.79, -453.27, -439.75, -422.9, -409.42, -402.68, -392.6, -372.44, -359.02, -342.39, -329.11, -322.49, -312.56, -292.7, -276.19, -262.99, -249.79, -239.92, -226.76, -226.76, -200.47, -184.07, -170.95, -157.87, -148.06, -134.98]"/>
    <s v="[4151.13, 4133.94, 4115.69, 4107.15, 4088.13, 4064.38, 4045.41, 4026.78, 4004.78, 3987.2, 3969.64, 3956.47, 3938.95, 3921.43, 3895.2, 3882.09, 3864.65, 3855.93, 3842.85, 3825.45, 3790.68, 3777.66, 3760.32, 3743.0, 3730.02, 3712.74, 3695.46, 3673.91, 3665.29, 3639.47, 3626.57, 3600.81, 3583.65, 3570.8, 3553.68, 3536.57, 3523.76, 3498.15, 3481.11, 3468.33, 3451.32, 3434.32, 3421.57, 3396.13, 3379.18, 3366.49, 3349.57, 3332.67, 3315.79, 3294.72, 3286.3, 3261.05, 3256.85, 3231.65, 3214.88, 3193.93, 3177.2, 3164.66, 3147.94, 3131.26, 3114.58, 3102.09, 3085.45, 3068.82, 3048.07, 3031.48, 3006.64, 3002.5, 2977.71, 2961.19, 2948.82, 2932.34, 2915.87, 2895.32, 2887.1, 2862.49, 2850.19, 2833.82, 2809.28, 2799.96, 2794.72, 2779.0, 2771.14, 2755.46, 2745.02, 2737.19, 2726.75, 2716.35, 2708.55, 2692.95, 2687.75, 2679.98, 2664.44, 2654.08, 2641.16, 2630.84, 2623.1, 2612.78, 2602.49, 2597.35, 2584.5, 2569.09, 2561.41, 2551.17, 2546.05, 2530.7, 2517.95, 2507.75, 2497.55, 2492.46, 2479.76, 2469.6, 2464.52, 2446.78, 2446.78, 2426.54, 2418.95, 2408.87, 2398.79, 2386.19, 2376.13, 2366.09, 2358.56, 2348.52, 2338.5, 2326.0, 2316.0, 2306.0, 2298.53, 2288.57, 2278.61, 2271.14, 2256.25, 2251.29, 2238.89, 2224.04, 2216.63, 2206.75, 2206.75, 2189.48, 2174.72, 2167.34, 2162.42, 2147.7, 2142.8, 2125.65, 2120.75, 2108.55, 2098.79, 2089.03, 2081.72, 2067.14, 2059.85, 2050.13, 2040.44, 2030.76, 2018.66, 2008.99, 2004.17, 1996.94, 1982.48, 1972.85, 1960.93, 1951.41, 1946.65, 1939.53, 1925.31, 1913.46, 1904.0, 1894.56, 1887.48, 1878.04, 1878.04, 1859.21, 1847.46, 1838.06, 1828.7, 1821.68, 1812.32]"/>
    <x v="44"/>
    <x v="42"/>
    <x v="14"/>
    <s v="Blue"/>
  </r>
  <r>
    <x v="98"/>
    <n v="2"/>
    <n v="1"/>
    <n v="0"/>
    <s v="[-111.55, -107.59, -91.77, -68.07, -56.23, -48.35, -20.77, -5.05, 2.81, 22.45, 38.13, 61.64, 73.37, 89.01, 104.63, 120.23, 131.93, 147.5, 170.84, 182.49, 198.01, 213.53, 225.14, 240.62, 263.81, 271.53, 290.83, 306.23, 313.93, 340.85, 356.21, 367.73, 380.55, 390.87, 403.77, 408.93, 421.79, 432.07, 442.35, 452.62, 465.42, 470.54, 480.78, 493.56, 503.76, 513.96, 521.61, 536.87, 544.49, 554.65, 559.73, 577.46, 587.58, 597.7, 605.28, 610.32, 625.44, 640.56, 648.09, 658.13, 668.17, 670.68, 685.71, 698.21, 708.21, 713.21, 728.16, 735.63, 740.61, 760.5, 762.98, 777.86, 782.82, 795.2, 810.22, 820.5, 828.21, 838.47, 848.71, 856.39, 871.75, 881.95, 889.6, 899.8, 904.9, 920.16, 932.86, 943.02, 953.16, 960.75, 970.87]"/>
    <s v="[1958.03, 1983.17, 2083.66, 2234.2, 2309.39, 2359.48, 2534.6, 2634.52, 2684.45, 2809.15, 2908.8, 3058.08, 3132.64, 3231.96, 3331.17, 3430.29, 3504.56, 3603.5, 3751.72, 3825.74, 3924.35, 4022.86, 4096.68, 4195.01, 4342.33, 4391.38, 4513.91, 4611.82, 4660.74, 4831.75, 4929.34, 5002.46, 5004.02, 4945.64, 4872.74, 4843.61, 4770.84, 4712.69, 4654.6, 4596.58, 4524.13, 4495.18, 4437.32, 4365.07, 4307.34, 4249.67, 4206.45, 4120.12, 4077.0, 4019.57, 3990.87, 3890.55, 3833.3, 3776.11, 3733.26, 3704.71, 3619.15, 3533.72, 3491.05, 3434.22, 3377.44, 3363.26, 3278.23, 3207.47, 3150.93, 3122.68, 3038.01, 2995.73, 2967.56, 2855.01, 2840.96, 2756.73, 2728.68, 2658.61, 2582.51, 2542.3, 2512.17, 2472.03, 2431.93, 2401.88, 2341.85, 2301.88, 2271.94, 2232.05, 2212.12, 2152.39, 2102.68, 2062.96, 2023.28, 1993.55, 1953.95]"/>
    <x v="43"/>
    <x v="43"/>
    <x v="14"/>
    <s v="Blue"/>
  </r>
  <r>
    <x v="98"/>
    <n v="1"/>
    <n v="2"/>
    <n v="0"/>
    <s v="[-450.42, -392.09, -348.38, -290.16, -202.93, -159.37, -101.34, -43.37, 0.07, 86.84, 130.18, 159.05, 245.58, 274.4, 375.13, 429.82, 464.51, 510.72, 556.89, 591.48, 660.59, 706.6, 741.08, 764.05, 832.9, 878.73, 935.96, 981.69, 1027.38, 1061.61, 1107.22, 1152.77, 1186.91, 1255.1, 1300.51, 1334.53, 1379.86, 1402.5, 1481.66, 1526.83, 1526.83, 1605.77, 1650.82, 1695.82, 1729.54, 1796.89, 1819.32, 1875.34, 1920.11, 1987.17, 2020.66, 2065.28, 2109.85, 2143.25, 2187.74, 2243.29, 2287.68, 2332.02, 2376.32, 2409.51, 2475.83, 2508.95, 2551.44, 2589.02, 2617.18, 2673.43, 2710.88, 2738.94, 2776.33, 2795.01, 2841.67]"/>
    <s v="[4086.61, 4025.23, 3979.24, 3917.98, 3826.19, 3780.35, 3719.29, 3658.29, 3612.58, 3521.27, 3475.67, 3445.29, 3354.23, 3323.91, 3217.92, 3160.28, 3123.49, 3074.48, 3025.53, 2988.85, 2915.57, 2866.78, 2830.22, 2805.86, 2732.87, 2684.26, 2623.58, 2575.09, 2526.64, 2490.34, 2441.99, 2393.68, 2357.48, 2285.17, 2237.02, 2200.94, 2152.88, 2128.87, 2044.93, 1997.03, 1997.03, 1913.33, 1865.56, 1817.85, 1782.1, 1710.67, 1686.89, 1627.49, 1580.02, 1508.91, 1473.4, 1426.09, 1378.83, 1343.42, 1296.24, 1237.34, 1190.27, 1143.25, 1096.28, 1061.08, 990.77, 955.65, 910.58, 870.68, 840.78, 781.05, 741.28, 711.49, 671.8, 651.97, 602.44]"/>
    <x v="31"/>
    <x v="31"/>
    <x v="10"/>
    <s v="Orange"/>
  </r>
  <r>
    <x v="98"/>
    <n v="2"/>
    <n v="1"/>
    <n v="0"/>
    <s v="[3257.02, 3327.38, 3420.38, 3513.28, 3582.89, 3721.95, 3814.54, 3883.92, 3976.35, 3980.62, 3925.28, 3856.18, 3828.56, 3745.81, 3704.48, 3649.42, 3594.41, 3539.46, 3470.86, 3416.04, 3361.27, 3306.56, 3265.56, 3210.95, 3156.4, 3101.9, 3061.06, 2979.47, 2925.16, 2884.46, 2830.24, 2776.07, 2708.44, 2654.4, 2627.4, 2559.97, 2506.08, 2438.8, 2385.03, 2331.32, 2291.07, 2264.25, 2157.14, 2117.03, 2063.6, 2010.22, 1983.55, 1890.31, 1837.1, 1797.23, 1770.67, 1691.07, 1651.32, 1598.37, 1545.47, 1505.83, 1453.02, 1400.27, 1308.08, 1255.47, 1202.92, 1163.54, 1111.08, 1058.67, 1019.4]"/>
    <s v="[108.54, 102.37, 93.69, 85.01, 78.5, 65.49, 56.85, 50.37, 41.73, 36.67, 35.19, 33.34, 32.6, 30.38, 29.27, 27.79, 26.33, 24.89, 23.09, 21.65, 20.21, 18.77, 17.69, 16.25, 14.81, 13.37, 12.29, 10.13, 8.69, 7.61, 6.17, 4.73, 2.93, 1.49, 0.77, -1.03, -2.47, -4.27, -5.71, -7.15, -8.22, -8.92, -11.72, -12.77, -14.17, -15.57, -16.27, -18.72, -20.12, -21.17, -21.87, -23.97, -25.02, -26.42, -27.82, -28.87, -30.27, -31.67, -34.12, -35.52, -36.92, -37.97, -39.37, -40.77, -41.82]"/>
    <x v="44"/>
    <x v="42"/>
    <x v="14"/>
    <s v="Blue"/>
  </r>
  <r>
    <x v="98"/>
    <n v="2"/>
    <n v="1"/>
    <n v="1"/>
    <s v="[934.21, 860.87, 842.55, 732.7, 659.56, 623.02, 495.28, 422.38, 349.56, 295.0, 295.0, 149.69, 95.28, 22.8, -85.79, -140.02, -176.15, -282.6, -316.82, -436.45, -504.71, -555.87, -624.01, -726.1, -777.08, -811.05]"/>
    <s v="[-8.99, 71.29, 91.35, 211.59, 291.65, 331.65, 471.49, 551.29, 631.01, 690.75, 690.75, 849.83, 909.39, 988.73, 1107.59, 1166.95, 1206.5, 1323.17, 1360.78, 1492.26, 1567.28, 1623.49, 1698.37, 1810.57, 1866.6, 1903.93]"/>
    <x v="43"/>
    <x v="43"/>
    <x v="14"/>
    <s v="Blue"/>
  </r>
  <r>
    <x v="98"/>
    <n v="2"/>
    <n v="1"/>
    <n v="0"/>
    <s v="[-1120.11, -1153.54, -1186.93, -1228.62, -1261.94, -1278.58, -1320.15, -1369.97, -1369.97, -1433.4, -1440.25, -1467.61, -1508.6, -1542.71, -1556.35, -1597.21, -1617.61, -1644.79, -1671.95, -1699.07, -1732.94, -1746.48, -1787.04, -1807.29, -1834.28, -1861.24, -1874.71, -1921.79, -1948.66, -1975.5, -1995.61, -2022.4, -2049.16, -2089.25, -2095.93, -2122.61, -2162.58, -2182.54, -2209.14, -2235.7, -2262.24, -2282.13, -2321.85, -2348.29, -2354.9, -2394.51, -2434.06, -2453.81, -2480.13, -2506.41, -2532.67, -2539.23, -2578.56, -2617.83, -2637.45, -2663.57, -2689.66, -2715.74, -2735.27, -2774.3, -2787.3, -2806.78, -2845.7, -2858.66, -2903.96, -2929.81, -2942.73, -2974.99, -3000.77, -3026.53, -3058.68, -3071.53, -3110.04, -3122.86]"/>
    <s v="[-3981.82, -4101.69, -4221.44, -4370.96, -4490.43, -4550.12, -4699.21, -4877.88, -4877.88, -4998.61, -4980.8, -4909.59, -4802.91, -4714.14, -4678.66, -4572.34, -4519.23, -4448.49, -4377.83, -4307.23, -4219.09, -4183.86, -4078.29, -4025.57, -3955.33, -3885.17, -3850.11, -3727.56, -3657.63, -3587.77, -3535.43, -3465.69, -3396.03, -3291.68, -3274.3, -3204.84, -3100.77, -3048.8, -2979.56, -2910.4, -2841.3, -2789.53, -2686.1, -2617.24, -2600.03, -2496.89, -2393.91, -2342.48, -2273.97, -2205.53, -2137.16, -2120.08, -2017.68, -1915.44, -1864.37, -1796.35, -1728.39, -1660.5, -1609.63, -1508.01, -1474.17, -1423.45, -1322.11, -1288.37, -1170.4, -1103.08, -1069.45, -985.45, -918.33, -851.27, -767.55, -734.09, -633.82, -600.43]"/>
    <x v="43"/>
    <x v="43"/>
    <x v="14"/>
    <s v="Blue"/>
  </r>
  <r>
    <x v="98"/>
    <n v="1"/>
    <n v="2"/>
    <n v="0"/>
    <s v="[3955.63, 3939.67, 3923.71, 3911.75, 3895.83, 3875.94, 3860.06, 3844.18, 3828.34, 3816.46, 3808.54, 3784.82, 3765.07, 3749.3, 3733.54, 3721.72, 3706.0, 3686.35, 3670.66, 3654.98, 3647.14, 3627.58, 3604.12, 3592.42, 3576.82, 3561.24, 3553.46, 3541.79, 3518.47, 3495.19, 3483.56, 3468.08, 3452.6, 3441.01, 3417.85, 3402.43, 3390.88, 3375.48, 3360.11, 3348.59, 3325.57, 3310.25, 3298.76, 3283.47, 3268.19, 3255.34, 3246.32, 3234.32, 3216.32, 3210.33, 3195.38, 3183.42, 3171.48, 3156.58, 3144.66, 3132.76, 3123.85, 3111.97, 3100.09, 3085.28, 3073.44, 3061.6, 3052.74, 3040.94, 3029.14, 3017.35, 3002.65, 2990.89, 2979.14, 2976.21, 2964.49, 2941.05, 2932.29, 2920.61, 2908.93, 2900.18, 2888.54]"/>
    <s v="[914.1, 833.3, 752.58, 692.09, 611.51, 510.9, 430.5, 350.19, 269.97, 209.86, 169.81, 49.78, -50.11, -129.93, -209.67, -269.42, -349.02, -448.41, -527.83, -607.17, -646.81, -745.8, -864.42, -923.66, -1002.58, -1081.42, -1120.81, -1179.86, -1297.82, -1415.6, -1474.42, -1552.78, -1631.06, -1689.72, -1806.9, -1884.92, -1943.38, -2021.26, -2099.06, -2157.36, -2273.82, -2351.36, -2409.46, -2486.86, -2564.18, -2635.97, -2688.4, -2758.24, -2862.88, -2897.72, -2984.75, -3054.29, -3123.76, -3210.5, -3279.81, -3349.05, -3400.93, -3470.05, -3539.1, -3625.31, -3694.2, -3763.02, -3814.58, -3883.28, -3951.9, -4020.45, -4106.04, -4174.44, -4242.76, -4259.83, -4328.07, -4464.34, -4515.36, -4583.34, -4651.25, -4702.14, -4769.92]"/>
    <x v="31"/>
    <x v="30"/>
    <x v="10"/>
    <s v="Orange"/>
  </r>
  <r>
    <x v="98"/>
    <n v="2"/>
    <n v="1"/>
    <n v="0"/>
    <s v="[1095.47, 1088.38, 1085.56, 1077.1, 1070.05, 1067.23, 1061.59, 1057.36, 1048.95, 1041.95, 1039.15, 1030.75, 1027.95, 1020.96, 1012.62, 1011.23, 1002.89, 997.33, 993.16, 987.61, 984.85, 975.19, 969.67, 964.15, 958.63, 954.5, 946.28, 940.8, 936.69, 931.21, 925.73, 921.63, 913.47, 908.03, 903.95, 901.23, 893.07, 886.3, 880.9, 876.85, 871.45, 866.05, 860.65, 853.93, 848.57, 844.55, 841.87, 833.83, 831.15, 821.77, 816.42, 812.43, 807.11, 804.45, 795.14, 789.82, 784.5, 777.85, 772.57, 768.61, 763.33, 758.05, 751.45, 746.17, 740.89, 740.89, 731.7, 723.84, 719.91, 714.67, 712.05, 704.19, 702.88, 697.65, 687.25, 683.35, 678.15, 672.95, 669.05, 661.25, 656.08, 654.79, 647.05, 641.89, 639.31, 630.28, 627.7, 621.25, 616.13, 611.01, 607.17, 599.49, 594.37, 590.53, 587.97, 580.31, 573.96, 568.88, 563.8, 559.99, 554.91, 549.83, 546.02, 538.45, 533.41, 529.63, 522.55, 515.47, 506.64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504.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0.55, -7.17]"/>
    <s v="[-3161.42, -3059.46, -3018.71, -2896.59, -2794.98, -2754.37, -2673.21, -2612.39, -2490.89, -2389.78, -2349.37, -2228.28, -2187.96, -2087.25, -1966.56, -1946.46, -1825.98, -1745.76, -1685.65, -1605.58, -1565.58, -1425.74, -1345.94, -1266.22, -1186.58, -1126.9, -1007.68, -928.3, -868.82, -789.58, -710.42, -651.1, -532.6, -453.7, -394.58, -355.19, -237.14, -138.9, -60.4, -1.58, 76.78, 155.06, 233.26, 330.9, 408.92, 467.38, 506.33, 623.06, 661.93, 797.82, 875.36, 933.46, 1010.86, 1049.53, 1184.72, 1261.86, 1338.92, 1435.13, 1512.01, 1569.62, 1646.36, 1723.02, 1818.74, 1895.24, 1971.66, 1971.66, 2105.2, 2219.47, 2276.54, 2352.56, 2390.54, 2504.36, 2523.32, 2599.1, 2750.42, 2807.08, 2882.56, 2957.96, 3014.46, 3127.33, 3202.49, 3221.27, 3333.83, 3408.77, 3446.21, 3577.1, 3614.46, 3707.77, 3782.33, 3856.81, 3912.62, 4024.13, 4098.37, 4154.0, 4191.06, 4302.12, 4394.56, 4468.42, 4542.2, 4597.48, 4671.12, 4744.7, 4799.83, 4909.96, 4983.3, 5038.25, 5088.34, 5138.37, 5200.84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5213.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8.45, 63.3]"/>
    <x v="42"/>
    <x v="44"/>
    <x v="14"/>
    <s v="Blue"/>
  </r>
  <r>
    <x v="98"/>
    <n v="2"/>
    <n v="1"/>
    <n v="1"/>
    <s v="[24.81, 54.0, 111.99, 131.19, 178.91, 197.89, 254.42, 301.09, 338.14, 374.94, 393.24, 438.73, 474.83, 519.62, 555.16, 590.46, 616.78, 616.78, 703.52, 712.11, 763.32, 797.16, 822.4, 839.15, 905.55, 930.2, 962.87, 995.31, 1019.48, 1051.51, 1083.31, 1122.74, 1138.41, 1185.08, 1208.22, 1254.13, 1284.45, 1284.45, 1336.98, 1366.69, 1396.17, 1418.14, 1447.24, 1490.48, 1519.03, 1533.22, 1568.47, 1582.47, 1617.24, 1644.81, 1685.76, 1706.05, 1732.92, 1759.57, 1786.01, 1818.76]"/>
    <s v="[40.63, 14.39, -37.84, -55.17, -98.32, -115.51, -166.84, -209.34, -243.16, -276.82, -293.57, -335.27, -368.45, -409.69, -442.47, -475.09, -499.44, -499.44, -579.87, -587.85, -635.51, -667.05, -690.59, -706.22, -768.29, -791.38, -822.0, -852.43, -875.14, -905.24, -935.15, -972.28, -987.05, -1031.07, -1052.91, -1096.28, -1124.95, -1124.95, -1174.67, -1202.81, -1230.76, -1251.59, -1279.2, -1320.24, -1347.36, -1360.85, -1394.36, -1407.67, -1440.74, -1466.98, -1505.97, -1525.3, -1550.9, -1576.31, -1601.52, -1632.75]"/>
    <x v="44"/>
    <x v="43"/>
    <x v="14"/>
    <s v="Blue"/>
  </r>
  <r>
    <x v="98"/>
    <n v="2"/>
    <n v="1"/>
    <n v="0"/>
    <s v="[3916.43, 3887.04, 3843.5, 3821.75, 3792.78, 3763.84, 3727.7, 3698.82, 3684.4, 3648.37, 3633.97, 3590.81, 3554.9]"/>
    <s v="[3606.46, 3568.67, 3512.07, 3483.81, 3446.16, 3408.55, 3361.59, 3324.07, 3305.32, 3258.49, 3239.77, 3183.69, 3137.02]"/>
    <x v="42"/>
    <x v="42"/>
    <x v="14"/>
    <s v="Blue"/>
  </r>
  <r>
    <x v="98"/>
    <n v="2"/>
    <n v="1"/>
    <n v="0"/>
    <s v="[-2314.03, -2297.93, -2288.74, -2279.58, -2272.71, -2263.55, -2254.39, -2242.98, -2233.86, -2224.74, -2222.46, -2208.8, -2204.26, -2188.37, -2179.29, -2170.23, -2163.45, -2154.41, -2143.11, -2138.59, -2125.08, -2125.08, -2109.33, -2100.33, -2089.12, -2080.16, -2075.68, -2066.72, -2051.08, -2042.16, -2035.47, -2026.55, -2017.65, -2013.21, -1997.67, -1988.79, -1982.14, -1973.3, -1968.88, -1955.62, -1944.57, -1940.17, -1929.17, -1920.37, -1911.57, -1904.99, -1891.85, -1883.09, -1880.9, -1867.77, -1859.05, -1848.15, -1839.43, -1830.72, -1824.21, -1815.53, -1804.68, -1800.34, -1787.36, -1780.88, -1776.56]"/>
    <s v="[-3051.82, -2957.18, -2903.17, -2849.23, -2808.81, -2754.96, -2701.17, -2634.0, -2580.33, -2526.71, -2513.31, -2433.0, -2406.26, -2312.78, -2259.44, -2206.15, -2166.22, -2113.03, -2046.61, -2020.07, -1940.52, -1940.52, -1847.86, -1795.0, -1729.0, -1676.26, -1649.91, -1597.25, -1505.22, -1452.71, -1413.36, -1360.94, -1308.57, -1282.41, -1190.94, -1138.75, -1099.64, -1047.54, -1021.51, -943.5, -878.58, -852.64, -787.84, -736.06, -684.33, -645.57, -568.14, -516.59, -503.71, -426.5, -375.09, -310.91, -259.62, -208.39, -170.0, -118.86, -54.99, -29.47, 47.02, 85.22, 110.67]"/>
    <x v="43"/>
    <x v="44"/>
    <x v="14"/>
    <s v="Blue"/>
  </r>
  <r>
    <x v="98"/>
    <n v="2"/>
    <n v="1"/>
    <n v="1"/>
    <s v="[-1739.62, -1657.65, -1592.13, -1526.68, -1477.64, -1412.3, -1314.43, -1265.55, -1200.43, -1135.38, -1086.64, -989.26, -989.26, -875.85, -811.13, -762.64, -698.04, -601.26, -536.83, -520.73, -456.38, -359.97, -311.82, -215.64, -215.64, -103.61, -39.68, 8.22, 103.92, 135.78, 183.55, 271.86, 321.2]"/>
    <s v="[174.62, 213.36, 244.32, 275.24, 298.41, 329.28, 375.52, 398.62, 429.38, 460.11, 483.14, 529.14, 529.14, 582.72, 613.29, 636.2, 666.72, 712.43, 742.87, 750.47, 780.87, 826.4, 849.14, 894.57, 894.57, 947.47, 977.67, 1000.29, 1045.49, 1060.54, 1083.1, 1122.86, 1142.26]"/>
    <x v="44"/>
    <x v="43"/>
    <x v="14"/>
    <s v="Blue"/>
  </r>
  <r>
    <x v="98"/>
    <n v="2"/>
    <n v="1"/>
    <n v="0"/>
    <s v="[369.49, 353.27, 304.65, 280.37, 248.03, 215.72, 191.51, 143.14, 127.04, 86.81, 70.73, 22.56, -9.52, -49.57, -49.57, -113.54, -137.49, -169.4, -209.24, -225.16, -256.98, -296.71, -328.45, -360.16, -399.75, -415.57, -462.99, -494.56, -518.22, -549.74, -581.22, -604.81, -636.24, -667.64, -691.16, -753.81, -761.63, -808.52, -839.74, -863.14, -894.3, -925.43, -964.3, -990.13, -1014.17, -1032.19, -1068.18, -1080.16, -1110.1, -1134.02, -1145.97, -1175.82, -1199.66, -1229.44, -1253.24, -1265.12, -1300.74, -1318.53, -1342.23, -1377.74, -1395.47, -1419.09, -1442.69, -1454.48, -1495.7, -1507.46, -1542.71, -1560.32, -1583.77, -1595.49, -1636.46, -1659.83, -1683.19, -1700.68, -1712.34, -1753.1, -1776.35, -1799.59, -1816.99, -1828.59, -1851.77, -1892.27, -1915.39, -1926.93, -1950.01, -1978.82, -2001.84, -2019.09, -2053.55, -2065.03, -2093.69, -2116.59, -2150.9, -2168.03, -2190.86, -2213.66]"/>
    <s v="[1176.22, 1222.77, 1362.29, 1431.97, 1524.79, 1617.51, 1686.99, 1825.8, 1872.02, 1987.47, 2033.61, 2171.88, 2263.94, 2378.89, 2378.89, 2562.5, 2631.26, 2722.86, 2837.22, 2882.93, 2974.27, 3088.31, 3179.44, 3270.48, 3384.14, 3429.57, 3565.7, 3656.34, 3724.26, 3814.74, 3905.13, 3972.86, 4063.09, 4153.23, 4220.77, 4400.62, 4423.08, 4557.69, 4647.32, 4714.48, 4803.95, 4893.33, 5004.92, 4987.1, 4933.65, 4893.6, 4813.59, 4786.95, 4720.4, 4667.22, 4640.65, 4574.28, 4521.26, 4455.06, 4402.16, 4375.73, 4296.52, 4256.96, 4204.26, 4125.31, 4085.88, 4033.35, 3980.88, 3954.66, 3863.01, 3836.85, 3758.46, 3719.31, 3667.16, 3641.1, 3550.01, 3498.03, 3446.1, 3407.19, 3381.27, 3290.64, 3238.93, 3187.27, 3148.56, 3122.77, 3071.23, 2981.16, 2929.77, 2904.09, 2852.78, 2788.71, 2737.52, 2699.16, 2622.53, 2597.01, 2533.27, 2482.33, 2406.02, 2367.91, 2317.14, 2266.43]"/>
    <x v="42"/>
    <x v="42"/>
    <x v="14"/>
    <s v="Blue"/>
  </r>
  <r>
    <x v="98"/>
    <n v="2"/>
    <n v="1"/>
    <n v="1"/>
    <s v="[-1925.62, -2003.72, -2081.71, -2120.65, -2146.6, -2198.46, -2250.27, -2314.95, -2366.64, -2431.17, -2482.73, -2534.24, -2585.69, -2624.25, -2675.62, -2739.75, -2765.38, -2842.19, -2880.55, -2906.11, -2982.7, -3046.43, -3071.9, -3148.24, -3173.66, -3237.16, -3313.25, -3351.25, -3401.87, -3452.44, -3490.33, -3566.02, -3591.22, -3629.0, -3704.47, -3729.61, -3792.39, -3867.62, -3917.71, -3955.24, -4005.23]"/>
    <s v="[3335.63, 3271.71, 3207.9, 3176.04, 3154.81, 3112.38, 3070.0, 3017.08, 2974.8, 2922.01, 2879.83, 2837.69, 2795.59, 2764.05, 2722.03, 2669.56, 2648.59, 2585.74, 2554.36, 2533.45, 2470.78, 2418.64, 2397.8, 2335.34, 2314.54, 2262.6, 2200.35, 2169.26, 2127.85, 2086.48, 2055.48, 1993.55, 1972.93, 1942.02, 1880.26, 1859.7, 1808.33, 1746.79, 1705.81, 1675.11, 1634.21]"/>
    <x v="43"/>
    <x v="43"/>
    <x v="14"/>
    <s v="Blue"/>
  </r>
  <r>
    <x v="98"/>
    <n v="2"/>
    <n v="1"/>
    <n v="0"/>
    <s v="[-3989.86, -3959.9, -3922.5, -3877.69, -3877.69, -3825.5, -3795.72, -3765.96, -3743.67, -3699.13, -3669.48, -3647.26, -3617.66, -3588.1, -3551.18, -3536.42, -3492.21, -3470.13, -3440.72, -3396.65, -3374.64, -3345.32]"/>
    <s v="[1620.71, 1593.72, 1560.02, 1519.64, 1519.64, 1472.62, 1445.78, 1418.98, 1398.89, 1358.77, 1332.05, 1312.04, 1285.37, 1258.73, 1225.47, 1212.18, 1172.35, 1152.46, 1125.96, 1086.26, 1066.43, 1040.03]"/>
    <x v="42"/>
    <x v="44"/>
    <x v="14"/>
    <s v="Blue"/>
  </r>
  <r>
    <x v="98"/>
    <n v="1"/>
    <n v="2"/>
    <n v="0"/>
    <s v="[-2962.7, -2930.96, -2909.83, -2893.99, -2872.9, -2851.82, -2825.51, -2814.99, -2793.98, -2778.23, -2746.78, -2715.37, -2699.68, -2678.78, -2657.9, -2642.26, -2621.42, -2595.4, -2574.6, -2553.84, -2543.46, -2522.73, -2496.83, -2465.81, -2450.31, -2429.67, -2409.05, -2403.9, -2373.02, -2352.46, -2326.79, -2316.53, -2290.91, -2270.43, -2239.76, -2224.43, -2214.23, -2183.64, -2168.37, -2148.01, -2117.53, -2102.31, -2082.03, -2061.77, -2046.59, -2016.27, -2006.17, -1991.03]"/>
    <s v="[3358.1, 3207.64, 3107.46, 3032.39, 2932.39, 2832.49, 2707.76, 2657.91, 2558.29, 2483.64, 2334.52, 2185.62, 2111.26, 2012.19, 1913.23, 1839.08, 1740.29, 1616.96, 1518.4, 1419.95, 1370.76, 1272.45, 1149.71, 1002.63, 929.17, 831.32, 733.56, 709.14, 562.73, 465.25, 343.54, 294.9, 173.41, 76.33, -69.11, -141.75, -190.14, -335.18, -407.61, -504.1, -648.66, -720.85, -817.02, -913.1, -985.09, -1128.9, -1176.79, -1248.58]"/>
    <x v="30"/>
    <x v="29"/>
    <x v="10"/>
    <s v="Orange"/>
  </r>
  <r>
    <x v="98"/>
    <n v="2"/>
    <n v="1"/>
    <n v="1"/>
    <s v="[3532.74, 3491.41, 3436.35, 3381.34, 3340.12, 3257.79, 3230.37, 3189.27, 3107.16, 3052.49, 2984.24, 2929.7, 2875.21, 2834.38, 2779.99, 2725.66, 2684.95, 2603.62, 2549.47, 2522.41, 2454.84, 2400.85, 2346.91, 2279.56, 2252.64, 2171.97, 2145.11, 2078.01, 2024.4, 1957.47, 1903.98, 1850.55, 1823.85, 1757.17, 1703.88, 1677.26, 1610.76, 1557.62, 1504.54, 1438.27, 1385.32, 1332.42, 1266.37, 1213.59, 1187.22, 1121.35, 1068.72, 989.87, 950.49, 924.25, 845.62, 832.53, 754.04, 675.67, 636.53, 584.39, 532.3, 493.27, 415.3, 363.39]"/>
    <s v="[-2705.56, -2671.28, -2625.61, -2579.99, -2545.8, -2477.5, -2454.76, -2420.67, -2352.57, -2307.23, -2250.61, -2205.38, -2160.19, -2126.33, -2081.22, -2036.16, -2002.39, -1934.93, -1890.02, -1867.58, -1811.54, -1766.76, -1722.02, -1666.16, -1643.84, -1576.94, -1554.66, -1499.02, -1454.55, -1399.03, -1354.67, -1310.35, -1288.21, -1232.9, -1188.71, -1166.63, -1111.48, -1067.41, -1023.39, -968.42, -924.5, -880.63, -825.85, -782.07, -760.2, -705.57, -661.92, -596.53, -563.87, -542.11, -476.91, -466.05, -400.97, -335.98, -303.52, -260.28, -217.09, -184.72, -120.07, -77.02]"/>
    <x v="43"/>
    <x v="43"/>
    <x v="14"/>
    <s v="Blue"/>
  </r>
  <r>
    <x v="98"/>
    <n v="1"/>
    <n v="2"/>
    <n v="0"/>
    <s v="[270.43, 171.36, -1.76, -100.55, -174.58, -273.19, -371.7, -420.92, -592.98, -642.09, -764.74, -862.75, -960.66, -1082.91, -1180.59, -1278.18, -1351.3, -1400.02, -1546.02, -1667.52, -1764.61, -1861.6, -1934.28, -2031.1, -2079.47, -2248.58, -2345.08, -2441.48, -2513.71, -2609.94, -2730.09, -2826.09, -2874.06, -3017.81, -3089.61, -3185.25, -3328.52, -3400.08, -3495.4, -3590.63, -3661.99, -3730.05, -3821.19, -3836.37, -3919.1, -3946.78, -3967.52, -3991.81, -3999.64, -4002.12, -4002.62, -4001.51, -3999.29, -3997.81, -3996.7, -3995.22, -3993.74, -3992.63, -3991.15, -3988.95, -3987.87, -3986.43, -3984.99, -3983.19, -3982.47, -3980.31, -3979.59, -3977.79, -3977.07, -3974.55, -3973.11, -3971.67, -3960.03, -3905.31, -3861.58, -3831.44, -3771.6, -3731.76, -3691.97, -3662.15, -3642.29, -3582.75, -3533.21, -3513.41, -3473.84, -3414.56, -3384.95, -3325.81, -3296.27, -3256.92, -3256.92, -3188.15, -3129.31, -3109.71, -3060.77, -3021.66]"/>
    <s v="[107.21, 119.41, 140.7, 152.86, 161.97, 174.09, 186.21, 192.27, 213.42, 219.46, 234.55, 246.59, 258.63, 273.66, 285.66, 297.66, 306.65, 312.63, 330.57, 345.5, 357.42, 369.34, 378.28, 390.17, 396.11, 416.9, 428.75, 440.59, 449.47, 461.3, 476.05, 487.85, 493.75, 511.4, 520.22, 531.98, 549.58, 558.37, 570.09, 581.79, 590.55, 596.95, 603.91, 605.07, 611.75, 615.27, 617.91, 622.83, 625.2, 628.2, 631.16, 633.35, 637.73, 640.61, 642.77, 645.65, 648.53, 650.69, 653.57, 657.89, 660.05, 662.93, 665.81, 669.37, 670.79, 675.05, 676.47, 680.02, 681.44, 686.41, 689.25, 692.09, 693.35, 696.1, 698.3, 699.53, 701.99, 703.63, 705.27, 706.5, 707.32, 709.78, 711.83, 712.65, 714.29, 716.75, 717.98, 720.38, 721.58, 723.18, 723.18, 725.98, 728.38, 729.18, 731.18, 732.78]"/>
    <x v="30"/>
    <x v="29"/>
    <x v="10"/>
    <s v="Orange"/>
  </r>
  <r>
    <x v="98"/>
    <n v="1"/>
    <n v="2"/>
    <n v="0"/>
    <s v="[-3008.03, -3000.45, -2991.03, -2986.32, -2980.04, -2973.77, -2967.53, -2959.73, -2953.49, -2948.81, -2942.57, -2936.34, -2930.14, -2925.49, -2916.19, -2913.09, -2905.34, -2899.15, -2896.07, -2885.29, -2879.13, -2872.97, -2868.35, -2862.21, -2856.09, -2848.44, -2842.32, -2836.2, -2831.61, -2822.47, -2817.91, -2811.83, -2805.75, -2799.67, -2795.11, -2786.02, -2779.98, -2778.47, -2769.41, -2763.37, -2758.84, -2749.81, -2746.81, -2739.31, -2733.31]"/>
    <s v="[712.87, 591.25, 447.05, 375.03, 279.09, 183.25, 87.5, -32.04, -127.56, -199.14, -294.5, -389.76, -484.92, -556.22, -698.67, -746.1, -864.58, -959.26, -1006.56, -1171.93, -1266.29, -1360.56, -1431.2, -1525.3, -1619.3, -1736.67, -1830.46, -1924.15, -1994.36, -2134.61, -2204.65, -2297.96, -2391.17, -2484.29, -2554.06, -2693.46, -2786.27, -2809.46, -2948.46, -3041.01, -3110.36, -3248.89, -3295.02, -3410.25, -3502.33]"/>
    <x v="31"/>
    <x v="31"/>
    <x v="10"/>
    <s v="Orange"/>
  </r>
  <r>
    <x v="98"/>
    <n v="2"/>
    <n v="1"/>
    <n v="0"/>
    <s v="[-801.9, -769.13, -752.87, -731.19, -709.55, -693.32, -671.71, -650.11, -628.55, -601.62, -580.1, -569.35, -542.5, -510.33, -494.26, -483.56, -451.48, -430.12, -414.12, -382.15, -366.19, -344.92, -334.3, -307.76, -275.96, -254.8, -238.93, -217.81, -196.69, -170.34, -149.28, -133.5, -122.98, -101.97, -75.73, -44.29, -23.36, -12.9, 13.22, 23.66, 60.16, 80.99, 101.79, 117.39, 138.15]"/>
    <s v="[64.21, 180.88, 236.79, 311.27, 385.67, 441.42, 515.69, 589.89, 664.01, 756.55, 830.49, 867.44, 959.73, 1070.31, 1125.53, 1162.32, 1272.6, 1346.02, 1401.03, 1510.95, 1565.84, 1638.96, 1675.49, 1766.75, 1876.1, 1948.9, 2003.45, 2076.13, 2148.73, 2239.37, 2311.8, 2366.08, 2402.24, 2474.5, 2564.74, 2672.86, 2744.85, 2780.82, 2870.66, 2906.56, 3032.08, 3103.7, 3175.25, 3228.87, 3300.29]"/>
    <x v="44"/>
    <x v="42"/>
    <x v="14"/>
    <s v="Blue"/>
  </r>
  <r>
    <x v="98"/>
    <n v="2"/>
    <n v="1"/>
    <n v="0"/>
    <s v="[3561.43, 3600.79, 3620.48, 3646.72, 3659.82, 3699.1, 3705.64, 3744.85, 3770.95, 3803.55, 3816.57, 3842.6, 3862.1, 3914.04, 3933.48, 3959.39, 3976.14, 3965.54, 3957.59, 3946.99, 3931.11, 3923.19, 3912.63, 3902.07, 3891.52, 3883.63, 3867.85, 3862.59, 3849.46, 3844.22, 3828.5, 3820.64, 3804.96, 3794.52, 3786.69, 3781.47, 3765.85, 3755.45, 3742.45, 3732.07, 3721.71, 3713.94, 3649.8, 3588.22, 3511.33, 3449.89, 3388.51, 3357.85, 3281.26, 3220.05, 3143.63, 3113.09, 3021.57, 2991.09, 2914.96, 2823.74, 2778.18, 2717.49, 2656.87, 2611.44, 2550.93, 2460.27, 2414.99, 2354.68, 2294.42, 2249.27]"/>
    <s v="[-286.04, -446.38, -526.19, -632.51, -685.63, -844.83, -871.34, -1030.26, -1136.07, -1268.19, -1320.99, -1426.5, -1505.56, -1716.09, -1794.93, -1899.96, -2001.21, -2091.35, -2158.89, -2248.87, -2383.66, -2450.98, -2540.66, -2630.25, -2719.74, -2786.8, -2920.76, -2965.37, -3076.8, -3121.33, -3254.79, -3321.44, -3454.59, -3543.25, -3609.68, -3653.94, -3786.58, -3874.9, -3985.16, -4073.27, -4161.29, -4227.25, -4239.86, -4254.94, -4273.79, -4288.83, -4303.87, -4311.39, -4330.14, -4345.14, -4363.85, -4371.33, -4393.75, -4401.21, -4419.86, -4442.19, -4453.35, -4468.21, -4483.05, -4494.18, -4508.98, -4531.18, -4542.25, -4557.01, -4571.77, -4582.81]"/>
    <x v="42"/>
    <x v="44"/>
    <x v="14"/>
    <s v="Blue"/>
  </r>
  <r>
    <x v="98"/>
    <n v="1"/>
    <n v="2"/>
    <n v="0"/>
    <s v="[-1055.6, -1111.62, -1186.24, -1260.79, -1353.88, -1428.26, -1502.56, -1558.23, -1632.4, -1706.5, -1762.02, -1872.93, -1946.77, -2002.11, -2038.98, -2149.47, -2241.41, -2314.88, -2388.28, -2461.6, -2516.54, -2626.3, -2644.58, -2754.14, -2790.62, -2881.75, -2954.57, -3027.31, -3081.81, -3190.71, -3263.21, -3317.53, -3426.06, -3426.06, -3552.46, -3624.6, -3696.66, -3750.65, -3858.52, -3930.34, -3930.34, -3926.11, -3914.69, -3906.14]"/>
    <s v="[4097.48, 4087.13, 4073.35, 4059.59, 4042.39, 4028.67, 4014.95, 4004.66, 3990.98, 3977.3, 3967.04, 3946.58, 3932.94, 3922.74, 3915.94, 3895.54, 3878.58, 3865.02, 3851.47, 3837.95, 3827.81, 3807.57, 3804.2, 3783.98, 3777.25, 3760.45, 3747.01, 3733.61, 3723.56, 3703.48, 3690.12, 3680.1, 3660.1, 3660.1, 3636.79, 3623.51, 3610.23, 3600.27, 3580.41, 3567.17, 3567.17, 3550.96, 3542.37, 3535.95]"/>
    <x v="31"/>
    <x v="31"/>
    <x v="10"/>
    <s v="Orange"/>
  </r>
  <r>
    <x v="98"/>
    <n v="2"/>
    <n v="1"/>
    <n v="1"/>
    <s v="[-2042.86, -1959.38, -1926.02, -1826.04, -1776.11, -1709.59, -1643.14, -1576.76, -1493.87, -1427.64, -1394.55, -1344.95, -1278.87, -1163.4, -1130.45, -1031.69, -982.37, -949.51, -818.24, -769.08, -703.59, -670.87, -621.83, -491.22, -442.31, -377.16, -344.61, -263.3, -198.33, -116.4, -79.33, -54.63, 19.38, 56.35, 105.6, 179.37, 216.21, 240.75, 314.31, 338.81, 424.44, 473.3, 509.91, 558.69, 607.42, 656.09, 716.86, 741.15, 801.82, 850.29, 898.72, 947.1, 1007.5, 1055.77, 1103.99, 1140.12, 1188.25, 1236.34, 1296.37, 1344.34, 1368.31, 1428.18, 1476.01, 1523.8, 1559.61, 1607.31, 1678.76, 1690.66]"/>
    <s v="[2838.68, 2820.88, 2813.76, 2792.42, 2781.77, 2767.57, 2753.39, 2739.23, 2721.53, 2707.41, 2700.35, 2689.76, 2675.66, 2651.02, 2643.98, 2622.92, 2612.39, 2605.37, 2577.37, 2566.87, 2552.91, 2545.93, 2535.46, 2507.6, 2497.16, 2483.27, 2476.33, 2458.98, 2445.13, 2430.61, 2424.91, 2421.11, 2409.71, 2404.04, 2396.48, 2385.14, 2379.47, 2375.69, 2364.4, 2360.64, 2347.48, 2339.96, 2334.33, 2326.85, 2319.37, 2311.89, 2302.54, 2298.8, 2289.5, 2282.06, 2274.62, 2267.18, 2257.89, 2250.49, 2243.09, 2237.54, 2230.14, 2222.74, 2213.54, 2206.18, 2202.5, 2193.3, 2185.94, 2178.62, 2173.13, 2165.81, 2154.83, 2153.0]"/>
    <x v="43"/>
    <x v="43"/>
    <x v="14"/>
    <s v="Blue"/>
  </r>
  <r>
    <x v="99"/>
    <n v="1"/>
    <n v="2"/>
    <n v="0"/>
    <s v="[-44.54, -53.07, -57.09, -59.06, -63.9, -69.54, -72.29, -75.89, -77.66, -82.0, -85.4, -88.72, -92.78]"/>
    <s v="[-30.43, -2.84, 49.12, 75.0, 139.37, 216.01, 254.08, 304.59, 329.73, 392.27, 441.97, 491.37, 552.72]"/>
    <x v="22"/>
    <x v="20"/>
    <x v="7"/>
    <s v="Orange"/>
  </r>
  <r>
    <x v="99"/>
    <n v="1"/>
    <n v="2"/>
    <n v="0"/>
    <s v="[-2884.33, -2872.35, -2854.38, -2830.46, -2800.59, -2764.79, -2746.91, -2735.0, -2699.31, -2681.49, -2657.74, -2622.17, -2604.41, -2592.57, -2563.01, -2539.38, -2503.99, -2486.32, -2462.77, -2439.25, -2433.37, -2386.41, -2380.55, -2345.4, -2333.7, -2305.92, -2297.16, -2266.52, -2249.04, -2240.3, -2218.49, -2201.05, -2179.29, -2161.89, -2144.53, -2136.49, -2125.4, -2095.88, -2084.83, -2077.47, -2055.39, -2044.38, -2022.36, -2011.37, -1996.73, -1982.09, -1971.14, -1949.24, -1941.95, -1923.75, -1909.19, -1898.29, -1891.03, -1862.0, -1851.14, -1836.66, -1822.19, -1811.36, -1790.07, -1783.59, -1767.4, -1754.48, -1744.79, -1738.33, -1712.55]"/>
    <s v="[-2837.74, -2883.88, -2953.05, -3045.19, -3160.23, -3298.09, -3366.94, -3412.81, -3550.29, -3618.95, -3710.41, -3847.43, -3915.86, -3961.45, -4075.33, -4166.33, -4302.65, -4370.73, -4461.42, -4552.02, -4574.66, -4755.54, -4778.12, -4913.51, -4958.59, -5018.96, -4991.42, -4895.12, -4840.17, -4812.71, -4744.14, -4689.35, -4620.93, -4566.26, -4511.64, -4486.27, -4451.09, -4357.42, -4322.34, -4298.97, -4228.92, -4193.94, -4124.06, -4089.16, -4042.67, -3996.23, -3961.43, -3891.92, -3868.77, -3810.95, -3764.75, -3730.13, -3707.07, -3614.93, -3580.43, -3534.46, -3488.55, -3454.14, -3386.55, -3365.93, -3314.43, -3273.28, -3242.44, -3221.9, -3139.83]"/>
    <x v="19"/>
    <x v="20"/>
    <x v="7"/>
    <s v="Orange"/>
  </r>
  <r>
    <x v="99"/>
    <n v="1"/>
    <n v="2"/>
    <n v="0"/>
    <s v="[-1689.16, -1647.51, -1591.32, -1547.29, -1488.63, -1400.75, -1356.86, -1298.4, -1239.99, -1196.23, -1137.93, -1079.69, -1036.05, -948.87, -890.82, -847.33, -789.39, -731.51, -644.8, -601.5, -543.81, -486.18, -443.0, -385.47, -299.29, -256.25, -198.91, -141.64, -84.42, -41.54, 44.11, 86.89, 143.87, 172.34, 257.66, 300.27, 385.4, 427.91, 484.54, 541.12, 583.51, 639.98, 710.5, 738.68, 823.13, 865.31, 921.49, 1005.66, 1019.68, 1103.7, 1159.64, 1201.56, 1257.41, 1327.13, 1382.84, 1438.5, 1480.21, 1563.52, 1591.26, 1632.85, 1682.32, 1741.6, 1788.98, 1859.95, 1871.77, 1942.62, 1978.0, 2001.58, 2095.75, 2131.02, 2178.0, 2224.93, 2260.1, 2330.35, 2365.44, 2412.18, 2435.53, 2493.85, 2563.74, 2598.64, 2645.14, 2691.59, 2703.2, 2795.93, 2830.66, 2876.92, 2923.13, 2957.76, 2980.83, 3061.48, 3107.5, 3153.48, 3187.93]"/>
    <s v="[-3133.85, -3115.34, -3069.78, -3026.03, -2967.74, -2880.43, -2836.82, -2778.73, -2720.7, -2677.22, -2619.29, -2561.43, -2518.07, -2431.44, -2373.77, -2330.55, -2272.97, -2215.46, -2129.3, -2086.27, -2028.94, -1971.68, -1928.77, -1871.61, -1785.98, -1743.21, -1686.24, -1629.33, -1572.47, -1529.87, -1444.76, -1402.26, -1345.64, -1317.35, -1232.57, -1190.23, -1105.64, -1063.4, -1007.13, -950.91, -908.78, -852.67, -782.6, -754.6, -670.68, -628.77, -572.94, -489.3, -475.37, -391.88, -336.29, -294.64, -239.15, -169.87, -114.52, -59.22, -17.78, 65.01, 92.57, 133.89, 182.22, 239.75, 285.73, 354.6, 366.07, 434.82, 469.16, 492.04, 583.43, 617.65, 663.24, 708.78, 742.91, 811.09, 845.14, 890.49, 913.15, 969.75, 1037.58, 1071.45, 1116.58, 1161.65, 1172.91, 1262.9, 1296.6, 1341.49, 1386.34, 1419.94, 1442.32, 1520.58, 1565.24, 1609.86, 1643.29]"/>
    <x v="20"/>
    <x v="21"/>
    <x v="7"/>
    <s v="Orange"/>
  </r>
  <r>
    <x v="99"/>
    <n v="1"/>
    <n v="2"/>
    <n v="0"/>
    <s v="[2775.39, 2757.22, 2730.28, 2716.98, 2690.4, 2677.13, 2659.45, 2641.79, 2628.56, 2610.92, 2593.32, 2571.33, 2553.77, 2536.21, 2536.21, 2505.55, 2479.31, 2466.2, 2448.75, 2431.31, 2418.24, 2400.84, 2374.77, 2361.75, 2344.4, 2335.74, 2314.09, 2296.8, 2275.2, 2257.96, 2249.34, 2227.81, 2219.21, 2189.14, 2171.98, 2154.83, 2146.27, 2124.87, 2099.24, 2086.43, 2069.38, 2052.34, 2039.57, 2022.57, 1997.08, 1992.84, 1967.4, 1950.47, 1937.78, 1912.43, 1899.77]"/>
    <s v="[4967.04, 4974.32, 4976.81, 4973.84, 4967.9, 4964.93, 4960.97, 4957.01, 4954.04, 4950.08, 4946.12, 4941.19, 4937.27, 4933.35, 4933.35, 4926.49, 4920.61, 4917.67, 4913.75, 4909.83, 4906.89, 4902.98, 4897.16, 4894.25, 4890.37, 4888.43, 4883.58, 4879.7, 4874.85, 4870.97, 4869.03, 4864.19, 4862.27, 4855.55, 4851.71, 4847.87, 4845.95, 4841.15, 4835.39, 4832.51, 4828.67, 4824.85, 4822.0, 4818.2, 4812.5, 4811.55, 4805.85, 4802.05, 4799.2, 4793.5, 4790.65]"/>
    <x v="19"/>
    <x v="21"/>
    <x v="7"/>
    <s v="Orange"/>
  </r>
  <r>
    <x v="99"/>
    <n v="2"/>
    <n v="1"/>
    <n v="0"/>
    <s v="[957.62, 992.93, 1019.39, 1054.63, 1098.64, 1133.8, 1168.92, 1195.24, 1230.3, 1265.33, 1309.06, 1326.54, 1378.92, 1405.08, 1457.34, 1483.44, 1500.82, 1552.93, 1578.95, 1596.29, 1656.9, 1691.49, 1726.04, 1751.93, 1769.18, 1829.48, 1863.89, 1881.08, 1915.43, 1958.32, 2009.71, 2035.38, 2069.58, 2095.2, 2095.2, 2180.47, 2206.0, 2223.02, 2257.02, 2299.48, 2333.4, 2375.76, 2409.6, 2426.51, 2468.75, 2502.5, 2544.64, 2578.31, 2611.95, 2628.75, 2670.73, 2721.03, 2746.15, 2779.62, 2804.7, 2838.1, 2871.47, 2913.13, 2946.42, 2979.68, 2987.99, 3054.38, 3062.67, 3112.37, 3112.37, 3170.24, 3219.76, 3236.25, 3260.97, 3310.35, 3326.79, 3351.44, 3408.88, 3441.66, 3458.04, 3498.95, 3531.63, 3580.6, 3588.75, 3637.63, 3662.05, 3694.57, 3743.28, 3751.39, 3800.02, 3832.4, 3856.67, 3905.14, 3929.35, 3961.59, 3993.8, 4000.95, 3972.02, 3957.57, 3938.33, 3928.71, 3904.69, 3895.09, 3856.75, 3851.96, 3823.26, 3804.15, 3789.84, 3761.24, 3746.96, 3728.29, 3709.65, 3695.67, 3677.07]"/>
    <s v="[657.04, 656.84, 656.69, 656.49, 656.25, 656.09, 655.93, 655.81, 655.65, 655.49, 655.29, 655.21, 654.97, 654.85, 654.61, 654.49, 654.41, 654.17, 654.05, 653.97, 653.69, 653.53, 653.37, 653.25, 653.17, 652.89, 652.73, 652.65, 652.49, 652.29, 652.05, 651.93, 651.77, 651.65, 651.65, 651.31, 651.22, 651.16, 651.04, 650.89, 650.77, 650.62, 650.5, 650.44, 650.29, 650.17, 650.02, 649.9, 649.78, 649.72, 649.57, 649.39, 649.3, 649.18, 649.09, 648.97, 648.85, 648.7, 648.58, 648.46, 648.43, 648.19, 648.16, 647.98, 647.98, 647.77, 647.59, 647.53, 647.44, 647.26, 647.2, 647.11, 646.9, 646.78, 646.72, 646.57, 646.45, 646.27, 646.24, 646.06, 645.97, 645.85, 645.67, 645.64, 645.46, 645.34, 645.25, 645.07, 644.98, 644.86, 644.74, 644.15, 640.97, 639.38, 637.26, 636.21, 633.61, 632.57, 628.41, 627.89, 624.77, 622.69, 621.13, 618.01, 616.45, 616.09, 615.73, 615.46, 615.1]"/>
    <x v="21"/>
    <x v="19"/>
    <x v="6"/>
    <s v="Blue"/>
  </r>
  <r>
    <x v="99"/>
    <n v="2"/>
    <n v="1"/>
    <n v="0"/>
    <s v="[3658.09, 3623.12, 3553.27, 3553.27, 3471.91, 3413.89, 3367.52, 3344.36, 3286.5, 3240.27, 3171.0, 3159.47, 3090.33, 3044.3, 3009.81, 2963.86, 2929.43, 2883.56, 2837.74, 2791.96, 2757.66, 2666.32, 2632.12, 2586.55, 2541.03, 2506.92, 2438.78, 2404.75, 2359.42, 2336.77, 2302.82, 2234.99, 2189.84, 2133.46, 2088.41, 2054.65, 2009.68, 1964.75, 1931.09, 1886.25, 1841.46, 1796.71, 1763.18, 1673.89, 1640.45, 1595.91, 1551.41, 1506.96, 1473.65, 1429.27, 1384.94, 1329.59, 1285.36, 1241.18, 1197.04, 1163.97, 1119.91, 1053.91, 1020.95, 998.99, 933.18, 900.31, 856.53, 800.49, 774.9, 740.81, 723.77, 672.72, 647.22, 613.26, 562.38, 536.97, 503.12, 486.2, 443.96, 410.2, 376.48, 334.38, 300.74, 267.13, 233.56, 208.4, 174.88, 124.68, 99.6, 66.2]"/>
    <s v="[617.82, 637.13, 675.7, 675.7, 720.62, 752.66, 778.26, 791.05, 823.0, 848.52, 886.76, 893.13, 931.3, 956.71, 975.76, 1001.12, 1020.13, 1045.45, 1070.74, 1096.01, 1114.94, 1165.36, 1184.23, 1209.38, 1234.5, 1253.32, 1290.92, 1309.7, 1334.72, 1347.22, 1365.96, 1403.39, 1428.31, 1459.43, 1484.3, 1502.93, 1527.75, 1552.55, 1571.13, 1595.89, 1620.61, 1645.31, 1663.82, 1713.12, 1731.57, 1756.16, 1780.72, 1805.25, 1823.64, 1848.13, 1872.6, 1903.15, 1927.55, 1951.94, 1976.3, 1994.55, 2018.87, 2055.29, 2073.48, 2085.6, 2121.92, 2140.06, 2164.22, 2191.22, 2202.41, 2217.31, 2224.75, 2247.07, 2258.2, 2273.04, 2295.27, 2306.37, 2321.17, 2328.55, 2347.0, 2361.75, 2376.47, 2394.87, 2409.55, 2424.23, 2438.89, 2449.87, 2464.51, 2486.42, 2497.37, 2511.95]"/>
    <x v="17"/>
    <x v="18"/>
    <x v="6"/>
    <s v="Blue"/>
  </r>
  <r>
    <x v="99"/>
    <n v="1"/>
    <n v="2"/>
    <n v="0"/>
    <s v="[1849.02, 1863.74, 1873.72, 1903.62, 1918.56, 1948.38, 1963.28, 1973.2, 2002.94, 2017.79, 2037.58, 2057.34, 2082.02, 2101.74, 2116.52, 2136.2, 2160.78, 2180.42, 2200.04, 2214.74, 2234.33, 2253.89, 2268.56, 2297.84, 2317.34, 2331.95, 2361.14, 2375.72, 2395.14, 2414.54, 2429.08, 2458.12, 2472.62, 2482.28, 2511.24, 2520.88, 2544.97, 2564.21, 2588.24, 2607.44, 2617.04, 2640.99, 2669.7, 2688.82, 2703.14, 2703.14, 2741.28, 2755.56, 2784.09, 2793.59, 2817.32, 2836.28, 2855.22, 2859.95, 2897.76, 2911.92, 2930.78, 2949.62, 2959.04, 2973.14, 3010.71, 3020.09, 3043.52, 3052.88, 3076.27, 3094.95, 3122.94, 3132.26, 3155.54, 3174.14, 3192.72, 3197.36, 3225.19, 3252.97, 3266.84, 3285.32, 3285.32, 3322.23, 3336.06, 3363.66, 3377.46, 3395.82, 3414.18, 3432.51, 3446.25, 3473.69, 3487.4, 3496.54, 3514.78, 3537.57, 3555.77, 3583.05, 3596.67, 3614.83, 3623.89, 3646.54, 3664.63, 3687.23, 3696.26, 3691.94, 3673.02, 3644.67, 3585.74, 3591.4]"/>
    <s v="[1990.12, 1939.46, 1906.23, 1806.64, 1756.9, 1657.54, 1607.91, 1574.85, 1475.77, 1426.29, 1360.37, 1294.52, 1212.3, 1146.6, 1097.37, 1031.79, 949.9, 884.47, 819.1, 770.12, 704.87, 639.69, 590.84, 493.27, 428.3, 379.62, 282.37, 233.8, 169.1, 104.47, 56.04, -40.71, -89.03, -121.22, -217.7, -249.83, -330.08, -394.2, -474.26, -538.24, -570.2, -650.04, -745.71, -809.41, -857.14, -857.14, -984.24, -1031.84, -1126.93, -1158.59, -1237.67, -1300.86, -1363.99, -1379.76, -1505.79, -1552.99, -1615.86, -1678.67, -1710.05, -1757.09, -1882.35, -1913.63, -1991.75, -2022.97, -2100.95, -2163.26, -2256.61, -2287.69, -2365.33, -2427.37, -2489.35, -2504.83, -2597.65, -2690.33, -2736.61, -2798.27, -2798.27, -2921.41, -2967.52, -3059.63, -3105.63, -3166.91, -3228.13, -3289.29, -3335.12, -3426.67, -3472.39, -3502.85, -3563.72, -3639.73, -3700.47, -3791.45, -3836.89, -3897.42, -3927.66, -4003.2, -4063.56, -4138.93, -4169.05, -4221.28, -4216.76, -4209.98, -4185.51, -4178.51]"/>
    <x v="19"/>
    <x v="20"/>
    <x v="7"/>
    <s v="Orange"/>
  </r>
  <r>
    <x v="99"/>
    <n v="1"/>
    <n v="2"/>
    <n v="0"/>
    <s v="[3587.81, 3577.61, 3569.96, 3559.79, 3549.63, 3542.01, 3526.78, 3516.66, 3509.07, 3498.95, 3486.31, 3476.23, 3466.15, 3458.59, 3443.5, 3438.48, 3432.67, 3426.07, 3416.17, 3414.52, 3401.35, 3396.43, 3389.87, 3383.31, 3378.39, 3371.83, 3365.28, 3357.13, 3350.61, 3347.35, 3339.2, 3332.68, 3324.55, 3318.07, 3311.59, 3306.73, 3300.25, 3292.15, 3285.69, 3279.25, 3274.42, 3264.76, 3258.32, 3253.49, 3247.07, 3240.67, 3235.87, 3226.27, 3221.47, 3215.07, 3211.87, 3205.46, 3202.18, 3198.9, 3194.8, 3193.16, 3188.27, 3185.84, 3182.6, 3177.74, 3176.93, 3172.07, 3168.83, 3166.4, 3163.16, 3159.11, 3159.11, 3152.7, 3150.3, 3147.1, 3142.3, 3139.9, 3136.7, 3133.5, 3131.1, 3126.3, 3123.14, 3120.77, 3117.61, 3116.03, 3113.66, 3107.34, 3104.97, 3101.81, 3098.65, 3097.07, 3091.57, 3088.45, 3086.11, 3082.99, 3079.87, 3079.09, 3074.41, 3070.51, 3067.39, 3064.27, 3064.27, 3057.33, 3055.02, 3051.94, 3048.86, 3046.55, 3043.47, 3038.85, 3036.54, 3033.46, 3030.4, 3028.12, 3023.56, 3020.52, 3018.24, 3015.2, 3012.16, 3009.88, 3005.32, 3003.04, 3000.03, 2997.03, 2995.53, 2990.28, 2987.28, 2985.03, 2983.53, 2980.53, 2978.28, 2972.28]"/>
    <s v="[-4163.53, -4136.26, -4115.83, -4088.62, -4061.43, -4041.06, -4000.36, -3973.26, -3952.95, -3925.91, -3892.14, -3865.15, -3838.19, -3817.99, -3777.64, -3764.2, -3746.09, -3723.33, -3689.23, -3683.55, -3638.17, -3621.18, -3598.54, -3575.94, -3558.99, -3536.43, -3513.89, -3485.74, -3463.26, -3452.02, -3423.96, -3401.53, -3373.53, -3351.16, -3328.8, -3312.06, -3289.74, -3261.89, -3239.63, -3217.39, -3200.73, -3167.44, -3145.28, -3128.67, -3106.55, -3084.45, -3067.89, -3034.81, -3018.28, -2996.28, -2985.28, -2963.14, -2951.86, -2940.58, -2926.48, -2920.86, -2904.0, -2895.57, -2884.34, -2867.54, -2864.74, -2847.96, -2836.8, -2828.43, -2817.27, -2803.36, -2803.36, -2781.12, -2772.79, -2761.71, -2745.09, -2736.79, -2725.75, -2714.71, -2706.43, -2689.92, -2678.92, -2670.67, -2659.69, -2654.21, -2645.99, -2624.09, -2615.9, -2604.98, -2594.06, -2588.62, -2569.58, -2558.7, -2550.57, -2539.73, -2528.89, -2526.18, -2509.96, -2496.46, -2485.66, -2474.9, -2474.9, -2450.69, -2442.64, -2431.92, -2421.2, -2413.16, -2402.48, -2386.46, -2378.45, -2367.81, -2357.17, -2349.19, -2333.26, -2322.66, -2314.71, -2304.11, -2293.54, -2285.62, -2269.78, -2261.86, -2251.34, -2240.82, -2235.56, -2217.17, -2206.69, -2198.83, -2193.59, -2183.11, -2175.28, -2154.4]"/>
    <x v="20"/>
    <x v="21"/>
    <x v="7"/>
    <s v="Orange"/>
  </r>
  <r>
    <x v="99"/>
    <n v="2"/>
    <n v="1"/>
    <n v="0"/>
    <s v="[-2853.14, -2809.68, -2777.12, -2733.74, -2690.41, -2657.94, -2614.68, -2571.47, -2517.51, -2474.4, -2463.63, -2377.56, -2345.33, -2302.39, -2259.49, -2227.35, -2163.14, -2131.07, -2088.35, -2045.68, -2013.7, -1971.1, -1907.29, -1875.42, -1832.97, -1811.76, -1767.2, -1741.7, -1703.5, -1697.14, -1671.71, -1646.31, -1614.6, -1589.26, -1551.3, -1532.34, -1507.09, -1481.86, -1481.86, -1437.78, -1412.62, -1374.94, -1356.13, -1331.06, -1306.02, -1293.5, -1262.25, -1224.8, -1199.86, -1193.63, -1156.28, -1131.41, -1112.78, -1087.96, -1063.16, -1038.39, -1007.46, -982.74, -958.06, -951.89]"/>
    <s v="[-3396.99, -3385.59, -3377.04, -3365.64, -3354.26, -3345.74, -3334.38, -3323.02, -3308.87, -3297.55, -3294.72, -3272.13, -3263.67, -3252.39, -3241.14, -3232.71, -3215.85, -3207.43, -3196.23, -3185.03, -3176.63, -3165.46, -3148.72, -3140.35, -3129.21, -3123.65, -3111.55, -3104.04, -3092.82, -3090.95, -3083.47, -3075.99, -3066.64, -3059.2, -3048.04, -3042.46, -3035.02, -3027.59, -3027.59, -3014.64, -3007.24, -2996.14, -2990.61, -2983.25, -2975.89, -2972.21, -2963.01, -2951.99, -2944.67, -2942.84, -2931.86, -2924.54, -2919.05, -2911.77, -2904.49, -2897.21, -2888.11, -2880.85, -2873.61, -2871.8]"/>
    <x v="17"/>
    <x v="18"/>
    <x v="6"/>
    <s v="Blue"/>
  </r>
  <r>
    <x v="99"/>
    <n v="2"/>
    <n v="1"/>
    <n v="0"/>
    <s v="[-904.33, -881.6, -864.56, -841.87, -819.2, -802.22, -790.9, -745.69, -740.05, -706.22, -683.7, -683.7, -644.34, -610.66, -593.83, -571.43, -549.04, -532.27, -498.76, -476.44, -459.73, -448.59, -420.77, -398.53, -376.33, -348.6, -326.44, -304.31, -287.72, -265.63, -249.07, -227.02, -193.98, -177.48, -155.5, -128.05, -106.13, -84.22, -78.75, -35.01, -18.63, 3.19]"/>
    <s v="[-2826.31, -2780.21, -2745.66, -2699.64, -2653.67, -2619.22, -2596.27, -2504.58, -2493.13, -2424.5, -2378.81, -2378.81, -2298.96, -2230.63, -2196.5, -2151.04, -2105.63, -2071.6, -2003.62, -1958.36, -1924.44, -1901.84, -1845.41, -1800.31, -1755.26, -1699.01, -1654.06, -1609.16, -1575.52, -1530.7, -1497.12, -1452.38, -1385.36, -1351.89, -1307.3, -1251.63, -1207.14, -1162.7, -1151.6, -1062.87, -1029.64, -985.38]"/>
    <x v="18"/>
    <x v="22"/>
    <x v="6"/>
    <s v="Blue"/>
  </r>
  <r>
    <x v="99"/>
    <n v="2"/>
    <n v="1"/>
    <n v="0"/>
    <s v="[-2622.31, -2498.2, -2477.55, -2314.34, -2239.24, -2182.97, -2107.99, -2033.09, -1976.97, -1939.58, -1790.22, -1734.28, -1659.76, -1585.32, -1510.96, -1418.12, -1343.93, -1269.81, -1251.29, -1140.29, -1066.39, -974.11, -900.37, -845.12, -808.31, -697.99, -624.53, -532.82, -459.54, -407.9, -339.1, -304.73, -218.88, -116.01, -81.75, 3.81, 106.35, 106.35]"/>
    <s v="[-1971.3, -1908.15, -1897.66, -1814.92, -1777.46, -1749.39, -1712.0, -1674.65, -1646.66, -1628.02, -1553.53, -1525.63, -1488.47, -1451.35, -1414.27, -1367.98, -1330.99, -1294.03, -1284.8, -1229.45, -1192.6, -1146.59, -1109.83, -1082.28, -1063.92, -1008.92, -972.29, -926.56, -890.02, -864.62, -830.79, -813.89, -771.67, -721.08, -704.24, -662.16, -611.74, -611.74]"/>
    <x v="21"/>
    <x v="19"/>
    <x v="6"/>
    <s v="Blue"/>
  </r>
  <r>
    <x v="99"/>
    <n v="2"/>
    <n v="1"/>
    <n v="0"/>
    <s v="[137.79, 83.9, 43.53, -10.25, -77.4, -104.24, -184.67, -224.84, -278.35, -342.8, -393.83, -444.81, -457.55, -533.9, -597.43, -648.2, -698.91, -736.91, -761.5, -859.74, -896.53, -945.54, -982.26, -1030.54, -1054.56, -1126.53, -1186.0, -1233.3, -1268.57, -1315.4, -1373.57, -1419.83, -1442.86, -1500.17, -1522.98, -1613.6, -1647.33, -1692.08, -1736.58, -1769.79]"/>
    <s v="[-547.45, -507.43, -477.44, -437.49, -387.61, -367.67, -307.94, -278.11, -238.37, -190.44, -152.48, -114.56, -105.09, -48.3, -1.04, 36.72, 74.44, 102.71, 121.02, 194.17, 221.56, 258.05, 285.39, 321.35, 339.24, 392.86, 437.18, 472.43, 498.71, 533.62, 576.98, 611.47, 628.64, 671.37, 688.38, 755.97, 781.13, 814.51, 847.7, 872.48]"/>
    <x v="17"/>
    <x v="22"/>
    <x v="6"/>
    <s v="Blue"/>
  </r>
  <r>
    <x v="99"/>
    <n v="2"/>
    <n v="1"/>
    <n v="0"/>
    <s v="[-1813.85, -1790.88, -1730.42, -1670.02, -1624.76, -1564.47, -1489.19, -1429.04, -1368.95, -1353.94, -1263.94, -1189.05, -1129.2, -1069.42, -1024.62, -935.13, -935.13, -830.9, -773.53, -731.08, -646.27, -589.8, -547.49, -519.3, -448.88]"/>
    <s v="[905.35, 894.25, 854.65, 815.09, 785.45, 745.96, 696.65, 657.25, 617.89, 608.06, 549.11, 500.05, 460.85, 421.69, 392.35, 333.73, 333.73, 265.45, 227.95, 200.21, 144.8, 107.91, 80.27, 61.85, 15.84]"/>
    <x v="21"/>
    <x v="18"/>
    <x v="6"/>
    <s v="Blue"/>
  </r>
  <r>
    <x v="99"/>
    <n v="1"/>
    <n v="2"/>
    <n v="1"/>
    <s v="[3099.22, 3074.8, 3042.27, 3009.78]"/>
    <s v="[4154.97, 4198.26, 4255.93, 4313.54]"/>
    <x v="19"/>
    <x v="20"/>
    <x v="7"/>
    <s v="Orange"/>
  </r>
  <r>
    <x v="99"/>
    <n v="2"/>
    <n v="1"/>
    <n v="0"/>
    <s v="[44.46, 176.19, 263.91, 351.53, 417.19, 504.65, 592.03, 679.31, 744.72, 831.85, 918.89, 1027.57, 1114.41, 1201.17, 1287.83, 1352.77, 1482.5, 1568.88, 1655.17, 1719.83, 1804.12, 1886.48, 1948.2, 2071.47, 2153.55, 2194.56, 2297.0, 2378.85, 2440.18, 2562.7, 2603.5, 2705.41, 2746.14, 2825.26, 2924.03, 3042.38, 3121.18, 3180.23, 3258.89, 3336.84, 3394.78, 3510.52, 3568.32, 3645.11, 3683.16, 3816.18, 3889.04, 3919.03, 3954.58, 3986.98, 4003.05]"/>
    <s v="[-112.77, -162.16, -195.04, -227.89, -252.51, -285.31, -318.07, -350.79, -375.31, -407.98, -440.62, -481.37, -513.93, -546.45, -578.94, -603.29, -651.93, -684.32, -716.67, -740.91, -772.44, -803.18, -826.22, -872.23, -902.87, -918.17, -956.4, -986.95, -1009.84, -1055.57, -1070.79, -1108.82, -1124.02, -1153.49, -1190.28, -1234.36, -1263.71, -1285.7, -1315.0, -1344.02, -1365.58, -1408.65, -1430.16, -1458.73, -1472.89, -1522.36, -1549.64, -1561.81, -1578.6, -1598.76, -1624.75]"/>
    <x v="18"/>
    <x v="19"/>
    <x v="6"/>
    <s v="Blue"/>
  </r>
  <r>
    <x v="99"/>
    <n v="2"/>
    <n v="1"/>
    <n v="0"/>
    <s v="[1710.29, 1705.07, 1692.04, 1681.64, 1676.44, 1660.84, 1653.06, 1642.7, 1627.16, 1619.39, 1609.07, 1598.75, 1591.01]"/>
    <s v="[-3125.2, -3106.38, -3059.37, -3021.81, -3003.05, -2946.81, -2918.72, -2881.3, -2825.24, -2797.25, -2759.96, -2722.71, -2694.8]"/>
    <x v="17"/>
    <x v="18"/>
    <x v="6"/>
    <s v="Blue"/>
  </r>
  <r>
    <x v="99"/>
    <n v="2"/>
    <n v="1"/>
    <n v="0"/>
    <s v="[1616.63, 1643.07, 1656.28, 1689.28, 1715.64, 1741.98, 1774.87, 1801.15, 1820.84, 1847.08, 1873.28, 1906.0, 1932.15, 1951.74, 1977.84, 1990.88, 2023.45, 2062.48, 2088.47, 2094.96, 2133.88, 2159.8, 2192.15, 2218.0, 2237.38, 2263.18, 2288.96, 2308.28, 2346.87, 2372.56, 2378.98, 2417.46, 2443.08, 2462.28, 2500.63, 2526.16, 2551.67, 2570.78, 2596.24, 2621.68, 2621.68, 2666.12, 2704.15, 2716.81, 2748.44, 2773.72, 2798.96, 2830.48, 2855.67, 2874.54, 2899.68, 2924.8, 2943.61, 2981.2, 2993.72, 3022.33, 3036.69, 3043.87, 3061.81, 3083.29, 3094.03, 3108.32, 3122.6, 3140.44, 3154.68, 3161.8, 3179.59, 3193.79, 3204.44, 3225.71, 3239.87, 3250.49, 3264.62, 3278.74, 3296.37, 3310.45, 3317.49, 3335.07, 3349.11, 3359.64, 3380.66, 3391.16, 3405.16, 3412.14, 3429.59, 3450.51, 3464.43, 3467.92, 3458.19, 3448.47, 3441.18, 3431.46, 3419.36, 3409.68, 3400.0, 3395.16, 3378.29, 3368.65, 3361.42, 3351.8, 3347.0, 3330.2, 3320.6, 3313.43, 3303.87, 3294.31, 3282.37, 3272.85, 3268.09, 3260.95, 3246.68, 3234.83, 3225.35, 3218.24, 3218.24, 3199.35, 3199.35, 3178.11, 3171.87, 3167.19]"/>
    <s v="[-2710.4, -2735.18, -2747.56, -2778.48, -2803.2, -2827.88, -2858.7, -2883.33, -2901.78, -2926.37, -2950.93, -2981.59, -3006.09, -3024.45, -3048.91, -3061.13, -3091.65, -3128.22, -3152.58, -3158.66, -3195.13, -3219.41, -3249.72, -3273.94, -3292.09, -3316.27, -3340.43, -3358.52, -3394.67, -3418.75, -3424.76, -3460.81, -3484.81, -3502.79, -3538.72, -3562.64, -3586.53, -3604.44, -3628.28, -3652.11, -3652.11, -3693.74, -3729.36, -3741.22, -3770.85, -3794.53, -3818.18, -3847.71, -3871.31, -3888.99, -3912.55, -3936.08, -3953.72, -3988.94, -4000.67, -4027.62, -4041.66, -4048.68, -4066.18, -4087.18, -4097.66, -4111.62, -4125.58, -4142.98, -4156.9, -4163.86, -4181.22, -4195.1, -4205.51, -4226.27, -4240.11, -4250.46, -4264.26, -4278.06, -4295.27, -4309.03, -4315.9, -4333.05, -4346.77, -4357.04, -4377.56, -4387.82, -4401.47, -4408.29, -4425.34, -4445.75, -4459.35, -4463.43, -4456.67, -4449.95, -4444.91, -4438.19, -4429.79, -4423.07, -4416.39, -4413.05, -4401.36, -4394.68, -4389.67, -4382.99, -4379.66, -4368.04, -4361.4, -4356.42, -4349.78, -4343.15, -4334.9, -4328.3, -4325.0, -4320.05, -4310.15, -4301.91, -4295.35, -4290.43, -4290.43, -4277.31, -4277.31, -4262.56, -4258.32, -4255.14]"/>
    <x v="18"/>
    <x v="22"/>
    <x v="6"/>
    <s v="Blue"/>
  </r>
  <r>
    <x v="99"/>
    <n v="2"/>
    <n v="1"/>
    <n v="0"/>
    <s v="[3166.56, 3125.47, 3044.42, 2990.47, 2950.04, 2896.18, 2842.37, 2802.05, 2721.5, 2681.27, 2627.68, 2574.14, 2507.3, 2453.89, 2413.87, 2360.56, 2307.3, 2240.8, 2187.66, 2134.57, 2094.79, 2041.81, 2002.11, 1922.8, 1869.99, 1856.8, 1777.71, 1725.05, 1659.3, 1606.76, 1567.39, 1514.94, 1462.55, 1397.13, 1344.86, 1305.69, 1253.51, 1201.38, 1162.32, 1084.29, 1032.34, 993.41, 941.55, 915.64, 825.06, 773.37, 734.64, 683.05, 657.27, 567.16, 515.74, 502.89, 425.88, 374.61, 310.59, 259.44, 221.11, 195.57, 144.52, 80.79, 4.42, -21.01, -84.53, -135.28, -185.98, -236.63, -274.58, -350.4, -375.65, -438.72, -489.11, -539.45, -589.74, -627.42, -702.69]"/>
    <s v="[3928.9, 3934.02, 3943.67, 3950.07, 3954.87, 3961.27, 3967.67, 3972.47, 3982.07, 3986.84, 3993.2, 3999.56, 4007.51, 4013.87, 4018.64, 4024.97, 4031.29, 4039.19, 4045.51, 4051.83, 4056.57, 4062.85, 4067.56, 4076.98, 4083.26, 4084.83, 4094.25, 4100.5, 4108.3, 4114.54, 4119.22, 4125.46, 4131.7, 4139.45, 4145.65, 4150.3, 4156.5, 4162.7, 4167.35, 4176.6, 4182.76, 4187.38, 4193.54, 4196.62, 4207.4, 4213.52, 4218.11, 4224.23, 4227.29, 4238.0, 4244.11, 4245.63, 4254.75, 4260.83, 4268.43, 4274.51, 4279.07, 4282.1, 4288.14, 4295.69, 4304.75, 4307.77, 4315.32, 4321.32, 4327.32, 4333.32, 4337.82, 4346.82, 4349.82, 4357.29, 4363.25, 4369.21, 4375.17, 4379.64, 4388.58]"/>
    <x v="18"/>
    <x v="22"/>
    <x v="6"/>
    <s v="Blue"/>
  </r>
  <r>
    <x v="99"/>
    <n v="2"/>
    <n v="1"/>
    <n v="0"/>
    <s v="[-3767.04, -3657.23, -3613.34, -3481.81, -3372.35, -3284.89, -3197.51, -3132.04, -3044.82, -2957.7, -2892.41, -2761.99, -2675.15, -2588.4, -2566.73, -2436.8, -2350.3, -2242.29, -2199.12, -2112.86, -2005.15, -1919.09, -1833.11, -1747.22, -1682.86, -1554.28, -1468.68, -1425.91, -1319.08, -1233.72, -1191.07, -1041.96, -956.88, -893.12, -808.19, -723.35, -617.41, -532.76, -448.2, -384.83, -300.42, -216.1, -110.81, -26.68, 36.36, 120.34, 204.24, 308.99, 392.69, 476.31, 538.97, 580.72, 726.65, 809.93, 851.54, 913.91, 1038.5, 1121.46, 1183.63, 1307.8, 1369.82, 1452.44, 1493.72, 1638.04, 1720.38, 1761.52, 1864.28, 1946.4, 2028.44, 2130.85, 2171.78, 2253.58, 2355.72, 2437.34, 2529.72, 2592.13, 2654.47, 2701.19, 2763.42, 2825.59, 2903.21, 2965.23, 3011.71, 3073.62, 3135.47, 3212.69, 3274.39, 3336.03, 3382.22, 3443.75, 3505.22, 3581.97, 3612.64, 3689.25, 3750.47, 3811.62, 3887.97, 3918.49]"/>
    <s v="[430.55, 432.35, 433.07, 435.23, 437.03, 438.47, 439.91, 440.99, 442.43, 443.87, 444.95, 447.08, 448.48, 449.88, 450.23, 452.33, 453.73, 455.48, 456.18, 457.58, 459.33, 460.73, 462.13, 463.53, 464.58, 466.68, 468.08, 468.78, 470.53, 471.93, 472.63, 475.08, 476.48, 477.53, 478.93, 480.33, 482.08, 483.48, 484.88, 485.93, 487.33, 488.7, 490.4, 491.76, 492.78, 494.14, 495.5, 497.2, 498.56, 499.92, 500.94, 501.62, 504.0, 505.36, 506.04, 507.06, 509.1, 510.46, 511.48, 513.52, 514.54, 515.9, 516.58, 518.96, 520.32, 521.0, 522.7, 524.06, 525.42, 527.12, 527.8, 529.15, 530.8, 532.12, 534.59, 537.55, 540.51, 542.73, 545.69, 548.65, 552.33, 555.25, 557.44, 560.36, 563.28, 566.93, 569.85, 572.77, 574.96, 577.88, 580.78, 584.38, 585.82, 589.42, 592.3, 595.18, 598.78, 600.22]"/>
    <x v="18"/>
    <x v="19"/>
    <x v="6"/>
    <s v="Blue"/>
  </r>
  <r>
    <x v="99"/>
    <n v="1"/>
    <n v="2"/>
    <n v="0"/>
    <s v="[936.7, 949.16, 986.52, 1005.18, 1030.04, 1061.08, 1073.48, 1110.65, 1129.22, 1141.59, 1178.66, 1209.51, 1234.15, 1258.78, 1264.93, 1289.53, 1332.5, 1344.76, 1381.52, 1399.88, 1412.11, 1454.86, 1479.26, 1503.62, 1521.89, 1546.21, 1570.51, 1600.85, 1625.09, 1643.26, 1667.46, 1691.63, 1709.75, 1745.93, 1770.02, 1788.08, 1812.12, 1836.14, 1866.14, 1890.1, 1914.04, 1920.02, 1955.87, 1979.75, 2009.55, 2021.46, 2045.26, 2074.97, 2098.72, 2128.37]"/>
    <s v="[3284.22, 3300.02, 3347.37, 3371.01, 3402.51, 3441.84, 3457.56, 3504.67, 3528.19, 3543.87, 3590.84, 3629.93, 3661.17, 3692.37, 3700.17, 3731.33, 3785.79, 3801.33, 3847.91, 3871.17, 3886.67, 3940.85, 3971.77, 4002.65, 4025.79, 4056.62, 4087.42, 4125.87, 4156.59, 4179.61, 4210.28, 4240.92, 4263.87, 4309.73, 4340.26, 4363.14, 4393.62, 4424.06, 4462.07, 4492.44, 4522.78, 4530.36, 4575.8, 4606.05, 4643.82, 4658.92, 4689.09, 4726.76, 4756.86, 4794.44]"/>
    <x v="20"/>
    <x v="21"/>
    <x v="7"/>
    <s v="Orange"/>
  </r>
  <r>
    <x v="99"/>
    <n v="1"/>
    <n v="2"/>
    <n v="0"/>
    <s v="[-468.67, -486.67, -500.17, -518.14, -536.1, -545.08, -576.44, -589.86]"/>
    <s v="[-377.32, -409.19, -433.07, -464.87, -496.64, -512.52, -568.01, -591.77]"/>
    <x v="22"/>
    <x v="23"/>
    <x v="7"/>
    <s v="Orange"/>
  </r>
  <r>
    <x v="99"/>
    <n v="2"/>
    <n v="1"/>
    <n v="0"/>
    <s v="[-139.13, -209.84, -209.84, -322.79, -365.09, -421.43, -477.72, -548.0, -604.16, -660.26, -702.3, -758.31, -814.25, -884.1, -912.02, -995.67, -1037.45, -1093.11, -1148.71, -1218.13, -1273.6, -1315.17, -1370.54, -1425.85, -1481.11, -1522.52, -1577.68, -1646.55, -1701.58, -1729.08, -1825.21, -1880.06, -1921.16, -1975.91, -2030.61, -2098.9, -2153.47, -2201.07, -2231.57, -2272.2, -2302.65, -2343.2, -2403.95, -2414.07, -2474.71, -2515.09, -2565.51, -2605.8, -2635.99, -2676.2, -2696.29, -2766.53, -2786.57, -2846.65, -2876.65, -2896.64, -2936.58, -3006.38, -3046.21, -3066.11, -3115.82, -3139.9, -3150.45, -3154.66, -3167.26, -3173.56, -3181.96, -3190.36, -3200.81, -3209.17, -3213.35, -3223.8, -3232.13, -3236.29, -3250.85, -3255.01, -3267.46, -3269.53, -3277.81, -3286.09, -3300.56, -3308.8, -3312.92, -3323.22, -3331.46, -3341.72, -3349.92, -3358.12]"/>
    <s v="[-3577.71, -3622.34, -3622.34, -3693.64, -3720.34, -3755.9, -3791.43, -3835.79, -3871.23, -3906.64, -3933.17, -3968.52, -4003.83, -4047.92, -4065.54, -4118.35, -4144.72, -4179.85, -4214.94, -4258.76, -4293.77, -4320.01, -4354.96, -4389.88, -4424.76, -4450.89, -4485.71, -4529.18, -4563.92, -4581.28, -4641.94, -4676.56, -4702.5, -4737.06, -4771.58, -4814.68, -4849.12, -4862.49, -4860.33, -4857.46, -4855.33, -4852.49, -4848.23, -4847.52, -4843.26, -4840.42, -4836.87, -4834.03, -4831.9, -4829.09, -4827.69, -4822.79, -4821.39, -4817.19, -4815.09, -4813.69, -4810.89, -4805.99, -4803.19, -4801.81, -4798.36, -4782.46, -4746.21, -4731.73, -4688.31, -4666.62, -4637.74, -4608.88, -4572.85, -4544.05, -4529.67, -4493.74, -4465.02, -4450.68, -4400.53, -4386.22, -4343.33, -4336.19, -4307.64, -4279.12, -4229.28, -4200.84, -4186.63, -4151.14, -4122.78, -4087.37, -4059.08, -4030.81]"/>
    <x v="18"/>
    <x v="19"/>
    <x v="6"/>
    <s v="Blue"/>
  </r>
  <r>
    <x v="99"/>
    <n v="2"/>
    <n v="1"/>
    <n v="0"/>
    <s v="[-2893.64, -2934.9, -2965.81, -3027.57, -3068.69, -3078.96, -3120.02, -3181.54]"/>
    <s v="[4055.19, 4093.19, 4121.66, 4178.54, 4216.41, 4225.87, 4263.7, 4320.37]"/>
    <x v="18"/>
    <x v="22"/>
    <x v="6"/>
    <s v="Blue"/>
  </r>
  <r>
    <x v="99"/>
    <n v="2"/>
    <n v="1"/>
    <n v="0"/>
    <s v="[-3238.8, -3303.52, -3335.85, -3416.61, -3448.89, -3545.62, -3610.02, -3642.2, -3754.69, -3818.88, -3883.01, -3883.01, -3895.73, -3899.97, -3912.69, -3923.25, -3931.69, -3940.13, -3948.57, -3954.88, -3963.28, -3971.68, -3975.88, -3990.56, -3998.92, -4001.85, -3996.85, -3991.85, -3989.35, -3980.6, -3975.6, -3971.85, -3969.35, -3964.38, -3955.7, -3950.74, -3945.78, -3942.06, -3939.58, -3933.38, -3928.44, -3921.06, -3919.83, -3912.45, -3907.53, -3901.38, -3898.92, -3892.78, -3887.9, -3883.02, -3876.92, -3872.04, -3867.16, -3863.5, -3858.62, -3853.76, -3847.71, -3842.87, -3838.03, -3834.13]"/>
    <s v="[4340.79, 4309.67, 4294.13, 4255.3, 4239.78, 4193.28, 4162.32, 4146.85, 4092.77, 4061.92, 4031.1, 4017.08, 3940.43, 3914.91, 3838.42, 3774.77, 3723.91, 3673.1, 3622.35, 3584.32, 3533.65, 3483.03, 3457.74, 3369.33, 3318.88, 3282.25, 3236.58, 3190.95, 3168.15, 3088.45, 3042.97, 3008.89, 2986.19, 2940.82, 2861.53, 2816.28, 2771.08, 2737.21, 2714.65, 2658.29, 2613.26, 2545.79, 2534.56, 2467.21, 2422.38, 2366.4, 2344.03, 2288.15, 2243.5, 2198.89, 2143.19, 2098.68, 2054.22, 2020.9, 1976.52, 1932.18, 1876.82, 1832.59, 1788.4, 1760.9]"/>
    <x v="21"/>
    <x v="18"/>
    <x v="6"/>
    <s v="Blue"/>
  </r>
  <r>
    <x v="99"/>
    <n v="2"/>
    <n v="1"/>
    <n v="1"/>
    <s v="[-3829.02, -3820.22, -3809.17, -3804.75, -3795.91, -3784.91, -3776.11, -3765.11, -3756.33, -3749.76, -3741.0, -3741.0, -3721.29, -3712.57, -3703.85, -3697.38, -3688.94, -3682.61, -3669.95, -3661.51, -3655.21, -3646.81, -3638.41, -3627.91, -3619.55, -3613.28, -3605.08, -3596.88]"/>
    <s v="[1717.13, 1623.83, 1508.05, 1461.78, 1369.31, 1253.85, 1161.59, 1046.4, 954.36, 885.38, 793.5, 793.5, 587.1, 495.52, 404.04, 336.35, 248.49, 182.65, 51.12, -36.45, -102.07, -189.49, -276.81, -385.85, -472.97, -538.26, -623.18, -708.0]"/>
    <x v="18"/>
    <x v="19"/>
    <x v="6"/>
    <s v="Blue"/>
  </r>
  <r>
    <x v="99"/>
    <n v="1"/>
    <n v="2"/>
    <n v="0"/>
    <s v="[-590.92, -641.04, -707.81, -774.51, -824.49, -891.07, -990.81, -1040.62, -1106.98, -1140.13, -1222.94, -1256.03, -1388.24, -1437.75, -1503.7, -1569.58, -1618.95, -1717.57, -1783.23, -1832.44, -1897.98, -1963.46, -2028.88, -2077.89, -2175.81, -2224.72, -2289.86, -2354.94, -2419.96, -2468.67, -2565.99, -2614.6, -2679.34, -2744.02, -2792.49, -2889.31, -2953.77, -2969.88, -3066.43, -3130.72, -3178.89, -3243.06, -3339.19, -3355.2, -3451.16, -3515.06, -3562.93, -3658.57, -3722.25, -3769.97, -3801.76, -3897.04]"/>
    <s v="[-668.95, -643.23, -608.97, -574.74, -549.09, -514.92, -463.73, -438.17, -404.12, -387.1, -344.6, -327.62, -259.77, -234.36, -200.51, -166.7, -141.36, -90.75, -57.05, -31.79, 1.85, 35.45, 69.02, 94.17, 144.42, 169.52, 202.95, 236.35, 269.71, 294.71, 344.65, 369.59, 402.81, 436.0, 460.87, 510.55, 543.63, 551.89, 601.42, 634.4, 659.12, 692.04, 741.36, 749.57, 798.8, 831.58, 856.15, 905.22, 937.89, 962.37, 978.68, 1027.56]"/>
    <x v="20"/>
    <x v="23"/>
    <x v="7"/>
    <s v="Orange"/>
  </r>
  <r>
    <x v="99"/>
    <n v="1"/>
    <n v="2"/>
    <n v="0"/>
    <s v="[1654.6, 1524.68, 1476.25, 1411.75, 1379.52, 1299.02, 1202.55, 1138.32, 1090.19, 1058.13, 962.03, 914.04, 818.16, 770.27, 706.48, 642.76, 626.84, 499.62, 451.98, 388.52, 325.12, 277.62, 214.34, 119.54, 72.19, 9.12, -53.89, -101.1, -195.42, -226.83, -305.28, -336.63, -383.63]"/>
    <s v="[-252.02, -345.98, -380.98, -427.61, -450.91, -509.09, -578.82, -625.24, -660.03, -683.21, -752.66, -787.35, -856.64, -891.25, -937.35, -983.4, -994.91, -1086.85, -1121.28, -1167.15, -1212.97, -1247.3, -1293.04, -1361.56, -1395.78, -1441.37, -1486.91, -1521.03, -1589.2, -1611.9, -1668.6, -1691.26, -1725.23]"/>
    <x v="22"/>
    <x v="20"/>
    <x v="7"/>
    <s v="Orange"/>
  </r>
  <r>
    <x v="99"/>
    <n v="2"/>
    <n v="1"/>
    <n v="0"/>
    <s v="[-447.92, -459.62, -465.47, -473.27, -481.07, -486.92, -498.56, -504.38, -512.14, -519.9, -525.71, -533.43, -543.08, -550.8, -558.52, -562.38, -571.99, -583.51, -589.27, -596.95, -604.62, -610.35, -617.99, -627.54, -635.18, -642.81, -648.51, -659.91, -663.71, -673.21, -680.8, -686.47, -697.81, -705.37, -707.26, -718.59, -722.35, -731.75, -743.03, -748.67, -748.67, -763.66, -769.27, -780.49, -786.1, -793.57, -801.01, -806.59, -817.75, -825.19, -830.75, -834.45, -845.55, -851.1, -862.2, -867.74, -875.1, -882.46, -887.98, -899.02, -904.53, -911.85, -919.17, -919.17, -931.98, -939.3, -948.4, -955.68, -962.96, -966.6, -972.06, -986.56, -990.18, -999.23, -1006.47, -1013.7, -1019.1, -1029.9, -1033.5, -1042.5, -1049.68, -1053.26]"/>
    <s v="[-1850.41, -1817.77, -1801.48, -1779.76, -1758.08, -1741.82, -1709.36, -1693.15, -1671.55, -1649.98, -1633.81, -1612.28, -1585.39, -1563.91, -1542.45, -1531.73, -1504.95, -1472.85, -1456.83, -1435.47, -1414.15, -1398.16, -1376.88, -1350.3, -1329.06, -1307.85, -1291.95, -1260.2, -1249.62, -1223.22, -1202.12, -1186.31, -1154.72, -1133.68, -1128.43, -1096.93, -1086.44, -1060.24, -1028.85, -1013.16, -1013.16, -971.41, -955.78, -924.54, -908.94, -888.16, -867.4, -851.84, -820.76, -800.08, -784.57, -774.24, -743.28, -727.83, -696.94, -681.52, -660.97, -640.45, -625.06, -594.34, -579.0, -558.56, -538.14, -538.14, -502.46, -482.1, -456.68, -436.36, -416.08, -405.94, -390.74, -350.28, -340.18, -314.94, -294.78, -274.64, -259.55, -229.4, -219.36, -194.29, -174.25, -164.24]"/>
    <x v="18"/>
    <x v="22"/>
    <x v="6"/>
    <s v="Blue"/>
  </r>
  <r>
    <x v="99"/>
    <n v="2"/>
    <n v="1"/>
    <n v="0"/>
    <s v="[-1062.35, -1042.79, -1033.01, -1020.0, -1013.5, -997.25, -984.26, -964.82, -955.1, -948.62, -929.24, -919.55, -900.2, -890.54, -884.1, -864.81, -858.39, -845.55, -829.52, -810.32, -797.52, -787.94, -775.18, -762.42, -749.68, -746.5, -721.06, -711.54, -705.2, -686.18, -676.69, -664.05, -645.09]"/>
    <s v="[-133.86, -34.75, 14.74, 80.68, 113.62, 195.9, 261.64, 360.14, 409.33, 442.1, 540.32, 589.38, 687.37, 736.31, 768.92, 866.64, 899.18, 964.21, 1045.4, 1142.7, 1207.48, 1256.02, 1320.68, 1385.28, 1449.81, 1465.93, 1594.76, 1643.01, 1675.15, 1771.48, 1819.59, 1883.68, 1979.69]"/>
    <x v="21"/>
    <x v="18"/>
    <x v="6"/>
    <s v="Blue"/>
  </r>
  <r>
    <x v="99"/>
    <n v="2"/>
    <n v="1"/>
    <n v="1"/>
    <s v="[-643.26, -660.75, -673.83, -682.54, -717.33, -730.35, -747.71, -765.04, -769.37, -795.33, -816.93, -825.57, -851.43, -864.36, -881.56, -898.76, -911.63, -937.37, -945.94, -967.34, -992.99, -1010.07, -1022.87, -1039.91, -1048.43, -1069.7, -1095.2, -1103.68, -1116.4, -1141.83, -1154.52, -1179.89, -1192.55, -1209.43, -1226.28, -1238.91, -1264.14, -1280.94, -1293.54, -1310.3, -1322.87, -1339.61, -1364.69, -1377.21, -1385.55, -1410.57, -1423.05, -1444.11, -1457.61, -1467.72, -1481.2, -1494.66, -1504.74, -1524.9, -1534.95, -1548.35, -1561.75, -1561.75, -1585.13, -1605.15, -1615.14, -1628.46, -1635.12, -1645.08, -1671.64, -1681.57, -1694.81, -1708.05, -1717.96, -1731.16, -1750.96, -1760.83, -1773.99, -1780.57, -1793.72, -1810.12]"/>
    <s v="[2024.89, 2091.79, 2141.93, 2175.33, 2308.76, 2358.73, 2425.3, 2491.8, 2508.41, 2608.01, 2690.89, 2724.01, 2823.27, 2872.84, 2938.88, 3004.85, 3054.28, 3153.04, 3185.92, 3268.06, 3366.48, 3432.02, 3481.12, 3546.54, 3579.22, 3660.86, 3758.68, 3791.26, 3840.09, 3937.64, 3986.36, 4083.69, 4132.3, 4197.05, 4261.73, 4310.2, 4407.03, 4471.49, 4519.8, 4584.15, 4632.37, 4696.61, 4792.85, 4840.92, 4872.94, 4968.9, 5016.83, 4981.7, 4943.45, 4914.79, 4876.61, 4838.47, 4809.89, 4752.8, 4724.29, 4686.31, 4648.36, 4648.36, 4582.04, 4525.3, 4496.96, 4459.21, 4440.35, 4412.07, 4336.77, 4308.57, 4271.01, 4233.49, 4205.38, 4167.93, 4111.81, 4083.79, 4046.46, 4027.81, 3990.54, 3944.01]"/>
    <x v="18"/>
    <x v="19"/>
    <x v="6"/>
    <s v="Blue"/>
  </r>
  <r>
    <x v="99"/>
    <n v="2"/>
    <n v="1"/>
    <n v="0"/>
    <s v="[6.94, 21.38, 13.05, 3.09, -10.18, -23.42, -39.97, -46.59, -62.84, -75.04, -87.22, -96.34, -114.42, -125.94, -128.82, -145.92, -151.5, -170.71, -181.43, -186.73, -199.74, -199.74, -220.02, -232.33, -241.99, -251.49, -256.18, -263.14]"/>
    <s v="[19.49, 58.06, 39.63, 19.32, -7.73, -34.75, -68.49, -81.97, -115.4, -141.31, -167.19, -186.58, -225.17, -250.34, -256.63, -294.15, -306.53, -349.45, -373.68, -385.72, -415.55, -415.55, -462.59, -491.54, -514.46, -537.15, -548.41, -565.2]"/>
    <x v="17"/>
    <x v="18"/>
    <x v="6"/>
    <s v="Blue"/>
  </r>
  <r>
    <x v="99"/>
    <n v="1"/>
    <n v="2"/>
    <n v="0"/>
    <s v="[-2131.22, -2074.35, -1903.92, -1818.8, -1762.09, -1592.13, -1450.7, -1337.69, -1224.79, -1168.38, -1027.49, -914.9, -774.33, -662.0, -549.79, -465.71, -353.7, -241.81]"/>
    <s v="[1444.3, 1462.21, 1515.88, 1542.68, 1560.54, 1614.06, 1658.59, 1694.18, 1729.73, 1747.49, 1791.86, 1827.31, 1871.57, 1906.94, 1942.27, 1968.75, 2004.02, 2039.26]"/>
    <x v="22"/>
    <x v="20"/>
    <x v="7"/>
    <s v="Orange"/>
  </r>
  <r>
    <x v="99"/>
    <n v="1"/>
    <n v="2"/>
    <n v="0"/>
    <s v="[3918.28, 3937.37, 3946.91, 3959.63, 3972.31, 3981.82, 3997.92, 3998.67, 3999.17, 4000.67, 4001.67, 4002.42, 4002.32, 4001.87, 4001.27, 4000.67, 4000.22, 3999.62, 3998.72, 3998.27, 3997.68, 3997.12, 3996.7, 3996.14, 3995.3, 3995.16, 3994.6, 3993.76, 3993.48, 3992.78, 3991.94, 3991.52, 3990.96, 3990.4, 3989.98, 3989.14, 3988.86, 3988.16, 3987.6, 3987.18, 3986.62, 3986.06, 3965.35, 3923.98, 3903.31, 3874.59, 3830.33, 3808.22, 3778.78, 3764.07, 3727.32, 3699.29, 3657.31, 3636.34, 3608.42, 3594.46, 3573.55, 3533.03, 3499.32, 3485.84]"/>
    <s v="[-3942.74, -3879.6, -3848.07, -3806.07, -3764.11, -3732.67, -3670.31, -3640.28, -3620.28, -3560.32, -3520.4, -3490.49, -3431.17, -3401.65, -3362.33, -3323.05, -3293.61, -3254.4, -3195.65, -3166.31, -3127.23, -3088.19, -3058.94, -3019.97, -2961.59, -2951.87, -2913.01, -2854.78, -2835.4, -2786.98, -2728.95, -2699.97, -2661.37, -2622.81, -2593.92, -2536.2, -2516.98, -2468.96, -2430.6, -2401.85, -2363.56, -2325.31, -2301.83, -2254.93, -2231.5, -2203.66, -2166.98, -2148.65, -2124.25, -2112.05, -2081.6, -2058.5, -2023.89, -2006.61, -1983.58, -1972.08, -1954.83, -1921.51, -1893.78, -1882.7]"/>
    <x v="22"/>
    <x v="20"/>
    <x v="7"/>
    <s v="Orange"/>
  </r>
  <r>
    <x v="100"/>
    <n v="2"/>
    <n v="1"/>
    <n v="0"/>
    <s v="[308.63, 360.76, 412.32, 476.69, 528.13, 579.52, 618.02, 643.68, 720.57, 784.55, 810.12, 886.75, 925.02, 976.0, 1026.93, 1077.8, 1115.93, 1166.72, 1217.46, 1280.81, 1331.43, 1382.0, 1445.13, 1495.58, 1520.78, 1583.73, 1634.04, 1684.3, 1721.96, 1797.19, 1797.19, 1884.81, 1959.78, 1997.22, 2047.1, 2121.83, 2159.15, 2208.86, 2258.53, 2295.75, 2345.33, 2394.86, 2431.97, 2481.4, 2530.79, 2592.46, 2641.73, 2666.35, 2752.41, 2801.52, 2850.58, 2887.34, 2936.31, 3009.67, 3046.31, 3070.72, 3143.87, 3180.4, 3204.74, 3301.97, 3338.38]"/>
    <s v="[-2442.51, -2399.49, -2357.63, -2305.36, -2263.6, -2221.88, -2190.62, -2169.79, -2107.37, -2055.43, -2034.67, -1972.46, -1941.39, -1900.0, -1858.65, -1817.35, -1786.4, -1745.17, -1703.98, -1652.56, -1611.47, -1570.42, -1519.17, -1478.22, -1457.76, -1406.65, -1365.82, -1325.03, -1294.46, -1233.4, -1233.4, -1162.27, -1101.4, -1071.0, -1030.51, -969.85, -939.55, -899.19, -858.87, -828.66, -788.41, -748.2, -718.08, -677.95, -637.86, -587.8, -547.8, -527.82, -457.96, -418.1, -378.28, -348.44, -308.69, -249.14, -219.4, -199.58, -140.21, -110.56, -90.8, -11.88, 17.67]"/>
    <x v="21"/>
    <x v="19"/>
    <x v="6"/>
    <s v="Blue"/>
  </r>
  <r>
    <x v="100"/>
    <n v="2"/>
    <n v="1"/>
    <n v="0"/>
    <s v="[3315.2, 3247.86, 3197.41, 3096.61, 2995.97, 2945.71, 2878.75, 2811.86, 2761.74, 2728.34, 2611.59, 2544.97, 2478.42, 2445.17, 2362.12, 2295.75, 2229.45, 2146.67, 2113.59, 2014.45, 1964.94, 1866.03, 1816.63, 1783.72, 1685.09, 1635.83, 1570.21, 1504.66, 1422.81, 1357.41, 1292.07, 1226.8, 1210.49, 1112.74, 1031.39, 966.39, 901.45, 852.79, 787.97, 755.59, 642.37, 577.77, 513.23, 448.76, 400.45, 336.1, 239.69, 191.54, 127.4, 63.32, 15.3, -48.66, -144.48, -192.34, -256.09, -319.78, -335.69, -431.07, -494.57, -573.86, -605.55, -668.88, -747.95, -811.13, -874.24, -953.04, -1016.01, -1063.19, -1126.05, -1188.84, -1267.24, -1329.89, -1392.47, -1439.37, -1501.84, -1568.05, -1601.11, -1623.14, -1689.16, -1722.13, -1766.06, -1831.86, -1864.72, -1908.5, -1952.23, -1985.0, -2028.65, -2094.04, -2126.7, -2170.2, -2213.66, -2246.22, -2289.6, -2354.59, -2387.05, -2430.29, -2473.48, -2505.85, -2570.51, -2592.04, -2645.82, -2688.79, -2710.26, -2763.89, -2828.15, -2849.55, -2903.0, -2945.71, -2999.04, -3041.65, -3084.22, -3116.11, -3158.6, -3176.93, -3165.32, -3157.58, -3134.37, -3122.79, -3099.63, -3084.23, -3072.68, -3057.29, -3041.93, -3022.73, -3007.41, -2992.09, -2984.43, -2965.33, -2950.05, -2930.99, -2915.75, -2900.53, -2885.33, -2873.93, -2858.76, -2843.6, -2824.67, -2809.55, -2794.43, -2790.66]"/>
    <s v="[40.85, 90.64, 127.96, 202.51, 276.94, 314.11, 363.63, 413.1, 450.17, 474.87, 561.2, 610.46, 659.68, 684.27, 745.69, 794.76, 843.78, 905.0, 929.46, 1002.77, 1039.38, 1112.52, 1149.05, 1173.39, 1246.32, 1282.75, 1331.28, 1379.75, 1440.27, 1488.64, 1536.95, 1585.21, 1597.27, 1669.56, 1729.71, 1777.78, 1825.8, 1861.78, 1909.71, 1933.66, 2017.38, 2065.15, 2112.88, 2160.55, 2196.27, 2243.86, 2315.15, 2350.75, 2398.18, 2445.56, 2481.06, 2528.35, 2599.2, 2634.59, 2681.73, 2728.82, 2740.59, 2811.12, 2858.07, 2916.7, 2940.13, 2986.96, 3045.43, 3092.15, 3138.82, 3197.09, 3243.66, 3278.55, 3325.03, 3371.46, 3429.43, 3475.76, 3522.03, 3556.71, 3602.9, 3647.85, 3670.3, 3685.26, 3730.09, 3752.47, 3782.29, 3826.96, 3849.28, 3879.0, 3908.69, 3930.94, 3960.58, 4004.97, 4027.14, 4056.68, 4086.19, 4108.3, 4137.75, 4181.87, 4203.91, 4233.27, 4262.59, 4284.56, 4328.45, 4343.07, 4379.57, 4408.73, 4423.31, 4459.71, 4503.32, 4517.84, 4554.11, 4583.1, 4619.29, 4648.21, 4677.1, 4698.75, 4727.59, 4726.92, 4706.52, 4692.93, 4652.2, 4631.86, 4591.22, 4564.17, 4543.89, 4516.89, 4489.91, 4456.23, 4429.31, 4402.43, 4388.99, 4355.44, 4328.64, 4295.17, 4268.42, 4241.7, 4215.01, 4195.01, 4168.37, 4141.76, 4108.53, 4081.97, 4055.45, 4048.82]"/>
    <x v="17"/>
    <x v="22"/>
    <x v="6"/>
    <s v="Blue"/>
  </r>
  <r>
    <x v="100"/>
    <n v="2"/>
    <n v="1"/>
    <n v="0"/>
    <s v="[-2763.02, -2704.26, -2694.57, -2636.46, -2617.11, -2588.1, -2530.16, -2481.94, -2443.41, -2404.92, -2385.69, -2337.66, -2299.28, -2276.44, -2247.92, -2225.13, -2202.37, -2185.31, -2162.59, -2139.89, -2111.55, -2088.91, -2066.29, -2049.34, -2026.76, -1992.93, -1976.04, -1953.54, -1931.06, -1914.22, -1880.57, -1858.17, -1852.57, -1819.02, -1796.68, -1791.1, -1757.64, -1735.36, -1707.55, -1685.32, -1674.22, -1646.48, -1613.24, -1591.12, -1574.53, -1552.44, -1530.37, -1524.86]"/>
    <s v="[4036.54, 4163.27, 4184.04, 4308.55, 4350.01, 4412.16, 4536.33, 4639.65, 4722.21, 4804.69, 4845.9, 4948.84, 5031.08, 4979.92, 4918.37, 4869.19, 4820.05, 4783.23, 4734.18, 4685.19, 4624.02, 4575.14, 4526.31, 4489.72, 4440.98, 4367.97, 4331.5, 4282.92, 4234.39, 4198.02, 4125.37, 4077.0, 4064.92, 3992.47, 3944.24, 3932.19, 3859.95, 3811.85, 3751.8, 3703.81, 3679.83, 3619.95, 3548.19, 3500.41, 3464.61, 3416.92, 3369.27, 3357.37]"/>
    <x v="21"/>
    <x v="19"/>
    <x v="6"/>
    <s v="Blue"/>
  </r>
  <r>
    <x v="100"/>
    <n v="1"/>
    <n v="2"/>
    <n v="0"/>
    <s v="[-653.78, -635.72, -599.56, -554.42, -500.33, -464.31, -437.32, -401.37, -365.46, -320.62, -284.79, -249.0, -222.18, -186.45, -168.6, -106.2, -88.39, -35.02, -8.37, 27.14, 62.61, 98.05, 142.29, 177.64, 212.96, 239.42, 274.67, 309.89, 353.86, 389.0, 424.1, 450.41, 467.93, 520.45, 555.41, 581.61, 633.95, 660.09, 694.91, 729.7, 773.13, 807.84, 842.51, 877.14, 903.09, 954.93, 989.45, 998.07, 1032.54, 1092.78, 1127.15, 1161.49, 1195.79, 1221.5, 1255.74, 1298.49, 1332.65, 1366.77, 1400.86, 1426.41, 1477.44, 1502.93, 1519.91, 1570.8, 1604.68, 1613.15, 1680.79, 1706.12, 1723.0, 1773.58, 1798.84, 1849.3, 1866.1, 1908.07, 1941.61, 1958.37, 1991.85, 2050.36, 2083.75, 2108.77]"/>
    <s v="[4636.2, 4597.05, 4520.09, 4424.0, 4308.85, 4232.17, 4174.71, 4098.17, 4021.71, 3926.25, 3849.97, 3773.77, 3716.67, 3640.61, 3602.61, 3469.73, 3431.81, 3318.17, 3261.42, 3185.82, 3110.3, 3034.86, 2940.65, 2865.37, 2790.17, 2733.82, 2658.76, 2583.78, 2490.16, 2415.34, 2340.6, 2284.6, 2247.29, 2135.47, 2061.01, 2005.22, 1893.77, 1838.11, 1763.97, 1689.89, 1597.4, 1523.5, 1449.68, 1375.94, 1320.67, 1210.27, 1136.77, 1118.41, 1044.99, 916.7, 843.5, 770.36, 697.3, 642.56, 569.64, 478.58, 405.82, 333.14, 260.53, 206.12, 97.43, 43.15, 6.99, -101.4, -173.56, -191.59, -335.67, -389.62, -425.56, -533.29, -587.09, -694.57, -730.36, -819.75, -891.18, -926.87, -998.19, -1122.83, -1193.95, -1247.24]"/>
    <x v="39"/>
    <x v="39"/>
    <x v="13"/>
    <s v="Orange"/>
  </r>
  <r>
    <x v="100"/>
    <n v="1"/>
    <n v="2"/>
    <n v="0"/>
    <s v="[-3854.69, -3772.31, -3690.01, -3628.34, -3546.2, -3423.14, -3361.68, -3293.22, -3229.3, -3149.49, -3085.71, -3053.85, -3006.08, -2910.67, -2815.4, -2767.82, -2704.44, -2641.12, -2562.07, -2498.9, -2435.8, -2388.51, -2262.59, -2215.44, -2152.62, -2121.24, -2042.85, -1948.91, -1886.37, -1839.5, -1777.07, -1745.88, -1636.83, -1605.71, -1527.98]"/>
    <s v="[-2880.95, -2862.32, -2843.72, -2829.77, -2811.21, -2783.39, -2769.5, -2755.45, -2742.91, -2727.26, -2714.74, -2708.49, -2699.13, -2680.41, -2661.73, -2652.4, -2639.96, -2627.55, -2612.05, -2599.65, -2587.29, -2578.02, -2553.33, -2544.09, -2531.77, -2525.61, -2510.26, -2491.84, -2479.59, -2470.41, -2458.17, -2452.05, -2430.7, -2424.6, -2409.37]"/>
    <x v="40"/>
    <x v="39"/>
    <x v="13"/>
    <s v="Orange"/>
  </r>
  <r>
    <x v="100"/>
    <n v="2"/>
    <n v="1"/>
    <n v="0"/>
    <s v="[-460.88, -475.77, -481.45, -504.17, -512.69, -524.01, -529.67, -546.65, -549.48, -566.43, -583.41, -591.9, -603.18, -614.46, -622.92, -639.8, -651.04, -659.47, -670.69, -681.89, -690.29, -701.49, -712.66, -723.82, -737.77, -748.9, -754.46, -765.58, -785.02, -796.1, -801.64, -812.72, -826.53, -832.05, -851.37, -862.37, -873.37, -881.62, -881.62, -903.57, -917.27, -928.22, -933.68, -944.6, -958.25, -969.14, -982.74, -993.62, -1004.48, -1009.9, -1023.45, -1034.29, -1045.09, -1058.59, -1069.39, -1080.15, -1088.22, -1098.98, -1112.41, -1123.13, -1133.85, -1144.56, -1152.57, -1163.25, -1173.93, -1181.92, -1197.88, -1208.52, -1216.49, -1221.79]"/>
    <s v="[-5012.83, -5014.46, -5015.34, -5018.86, -5020.18, -5021.94, -5022.82, -5025.46, -5025.9, -5026.44, -5024.88, -5024.1, -5023.06, -5022.02, -5021.24, -5019.68, -5018.64, -5017.86, -5016.82, -5015.78, -5015.0, -5013.96, -5012.92, -5011.88, -5010.58, -5009.54, -5009.02, -5007.98, -5006.16, -5005.13, -5004.63, -5003.63, -5002.38, -5001.88, -5000.13, -4999.13, -4998.13, -4997.38, -4997.38, -4995.38, -4994.13, -4993.13, -4992.63, -4991.63, -4990.38, -4989.38, -4988.13, -4987.13, -4986.13, -4985.63, -4984.38, -4983.38, -4982.38, -4981.13, -4980.13, -4979.13, -4978.38, -4977.38, -4976.13, -4975.14, -4974.16, -4973.2, -4972.48, -4971.52, -4970.56, -4969.84, -4968.4, -4967.44, -4966.72, -4966.24]"/>
    <x v="17"/>
    <x v="22"/>
    <x v="6"/>
    <s v="Blue"/>
  </r>
  <r>
    <x v="100"/>
    <n v="1"/>
    <n v="2"/>
    <n v="0"/>
    <s v="[-2361.01, -2482.91, -2604.69, -2695.95, -2878.24, -2999.62, -3090.57, -3151.16, -3332.77, -3423.46, -3544.28, -3664.98, -3815.68, -3875.91, -3991.2, -3937.63, -3830.62, -3759.37, -3705.98, -3634.86, -3563.82, -3510.58, -3404.23, -3333.42, -3280.36, -3209.68, -3139.06, -3068.52, -2980.44, -2910.06, -2839.76, -2787.07, -2716.89, -2646.78, -2576.74, -2489.3, -2419.42, -2384.51, -2297.31, -2227.63, -2158.02, -2088.48, -2001.66, -1932.28, -1862.98, -1811.04, -1741.86, -1672.74, -1586.45, -1517.49, -1448.61, -1396.99, -1362.6, -1293.88, -1173.78, -1105.25]"/>
    <s v="[1968.53, 1994.69, 2020.81, 2040.39, 2079.5, 2105.54, 2125.06, 2138.06, 2177.03, 2196.49, 2222.41, 2248.3, 2280.63, 2293.55, 2329.16, 2339.15, 2359.09, 2372.37, 2382.33, 2395.57, 2408.81, 2418.74, 2438.55, 2451.75, 2461.65, 2474.81, 2487.97, 2501.13, 2517.53, 2530.65, 2543.76, 2553.57, 2566.65, 2579.73, 2592.77, 2609.07, 2622.1, 2628.6, 2644.85, 2657.85, 2670.81, 2683.77, 2699.96, 2712.88, 2725.8, 2735.49, 2748.37, 2761.25, 2777.34, 2790.18, 2803.02, 2812.65, 2819.05, 2831.85, 2854.24, 2867.0]"/>
    <x v="39"/>
    <x v="41"/>
    <x v="13"/>
    <s v="Orange"/>
  </r>
  <r>
    <x v="100"/>
    <n v="1"/>
    <n v="2"/>
    <n v="0"/>
    <s v="[905.16, 893.04, 887.01, 878.97, 870.93, 868.92, 856.86, 846.86, 838.86, 830.86, 822.86, 816.87, 808.91, 798.96, 791.0, 787.02, 777.08, 769.16, 761.24, 751.34, 743.42, 735.52, 729.61, 721.73, 713.85, 704.0, 696.14, 688.3, 682.42, 678.5, 670.66, 656.96, 653.27, 650.95, 649.21, 646.89, 644.57, 641.67, 639.37, 637.09, 635.95, 633.1, 630.82, 627.97, 625.69, 623.41, 621.7, 619.42, 617.14, 614.86, 612.01, 609.73, 608.59, 605.74, 604.62, 601.26, 598.46, 596.22, 593.98, 592.86, 590.06, 587.82, 586.14, 582.78, 580.54, 578.86]"/>
    <s v="[4404.98, 4354.09, 4328.68, 4294.83, 4261.01, 4252.56, 4201.91, 4159.76, 4126.08, 4092.44, 4058.83, 4033.65, 4000.1, 3958.21, 3924.74, 3908.02, 3866.25, 3832.88, 3799.54, 3757.91, 3724.65, 3691.42, 3666.52, 3633.36, 3600.23, 3558.86, 3525.8, 3492.78, 3468.03, 3451.55, 3418.61, 3361.04, 3332.21, 3304.74, 3284.16, 3256.75, 3229.36, 3195.16, 3167.84, 3140.55, 3126.91, 3092.85, 3065.63, 3031.64, 3004.48, 2977.36, 2957.03, 2929.95, 2902.9, 2875.88, 2842.14, 2815.18, 2801.71, 2768.06, 2754.62, 2714.33, 2680.8, 2654.0, 2627.24, 2613.87, 2580.47, 2553.79, 2533.79, 2493.84, 2467.24, 2447.32]"/>
    <x v="39"/>
    <x v="39"/>
    <x v="13"/>
    <s v="Orange"/>
  </r>
  <r>
    <x v="100"/>
    <n v="2"/>
    <n v="1"/>
    <n v="0"/>
    <s v="[100.38, 192.02, 260.65, 306.31, 442.76, 555.87, 600.97, 735.73, 825.14, 891.98, 980.79, 1069.27, 1179.37, 1267.07, 1310.79, 1441.45, 1506.49, 1592.91, 1635.99, 1764.74, 1871.44, 1956.42, 1998.78, 2062.17, 2230.26, 2313.8, 2376.23, 2459.19, 2541.79, 2644.59, 2726.44, 2807.96, 2828.29, 2909.39, 2990.15, 3090.65, 3170.65, 3290.05, 3349.46, 3388.96, 3506.98, 3565.71, 3682.59, 3760.11, 3798.75, 3890.9, 3944.51, 3976.48, 3998.45, 4002.77, 4002.55, 3999.95, 3999.95, 3994.75, 3991.52, 3988.96, 3987.68, 3984.48]"/>
    <s v="[-45.27, -48.79, -51.42, -53.16, -58.36, -62.66, -64.36, -69.45, -72.81, -75.32, -78.64, -81.95, -86.05, -89.3, -90.92, -95.75, -98.15, -101.32, -102.9, -107.61, -111.51, -114.59, -116.13, -118.43, -124.51, -127.51, -129.76, -132.73, -135.69, -139.36, -142.28, -145.18, -145.9, -148.78, -151.64, -155.19, -158.02, -162.22, -164.32, -165.7, -169.84, -171.9, -175.98, -178.69, -180.03, -183.2, -185.15, -186.66, -188.3, -189.42, -190.22, -191.26, -191.26, -193.34, -194.64, -195.64, -196.14, -197.39]"/>
    <x v="17"/>
    <x v="18"/>
    <x v="6"/>
    <s v="Blue"/>
  </r>
  <r>
    <x v="100"/>
    <n v="1"/>
    <n v="2"/>
    <n v="0"/>
    <s v="[2730.94, 2784.3, 2810.96, 2828.72, 2899.67, 2926.24, 2961.64, 2997.0, 3014.66, 3076.43, 3111.67, 3138.07, 3138.07, 3208.39, 3234.73, 3287.33, 3304.85, 3339.85, 3383.56, 3418.48, 3462.09, 3496.93, 3531.74, 3557.82, 3592.57, 3627.28, 3644.62, 3705.25, 3722.55, 3765.77, 3800.3, 3834.79, 3869.25, 3895.07, 3929.47, 3906.12, 3874.21, 3810.46, 3768.01, 3715.02, 3672.67, 3630.37, 3598.67, 3556.45, 3514.27, 3461.6, 3419.52, 3377.48, 3345.98, 3304.01, 3262.09, 3209.75, 3167.92, 3126.14, 3105.26, 3073.97, 3032.28, 2980.23, 2917.86, 2874.09, 2838.77, 2791.72, 2768.21, 2721.23, 2639.13, 2592.28, 2557.18, 2533.79, 2463.7, 2417.03]"/>
    <s v="[809.83, 944.83, 1012.26, 1057.18, 1236.64, 1303.85, 1393.37, 1482.81, 1527.49, 1683.7, 1772.84, 1839.63, 1839.63, 2017.49, 2084.1, 2217.16, 2261.47, 2350.02, 2460.58, 2548.92, 2659.22, 2747.36, 2835.41, 2901.39, 2989.29, 3077.09, 3120.96, 3274.32, 3318.09, 3427.41, 3514.77, 3602.04, 3689.22, 3754.55, 3841.57, 3896.89, 3930.45, 3997.49, 4042.12, 4097.85, 4142.38, 4186.87, 4220.21, 4264.62, 4308.99, 4364.37, 4408.63, 4452.85, 4485.98, 4530.12, 4574.21, 4629.26, 4673.25, 4717.19, 4739.15, 4772.06, 4815.9, 4870.63, 4936.22, 4967.67, 4969.29, 4971.45, 4972.53, 4974.69, 4978.46, 4980.59, 4982.18, 4983.24, 4986.42, 4988.54]"/>
    <x v="39"/>
    <x v="41"/>
    <x v="13"/>
    <s v="Orange"/>
  </r>
  <r>
    <x v="100"/>
    <n v="2"/>
    <n v="1"/>
    <n v="0"/>
    <s v="[2949.64, 2969.96, 2990.26, 3005.47, 3035.86, 3056.1, 3071.25, 3091.45, 3101.54, 3126.74, 3156.94, 3177.05, 3192.11, 3212.18, 3232.22, 3222.5, 3183.41, 3152.17, 3120.97, 3097.59, 3066.44, 3035.32, 2996.46, 2965.42, 2949.91, 2911.17, 2895.69, 2849.29, 2826.12, 2779.83, 2749.0, 2741.3, 2710.52, 2664.41, 2626.04, 2610.7, 2564.73, 2564.73, 2511.21, 2480.67, 2442.54, 2427.3, 2381.63, 2358.82, 2328.43, 2298.08, 2267.76, 2229.9, 2214.77, 2176.98, 2146.78, 2116.62, 2086.48, 2078.95, 2018.78, 1988.74, 1966.24, 1936.26, 1906.3, 1868.9, 1839.02, 1824.09, 1786.8, 1757.0, 1727.24, 1690.07, 1660.37, 1630.7, 1601.06]"/>
    <s v="[3989.44, 4038.99, 4088.49, 4125.58, 4199.67, 4249.01, 4285.98, 4335.23, 4359.83, 4421.28, 4494.93, 4543.96, 4580.7, 4629.64, 4678.53, 4693.85, 4681.35, 4671.35, 4661.39, 4653.92, 4643.96, 4634.0, 4621.6, 4611.68, 4606.72, 4594.33, 4589.39, 4574.57, 4567.16, 4552.37, 4542.53, 4540.07, 4530.23, 4515.51, 4503.26, 4498.36, 4483.67, 4483.67, 4466.59, 4456.83, 4444.65, 4439.79, 4425.21, 4417.92, 4408.22, 4398.54, 4388.86, 4376.76, 4371.94, 4359.89, 4350.25, 4340.61, 4331.01, 4328.61, 4309.41, 4299.83, 4292.66, 4283.1, 4273.54, 4261.62, 4252.1, 4247.34, 4235.44, 4225.95, 4216.47, 4204.62, 4195.15, 4185.71, 4176.3]"/>
    <x v="18"/>
    <x v="19"/>
    <x v="6"/>
    <s v="Blue"/>
  </r>
  <r>
    <x v="100"/>
    <n v="1"/>
    <n v="2"/>
    <n v="0"/>
    <s v="[-3845.96, -3789.11, -3718.14, -3661.43, -3604.77, -3562.32, -3505.77, -3449.27, -3378.74, -3322.37, -3266.07, -3223.88, -3167.67, -3083.47, -3041.42, -2985.4, -2957.41, -2887.5, -2831.64, -2775.83, -2706.15, -2650.48, -2594.86, -2553.18, -2497.67, -2442.21, -2372.96, -2317.62, -2262.35, -2234.73, -2165.75, -2110.63, -2041.81, -1986.82, -1941.4, -1896.03, -1862.03, -1816.74, -1771.5, -1715.02, -1669.88, -1647.33, -1591.0, -1545.99, -1489.8, -1444.9, -1422.46, -1366.43, -1344.03, -1299.28, -1221.07, -1176.44, -1131.86]"/>
    <s v="[2772.12, 2708.93, 2630.03, 2566.98, 2504.0, 2456.8, 2393.93, 2331.12, 2252.7, 2190.04, 2127.44, 2080.53, 2018.04, 1924.43, 1877.68, 1815.4, 1784.28, 1706.56, 1644.46, 1582.42, 1504.96, 1443.06, 1381.23, 1334.9, 1273.18, 1211.52, 1134.54, 1073.02, 1011.56, 980.86, 904.17, 842.89, 766.38, 705.24, 654.85, 604.5, 566.77, 516.51, 466.3, 403.62, 353.53, 328.51, 266.01, 216.07, 153.7, 103.87, 78.97, 16.79, -8.06, -57.73, -144.53, -194.06, -243.53]"/>
    <x v="39"/>
    <x v="39"/>
    <x v="13"/>
    <s v="Orange"/>
  </r>
  <r>
    <x v="100"/>
    <n v="2"/>
    <n v="1"/>
    <n v="0"/>
    <s v="[-1244.61, -1319.87, -1413.84, -1488.94, -1563.96, -1620.17, -1695.05, -1769.85, -1863.25, -1937.89, -2012.45, -2068.32, -2142.74, -2254.23, -2309.92, -2384.1, -2458.2, -2513.72, -2587.69, -2661.59, -2753.85, -2827.57, -2864.4, -2938.01, -3029.92, -3140.05, -3195.05, -3268.33, -3341.53, -3396.38, -3432.92, -3578.91, -3597.14, -3706.4, -3779.16, -3815.51, -3906.3, -4015.08, -3974.22, -3930.79, -3887.41, -3854.9, -3811.59, -3746.71, -3714.31, -3671.15, -3628.03, -3595.72, -3531.18, -3509.68, -3477.46, -3413.1, -3391.66, -3338.13, -3273.98, -3231.27, -3199.26, -3156.63, -3114.04, -3082.12, -3018.37, -2975.92, -2954.71, -2901.74, -2859.41, -2817.13, -2785.45, -2743.24]"/>
    <s v="[-295.49, -316.26, -342.2, -362.92, -383.63, -399.14, -419.81, -440.45, -466.23, -486.83, -507.4, -522.82, -543.36, -574.13, -589.49, -609.97, -630.41, -645.74, -666.14, -686.54, -711.99, -732.33, -742.49, -762.81, -788.16, -818.54, -833.72, -853.93, -874.13, -889.25, -899.33, -939.6, -944.63, -974.76, -994.83, -1004.85, -1029.89, -1059.89, -1070.9, -1085.57, -1100.21, -1111.19, -1125.81, -1147.71, -1158.65, -1173.21, -1187.77, -1198.68, -1220.46, -1227.72, -1238.6, -1260.32, -1267.56, -1285.62, -1307.28, -1321.69, -1332.49, -1346.89, -1361.26, -1372.03, -1393.56, -1407.88, -1415.04, -1432.93, -1447.21, -1461.49, -1472.19, -1486.43]"/>
    <x v="17"/>
    <x v="18"/>
    <x v="6"/>
    <s v="Blue"/>
  </r>
  <r>
    <x v="100"/>
    <n v="1"/>
    <n v="2"/>
    <n v="0"/>
    <s v="[-1495.89, -1548.26, -1611.02, -1642.36, -1684.11, -1725.82, -1746.66, -1798.72, -1861.09, -1902.62, -1913.0, -1975.2, -2016.61, -2047.64, -2109.64, -2130.28, -2181.84, -2223.04, -2264.2, -2305.31, -2336.12, -2377.16, -2428.39, -2469.33, -2510.23, -2540.88, -2581.7, -2622.48, -2663.22, -2714.09, -2754.74, -2785.2, -2846.06, -2886.58, -2916.94, -2957.38, -2997.78, -3028.05, -3068.38, -3128.8, -3158.98, -3199.17, -3239.32, -3269.41, -3329.51, -3369.53, -3399.52, -3419.5, -3479.38, -3499.32, -3549.12, -3608.79, -3638.59, -3678.29, -3678.29, -3757.57, -3787.26, -3846.56]"/>
    <s v="[4009.27, 4008.97, 4008.61, 4008.43, 4008.19, 4007.95, 4007.83, 4007.53, 4007.17, 4006.93, 4006.87, 4006.51, 4006.27, 4006.09, 4005.73, 4005.61, 4005.31, 4005.07, 4004.83, 4004.59, 4004.41, 4004.17, 4003.87, 4003.65, 4003.45, 4003.3, 4003.1, 4002.9, 4002.7, 4002.45, 4002.25, 4002.1, 4001.8, 4001.6, 4001.45, 4001.25, 4001.05, 4000.9, 4000.7, 4000.4, 4000.25, 4000.05, 3999.85, 3999.7, 3999.4, 3999.2, 3999.05, 3998.95, 3998.65, 3998.55, 3998.3, 3998.0, 3997.85, 3997.67, 3997.67, 3997.35, 3997.23, 3996.99]"/>
    <x v="39"/>
    <x v="41"/>
    <x v="13"/>
    <s v="Orange"/>
  </r>
  <r>
    <x v="100"/>
    <n v="2"/>
    <n v="1"/>
    <n v="0"/>
    <s v="[-3837.32, -3819.77, -3796.49, -3761.63, -3738.43, -3721.03, -3697.87, -3674.72, -3657.38, -3622.74, -3599.67, -3582.39, -3559.36, -3536.36, -3519.13, -3496.17, -3461.78, -3444.6, -3433.16, -3398.87, -3381.74, -3358.93, -3336.13, -3307.68, -3284.95, -3273.59, -3245.22, -3211.23, -3188.59, -3171.64, -3149.04, -3126.48, -3109.56, -3075.78, -3053.3, -3036.44, -3014.0, -3002.78, -2974.77, -2941.2, -2918.84, -2918.84, -2879.78, -2857.5, -2857.5, -2807.43, -2796.32, -2768.57, -2746.4, -2724.24, -2696.59, -2685.53, -2657.93, -2635.86, -2613.82, -2597.3, -2564.3, -2542.34]"/>
    <s v="[3117.79, 3111.53, 3103.17, 3090.68, 3082.36, 3076.12, 3067.8, 3059.51, 3053.3, 3040.88, 3032.6, 3026.41, 3018.17, 3009.93, 3003.75, 2995.51, 2983.2, 2977.05, 2972.95, 2960.65, 2954.52, 2946.36, 2938.2, 2928.0, 2919.86, 2915.8, 2905.65, 2893.47, 2885.37, 2879.31, 2871.23, 2863.15, 2857.09, 2845.01, 2836.97, 2830.94, 2822.9, 2818.88, 2808.88, 2796.88, 2788.88, 2788.88, 2774.91, 2766.95, 2766.95, 2749.04, 2745.06, 2735.15, 2727.23, 2719.31, 2709.41, 2705.45, 2695.59, 2687.71, 2679.83, 2673.92, 2662.1, 2654.26]"/>
    <x v="21"/>
    <x v="19"/>
    <x v="6"/>
    <s v="Blue"/>
  </r>
  <r>
    <x v="100"/>
    <n v="2"/>
    <n v="1"/>
    <n v="0"/>
    <s v="[-2585.49, -2539.08, -2504.49, -2458.42, -2412.4, -2377.91, -2331.97, -2263.14, -2240.22, -2182.97, -2164.53, -2122.59, -2087.69, -2059.81, -2038.91, -2011.07, -1983.27, -1983.27, -1920.81, -1893.09, -1872.33, -1844.67, -1817.03, -1789.43, -1782.53, -1727.42, -1699.9, -1679.29, -1651.82, -1624.38, -1603.83, -1562.76, -1535.41, -1514.92, -1487.62, -1473.98, -1433.11, -1412.7, -1385.5, -1344.77, -1324.43, -1297.33, -1270.25, -1236.45, -1209.44, -1189.2, -1162.24, -1135.31]"/>
    <s v="[4560.35, 4610.33, 4647.59, 4697.22, 4746.81, 4783.97, 4833.47, 4907.62, 4932.31, 4993.99, 4995.37, 4955.25, 4921.87, 4895.19, 4875.21, 4848.58, 4821.98, 4821.98, 4762.23, 4735.72, 4715.86, 4689.4, 4662.97, 4636.57, 4629.97, 4577.26, 4550.94, 4531.22, 4504.94, 4478.7, 4459.04, 4419.76, 4393.6, 4374.01, 4347.89, 4334.85, 4295.76, 4276.23, 4250.23, 4211.27, 4191.8, 4165.88, 4139.99, 4107.66, 4081.82, 4062.47, 4036.67, 4010.91]"/>
    <x v="17"/>
    <x v="22"/>
    <x v="6"/>
    <s v="Blue"/>
  </r>
  <r>
    <x v="100"/>
    <n v="2"/>
    <n v="1"/>
    <n v="0"/>
    <s v="[-1130.34, -1146.3, -1178.17, -1199.39, -1215.29, -1236.47, -1257.63, -1273.48, -1305.16, -1326.24, -1331.51, -1363.09, -1384.13, -1405.13, -1431.36, -1441.84, -1468.03, -1468.03, -1509.85, -1530.73, -1546.38, -1567.22, -1598.44, -1614.04, -1624.43, -1655.57, -1671.11, -1702.18, -1722.86, -1738.36, -1759.0, -1779.63, -1795.08, -1815.67]"/>
    <s v="[4007.83, 4026.82, 4064.75, 4090.0, 4108.93, 4134.13, 4159.31, 4178.18, 4215.87, 4240.96, 4247.23, 4284.81, 4309.84, 4334.84, 4366.05, 4378.53, 4409.68, 4409.68, 4459.45, 4484.29, 4502.91, 4527.71, 4564.86, 4583.42, 4595.78, 4632.83, 4651.34, 4688.31, 4712.92, 4731.37, 4755.93, 4780.47, 4798.86, 4823.35]"/>
    <x v="21"/>
    <x v="19"/>
    <x v="6"/>
    <s v="Blue"/>
  </r>
  <r>
    <x v="100"/>
    <n v="1"/>
    <n v="2"/>
    <n v="0"/>
    <s v="[-1568.35, -1613.98, -1674.76]"/>
    <s v="[4749.55, 4772.15, 4802.26]"/>
    <x v="40"/>
    <x v="39"/>
    <x v="13"/>
    <s v="Orange"/>
  </r>
  <r>
    <x v="100"/>
    <n v="1"/>
    <n v="2"/>
    <n v="0"/>
    <s v="[-1720.04, -1696.05, -1664.09, -1648.13, -1608.25]"/>
    <s v="[4853.19, 4889.98, 4938.99, 4963.48, 5024.65]"/>
    <x v="41"/>
    <x v="41"/>
    <x v="13"/>
    <s v="Orange"/>
  </r>
  <r>
    <x v="100"/>
    <n v="2"/>
    <n v="1"/>
    <n v="0"/>
    <s v="[749.12, 790.96, 818.39, 900.59, 941.64, 996.33, 1078.26, 1119.18, 1173.68, 1228.13, 1268.93, 1350.44, 1404.71, 1445.37, 1499.54, 1553.65, 1594.2, 1648.22, 1702.18, 1742.61, 1823.38, 1863.72, 1917.46, 1997.97, 2038.18, 2118.51, 2172.0, 2212.08, 2265.46, 2292.13, 2385.37, 2438.58, 2465.16, 2531.56, 2558.1, 2637.63, 2703.81, 2756.7, 2809.52, 2849.1, 2875.47, 2954.5, 2993.97, 3072.82, 3125.32, 3164.66, 3190.87, 3269.42, 3308.65, 3360.91]"/>
    <s v="[-3390.31, -3359.37, -3339.87, -3281.41, -3252.22, -3213.33, -3155.07, -3125.97, -3087.21, -3048.49, -3019.48, -2961.52, -2922.93, -2894.01, -2855.49, -2817.01, -2788.18, -2749.77, -2711.4, -2682.65, -2625.21, -2596.53, -2558.32, -2501.08, -2472.49, -2415.39, -2377.37, -2348.88, -2310.92, -2291.96, -2225.66, -2187.83, -2168.93, -2121.72, -2102.86, -2046.32, -1999.26, -1961.66, -1924.1, -1895.96, -1877.21, -1821.02, -1792.96, -1736.89, -1699.56, -1671.59, -1652.95, -1597.11, -1569.22, -1532.07]"/>
    <x v="17"/>
    <x v="18"/>
    <x v="6"/>
    <s v="Blue"/>
  </r>
  <r>
    <x v="100"/>
    <n v="1"/>
    <n v="2"/>
    <n v="0"/>
    <s v="[248.88, 278.55, 288.43, 322.97, 342.69, 362.37, 377.13, 396.78, 416.42, 440.93, 460.53, 480.09, 494.76, 514.29, 533.81, 558.17, 577.65, 597.09, 611.67, 621.38, 650.48, 674.69, 694.05, 713.37, 727.86, 747.15, 766.43, 790.49, 800.11, 828.93, 833.73, 862.5, 881.66, 905.57, 924.69, 939.0, 948.54, 977.13, 1000.93, 1019.93, 1038.93, 1053.15, 1072.11, 1091.04, 1114.69, 1133.57, 1152.45, 1166.58, 1182.23, 1197.87, 1209.6, 1233.0, 1248.6]"/>
    <s v="[2555.97, 2481.48, 2456.67, 2369.94, 2320.45, 2271.01, 2233.96, 2184.61, 2135.31, 2073.76, 2024.57, 1975.43, 1938.61, 1889.56, 1840.57, 1779.4, 1730.51, 1681.68, 1645.09, 1620.71, 1547.66, 1486.86, 1438.28, 1389.75, 1353.38, 1304.93, 1256.54, 1196.11, 1171.96, 1099.59, 1087.54, 1015.29, 967.19, 907.13, 859.14, 823.18, 799.22, 727.43, 667.68, 619.94, 572.25, 536.51, 488.9, 441.35, 381.97, 334.52, 287.13, 251.61, 214.45, 177.33, 149.52, 93.94, 56.94]"/>
    <x v="40"/>
    <x v="39"/>
    <x v="13"/>
    <s v="Orange"/>
  </r>
  <r>
    <x v="100"/>
    <n v="1"/>
    <n v="2"/>
    <n v="0"/>
    <s v="[3643.62, 3578.98, 3514.4, 3466.02, 3401.56, 3337.17, 3256.77, 3192.52, 3128.34, 3080.25, 3016.19, 2952.19, 2888.25, 2808.42, 2776.52, 2696.84, 2633.17, 2569.56, 2490.14, 2426.68, 2363.29, 2315.79, 2252.51, 2189.29, 2126.14, 2078.82, 1984.28, 1921.34, 1874.17, 1811.34, 1748.57, 1670.2, 1607.58, 1545.02, 1513.76, 1435.69, 1373.31, 1295.42, 1233.18, 1171.0, 1108.89, 1062.35, 1000.35, 938.41, 892.0, 799.29, 768.42, 691.31, 629.69, 568.14, 506.64, 475.92, 368.51, 307.22, 307.22, 200.12, 139.0, 77.94, 1.71, -28.75, -120.05, -180.84, -226.39, -287.07, -377.97, -423.37, -483.84, -514.06, -589.53, -619.69, -710.09, -785.31, -845.42, -905.47, -965.45, -1010.4, -1040.35, -1159.98, -1204.78, -1234.63]"/>
    <s v="[-3322.13, -3274.82, -3227.55, -3192.13, -3144.95, -3097.81, -3038.96, -2991.93, -2944.95, -2909.75, -2862.86, -2816.01, -2769.22, -2710.79, -2687.44, -2629.11, -2582.5, -2535.94, -2477.81, -2431.36, -2384.95, -2350.18, -2303.86, -2257.59, -2211.37, -2176.73, -2107.54, -2061.47, -2026.95, -1980.97, -1935.03, -1877.67, -1831.84, -1786.05, -1763.17, -1706.04, -1660.38, -1603.37, -1557.82, -1512.31, -1466.85, -1432.79, -1387.41, -1342.08, -1308.11, -1240.25, -1217.65, -1161.22, -1116.12, -1071.07, -1026.06, -1003.58, -924.97, -880.12, -880.12, -801.74, -757.01, -712.33, -656.55, -634.25, -567.44, -522.95, -489.61, -445.2, -378.67, -345.44, -301.18, -279.06, -223.83, -201.75, -135.6, -80.55, -36.56, 7.38, 51.28, 84.17, 106.09, 193.64, 226.43, 248.27]"/>
    <x v="40"/>
    <x v="39"/>
    <x v="13"/>
    <s v="Orange"/>
  </r>
  <r>
    <x v="100"/>
    <n v="1"/>
    <n v="2"/>
    <n v="0"/>
    <s v="[-3842.48, -3910.37, -3968.42, -4004.19, -3992.53, -3990.27, -3980.07, -3966.49, -3952.93, -3939.37, -3929.23, -3908.95, -3902.19, -3885.33, -3871.85, -3865.11, -3855.02, -3828.14, -3818.09, -3804.69, -3791.29, -3777.92, -3767.9, -3747.88, -3734.56, -3724.57, -3711.27, -3697.99, -3684.71, -3681.39, -3661.53, -3641.67, -3631.77, -3618.57, -3605.37, -3592.2, -3582.33, -3567.25, -3550.25, -3529.05, -3520.57, -3495.17, -3486.71, -3465.58, -3440.26, -3427.62, -3410.78, -3393.94, -3377.14, -3364.54, -3356.14, -3322.62, -3314.25, -3293.35, -3284.99, -3268.29, -3243.27, -3230.78, -3205.82, -3193.36, -3176.76, -3160.16, -3143.6, -3131.18, -3114.64, -3089.86, -3077.49, -3061.01, -3044.54, -3028.1, -3015.77, -2991.16, -2974.76, -2962.48, -2946.12, -2929.77, -2917.53, -2901.21, -2876.78, -2860.5, -2848.32, -2832.08, -2815.85, -2803.7]"/>
    <s v="[216.56, 216.11, 225.66, 227.24, 222.29, 193.54, 180.37, 162.82, 145.3, 127.78, 114.67, 88.46, 79.74, 57.94, 40.53, 31.83, 18.78, -15.95, -28.95, -46.27, -63.58, -80.86, -93.82, -119.68, -136.91, -149.81, -167.01, -184.18, -201.34, -205.63, -231.32, -256.98, -269.79, -286.87, -303.91, -320.95, -333.72, -348.36, -360.64, -375.94, -382.06, -400.41, -406.51, -421.76, -440.04, -449.16, -461.32, -473.47, -485.59, -494.68, -500.74, -524.92, -530.96, -546.05, -552.07, -564.11, -582.16, -591.16, -609.16, -618.15, -630.11, -642.07, -654.02, -662.96, -674.88, -692.75, -701.66, -713.54, -725.42, -737.28, -746.16, -763.92, -775.74, -784.59, -796.39, -808.19, -817.02, -828.78, -846.42, -858.15, -866.94, -878.66, -890.37, -899.13]"/>
    <x v="41"/>
    <x v="41"/>
    <x v="13"/>
    <s v="Orange"/>
  </r>
  <r>
    <x v="100"/>
    <n v="1"/>
    <n v="2"/>
    <n v="1"/>
    <s v="[-3113.13, -3082.55, -3067.27, -3029.11, -2983.38, -2952.94, -2930.13, -2899.74, -2869.38, -2839.06, -2816.33, -2786.05, -2740.7, -2718.05, -2687.88, -2657.74, -2627.62, -2590.02, -2575.0, -2529.97, -2507.48, -2477.52, -2462.55, -2410.22, -2380.36, -2350.53, -2335.63, -2313.29, -2268.66, -2253.8, -2216.68, -2172.2, -2142.59, -2120.4, -2090.84, -2061.31, -2031.81, -1994.98, -1965.55, -1943.5, -1914.12, -1884.77, -1855.45, -1818.85, -1789.61, -1760.39, -1738.49, -1723.91, -1680.2, -1643.83, -1614.77, -1585.73, -1563.98, -1535.0, -1515.92, -1501.63]"/>
    <s v="[-2576.47, -2604.22, -2618.08, -2652.71, -2694.2, -2721.83, -2742.53, -2770.11, -2797.67, -2825.19, -2845.81, -2873.29, -2914.45, -2935.0, -2962.39, -2989.75, -3017.07, -3051.19, -3064.83, -3105.7, -3126.1, -3153.29, -3166.87, -3214.36, -3241.45, -3268.52, -3282.04, -3302.32, -3342.82, -3356.3, -3389.98, -3430.34, -3457.22, -3477.35, -3504.18, -3530.98, -3557.74, -3591.16, -3617.87, -3637.88, -3664.53, -3691.16, -3717.76, -3750.97, -3777.51, -3804.02, -3823.88, -3837.12, -3876.78, -3909.78, -3936.15, -3962.49, -3982.23, -4008.52, -4029.68, -4045.53]"/>
    <x v="40"/>
    <x v="40"/>
    <x v="13"/>
    <s v="Orange"/>
  </r>
  <r>
    <x v="100"/>
    <n v="1"/>
    <n v="2"/>
    <n v="0"/>
    <s v="[-1402.91, -1328.01, -1290.59, -1197.11, -1122.41, -1047.79, -954.63, -880.18, -880.18, -750.07, -675.83, -601.67, -509.08, -435.08, -398.11, -305.77, -268.87, -158.29, -84.65, 7.29, 80.75, 154.14, 209.14, 282.4, 355.58, 428.69, 519.98, 592.92, 665.78, 720.39, 793.13, 865.79, 938.37, 1029.01, 1101.43, 1169.42, 1169.42, 1285.71, 1352.07, 1418.36, 1501.13, 1567.27, 1633.34, 1682.85, 1748.8, 1814.68, 1880.5, 1962.68, 2028.34, 2061.15, 2143.09, 2175.84, 2273.99, 2323.0, 2420.92, 2485.26, 2546.95, 2593.17, 2654.75, 2685.51, 2762.35, 2854.44, 2885.1, 2946.38, 3022.89, 3084.03, 3145.1, 3221.35, 3280.28, 3309.72, 3383.25, 3442.01, 3500.71, 3530.04, 3632.57, 3661.27, 3747.3, 3804.57, 3847.49, 3898.77, 3940.08, 3969.62, 3993.1, 3997.04, 4001.3, 4002.1, 4002.74, 4002.8, 4002.2, 4001.9, 4001.32, 4000.95, 4000.59]"/>
    <s v="[-4002.08, -3948.81, -3922.2, -3855.72, -3802.61, -3749.55, -3683.3, -3630.36, -3630.36, -3537.84, -3485.05, -3432.31, -3366.47, -3313.85, -3287.57, -3221.92, -3195.68, -3117.05, -3064.7, -2999.33, -2947.1, -2894.92, -2855.82, -2803.73, -2751.7, -2699.71, -2634.81, -2582.95, -2531.14, -2492.32, -2440.6, -2388.94, -2337.33, -2272.89, -2221.4, -2172.71, -2172.71, -2089.23, -2041.6, -1994.02, -1934.61, -1887.14, -1839.72, -1804.18, -1756.84, -1709.55, -1662.3, -1603.32, -1556.18, -1532.63, -1473.81, -1450.3, -1379.85, -1344.66, -1274.37, -1228.16, -1183.75, -1150.48, -1106.15, -1084.01, -1028.69, -962.41, -940.34, -896.23, -841.16, -797.15, -753.19, -698.31, -655.85, -634.64, -581.66, -539.32, -497.03, -475.9, -402.04, -381.35, -319.35, -278.07, -247.14, -208.8, -173.73, -141.67, -104.7, -91.13, -64.85, -33.08, -7.69, 4.93, 42.56, 61.35, 98.89, 123.89, 148.85]"/>
    <x v="39"/>
    <x v="39"/>
    <x v="13"/>
    <s v="Orange"/>
  </r>
  <r>
    <x v="100"/>
    <n v="2"/>
    <n v="1"/>
    <n v="0"/>
    <s v="[3954.48, 3902.03, 3849.64, 3797.3, 3758.08, 3679.73, 3653.64, 3614.53, 3536.4, 3510.38, 3419.43, 3367.53, 3315.68, 3276.83, 3225.08, 3173.38, 3133.1, 3087.55, 3051.15, 3014.79, 2987.55, 2951.26, 2915.0, 2887.83, 2833.56, 2815.49, 2761.33, 2752.31, 2716.26, 2662.25, 2635.28, 2581.4, 2545.52, 2518.64, 2500.73, 2447.06, 2411.33, 2366.71, 2331.06, 2295.45, 2268.76]"/>
    <s v="[112.65, 144.55, 176.42, 208.26, 232.11, 279.77, 295.63, 319.42, 366.93, 382.75, 438.07, 469.63, 501.16, 524.79, 556.27, 587.71, 615.59, 648.93, 675.57, 702.18, 722.12, 748.68, 775.21, 795.1, 834.81, 848.03, 887.66, 894.26, 920.64, 960.16, 979.9, 1019.33, 1045.58, 1065.26, 1078.36, 1117.64, 1143.8, 1176.45, 1202.54, 1228.61, 1248.14]"/>
    <x v="17"/>
    <x v="18"/>
    <x v="6"/>
    <s v="Blue"/>
  </r>
  <r>
    <x v="100"/>
    <n v="1"/>
    <n v="2"/>
    <n v="0"/>
    <s v="[-4002.41, -3998.86, -3966.94, -3927.09, -3895.25, -3863.44, -3831.67, -3807.86, -3760.3, -3744.46, -3704.9, -3673.29, -3657.49, -3618.04, -3586.52, -3555.03, -3515.71, -3484.29, -3452.9, -3437.22, -3413.71, -3351.11, -3327.67, -3296.44, -3265.24, -3234.08, -3210.73, -3164.08, -3133.02, -3109.74, -3078.74, -3063.25, -3024.56, -2978.2, -2952.33, -2939.41, -2907.13, -2881.33, -2855.57, -2836.26, -2810.54, -2784.85, -2752.77, -2739.95, -2714.33, -2695.13, -2644.01, -2618.49, -2599.37, -2573.89, -2548.45, -2529.38, -2503.98, -2465.93, -2446.93, -2421.61, -2396.33, -2371.07, -2352.14, -2314.33, -2301.74, -2270.29, -2245.17, -2220.07, -2188.73, -2163.69, -2144.93, -2119.93, -2094.96, -2076.24, -2051.32, -2026.42, -2001.54, -1970.49, -1958.07]"/>
    <s v="[1863.21, 1823.91, 1764.75, 1690.88, 1631.86, 1572.89, 1513.99, 1469.85, 1381.67, 1352.31, 1278.97, 1220.36, 1191.08, 1117.95, 1059.51, 1001.13, 928.24, 869.99, 811.81, 782.74, 739.16, 623.12, 579.67, 521.78, 463.96, 406.19, 362.9, 276.43, 218.85, 175.7, 118.23, 89.51, 17.79, -68.16, -105.52, -124.18, -170.8, -208.05, -245.26, -273.14, -310.28, -347.39, -393.72, -412.24, -449.24, -476.96, -550.78, -587.63, -615.25, -652.04, -688.79, -716.33, -753.02, -807.98, -835.43, -871.99, -908.52, -945.01, -972.35, -1026.98, -1045.17, -1090.6, -1126.9, -1163.17, -1208.45, -1244.63, -1271.75, -1307.87, -1343.95, -1370.98, -1406.99, -1442.97, -1478.91, -1523.78, -1541.72]"/>
    <x v="39"/>
    <x v="41"/>
    <x v="13"/>
    <s v="Orange"/>
  </r>
  <r>
    <x v="100"/>
    <n v="1"/>
    <n v="2"/>
    <n v="1"/>
    <s v="[2096.74, 2088.44, 2063.6, 2047.05, 2034.66, 2026.4, 2001.65, 1989.29, 1964.59, 1948.15, 1931.72, 1927.62, 1903.02, 1882.56, 1866.2, 1858.03, 1833.55, 1821.31, 1805.03, 1784.68, 1768.44, 1752.2, 1735.99, 1723.84, 1707.65, 1688.73, 1677.69, 1666.67, 1655.67, 1647.42, 1636.42, 1625.46, 1617.24, 1600.8, 1589.88, 1581.69, 1570.77, 1565.31, 1546.26, 1535.38, 1524.51, 1513.67, 1502.83, 1494.7, 1483.89, 1473.09, 1459.59, 1448.82, 1438.06, 1427.3, 1419.23, 1408.51, 1392.43, 1387.07, 1373.71, 1363.03, 1352.35, 1344.35, 1328.39, 1317.75, 1315.09, 1299.17, 1288.57, 1280.62, 1270.02, 1256.34, 1251.66, 1245.42, 1239.18, 1232.94, 1228.26, 1222.03, 1215.83, 1208.08, 1204.98, 1195.68, 1194.13, 1181.76, 1175.6, 1170.98, 1164.82, 1158.66, 1155.58, 1147.89, 1138.71, 1134.12, 1128.0, 1121.88, 1115.76, 1111.18, 1105.1, 1095.98, 1094.46, 1085.34, 1079.26, 1074.71, 1068.67, 1059.61, 1055.08, 1049.04, 1046.02, 1036.98, 1032.48, 1026.48, 1018.98, 1015.98, 1006.98, 1001.0, 996.53, 990.57, 981.63, 977.16, 971.2, 968.22, 960.82, 954.9, 946.02, 941.58, 938.62, 932.7, 926.82, 919.47, 913.59, 904.77, 900.36, 894.5, 888.66, 882.82, 878.44, 875.52, 863.84, 859.48, 853.68, 847.88, 843.53, 834.83, 829.03, 824.7, 818.94, 813.18, 808.86, 805.98, 794.46, 790.16, 784.44, 778.72, 775.86, 768.71, 762.99, 754.44, 753.02, 744.5, 738.82, 734.56, 728.88, 720.39, 716.16, 710.52, 704.88, 700.65, 695.01, 686.58, 682.38, 676.78]"/>
    <s v="[2367.62, 2340.47, 2259.1, 2204.93, 2164.34, 2137.3, 2056.25, 2015.77, 1934.91, 1881.08, 1827.3, 1813.86, 1733.31, 1666.28, 1612.71, 1585.95, 1505.74, 1465.68, 1412.32, 1345.7, 1292.47, 1239.29, 1186.16, 1146.35, 1093.32, 1029.73, 987.3, 944.92, 902.58, 870.85, 828.59, 786.37, 754.74, 691.54, 649.46, 617.93, 575.93, 554.95, 481.58, 439.72, 397.9, 356.12, 314.38, 283.11, 241.45, 199.83, 147.86, 106.34, 64.86, 23.42, -7.63, -48.99, -110.95, -131.59, -183.12, -224.3, -265.44, -296.27, -357.85, -398.85, -409.09, -470.5, -511.38, -542.01, -582.82, -635.65, -653.74, -677.84, -701.92, -725.96, -743.98, -767.98, -791.96, -821.9, -833.86, -869.71, -875.68, -923.39, -947.2, -965.05, -988.81, -1012.56, -1024.42, -1054.05, -1089.56, -1107.29, -1130.92, -1154.52, -1178.09, -1195.76, -1219.29, -1254.55, -1260.42, -1295.61, -1319.05, -1336.6, -1360.0, -1395.04, -1412.53, -1435.85, -1447.49, -1482.4, -1499.83, -1523.05, -1552.05, -1563.63, -1598.36, -1621.48, -1638.8, -1661.88, -1696.45, -1713.72, -1736.72, -1748.22, -1776.92, -1799.85, -1834.21, -1851.37, -1862.81, -1885.65, -1908.47, -1936.97, -1959.73, -1993.84, -2010.88, -2033.56, -2056.23, -2078.87, -2095.84, -2107.14, -2152.29, -2169.2, -2191.72, -2214.21, -2231.07, -2264.74, -2287.16, -2303.96, -2326.34, -2348.7, -2365.45, -2376.61, -2421.2, -2437.9, -2460.14, -2482.36, -2493.46, -2521.19, -2543.35, -2576.54, -2582.07, -2615.2, -2637.27, -2653.8, -2675.83, -2708.83, -2725.3, -2747.26, -2769.18, -2785.62, -2807.5, -2840.29, -2856.67, -2878.48]"/>
    <x v="40"/>
    <x v="40"/>
    <x v="13"/>
    <s v="Orange"/>
  </r>
  <r>
    <x v="100"/>
    <n v="1"/>
    <n v="2"/>
    <n v="0"/>
    <s v="[-39.34, -44.5, -52.24, -56.11, -58.69, -66.43, -71.57, -75.41, -80.53, -88.21, -92.05, -94.61, -102.29, -106.13, -108.68, -118.84, -122.65, -127.73, -132.81, -136.62, -144.24, -149.29, -153.07, -158.11, -163.15, -166.93, -171.97, -179.53, -182.05, -188.31, -193.31, -198.31, -202.06, -209.56, -214.56, -218.31, -223.29, -228.25, -233.21, -236.93, -244.61, -249.81, -253.71, -258.88, -261.46, -269.2, -270.49, -280.81, -283.39, -289.84, -294.99, -300.11, -302.67, -311.63, -314.19, -321.87, -325.71, -330.83, -335.92, -343.54, -347.35, -352.43, -357.51, -360.05, -366.28, -371.24, -376.2, -382.4, -387.33, -392.25, -394.71, -400.86, -405.78, -413.16, -416.85, -421.76, -421.76, -430.3, -435.09, -442.22, -444.58, -450.48, -455.2, -459.92, -463.46, -468.18]"/>
    <s v="[-1876.79, -1790.96, -1662.38, -1598.16, -1555.38, -1427.16, -1341.8, -1277.83, -1192.61, -1064.95, -1001.19, -958.71, -831.41, -767.83, -725.47, -556.25, -492.88, -408.46, -324.14, -260.95, -134.71, -50.67, 12.31, 96.21, 180.03, 242.83, 326.49, 451.83, 493.57, 597.81, 681.11, 764.33, 826.69, 951.26, 1034.2, 1096.35, 1179.15, 1261.85, 1344.47, 1406.38, 1521.99, 1596.27, 1651.94, 1726.1, 1763.15, 1874.18, 1892.67, 2040.4, 2077.29, 2169.43, 2243.05, 2316.59, 2353.34, 2481.81, 2518.47, 2628.34, 2683.22, 2756.32, 2829.34, 2938.74, 2993.38, 3066.16, 3138.86, 3175.19, 3261.17, 3328.92, 3396.6, 3481.11, 3548.64, 3616.1, 3649.8, 3733.98, 3801.24, 3902.01, 3952.34, 4019.38, 4019.38, 4136.54, 4201.22, 4297.03, 4328.93, 4408.61, 4472.28, 4535.89, 4583.55, 4647.05]"/>
    <x v="40"/>
    <x v="39"/>
    <x v="13"/>
    <s v="Orange"/>
  </r>
  <r>
    <x v="100"/>
    <n v="1"/>
    <n v="2"/>
    <n v="1"/>
    <s v="[1296.3, 1289.45, 1283.93, 1279.79, 1274.27, 1268.76, 1261.91, 1256.43, 1250.95, 1244.1, 1238.62, 1235.89, 1227.73, 1223.65, 1218.21, 1212.77, 1205.97, 1200.56, 1195.16, 1191.11, 1188.41, 1180.31, 1173.56, 1168.19, 1165.51, 1158.81, 1156.13, 1148.09, 1141.39, 1136.03, 1130.68, 1126.69, 1121.37, 1116.05, 1112.06, 1104.08, 1098.76, 1094.77, 1089.47, 1084.19, 1077.59, 1074.95, 1067.03, 1064.39, 1057.79, 1052.51, 1045.96, 1040.72, 1038.1, 1032.19, 1029.89, 1022.99, 1019.54, 1012.66, 1008.1, 1005.82, 1000.12, 995.56, 991.0, 985.3, 980.75]"/>
    <s v="[-1769.12, -1737.49, -1709.72, -1688.91, -1661.19, -1633.5, -1598.92, -1571.29, -1543.69, -1509.23, -1481.69, -1467.93, -1426.7, -1406.11, -1378.67, -1351.27, -1317.06, -1289.72, -1262.4, -1241.94, -1228.3, -1187.43, -1153.43, -1126.26, -1112.68, -1078.77, -1065.22, -1024.61, -990.81, -963.81, -936.83, -916.61, -889.69, -862.79, -842.63, -802.36, -775.56, -755.47, -728.71, -701.98, -668.6, -655.26, -615.29, -601.98, -568.73, -542.17, -509.0, -482.5, -469.26, -438.72, -426.76, -390.93, -373.04, -337.3, -313.5, -301.61, -271.91, -248.19, -224.48, -194.88, -171.23]"/>
    <x v="41"/>
    <x v="40"/>
    <x v="13"/>
    <s v="Orange"/>
  </r>
  <r>
    <x v="100"/>
    <n v="1"/>
    <n v="2"/>
    <n v="0"/>
    <s v="[3919.53, 4026.1, 3961.1, 3929.18, 3833.5, 3753.88, 3690.26, 3658.47, 3579.08, 3547.35, 3452.26, 3357.32, 3341.51, 3246.75, 3183.65, 3136.37, 3073.39, 3041.92, 2931.9, 2869.12, 2806.41, 2743.76, 2696.82, 2603.04, 2556.2, 2493.81, 2431.48, 2369.21, 2291.47, 2229.35, 2167.29, 2120.79, 2058.85, 1996.96, 1919.7, 1857.96, 1796.28, 1750.06, 1688.49, 1657.73, 1580.9, 1488.83, 1427.53, 1381.59, 1320.4, 1259.27, 1182.94, 1121.95, 1061.02, 1015.37, 954.55, 893.8, 863.45, 757.33, 696.78, 651.41, 590.96, 530.58, 485.33, 394.94, 364.84, 289.66, 229.59]"/>
    <s v="[-927.42, -900.16, -885.91, -876.42, -847.98, -824.32, -805.4, -795.96, -772.36, -762.93, -734.67, -706.46, -701.76, -673.6, -654.84, -640.8, -622.08, -612.73, -580.04, -561.4, -542.76, -524.16, -510.21, -482.36, -468.44, -449.92, -431.4, -412.92, -389.83, -371.39, -352.95, -339.15, -320.75, -302.38, -279.43, -261.1, -242.78, -229.05, -210.77, -201.63, -178.82, -151.47, -133.27, -119.62, -101.46, -83.3, -60.64, -42.52, -24.44, -10.88, 7.18, 25.22, 34.24, 65.75, 83.73, 97.2, 115.16, 133.08, 146.52, 173.35, 182.29, 204.61, 222.45]"/>
    <x v="40"/>
    <x v="39"/>
    <x v="13"/>
    <s v="Orange"/>
  </r>
  <r>
    <x v="100"/>
    <n v="1"/>
    <n v="2"/>
    <n v="1"/>
    <s v="[406.54, 317.63, 246.59, 140.15, 87.0, 16.18, -19.2, -107.56, -178.18, -213.46, -336.8, -372.0, -477.48, -530.17, -600.35, -705.49, -758.0, -827.94, -897.82, -950.18, -1054.78, -1124.42, -1176.61, -1211.38, -1315.58, -1367.62, -1436.94, -1506.2, -1558.09, -1661.76, -1713.53, -1782.51, -1851.41, -1937.44, -1971.82, -2074.85, -2143.45, -2194.85, -2297.54, -2348.83, -2417.15, -2451.28, -2519.5, -2570.61, -2706.73, -2757.71, -2825.61, -2893.45, -2927.34, -3012.0, -3079.64, -3180.98, -3231.59, -3299.01, -3366.36, -3416.83, -3484.05, -3584.76, -3635.06, -3702.07, -3769.01, -3819.17, -3885.99]"/>
    <s v="[949.3, 929.9, 914.38, 891.16, 879.55, 864.1, 856.38, 837.08, 821.68, 813.98, 787.06, 779.38, 756.35, 744.86, 729.54, 706.6, 695.14, 679.87, 664.63, 653.2, 630.38, 615.18, 603.79, 596.21, 573.47, 562.12, 547.0, 531.88, 520.57, 497.95, 486.66, 471.62, 456.58, 437.83, 430.33, 407.86, 392.9, 381.68, 359.3, 348.11, 333.22, 325.78, 310.9, 299.76, 270.08, 258.98, 244.18, 229.39, 222.01, 203.56, 188.82, 166.74, 155.71, 141.03, 126.35, 115.36, 100.72, 78.78, 67.83, 53.23, 38.66, 27.74, 13.18]"/>
    <x v="40"/>
    <x v="40"/>
    <x v="13"/>
    <s v="Orange"/>
  </r>
  <r>
    <x v="100"/>
    <n v="2"/>
    <n v="1"/>
    <n v="0"/>
    <s v="[-3601.42, -3566.05, -3533.05, -3508.32, -3475.37, -3434.23, -3417.79, -3384.94, -3335.72, -3311.14, -3262.03, -3237.5, -3204.83, -3172.19, -3139.59, -3115.16, -3066.35, -3033.86, -3025.74, -2977.07, -2944.67, -2928.59, -2907.18, -2875.1, -2853.74, -2837.74, -2827.08, -2795.13, -2779.17, -2747.3, -2726.08, -2704.88, -2699.58, -2667.84, -2646.71, -2620.31, -2609.77, -2578.15, -2567.63, -2541.33, -2520.33, -2499.33, -2473.13, -2452.19, -2431.27, -2415.6, -2394.72, -2373.86, -2358.23, -2337.41, -2306.21, -2295.83, -2269.88, -2259.52, -2233.62, -2202.59, -2181.92, -2171.6, -2145.81, -2125.21, -2109.76, -2089.2, -2058.39, -2048.13, -2022.51]"/>
    <s v="[3763.77, 3727.02, 3678.39, 3641.94, 3593.39, 3532.77, 3508.55, 3460.14, 3387.61, 3351.39, 3279.03, 3242.89, 3194.75, 3146.66, 3098.61, 3062.61, 2990.7, 2942.81, 2930.85, 2859.14, 2811.39, 2784.24, 2748.08, 2693.9, 2657.83, 2630.8, 2612.8, 2558.83, 2531.88, 2478.04, 2442.19, 2406.38, 2397.43, 2343.8, 2308.09, 2263.51, 2245.69, 2192.3, 2174.52, 2130.11, 2094.62, 2059.17, 2014.9, 1979.53, 1944.2, 1917.72, 1882.45, 1847.21, 1820.81, 1785.64, 1732.94, 1715.4, 1671.58, 1654.06, 1610.32, 1557.9, 1523.0, 1505.56, 1462.0, 1427.2, 1401.12, 1366.38, 1314.33, 1297.0, 1253.72]"/>
    <x v="17"/>
    <x v="22"/>
    <x v="6"/>
    <s v="Blue"/>
  </r>
  <r>
    <x v="100"/>
    <n v="1"/>
    <n v="2"/>
    <n v="1"/>
    <s v="[210.49, 244.67, 258.33, 299.27, 326.53, 346.96, 360.56, 401.34, 435.28, 462.4, 489.49, 516.55, 536.83, 563.84, 577.34, 624.52, 651.44, 678.33, 698.49, 725.33, 738.75, 785.63, 812.39, 839.11, 865.81, 865.81, 912.46, 945.73, 972.32, 998.88, 1012.15, 1032.04, 1058.53, 1104.83, 1131.25, 1157.64, 1184.0, 1203.75, 1230.07, 1243.21, 1289.17, 1315.4, 1341.6, 1361.24, 1387.4, 1426.59, 1446.16, 1472.23, 1498.27, 1517.78, 1543.78, 1569.74, 1602.16, 1628.08, 1653.96, 1673.35, 1699.19, 1725.0, 1757.22, 1782.97, 1808.69, 1821.55, 1853.65, 1866.48, 1917.73, 1924.13, 1962.48, 1988.02, 2007.16, 2032.64, 2070.83, 2077.19, 2102.61, 2132.91, 2137.69, 2166.37, 2190.23, 2209.31, 2228.35, 2247.39, 2261.64, 2271.14]"/>
    <s v="[2414.74, 2430.85, 2437.29, 2456.61, 2469.45, 2479.08, 2485.5, 2504.73, 2520.73, 2533.53, 2546.29, 2559.05, 2568.62, 2581.35, 2587.71, 2609.97, 2622.65, 2635.33, 2644.84, 2657.49, 2663.81, 2685.93, 2698.53, 2711.13, 2723.73, 2723.73, 2745.71, 2761.41, 2773.93, 2786.45, 2792.71, 2802.09, 2814.57, 2836.41, 2848.85, 2861.29, 2873.73, 2883.03, 2895.43, 2901.63, 2923.29, 2935.65, 2948.01, 2957.25, 2969.57, 2988.04, 2997.25, 3009.53, 3021.81, 3030.99, 3043.23, 3055.47, 3070.73, 3082.93, 3095.13, 3104.25, 3116.41, 3128.57, 3143.73, 3155.85, 3167.97, 3174.01, 3189.11, 3195.15, 3219.26, 3222.27, 3240.33, 3252.33, 3261.33, 3273.33, 3291.28, 3294.27, 3306.23, 3322.66, 3325.34, 3341.42, 3354.82, 3365.51, 3376.19, 3386.87, 3394.87, 3400.19]"/>
    <x v="40"/>
    <x v="40"/>
    <x v="13"/>
    <s v="Orange"/>
  </r>
  <r>
    <x v="100"/>
    <n v="1"/>
    <n v="2"/>
    <n v="0"/>
    <s v="[1312.04, 1223.32, 1152.77, 1082.29, 1029.48, 994.29, 888.84, 818.63, 730.97, 660.92, 590.94, 538.51, 471.65, 413.79, 355.99, 283.82, 226.15, 168.54, 154.15, 67.87, 10.42, -32.63, -89.97, -175.88, -218.79, -275.94, -304.5, -404.32, -461.29, -518.19, -546.62, -617.64, -674.38, -731.07, -801.84, -830.12, -914.89, -971.32, -1013.61, -1069.95, -1126.23, -1182.45, -1252.65, -1308.75, -1364.78, -1406.77, -1462.71, -1518.59, -1518.59, -1644.11, -1671.97, -1727.63, -1797.13, -1824.91, -1908.15, -1977.42, -2032.77, -2088.06, -2129.49, -2184.68, -2239.82, -2308.67, -2363.68, -2418.63, -2473.53, -2514.67, -2542.08, -2651.57, -2692.57, -2747.19, -2801.76, -2842.65, -2897.11, -2924.32, -3033.03, -3046.6, -3127.97, -3182.14, -3222.73, -3276.8, -3330.82, -3384.79, -3452.17, -3506.01, -3559.79, -3600.09]"/>
    <s v="[-4754.56, -4784.15, -4807.43, -4830.7, -4848.13, -4859.75, -4894.55, -4917.72, -4946.66, -4969.78, -4992.87, -5010.18, -5024.01, -5010.19, -4996.39, -4979.14, -4965.38, -4951.62, -4948.18, -4927.58, -4913.86, -4903.58, -4889.9, -4869.38, -4859.15, -4845.51, -4838.69, -4814.87, -4801.27, -4787.69, -4780.91, -4763.96, -4750.42, -4736.9, -4720.01, -4713.27, -4693.05, -4679.58, -4669.5, -4656.06, -4642.64, -4629.24, -4612.49, -4599.12, -4585.76, -4575.74, -4562.41, -4549.09, -4549.09, -4519.18, -4512.54, -4499.27, -4482.72, -4476.1, -4456.26, -4439.76, -4426.56, -4413.39, -4403.52, -4390.36, -4377.21, -4360.81, -4347.69, -4334.59, -4321.51, -4311.7, -4305.16, -4279.08, -4269.3, -4256.29, -4243.29, -4233.54, -4220.56, -4214.08, -4188.16, -4184.92, -4165.54, -4152.62, -4142.95, -4130.07, -4117.19, -4104.33, -4088.28, -4075.44, -4062.63, -4053.03]"/>
    <x v="39"/>
    <x v="39"/>
    <x v="13"/>
    <s v="Orange"/>
  </r>
  <r>
    <x v="100"/>
    <n v="1"/>
    <n v="2"/>
    <n v="0"/>
    <s v="[-3646.59, -3660.35, -3703.91, -3640.54, -3589.91, -3564.61, -3488.8, -3450.94, -3400.51, -3350.13, -3299.79, -3262.07, -3186.72, -3136.55, -3098.96, -3048.89, -3023.87, -2936.41, -2886.5, -2836.64, -2786.83, -2749.51, -2699.8, -2625.31, -2588.11, -2563.33, -2513.8, -2451.97, -2402.55, -2353.18, -2291.55, -2242.3, -2217.7, -2143.95, -2107.12, -2082.58, -1984.57, -1947.86, -1898.96, -1850.11, -1813.51, -1764.76, -1716.06, -1667.4, -1630.94, -1558.11, -1509.61, -1461.16, -1449.06, -1376.5, -1376.5, -1279.93, -1219.67, -1171.52, -1123.42]"/>
    <s v="[-4061.77, -4105.3, -4229.11, -4208.91, -4192.78, -4184.72, -4160.56, -4148.5, -4132.42, -4116.37, -4100.33, -4088.31, -4064.31, -4048.33, -4036.36, -4020.4, -4012.44, -3984.58, -3968.7, -3952.82, -3936.96, -3925.08, -3909.24, -3885.53, -3873.68, -3865.78, -3850.02, -3830.32, -3814.58, -3798.86, -3779.22, -3763.54, -3755.7, -3732.22, -3720.49, -3712.67, -3681.46, -3669.76, -3654.2, -3638.64, -3626.98, -3611.46, -3595.94, -3580.45, -3568.84, -3545.64, -3530.2, -3514.76, -3510.91, -3487.81, -3487.81, -3457.06, -3437.86, -3422.54, -3407.22]"/>
    <x v="41"/>
    <x v="41"/>
    <x v="13"/>
    <s v="Orange"/>
  </r>
  <r>
    <x v="101"/>
    <n v="1"/>
    <n v="3"/>
    <n v="0"/>
    <s v="[-135.35, -208.45, -305.83, -450.99, -499.17, -619.31, -762.75, -857.94, -929.1, -1070.84, -1141.41, -1281.97, -1375.25, -1444.97, -1583.83, -1675.97, -1790.66, -1882.02, -1973.04, -2086.33, -2176.57, -2266.46, -2378.35, -2467.47, -2578.38, -2666.73, -2666.73, -2864.26, -2951.5, -3038.39, -3146.53, -3232.65, -3318.44, -3425.19, -3510.21, -3637.11, -3679.23, -3784.18, -3903.9, -3957.02, -3982.61, -3999.52, -3998.96, -3998.54, -3997.7, -3997.28, -3996.72, -3995.88, -3995.46, -3994.62, -3994.06, -3993.64, -3992.8, -3992.24, -3991.82, -3991.26, -3990.42]"/>
    <s v="[27.14, 30.56, 35.12, 41.96, 44.22, 49.87, 56.65, 61.17, 64.56, 71.28, 74.64, 81.36, 85.84, 89.18, 95.84, 100.28, 105.83, 110.25, 114.65, 120.15, 124.55, 128.93, 134.38, 138.74, 144.19, 148.52, 148.52, 158.24, 162.55, 166.83, 172.18, 176.46, 180.7, 186.0, 190.24, 196.55, 198.65, 203.9, 209.97, 213.16, 215.19, 218.6, 220.64, 222.17, 225.23, 226.76, 228.8, 231.86, 233.39, 236.43, 238.43, 239.93, 242.93, 244.93, 246.43, 248.43, 251.43]"/>
    <x v="45"/>
    <x v="45"/>
    <x v="16"/>
    <s v="Orange"/>
  </r>
  <r>
    <x v="101"/>
    <n v="1"/>
    <n v="3"/>
    <n v="0"/>
    <s v="[-2155.42, -2161.63, -2171.73, -2186.09, -2204.02, -2218.34, -2225.5, -2250.52, -2271.94, -2282.63, -2296.87, -2318.21, -2328.86, -2350.16, -2360.78, -2374.94, -2396.16, -2406.75, -2413.81, -2442.01, -2452.57]"/>
    <s v="[-4908.55, -4888.93, -4869.57, -4847.52, -4819.98, -4797.98, -4786.98, -4748.55, -4715.67, -4699.25, -4677.37, -4644.6, -4628.22, -4595.52, -4579.19, -4557.43, -4524.84, -4508.56, -4497.72, -4454.4, -4438.17]"/>
    <x v="47"/>
    <x v="47"/>
    <x v="16"/>
    <s v="Orange"/>
  </r>
  <r>
    <x v="101"/>
    <n v="1"/>
    <n v="3"/>
    <n v="0"/>
    <s v="[-3379.76, -3366.46, -3319.95, -3293.42, -3266.91, -3233.81, -3207.37, -3180.95, -3161.15, -3134.79, -3097.45, -3068.17, -3044.77, -3015.56, -2992.21, -2968.89, -2939.78, -2928.14, -2881.65, -2864.25, -2841.06, -2817.9, -2788.98, -2765.86, -2737.01, -2713.96, -2679.42, -2662.17, -2639.19, -2616.23, -2587.58]"/>
    <s v="[-2714.09, -2673.28, -2530.6, -2449.18, -2367.84, -2266.29, -2185.15, -2104.09, -2043.35, -1962.43, -1848.98, -1761.05, -1690.79, -1603.06, -1532.96, -1462.94, -1375.5, -1340.56, -1200.98, -1148.71, -1079.08, -1009.52, -922.67, -853.27, -766.61, -697.37, -593.63, -541.83, -472.81, -403.87, -317.79]"/>
    <x v="45"/>
    <x v="45"/>
    <x v="16"/>
    <s v="Orange"/>
  </r>
  <r>
    <x v="101"/>
    <n v="3"/>
    <n v="1"/>
    <n v="0"/>
    <s v="[-1907.37, -1962.86, -1990.5, -1997.4, -2052.57, -2066.35, -2100.76, -2142.0, -2162.59, -2203.73, -2231.13, -2251.65, -2292.65, -2319.95, -2340.41, -2381.28, -2408.49, -2442.46, -2469.61, -2496.73, -2530.59, -2557.64, -2584.67, -2604.92, -2645.38, -2672.32, -2705.96, -2732.84, -2759.68, -2777.43, -2810.5, -2838.02, -2860.02, -2881.98, -2909.41, -2920.37, -2962.89, -2975.48, -3000.62, -3017.36, -3021.54, -3054.96, -3071.64, -3083.13, -3102.01, -3114.57, -3123.99, -3142.81, -3155.33, -3170.98, -3183.47, -3195.95, -3211.55, -3223.99, -3230.21, -3251.96, -3264.36, -3276.76, -3286.05, -3304.59, -3316.95, -3332.37, -3344.69, -3363.16, -3372.37, -3384.65, -3396.93, -3406.11, -3424.47, -3439.74, -3451.94, -3464.14, -3479.35, -3485.43, -3509.73, -3518.82, -3530.94, -3549.1, -3552.12, -3570.24, -3582.31, -3597.36, -3615.41, -3624.41, -3636.41, -3648.41, -3663.36, -3681.3, -3693.24, -3696.22, -3720.06, -3728.99, -3740.87, -3758.69, -3767.59, -3773.51, -3797.19, -3806.07, -3817.87, -3829.67, -3838.52, -3862.06, -3873.82, -3882.64, -3900.22, -3911.94, -3920.73]"/>
    <s v="[-5026.97, -5025.24, -5024.48, -5024.29, -5022.77, -5022.39, -5021.44, -5020.3, -5019.73, -5018.59, -5017.83, -5017.26, -5016.12, -5015.36, -5014.79, -5013.65, -5012.89, -5011.94, -5011.18, -5010.42, -5009.47, -5008.71, -5007.95, -5007.38, -5006.24, -5005.48, -5004.53, -5003.79, -5003.06, -4998.72, -4986.24, -4975.89, -4967.61, -4959.33, -4948.99, -4944.87, -4927.31, -4917.89, -4899.08, -4886.56, -4883.43, -4858.44, -4845.96, -4836.04, -4813.98, -4799.3, -4788.29, -4766.33, -4751.69, -4733.43, -4718.83, -4704.25, -4686.05, -4671.49, -4664.23, -4638.82, -4624.33, -4609.85, -4598.99, -4577.32, -4562.88, -4544.86, -4530.46, -4508.88, -4498.11, -4483.75, -4469.41, -4458.67, -4437.19, -4419.34, -4405.06, -4390.8, -4373.0, -4365.88, -4337.46, -4326.81, -4312.64, -4291.4, -4287.86, -4266.66, -4252.54, -4234.92, -4213.8, -4203.24, -4189.2, -4175.16, -4157.64, -4136.64, -4122.66, -4119.17, -4091.25, -4080.81, -4066.89, -4046.03, -4035.62, -4028.68, -4000.97, -3990.59, -3976.75, -3962.95, -3952.6, -3925.05, -3911.29, -3900.97, -3880.39, -3866.67, -3856.4]"/>
    <x v="6"/>
    <x v="6"/>
    <x v="2"/>
    <s v="Blue"/>
  </r>
  <r>
    <x v="101"/>
    <n v="1"/>
    <n v="3"/>
    <n v="0"/>
    <s v="[2352.28, 2327.76, 2300.68, 2266.87, 2240.23, 2226.99, 2181.04, 2155.13, 2135.86, 2097.72, 2072.58]"/>
    <s v="[-1522.84, -1502.41, -1483.25, -1459.32, -1440.47, -1431.1, -1398.6, -1380.27, -1366.65, -1339.68, -1321.9]"/>
    <x v="47"/>
    <x v="47"/>
    <x v="16"/>
    <s v="Orange"/>
  </r>
  <r>
    <x v="101"/>
    <n v="1"/>
    <n v="3"/>
    <n v="0"/>
    <s v="[-2952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7.41]"/>
    <s v="[-1216.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8.11]"/>
    <x v="45"/>
    <x v="46"/>
    <x v="16"/>
    <s v="Orange"/>
  </r>
  <r>
    <x v="101"/>
    <n v="3"/>
    <n v="1"/>
    <n v="0"/>
    <s v="[-3512.02, -3472.27, -3452.41, -3412.76, -3386.36, -3366.58, -3327.06, -3300.74, -3281.03, -3241.63, -3215.39, -3195.74, -3169.55, -3143.39, -3110.74, -3084.64, -3052.05, -3013.01, -2987.01, -2961.05, -2941.58, -2915.66, -2870.35, -2844.51, -2818.68, -2779.99, -2773.55, -2734.94, -2702.8, -2677.12, -2638.65, -2619.44, -2606.64, -2568.29, -2536.37, -2510.86, -2485.38, -2466.29, -2421.53, -2405.09, -2383.19, -2361.31, -2344.93, -2323.09, -2279.48]"/>
    <s v="[4380.81, 4365.73, 4358.2, 4343.14, 4333.12, 4325.62, 4310.62, 4300.62, 4293.15, 4278.21, 4268.25, 4260.79, 4250.87, 4240.95, 4228.55, 4218.65, 4206.3, 4191.48, 4181.63, 4171.79, 4164.41, 4154.57, 4137.41, 4127.61, 4117.81, 4103.16, 4100.72, 4086.08, 4073.9, 4064.18, 4049.6, 4042.31, 4037.46, 4022.94, 4010.84, 4001.17, 3991.53, 3984.3, 3972.91, 3969.07, 3963.95, 3958.83, 3954.99, 3949.87, 3939.64]"/>
    <x v="6"/>
    <x v="11"/>
    <x v="2"/>
    <s v="Blue"/>
  </r>
  <r>
    <x v="101"/>
    <n v="1"/>
    <n v="3"/>
    <n v="0"/>
    <s v="[-1090.62, -1045.58, -955.61, -895.71, -850.82, -761.15, -731.29, -626.91, -567.34, -507.84, -433.55, -374.18, -300.06, -270.44, -152.11, -107.8, -78.28, 39.66, 83.83, 113.25, 216.12, 274.82, 362.76, 406.68, 465.18, 552.83, 596.6, 654.91, 742.26, 814.95, 814.95, 931.06, 974.54, 1061.4, 1133.68, 1162.57, 1249.14, 1321.19, 1378.76, 1465.0, 1508.07, 1536.77, 1651.41, 1694.34, 1751.53, 1808.66, 1894.25, 1936.99, 2022.38, 2079.23, 2093.43, 2206.93, 2263.59, 2334.34, 2390.87, 2447.34, 2517.86, 2574.2, 2658.61, 2700.77, 2756.92, 2841.05]"/>
    <s v="[2455.19, 2452.97, 2448.54, 2445.62, 2443.43, 2439.05, 2437.59, 2432.48, 2429.56, 2426.64, 2422.99, 2420.08, 2416.47, 2415.03, 2409.27, 2407.11, 2405.67, 2399.91, 2397.75, 2396.31, 2391.27, 2388.43, 2384.17, 2382.04, 2379.2, 2374.94, 2372.81, 2369.97, 2365.71, 2362.16, 2362.16, 2356.56, 2354.46, 2350.26, 2346.76, 2345.36, 2341.16, 2337.66, 2334.86, 2330.72, 2328.65, 2327.27, 2321.75, 2319.68, 2316.92, 2314.16, 2310.02, 2307.95, 2303.81, 2301.06, 2300.38, 2294.94, 2292.22, 2288.82, 2286.1, 2283.38, 2279.98, 2277.26, 2273.18, 2271.14, 2268.42, 2264.34]"/>
    <x v="45"/>
    <x v="45"/>
    <x v="16"/>
    <s v="Orange"/>
  </r>
  <r>
    <x v="101"/>
    <n v="3"/>
    <n v="1"/>
    <n v="0"/>
    <s v="[-1430.16, -1418.13, -1411.21, -1404.31, -1397.43, -1388.83, -1381.95, -1373.35, -1366.51, -1356.25, -1351.12, -1344.28, -1334.06, -1328.96, -1322.16, -1313.66, -1310.26, -1296.72, -1291.65, -1284.89, -1274.75, -1269.7, -1266.34, -1254.58, -1247.86, -1237.78, -1232.77, -1229.43, -1216.07, -1211.06, -1201.04, -1197.71, -1189.41, -1179.45]"/>
    <s v="[1239.15, 1299.78, 1334.42, 1369.02, 1403.59, 1446.75, 1481.24, 1524.3, 1558.71, 1610.25, 1635.99, 1670.28, 1721.65, 1747.3, 1781.48, 1824.15, 1841.21, 1909.33, 1934.84, 1968.83, 2019.74, 2045.17, 2062.11, 2121.33, 2155.13, 2205.75, 2231.04, 2247.88, 2315.18, 2340.38, 2390.72, 2407.48, 2449.35, 2499.53]"/>
    <x v="8"/>
    <x v="6"/>
    <x v="2"/>
    <s v="Blue"/>
  </r>
  <r>
    <x v="101"/>
    <n v="3"/>
    <n v="1"/>
    <n v="0"/>
    <s v="[927.74, 944.15, 955.07, 957.8, 979.61, 990.49, 998.65, 1014.94, 1023.07, 1039.33, 1050.15, 1055.55, 1074.45, 1085.23, 1093.3, 1105.32, 1111.96, 1120.26, 1123.58, 1131.88, 1141.82, 1148.42, 1156.67, 1163.27, 1163.27, 1178.12, 1184.68, 1189.6, 1199.44, 1206.0, 1210.92, 1220.74, 1224.0, 1235.41, 1238.67, 1248.45, 1256.6, 1263.08, 1271.18, 1274.42, 1284.14, 1292.24, 1295.48, 1301.93, 1313.2, 1319.64, 1322.86]"/>
    <s v="[-980.69, -969.59, -962.2, -960.36, -945.64, -938.28, -932.76, -921.75, -916.26, -905.28, -897.96, -894.3, -881.54, -874.26, -868.8, -855.43, -845.71, -833.56, -828.7, -816.59, -802.07, -792.39, -780.33, -770.69, -770.69, -749.02, -739.42, -732.22, -717.82, -708.26, -701.09, -686.75, -681.97, -665.31, -660.55, -646.27, -634.42, -624.94, -613.09, -608.36, -594.2, -582.4, -577.68, -568.27, -551.82, -542.42, -537.73]"/>
    <x v="32"/>
    <x v="11"/>
    <x v="2"/>
    <s v="Blue"/>
  </r>
  <r>
    <x v="101"/>
    <n v="3"/>
    <n v="1"/>
    <n v="0"/>
    <s v="[3341.1, 3326.9, 3312.71, 3302.09, 3287.93, 3263.19, 3249.07, 3227.93, 3217.37, 3210.33, 3185.73, 3178.71, 3157.66, 3140.16, 3126.16, 3105.22, 3094.75, 3080.81, 3059.93, 3049.49, 3042.55, 3018.26, 3011.32, 2983.64, 2976.72, 2959.46, 2945.66, 2928.43, 2914.67, 2894.04, 2883.75, 2870.03, 2856.32, 2842.64, 2818.71, 2805.07, 2788.02, 2774.42, 2760.82, 2743.84]"/>
    <s v="[3340.4, 3312.68, 3285.0, 3264.25, 3236.61, 3188.31, 3160.75, 3119.46, 3098.84, 3085.1, 3037.06, 3023.36, 2982.28, 2948.09, 2920.77, 2879.84, 2859.41, 2832.18, 2791.39, 2771.02, 2757.45, 2710.01, 2696.47, 2642.37, 2628.87, 2595.14, 2568.18, 2534.53, 2507.64, 2467.36, 2447.24, 2420.44, 2393.67, 2366.93, 2320.2, 2293.53, 2260.23, 2233.63, 2207.06, 2173.88]"/>
    <x v="6"/>
    <x v="6"/>
    <x v="2"/>
    <s v="Blue"/>
  </r>
  <r>
    <x v="101"/>
    <n v="3"/>
    <n v="1"/>
    <n v="0"/>
    <s v="[2045.83, 2109.36, 2194.0, 2278.54, 2384.1, 2468.46, 2573.77, 2657.93, 2784.01, 2846.97, 2930.85, 3034.45, 3031.06, 3024.28, 3019.76, 3016.37, 3011.85, 3005.09, 3001.73, 2995.01, 2990.53, 2987.17, 2980.45, 2977.09, 2970.4, 2965.96, 2962.63, 2955.97, 2951.53, 2948.2, 2941.54, 2937.13, 2931.63, 2927.23, 2922.83, 2917.33, 2912.93, 2907.43, 2903.07, 2898.71, 2893.26, 2888.9, 2884.54, 2880.18, 2874.73, 2872.57, 2865.01, 2862.85, 2854.21, 2850.97, 2844.49, 2840.19, 2838.05, 2830.56, 2826.28, 2822.0, 2818.79, 2814.51, 2807.06, 2802.82, 2798.58, 2794.34, 2789.04, 2784.8, 2778.44, 2775.29, 2773.19, 2764.79, 2761.64, 2755.34, 2751.14, 2750.09, 2741.74, 2738.62, 2734.46, 2728.22, 2725.1, 2718.86]"/>
    <s v="[4199.35, 4242.13, 4299.11, 4356.04, 4427.12, 4483.91, 4554.82, 4611.48, 4696.37, 4738.77, 4795.24, 4853.63, 4817.26, 4744.61, 4696.23, 4659.98, 4611.69, 4539.35, 4503.22, 4431.05, 4382.99, 4346.98, 4275.05, 4239.13, 4167.36, 4119.58, 4083.78, 4012.25, 3964.63, 3928.95, 3857.66, 3810.2, 3750.94, 3703.59, 3656.29, 3597.22, 3550.03, 3491.1, 3444.01, 3396.97, 3338.24, 3291.31, 3244.42, 3197.59, 3139.11, 3115.74, 3034.04, 3010.72, 2917.58, 2882.7, 2813.02, 2766.63, 2743.45, 2662.42, 2616.19, 2570.0, 2535.39, 2489.29, 2408.72, 2362.74, 2316.81, 2270.93, 2213.65, 2167.87, 2099.29, 2065.04, 2042.22, 1951.07, 1916.93, 1848.74, 1803.33, 1791.99, 1701.35, 1667.41, 1622.19, 1554.45, 1520.62, 1453.04]"/>
    <x v="32"/>
    <x v="11"/>
    <x v="2"/>
    <s v="Blue"/>
  </r>
  <r>
    <x v="101"/>
    <n v="3"/>
    <n v="1"/>
    <n v="0"/>
    <s v="[3206.24, 3222.6, 3238.93, 3259.33, 3275.63, 3291.91, 3304.12, 3328.48, 3348.76, 3364.96, 3381.15, 3401.35, 3417.51, 3433.63, 3453.78, 3469.86, 3485.94, 3506.0, 3522.04, 3546.05, 3558.05, 3574.02, 3597.96, 3605.93, 3625.83, 3649.68, 3661.59, 3677.47, 3701.23, 3713.11, 3728.92, 3752.62, 3763.36, 3777.66, 3791.94, 3809.34, 3829.84, 3841.44, 3849.63, 3860.54, 3876.86, 3885.02, 3901.32, 3906.74, 3919.54, 3931.28, 3939.08, 3948.13, 3953.13, 3958.13]"/>
    <s v="[4674.74, 4659.93, 4645.13, 4626.66, 4611.9, 4597.15, 4586.11, 4564.03, 4545.68, 4531.0, 4516.35, 4498.05, 4483.43, 4468.83, 4450.59, 4436.03, 4421.47, 4403.3, 4388.78, 4367.02, 4356.16, 4341.68, 4320.0, 4312.78, 4294.73, 4273.13, 4262.33, 4247.95, 4226.41, 4215.65, 4201.33, 4179.85, 4168.45, 4153.25, 4138.09, 4118.9, 4095.68, 4079.24, 4066.67, 4049.92, 4024.84, 4012.3, 3987.28, 3978.94, 3957.86, 3931.29, 3913.61, 3891.36, 3873.11, 3854.87]"/>
    <x v="8"/>
    <x v="6"/>
    <x v="2"/>
    <s v="Blue"/>
  </r>
  <r>
    <x v="101"/>
    <n v="1"/>
    <n v="3"/>
    <n v="0"/>
    <s v="[2995.13, 2993.12, 2996.67, 2999.51, 3001.63, 3003.98, 3005.86, 3006.8, 3010.06, 3011.9, 3013.28, 3015.12, 3017.88, 3020.18, 3022.02, 3023.86, 3026.16, 3028.0, 3029.84, 3032.14, 3033.98, 3036.28, 3038.09, 3039.89, 3042.14, 3043.04, 3045.74, 3047.99, 3048.89, 3052.49, 3053.84, 3055.64, 3058.34, 3059.69, 3061.49, 3064.18, 3065.5]"/>
    <s v="[-3560.8, -3574.99, -3546.23, -3523.25, -3504.81, -3483.66, -3466.76, -3458.32, -3428.8, -3411.96, -3399.33, -3382.52, -3357.32, -3336.37, -3319.61, -3302.89, -3281.99, -3265.31, -3248.63, -3227.82, -3211.18, -3190.41, -3173.81, -3157.23, -3136.53, -3128.25, -3103.47, -3082.83, -3074.59, -3041.66, -3029.33, -3012.89, -2988.29, -2975.99, -2959.63, -2935.1, -2922.86]"/>
    <x v="45"/>
    <x v="46"/>
    <x v="16"/>
    <s v="Orange"/>
  </r>
  <r>
    <x v="101"/>
    <n v="3"/>
    <n v="1"/>
    <n v="0"/>
    <s v="[1983.87, 1998.27, 2048.62, 2077.35, 2113.22, 2127.56, 2156.21, 2206.28, 2220.56, 2270.51, 2299.01, 2327.49, 2363.04, 2391.44, 2405.64, 2455.25, 2469.41, 2525.98, 2547.16, 2575.38, 2603.57, 2638.76, 2652.82, 2709.01, 2730.04, 2758.07, 2800.05, 2821.02, 2862.91, 2876.85, 2925.61, 2953.43, 2974.28, 3015.93, 3043.65, 3064.43, 3092.11, 3133.57, 3168.07, 3195.64, 3216.3, 3257.57, 3285.05, 3319.36, 3346.78, 3374.17, 3408.37, 3435.69]"/>
    <s v="[-4491.13, -4467.77, -4386.13, -4339.54, -4281.37, -4258.13, -4211.67, -4130.48, -4107.31, -4026.32, -3980.1, -3933.93, -3876.29, -3830.23, -3807.21, -3726.76, -3703.8, -3612.07, -3577.72, -3531.96, -3486.25, -3429.17, -3406.36, -3315.24, -3281.12, -3235.66, -3167.57, -3133.56, -3065.62, -3043.0, -2963.91, -2918.78, -2884.97, -2817.42, -2772.44, -2738.74, -2693.84, -2626.59, -2570.62, -2525.89, -2492.38, -2425.43, -2380.85, -2325.19, -2280.72, -2236.29, -2180.82, -2136.49]"/>
    <x v="32"/>
    <x v="11"/>
    <x v="2"/>
    <s v="Blue"/>
  </r>
  <r>
    <x v="101"/>
    <n v="3"/>
    <n v="1"/>
    <n v="0"/>
    <s v="[1681.49, 1632.8, 1613.34, 1555.02, 1506.49, 1467.71, 1428.97, 1380.6, 1341.95, 1284.05, 1255.13, 1235.87, 1178.13, 1139.69, 1072.52, 1034.19, 1005.47, 948.09, 909.89, 871.73, 824.09, 786.02, 747.98, 700.49, 662.54, 615.16, 577.3, 558.38, 492.26, 454.52, 416.82, 369.75, 332.14, 275.8, 247.66, 210.18, 163.37, 125.97, 69.95, 41.97, 4.7, -32.53, -79.01, -116.16, -171.81, -199.6, -236.62, -282.84, -319.77, -375.1, -402.73, -439.54, -494.69, -503.87, -558.92, -604.73, -641.33]"/>
    <s v="[-3573.63, -3509.46, -3483.82, -3406.97, -3343.02, -3291.92, -3240.87, -3177.14, -3126.21, -3049.91, -3011.8, -2986.41, -2910.32, -2859.66, -2771.13, -2720.62, -2682.77, -2607.15, -2556.8, -2506.5, -2443.7, -2393.52, -2343.39, -2280.81, -2230.8, -2168.36, -2118.46, -2093.53, -2006.38, -1956.65, -1906.96, -1844.93, -1795.36, -1721.11, -1684.03, -1634.62, -1572.94, -1523.65, -1449.82, -1412.94, -1363.81, -1314.74, -1253.47, -1204.51, -1131.16, -1094.53, -1045.74, -984.82, -936.13, -863.2, -826.78, -778.25, -705.56, -693.46, -620.9, -560.52, -512.27]"/>
    <x v="6"/>
    <x v="11"/>
    <x v="2"/>
    <s v="Blue"/>
  </r>
  <r>
    <x v="101"/>
    <n v="1"/>
    <n v="3"/>
    <n v="0"/>
    <s v="[156.32, 254.18, 388.68, 496.16, 657.16, 683.97, 844.69, 1005.17, 1031.89, 1191.36, 1295.12, 1424.67, 1579.91, 1657.44, 1760.73, 1863.92, 1967.0, 2146.25, 2247.28, 2322.98, 2474.21, 2574.9, 2650.35, 2799.46, 2898.74, 2973.13, 3120.82, 3169.89, 3341.02, 3389.72, 3535.32, 3607.83, 3752.27, 3848.15, 3942.7, 3984.11, 4001.38, 4002.62, 4001.02, 3999.02, 3997.42, 3995.42, 3994.62, 3992.25, 3990.69, 3988.74, 3987.18, 3985.23, 3983.67, 3981.72, 3980.94, 3978.6, 3976.65, 3975.87, 3973.53, 3971.58, 3970.03, 3968.13, 3966.61, 3964.33, 3963.19, 3961.67, 3959.39, 3957.87, 3956.73, 3954.45, 3952.93, 3951.79, 3949.51, 3947.99, 3946.11, 3944.63, 3943.89, 3941.3, 3936.9, 3923.74, 3907.33, 3894.21, 3877.82, 3864.74, 3851.66, 3835.33, 3822.29, 3809.25, 3799.47, 3779.97, 3766.97, 3750.76, 3737.8, 3718.38, 3708.69, 3695.77, 3676.41, 3673.19, 3647.43, 3637.8, 3624.96, 3612.12, 3596.1, 3583.3, 3564.11, 3554.54, 3535.4, 3529.03, 3513.13, 3500.41, 3481.36, 3475.02, 3452.83, 3440.19, 3427.55, 3411.76, 3399.16, 3386.56, 3370.83, 3358.27, 3345.71, 3330.04, 3323.78, 3301.88, 3295.64, 3276.92, 3261.33, 3248.89, 3230.23, 3227.12, 3208.52, 3189.92, 3180.65, 3168.29, 3155.93, 3146.68, 3122.04, 3109.74, 3100.53, 3082.11, 3072.92, 3060.68, 3042.32, 3033.17, 3027.07, 3002.69, 2993.57, 2975.33, 2969.26, 2954.11, 2935.93, 2923.84, 2908.74, 2896.66, 2887.63]"/>
    <s v="[-33.17, -4.37, 48.04, 89.92, 152.65, 163.1, 225.72, 288.25, 298.66, 360.87, 401.61, 452.47, 513.41, 543.85, 584.4, 624.91, 665.38, 735.85, 775.71, 805.57, 865.23, 904.95, 934.71, 993.71, 1032.99, 1062.42, 1120.96, 1140.42, 1208.33, 1227.67, 1285.52, 1314.35, 1371.82, 1409.99, 1452.79, 1481.8, 1513.16, 1536.4, 1559.2, 1587.65, 1610.39, 1638.79, 1650.13, 1684.13, 1706.77, 1735.03, 1757.61, 1785.81, 1808.33, 1836.46, 1847.7, 1881.39, 1909.42, 1920.62, 1954.19, 1982.14, 2004.46, 2032.34, 2054.62, 2087.99, 2104.66, 2126.86, 2160.12, 2182.27, 2198.86, 2232.01, 2254.09, 2270.62, 2303.66, 2325.66, 2353.12, 2375.07, 2386.03, 2424.36, 2445.06, 2462.18, 2483.58, 2500.67, 2522.02, 2539.07, 2556.11, 2577.38, 2594.38, 2611.36, 2624.08, 2649.51, 2666.43, 2687.57, 2704.45, 2729.75, 2742.38, 2759.22, 2784.42, 2788.62, 2822.17, 2834.74, 2851.47, 2868.19, 2889.06, 2905.74, 2930.72, 2943.2, 2968.13, 2976.43, 2997.17, 3013.73, 3038.55, 3046.81, 3075.7, 3092.18, 3108.66, 3129.21, 3145.65, 3162.05, 3182.55, 3198.91, 3215.27, 3235.68, 3243.84, 3272.36, 3280.5, 3304.89, 3325.19, 3341.41, 3365.71, 3369.76, 3394.0, 3418.21, 3430.3, 3446.41, 3462.49, 3474.55, 3506.65, 3522.68, 3534.68, 3558.67, 3570.64, 3586.6, 3610.49, 3622.43, 3630.39, 3662.15, 3674.04, 3697.8, 3705.72, 3725.47, 3749.16, 3764.92, 3784.62, 3800.34, 3812.13]"/>
    <x v="46"/>
    <x v="47"/>
    <x v="16"/>
    <s v="Orange"/>
  </r>
  <r>
    <x v="101"/>
    <n v="3"/>
    <n v="1"/>
    <n v="1"/>
    <s v="[1849.11, 1782.01, 1714.99, 1664.76, 1531.02, 1480.93, 1414.21, 1347.55, 1264.33, 1197.83, 1131.4, 1081.62, 949.07, 915.97, 833.3, 734.24, 684.76, 618.86, 520.13]"/>
    <s v="[4876.47, 4836.62, 4796.81, 4766.98, 4687.54, 4657.8, 4618.18, 4578.6, 4529.18, 4489.69, 4450.24, 4420.68, 4341.96, 4322.3, 4273.21, 4214.38, 4185.0, 4145.86, 4087.22]"/>
    <x v="32"/>
    <x v="10"/>
    <x v="2"/>
    <s v="Blue"/>
  </r>
  <r>
    <x v="101"/>
    <n v="1"/>
    <n v="3"/>
    <n v="0"/>
    <s v="[-996.16, -881.77, -824.64, -748.54, -634.54, -577.61, -539.67, -388.11, -331.36, -255.76, -142.51, -85.95, 22.8, 95.21, 149.47, 257.86, 293.95, 384.11, 492.14, 564.08, 651.77, 721.83, 756.84, 879.22, 949.06, 1000.59, 1103.55, 1172.09, 1256.93, 1324.63, 1358.3]"/>
    <s v="[-3621.87, -3555.67, -3522.61, -3478.56, -3412.58, -3379.63, -3357.67, -3269.97, -3237.13, -3193.38, -3127.84, -3095.11, -3031.36, -2988.91, -2957.11, -2893.57, -2872.41, -2819.57, -2756.24, -2714.08, -2662.25, -2620.84, -2600.15, -2527.81, -2486.54, -2455.91, -2394.73, -2353.99, -2303.41, -2263.03, -2242.91]"/>
    <x v="45"/>
    <x v="45"/>
    <x v="16"/>
    <s v="Orange"/>
  </r>
  <r>
    <x v="101"/>
    <n v="3"/>
    <n v="1"/>
    <n v="0"/>
    <s v="[2051.04, 2067.17, 2113.15, 2143.76, 2181.98, 2197.26, 2243.03, 2281.12, 2311.56, 2341.96, 2379.92, 2410.25, 2448.12, 2448.12, 2523.71, 2538.81, 2576.52, 2621.71, 2644.27, 2689.35, 2719.36, 2741.86, 2771.82, 2801.75, 2839.12, 2883.9, 2906.26, 2950.94, 2965.82, 3002.98, 3047.51, 3077.15, 3099.37, 3143.75, 3173.3, 3195.44]"/>
    <s v="[-4104.7, -4078.09, -3998.44, -3945.41, -3879.19, -3852.73, -3773.44, -3707.46, -3654.73, -3602.06, -3536.29, -3483.74, -3418.12, -3418.12, -3287.14, -3260.98, -3195.65, -3117.36, -3078.26, -3000.15, -2948.14, -2909.17, -2857.26, -2805.4, -2740.65, -2663.06, -2624.31, -2546.9, -2521.12, -2456.74, -2379.59, -2328.22, -2289.73, -2212.84, -2161.65, -2123.29]"/>
    <x v="8"/>
    <x v="10"/>
    <x v="2"/>
    <s v="Blue"/>
  </r>
  <r>
    <x v="101"/>
    <n v="1"/>
    <n v="3"/>
    <n v="0"/>
    <s v="[3427.56, 3418.28, 3409.04, 3397.49, 3388.25, 3379.04, 3369.84, 3353.74, 3344.55, 3337.68, 3323.94, 3314.78, 3307.91, 3294.23, 3285.11, 3273.71, 3264.61, 3255.53, 3244.18, 3235.1, 3226.04, 3214.74, 3205.7, 3196.66, 3185.39, 3185.39, 3165.14, 3156.14, 3151.65, 3135.97, 3127.01, 3118.05, 3109.11, 3097.96, 3089.04, 3077.89, 3069.0, 3064.56, 3049.02, 3040.14]"/>
    <s v="[-1948.98, -1940.58, -1932.04, -1921.39, -1912.87, -1904.35, -1895.85, -1881.01, -1872.53, -1866.17, -1853.5, -1845.06, -1838.73, -1826.08, -1817.68, -1807.18, -1798.78, -1790.39, -1779.94, -1771.58, -1763.22, -1752.79, -1744.47, -1736.15, -1725.75, -1725.75, -1707.09, -1698.81, -1694.67, -1680.2, -1671.96, -1663.72, -1655.48, -1645.2, -1637.0, -1626.75, -1618.55, -1614.45, -1600.17, -1592.01]"/>
    <x v="45"/>
    <x v="46"/>
    <x v="16"/>
    <s v="Orange"/>
  </r>
  <r>
    <x v="101"/>
    <n v="3"/>
    <n v="1"/>
    <n v="0"/>
    <s v="[1659.47, 1734.21, 1759.1, 1821.27, 1895.76, 1932.96, 1982.52, 2056.77, 2069.13, 2167.92, 2192.58, 2278.82, 2303.43, 2364.9, 2422.29, 2455.09, 2479.66, 2528.76, 2561.45, 2602.26, 2634.87, 2667.45, 2708.13, 2740.64, 2756.88, 2797.45, 2846.06, 2886.51, 2918.83, 2951.12, 2983.38, 3007.55, 3039.75, 3096.01, 3128.12, 3144.16]"/>
    <s v="[3592.52, 3740.74, 3790.09, 3913.37, 4061.09, 4134.87, 4233.15, 4380.38, 4404.9, 4600.81, 4649.73, 4820.74, 4869.54, 4991.44, 4972.61, 4914.26, 4870.53, 4783.18, 4725.02, 4652.4, 4594.38, 4536.41, 4464.04, 4406.21, 4377.32, 4305.15, 4218.67, 4146.7, 4089.19, 4031.74, 3974.35, 3931.34, 3874.05, 3773.94, 3716.81, 3688.27]"/>
    <x v="32"/>
    <x v="10"/>
    <x v="2"/>
    <s v="Blue"/>
  </r>
  <r>
    <x v="101"/>
    <n v="3"/>
    <n v="1"/>
    <n v="0"/>
    <s v="[-3849.74, -3822.62, -3804.55, -3732.37, -3705.34, -3669.34, -3615.4, -3588.46, -3534.65, -3498.82, -3489.87, -3436.21, -3400.48, -3338.05, -3302.43, -3266.84, -3222.41, -3186.9, -3169.16, -3107.15, -3071.76, -3027.58, -2992.27, -2957.0, -2912.96, -2877.77, -2842.61, -2816.27, -2763.65, -2728.61, -2684.87, -2651.67, -2609.84, -2588.95, -2575.03, -2533.32, -2498.62, -2484.75, -2429.35, -2429.35, -2380.96, -2339.55, -2325.77, -2291.33, -2250.06, -2229.45, -2188.27, -2174.56, -2140.31, -2099.27, -2071.95, -2051.47, -2024.19, -2001.07, -1960.66, -1937.61, -1914.57, -1897.32, -1862.84]"/>
    <s v="[-3268.77, -3243.39, -3226.49, -3158.95, -3133.66, -3099.97, -3049.5, -3024.3, -2973.95, -2940.43, -2932.05, -2881.85, -2848.42, -2790.0, -2756.67, -2723.37, -2681.8, -2648.58, -2631.98, -2573.96, -2540.85, -2499.51, -2466.48, -2433.48, -2392.28, -2359.36, -2326.48, -2301.84, -2252.61, -2219.83, -2178.9, -2147.05, -2103.15, -2081.22, -2066.62, -2022.85, -1986.42, -1971.86, -1913.71, -1913.71, -1862.93, -1819.47, -1805.0, -1768.85, -1725.54, -1703.91, -1660.69, -1646.3, -1610.36, -1567.29, -1538.61, -1517.13, -1488.5, -1461.98, -1415.62, -1389.18, -1362.76, -1342.96, -1303.41]"/>
    <x v="8"/>
    <x v="6"/>
    <x v="2"/>
    <s v="Blue"/>
  </r>
  <r>
    <x v="101"/>
    <n v="1"/>
    <n v="3"/>
    <n v="0"/>
    <s v="[-3083.17, -2980.28, -2980.28, -2826.25, -2757.91, -2723.76, -2604.38, -2536.26, -2468.21, -2383.25, -2315.35, -2247.53, -2179.77, -2095.18, -2061.37, -1943.18, -1875.74, -1774.7, -1741.06, -1657.02, -1589.87, -1506.03, -1472.53, -1338.67, -1288.55, -1255.15, -1121.74, -1071.78, -971.98, -938.75, -855.74, -822.57, -706.59, -607.35, -541.27, -491.76, -392.85, -326.99, -277.65, -179.07, -113.43]"/>
    <s v="[-260.72, -314.09, -314.09, -393.99, -429.44, -447.16, -509.08, -544.42, -579.72, -623.8, -659.02, -694.2, -729.35, -773.23, -790.77, -852.08, -887.07, -939.48, -956.94, -1000.53, -1035.36, -1078.85, -1096.23, -1165.66, -1191.66, -1208.98, -1278.18, -1304.1, -1355.86, -1373.1, -1416.15, -1433.35, -1493.5, -1544.96, -1579.23, -1604.91, -1656.2, -1690.36, -1715.95, -1767.08, -1801.12]"/>
    <x v="45"/>
    <x v="45"/>
    <x v="16"/>
    <s v="Orange"/>
  </r>
  <r>
    <x v="101"/>
    <n v="1"/>
    <n v="3"/>
    <n v="0"/>
    <s v="[-69.24, -21.8, -5.94, 25.77, 81.18, 112.8, 136.5, 168.06, 215.35, 254.7, 286.14, 325.4, 356.77, 403.77, 427.24, 458.51, 505.35, 528.75, 559.91, 591.04, 629.91, 660.97, 707.5, 730.74, 777.16, 792.62, 831.23, 877.5, 908.3, 931.38, 977.49, 977.49, 1031.2, 1077.15, 1107.75, 1145.95, 1176.47, 1206.96, 1245.03, 1260.25, 1291.63, 1317.33, 1334.45, 1351.54, 1372.89, 1389.94, 1411.24, 1419.75, 1445.25, 1466.48, 1483.44, 1491.92, 1521.54, 1538.45, 1563.77, 1576.42, 1593.26, 1610.1, 1631.11, 1647.91, 1673.06, 1677.25, 1710.72, 1710.72, 1739.95, 1764.97, 1781.62, 1789.94, 1810.73, 1835.63, 1843.93, 1872.91, 1889.45, 1897.71, 1922.18, 1932.74, 1932.74]"/>
    <s v="[-1832.59, -1946.04, -1983.67, -2058.87, -2190.28, -2265.26, -2321.44, -2396.28, -2508.42, -2601.73, -2676.29, -2769.38, -2843.78, -2955.23, -3010.89, -3085.03, -3196.1, -3251.58, -3325.48, -3399.3, -3491.46, -3565.11, -3675.45, -3730.55, -3840.64, -3877.3, -3968.86, -4078.57, -4151.63, -4206.37, -4315.72, -4315.72, -4443.09, -4552.08, -4624.65, -4715.26, -4787.66, -4859.98, -4950.29, -4986.38, -5009.47, -4944.65, -4901.5, -4858.39, -4804.57, -4761.56, -4707.86, -4686.4, -4622.08, -4568.56, -4525.79, -4504.42, -4429.72, -4387.09, -4323.23, -4291.34, -4248.86, -4206.42, -4153.44, -4111.1, -4047.67, -4037.11, -3952.72, -3952.72, -3879.02, -3815.95, -3773.96, -3752.98, -3700.57, -3637.77, -3616.86, -3543.75, -3502.04, -3481.2, -3415.52, -3383.5, -3383.5]"/>
    <x v="46"/>
    <x v="47"/>
    <x v="16"/>
    <s v="Orange"/>
  </r>
  <r>
    <x v="101"/>
    <n v="1"/>
    <n v="3"/>
    <n v="0"/>
    <s v="[1949.73, 1947.51, 1945.3, 1944.22, 1942.78, 1940.62, 1939.54, 1938.1]"/>
    <s v="[-3330.38, -3329.36, -3328.34, -3327.83, -3327.15, -3326.13, -3325.62, -3324.94]"/>
    <x v="45"/>
    <x v="46"/>
    <x v="16"/>
    <s v="Orange"/>
  </r>
  <r>
    <x v="101"/>
    <n v="3"/>
    <n v="1"/>
    <n v="0"/>
    <s v="[1597.04, 1528.24, 1444.95, 1403.36, 1320.27, 1264.94, 1251.12, 1195.87, 1085.54, 1044.22, 961.67, 934.19, 865.54, 783.27, 728.49, 660.1, 632.77, 550.86, 509.95, 428.22, 373.81, 305.88, 278.73, 197.36, 129.65, 75.55, -5.5, -45.98, -99.91, -167.24, -221.03, -239.08, -284.16, -338.18, -392.12, -419.06, -437.0, -499.74, -535.54, -571.3, -607.02, -633.79, -705.07, -722.87, -767.32, -820.58, -847.19, -900.33, -918.03, -962.24, -1015.2, -1050.47, -1076.9, -1129.69, -1156.06, -1191.18, -1243.8, -1270.08, -1322.58, -1357.54, -1375.0, -1436.05, -1470.89, -1496.99, -1549.14]"/>
    <s v="[3782.96, 3826.33, 3883.75, 3912.45, 3969.78, 4007.95, 4017.49, 4055.62, 4131.76, 4160.27, 4217.23, 4236.19, 4283.56, 4340.33, 4378.13, 4425.32, 4444.18, 4500.7, 4528.93, 4585.31, 4622.85, 4669.73, 4688.47, 4744.61, 4791.33, 4828.66, 4884.59, 4912.52, 4949.73, 4996.19, 5033.31, 5018.54, 4990.74, 4957.44, 4924.18, 4907.57, 4896.51, 4857.82, 4835.74, 4813.69, 4791.65, 4775.15, 4731.19, 4720.21, 4692.8, 4659.95, 4643.54, 4610.77, 4599.85, 4572.6, 4539.94, 4518.19, 4501.9, 4469.35, 4453.09, 4431.44, 4399.0, 4382.8, 4350.44, 4328.89, 4318.13, 4280.5, 4259.02, 4242.94, 4210.8]"/>
    <x v="8"/>
    <x v="6"/>
    <x v="2"/>
    <s v="Blue"/>
  </r>
  <r>
    <x v="101"/>
    <n v="3"/>
    <n v="1"/>
    <n v="0"/>
    <s v="[-1555.66, -1507.37, -1449.5, -1410.97, -1362.86, -1324.42, -1295.62, -1238.08, -1218.92, -1151.94, -1113.72, -1075.54, -1046.93, -993.69, -976.88, -954.48, -920.93, -904.17, -870.69, -848.41, -831.7, -798.34, -781.68, -759.48, -737.31, -709.61, -676.43, -676.43, -637.78, -604.71, -587.99, -575.45, -550.41, -533.73, -512.92, -504.6, -479.67, -458.92, -442.35, -434.07, -405.11, -388.59, -367.96, -351.48, -335.01, -314.46, -298.03, -289.83, -261.13, -244.77, -224.32, -208.0, -191.68, -179.46, -155.04, -146.91, -118.49, -102.27, -77.97, -65.84, -50.74, -29.68]"/>
    <s v="[4212.01, 4283.28, 4368.69, 4425.55, 4496.55, 4553.28, 4595.79, 4680.72, 4709.0, 4807.86, 4864.27, 4920.62, 4962.85, 5021.2, 4995.92, 4962.24, 4911.79, 4886.59, 4836.26, 4802.75, 4777.64, 4727.48, 4702.43, 4669.06, 4635.72, 4594.1, 4544.22, 4544.22, 4486.13, 4436.42, 4411.14, 4392.2, 4354.36, 4329.16, 4297.71, 4285.14, 4247.47, 4216.12, 4191.08, 4178.56, 4134.8, 4109.84, 4078.67, 4053.76, 4028.88, 3997.81, 3972.98, 3960.58, 3917.22, 3892.47, 3861.57, 3836.89, 3812.23, 3793.75, 3756.83, 3744.53, 3701.56, 3677.04, 3640.3, 3621.95, 3599.11, 3567.27]"/>
    <x v="32"/>
    <x v="10"/>
    <x v="2"/>
    <s v="Blue"/>
  </r>
  <r>
    <x v="101"/>
    <n v="3"/>
    <n v="1"/>
    <n v="1"/>
    <s v="[1401.62, 1369.79, 1327.39, 1263.87, 1232.15, 1189.89, 1126.58, 1084.43, 1031.8, 989.75, 958.24, 895.28, 853.37, 821.96, 759.22, 727.88, 665.28, 623.6, 571.56, 529.98, 488.44, 436.57, 395.12, 353.72, 322.7, 266.57, 229.59, 200.04, 170.52, 141.03, 104.21, 60.09, 38.06, 8.71, -30.25]"/>
    <s v="[3102.76, 3158.0, 3231.58, 3341.82, 3396.88, 3470.22, 3580.08, 3653.24, 3744.58, 3817.56, 3872.26, 3981.52, 4054.26, 4108.76, 4217.66, 4272.04, 4380.68, 4453.02, 4543.33, 4615.5, 4687.6, 4777.61, 4849.55, 4921.41, 4975.25, 5038.06, 5023.14, 5011.22, 4999.3, 4987.39, 4972.54, 4954.72, 4945.83, 4933.99, 4916.01]"/>
    <x v="32"/>
    <x v="11"/>
    <x v="2"/>
    <s v="Blue"/>
  </r>
  <r>
    <x v="101"/>
    <n v="3"/>
    <n v="1"/>
    <n v="0"/>
    <s v="[475.32, 561.8, 669.79, 756.07, 863.81, 992.9, 1078.86, 1143.27, 1269.62, 1311.69, 1458.78, 1500.76, 1646.33, 1729.13, 1811.7, 1914.21, 1955.1, 2036.59, 2178.41, 2259.01, 2379.27, 2439.12, 2558.28, 2617.59, 2696.39, 2813.97, 2872.47, 2950.19, 3066.17, 3123.89, 3238.79, 3314.99, 3371.93, 3485.27, 3560.43, 3597.89]"/>
    <s v="[-591.98, -618.26, -651.06, -677.27, -710.0, -749.22, -775.34, -794.9, -833.45, -846.29, -891.17, -903.97, -948.47, -973.79, -999.06, -1030.47, -1043.01, -1068.0, -1111.54, -1136.3, -1173.29, -1191.71, -1228.4, -1246.68, -1270.98, -1307.25, -1325.32, -1349.34, -1385.19, -1403.05, -1438.61, -1462.21, -1479.85, -1514.98, -1538.3, -1549.92]"/>
    <x v="6"/>
    <x v="6"/>
    <x v="2"/>
    <s v="Blue"/>
  </r>
  <r>
    <x v="101"/>
    <n v="3"/>
    <n v="1"/>
    <n v="0"/>
    <s v="[1158.67, 1059.09, 935.09, 885.54, 737.03, 613.45, 514.69]"/>
    <s v="[-4603.13, -4555.04, -4495.72, -4472.02, -4400.98, -4341.86, -4294.62]"/>
    <x v="32"/>
    <x v="11"/>
    <x v="2"/>
    <s v="Blue"/>
  </r>
  <r>
    <x v="101"/>
    <n v="3"/>
    <n v="1"/>
    <n v="0"/>
    <s v="[-355.39, -290.06, -211.77, -172.67, -120.58, -42.55, -3.58, 48.33, 126.1, 164.94, 216.68, 294.19, 345.8, 384.47, 461.72, 513.15, 577.37, 628.68, 679.94, 743.96, 795.11, 820.67, 910.01, 960.99, 1011.92, 1075.5, 1100.91, 1177.06, 1227.77, 1291.09, 1341.68, 1417.47, 1455.32, 1530.93, 1581.27, 1618.99, 1694.35, 1744.53, 1782.13, 1857.24, 1907.25, 1969.68, 2019.57, 2069.42, 2131.65, 2181.38, 2231.05, 2305.47, 2342.64, 2392.15, 2441.61]"/>
    <s v="[-3316.98, -3289.48, -3256.54, -3240.08, -3218.16, -3185.32, -3168.91, -3147.07, -3114.34, -3097.99, -3076.22, -3043.6, -3021.88, -3005.61, -2973.1, -2951.46, -2924.44, -2902.84, -2881.28, -2854.35, -2832.83, -2822.08, -2784.5, -2763.06, -2741.64, -2714.89, -2704.21, -2672.18, -2650.86, -2624.24, -2602.96, -2571.09, -2555.17, -2523.37, -2502.21, -2486.34, -2454.66, -2433.57, -2417.76, -2386.18, -2365.15, -2338.9, -2317.92, -2296.96, -2270.8, -2249.88, -2229.0, -2197.71, -2182.08, -2161.26, -2140.46]"/>
    <x v="6"/>
    <x v="11"/>
    <x v="2"/>
    <s v="Blue"/>
  </r>
  <r>
    <x v="101"/>
    <n v="3"/>
    <n v="1"/>
    <n v="1"/>
    <s v="[2283.19, 2266.95, 2260.86, 2252.74, 2240.61, 2238.59, 2230.51, 2216.37, 2208.33, 2196.27, 2190.24, 2182.2, 2170.2, 2164.2, 2152.2, 2144.2, 2142.2, 2126.28, 2122.3, 2116.33, 2100.42, 2094.48, 2082.6, 2074.68, 2070.72, 2060.84, 2052.96, 2045.08, 2031.29, 2027.35, 2017.54, 2005.78, 2001.86, 1988.14, 1980.32, 1972.52, 1962.77, 1954.97, 1945.23, 1937.47, 1929.71, 1923.89, 1916.13, 1904.51, 1898.72, 1887.14, 1875.56, 1869.77, 1862.08, 1852.48, 1844.8, 1837.12, 1827.53, 1819.89, 1808.43, 1802.7, 1798.88, 1783.64, 1777.94, 1770.34, 1762.74, 1753.25, 1745.69, 1741.91, 1728.68, 1721.12, 1713.57, 1704.17, 1692.89, 1687.25, 1683.49, 1668.51, 1662.9, 1655.42, 1644.2, 1642.33, 1627.45, 1621.87, 1614.43]"/>
    <s v="[-3599.37, -3490.8, -3450.14, -3395.98, -3314.85, -3301.34, -3247.33, -3152.95, -3099.09, -3018.41, -2978.12, -2924.45, -2844.04, -2803.88, -2723.65, -2670.23, -2656.88, -2550.23, -2523.61, -2483.7, -2377.42, -2337.62, -2258.11, -2205.17, -2178.72, -2112.65, -2059.86, -2007.12, -1914.98, -1888.68, -1823.0, -1744.29, -1718.08, -1626.45, -1574.16, -1521.93, -1456.71, -1404.6, -1339.53, -1287.54, -1235.6, -1196.68, -1144.83, -1067.16, -1028.37, -950.88, -873.51, -834.87, -783.4, -719.13, -667.78, -616.48, -552.41, -501.22, -424.53, -386.23, -360.71, -258.78, -220.61, -169.76, -118.97, -55.54, -4.85, 20.47, 109.0, 159.51, 209.97, 272.97, 348.46, 386.16, 411.28, 511.64, 549.22, 599.28, 674.27, 686.76, 786.54, 823.91, 873.69]"/>
    <x v="32"/>
    <x v="10"/>
    <x v="2"/>
    <s v="Blue"/>
  </r>
  <r>
    <x v="102"/>
    <n v="1"/>
    <n v="0"/>
    <n v="0"/>
    <s v="[68.18, 162.58, 209.6, 272.24, 350.45, 411.83, 473.14, 549.69, 610.27, 670.79, 745.79, 775.68, 864.9, 909.24, 997.44, 1055.85, 1084.95, 1186.19, 1243.63, 1286.5]"/>
    <s v="[22.45, 39.57, 48.24, 59.8, 74.23, 85.43, 96.6, 110.55, 121.51, 132.47, 145.99, 151.36, 167.35, 175.28, 191.0, 201.38, 206.53, 224.4, 234.5, 242.02]"/>
    <x v="11"/>
    <x v="16"/>
    <x v="4"/>
    <s v="Orange"/>
  </r>
  <r>
    <x v="102"/>
    <n v="0"/>
    <n v="1"/>
    <n v="0"/>
    <s v="[2607.46, 2582.83, 2529.37, 2489.54, 2436.48, 2356.99, 2330.52, 2238.0, 2211.6, 2145.65, 2081.67, 2044.09, 2015.93, 1978.41, 1922.21, 1875.44, 1838.07, 1791.41, 1754.13, 1735.51, 1670.39, 1633.23, 1596.11, 1568.3, 1512.74, 1494.24, 1429.57, 1392.66, 1365.0, 1328.16, 1272.98, 1245.41, 1245.41, 1172.01, 1126.21, 1107.91, 1053.05, 1007.41, 970.93]"/>
    <s v="[4383.38, 4429.51, 4499.03, 4550.85, 4619.88, 4723.29, 4757.73, 4878.11, 4912.47, 4998.28, 4988.39, 4947.31, 4916.53, 4875.53, 4814.11, 4762.99, 4722.15, 4671.16, 4630.41, 4610.05, 4538.87, 4498.25, 4457.68, 4427.28, 4366.54, 4346.32, 4275.61, 4235.26, 4205.03, 4164.76, 4104.43, 4074.3, 4074.3, 3994.06, 3943.99, 3923.98, 3864.02, 3814.13, 3774.26]"/>
    <x v="14"/>
    <x v="13"/>
    <x v="5"/>
    <s v="Blue"/>
  </r>
  <r>
    <x v="102"/>
    <n v="1"/>
    <n v="0"/>
    <n v="0"/>
    <s v="[352.68, 395.11, 428.67, 462.2, 504.07, 554.24, 587.64, 612.67, 646.01, 687.64, 720.9, 754.13, 795.62, 828.77, 861.89, 886.7, 936.28, 961.03, 994.01, 1043.41, 1068.08, 1100.95, 1141.99, 1174.79, 1207.55, 1240.27, 1281.13, 1313.78, 1338.25, 1387.13, 1419.67, 1419.67, 1492.77, 1517.1, 1565.71, 1581.89, 1638.47, 1654.61, 1694.94, 1711.06, 1775.45, 1799.56, 1831.68, 1879.79, 1895.81, 1951.83, 1983.79, 2007.73, 2055.57, 2079.46, 2111.29, 2158.97, 2174.85, 2214.5, 2230.34, 2285.74, 2317.35, 2333.15, 2372.6, 2419.87, 2451.35, 2474.93, 2522.05, 2553.42, 2576.93, 2608.25, 2645.56, 2664.19, 2689.02, 2701.42, 2744.78, 2769.53, 2794.25, 2818.94, 2849.77, 2862.09, 2892.87, 2929.75, 2954.31, 2972.7, 3009.45, 3033.93, 3052.26, 3076.69, 3101.09, 3119.38, 3168.07, 3180.23, 3198.45, 3246.98, 3271.21, 3289.36, 3313.54, 3349.77, 3367.86, 3391.96, 3417.9, 3421.88, 3437.8, 3465.61, 3481.49, 3497.34, 3509.22, 3525.06]"/>
    <s v="[3275.79, 3307.95, 3334.03, 3360.07, 3392.59, 3431.56, 3457.51, 3476.95, 3502.85, 3535.19, 3561.03, 3586.84, 3619.07, 3644.83, 3670.55, 3689.83, 3728.34, 3747.57, 3773.19, 3811.57, 3830.74, 3856.27, 3888.15, 3913.63, 3939.07, 3964.49, 3996.23, 4021.59, 4040.59, 4078.55, 4103.83, 4103.83, 4160.59, 4179.49, 4217.23, 4229.79, 4273.72, 4286.26, 4317.57, 4330.09, 4380.08, 4398.8, 4423.74, 4461.1, 4473.54, 4517.04, 4541.86, 4560.46, 4597.61, 4616.17, 4640.89, 4677.92, 4690.25, 4721.05, 4733.36, 4776.39, 4800.95, 4813.21, 4843.86, 4880.58, 4905.02, 4923.34, 4959.94, 4984.3, 5002.56, 5026.88, 5003.41, 4991.8, 4976.32, 4968.6, 4941.58, 4926.16, 4910.76, 4895.36, 4876.16, 4868.48, 4849.31, 4826.33, 4811.03, 4799.57, 4776.66, 4761.42, 4749.99, 4734.77, 4719.57, 4708.17, 4677.85, 4670.27, 4658.93, 4628.69, 4613.61, 4602.3, 4587.23, 4564.67, 4553.39, 4538.39, 4507.9, 4502.56, 4481.2, 4443.88, 4422.59, 4401.31, 4385.38, 4364.14]"/>
    <x v="16"/>
    <x v="12"/>
    <x v="4"/>
    <s v="Orange"/>
  </r>
  <r>
    <x v="102"/>
    <n v="0"/>
    <n v="1"/>
    <n v="0"/>
    <s v="[-2033.31, -1987.0, -1917.61, -1882.96, -1836.8, -1779.17, -1733.12, -1687.11, -1664.13, -1583.77, -1537.92, -1480.67, -1434.92, -1400.64, -1332.15, -1286.56, -1252.39, -1206.88, -1150.05, -1127.34, -1036.61, -1002.64, -957.38, -896.05, -871.9, -839.72, -807.58, -767.45, -735.38, -711.35, -663.34, -631.38, -607.44, -575.54, -527.75, -503.88, -487.98, -432.38, -400.66, -368.98, -329.42, -313.61, -266.23, -250.45, -195.29, -179.55, -132.37, -108.81, -61.74, -38.23, -22.57]"/>
    <s v="[3311.19, 3382.53, 3489.4, 3542.78, 3613.88, 3702.66, 3773.6, 3844.46, 3879.87, 4003.65, 4074.29, 4162.48, 4232.96, 4285.77, 4391.26, 4461.5, 4514.13, 4584.24, 4671.78, 4706.76, 4846.52, 4898.86, 4968.58, 5010.78, 4981.01, 4941.35, 4901.73, 4852.27, 4812.75, 4783.14, 4723.98, 4684.59, 4655.07, 4615.75, 4556.85, 4527.43, 4507.83, 4439.31, 4400.21, 4361.15, 4312.38, 4292.89, 4234.48, 4215.03, 4147.03, 4127.63, 4069.47, 4040.43, 3982.41, 3953.43, 3934.13]"/>
    <x v="12"/>
    <x v="13"/>
    <x v="5"/>
    <s v="Blue"/>
  </r>
  <r>
    <x v="102"/>
    <n v="1"/>
    <n v="0"/>
    <n v="0"/>
    <s v="[-147.53, -217.03, -269.12, -373.16, -425.13, -459.75, -528.93, -649.84, -718.83, -787.75, -873.8, -908.19, -994.09, -1097.02, -1165.56, -1199.8, -1319.5, -1387.8, -1473.09, -1541.24, -1583.88, -1660.63, -1711.74, -1750.04, -1801.06, -1864.76, -1915.66, -1991.91, -2029.99, -2080.72, -2144.05, -2194.66, -2245.23, -2308.36, -2358.81, -2409.2, -2446.96, -2497.26, -2572.61, -2610.24, -2660.37, -2722.96, -2747.98, -2822.95, -2885.33, -2885.33, -2984.98, -3047.16, -3096.85, -3134.08, -3183.67, -3257.98, -3270.35, -3344.52, -3406.24, -3455.56, -3504.83, -3554.05, -3640.06, -3689.13, -3725.91, -3799.38, -3836.07, -3909.36, -3958.16, -3976.54, -3958.7, -3940.86, -3918.6, -3909.7, -3883.03, -3869.71, -3834.25, -3816.55, -3803.29, -3776.79, -3763.56, -3737.12, -3719.52, -3715.12, -3679.99, -3662.45, -3649.31, -3631.79, -3614.31, -3592.47, -3575.03, -3561.95, -3535.84]"/>
    <s v="[4131.34, 4175.91, 4209.3, 4276.01, 4309.33, 4331.53, 4375.89, 4453.41, 4497.64, 4541.83, 4597.0, 4619.05, 4674.12, 4740.12, 4784.06, 4806.02, 4882.77, 4926.56, 4981.24, 5024.93, 5017.07, 4977.83, 4951.71, 4932.13, 4906.05, 4873.49, 4847.47, 4808.49, 4789.02, 4763.09, 4730.7, 4704.82, 4678.98, 4646.71, 4620.92, 4595.16, 4575.86, 4550.14, 4511.62, 4492.39, 4466.76, 4434.76, 4421.97, 4383.65, 4351.76, 4351.76, 4300.83, 4269.05, 4243.65, 4224.63, 4199.28, 4161.31, 4154.99, 4117.09, 4085.55, 4060.35, 4035.18, 4010.03, 3966.09, 3941.01, 3922.23, 3884.69, 3865.94, 3828.49, 3803.56, 3782.05, 3747.28, 3712.55, 3669.18, 3651.85, 3599.92, 3573.98, 3504.91, 3470.43, 3444.6, 3392.98, 3367.21, 3315.71, 3281.43, 3272.87, 3204.43, 3170.26, 3144.66, 3110.55, 3076.48, 3033.94, 2999.94, 2974.47, 2923.58]"/>
    <x v="11"/>
    <x v="16"/>
    <x v="4"/>
    <s v="Orange"/>
  </r>
  <r>
    <x v="102"/>
    <n v="0"/>
    <n v="1"/>
    <n v="0"/>
    <s v="[3660.33, 3689.37, 3797.19, 3861.28, 3946.66, 3990.61, 3937.47, 3895.01, 3852.59, 3799.63, 3757.31, 3725.6, 3662.26, 3620.08, 3588.48, 3525.34, 3483.3, 3451.8, 3388.88, 3367.92, 3336.51, 3273.77, 3211.11, 3179.82, 3138.13, 3075.69, 3023.72, 3002.95, 2940.71, 2909.63, 2847.53, 2806.19, 2795.86, 2713.32, 2682.41, 2641.24, 2579.56, 2559.02, 2528.23, 2446.25, 2446.25, 2374.65, 2333.8, 2282.79, 2242.03, 2221.67, 2170.8, 2130.15, 2079.4, 2038.85, 1978.1, 1937.65, 1907.34, 1846.78, 1826.62, 1756.14, 1736.02, 1665.7]"/>
    <s v="[3326.91, 3365.73, 3425.3, 3447.53, 3477.13, 3503.0, 3521.45, 3536.17, 3550.89, 3569.25, 3583.93, 3594.94, 3616.9, 3631.53, 3642.48, 3664.38, 3678.95, 3689.87, 3711.7, 3718.96, 3729.85, 3751.61, 3773.33, 3784.19, 3798.63, 3820.29, 3838.3, 3845.5, 3867.09, 3877.86, 3899.4, 3913.73, 3917.31, 3945.94, 3956.65, 3970.93, 3992.32, 3999.44, 4010.12, 4038.54, 4038.54, 4063.37, 4077.53, 4095.23, 4109.35, 4116.41, 4134.06, 4148.14, 4165.74, 4179.81, 4200.87, 4214.9, 4225.4, 4246.4, 4253.39, 4277.82, 4284.8, 4309.18]"/>
    <x v="12"/>
    <x v="15"/>
    <x v="5"/>
    <s v="Blue"/>
  </r>
  <r>
    <x v="102"/>
    <n v="0"/>
    <n v="1"/>
    <n v="0"/>
    <s v="[1631.76, 1621.78, 1609.23, 1599.22, 1589.22, 1576.72, 1566.73, 1561.75, 1551.07, 1546.75, 1543.87, 1541.71, 1537.39, 1534.51, 1530.91, 1528.03, 1525.17, 1523.04, 1520.2, 1517.36, 1513.1, 1510.97, 1509.55, 1503.87, 1501.03, 1498.9, 1494.69, 1491.89, 1489.79, 1486.99, 1484.19, 1482.09, 1476.49, 1475.09, 1471.59, 1468.8, 1464.66, 1462.59, 1458.45, 1456.38, 1453.62, 1450.17, 1448.79, 1444.65, 1441.2, 1438.44, 1435.69, 1434.33, 1429.57, 1426.85, 1425.49, 1420.73, 1418.01, 1418.01, 1413.25, 1409.17]"/>
    <s v="[4335.44, 4423.6, 4531.86, 4618.38, 4704.8, 4812.71, 4898.94, 4942.02, 5015.21, 4937.84, 4886.33, 4847.73, 4770.62, 4719.28, 4655.18, 4603.96, 4552.79, 4514.45, 4463.38, 4412.36, 4335.91, 4297.73, 4272.29, 4170.68, 4119.95, 4081.94, 4006.01, 3955.46, 3917.58, 3867.12, 3816.7, 3778.92, 3678.32, 3653.2, 3590.47, 3540.34, 3465.25, 3427.75, 3352.83, 3315.41, 3265.56, 3203.33, 3178.46, 3103.91, 3041.88, 2992.31, 2942.8, 2918.06, 2831.56, 2782.21, 2757.55, 2671.36, 2622.17, 2622.17, 2536.21, 2462.66]"/>
    <x v="14"/>
    <x v="13"/>
    <x v="5"/>
    <s v="Blue"/>
  </r>
  <r>
    <x v="102"/>
    <n v="1"/>
    <n v="0"/>
    <n v="0"/>
    <s v="[-86.02, -87.98, -90.43, -91.41, -93.86, -96.8, -98.76, -100.23, -103.11, -104.55, -107.43, -108.39, -110.31, -113.67, -115.59, -117.99, -119.91, -121.83, -122.31, -126.15, -127.11, -129.5, -131.38, -133.26, -135.61, -137.49, -139.37, -141.72, -144.54, -145.95, -147.83, -150.65, -152.06, -153.0, -155.82, -158.15]"/>
    <s v="[-4988.32, -4960.91, -4926.68, -4913.0, -4878.83, -4837.88, -4810.62, -4790.19, -4749.38, -4729.0, -4688.28, -4674.72, -4647.63, -4600.28, -4573.27, -4539.54, -4512.58, -4485.66, -4478.93, -4425.18, -4411.76, -4378.24, -4351.45, -4324.69, -4291.28, -4264.59, -4237.92, -4204.62, -4164.73, -4144.81, -4118.27, -4078.51, -4058.65, -4045.42, -4005.78, -3972.79]"/>
    <x v="11"/>
    <x v="16"/>
    <x v="4"/>
    <s v="Orange"/>
  </r>
  <r>
    <x v="102"/>
    <n v="1"/>
    <n v="0"/>
    <n v="0"/>
    <s v="[3786.41, 3827.17, 3904.04, 3947.91, 3991.73, 3988.89, 3989.34, 3989.7, 3990.15, 3990.51, 3990.87, 3991.32, 3991.68, 3992.04, 3992.49, 3992.84, 3993.1, 3993.58, 3993.98, 3994.3, 3994.62, 3995.02, 3995.34, 3995.5, 3995.82, 3996.22, 3996.7, 3996.78, 3997.26, 3997.58, 3997.82, 3998.46, 3998.7, 3999.02, 3999.5, 3999.58, 3999.9, 4000.46, 4000.78, 4000.94, 4001.34, 4001.82, 4002.14, 4002.38, 3998.92, 3993.65, 3982.42, 3967.14, 3940.86, 3915.21]"/>
    <s v="[132.66, 164.57, 320.7, 409.79, 498.79, 573.37, 666.48, 740.89, 833.8, 908.04, 982.2, 1074.79, 1148.79, 1222.71, 1315.0, 1388.74, 1443.99, 1554.39, 1646.25, 1719.65, 1792.99, 1884.55, 1957.71, 1994.26, 2067.32, 2158.53, 2267.82, 2286.02, 2395.13, 2467.77, 2522.2, 2667.15, 2721.43, 2793.73, 2902.06, 2920.1, 2992.2, 3118.21, 3190.11, 3226.03, 3315.77, 3423.29, 3494.88, 3548.53, 3654.13, 3705.3, 3771.34, 3834.75, 3908.6, 3963.37]"/>
    <x v="16"/>
    <x v="17"/>
    <x v="4"/>
    <s v="Orange"/>
  </r>
  <r>
    <x v="102"/>
    <n v="1"/>
    <n v="0"/>
    <n v="0"/>
    <s v="[3889.55, 3891.26, 3893.54, 3895.82, 3898.67, 3900.95, 3902.66, 3939.58, 3964.14, 3982.54, 3933.98, 3902.85, 3879.52, 3832.92, 3801.89, 3749.57, 3725.83, 3666.55, 3619.17, 3548.2, 3512.75, 3465.53, 3406.57, 3359.46, 3335.92, 3253.63, 3206.68, 3159.77, 3124.62, 3080.42, 3037.15, 2983.12, 2918.37, 2918.37, 2842.95, 2778.42, 2746.19, 2703.26, 2638.94, 2628.23, 2542.65, 2521.28, 2467.91, 2403.95, 2372.01, 2350.73, 2265.71, 2244.49, 2212.67, 2149.11, 2096.22, 2096.22, 2011.74, 1959.02, 1916.9, 1895.86, 1843.29, 1780.3, 1738.36, 1685.99]"/>
    <s v="[3984.86, 3935.44, 3869.6, 3803.83, 3721.72, 3656.1, 3606.93, 3689.05, 3748.3, 3792.69, 3846.98, 3883.4, 3910.69, 3965.21, 4001.51, 4028.17, 4034.43, 4050.08, 4062.56, 4081.28, 4090.64, 4103.08, 4118.63, 4131.06, 4137.26, 4158.96, 4171.33, 4183.69, 4192.96, 4204.29, 4215.25, 4228.95, 4245.36, 4245.36, 4264.47, 4280.83, 4288.99, 4299.87, 4316.18, 4318.89, 4340.57, 4345.99, 4359.49, 4375.69, 4383.79, 4389.17, 4410.69, 4416.07, 4424.12, 4440.2, 4453.6, 4453.6, 4474.97, 4488.32, 4498.97, 4504.29, 4517.59, 4533.53, 4544.13, 4557.38]"/>
    <x v="11"/>
    <x v="16"/>
    <x v="4"/>
    <s v="Orange"/>
  </r>
  <r>
    <x v="102"/>
    <n v="0"/>
    <n v="1"/>
    <n v="0"/>
    <s v="[3622.58, 3641.93, 3680.6, 3712.78, 3738.5, 3764.18, 3796.25, 3809.07, 3847.48, 3879.44, 3904.98, 3930.5, 3948.54, 3930.22, 3921.06, 3898.2, 3879.92, 3857.12, 3838.88, 3820.68, 3797.94, 3770.7, 3757.09, 3729.91, 3720.86, 3689.22, 3671.17, 3653.13, 3630.61, 3612.61, 3603.61, 3567.69, 3558.73, 3536.33, 3518.43, 3496.08, 3478.23, 3460.39, 3438.13, 3420.33, 3402.56, 3380.36, 3380.36, 3344.91, 3331.64, 3305.12, 3296.29, 3274.24, 3247.82, 3234.62, 3225.82, 3190.7, 3177.56, 3168.8]"/>
    <s v="[-1038.37, -1050.16, -1073.71, -1093.31, -1108.97, -1124.61, -1144.15, -1151.95, -1175.35, -1194.81, -1210.37, -1225.91, -1242.98, -1249.18, -1252.28, -1260.03, -1266.22, -1273.92, -1280.08, -1286.24, -1293.94, -1303.17, -1307.76, -1316.94, -1320.0, -1330.71, -1336.83, -1342.92, -1350.52, -1356.6, -1359.64, -1371.8, -1374.84, -1382.39, -1388.43, -1395.98, -1402.02, -1408.06, -1415.58, -1421.58, -1427.58, -1435.08, -1435.08, -1447.08, -1451.55, -1460.49, -1463.47, -1470.92, -1479.86, -1484.32, -1487.28, -1499.12, -1503.56, -1506.52]"/>
    <x v="14"/>
    <x v="14"/>
    <x v="5"/>
    <s v="Blue"/>
  </r>
  <r>
    <x v="102"/>
    <n v="1"/>
    <n v="0"/>
    <n v="0"/>
    <s v="[-2139.12, -2164.64, -2181.64, -2185.89, -2211.34, -2228.3, -2249.45, -2266.37, -2287.47, -2304.35, -2321.19, -2342.24, -2359.05, -2380.05, -2396.82, -2421.96, -2434.5, -2451.22, -2472.09, -2480.43, -2513.75, -2526.23, -2542.86, -2567.76, -2580.2, -2596.76, -2613.32, -2633.97, -2650.49, -2671.1, -2687.58, -2704.03, -2716.36, -2740.99, -2757.39, -2761.49, -2794.22, -2806.49, -2822.81, -2847.27, -2859.48, -2875.76, -2892.01, -2912.31, -2928.52, -2928.52, -2956.86, -2981.1, -2993.22]"/>
    <s v="[4054.56, 4017.74, 3993.22, 3987.1, 3950.39, 3925.95, 3895.43, 3871.04, 3840.59, 3816.27, 3791.96, 3761.61, 3737.37, 3707.1, 3682.9, 3646.66, 3628.57, 3604.46, 3574.36, 3562.34, 3514.29, 3496.29, 3472.33, 3436.42, 3418.48, 3394.6, 3370.74, 3340.94, 3317.14, 3287.42, 3263.67, 3239.95, 3222.17, 3186.65, 3163.01, 3157.1, 3109.89, 3092.22, 3068.66, 3033.38, 3015.77, 2992.29, 2968.85, 2939.57, 2916.17, 2916.17, 2875.29, 2840.31, 2822.84]"/>
    <x v="15"/>
    <x v="16"/>
    <x v="4"/>
    <s v="Orange"/>
  </r>
  <r>
    <x v="102"/>
    <n v="1"/>
    <n v="0"/>
    <n v="0"/>
    <s v="[-1844.72, -1823.53, -1802.61, -1776.48, -1755.6, -1724.33, -1708.7, -1687.9, -1668.24, -1645.11, -1626.63, -1617.39, -1585.12, -1566.7, -1548.3, -1534.51, -1506.97, -1497.79, -1465.73, -1447.44, -1424.59, -1406.34, -1388.1, -1365.33, -1347.13, -1328.96, -1306.26, -1288.13, -1274.54, -1247.4, -1229.32, -1215.78, -1188.72, -1175.21, -1148.21, -1139.23, -1116.78, -1089.88, -1071.96, -1058.55]"/>
    <s v="[-4620.53, -4673.13, -4725.56, -4791.01, -4843.31, -4921.67, -4960.8, -5012.93, -5015.17, -4976.15, -4944.97, -4929.39, -4874.94, -4843.86, -4812.82, -4789.57, -4743.1, -4727.62, -4673.53, -4642.67, -4604.14, -4573.34, -4542.58, -4504.18, -4473.5, -4442.85, -4404.57, -4373.99, -4351.07, -4305.28, -4274.8, -4251.97, -4206.35, -4183.56, -4138.04, -4122.88, -4085.02, -4039.65, -4009.45, -3986.82]"/>
    <x v="16"/>
    <x v="17"/>
    <x v="4"/>
    <s v="Orange"/>
  </r>
  <r>
    <x v="102"/>
    <n v="1"/>
    <n v="0"/>
    <n v="0"/>
    <s v="[17.2, 10.27, -45.14, -65.9, -93.54, -117.79, -143.85, -164.69, -185.49, -211.47, -232.23, -252.97, -268.51, -289.21, -315.06, -325.39, -366.65, -382.1, -402.69, -433.53, -443.79, -469.44, -489.93, -515.52, -535.96, -556.39, -571.69, -602.26, -612.44, -637.87, -668.34, -688.62, -703.83, -734.19, -754.4, -769.55, -789.73, -819.96, -835.05, -855.17, -885.29, -890.31, -910.35, -950.39, -975.37, -995.33]"/>
    <s v="[4979.43, 4982.28, 5005.03, 5013.55, 5024.91, 5018.84, 4992.17, 4970.85, 4949.57, 4922.99, 4901.75, 4880.54, 4864.64, 4843.47, 4817.03, 4806.47, 4764.26, 4748.45, 4727.4, 4695.85, 4685.35, 4659.11, 4638.15, 4611.97, 4591.05, 4570.16, 4554.5, 4523.22, 4512.8, 4486.78, 4455.6, 4434.84, 4419.29, 4388.21, 4367.53, 4352.02, 4331.38, 4300.44, 4284.99, 4264.41, 4233.57, 4228.44, 4207.92, 4166.94, 4141.37, 4120.93]"/>
    <x v="16"/>
    <x v="12"/>
    <x v="4"/>
    <s v="Orange"/>
  </r>
  <r>
    <x v="102"/>
    <n v="0"/>
    <n v="1"/>
    <n v="0"/>
    <s v="[-2611.78, -2561.39, -2477.06, -2409.68, -2359.18, -2258.32, -2191.16, -2140.84, -2040.31, -2006.83, -1923.22, -1889.8, -1789.65, -1673.0, -1606.44, -1556.56, -1490.12, -1423.74, -1374.01, -1307.75, -1191.97, -1125.9, -1092.89, -977.49, -944.56, -845.86, -763.73, -698.1, -632.54, -550.68, -485.26, -403.59, -338.33, -305.72, -224.28, -126.68, -61.7, -13.01, 84.26, 116.65, 165.2, 262.2, 342.91, 407.41, 504.03, 552.29, 616.57, 680.79, 760.97, 825.04, 857.05, 968.97, 1032.83, 1112.56, 1144.42, 1239.92, 1319.39, 1382.89, 1446.32, 1478.01, 1544.58, 1620.57, 1645.88, 1709.1, 1784.85, 1835.28, 1885.66, 1923.41, 1998.82, 2049.03, 2111.71, 2161.8, 2211.85, 2249.35, 2324.26, 2374.13, 2386.59, 2486.17, 2523.46, 2573.13, 2647.54, 2684.71, 2758.96, 2796.04, 2845.43, 2919.42, 2981.0, 3030.21, 3079.36, 3140.73, 3165.26, 3226.53, 3299.94, 3324.38, 3385.43]"/>
    <s v="[4367.72, 4328.81, 4290.72, 4260.28, 4237.47, 4191.9, 4161.57, 4138.83, 4093.42, 4078.3, 4040.53, 4025.43, 3980.18, 3927.49, 3897.42, 3874.89, 3844.88, 3814.89, 3792.42, 3762.49, 3710.18, 3680.34, 3665.43, 3613.3, 3598.42, 3553.83, 3516.73, 3487.09, 3457.48, 3420.5, 3390.95, 3354.06, 3324.58, 3309.86, 3273.07, 3228.99, 3199.64, 3177.65, 3133.72, 3119.09, 3097.16, 3053.35, 3016.9, 2987.78, 2944.15, 2922.36, 2893.33, 2864.33, 2828.13, 2799.2, 2784.74, 2734.21, 2705.37, 2669.37, 2654.98, 2611.86, 2575.98, 2547.3, 2518.66, 2504.35, 2471.52, 2433.04, 2420.23, 2388.23, 2349.89, 2324.37, 2298.87, 2279.76, 2241.59, 2216.18, 2184.44, 2159.08, 2133.76, 2114.78, 2076.87, 2051.63, 2045.32, 1994.94, 1976.07, 1950.94, 1913.29, 1894.48, 1856.92, 1838.16, 1813.16, 1775.72, 1744.57, 1719.67, 1694.79, 1663.74, 1651.33, 1620.33, 1583.18, 1570.81, 1539.91]"/>
    <x v="12"/>
    <x v="13"/>
    <x v="5"/>
    <s v="Blue"/>
  </r>
  <r>
    <x v="102"/>
    <n v="0"/>
    <n v="1"/>
    <n v="0"/>
    <s v="[-1034.56, -1028.32, -1020.52, -1017.4, -1012.66, -1005.24, -1003.12, -997.82, -995.7, -988.34, -986.24, -979.94, -974.69, -970.49, -966.29, -961.06, -956.9, -952.74, -949.62, -945.46, -939.22, -936.1, -929.88, -926.79, -922.67, -916.49, -914.43, -909.28, -905.16, -900.02, -897.98, -891.86, -886.76, -882.68, -880.64, -875.54, -869.42, -867.38, -860.31, -856.27]"/>
    <s v="[-4879.79, -4931.72, -4996.55, -5022.46, -5008.88, -4959.49, -4945.39, -4910.18, -4896.11, -4846.92, -4832.88, -4790.81, -4755.8, -4727.83, -4699.88, -4664.99, -4637.11, -4609.27, -4588.4, -4560.6, -4518.96, -4498.17, -4456.63, -4435.88, -4408.24, -4366.83, -4353.05, -4318.61, -4291.09, -4256.73, -4242.99, -4201.84, -4167.59, -4140.23, -4126.55, -4092.4, -4051.48, -4037.86, -3990.22, -3963.03]"/>
    <x v="14"/>
    <x v="13"/>
    <x v="5"/>
    <s v="Blue"/>
  </r>
  <r>
    <x v="102"/>
    <n v="1"/>
    <n v="0"/>
    <n v="0"/>
    <s v="[-2659.99, -2645.96, -2618.24, -2595.17, -2585.95, -2558.32, -2549.12, -2516.95, -2498.59, -2484.84, -2466.52, -2448.21, -2425.36, -2407.1, -2384.3, -2366.08, -2347.88, -2334.24, -2307.0, -2288.86, -2266.21, -2248.11, -2236.36, -2224.34, -2214.74, -2202.74, -2193.15, -2183.59, -2176.42, -2166.86, -2152.55, -2145.41, -2131.13, -2119.24, -2109.76, -2097.91, -2088.43, -2078.99, -2071.91, -2057.75, -2048.33, -2041.28, -2027.18, -2017.78, -2015.43, -1996.71, -1987.35, -1980.33, -1971.01, -1957.03, -1950.04, -1940.73, -1931.45, -1919.85, -1910.57, -1898.99, -1889.75, -1880.51, -1873.58, -1859.74, -1850.54, -1839.04, -1829.84, -1820.66, -1809.21]"/>
    <s v="[-3412.69, -3467.07, -3575.12, -3665.03, -3700.96, -3808.66, -3844.52, -3969.88, -4041.42, -4095.02, -4166.44, -4237.78, -4326.84, -4398.02, -4486.88, -4557.88, -4628.82, -4681.97, -4788.16, -4858.86, -4947.13, -5017.67, -4998.35, -4945.56, -4903.38, -4850.71, -4808.62, -4766.58, -4735.08, -4693.11, -4630.25, -4598.85, -4536.12, -4483.92, -4442.21, -4390.13, -4348.51, -4306.94, -4275.79, -4213.55, -4172.12, -4141.07, -4079.05, -4037.75, -4027.43, -3944.99, -3903.83, -3872.99, -3831.91, -3770.37, -3739.63, -3698.69, -3657.79, -3606.72, -3565.92, -3514.98, -3474.27, -3433.6, -3403.12, -3342.24, -3301.7, -3251.08, -3210.64, -3170.24, -3119.8]"/>
    <x v="11"/>
    <x v="12"/>
    <x v="4"/>
    <s v="Orange"/>
  </r>
  <r>
    <x v="102"/>
    <n v="0"/>
    <n v="1"/>
    <n v="0"/>
    <s v="[-2957.47, -2906.33, -2868.01, -2791.46, -2770.35, -2728.61, -2678.59, -2653.61, -2603.71, -2570.48, -2545.58, -2512.42, -2471.01, -2437.92, -2404.87, -2363.6, -2347.11, -2314.15, -2256.56, -2223.69, -2190.86, -2166.26, -2133.49, -2084.39, -2059.87, -2010.88, -1994.57, -1953.83, -1905.01, -1905.01, -1848.14, -1831.91, -1775.18, -1742.81, -1710.47, -1670.09, -1637.82, -1605.59, -1565.35, -1533.19, -1501.07, -1493.04, -1460.96, -1396.9, -1388.9, -1324.99, -1301.05, -1269.17, -1221.41, -1197.56, -1181.67, -1149.91, -1094.42, -1078.58, -1023.22, -1007.42, -960.06, -920.65]"/>
    <s v="[-4291.07, -4238.21, -4198.6, -4119.47, -4096.47, -4047.39, -3988.57, -3959.2, -3900.52, -3861.45, -3832.17, -3793.17, -3744.48, -3705.57, -3666.7, -3618.17, -3598.77, -3560.01, -3492.28, -3453.63, -3415.02, -3386.09, -3347.55, -3289.81, -3260.98, -3203.38, -3184.2, -3136.29, -3078.89, -3078.89, -3012.03, -2992.95, -2926.25, -2888.19, -2850.17, -2802.69, -2764.75, -2726.85, -2679.53, -2641.72, -2603.95, -2594.51, -2556.79, -2481.45, -2472.04, -2396.88, -2368.74, -2331.25, -2275.09, -2247.04, -2228.35, -2191.0, -2125.73, -2107.11, -2042.0, -2023.42, -1967.73, -1921.39]"/>
    <x v="12"/>
    <x v="13"/>
    <x v="5"/>
    <s v="Blue"/>
  </r>
  <r>
    <x v="102"/>
    <n v="1"/>
    <n v="0"/>
    <n v="0"/>
    <s v="[1601.46, 1567.3, 1524.64, 1473.53, 1439.49, 1397.0, 1380.02, 1312.18, 1286.77, 1236.02, 1219.12, 1176.91, 1126.32, 1101.06, 1067.41, 1033.79, 991.82, 975.04, 933.14, 882.94, 882.94, 824.46, 774.43, 749.44, 716.15, 682.9, 641.38, 608.2, 575.06, 525.41, 500.62, 467.59, 434.59, 393.4, 360.48, 319.38, 286.54, 270.13, 212.76, 163.67, 130.99, 114.66, 57.57, 41.27, -7.55, -48.18, -64.42, -96.87, -153.59, -185.95, -194.03, -226.35, -290.88, -315.05, -347.25, -379.41, -419.56, -451.64, -475.68, -507.71, -563.68, -595.61, -627.51, -651.42, -699.17, -730.97, -754.79, -786.52]"/>
    <s v="[2745.85, 2663.83, 2561.42, 2438.69, 2356.97, 2254.96, 2214.19, 2051.31, 1990.31, 1868.45, 1827.87, 1726.53, 1605.09, 1544.44, 1463.64, 1382.92, 1282.13, 1241.85, 1141.26, 1020.72, 1020.72, 880.32, 760.17, 700.16, 620.22, 540.36, 440.65, 360.97, 281.38, 162.16, 102.62, 23.3, -55.94, -154.88, -233.94, -332.65, -411.53, -450.94, -588.72, -706.62, -785.12, -824.34, -961.45, -1000.58, -1117.85, -1215.44, -1254.44, -1332.38, -1468.58, -1546.3, -1565.72, -1643.34, -1798.34, -1856.38, -1933.7, -2010.94, -2107.38, -2184.44, -2242.18, -2319.11, -2453.56, -2530.28, -2606.92, -2664.35, -2779.07, -2855.45, -2912.68, -2988.92]"/>
    <x v="11"/>
    <x v="12"/>
    <x v="4"/>
    <s v="Orange"/>
  </r>
  <r>
    <x v="102"/>
    <n v="1"/>
    <n v="0"/>
    <n v="1"/>
    <s v="[-803.51, -726.24, -633.97, -633.97, -526.51, -434.55, -388.62, -327.44, -266.32, -190.01, -129.03, -52.9, 7.93, 68.71, 114.25, 205.22, 280.92, 341.42, 401.85, 477.3, 537.6, 597.83, 673.03, 703.09, 778.16, 805.23, 762.74, 730.91, 688.5, 646.14, 593.25, 529.87, 498.22, 456.05, 413.93, 350.83, 319.31, 277.33, 256.35, 183.02, 162.09, 88.93, 47.18, 5.47, -25.78, -67.41, -109.0, -150.55, -223.15, -264.58, -295.63, -357.64, -398.93, -429.87, -491.68, -512.26, -543.11, -598.44, -633.17, -676.53, -711.18, -745.79, -789.01, -823.54, -875.28, -909.72, -935.53, -969.91, -1012.83, -1047.13, -1081.39, -1124.17, -1158.36, -1192.51, -1209.57, -1252.19, -1286.24, -1318.52, -1371.84, -1402.27, -1417.47, -1470.62, -1500.94, -1523.66, -1553.93, -1584.17, -1621.92, -1652.09]"/>
    <s v="[-3064.8, -3159.53, -3273.02, -3273.02, -3405.2, -3518.3, -3574.78, -3650.03, -3725.2, -3819.06, -3894.06, -3987.7, -4062.52, -4137.26, -4193.28, -4305.18, -4398.29, -4472.69, -4547.02, -4639.83, -4713.99, -4788.07, -4880.56, -4917.53, -5009.87, -5053.69, -5011.66, -4980.16, -4938.2, -4896.29, -4843.96, -4781.24, -4749.92, -4708.2, -4666.52, -4604.08, -4572.9, -4531.36, -4510.6, -4438.04, -4417.34, -4344.95, -4303.65, -4262.39, -4231.47, -4190.28, -4149.13, -4108.03, -4036.2, -3995.21, -3964.5, -3903.15, -3862.3, -3831.69, -3770.55, -3750.19, -3719.67, -3662.3, -3625.31, -3579.13, -3542.23, -3505.37, -3459.34, -3422.56, -3367.46, -3330.77, -3303.28, -3266.66, -3220.93, -3184.39, -3147.89, -3102.32, -3065.9, -3029.52, -3011.34, -2965.95, -2929.67, -2894.71, -2835.83, -2802.23, -2785.45, -2726.76, -2693.28, -2668.19, -2634.77, -2601.38, -2559.69, -2526.38]"/>
    <x v="15"/>
    <x v="16"/>
    <x v="4"/>
    <s v="Orange"/>
  </r>
  <r>
    <x v="102"/>
    <n v="1"/>
    <n v="0"/>
    <n v="0"/>
    <s v="[2568.25, 2619.97, 2688.87]"/>
    <s v="[1699.43, 1661.34, 1610.6]"/>
    <x v="16"/>
    <x v="12"/>
    <x v="4"/>
    <s v="Orange"/>
  </r>
  <r>
    <x v="102"/>
    <n v="1"/>
    <n v="0"/>
    <n v="1"/>
    <s v="[2744.43, 2743.99]"/>
    <s v="[1619.77, 1637.17]"/>
    <x v="15"/>
    <x v="16"/>
    <x v="4"/>
    <s v="Orange"/>
  </r>
  <r>
    <x v="102"/>
    <n v="1"/>
    <n v="0"/>
    <n v="0"/>
    <s v="[2750.99]"/>
    <s v="[1673.57]"/>
    <x v="16"/>
    <x v="12"/>
    <x v="4"/>
    <s v="Orange"/>
  </r>
  <r>
    <x v="102"/>
    <n v="0"/>
    <n v="1"/>
    <n v="0"/>
    <s v="[2912.74, 2893.03, 2843.8, 2824.12, 2755.34, 2716.09, 2657.29, 2627.92, 2588.8, 2549.72, 2500.93, 2461.94, 2422.99, 2384.08, 2335.5, 2296.68, 2267.59, 2248.21, 2190.13, 2141.8, 2103.18, 2045.32, 2026.06, 1977.94, 1920.28, 1881.89, 1853.12, 1814.8, 1757.4, 1728.73, 1690.54, 1633.33, 1604.76, 1566.7, 1528.67, 1500.17, 1462.21, 1424.29, 1358.03, 1320.22, 1291.89, 1254.14, 1216.43, 1150.53, 1150.53, 1084.76, 1047.23, 991.0, 944.21, 906.82, 869.47, 822.84, 804.2, 748.36, 720.47, 683.31, 627.65, 618.38, 544.32, 507.35, 479.65, 442.75, 396.67, 359.85, 323.07, 277.14, 258.78, 203.78, 158.01, 121.43, 84.89, 48.39]"/>
    <s v="[693.82, 714.36, 765.68, 786.18, 857.87, 898.78, 960.06, 990.66, 1031.43, 1072.16, 1123.02, 1163.66, 1204.25, 1244.8, 1295.43, 1335.89, 1366.21, 1386.41, 1446.95, 1497.33, 1537.58, 1597.88, 1617.96, 1668.12, 1728.22, 1768.24, 1798.23, 1838.17, 1898.01, 1927.89, 1967.7, 2027.34, 2057.13, 2096.8, 2136.43, 2166.13, 2205.69, 2245.21, 2314.27, 2353.68, 2383.21, 2422.55, 2461.85, 2530.53, 2530.53, 2599.09, 2638.21, 2696.81, 2745.58, 2784.55, 2823.48, 2872.09, 2891.51, 2949.73, 2978.8, 3017.53, 3075.55, 3085.21, 3162.41, 3200.95, 3229.83, 3268.3, 3316.33, 3354.71, 3393.05, 3440.92, 3460.05, 3517.38, 3565.09, 3603.21, 3641.3, 3679.35]"/>
    <x v="12"/>
    <x v="15"/>
    <x v="5"/>
    <s v="Blue"/>
  </r>
  <r>
    <x v="102"/>
    <n v="0"/>
    <n v="1"/>
    <n v="0"/>
    <s v="[43.06, 72.9, 102.71, 117.61, 154.81, 199.39, 229.07, 251.31, 280.94, 325.32, 347.49, 377.02, 406.52, 443.35, 472.78, 516.86, 524.2, 568.21, 597.54, 619.53, 641.49, 668.91, 690.83, 723.65, 740.04, 761.88, 783.69, 810.93, 832.69, 843.57, 881.58, 881.58, 919.52, 941.16, 973.6, 1000.6, 1022.16, 1043.71, 1059.85, 1092.1, 1112.67, 1126.05]"/>
    <s v="[3746.54, 3818.74, 3890.87, 3926.91, 4016.92, 4124.79, 4196.61, 4250.42, 4322.12, 4429.52, 4483.15, 4554.61, 4625.99, 4715.1, 4786.32, 4893.0, 4910.76, 5017.26, 4987.47, 4944.98, 4902.53, 4849.54, 4807.2, 4743.76, 4712.08, 4669.88, 4627.72, 4575.09, 4533.03, 4512.01, 4438.54, 4438.54, 4365.21, 4323.36, 4260.67, 4208.5, 4166.81, 4125.16, 4093.96, 4031.62, 3992.24, 3967.53]"/>
    <x v="14"/>
    <x v="14"/>
    <x v="5"/>
    <s v="Blue"/>
  </r>
  <r>
    <x v="102"/>
    <n v="0"/>
    <n v="1"/>
    <n v="0"/>
    <s v="[1304.31, 1347.56, 1405.18, 1462.74, 1534.61, 1592.04, 1678.07, 1749.66, 1778.27, 1835.45, 1906.84, 1963.89, 2049.35, 2092.03, 2148.89, 2234.06, 2262.42, 2333.26, 2375.18, 2417.05, 2469.33, 2490.23, 2573.7, 2625.78, 2667.4, 2708.98, 2760.89, 2781.63, 2854.16, 2895.54, 2936.88, 2978.18, 3010.54, 3033.18, 3044.5, 3084.05, 3106.61, 3134.79, 3134.79, 3179.79, 3207.87, 3230.31, 3263.92, 3280.71, 3303.07, 3325.41, 3347.73, 3364.45, 3397.86, 3420.1, 3436.77, 3458.97, 3492.23, 3508.85, 3542.03, 3564.12, 3580.68, 3613.75, 3635.77, 3652.27, 3685.23, 3696.21, 3723.62, 3734.58, 3772.88, 3794.73, 3816.57, 3843.83, 3865.62, 3887.38, 3898.26, 3936.27, 3974.66]"/>
    <s v="[4064.18, 4105.19, 4159.81, 4214.39, 4282.52, 4336.97, 4418.53, 4486.4, 4513.52, 4567.73, 4635.41, 4689.5, 4770.52, 4810.98, 4864.88, 4945.63, 4972.52, 5039.69, 4998.73, 4966.56, 4926.4, 4910.35, 4846.23, 4806.22, 4774.25, 4742.32, 4702.45, 4686.51, 4630.81, 4599.02, 4567.27, 4535.55, 4493.48, 4460.0, 4443.28, 4384.8, 4351.44, 4309.78, 4309.78, 4243.25, 4201.73, 4168.55, 4118.85, 4094.03, 4060.97, 4027.94, 3994.95, 3970.23, 3920.84, 3887.96, 3863.32, 3830.49, 3781.32, 3756.76, 3707.7, 3675.03, 3650.55, 3601.65, 3569.09, 3544.7, 3495.96, 3479.73, 3439.19, 3422.99, 3366.36, 3334.04, 3301.76, 3261.45, 3229.24, 3197.07, 3180.99, 3124.83, 3128.79]"/>
    <x v="12"/>
    <x v="13"/>
    <x v="5"/>
    <s v="Blue"/>
  </r>
  <r>
    <x v="102"/>
    <n v="0"/>
    <n v="1"/>
    <n v="0"/>
    <s v="[2915.72, 2828.58, 2758.94, 2689.38, 2637.25, 2567.81, 2463.78, 2411.83, 2308.04, 2238.94, 2187.16, 2118.18, 2014.84, 1997.63, 1928.85, 1791.49, 1740.05, 1705.78, 1603.08, 1551.79, 1449.32, 1347.02, 1295.92, 1227.86, 1159.86, 1074.96, 1041.03, 939.34, 854.72, 787.1, 753.32, 635.22, 567.83]"/>
    <s v="[3169.35, 3162.5, 3157.02, 3151.56, 3147.48, 3142.04, 3133.88, 3129.8, 3121.64, 3116.24, 3112.19, 3106.79, 3098.69, 3097.34, 3091.94, 3081.2, 3077.18, 3074.5, 3066.46, 3062.44, 3054.4, 3046.38, 3042.39, 3037.07, 3031.75, 3025.1, 3022.44, 3014.46, 3007.82, 3002.54, 2999.9, 2990.66, 2985.38]"/>
    <x v="13"/>
    <x v="15"/>
    <x v="5"/>
    <s v="Blue"/>
  </r>
  <r>
    <x v="102"/>
    <n v="1"/>
    <n v="0"/>
    <n v="1"/>
    <s v="[371.59, 301.87, 246.16, 190.5, 121.01, 65.48, 10.01, -59.25, -114.59, -169.88, -211.31, -294.06, -335.39, -390.45, -472.94, -514.14, -569.01, -651.22, -692.28, -746.98, -801.62, -869.84, -924.35, -978.81, -1046.81, -1101.14, -1155.41, -1196.08, -1277.33, -1331.43, -1398.96, -1452.93, -1533.78, -1574.16, -1627.95, -1681.69, -1762.2, -1802.41, -1855.96, -1936.19, -1976.26, -2029.64, -2082.97, -2122.93, -2202.76, -2255.91, -2295.74, -2375.29, -2454.72, -2494.39, -2573.64, -2600.03, -2665.95, -2692.29, -2782.65, -2811.09, -2848.97, -2905.73, -2934.08, -2952.96, -3028.4, -3056.65, -3075.47, -3109.18, -3136.62, -3169.5, -3191.38, -3207.79, -3240.55, -3262.36, -3273.26, -3311.36, -3333.1, -3349.39, -3360.25, -3392.77, -3425.24, -3441.46, -3463.06, -3495.42, -3511.59, -3543.87, -3565.37, -3581.48, -3602.93, -3635.08, -3651.13, -3672.51, -3704.55, -3720.54, -3741.86, -3763.14, -3795.03, -3810.96, -3832.17, -3863.95, -3874.53]"/>
    <s v="[4661.52, 4669.36, 4675.6, 4681.84, 4689.64, 4695.88, 4702.12, 4709.9, 4716.1, 4722.3, 4726.95, 4736.25, 4740.9, 4747.09, 4756.33, 4760.95, 4767.11, 4776.35, 4780.97, 4787.1, 4793.22, 4800.87, 4806.99, 4813.11, 4820.74, 4826.82, 4832.9, 4837.46, 4846.58, 4852.66, 4860.21, 4866.25, 4875.31, 4879.84, 4885.88, 4891.9, 4900.9, 4905.4, 4911.4, 4920.4, 4924.9, 4930.87, 4936.83, 4941.3, 4950.24, 4956.2, 4960.67, 4969.57, 4978.45, 4982.89, 4991.77, 4994.73, 5002.1, 5005.04, 4990.38, 4975.77, 4956.33, 4927.2, 4912.65, 4902.95, 4864.22, 4849.72, 4840.06, 4818.39, 4782.54, 4739.59, 4710.99, 4689.56, 4646.75, 4618.24, 4604.0, 4554.21, 4525.8, 4504.51, 4490.33, 4447.82, 4405.38, 4384.19, 4355.95, 4313.65, 4292.53, 4250.33, 4222.24, 4201.18, 4173.14, 4131.13, 4110.15, 4082.2, 4040.34, 4019.43, 3991.58, 3963.75, 3922.07, 3901.25, 3873.53, 3831.99, 3818.15]"/>
    <x v="11"/>
    <x v="16"/>
    <x v="4"/>
    <s v="Orange"/>
  </r>
  <r>
    <x v="102"/>
    <n v="0"/>
    <n v="1"/>
    <n v="0"/>
    <s v="[-1796.88, -1732.07, -1688.92, -1678.14, -1613.51, -1548.98, -1516.75, -1473.82, -1420.22, -1398.8, -1355.99, -1291.86, -1238.49, -1195.84, -1142.6, -1100.05, -1078.79, -1046.93, -962.08, -930.31, -909.14, -824.58, -792.91, -750.73, -708.59, -655.97, -613.93, -561.44, -519.49, -498.53, -425.27, -404.36, -341.69, -320.83, -247.88, -206.25, -154.28, -112.75, -71.26, -19.46, 21.93, 53.33, 74.37, 102.4, 137.39, 165.35, 207.24, 228.15, 256.02, 283.86, 325.56, 346.38, 374.12, 401.84, 436.44, 477.9, 484.8, 539.97, 567.52, 588.16, 629.39, 656.84, 677.42, 718.51, 732.19, 752.71, 780.03, 814.15, 855.04, 868.66, 916.25, 943.41, 963.76, 990.87, 1031.48, 1051.76, 1078.78]"/>
    <s v="[-4185.93, -4097.27, -4038.24, -4023.49, -3935.08, -3846.81, -3802.72, -3743.99, -3670.67, -3641.37, -3582.81, -3495.08, -3422.07, -3363.73, -3290.89, -3232.68, -3203.6, -3160.01, -3043.93, -3000.46, -2971.5, -2855.81, -2812.49, -2754.78, -2697.12, -2625.14, -2567.61, -2495.79, -2438.4, -2409.73, -2309.49, -2280.88, -2195.15, -2166.6, -2066.79, -2009.84, -1938.74, -1881.92, -1825.16, -1754.29, -1697.67, -1649.47, -1615.44, -1570.11, -1513.51, -1468.29, -1400.54, -1366.7, -1321.63, -1276.6, -1209.15, -1175.46, -1130.59, -1085.76, -1029.79, -962.72, -951.55, -862.3, -817.75, -784.36, -717.67, -673.26, -639.99, -573.52, -551.38, -518.2, -474.0, -418.81, -352.67, -330.65, -253.66, -209.73, -176.81, -132.96, -67.27, -34.46, 9.24]"/>
    <x v="13"/>
    <x v="15"/>
    <x v="5"/>
    <s v="Blue"/>
  </r>
  <r>
    <x v="102"/>
    <n v="0"/>
    <n v="1"/>
    <n v="0"/>
    <s v="[1115.79, 1248.02, 1353.69, 1511.99, 1591.05, 1696.37, 1801.58, 1880.42, 2037.92, 2142.79, 2273.72, 2378.35, 2482.87, 2561.19, 2717.65, 2821.82, 2899.88, 3003.87, 3107.75, 3237.45, 3341.09, 3470.49, 3573.89, 3728.79, 3754.59, 3857.71, 3975.37, 3929.1, 3867.47, 3790.52, 3729.03, 3636.91, 3590.9, 3529.61, 3468.39, 3391.95, 3330.86, 3300.34, 3193.65, 3102.35, 3056.76, 2996.02, 2905.02, 2889.87, 2768.8, 2738.57]"/>
    <s v="[47.11, 58.92, 68.36, 82.52, 89.58, 98.98, 108.38, 115.43, 129.49, 138.85, 150.55, 159.89, 169.21, 176.2, 190.18, 199.47, 206.43, 215.71, 224.99, 236.58, 245.82, 257.37, 266.61, 280.44, 282.74, 291.94, 307.44, 309.99, 313.39, 317.64, 321.04, 326.14, 328.69, 332.09, 335.49, 339.71, 343.07, 344.75, 350.63, 355.67, 358.19, 361.55, 366.59, 367.43, 374.11, 375.77]"/>
    <x v="14"/>
    <x v="13"/>
    <x v="5"/>
    <s v="Blue"/>
  </r>
  <r>
    <x v="102"/>
    <n v="1"/>
    <n v="0"/>
    <n v="0"/>
    <s v="[-2719.78, -2661.07, -2631.74, -2558.47, -2470.68, -2441.44, -2368.42, -2280.92, -2237.22, -2179.0, -2120.85, -2048.24, -1961.23, -1932.26, -1859.89, -1802.07, -1715.44, -1672.17, -1614.54, -1542.58, -1485.08, -1456.35, -1384.59, -1298.6, -1241.34, -1198.44, -1112.74, -1055.68, -1012.92, -955.96, -899.06, -828.01, -771.24, -686.2, -643.73, -587.15, -516.5, -460.05, -431.85, -361.4, -276.99, -248.88, -158.25, -109.82, -49.35, -25.19, 59.3, 107.51, 155.67, 215.8, 263.85]"/>
    <s v="[-1535.0, -1503.13, -1487.21, -1447.44, -1399.78, -1383.92, -1344.29, -1296.8, -1273.08, -1241.48, -1209.92, -1170.51, -1123.28, -1107.56, -1068.28, -1036.89, -989.87, -966.38, -935.1, -896.04, -864.83, -849.23, -810.28, -763.61, -732.53, -709.25, -662.73, -631.76, -608.55, -577.63, -546.75, -508.19, -477.38, -431.22, -408.17, -377.46, -339.12, -308.48, -293.18, -254.95, -209.14, -193.88, -145.26, -119.54, -87.42, -74.58, -29.7, -4.1, 21.48, 53.42, 78.94]"/>
    <x v="11"/>
    <x v="12"/>
    <x v="4"/>
    <s v="Orange"/>
  </r>
  <r>
    <x v="102"/>
    <n v="1"/>
    <n v="0"/>
    <n v="0"/>
    <s v="[-2465.18, -2467.71, -2482.89, -2487.93, -2500.53, -2515.65, -2523.21, -2538.27, -2545.8, -2555.84, -2565.86, -2578.36, -2588.36, -2603.34, -2605.83, -2620.77, -2630.73, -2643.15, -2653.07, -2662.99, -2670.43, -2685.26, -2697.61, -2707.49, -2712.42, -2729.64, -2739.48, -2746.86, -2761.56, -2771.36, -2778.71, -2793.37, -2798.25, -2810.45, -2825.07, -2832.36, -2842.56, -2847.9, -2866.54, -2877.18, -2887.82, -2895.78, -2911.68, -2916.98, -2935.51, -2940.79, -2959.27, -2969.83, -2980.35, -2993.5, -3004.02, -3014.52, -3017.14, -3038.1, -3045.96, -3056.41, -3072.07, -3074.68, -3090.33, -3105.93, -3108.53, -3124.13, -3134.5, -3147.45, -3157.81, -3162.99, -3175.9, -3191.38, -3199.12, -3214.56, -3224.84, -3232.55, -3242.83, -3255.63, -3265.87, -3276.11, -3288.88, -3299.08, -3309.28, -3322.02, -3327.1, -3337.26, -3355.04, -3365.17, -3368.68, -3383.84, -3392.8, -3399.52, -3408.47, -3421.85, -3428.54, -3433.0]"/>
    <s v="[-300.42, -283.96, -185.3, -152.45, -70.39, 27.95, 77.06, 175.17, 224.17, 289.44, 354.65, 436.06, 501.12, 598.58, 614.81, 712.09, 776.87, 857.74, 922.36, 986.92, 1035.29, 1131.93, 1212.35, 1276.61, 1308.72, 1420.96, 1485.01, 1533.0, 1628.88, 1692.72, 1740.55, 1836.11, 1867.93, 1947.41, 2042.65, 2090.22, 2146.07, 2170.21, 2254.63, 2302.8, 2350.92, 2386.98, 2459.01, 2482.99, 2566.85, 2590.78, 2674.44, 2722.18, 2769.87, 2829.4, 2876.98, 2924.51, 2936.38, 3031.26, 3066.79, 3114.12, 3185.03, 3196.84, 3267.62, 3338.29, 3350.06, 3420.61, 3467.58, 3526.23, 3573.09, 3596.51, 3654.99, 3725.07, 3760.07, 3829.99, 3876.54, 3911.42, 3957.89, 4015.91, 4062.27, 4108.58, 4166.4, 4212.61, 4258.76, 4316.39, 4339.42, 4385.44, 4465.87, 4511.77, 4518.15, 4440.84, 4397.6, 4365.2, 4322.03, 4257.37, 4225.07, 4203.55]"/>
    <x v="16"/>
    <x v="12"/>
    <x v="4"/>
    <s v="Orange"/>
  </r>
  <r>
    <x v="102"/>
    <n v="1"/>
    <n v="0"/>
    <n v="1"/>
    <s v="[302.79, 406.66, 465.93, 525.14, 569.51, 658.14, 717.16, 761.38, 820.29, 923.24, 981.98, 1040.67, 1113.94, 1172.49, 1230.98, 1304.01, 1362.36, 1406.09, 1464.34, 1551.6, 1624.22, 1682.24, 1754.69, 1812.58, 1870.41, 1913.74, 2000.31, 2057.95, 2101.14, 2147.28, 2216.4, 2250.92, 2296.9, 2354.32, 2377.26, 2468.93, 2503.26, 2548.99, 2594.67, 2628.9, 2697.28, 2742.81, 2799.66, 2845.08, 2901.8, 2947.12, 3015.01, 3048.92, 3071.51, 3161.75, 3173.02, 3240.56, 3308.0, 3319.23, 3408.96, 3408.96, 3487.32, 3532.03, 3587.86, 3610.17, 3699.3, 3731.08, 3769.13, 3826.15, 3854.62, 3873.59, 3930.44, 3946.92, 3962.72, 3978.5, 3999.3, 4001.5, 4002.6, 4001.5, 3999.85, 3998.53]"/>
    <s v="[5030.12, 4975.64, 4944.55, 4913.49, 4890.21, 4843.72, 4812.76, 4789.57, 4758.67, 4704.67, 4673.87, 4643.09, 4604.67, 4573.96, 4543.28, 4504.99, 4474.39, 4451.46, 4420.91, 4375.15, 4337.07, 4306.64, 4268.65, 4238.29, 4207.97, 4185.25, 4139.86, 4109.64, 4086.99, 4060.84, 4021.67, 4002.11, 3976.05, 3943.52, 3930.52, 3878.57, 3859.12, 3833.2, 3807.32, 3787.92, 3749.17, 3723.37, 3691.16, 3665.42, 3633.28, 3607.6, 3569.13, 3549.92, 3537.12, 3485.98, 3479.6, 3441.33, 3403.12, 3396.76, 3345.92, 3345.92, 3301.52, 3276.19, 3244.56, 3231.92, 3181.42, 3163.34, 3141.42, 3108.6, 3092.21, 3081.29, 3048.56, 3034.19, 3016.39, 2998.59, 2969.16, 2954.72, 2947.5, 2926.95, 2910.05, 2896.53]"/>
    <x v="11"/>
    <x v="16"/>
    <x v="4"/>
    <s v="Orange"/>
  </r>
  <r>
    <x v="103"/>
    <n v="3"/>
    <n v="1"/>
    <n v="0"/>
    <s v="[27.51, 35.02, 61.27, 76.25, 87.47, 102.43, 124.82, 136.01, 150.91, 165.79, 184.38, 191.8, 214.06, 232.57, 247.37, 258.46, 273.22, 295.35, 306.39, 313.75]"/>
    <s v="[12.71, 21.58, 52.59, 70.28, 83.54, 101.2, 127.66, 140.87, 158.47, 176.05, 198.0, 206.78, 233.06, 254.93, 272.41, 285.51, 302.95, 329.09, 342.14, 350.84]"/>
    <x v="7"/>
    <x v="7"/>
    <x v="3"/>
    <s v="Orange"/>
  </r>
  <r>
    <x v="103"/>
    <n v="1"/>
    <n v="3"/>
    <n v="0"/>
    <s v="[3066.3, 2954.84, 2865.78, 2776.81, 2665.72, 2576.96, 2488.28, 2421.83, 2289.08, 2200.7, 2134.47, 2046.25, 2002.17, 1848.08, 1760.15, 1672.31, 1606.48, 1474.99, 1387.43, 1321.83, 1190.76, 1125.31, 1038.11, 994.55, 863.99, 755.35, 711.93, 603.48, 473.52, 386.99, 322.15, 235.77, 127.93, 50.65, -23.6, -116.31, -153.36, -227.4, -319.84, -430.61, -485.94, -522.8, -651.65, -725.18, -798.64, -853.68, -963.63, -1000.25, -1055.14, -1164.79, -1256.03, -1328.95, -1401.79, -1492.73, -1492.73, -1638.0, -1692.4, -1801.06, -1873.42, -1927.64, -1999.86, -2090.04, -2126.08, -2234.08, -2270.05]"/>
    <s v="[-112.24, -118.56, -123.6, -128.64, -134.94, -139.98, -145.02, -148.8, -156.33, -161.33, -165.08, -170.08, -172.58, -181.33, -186.33, -191.32, -195.04, -202.48, -207.44, -211.16, -218.6, -222.32, -227.28, -229.74, -237.12, -243.27, -245.73, -251.88, -259.26, -264.18, -267.84, -272.72, -278.82, -284.48, -290.36, -297.71, -300.65, -306.53, -313.88, -322.68, -327.06, -329.98, -340.2, -346.04, -351.88, -356.25, -364.95, -367.85, -372.2, -380.9, -388.15, -393.92, -399.68, -406.88, -406.88, -418.4, -422.72, -431.31, -437.03, -441.32, -447.04, -454.19, -457.05, -465.58, -468.42]"/>
    <x v="34"/>
    <x v="35"/>
    <x v="11"/>
    <s v="Blue"/>
  </r>
  <r>
    <x v="103"/>
    <n v="3"/>
    <n v="1"/>
    <n v="0"/>
    <s v="[-802.11, -707.57, -660.36, -597.46, -534.63, -456.18, -393.49, -330.87, -299.58, -221.43, -158.98, -81.01, -18.71, 74.63, 121.24, 183.34, 245.37, 322.82, 353.77, 431.08, 523.72, 585.4, 631.62, 693.2, 770.08, 831.51, 892.88, 938.86, 1030.73, 1091.9, 1137.73, 1198.79, 1275.02, 1335.93, 1396.79, 1472.77, 1533.48, 1563.81, 1639.57, 1700.11, 1775.7, 1836.1, 1896.44, 1956.72, 2031.98, 2092.12, 2152.2, 2227.21]"/>
    <s v="[4744.93, 4694.0, 4668.56, 4634.68, 4600.83, 4558.57, 4524.8, 4491.06, 4474.2, 4432.1, 4398.46, 4356.46, 4322.9, 4272.62, 4247.51, 4214.06, 4180.64, 4138.92, 4122.24, 4080.6, 4030.7, 3997.47, 3972.57, 3939.41, 3898.0, 3864.92, 3831.87, 3807.1, 3757.63, 3724.69, 3700.0, 3667.12, 3626.06, 3593.26, 3560.49, 3519.57, 3486.87, 3470.53, 3429.72, 3397.12, 3356.41, 3323.88, 3291.38, 3258.91, 3218.38, 3185.99, 3153.63, 3113.23]"/>
    <x v="10"/>
    <x v="8"/>
    <x v="3"/>
    <s v="Orange"/>
  </r>
  <r>
    <x v="103"/>
    <n v="3"/>
    <n v="1"/>
    <n v="0"/>
    <s v="[-590.74, -637.84, -699.94, -792.97, -839.43, -901.33, -963.16, -1009.49, -1102.05, -1132.87, -1179.07, -1302.1, -1363.52, -1409.55, -1470.86, -1532.11, -1601.0, -1646.97, -1692.89, -1738.76, -1796.04, -1841.81, -1876.1, -1898.95, -1990.23, -2013.02, -2069.95, -2115.44, -2160.89, -2194.94, -2262.96, -2285.61, -2364.8, -2409.98, -2455.12, -2488.94, -2556.51, -2601.5, -2612.74, -2680.11, -2724.97, -2780.98, -2825.73, -2870.44, -2926.26, -2970.87, -2993.15, -3048.82, -3115.52, -3159.94, -3193.22]"/>
    <s v="[3624.87, 3628.68, 3634.3, 3642.7, 3646.9, 3652.5, 3658.1, 3662.3, 3670.66, 3673.44, 3677.61, 3688.73, 3694.29, 3698.46, 3703.99, 3709.51, 3713.43, 3712.99, 3712.55, 3712.11, 3711.56, 3711.12, 3710.79, 3710.59, 3709.77, 3709.57, 3709.07, 3708.67, 3708.27, 3707.97, 3707.37, 3707.17, 3706.47, 3706.07, 3705.67, 3705.37, 3704.77, 3704.37, 3704.27, 3703.67, 3703.27, 3702.77, 3702.37, 3701.97, 3701.47, 3701.07, 3700.87, 3700.37, 3699.77, 3699.37, 3699.07]"/>
    <x v="9"/>
    <x v="7"/>
    <x v="3"/>
    <s v="Orange"/>
  </r>
  <r>
    <x v="103"/>
    <n v="3"/>
    <n v="1"/>
    <n v="0"/>
    <s v="[45.51, 10.65, -18.35, -29.95, -64.69, -76.26, -105.16, -139.78, -145.55, -180.11, -214.62, -231.85, -243.33, -277.74, -306.38, -317.82, -352.11, -369.24, -403.45, -414.85, -431.92, -466.03, -494.42, -517.1, -539.76, -556.74, -590.65, -607.59, -630.15, -663.95, -680.83, -703.31, -714.55, -753.82, -765.02, -793.02, -826.56, -848.89, -865.63, -887.92, -921.32, -926.88, -960.22, -982.42, -1010.13, -1032.28, -1054.4, -1070.98, -1104.1, -1120.64, -1142.68, -1175.68, -1192.17, -1214.13, -1236.07, -1252.51, -1274.41, -1301.76, -1323.6, -1356.33, -1372.68, -1383.57]"/>
    <s v="[3947.76, 3846.48, 3762.21, 3728.53, 3627.6, 3593.99, 3510.04, 3409.44, 3392.69, 3292.27, 3192.01, 3141.93, 3108.57, 3008.58, 2925.37, 2892.12, 2792.46, 2742.69, 2643.27, 2610.16, 2560.53, 2461.39, 2378.88, 2312.95, 2247.09, 2197.74, 2099.16, 2049.92, 1984.33, 1886.07, 1837.0, 1771.62, 1738.96, 1624.78, 1592.19, 1510.8, 1413.26, 1348.32, 1299.66, 1234.84, 1137.73, 1121.56, 1024.62, 960.08, 879.5, 815.11, 750.78, 702.58, 606.28, 558.19, 494.13, 398.15, 350.22, 286.36, 222.58, 174.78, 111.11, 31.61, -31.92, -127.09, -174.62, -206.28]"/>
    <x v="7"/>
    <x v="7"/>
    <x v="3"/>
    <s v="Orange"/>
  </r>
  <r>
    <x v="103"/>
    <n v="3"/>
    <n v="1"/>
    <n v="0"/>
    <s v="[-2387.03, -2348.04, -2322.06, -2244.21, -2205.33, -2153.54, -2075.95, -2037.2, -1959.79, -1934.01, -1869.63, -1818.18, -1753.95, -1728.28, -1676.98, -1587.33, -1561.75, -1485.07, -1446.77, -1395.75, -1332.05, -1306.59, -1230.3, -1166.82, -1116.09, -1065.42, -1002.14, -951.57, -901.06, -863.21, -787.6, -749.84, -749.84, -649.29, -586.56, -561.49, -486.34, -448.81, -373.84, -348.88, -286.53, -211.8, -174.48, -124.77, -75.11, -13.11, 36.44, 85.94, 123.03, 197.12, 234.12, 283.42, 332.67, 394.15, 443.28, 492.36, 553.64, 602.61, 651.52, 688.17, 761.39, 785.77]"/>
    <s v="[-4997.37, -4972.07, -4955.21, -4904.69, -4879.46, -4845.85, -4795.49, -4770.34, -4720.1, -4703.37, -4661.59, -4628.2, -4586.51, -4569.85, -4536.56, -4478.37, -4461.77, -4412.01, -4387.16, -4354.06, -4312.73, -4296.21, -4246.71, -4205.52, -4172.61, -4139.73, -4098.68, -4065.88, -4033.11, -4008.55, -3959.49, -3934.99, -3934.99, -3869.75, -3829.04, -3812.77, -3764.01, -3739.66, -3691.02, -3674.82, -3634.36, -3585.88, -3561.67, -3529.42, -3497.2, -3456.97, -3424.82, -3392.7, -3368.64, -3320.57, -3296.57, -3264.59, -3232.64, -3192.76, -3160.89, -3129.05, -3089.3, -3057.54, -3025.81, -3002.03, -2954.54, -2938.72]"/>
    <x v="9"/>
    <x v="7"/>
    <x v="3"/>
    <s v="Orange"/>
  </r>
  <r>
    <x v="103"/>
    <n v="3"/>
    <n v="1"/>
    <n v="0"/>
    <s v="[2166.87, 2185.7, 2210.59, 2247.88, 2272.72, 2278.92, 2316.11, 2340.87, 2365.6, 2396.48, 2421.16, 2445.81, 2476.59, 2501.19, 2513.47, 2544.17, 2580.95, 2605.43, 2623.78, 2648.22, 2684.83, 2703.12, 2727.48, 2751.81, 2770.05, 2806.48, 2818.61, 2836.79, 2885.21, 2903.34, 2927.5, 2963.68, 2981.74, 3005.82, 3029.86, 3059.88, 3083.87, 3089.86, 3113.82, 3155.68, 3179.56, 3191.5, 3215.34, 3257.01, 3280.79, 3292.67, 3334.2, 3357.9, 3375.66, 3399.31, 3422.95]"/>
    <s v="[2561.9, 2589.57, 2626.55, 2681.96, 2718.85, 2728.07, 2783.31, 2820.09, 2856.84, 2902.72, 2939.38, 2976.01, 3021.74, 3058.28, 3076.54, 3122.15, 3176.79, 3213.17, 3240.44, 3276.76, 3331.16, 3358.33, 3394.53, 3430.69, 3457.78, 3511.9, 3529.92, 3556.94, 3628.88, 3655.82, 3691.71, 3745.47, 3772.32, 3808.09, 3843.82, 3888.43, 3924.08, 3932.99, 3968.59, 4030.8, 4066.3, 4084.04, 4119.48, 4181.42, 4216.77, 4234.43, 4296.17, 4331.4, 4357.8, 4392.96, 4428.09]"/>
    <x v="7"/>
    <x v="9"/>
    <x v="3"/>
    <s v="Orange"/>
  </r>
  <r>
    <x v="103"/>
    <n v="3"/>
    <n v="1"/>
    <n v="0"/>
    <s v="[2783.1, 2762.02, 2733.94, 2705.9, 2670.88, 2656.88, 2621.93, 2594.0, 2552.16, 2531.27, 2503.43, 2468.68, 2440.92, 2413.18, 2392.39, 2350.87, 2337.05, 2316.32, 2261.13, 2240.46, 2212.93, 2185.42, 2157.94, 2123.64, 2096.23, 2075.68, 2034.64, 2007.32, 1986.85, 1959.57, 1918.71, 1898.31, 1871.12, 1843.96, 1816.84, 1782.97, 1755.9, 1755.9, 1695.11, 1668.14, 1647.92, 1621.0, 1580.67, 1560.53, 1533.69, 1506.89, 1473.42, 1446.68, 1433.32, 1399.95, 1373.28, 1333.34, 1313.39, 1286.82, 1247.01, 1227.12, 1200.64, 1174.19, 1147.76, 1114.76, 1088.4, 1062.06, 1042.32]"/>
    <s v="[2084.01, 2036.18, 1972.46, 1908.8, 1829.32, 1797.56, 1718.22, 1654.83, 1559.86, 1512.43, 1449.25, 1370.36, 1307.32, 1244.34, 1197.15, 1102.88, 1071.49, 1024.43, 899.12, 852.19, 789.68, 727.23, 664.85, 586.96, 524.72, 478.08, 384.91, 322.88, 276.4, 214.48, 121.72, 75.39, 13.68, -47.97, -109.55, -186.45, -247.9, -247.9, -385.92, -447.16, -493.05, -554.19, -645.77, -691.51, -752.44, -813.3, -889.3, -950.03, -980.37, -1056.15, -1116.7, -1207.41, -1252.72, -1313.07, -1403.49, -1448.65, -1508.8, -1568.9, -1628.93, -1703.88, -1763.78, -1823.61, -1868.44]"/>
    <x v="9"/>
    <x v="8"/>
    <x v="3"/>
    <s v="Orange"/>
  </r>
  <r>
    <x v="103"/>
    <n v="3"/>
    <n v="1"/>
    <n v="0"/>
    <s v="[2402.9, 2418.17, 2436.05, 2444.99, 2462.84, 2474.72, 2483.63, 2494.89, 2504.29, 2516.04, 2520.74, 2534.8, 2546.5, 2555.86, 2562.87, 2572.19, 2581.51, 2588.5, 2602.46, 2616.38, 2623.34, 2632.62, 2641.88, 2648.81, 2662.67, 2667.29, 2678.84, 2692.64]"/>
    <s v="[-4663.4, -4610.29, -4547.07, -4515.49, -4452.41, -4410.41, -4378.94, -4338.98, -4304.95, -4262.47, -4245.49, -4194.61, -4152.27, -4118.43, -4093.08, -4059.31, -4025.57, -4000.28, -3949.78, -3899.35, -3874.17, -3840.62, -3807.1, -3781.99, -3731.82, -3715.12, -3673.4, -3623.4]"/>
    <x v="9"/>
    <x v="7"/>
    <x v="3"/>
    <s v="Orange"/>
  </r>
  <r>
    <x v="103"/>
    <n v="3"/>
    <n v="1"/>
    <n v="0"/>
    <s v="[2694.97]"/>
    <s v="[-3631.99]"/>
    <x v="10"/>
    <x v="9"/>
    <x v="3"/>
    <s v="Orange"/>
  </r>
  <r>
    <x v="103"/>
    <n v="1"/>
    <n v="3"/>
    <n v="0"/>
    <s v="[-2944.43, -2952.39, -2968.31, -2988.18, -3012.0, -3027.84, -3031.8, -3047.64, -3063.45, -3091.1, -3106.86, -3122.62, -3142.29, -3158.01, -3173.73, -3185.49, -3209.01, -3224.66, -3236.39, -3252.02, -3271.52, -3287.12, -3302.68, -3314.35, -3337.67, -3353.19, -3364.83, -3388.05, -3403.53, -3407.4, -3430.56, -3445.99, -3465.24, -3480.64, -3496.0, -3515.2, -3530.53, -3545.85, -3557.34, -3580.26, -3591.72, -3606.97, -3622.21, -3633.64, -3648.84, -3671.64, -3675.43, -3705.75, -3720.88, -3732.22]"/>
    <s v="[-4870.85, -4832.65, -4756.3, -4660.96, -4546.72, -4470.66, -4451.66, -4375.7, -4299.82, -4167.22, -4091.54, -4015.94, -3921.55, -3846.13, -3770.79, -3714.34, -3601.56, -3526.46, -3470.19, -3395.23, -3301.64, -3226.86, -3152.14, -3096.15, -2984.31, -2909.85, -2854.06, -2742.58, -2668.36, -2649.82, -2538.67, -2464.67, -2372.26, -2298.42, -2224.66, -2132.57, -2058.98, -1985.46, -1930.37, -1820.33, -1765.36, -1692.14, -1619.0, -1564.2, -1491.18, -1381.8, -1363.59, -1218.05, -1145.39, -1090.95]"/>
    <x v="33"/>
    <x v="33"/>
    <x v="11"/>
    <s v="Blue"/>
  </r>
  <r>
    <x v="103"/>
    <n v="1"/>
    <n v="3"/>
    <n v="0"/>
    <s v="[-1177.52, -1166.31, -1076.74, -1032.03, -1020.86, -953.89, -887.02, -853.63, -831.38, -786.91, -709.2, -664.86, -631.63, -565.25, -543.15, -493.4, -460.17, -426.97, -393.81, -352.41, -319.33, -286.29, -245.03, -212.06, -179.13, -154.45, -105.15, -72.32, -47.72, -14.95, 25.96, 58.65, 74.99, 107.63, 164.68, 197.23, 221.62, 270.35, 302.79, 327.1, 359.49, 391.84, 416.08, 464.51, 480.63, 537.01, 561.14, 593.28, 641.43]"/>
    <s v="[-4635.51, -4639.19, -4668.6, -4683.28, -4686.95, -4708.93, -4730.88, -4741.83, -4749.13, -4763.73, -4789.22, -4803.78, -4814.67, -4836.45, -4843.71, -4840.94, -4814.89, -4788.86, -4762.86, -4730.4, -4704.46, -4678.54, -4646.19, -4620.34, -4594.51, -4575.16, -4536.5, -4510.76, -4491.47, -4465.78, -4433.7, -4408.06, -4395.26, -4369.66, -4324.93, -4299.41, -4280.29, -4242.09, -4216.65, -4197.6, -4172.21, -4146.85, -4127.85, -4089.89, -4077.25, -4033.06, -4014.15, -3988.95, -3951.21]"/>
    <x v="35"/>
    <x v="34"/>
    <x v="11"/>
    <s v="Blue"/>
  </r>
  <r>
    <x v="103"/>
    <n v="3"/>
    <n v="1"/>
    <n v="0"/>
    <s v="[2370.49, 2323.47, 2288.23, 2241.29, 2182.68, 2112.45, 2065.68, 2030.64, 1983.97, 1914.04, 1879.12, 1855.85, 1786.12, 1751.29, 1681.72, 1646.98, 1600.69, 1531.36, 1519.81, 1450.6, 1427.56, 1346.99, 1301.02, 1255.09, 1220.68, 1151.93, 1117.59, 1071.85, 1003.33, 991.92, 923.52, 877.98, 821.11, 775.68, 741.63, 673.62, 628.33, 594.4, 549.19, 504.04, 447.66, 402.61, 368.85, 301.41, 256.51, 222.87, 178.05, 110.91, 110.91, 32.71, -23.06, -67.63, -89.89]"/>
    <s v="[-33.19, -71.9, -100.91, -139.55, -187.79, -245.6, -284.09, -312.93, -351.35, -408.91, -437.65, -456.8, -514.19, -542.85, -600.11, -628.7, -666.79, -723.86, -733.36, -790.33, -809.3, -875.62, -913.46, -951.26, -979.58, -1036.18, -1064.44, -1102.09, -1158.49, -1167.88, -1224.18, -1261.66, -1308.47, -1345.87, -1373.89, -1429.87, -1467.14, -1495.07, -1532.27, -1569.44, -1615.85, -1652.93, -1680.71, -1736.21, -1773.16, -1800.85, -1837.74, -1893.0, -1893.0, -1957.36, -2003.27, -2039.95, -2058.27]"/>
    <x v="10"/>
    <x v="8"/>
    <x v="3"/>
    <s v="Orange"/>
  </r>
  <r>
    <x v="103"/>
    <n v="3"/>
    <n v="1"/>
    <n v="0"/>
    <s v="[-2354.27, -2315.58, -2289.81, -2212.57, -2148.29, -2096.92, -2071.26, -1981.54, -1955.94, -1891.99, -1866.43, -1764.34, -1738.85, -1700.64, -1624.31, -1560.79, -1510.02, -1459.31, -1408.65, -1345.4, -1320.12, -1256.99, -1206.54, -1135.67, -1091.61, -1058.6, -1014.62, -970.69, -937.77, -893.92, -850.11, -795.42, -729.87, -697.14, -653.53, -588.21, -577.33, -533.85, -457.87, -414.51, -371.2, -338.74]"/>
    <s v="[553.55, 485.77, 440.62, 305.29, 192.68, 102.69, 57.73, -99.44, -144.29, -256.33, -301.1, -479.97, -524.63, -591.58, -725.32, -836.62, -925.56, -1014.4, -1103.16, -1213.97, -1258.26, -1368.87, -1457.27, -1582.08, -1660.12, -1718.6, -1796.5, -1874.32, -1932.63, -2010.31, -2087.91, -2184.82, -2300.95, -2358.95, -2436.21, -2551.95, -2571.22, -2648.26, -2782.89, -2859.71, -2936.45, -2993.95]"/>
    <x v="7"/>
    <x v="7"/>
    <x v="3"/>
    <s v="Orange"/>
  </r>
  <r>
    <x v="103"/>
    <n v="3"/>
    <n v="1"/>
    <n v="0"/>
    <s v="[-307.23, -295.75, -287.17, -270.01, -267.15, -250.01, -244.31, -230.06, -212.98, -201.62, -193.1, -181.74, -167.59, -161.93, -144.95, -130.84, -119.56, -108.28, -99.84, -82.98, -71.74, -63.33, -46.53, -38.13, -26.94, -15.78, -4.62, 3.75, 14.88, 31.56, 45.45, 56.53, 64.84, 75.92, 92.5, 100.78, 111.82, 119.77, 124.96, 131.84, 138.72, 147.32, 157.64, 161.07, 169.62, 173.04, 186.72, 191.85, 198.66, 205.46, 213.96, 220.76, 227.56, 232.63, 239.39, 246.15, 251.22, 261.36, 268.08, 276.48, 283.2, 291.6, 298.3, 304.98, 308.32, 316.67, 326.69, 331.7, 338.36, 346.66, 353.3, 359.94, 364.92, 371.56, 379.83, 386.43, 396.33]"/>
    <s v="[-3081.43, -3134.61, -3174.46, -3254.07, -3267.33, -3346.8, -3373.26, -3439.35, -3518.54, -3571.27, -3610.78, -3663.41, -3729.13, -3755.39, -3834.1, -3899.6, -3951.94, -4004.23, -4043.41, -4121.68, -4173.79, -4212.84, -4290.85, -4329.81, -4381.71, -4433.56, -4485.35, -4524.16, -4575.86, -4653.31, -4717.76, -4769.26, -4807.85, -4859.26, -4936.27, -4974.73, -5025.96, -5007.72, -4984.71, -4954.06, -4923.44, -4885.21, -4839.4, -4824.14, -4786.03, -4770.81, -4709.98, -4687.21, -4656.86, -4626.55, -4588.7, -4558.46, -4528.25, -4505.61, -4475.45, -4445.33, -4422.75, -4377.65, -4347.62, -4310.13, -4280.17, -4242.76, -4212.87, -4183.01, -4168.09, -4130.83, -4086.18, -4063.88, -4034.17, -3997.08, -3967.44, -3937.84, -3915.66, -3886.1, -3849.2, -3819.72, -3775.55]"/>
    <x v="10"/>
    <x v="9"/>
    <x v="3"/>
    <s v="Orange"/>
  </r>
  <r>
    <x v="103"/>
    <n v="3"/>
    <n v="1"/>
    <n v="1"/>
    <s v="[396.57, 383.73, 375.17, 364.48, 360.22, 351.7, 341.05, 328.28, 324.04, 313.44, 304.96, 292.25, 285.92, 277.48, 269.04, 262.71, 250.08, 245.88, 235.58, 227.58, 221.58, 213.61, 199.68, 191.72, 183.76, 173.84, 165.92, 158.0, 156.02, 140.18, 138.21, 126.39, 126.39, 108.66, 100.78, 94.9, 83.14, 79.22, 73.34, 61.58, 54.93, 49.61, 49.61, 37.64, 32.32, 27.0, 23.01, 17.72, 11.12, 5.84, 0.56, -6.04]"/>
    <s v="[-3782.97, -3885.66, -3954.04, -4039.41, -4073.53, -4141.71, -4226.84, -4328.85, -4362.82, -4447.67, -4515.47, -4617.05, -4667.78, -4735.36, -4802.86, -4853.45, -4954.5, -4988.15, -5010.55, -4970.25, -4940.05, -4899.82, -4829.53, -4789.42, -4749.35, -4699.32, -4659.34, -4619.41, -4609.43, -4529.71, -4519.76, -4460.09, -4460.09, -4370.75, -4331.11, -4301.41, -4242.09, -4222.33, -4192.72, -4133.56, -4092.22, -4059.19, -4059.19, -3985.0, -3952.08, -3919.2, -3894.56, -3861.73, -3820.74, -3787.99, -3755.27, -3714.42]"/>
    <x v="9"/>
    <x v="7"/>
    <x v="3"/>
    <s v="Orange"/>
  </r>
  <r>
    <x v="103"/>
    <n v="3"/>
    <n v="1"/>
    <n v="0"/>
    <s v="[-83.55, -209.05, -309.33, -384.47, -484.58, -584.58, -709.43, -809.2, -908.87, -1032.85, -1081.67, -1227.97, -1301.04, -1447.0, -1544.19, -1592.46, -1712.33, -1855.98, -1927.55, -1975.01, -2140.74, -2234.98, -2328.87, -2399.04, -2538.84, -2631.61, -2700.97, -2793.16, -2885.0, -2953.67, -3044.93, -3203.83, -3294.17, -3384.17, -3451.46, -3585.45, -3674.37, -3740.85, -3829.17, -3926.71, -3972.97, -3997.53, -4002.28, -3998.45, -3995.93, -3994.04, -3990.26, -3988.37, -3985.85, -3985.85, -3980.18, -3978.92, -3975.14, -3973.25, -3969.47, -3967.58, -3966.32, -3962.54, -3959.41, -3956.93, -3954.45, -3951.35, -3948.87, -3946.39, -3943.91, -3943.91]"/>
    <s v="[61.5, 96.94, 125.26, 146.48, 174.75, 202.99, 238.25, 266.42, 294.56, 329.56, 343.32, 384.57, 405.18, 446.33, 473.73, 487.34, 521.11, 561.58, 581.74, 595.1, 641.76, 668.29, 694.71, 714.46, 753.79, 779.89, 799.4, 825.32, 851.15, 870.45, 896.1, 940.76, 966.15, 991.44, 1010.35, 1047.99, 1072.96, 1091.63, 1116.43, 1144.91, 1163.41, 1179.72, 1190.66, 1210.94, 1224.42, 1234.53, 1254.73, 1264.81, 1278.25, 1278.25, 1308.42, 1315.12, 1335.18, 1345.2, 1365.22, 1375.21, 1381.87, 1401.83, 1418.43, 1431.71, 1444.95, 1461.5, 1474.73, 1487.93, 1501.13, 1501.13]"/>
    <x v="7"/>
    <x v="7"/>
    <x v="3"/>
    <s v="Orange"/>
  </r>
  <r>
    <x v="103"/>
    <n v="3"/>
    <n v="1"/>
    <n v="0"/>
    <s v="[-2838.46, -2863.86, -2882.88, -2895.56, -2939.88, -2965.16, -2990.42, -3015.66, -3047.16, -3072.33, -3097.48, -3116.32, -3141.42, -3179.02, -3204.06, -3222.81, -3247.81, -3279.01, -3291.48, -3328.85, -3359.95, -3384.8, -3397.22, -3428.23, -3465.4, -3483.97, -3483.97, -3533.39, -3564.23, -3588.87, -3601.19, -3644.23, -3668.79, -3687.19, -3711.71, -3742.32, -3766.78, -3779.0, -3815.62, -3846.1, -3870.46, -3888.7, -3925.15, -3949.42, -3967.6, -3991.83, -3993.04, -3978.53, -3964.05, -3953.19, -3931.51, -3917.07, -3909.85, -3891.84, -3870.24, -3859.46, -3845.1, -3827.15, -3812.83, -3798.51, -3787.77, -3773.89, -3761.21, -3751.7, -3732.74]"/>
    <s v="[1289.21, 1272.09, 1259.28, 1250.74, 1220.88, 1203.84, 1186.82, 1169.82, 1148.58, 1131.62, 1114.66, 1101.97, 1085.05, 1059.71, 1042.83, 1030.19, 1013.35, 992.31, 983.91, 958.71, 937.76, 921.0, 912.64, 891.74, 866.7, 854.19, 854.19, 820.89, 800.1, 783.5, 775.2, 746.2, 729.64, 717.25, 700.73, 680.11, 663.63, 655.39, 630.72, 610.18, 593.78, 581.48, 556.93, 540.57, 528.33, 512.01, 493.08, 478.72, 464.37, 453.63, 432.15, 417.86, 410.72, 392.87, 371.5, 360.82, 346.59, 328.84, 314.64, 300.47, 289.85, 277.46, 270.39, 265.11, 254.55]"/>
    <x v="10"/>
    <x v="9"/>
    <x v="3"/>
    <s v="Orange"/>
  </r>
  <r>
    <x v="103"/>
    <n v="3"/>
    <n v="1"/>
    <n v="0"/>
    <s v="[-3990.0, -3956.37, -3855.58, -3788.48, -3738.19, -3637.74, -3604.29, -3520.74, -3420.62, -3370.62, -3337.3, -3237.46, -3154.37, -3087.98, -3021.66, -2971.96, -2872.68, -2823.1, -2757.04, -2691.06, -2641.62, -2542.85, -2509.96, -2394.98, -2362.16, -2280.2, -2247.44, -2116.58, -2067.58, -2002.3, -1920.79, -1855.66, -1790.6, -1774.34, -1644.45, -1579.6, -1531.01, -1466.28, -1385.46, -1320.88, -1288.62, -1208.03, -1111.45, -1047.15, -998.97, -902.72, -854.65, -790.61, -726.63, -646.76, -582.94, -519.18, -439.57, -375.95, -344.17, -296.52, -233.06, -122.15, -58.86, -11.44, 51.74, 146.38, 209.4, 225.14, 350.95, 398.06, 460.82, 492.18, 601.8, 664.35, 726.84, 773.66, 867.2, 929.48, 945.04, 1069.38, 1115.94, 1177.96, 1239.92, 1317.28, 1379.1, 1440.85, 1487.12, 1548.76, 1610.34, 1687.22, 1779.36, 1817.61, 1840.51, 1909.14, 1966.26, 2011.9, 2057.49, 2091.65, 2159.9, 2193.98, 2216.69, 2307.41, 2341.38, 2386.63, 2431.84, 2488.28, 2533.38, 2555.92, 2612.2, 2679.64, 2713.32, 2758.19, 2814.21, 2836.6, 2881.34, 2937.21, 3004.15, 3048.72, 3093.25, 3104.37, 3171.06, 3226.55, 3270.9, 3315.2]"/>
    <s v="[2471.75, 2450.04, 2384.97, 2341.65, 2309.19, 2244.35, 2222.75, 2168.82, 2104.18, 2071.9, 2050.4, 1985.95, 1932.32, 1889.46, 1846.65, 1814.57, 1750.48, 1718.47, 1675.83, 1633.24, 1601.32, 1537.57, 1516.34, 1442.12, 1420.94, 1368.03, 1346.89, 1262.43, 1230.8, 1188.67, 1136.06, 1094.03, 1052.04, 1041.55, 957.71, 915.86, 884.5, 842.72, 790.55, 748.87, 728.05, 676.03, 613.7, 572.2, 541.1, 478.97, 447.95, 406.62, 365.33, 313.78, 272.59, 231.44, 180.06, 139.01, 118.5, 87.75, 46.79, -24.78, -65.62, -96.22, -136.99, -198.07, -238.73, -248.89, -330.07, -360.47, -400.97, -421.21, -491.95, -532.32, -572.64, -602.85, -663.21, -703.4, -713.44, -793.68, -823.73, -863.75, -903.73, -953.65, -993.54, -1033.39, -1063.25, -1103.03, -1142.77, -1192.38, -1251.82, -1275.96, -1290.18, -1332.82, -1368.3, -1396.66, -1424.98, -1446.2, -1488.6, -1509.78, -1523.88, -1580.24, -1601.34, -1629.45, -1657.53, -1692.59, -1720.6, -1734.6, -1769.56, -1811.45, -1832.37, -1860.24, -1895.04, -1908.94, -1936.73, -1971.43, -2013.0, -2040.68, -2068.33, -2075.24, -2116.66, -2151.12, -2178.66, -2206.18]"/>
    <x v="10"/>
    <x v="9"/>
    <x v="3"/>
    <s v="Orange"/>
  </r>
  <r>
    <x v="103"/>
    <n v="3"/>
    <n v="1"/>
    <n v="0"/>
    <s v="[-2810.05, -2799.32, -2791.28, -2785.92, -2764.51, -2756.5, -2745.82, -2735.15, -2721.85, -2711.21, -2703.23, -2692.61, -2676.71, -2668.76, -2658.17, -2644.97, -2634.41, -2623.85, -2618.58, -2600.17, -2589.65, -2579.14, -2571.28, -2555.56, -2547.7]"/>
    <s v="[-4106.48, -4044.53, -3998.11, -3967.18, -3843.63, -3797.36, -3735.73, -3674.15, -3597.27, -3535.84, -3489.81, -3428.49, -3336.62, -3290.74, -3229.62, -3153.31, -3092.33, -3031.42, -3000.99, -2894.59, -2833.88, -2773.23, -2727.79, -2637.0, -2591.66]"/>
    <x v="10"/>
    <x v="8"/>
    <x v="3"/>
    <s v="Orange"/>
  </r>
  <r>
    <x v="103"/>
    <n v="3"/>
    <n v="1"/>
    <n v="0"/>
    <s v="[-3470.92, -3470.92, -3523.35, -3552.87, -3589.72, -3619.17, -3655.94, -3670.64, -3700.0, -3736.66, -3780.6, -3809.85, -3831.77, -3875.55, -3890.13, -3926.54, -3941.1, -3984.71, -3996.39, -3978.99, -3965.95, -3939.91, -3922.58, -3909.59, -3883.64, -3866.36, -3853.41, -3836.17, -3810.34, -3797.44, -3780.25, -3763.09, -3741.64, -3724.52, -3715.96, -3694.58, -3668.96, -3656.17, -3639.13, -3617.85, -3600.85, -3583.85, -3571.13, -3545.69, -3528.77, -3516.08, -3499.18, -3478.08, -3461.22, -3452.8, -3423.35, -3406.55, -3389.76, -3377.19, -3352.06, -3352.06, -3322.8, -3306.1, -3297.76, -3268.59, -3251.95, -3239.47, -3214.57, -3202.12, -3185.55, -3164.85, -3148.32]"/>
    <s v="[2924.32, 2924.32, 2768.07, 2679.73, 2569.44, 2481.31, 2371.27, 2327.29, 2239.41, 2129.67, 1998.18, 1910.63, 1845.03, 1713.97, 1670.33, 1561.32, 1517.76, 1387.2, 1286.35, 1215.1, 1161.71, 1055.06, 984.04, 930.83, 824.53, 753.75, 700.72, 630.06, 524.22, 471.36, 400.94, 330.6, 242.76, 172.58, 137.52, 49.93, -55.02, -107.44, -177.26, -264.44, -334.1, -403.69, -455.84, -560.01, -629.37, -681.35, -750.59, -837.04, -906.12, -940.63, -1061.29, -1130.14, -1198.92, -1250.45, -1353.41, -1353.41, -1473.33, -1541.75, -1575.94, -1695.46, -1763.66, -1814.76, -1916.85, -1967.84, -2035.76, -2120.57, -2188.34]"/>
    <x v="7"/>
    <x v="9"/>
    <x v="3"/>
    <s v="Orange"/>
  </r>
  <r>
    <x v="103"/>
    <n v="3"/>
    <n v="1"/>
    <n v="0"/>
    <s v="[1317.36, 1297.12, 1236.44, 1206.14, 1145.6, 1125.44, 1095.22, 1034.84, 984.61, 944.47, 904.37, 864.31, 834.29, 774.32, 744.37, 704.47, 664.62, 614.86, 594.98, 555.24, 485.79, 446.16, 426.36, 357.16, 337.41, 288.08, 268.36, 189.6, 160.11, 160.11, 81.57, 52.16, -6.6, -45.72, -94.56, -133.59, -153.09, -201.8, -260.16, -269.88, -328.14, -366.93, -415.36, -454.06, -483.06, -521.69, -579.56, -598.83, -627.72, -666.2, -733.44, -771.81, -810.14, -858.0, -896.24, -924.89, -963.06, -1020.26, -1048.82, -1086.87, -1105.88, -1172.34, -1210.26, -1238.67, -1295.45, -1333.25, -1342.69, -1380.44, -1455.82, -1484.05, -1521.65, -1559.22, -1606.13, -1643.61, -1681.05, -1709.1, -1765.14, -1783.8, -1830.41, -1867.66, -1914.17, -1951.33, -1988.45, -2025.53, -2071.83, -2108.83, -2108.83, -2173.48, -2228.8, -2256.43, -2274.83, -2339.19, -2375.91, -2412.59, -2430.91, -2494.99, -2531.55, -2558.94, -2595.44, -2631.9, -2677.42, -2695.62, -2750.14, -2795.51, -2813.64, -2858.93]"/>
    <s v="[-1502.09, -1511.63, -1540.23, -1554.51, -1583.04, -1592.54, -1606.79, -1635.23, -1658.9, -1677.82, -1696.71, -1715.59, -1729.73, -1757.99, -1772.09, -1790.89, -1809.66, -1833.11, -1842.47, -1861.19, -1893.9, -1912.57, -1921.89, -1954.49, -1963.79, -1987.03, -1996.31, -2033.4, -2047.29, -2047.29, -2084.27, -2098.13, -2125.79, -2144.21, -2167.21, -2185.59, -2194.77, -2217.71, -2245.19, -2249.77, -2277.2, -2295.47, -2318.27, -2336.5, -2350.15, -2368.35, -2395.6, -2404.68, -2418.28, -2436.4, -2468.07, -2486.15, -2504.19, -2526.74, -2544.74, -2558.24, -2576.22, -2603.16, -2616.6, -2634.52, -2643.48, -2674.77, -2692.62, -2706.0, -2732.73, -2750.53, -2754.98, -2772.74, -2808.23, -2821.52, -2839.23, -2856.91, -2878.99, -2896.63, -2914.26, -2927.46, -2953.84, -2962.62, -2984.57, -3002.09, -3023.99, -3041.47, -3058.95, -3076.39, -3098.19, -3115.59, -3115.59, -3146.01, -3172.05, -3185.04, -3193.7, -3223.97, -3241.25, -3258.5, -3267.12, -3297.25, -3314.45, -3327.33, -3344.49, -3361.64, -3383.04, -3391.6, -3417.23, -3438.58, -3447.1, -3468.4]"/>
    <x v="10"/>
    <x v="9"/>
    <x v="3"/>
    <s v="Orange"/>
  </r>
  <r>
    <x v="103"/>
    <n v="1"/>
    <n v="3"/>
    <n v="0"/>
    <s v="[-1669.31, -1673.59, -1676.8, -1681.06, -1686.36, -1690.6, -1694.84, -1698.02, -1704.38, -1708.62, -1711.79, -1718.09, -1720.19, -1725.44, -1731.74, -1734.89, -1736.99, -1743.28, -1748.48, -1752.64, -1755.76, -1759.92, -1766.16, -1769.28, -1773.44, -1778.59, -1782.71, -1786.83, -1789.92, -1794.04, -1798.16, -1803.31]"/>
    <s v="[-3625.61, -3619.86, -3615.57, -3609.85, -3602.7, -3596.98, -3591.26, -3586.97, -3578.45, -3572.77, -3568.51, -3559.99, -3557.15, -3550.07, -3541.61, -3537.38, -3534.56, -3526.1, -3519.05, -3513.45, -3509.25, -3503.65, -3495.25, -3491.05, -3485.45, -3478.5, -3472.94, -3467.38, -3463.21, -3457.65, -3452.09, -3445.19]"/>
    <x v="35"/>
    <x v="35"/>
    <x v="11"/>
    <s v="Blue"/>
  </r>
  <r>
    <x v="103"/>
    <n v="3"/>
    <n v="1"/>
    <n v="0"/>
    <s v="[-583.84, -621.31, -652.49, -677.41, -702.29, -720.95, -758.21, -783.01, -801.6, -838.74, -857.28, -869.64, -906.67, -937.48, -949.8, -986.71, -1017.42, -1041.96, -1066.48, -1084.85, -1121.55, -1139.88, -1152.09, -1176.49, -1219.14, -1231.31, -1261.71, -1298.13, -1322.38, -1340.56, -1364.76, -1388.94, -1419.14, -1439.82, -1452.75, -1478.57, -1495.77, -1508.65]"/>
    <s v="[4123.34, 4163.53, 4196.98, 4223.7, 4250.4, 4270.41, 4310.37, 4336.97, 4356.91, 4396.74, 4416.63, 4429.88, 4469.59, 4502.64, 4515.84, 4555.42, 4588.36, 4614.68, 4640.97, 4660.67, 4700.03, 4719.68, 4732.78, 4758.95, 4804.69, 4817.74, 4850.34, 4889.41, 4915.42, 4934.92, 4960.88, 4986.82, 5019.2, 5021.67, 5010.03, 4986.8, 4971.32, 4959.72]"/>
    <x v="7"/>
    <x v="7"/>
    <x v="3"/>
    <s v="Orange"/>
  </r>
  <r>
    <x v="103"/>
    <n v="1"/>
    <n v="3"/>
    <n v="1"/>
    <s v="[-1290.52, -1271.59, -1266.19, -1249.99, -1236.52, -1225.76, -1220.38, -1206.94, -1190.86, -1190.86, -1172.11, -1158.76, -1153.42, -1137.4, -1132.08, -1113.46, -1105.48, -1094.86, -1089.56, -1071.01, -1060.41, -1049.85, -1036.65, -1026.09, -1015.55, -1007.66, -991.88, -983.99, -973.5, -963.02, -949.92, -939.45, -929.01, -915.96, -905.52, -897.71, -887.31, -876.91, -869.11, -853.55, -840.6, -830.24, -825.06, -812.16, -796.68, -788.94, -777.15, -758.76, -749.58, -743.46, -725.12, -709.87, -697.67, -691.58, -676.38]"/>
    <s v="[2499.75, 2571.32, 2591.74, 2652.96, 2703.9, 2744.6, 2764.94, 2815.73, 2876.6, 2876.6, 2947.5, 2998.07, 3018.27, 3078.83, 3098.99, 3169.49, 3199.67, 3239.87, 3259.95, 3330.16, 3370.22, 3410.24, 3460.21, 3500.14, 3540.03, 3569.92, 3629.63, 3659.45, 3699.17, 3738.85, 3788.39, 3827.98, 3867.53, 3916.91, 3956.37, 3985.94, 4025.33, 4064.68, 4094.17, 4153.06, 4202.08, 4241.25, 4260.82, 4309.7, 4368.28, 4397.53, 4427.17, 4466.88, 4486.71, 4499.93, 4539.53, 4572.48, 4598.81, 4611.97, 4644.83]"/>
    <x v="34"/>
    <x v="33"/>
    <x v="11"/>
    <s v="Blue"/>
  </r>
  <r>
    <x v="103"/>
    <n v="3"/>
    <n v="1"/>
    <n v="0"/>
    <s v="[28.02, 141.3, 179.02, 310.88, 386.12, 442.51, 554.06, 627.97, 683.36, 757.14, 830.31, 885.01, 957.81, 1048.37, 1156.34, 1227.99, 1281.54, 1317.15, 1441.23, 1511.75, 1581.98, 1669.37, 1738.97, 1773.66, 1842.83, 1963.2, 2014.53, 2082.72, 2184.47, 2201.37, 2302.38, 2369.37, 2452.71, 2519.07, 2585.15, 2601.63, 2732.83, 2781.74, 2846.71, 2879.09, 2975.81, 3023.94, 3087.87]"/>
    <s v="[108.75, 182.04, 206.44, 291.75, 340.42, 376.9, 449.05, 496.84, 532.66, 580.37, 627.69, 663.06, 710.12, 768.67, 838.47, 884.79, 919.41, 942.42, 1022.62, 1068.2, 1113.58, 1170.05, 1215.02, 1237.43, 1282.13, 1359.89, 1393.04, 1437.09, 1502.82, 1513.73, 1578.98, 1622.24, 1676.07, 1718.93, 1761.6, 1772.24, 1856.95, 1888.53, 1930.47, 1951.38, 2013.82, 2044.9, 2086.16]"/>
    <x v="9"/>
    <x v="7"/>
    <x v="3"/>
    <s v="Orange"/>
  </r>
  <r>
    <x v="103"/>
    <n v="3"/>
    <n v="1"/>
    <n v="0"/>
    <s v="[3376.66, 3330.61, 3273.12, 3227.18, 3181.29, 3146.9, 3078.2, 3055.32, 2998.18, 2952.52, 2884.12, 2849.96, 2804.45, 2781.71, 2702.22, 2656.87, 2611.56, 2577.61, 2532.38, 2464.62, 2453.34, 2385.71, 2329.43, 2284.46, 2239.53, 2194.65, 2138.62, 2093.84, 2063.84, 2003.93, 1964.04, 1934.15, 1894.33, 1844.61, 1804.88, 1765.19, 1725.54, 1676.05, 1676.05, 1606.86, 1567.38, 1508.24, 1498.39, 1439.35, 1400.04, 1350.96, 1311.74, 1272.56, 1223.64, 1223.64, 1155.26, 1116.24, 1057.78, 1028.59, 989.7, 941.14, 902.34, 863.58, 844.22, 776.52, 747.54, 708.94, 670.38, 622.24, 583.77, 545.34, 516.54, 497.36, 420.72, 411.15, 353.79, 296.52, 267.92, 229.82, 182.24, 144.22, 106.24, 77.78, 20.93, -16.92, -45.28, -83.07, -139.68, -167.95, -205.61, -243.23, -290.2, -327.73, -365.23, -374.6, -423.21, -434.41, -451.2, -495.9, -512.64, -534.94, -557.22, -585.03, -596.15, -629.46, -646.1]"/>
    <s v="[1427.13, 1392.21, 1348.62, 1313.78, 1278.98, 1252.91, 1200.82, 1183.48, 1140.16, 1105.54, 1053.68, 1027.78, 993.28, 976.04, 915.78, 881.4, 847.05, 821.31, 787.03, 735.67, 727.12, 675.85, 633.18, 599.09, 565.03, 531.01, 488.53, 454.58, 432.36, 387.98, 358.42, 336.28, 306.78, 269.95, 240.52, 211.12, 181.76, 145.09, 145.09, 93.83, 64.59, 20.78, 13.49, -30.24, -59.36, -95.71, -124.75, -153.76, -189.99, -189.99, -240.63, -269.53, -312.82, -334.45, -363.25, -399.21, -427.95, -456.66, -471.0, -521.14, -542.6, -571.19, -599.75, -635.41, -663.9, -692.37, -713.7, -727.91, -784.68, -791.77, -834.26, -876.69, -897.87, -926.1, -961.34, -989.5, -1017.62, -1038.7, -1080.8, -1108.84, -1129.84, -1157.82, -1199.74, -1220.68, -1248.56, -1276.42, -1311.2, -1339.0, -1366.76, -1373.7, -1410.21, -1418.65, -1431.31, -1465.0, -1477.63, -1494.43, -1511.23, -1532.19, -1540.57, -1565.68, -1578.22]"/>
    <x v="7"/>
    <x v="7"/>
    <x v="3"/>
    <s v="Orange"/>
  </r>
  <r>
    <x v="103"/>
    <n v="3"/>
    <n v="1"/>
    <n v="1"/>
    <s v="[2814.94, 2799.52, 2707.11, 2676.34, 2568.76, 2507.38, 2446.05, 2400.1, 2308.3, 2247.18, 2231.91, 2140.37, 2064.19, 2003.32, 1942.51, 1881.77, 1805.93, 1745.33, 1699.92, 1609.2, 1548.8, 1503.54, 1443.24, 1367.96, 1307.81, 1247.71, 1247.71, 1112.72, 1052.82, 1007.94, 948.15, 858.58, 813.85, 754.26, 694.73, 620.41, 561.02]"/>
    <s v="[-2021.16, -2028.35, -2071.43, -2085.77, -2135.92, -2164.53, -2193.12, -2214.54, -2257.33, -2285.82, -2292.94, -2335.61, -2371.12, -2399.49, -2427.83, -2456.15, -2491.5, -2519.75, -2540.92, -2583.2, -2611.36, -2632.45, -2660.55, -2695.64, -2723.68, -2751.68, -2751.68, -2814.59, -2842.51, -2863.42, -2891.28, -2933.02, -2953.87, -2981.63, -3009.37, -3044.0, -3071.68]"/>
    <x v="9"/>
    <x v="8"/>
    <x v="3"/>
    <s v="Orange"/>
  </r>
  <r>
    <x v="103"/>
    <n v="3"/>
    <n v="1"/>
    <n v="0"/>
    <s v="[49.02, 98.16, 117.8, 176.66, 225.64, 264.78, 303.88, 323.42, 391.71, 430.68, 459.88, 498.78, 557.06, 586.16, 624.93, 644.3, 712.02, 750.66, 789.26, 827.82, 856.71, 914.43, 933.65, 981.66, 1020.02, 1071.77, 1071.77, 1132.04, 1166.43, 1209.37, 1243.68, 1277.96, 1303.64, 1354.95, 1389.11, 1414.7, 1465.84, 1482.87, 1525.4, 1542.4, 1598.43, 1630.07, 1661.68, 1693.26, 1732.69, 1764.2, 1787.81, 1803.54]"/>
    <s v="[45.62, 90.99, 109.13, 163.47, 208.69, 244.83, 280.93, 298.97, 362.01, 397.99, 424.95, 460.86, 514.66, 541.53, 577.32, 595.2, 657.71, 693.38, 729.01, 764.61, 791.28, 844.56, 862.3, 906.62, 942.03, 989.68, 989.68, 1045.17, 1076.84, 1116.38, 1147.98, 1179.54, 1203.19, 1250.44, 1281.9, 1305.48, 1352.57, 1368.25, 1407.42, 1423.08, 1474.58, 1503.66, 1532.71, 1561.73, 1597.96, 1626.92, 1648.61, 1663.07]"/>
    <x v="9"/>
    <x v="8"/>
    <x v="3"/>
    <s v="Orange"/>
  </r>
  <r>
    <x v="103"/>
    <n v="3"/>
    <n v="1"/>
    <n v="0"/>
    <s v="[1973.27, 1999.67, 2052.44, 2118.32, 2197.27, 2249.84, 2262.97, 2341.7, 2420.3, 2459.56, 2511.86, 2537.99, 2629.34, 2681.47, 2733.54, 2772.56, 2850.51, 2889.44, 2941.3, 3018.99, 3057.79, 3109.48, 3161.11, 3225.58, 3277.09, 3328.54, 3367.1, 3418.47, 3495.42, 3533.85, 3585.04, 3661.73, 3700.03, 3751.05, 3776.54, 3840.21, 3916.5, 3967.31, 3992.69, 3915.92, 3876.75, 3847.4, 3827.84, 3749.72, 3720.47, 3681.5, 3642.57, 3603.68, 3574.54, 3516.32, 3487.25, 3467.88, 3390.5, 3351.87, 3342.22, 3284.36, 3245.84, 3216.98, 3159.32, 3140.12, 3073.0, 3034.7, 2996.44, 2948.67, 2910.5, 2881.9, 2843.79, 2805.72, 2767.69, 2720.21, 2682.27, 2644.37, 2597.04]"/>
    <s v="[1899.98, 1924.62, 1973.87, 2035.35, 2109.04, 2158.1, 2170.36, 2243.83, 2317.19, 2353.83, 2402.64, 2427.02, 2512.26, 2560.91, 2609.5, 2645.91, 2718.66, 2754.99, 2803.38, 2875.89, 2912.1, 2960.33, 3008.52, 3068.69, 3116.76, 3164.79, 3200.78, 3248.72, 3320.54, 3356.41, 3404.19, 3475.77, 3511.52, 3559.14, 3582.93, 3642.36, 3713.57, 3760.98, 3784.67, 3811.7, 3828.18, 3840.54, 3848.76, 3881.64, 3893.94, 3910.34, 3926.72, 3943.08, 3955.35, 3979.83, 3992.07, 4000.21, 4032.77, 4049.01, 4053.07, 4077.41, 4093.61, 4105.76, 4130.0, 4138.08, 4166.3, 4182.42, 4198.5, 4218.6, 4234.64, 4246.67, 4262.69, 4278.69, 4294.68, 4314.63, 4330.59, 4346.51, 4366.4]"/>
    <x v="7"/>
    <x v="7"/>
    <x v="3"/>
    <s v="Orange"/>
  </r>
  <r>
    <x v="104"/>
    <n v="2"/>
    <n v="3"/>
    <n v="0"/>
    <s v="[-582.59, -538.01, -482.35, -460.11, -393.45, -371.25, -293.64, -249.35, -194.06, -149.88, -116.77, -72.67, -6.6, 26.4, 70.35, 114.26, 169.08, 234.77, 267.58, 311.29, 365.86, 387.67, 453.03, 507.41, 550.87, 594.28, 648.49, 691.8, 735.07, 767.5, 832.27, 864.62, 907.71, 972.27, 1004.51, 1047.46, 1090.37, 1143.94, 1186.75, 1240.2, 1282.91, 1325.57, 1368.19, 1400.13, 1463.93, 1506.41, 1556.47, 1586.99, 1625.09, 1640.31, 1685.94, 1723.91, 1739.09, 1769.42, 1822.43, 1852.67, 1875.33, 1905.52, 1935.68, 1973.33, 2003.42, 2048.5, 2071.01, 2086.01, 2145.93, 2168.37, 2183.32, 2228.12, 2265.4, 2265.4]"/>
    <s v="[-1325.62, -1403.18, -1500.02, -1538.72, -1654.7, -1693.32, -1828.33, -1905.37, -2001.56, -2078.42, -2136.01, -2212.73, -2327.66, -2385.06, -2461.52, -2537.92, -2633.31, -2747.61, -2804.69, -2880.73, -2975.67, -3013.61, -3127.31, -3221.95, -3297.57, -3373.11, -3467.42, -3542.78, -3618.06, -3674.47, -3787.17, -3843.46, -3918.44, -4030.76, -4086.85, -4161.58, -4236.24, -4329.45, -4403.93, -4496.92, -4571.24, -4645.48, -4719.64, -4775.21, -4886.21, -4960.13, -5018.73, -4974.48, -4919.24, -4897.16, -4831.0, -4775.94, -4753.94, -4709.96, -4633.11, -4589.26, -4556.4, -4512.63, -4468.9, -4414.31, -4370.69, -4305.34, -4272.7, -4250.96, -4164.1, -4131.58, -4109.91, -4044.96, -3990.92, -3990.92]"/>
    <x v="22"/>
    <x v="23"/>
    <x v="7"/>
    <s v="Orange"/>
  </r>
  <r>
    <x v="104"/>
    <n v="3"/>
    <n v="2"/>
    <n v="0"/>
    <s v="[2343.04, 2384.55, 2436.38, 2477.79, 2529.5, 2570.82, 2591.46, 2653.32, 2704.8, 2745.94, 2776.76, 2838.34, 2879.34, 2877.86, 2870.98, 2864.1, 2862.38, 2848.67, 2845.25, 2833.28, 2826.44, 2823.02, 2811.11, 2804.31, 2799.21, 2792.41, 2785.62, 2780.55, 2767.03, 2761.96, 2751.83, 2748.47, 2741.75, 2733.35, 2723.27, 2716.57, 2711.56, 2704.88, 2698.2, 2689.85, 2683.17, 2673.2, 2668.22, 2661.58, 2653.28, 2649.96, 2640.01, 2631.76, 2625.16, 2618.56, 2613.61, 2603.71, 2600.41, 2588.93, 2582.37, 2577.45, 2570.89, 2561.06, 2556.17, 2549.65, 2539.87, 2534.98, 2525.2, 2518.7, 2513.84, 2504.12, 2500.88, 2496.02, 2486.3, 2476.63, 2471.8, 2465.36, 2455.7, 2450.87, 2444.43, 2434.83, 2430.03, 2423.63, 2415.63, 2409.23, 2402.85, 2394.9, 2388.54, 2382.18, 2377.41, 2371.05, 2364.72, 2353.66, 2347.34, 2337.86, 2333.12, 2323.68, 2317.4, 2312.69, 2306.41, 2296.99, 2292.28, 2286.04, 2278.24, 2272.0, 2265.76, 2257.96, 2248.65, 2244.0, 2234.7, 2228.5, 2222.3, 2217.66, 2208.42, 2202.26, 2197.64, 2191.48, 2182.24, 2177.64, 2168.46, 2165.4, 2157.75, 2154.69, 2143.98, 2140.94, 2134.34, 2128.84, 2124.44, 2124.44, 2114.58, 2110.22, 2105.86, 2102.59, 2096.05, 2092.78, 2088.42, 2081.92, 2078.68, 2074.36, 2068.96, 2066.8, 2060.32, 2054.92, 2052.76, 2048.48, 2043.13, 2036.71, 2032.43, 2029.22, 2022.8, 2018.55, 2015.37, 2009.01, 2009.01, 1999.47, 1997.35, 1992.05, 1985.73, 1981.53, 1978.38, 1972.08, 1967.88, 1964.73, 1960.53, 1954.27, 1953.23, 1946.99, 1944.91, 1937.63, 1933.47, 1931.39, 1924.14, 1920.02, 1914.87, 1910.75, 1906.63, 1904.57, 1897.36, 1895.31, 1890.21, 1884.09, 1880.01, 1876.95, 1870.83, 1867.77, 1863.69, 1857.62, 1854.59, 1850.55, 1846.51, 1841.46, 1837.42, 1835.4, 1828.33]"/>
    <s v="[-4047.56, -4118.44, -4206.95, -4277.67, -4365.98, -4436.54, -4471.8, -4577.46, -4665.38, -4735.64, -4788.28, -4893.46, -4963.48, -4921.4, -4872.53, -4823.71, -4811.51, -4714.06, -4689.73, -4604.66, -4556.12, -4531.86, -4447.07, -4398.69, -4362.44, -4314.14, -4265.89, -4229.74, -4133.47, -4097.42, -4025.4, -4001.42, -3953.49, -3893.66, -3821.95, -3774.21, -3738.44, -3690.78, -3643.17, -3583.74, -3536.24, -3465.09, -3429.56, -3382.22, -3323.12, -3299.5, -3228.71, -3169.8, -3122.73, -3075.71, -3040.47, -2970.08, -2946.64, -2864.69, -2817.93, -2782.89, -2736.22, -2666.29, -2631.37, -2584.85, -2515.16, -2480.36, -2410.83, -2364.54, -2329.85, -2260.56, -2237.48, -2202.89, -2133.8, -2064.81, -2030.35, -1984.45, -1915.68, -1881.34, -1835.59, -1767.05, -1732.82, -1687.23, -1630.3, -1584.81, -1539.36, -1482.62, -1437.28, -1391.98, -1358.04, -1312.83, -1267.66, -1188.73, -1143.69, -1076.22, -1042.53, -975.22, -930.4, -896.82, -852.08, -785.06, -751.59, -707.0, -651.33, -606.84, -562.4, -506.92, -440.43, -407.22, -340.89, -296.72, -252.59, -219.53, -153.48, -109.5, -76.55, -32.65, 33.11, 65.95, 131.56, 153.4, 207.97, 229.77, 306.0, 327.76, 366.88, 399.43, 425.44, 425.44, 483.88, 509.8, 535.7, 555.11, 593.88, 613.24, 639.04, 677.68, 696.97, 722.68, 754.78, 767.6, 806.04, 838.03, 850.81, 876.36, 908.26, 946.48, 971.92, 990.99, 1029.08, 1054.44, 1073.44, 1111.4, 1111.4, 1168.23, 1180.84, 1212.34, 1250.08, 1275.2, 1294.03, 1331.64, 1356.68, 1375.45, 1400.45, 1437.9, 1444.14, 1481.52, 1493.97, 1537.49, 1562.33, 1574.73, 1618.1, 1642.86, 1673.76, 1698.45, 1723.12, 1735.44, 1778.53, 1790.83, 1821.54, 1858.34, 1882.85, 1901.21, 1937.89, 1956.21, 1980.61, 2017.17, 2035.43, 2059.75, 2084.04, 2114.38, 2138.62, 2150.73, 2193.06]"/>
    <x v="47"/>
    <x v="45"/>
    <x v="16"/>
    <s v="Blue"/>
  </r>
  <r>
    <x v="104"/>
    <n v="3"/>
    <n v="2"/>
    <n v="0"/>
    <s v="[-2840.96, -2728.7, -2665.03, -2601.42, -2522.0, -2490.26, -2395.14, -2315.98, -2252.73, -2189.55, -2157.98, -2047.62, -1984.64, -1921.73, -1874.59, -1780.41, -1717.71, -1670.72, -1576.86, -1514.36, -1436.33, -1373.98, -1311.69, -1311.69, -1171.78, -1140.73, -1047.68, -970.25, -908.38, -846.57, -769.4, -707.74, -646.13, -599.97, -538.47, -477.04, -369.69, -308.43, -231.94, -201.37, -109.76, -48.77, 27.38, 88.24, 133.84, 224.93]"/>
    <s v="[3720.35, 3711.79, 3706.95, 3702.11, 3696.06, 3693.64, 3686.38, 3680.36, 3675.56, 3670.76, 3668.36, 3659.96, 3655.16, 3650.36, 3646.76, 3639.62, 3634.86, 3631.29, 3624.15, 3619.39, 3613.44, 3608.69, 3603.97, 3603.97, 3593.35, 3590.99, 3583.91, 3578.01, 3573.3, 3568.62, 3562.77, 3558.09, 3553.41, 3549.9, 3545.22, 3540.54, 3532.42, 3527.78, 3521.98, 3519.66, 3512.7, 3508.06, 3502.29, 3497.69, 3494.24, 3487.34]"/>
    <x v="45"/>
    <x v="45"/>
    <x v="16"/>
    <s v="Blue"/>
  </r>
  <r>
    <x v="104"/>
    <n v="3"/>
    <n v="2"/>
    <n v="0"/>
    <s v="[204.76, 159.66, 70.71, 11.49, -32.89, -92.01, -151.07, -224.81, -313.18, -357.31, -416.1, -504.17, -548.16, -606.75, -665.29, -738.37, -796.77, -855.11, -927.95, -986.16, -1044.3, -1087.87, -1174.91, -1218.38, -1305.21, -1305.21, -1406.35, -1435.21, -1550.52, -1593.7, -1651.23, -1708.69, -1780.44, -1837.77, -1895.04, -1966.55, -2023.69, -2052.24, -2137.8, -2203.81, -2221.88, -2285.05, -2321.1, -2357.11, -2393.08, -2438.0, -2473.89, -2500.78, -2554.5, -2590.27, -2617.07, -2652.77, -2706.26, -2732.97, -2768.55, -2804.1, -2866.22, -2901.67, -2937.08, -2963.61, -3034.27, -3060.73, -3095.98, -3131.19, -3175.16, -3210.29, -3245.38, -3289.2, -3324.21, -3341.71, -3394.13, -3437.76, -3455.2, -3498.75, -3550.93, -3585.67, -3611.71, -3663.71, -3681.03, -3732.93, -3741.22, -3749.26, -3757.29, -3763.29, -3775.29, -3781.29, -3789.29, -3801.24, -3805.22, -3815.17, -3831.09, -3835.06, -3844.96, -3856.84, -3862.78, -3870.7, -3882.53, -3888.44, -3896.32, -3908.14, -3914.04, -3921.88, -3931.68, -3935.6, -3947.36, -3955.18, -3964.93, -3991.85]"/>
    <s v="[3440.91, 3471.9, 3530.97, 3570.3, 3599.77, 3639.03, 3678.25, 3727.22, 3785.9, 3815.21, 3854.25, 3912.73, 3941.94, 3980.85, 4019.72, 4068.25, 4107.03, 4145.77, 4194.14, 4232.79, 4271.4, 4300.33, 4358.13, 4386.99, 4444.65, 4444.65, 4511.81, 4530.97, 4607.53, 4636.2, 4674.39, 4712.54, 4760.17, 4798.23, 4836.26, 4883.74, 4921.68, 4940.64, 4997.44, 5024.38, 5013.04, 4973.41, 4950.81, 4928.22, 4905.66, 4877.49, 4854.98, 4838.12, 4804.43, 4781.99, 4765.19, 4742.79, 4709.25, 4692.5, 4670.18, 4647.89, 4608.93, 4586.69, 4564.49, 4547.84, 4503.53, 4486.94, 4464.83, 4442.75, 4415.18, 4393.14, 4371.14, 4343.66, 4321.7, 4310.72, 4277.84, 4250.48, 4239.54, 4212.23, 4179.5, 4157.7, 4141.38, 4108.76, 4097.9, 4065.35, 4020.34, 3985.64, 3950.98, 3925.0, 3873.12, 3847.2, 3812.68, 3760.97, 3743.75, 3700.74, 3632.04, 3614.89, 3572.05, 3520.72, 3495.08, 3460.92, 3409.76, 3384.2, 3350.16, 3299.16, 3273.69, 3239.76, 3197.4, 3180.47, 3129.73, 3095.95, 3053.77, 3065.07]"/>
    <x v="46"/>
    <x v="46"/>
    <x v="16"/>
    <s v="Blue"/>
  </r>
  <r>
    <x v="104"/>
    <n v="3"/>
    <n v="2"/>
    <n v="1"/>
    <s v="[3658.32, 3699.57, 3723.11, 3723.11, 3764.24, 3787.72, 3822.88, 3828.74, 3863.84, 3893.04, 3916.38, 3939.7, 3962.99, 3992.07, 4003.69, 3979.32, 3972.36, 3954.98, 3934.16, 3920.3, 3909.92, 3896.08, 3875.35, 3865.0, 3851.2, 3830.55, 3820.23, 3806.49, 3789.34, 3775.62, 3761.94, 3744.84, 3731.18, 3717.54, 3714.13, 3664.11, 3632.77, 3591.02, 3528.47, 3497.24, 3455.63, 3403.67, 3362.16, 3299.97, 3268.91, 3227.53, 3196.53, 3134.59, 3093.35, 3062.45, 3021.29, 2959.63, 2928.83, 2887.8, 2836.58, 2795.65, 2775.2, 2734.34, 2662.84, 2622.03, 2581.32, 2530.5, 2489.89, 2459.46, 2398.67, 2358.2, 2327.87, 2267.29, 2237.03, 2196.72, 2156.45, 2126.27, 2086.08, 2025.87, 1975.76, 1935.72, 1915.72, 1845.78, 1805.88, 1775.98, 1716.25, 1686.42, 1666.54, 1598.11, 1590.94, 1547.94, 1512.16, 1483.56, 1455.0, 1433.6, 1405.08, 1376.6, 1341.04, 1298.42, 1270.05, 1248.79, 1220.47, 1185.11, 1156.86, 1128.63, 1093.39, 1079.31, 1044.13, 1016.02, 973.91, 959.89, 938.87, 910.87, 861.94, 834.02, 806.14, 785.24, 743.5, 715.7, 694.88, 653.28, 632.5, 618.66, 577.18, 542.66, 528.86, 487.51, 466.86, 439.35, 405.0, 391.28, 336.44, 315.91, 288.55, 247.57, 227.11, 213.47, 165.8, 138.6, 111.43, 84.28, 50.39, 36.85, -3.74, -17.26, -64.52, -91.48, -111.68, -152.04, -178.92, -185.63, -235.47, -252.7, -264.18]"/>
    <s v="[1877.96, 2004.92, 2077.37, 2077.37, 2203.98, 2276.22, 2384.46, 2402.48, 2510.51, 2600.42, 2672.26, 2744.03, 2815.73, 2905.24, 2941.02, 3044.41, 3073.92, 3147.62, 3235.94, 3294.75, 3338.81, 3397.51, 3485.45, 3529.37, 3587.87, 3675.52, 3719.29, 3777.6, 3850.4, 3908.58, 3966.69, 4039.25, 4097.23, 4155.15, 4169.62, 4251.79, 4263.28, 4278.56, 4301.48, 4312.91, 4328.15, 4347.18, 4362.38, 4385.16, 4396.53, 4411.69, 4423.04, 4445.72, 4460.82, 4472.13, 4487.21, 4509.78, 4521.06, 4536.08, 4554.83, 4569.82, 4577.3, 4592.25, 4617.75, 4631.93, 4645.94, 4663.41, 4677.37, 4687.84, 4708.73, 4722.65, 4733.07, 4753.89, 4764.3, 4778.14, 4791.98, 4802.36, 4816.17, 4836.87, 4854.08, 4867.84, 4874.72, 4898.74, 4912.46, 4922.73, 4943.25, 4953.51, 4960.33, 4973.64, 4973.56, 4973.08, 4972.68, 4972.36, 4972.04, 4971.8, 4971.48, 4971.16, 4970.76, 4970.28, 4969.96, 4969.72, 4969.4, 4969.0, 4968.68, 4968.36, 4967.96, 4967.8, 4967.4, 4967.08, 4966.6, 4966.45, 4966.24, 4965.95, 4965.46, 4965.18, 4964.9, 4964.69, 4964.27, 4963.99, 4963.78, 4963.36, 4963.15, 4963.01, 4962.59, 4962.24, 4962.1, 4961.68, 4961.47, 4961.19, 4960.84, 4960.7, 4960.14, 4959.93, 4959.65, 4959.23, 4959.02, 4958.88, 4958.39, 4958.11, 4957.86, 4957.62, 4957.32, 4957.2, 4956.84, 4956.72, 4956.3, 4956.06, 4955.88, 4955.52, 4955.28, 4955.22, 4955.4, 4955.71, 4955.91]"/>
    <x v="47"/>
    <x v="45"/>
    <x v="16"/>
    <s v="Blue"/>
  </r>
  <r>
    <x v="104"/>
    <n v="2"/>
    <n v="3"/>
    <n v="0"/>
    <s v="[-2701.61, -2592.08, -2551.06, -2496.41, -2428.18, -2373.67, -2319.21, -2264.8, -2224.03, -2142.6, -2088.38, -2061.29, -1966.58, -1912.54, -1885.54, -1818.11, -1764.22, -1696.94, -1616.31, -1562.62, -1549.21, -1442.03, -1401.9, -1348.44, -1295.03, -1228.35, -1175.06, -1121.83, -1055.36, -1002.25, -962.45, -935.93, -830.02, -790.36]"/>
    <s v="[1482.33, 1372.93, 1331.97, 1277.4, 1209.27, 1154.82, 1100.43, 1046.1, 1005.39, 924.06, 869.91, 842.85, 748.28, 694.31, 667.35, 600.0, 546.18, 478.98, 398.45, 344.84, 331.45, 224.42, 184.34, 130.95, 77.61, 11.01, -42.21, -95.38, -161.76, -214.79, -254.53, -281.01, -386.78, -426.39]"/>
    <x v="19"/>
    <x v="21"/>
    <x v="7"/>
    <s v="Orange"/>
  </r>
  <r>
    <x v="104"/>
    <n v="2"/>
    <n v="3"/>
    <n v="1"/>
    <s v="[-778.67, -771.99, -763.67, -757.03, -752.05, -742.09, -735.45, -730.47, -723.86, -717.26, -712.31, -702.41, -695.81, -687.57, -681.01, -677.73, -666.25, -659.69, -656.41, -648.22, -638.44, -631.92, -627.03, -617.25, -613.99, -602.63, -596.15, -589.67, -581.57, -575.09, -571.85, -563.8, -554.14, -549.31, -542.87, -533.21, -528.41, -522.01, -515.61, -507.61, -501.21, -494.81, -493.22, -480.5, -475.26, -473.85, -471.05, -469.21, -467.83, -465.99, -463.69, -461.85, -460.01, -458.63, -456.79, -454.03, -452.65, -449.89, -448.51, -446.67, -444.83, -443.01, -440.76, -438.06, -436.71, -434.91, -432.21, -430.86, -429.06, -427.26, -425.46, -423.21, -422.31, -419.16, -417.36, -415.59, -414.71, -411.63, -409.87, -408.55, -405.91]"/>
    <s v="[-519.07, -618.75, -743.21, -842.66, -917.18, -1066.06, -1165.18, -1239.46, -1338.41, -1437.25, -1511.32, -1659.28, -1757.8, -1880.81, -1979.1, -2028.21, -2199.89, -2297.86, -2346.81, -2469.07, -2615.57, -2713.12, -2786.21, -2932.23, -2980.85, -3150.83, -3247.83, -3344.73, -3465.71, -3562.39, -3610.69, -3731.34, -3875.91, -3948.11, -4044.3, -4188.39, -4260.35, -4356.22, -4451.98, -4571.55, -4667.1, -4762.55, -4786.4, -4976.96, -5018.4, -4975.63, -4890.18, -4833.29, -4790.66, -4733.87, -4662.97, -4606.31, -4549.72, -4507.31, -4450.81, -4366.17, -4323.9, -4239.46, -4197.29, -4141.11, -4084.98, -4028.91, -3958.91, -3875.02, -3833.13, -3777.32, -3693.71, -3651.96, -3596.34, -3540.77, -3485.26, -3415.96, -3388.26, -3291.43, -3236.18, -3180.99, -3153.41, -3057.0, -3001.99, -2960.77, -2878.42]"/>
    <x v="22"/>
    <x v="20"/>
    <x v="7"/>
    <s v="Orange"/>
  </r>
  <r>
    <x v="104"/>
    <n v="2"/>
    <n v="3"/>
    <n v="0"/>
    <s v="[1701.25, 1718.22, 1726.51, 1747.21, 1772.02, 1776.15, 1800.93, 1821.53, 1829.77, 1854.45, 1866.78, 1891.4, 1899.6, 1920.08, 1936.44, 1960.96, 1973.2, 1981.36, 2013.94, 2026.15, 2026.15, 2066.74, 2078.89, 2095.09, 2111.26, 2131.46, 2147.6, 2155.66, 2183.85, 2199.93, 2211.99, 2236.05, 2252.09, 2264.09, 2272.09, 2300.06, 2316.02, 2331.96, 2343.9, 2367.76, 2375.7, 2403.48, 2419.32, 2431.2, 2447.02, 2462.82, 2482.56, 2490.44, 2514.08, 2533.74, 2549.46, 2565.16, 2584.76, 2600.43, 2616.07, 2627.8, 2643.42, 2659.02, 2678.51, 2694.07, 2717.4, 2729.04, 2744.56, 2767.8, 2779.41, 2794.88, 2810.32, 2825.76, 2845.02, 2860.42, 2879.64, 2895.0, 2910.35, 2921.84, 2944.82, 2960.1, 2963.92, 2979.2, 3009.69, 3021.12, 3036.32, 3051.52, 3070.49]"/>
    <s v="[3662.56, 3629.74, 3613.3, 3572.23, 3523.01, 3514.82, 3465.7, 3424.82, 3408.48, 3359.52, 3335.07, 3286.22, 3269.96, 3229.33, 3196.86, 3148.23, 3123.94, 3107.76, 3043.11, 3018.9, 3018.9, 2938.34, 2914.22, 2882.08, 2849.97, 2809.88, 2777.84, 2761.84, 2705.89, 2673.97, 2650.05, 2602.26, 2570.45, 2546.61, 2530.73, 2475.2, 2443.52, 2411.87, 2388.15, 2340.77, 2324.99, 2269.83, 2238.35, 2214.77, 2183.35, 2151.96, 2112.77, 2097.11, 2050.17, 2011.11, 1979.9, 1948.72, 1909.79, 1878.68, 1847.6, 1824.32, 1793.3, 1762.31, 1723.62, 1692.7, 1646.39, 1623.26, 1592.45, 1546.29, 1523.24, 1492.53, 1461.85, 1431.21, 1392.95, 1362.38, 1324.21, 1293.71, 1263.24, 1240.41, 1194.8, 1164.44, 1156.85, 1126.53, 1065.98, 1043.3, 1013.1, 982.93, 945.25]"/>
    <x v="22"/>
    <x v="20"/>
    <x v="7"/>
    <s v="Orange"/>
  </r>
  <r>
    <x v="104"/>
    <n v="3"/>
    <n v="2"/>
    <n v="0"/>
    <s v="[2111.79, 2172.73, 2245.18, 2274.14, 2360.91, 2433.13, 2490.83, 2519.66, 2591.67, 2649.21, 2735.42, 2778.47, 2835.82, 2921.74, 2978.95, 3021.81, 3107.44, 3135.96, 3207.18, 3264.09, 3320.94, 3363.54, 3420.29, 3505.3, 3576.05, 3632.58, 3689.05, 3731.37, 3759.57, 3815.91, 3914.38, 3970.57, 3933.86, 3919.19, 3875.22, 3838.63, 3809.39, 3780.19, 3758.31, 3729.16, 3685.5, 3663.69, 3634.64, 3591.12, 3583.87, 3540.43, 3497.06, 3475.4, 3446.54, 3417.71, 3396.11, 3352.95, 3324.22, 3302.68, 3274.0, 3238.19, 3209.58, 3180.99, 3145.3, 3131.04, 3074.05, 3052.72, 3024.29, 2995.89, 2974.62, 2932.11, 2903.81, 2882.6, 2840.23, 2812.03, 2790.89, 2762.73, 2734.61, 2699.5, 2685.46]"/>
    <s v="[-1657.45, -1696.67, -1745.0, -1764.32, -1822.2, -1870.37, -1908.86, -1928.09, -1976.12, -2014.5, -2072.0, -2100.71, -2138.96, -2196.26, -2234.42, -2263.01, -2320.13, -2339.15, -2386.66, -2424.62, -2462.54, -2490.95, -2528.8, -2585.52, -2632.71, -2670.42, -2708.09, -2736.32, -2755.12, -2792.71, -2858.4, -2895.88, -2924.49, -2935.93, -2970.2, -2998.72, -3021.51, -3044.27, -3061.33, -3084.05, -3118.08, -3135.08, -3157.72, -3191.64, -3197.29, -3231.15, -3264.95, -3281.84, -3304.32, -3326.78, -3343.61, -3377.23, -3399.63, -3416.4, -3438.76, -3466.66, -3488.96, -3511.24, -3539.05, -3550.17, -3594.58, -3611.2, -3633.36, -3655.48, -3672.07, -3705.19, -3727.24, -3743.77, -3776.78, -3798.76, -3815.23, -3837.17, -3859.09, -3886.45, -3897.39]"/>
    <x v="47"/>
    <x v="45"/>
    <x v="16"/>
    <s v="Blue"/>
  </r>
  <r>
    <x v="104"/>
    <n v="3"/>
    <n v="2"/>
    <n v="0"/>
    <s v="[2652.94, 2625.88, 2604.25, 2582.65, 2566.46, 2534.12, 2512.6, 2501.84, 2474.98, 2442.78, 2415.98, 2394.58, 2378.53, 2357.17, 2335.82, 2309.17, 2298.52, 2255.98, 2240.05, 2229.43, 2187.04, 2171.17, 2150.02, 2123.62, 2102.53, 2081.45, 2060.4, 2034.11, 2013.11, 1992.12, 1986.88, 1944.99, 1929.3, 1908.4, 1877.09, 1861.46, 1840.62, 1809.42, 1793.84, 1773.08, 1752.34, 1736.8, 1705.76, 1685.08, 1674.76, 1638.66, 1638.66, 1607.76, 1582.06, 1561.52, 1530.74, 1515.38, 1494.9, 1469.35, 1448.92, 1438.72, 1413.23, 1392.87, 1372.52, 1347.12, 1326.83, 1296.41]"/>
    <s v="[-3917.97, -3935.08, -3948.76, -3962.43, -3972.66, -3993.12, -4006.73, -4013.53, -4030.53, -4050.88, -4067.83, -4081.36, -4091.5, -4105.02, -4118.51, -4135.36, -4142.1, -4168.99, -4179.07, -4185.77, -4212.57, -4222.6, -4235.96, -4252.66, -4265.98, -4279.3, -4292.61, -4309.21, -4322.49, -4335.74, -4339.05, -4365.53, -4375.43, -4388.63, -4408.42, -4418.29, -4431.45, -4451.17, -4461.01, -4474.13, -4487.24, -4497.05, -4516.67, -4529.73, -4536.25, -4559.07, -4559.07, -4578.58, -4594.83, -4607.81, -4627.25, -4636.97, -4649.9, -4666.05, -4678.97, -4685.41, -4701.51, -4714.39, -4727.24, -4743.29, -4756.13, -4775.33]"/>
    <x v="46"/>
    <x v="47"/>
    <x v="16"/>
    <s v="Blue"/>
  </r>
  <r>
    <x v="104"/>
    <n v="3"/>
    <n v="2"/>
    <n v="0"/>
    <s v="[-3465.14, -3414.92, -3364.75, -3339.69, -3252.07, -3202.07, -3164.6, -3089.75, -3039.92, -3002.58, -2952.83, -2890.71, -2865.89, -2791.5, -2754.35, -2680.13, -2655.41, -2593.68, -2519.71, -2482.77, -2433.55, -2359.82, -2323.0, -2273.95, -2224.95, -2163.77, -2090.46, -2053.85, -2005.08, -1956.35, -1895.52, -1871.21, -1786.22, -1761.96, -1689.27, -1628.78, -1580.44, -1532.15, -1495.97, -1447.76, -1399.61, -1315.46, -1267.44, -1267.44, -1183.53, -1123.68, -1075.86, -1004.22, -968.44, -920.78, -861.27, -842.46]"/>
    <s v="[-1013.66, -964.01, -914.41, -889.63, -802.99, -753.56, -716.52, -642.51, -593.24, -556.32, -507.14, -445.73, -421.19, -347.64, -310.91, -237.54, -213.1, -152.07, -78.94, -42.42, 6.23, 79.12, 115.52, 164.01, 212.46, 272.94, 345.42, 381.62, 429.84, 478.01, 538.16, 562.2, 646.22, 670.2, 742.07, 801.87, 849.66, 897.4, 933.17, 980.82, 1028.43, 1111.61, 1159.08, 1159.08, 1242.03, 1301.2, 1348.47, 1419.3, 1454.67, 1501.79, 1560.62, 1564.73]"/>
    <x v="47"/>
    <x v="45"/>
    <x v="16"/>
    <s v="Blue"/>
  </r>
  <r>
    <x v="104"/>
    <n v="3"/>
    <n v="2"/>
    <n v="0"/>
    <s v="[-875.74, -898.75, -944.72, -975.32, -998.25, -1028.8, -1059.32, -1097.42, -1127.86, -1158.27, -1196.24, -1226.58, -1256.89, -1294.73, -1309.85, -1340.08, -1362.73, -1413.26, -1435.55, -1452.26, -1474.51, -1496.75, -1524.5, -1535.6, -1574.38, -1596.5, -1618.61, -1646.21, -1668.26, -1690.3, -1717.8, -1739.78, -1750.76, -1778.19, -1789.15, -1832.94, -1849.34, -1871.18, -1893.0, -1925.69, -1942.01, -1942.01, -1985.48, -2001.76, -2034.28, -2045.1, -2072.15, -2104.56, -2126.14, -2142.31, -2174.61, -2185.37, -2212.23, -2222.97, -2255.14, -2281.91, -2303.31, -2335.35, -2351.35, -2362.01]"/>
    <s v="[1523.56, 1483.3, 1402.87, 1349.32, 1309.19, 1255.73, 1202.32, 1135.65, 1082.38, 1029.16, 962.71, 909.61, 856.56, 790.33, 763.86, 710.96, 671.32, 582.69, 543.52, 514.17, 475.07, 436.01, 387.24, 367.75, 299.61, 260.73, 221.89, 173.4, 134.65, 95.94, 47.61, 8.99, -10.31, -58.5, -77.76, -154.7, -183.51, -221.89, -260.23, -317.67, -346.35, -346.35, -422.73, -451.33, -508.47, -527.49, -575.01, -631.95, -669.87, -698.28, -755.04, -773.94, -821.15, -840.01, -896.55, -943.6, -981.2, -1037.52, -1065.65, -1084.39]"/>
    <x v="46"/>
    <x v="47"/>
    <x v="16"/>
    <s v="Blue"/>
  </r>
  <r>
    <x v="104"/>
    <n v="3"/>
    <n v="2"/>
    <n v="0"/>
    <s v="[-113.72, -213.41, -337.88, -337.88, -536.38, -610.37, -757.97, -855.92, -929.18, -1026.57, -1147.87, -1196.25, -1292.77, -1460.91, -1556.55, -1651.87, -1723.15, -1817.91, -1912.39, -2030.04, -2123.8, -2217.24, -2356.8, -2379.99, -2518.76, -2610.88, -2725.58, -2816.98, -2908.09, -2998.89, -3111.94, -3157.02, -3291.79, -3358.93, -3492.67, -3581.43, -3647.81, -3736.05, -3823.97, -3922.7, -3948.86, -4001.84, -4003.16, -4002.12, -4001.08, -3999.78, -3998.74, -3997.96, -3997.44, -3996.4]"/>
    <s v="[-29.89, -86.51, -157.19, -157.19, -269.92, -311.93, -395.74, -451.35, -492.93, -548.21, -617.05, -644.5, -699.28, -794.69, -848.95, -903.04, -943.48, -997.24, -1050.82, -1117.53, -1170.7, -1223.68, -1302.82, -1315.97, -1394.63, -1446.85, -1511.86, -1563.67, -1615.29, -1666.74, -1730.79, -1756.34, -1832.69, -1870.73, -1946.48, -1996.77, -2034.36, -2084.34, -2134.12, -2192.2, -2212.13, -2282.02, -2304.85, -2334.73, -2364.57, -2401.83, -2431.6, -2453.92, -2468.78, -2498.49]"/>
    <x v="46"/>
    <x v="47"/>
    <x v="16"/>
    <s v="Blue"/>
  </r>
  <r>
    <x v="104"/>
    <n v="2"/>
    <n v="3"/>
    <n v="0"/>
    <s v="[3091.03, 3046.73, 3002.48, 2947.23, 2903.08, 2881.02, 2847.96, 2759.91, 2737.93, 2683.02, 2639.15, 2595.32, 2540.59, 2496.86, 2475.01, 2398.63, 2355.05, 2311.51, 2257.15, 2235.43, 2159.49, 2116.15, 2072.86, 2018.8, 1997.2, 1910.9, 1878.58, 1835.53, 1792.52, 1738.83, 1695.92, 1685.2, 1620.94, 1556.77, 1524.73, 1482.04, 1428.74, 1386.15, 1343.61, 1290.49, 1248.04, 1205.64, 1173.87, 1110.4, 1078.7, 1036.47, 994.29, 941.62, 899.53, 857.49, 815.49, 763.05, 721.15, 679.29, 627.02, 585.25, 543.53, 512.27]"/>
    <s v="[373.7, 343.24, 312.81, 274.82, 244.46, 229.3, 206.56, 146.03, 130.91, 93.15, 62.98, 32.84, -4.79, -34.86, -49.88, -102.41, -132.38, -162.32, -199.7, -214.64, -266.88, -296.68, -326.45, -363.62, -378.48, -437.82, -460.05, -489.65, -519.22, -556.14, -585.64, -593.01, -637.2, -681.32, -703.35, -732.7, -769.35, -798.63, -827.88, -864.4, -893.58, -922.73, -944.57, -988.21, -1010.0, -1039.03, -1068.03, -1104.24, -1133.17, -1162.08, -1190.96, -1227.01, -1255.81, -1284.59, -1320.52, -1349.24, -1377.92, -1399.41]"/>
    <x v="20"/>
    <x v="23"/>
    <x v="7"/>
    <s v="Orange"/>
  </r>
  <r>
    <x v="104"/>
    <n v="2"/>
    <n v="3"/>
    <n v="0"/>
    <s v="[3997.78, 3971.1, 3951.11, 3924.48, 3911.18, 3864.67, 3838.13, 3805.0, 3778.52, 3752.08, 3732.26, 3692.67, 3666.31, 3646.56, 3607.1, 3587.39, 3548.02, 3521.81, 3502.16, 3462.92, 3443.33, 3417.23, 3391.15, 3371.61, 3332.57, 3306.57, 3287.1, 3261.15, 3222.29, 3189.94, 3189.94, 3138.28, 3106.05, 3093.17, 3067.42, 3035.27, 2996.75, 2977.52, 2951.89, 2919.89, 2894.33, 2868.79, 2843.27, 2836.9, 2785.97, 2760.54, 2741.49, 2703.43, 2684.42, 2659.1, 2633.81, 2602.23, 2576.99, 2551.79, 2539.19, 2507.74, 2470.05, 2451.23, 2426.15, 2401.11, 2377.37, 2362.42, 2347.5, 2328.85, 2313.97, 2299.09, 2287.94, 2265.68, 2254.55, 2239.75, 2224.95, 2206.48, 2191.72, 2176.97, 2158.57, 2151.21, 2129.17, 2110.82, 2096.17, 2085.19, 2070.55, 2048.65, 2037.7, 2023.13, 2004.93, 1990.38, 1975.86, 1957.71, 1943.22, 1928.74, 1910.65, 1896.21, 1885.38, 1863.75, 1852.95]"/>
    <s v="[-1007.47, -988.97, -975.11, -956.64, -947.42, -915.16, -896.76, -873.77, -855.41, -837.06, -823.32, -795.85, -777.57, -763.86, -736.5, -722.82, -695.52, -677.33, -663.71, -636.49, -622.9, -604.78, -586.7, -573.14, -546.07, -528.03, -514.53, -496.53, -469.58, -447.14, -447.14, -411.3, -388.95, -380.01, -362.16, -339.86, -313.15, -299.8, -282.04, -259.84, -242.12, -224.4, -206.72, -202.3, -166.98, -149.34, -136.13, -109.73, -96.56, -79.0, -61.46, -39.56, -22.07, -4.59, 4.15, 25.95, 52.08, 65.13, 82.52, 99.88, 117.47, 129.31, 141.15, 155.95, 167.75, 179.55, 188.4, 206.07, 214.89, 226.65, 238.4, 253.05, 264.77, 276.48, 291.08, 296.92, 314.44, 328.99, 340.63, 349.36, 360.97, 378.37, 387.07, 398.64, 413.09, 424.65, 436.19, 450.59, 462.11, 473.61, 487.96, 499.44, 508.04, 525.2, 533.78]"/>
    <x v="22"/>
    <x v="20"/>
    <x v="7"/>
    <s v="Orange"/>
  </r>
  <r>
    <x v="104"/>
    <n v="2"/>
    <n v="3"/>
    <n v="0"/>
    <s v="[-1015.06, -992.19, -946.5, -923.68, -893.28, -862.92, -825.01, -794.72, -756.9, -727.19, -699.1, -664.02, -635.99, -607.99, -587.01, -545.1, -510.52, -497.2, -457.26, -437.31]"/>
    <s v="[3800.89, 3784.76, 3752.54, 3736.46, 3715.02, 3693.62, 3666.89, 3645.53, 3618.87, 3597.96, 3578.29, 3553.74, 3534.12, 3514.52, 3499.83, 3470.49, 3446.31, 3437.02, 3409.18, 3395.29]"/>
    <x v="22"/>
    <x v="20"/>
    <x v="7"/>
    <s v="Orange"/>
  </r>
  <r>
    <x v="104"/>
    <n v="3"/>
    <n v="2"/>
    <n v="0"/>
    <s v="[-67.52, -95.95, -266.38, -323.13, -521.53, -634.74, -747.84, -832.59, -1001.89, -1114.61, -1199.08, -1367.82, -1452.09, -1564.36, -1676.51, -1760.55, -1928.43, -2040.21, -2179.78, -2235.55, -2347.02, -2430.54, -2652.97, -2680.74, -2847.22, -3013.44, -3096.45, -3207.04, -3372.7, -3400.29, -3565.67, -3703.29, -3758.29, -3923.12, -3971.98, -3906.22, -3840.52, -3791.29, -3692.95, -3627.47, -3578.4, -3480.38, -3415.12, -3366.21, -3301.07, -3203.47, -3154.73, -3089.8, -2992.53, -2960.14]"/>
    <s v="[-3.16, -11.68, -62.76, -79.76, -139.22, -173.15, -207.04, -232.44, -283.17, -316.95, -342.27, -392.83, -418.09, -451.73, -485.33, -510.51, -560.82, -594.31, -636.13, -652.85, -686.25, -711.27, -777.91, -786.23, -836.11, -885.91, -910.78, -943.91, -993.55, -1001.81, -1051.35, -1092.57, -1109.05, -1158.42, -1192.97, -1212.73, -1232.48, -1247.27, -1276.83, -1296.51, -1311.26, -1340.72, -1360.33, -1375.03, -1394.61, -1423.95, -1438.59, -1458.11, -1487.34, -1497.08]"/>
    <x v="47"/>
    <x v="47"/>
    <x v="16"/>
    <s v="Blue"/>
  </r>
  <r>
    <x v="104"/>
    <n v="2"/>
    <n v="3"/>
    <n v="0"/>
    <s v="[2674.72, 2691.94, 2703.19, 2711.62, 2722.86, 2734.09, 2748.09, 2759.29, 2770.48, 2778.85, 2790.01, 2806.75, 2815.09, 2826.21, 2842.89, 2851.2, 2862.28, 2876.13, 2887.18, 2898.22, 2909.26, 2923.04, 2934.04, 2942.29, 2958.77, 2964.25, 2975.21, 2983.43, 2999.83, 3013.48, 3024.4, 3035.28, 3048.88, 3059.76, 3070.61, 3078.74, 3095.0, 3103.11, 3113.91, 3119.31, 3138.2, 3148.96, 3159.72, 3167.79, 3183.88, 3194.6, 3197.28, 3218.67, 3226.68, 3237.36, 3253.33, 3261.31, 3266.63, 3282.58, 3293.18, 3301.13, 3317.03, 3327.6, 3340.8, 3351.36, 3356.64, 3375.06, 3385.58, 3393.47, 3403.97, 3414.45, 3427.55, 3438.03, 3451.08, 3461.52, 3471.96, 3479.77, 3495.37, 3500.57, 3508.37, 3529.11, 3536.88, 3547.24, 3557.58, 3570.48, 3580.8, 3591.12, 3598.83, 3614.25, 3624.53, 3632.24, 3642.48, 3657.84, 3665.52, 3675.73, 3688.48, 3698.68, 3708.88, 3716.5, 3726.66, 3736.82, 3749.5, 3759.62, 3769.74, 3782.39, 3792.47, 3797.51, 3815.15, 3825.21, 3832.74, 3842.78, 3852.82, 3865.34, 3875.34, 3885.34, 3897.83, 3879.09, 3841.64, 3794.88, 3738.86, 3710.88, 3692.24, 3637.65, 3593.67, 3576.09, 3523.42, 3479.59, 3444.56, 3409.57, 3383.35, 3348.42, 3296.1, 3269.97, 3235.16]"/>
    <s v="[3045.67, 2948.31, 2883.65, 2835.2, 2770.66, 2706.18, 2625.67, 2561.33, 2497.07, 2448.91, 2384.76, 2288.65, 2240.65, 2176.71, 2080.93, 2033.09, 1969.36, 1889.79, 1826.21, 1762.7, 1699.25, 1620.03, 1556.73, 1509.29, 1414.53, 1382.98, 1319.92, 1272.67, 1178.28, 1099.73, 1036.96, 974.26, 895.97, 833.41, 770.91, 724.08, 630.53, 583.81, 521.57, 490.47, 381.76, 319.73, 257.76, 211.33, 118.56, 56.79, 41.36, -81.95, -128.13, -189.64, -281.79, -327.82, -358.48, -450.38, -511.56, -557.41, -649.0, -709.98, -786.12, -846.96, -877.36, -983.62, -1044.26, -1089.7, -1150.23, -1210.69, -1286.19, -1346.52, -1421.84, -1482.03, -1542.16, -1587.22, -1677.23, -1707.2, -1752.13, -1871.78, -1916.58, -1976.27, -2035.89, -2110.33, -2169.82, -2229.24, -2273.77, -2362.73, -2421.95, -2466.33, -2525.45, -2614.02, -2658.25, -2717.18, -2790.75, -2849.54, -2908.27, -2952.28, -3010.9, -3069.47, -3142.59, -3201.02, -3259.39, -3332.27, -3390.5, -3419.6, -3521.31, -3579.35, -3622.84, -3680.78, -3738.65, -3810.92, -3868.66, -3926.35, -3998.37, -4005.45, -4019.58, -4037.23, -4058.37, -4068.93, -4075.97, -4088.71, -4096.76, -4099.98, -4109.63, -4117.64, -4124.04, -4130.44, -4135.24, -4141.64, -4151.22, -4155.99, -4162.35]"/>
    <x v="22"/>
    <x v="20"/>
    <x v="7"/>
    <s v="Orange"/>
  </r>
  <r>
    <x v="104"/>
    <n v="3"/>
    <n v="2"/>
    <n v="0"/>
    <s v="[2732.33, 2715.11, 2709.37, 2695.07, 2683.63, 2677.91, 2657.93, 2646.53, 2635.13, 2620.92, 2609.56, 2601.04, 2589.69, 2572.71, 2567.05, 2552.91, 2541.63, 2524.71, 2516.26, 2505.02, 2493.78, 2485.35, 2468.54, 2462.94, 2449.89, 2438.79, 2431.39, 2425.87, 2418.51, 2407.47, 2401.95, 2398.27, 2387.27, 2378.12, 2370.8, 2365.31, 2357.99, 2350.71, 2341.61, 2334.33, 2325.23, 2317.97, 2310.73, 2303.49, 2294.44, 2287.2, 2283.59, 2274.59, 2263.79, 2258.39, 2251.19, 2244.02, 2238.65, 2227.91, 2220.75, 2215.38, 2204.69, 2197.57, 2192.23, 2185.11, 2174.45, 2170.91, 2162.06, 2154.98, 2146.13, 2139.07, 2132.03, 2123.23, 2116.19, 2109.15, 2103.89, 2096.89, 2089.89, 2081.14, 2074.14, 2067.17, 2061.95, 2051.51, 2048.03, 2039.33, 2028.94, 2023.75, 2020.29, 2009.91, 2002.99, 1994.39, 1987.51, 1982.35, 1972.03, 1965.17, 1960.04, 1949.78, 1942.94, 1941.23, 1930.99, 1925.89, 1915.69, 1908.89, 1905.49, 1897.01, 1890.25, 1881.8, 1875.04]"/>
    <s v="[-4346.29, -4388.04, -4401.94, -4436.66, -4464.4, -4478.26, -4526.72, -4554.36, -4581.98, -4616.47, -4644.03, -4664.67, -4692.19, -4733.4, -4747.12, -4781.4, -4808.8, -4849.83, -4870.32, -4897.62, -4924.9, -4945.33, -4986.15, -4999.75, -5022.84, -4998.42, -4982.18, -4970.0, -4953.77, -4929.47, -4917.33, -4909.25, -4885.01, -4864.86, -4848.74, -4836.68, -4820.6, -4804.54, -4784.49, -4768.46, -4748.46, -4732.47, -4716.51, -4700.55, -4680.65, -4664.73, -4656.79, -4636.94, -4613.15, -4601.27, -4585.43, -4569.63, -4557.78, -4534.11, -4518.35, -4506.53, -4482.94, -4467.22, -4455.45, -4439.77, -4416.28, -4408.46, -4388.91, -4373.31, -4353.81, -4338.23, -4322.67, -4303.24, -4287.72, -4272.2, -4260.59, -4245.11, -4229.64, -4210.34, -4194.9, -4179.5, -4167.95, -4144.88, -4137.2, -4118.0, -4095.02, -4083.53, -4075.88, -4052.96, -4037.69, -4018.64, -4003.4, -3992.0, -3969.2, -3954.03, -3942.66, -3919.94, -3904.82, -3901.04, -3878.39, -3867.08, -3844.48, -3829.44, -3821.92, -3803.15, -3788.15, -3769.41, -3754.45]"/>
    <x v="46"/>
    <x v="46"/>
    <x v="16"/>
    <s v="Blue"/>
  </r>
  <r>
    <x v="104"/>
    <n v="2"/>
    <n v="3"/>
    <n v="0"/>
    <s v="[155.4, 156.28, 158.04, 161.12, 162.88, 164.2, 165.96, 168.6, 169.92, 170.8, 173.88, 175.64, 177.4, 179.6, 181.33, 183.05, 183.05, 186.06, 188.21, 189.93, 191.65, 193.8, 196.44, 199.11, 204.45, 208.01, 210.68, 216.02, 218.69, 222.25, 224.01, 230.17, 233.69, 237.21, 238.97, 245.13, 248.65, 251.29, 256.57, 259.19, 262.67, 264.41, 270.5, 273.98, 277.46, 281.81, 283.55, 287.9, 291.38, 296.55, 297.41, 302.57, 306.01, 310.31, 312.03, 316.33, 321.49, 324.93, 325.79, 330.9]"/>
    <s v="[1154.19, 1151.05, 1144.77, 1133.78, 1127.5, 1122.79, 1116.53, 1107.17, 1102.49, 1099.37, 1088.45, 1082.21, 1076.01, 1068.26, 1062.06, 1055.86, 1055.86, 1045.01, 1037.31, 1031.15, 1024.99, 1017.29, 1011.39, 1007.16, 998.7, 993.07, 988.87, 980.47, 976.27, 970.67, 967.87, 958.09, 952.53, 946.97, 944.19, 934.46, 928.9, 924.74, 916.46, 912.32, 906.8, 904.04, 894.38, 888.9, 883.42, 876.57, 873.83, 866.98, 861.5, 853.34, 851.98, 843.82, 838.38, 831.58, 828.86, 822.11, 814.01, 808.61, 807.26, 799.16]"/>
    <x v="19"/>
    <x v="20"/>
    <x v="7"/>
    <s v="Orange"/>
  </r>
  <r>
    <x v="104"/>
    <n v="2"/>
    <n v="3"/>
    <n v="0"/>
    <s v="[-1486.66, -1475.26, -1441.08, -1435.39, -1401.27, -1372.88, -1361.54, -1327.54, -1299.24, -1276.64, -1276.64, -1225.86, -1214.6, -1186.45, -1163.97, -1141.51, -1113.46, -1091.06, -1068.67, -1040.72, -1018.39, -996.07, -968.22, -945.95, -923.71, -907.04, -884.84, -862.66, -834.96, -801.78, -785.21, -763.13, -741.08, -713.54, -702.54, -675.05, -642.11, -625.67, -614.71, -581.87, -554.54, -543.62, -510.89, -494.54, -472.77, -440.15, -423.86, -413.0, -369.65, -353.42, -331.79, -299.39, -283.22, -272.44, -240.13, -213.24, -191.76, -164.94, -154.22, -122.1, -106.05, -74.01, -52.68, -36.69, -4.76, 11.19, 21.81, 64.25, 69.55, 90.73, 111.89, 138.3]"/>
    <s v="[4837.05, 4810.1, 4729.33, 4715.88, 4635.27, 4568.19, 4541.38, 4461.03, 4394.16, 4340.73, 4340.73, 4220.71, 4194.08, 4127.55, 4074.4, 4021.3, 3955.0, 3902.02, 3849.09, 3783.01, 3730.2, 3677.45, 3611.6, 3558.98, 3506.41, 3467.02, 3414.55, 3362.13, 3296.68, 3218.25, 3179.08, 3126.9, 3074.77, 3009.69, 2983.68, 2918.71, 2840.86, 2801.98, 2776.08, 2698.45, 2633.85, 2608.03, 2530.66, 2492.02, 2440.55, 2363.44, 2324.93, 2299.27, 2196.77, 2158.38, 2107.24, 2030.63, 1992.37, 1966.88, 1890.49, 1826.92, 1776.13, 1712.7, 1687.35, 1611.38, 1573.44, 1497.65, 1447.19, 1409.38, 1333.85, 1296.13, 1271.0, 1170.59, 1158.05, 1107.94, 1057.88, 995.38]"/>
    <x v="22"/>
    <x v="23"/>
    <x v="7"/>
    <s v="Orange"/>
  </r>
  <r>
    <x v="104"/>
    <n v="2"/>
    <n v="3"/>
    <n v="0"/>
    <s v="[-1860.67, -1828.95, -1803.61, -1771.96, -1759.32, -1734.04, -1689.89, -1664.69, -1639.52, -1608.09, -1582.97, -1570.43, -1539.09, -1501.54, -1482.79, -1482.79, -1432.85, -1401.69, -1376.79, -1351.91, -1320.86, -1296.04, -1277.44, -1240.29, -1215.56, -1197.02, -1159.99, -1147.66, -1116.86, -1079.96, -1067.67, -1036.97, -1000.19, -981.83, -957.36, -932.92, -902.4, -878.01, -859.74]"/>
    <s v="[-460.52, -504.94, -540.43, -584.74, -602.45, -637.84, -699.69, -734.98, -770.24, -814.26, -849.44, -867.02, -910.91, -963.51, -989.78, -989.78, -1059.74, -1103.39, -1138.27, -1173.11, -1216.62, -1251.38, -1277.42, -1329.46, -1364.1, -1390.06, -1441.92, -1459.19, -1502.32, -1554.01, -1571.22, -1614.2, -1665.71, -1691.43, -1725.7, -1759.93, -1802.67, -1836.83, -1862.42]"/>
    <x v="22"/>
    <x v="23"/>
    <x v="7"/>
    <s v="Orange"/>
  </r>
  <r>
    <x v="104"/>
    <n v="3"/>
    <n v="2"/>
    <n v="0"/>
    <s v="[-624.1, -669.54, -714.93, -771.6, -816.89, -862.13, -918.61, -963.75, -997.57, -1065.14, -1110.12, -1143.83, -1211.17, -1233.59, -1267.2, -1356.71, -1390.23, -1434.88, -1479.49, -1535.18, -1579.68, -1624.14, -1657.45, -1724.0, -1757.24, -1801.51, -1867.84, -1900.96, -1945.09, -1989.18, -2041.87, -2059.16, -2093.71, -2154.09, -2171.32, -2231.56, -2265.93, -2300.27, -2326.0, -2377.4, -2403.07, -2437.27, -2471.43, -2514.08, -2548.16, -2582.21, -2607.72, -2658.69, -2675.66, -2726.52, -2768.85, -2768.85, -2828.03]"/>
    <s v="[-4762.69, -4769.89, -4777.07, -4786.02, -4793.18, -4800.34, -4809.29, -4816.41, -4821.75, -4832.43, -4839.55, -4844.88, -4855.5, -4859.04, -4864.35, -4878.51, -4883.79, -4890.83, -4897.87, -4906.67, -4913.71, -4920.72, -4925.97, -4936.47, -4941.72, -4948.72, -4959.17, -4964.39, -4971.35, -4978.31, -4984.67, -4984.11, -4982.99, -4981.03, -4980.47, -4978.51, -4977.39, -4976.27, -4975.43, -4973.75, -4972.91, -4971.79, -4970.67, -4969.27, -4968.15, -4967.03, -4966.19, -4964.51, -4963.95, -4962.27, -4960.87, -4960.87, -4958.91]"/>
    <x v="46"/>
    <x v="46"/>
    <x v="16"/>
    <s v="Blue"/>
  </r>
  <r>
    <x v="104"/>
    <n v="3"/>
    <n v="2"/>
    <n v="0"/>
    <s v="[-2401.65, -2418.36, -2429.38, -2437.63, -2454.13, -2462.37, -2473.33, -2489.77, -2497.98, -2508.9, -2519.82, -2533.47, -2544.35, -2555.23, -2563.39, -2579.67, -2585.09, -2598.64, -2604.06, -2620.26, -2633.76, -2644.55, -2652.62, -2668.76, -2679.51, -2687.55, -2703.63, -2714.34, -2717.01, -2733.03, -2743.71, -2757.03, -2772.99, -2780.97, -2786.29, -2804.84, -2815.44, -2826.04, -2839.24, -2849.8, -2860.36, -2873.53, -2884.05, -2894.57, -2902.46, -2918.19, -2926.05, -2931.29, -2947.0, -2960.05, -2965.27, -2975.71, -2993.94, -3004.34, -3012.14, -3027.72, -3035.49, -3051.03, -3061.39, -3063.97, -3079.45, -3092.35, -3102.66, -3112.94, -3125.79, -3130.93, -3146.31, -3153.99, -3169.35, -3179.58, -3187.23, -3197.43, -3210.18, -3220.36]"/>
    <s v="[-4935.77, -4812.06, -4730.11, -4668.71, -4546.04, -4484.77, -4403.15, -4280.9, -4219.84, -4138.5, -4057.24, -3955.78, -3874.7, -3793.7, -3733.02, -3611.79, -3571.42, -3470.58, -3430.28, -3309.5, -3208.99, -3128.68, -3068.51, -2948.3, -2868.26, -2808.28, -2688.46, -2608.68, -2588.75, -2469.26, -2389.7, -2290.36, -2171.32, -2111.87, -2072.26, -1933.8, -1854.8, -1775.88, -1677.34, -1598.6, -1519.94, -1421.73, -1343.25, -1264.85, -1206.1, -1088.74, -1030.13, -991.08, -874.05, -776.66, -737.74, -659.96, -524.04, -446.48, -388.36, -272.26, -214.26, -98.4, -21.26, -1.99, 113.54, 209.68, 286.5, 363.24, 459.05, 497.34, 612.09, 669.4, 783.88, 860.11, 917.24, 993.34, 1088.35, 1164.27]"/>
    <x v="45"/>
    <x v="46"/>
    <x v="16"/>
    <s v="Blue"/>
  </r>
  <r>
    <x v="104"/>
    <n v="2"/>
    <n v="3"/>
    <n v="0"/>
    <s v="[-25.33, -25.33, 53.65, 98.71, 166.22, 199.94, 222.4, 267.29, 345.74, 390.5, 435.21, 479.88, 535.65, 580.22, 602.48, 635.86, 702.55, 758.04, 758.04, 846.68, 868.81, 946.18, 990.33, 990.33, 1089.5, 1111.5, 1166.47, 1232.33, 1276.18, 1309.04, 1352.82, 1407.48, 1429.32, 1472.97, 1516.58, 1592.78, 1614.52, 1690.54, 1712.24, 1777.26, 1809.73, 1852.99, 1907.01, 1928.59, 2014.83, 2047.12, 2111.63, 2143.85, 2165.31, 2208.21, 2251.06, 2325.95]"/>
    <s v="[4471.98, 4471.98, 4361.31, 4298.25, 4203.77, 4156.59, 4125.15, 4062.33, 3952.55, 3889.9, 3827.32, 3764.8, 3686.74, 3624.36, 3593.2, 3546.49, 3453.17, 3375.51, 3375.51, 3251.48, 3220.51, 3112.24, 3050.46, 3050.46, 2911.68, 2880.88, 2803.96, 2711.78, 2650.4, 2604.41, 2543.15, 2466.66, 2436.09, 2374.99, 2313.96, 2207.31, 2176.87, 2070.47, 2040.1, 1949.09, 1903.64, 1843.1, 1767.51, 1737.3, 1616.61, 1571.41, 1481.12, 1436.03, 1405.99, 1345.95, 1285.97, 1181.16]"/>
    <x v="19"/>
    <x v="20"/>
    <x v="7"/>
    <s v="Orange"/>
  </r>
  <r>
    <x v="104"/>
    <n v="3"/>
    <n v="2"/>
    <n v="0"/>
    <s v="[-710.33, -742.35, -790.13, -813.98, -829.88, -893.37, -917.15, -948.83, -980.47, -1004.18, -1051.55, -1067.32, -1122.46, -1153.92, -1177.5, -1208.91, -1240.29, -1263.8, -1295.12, -1342.03, -1381.08, -1412.28, -1435.66, -1466.81, -1497.93, -1521.24, -1567.82, -1598.82, -1622.05, -1653.01, -1683.93, -1722.53, -1753.37, -1799.59, -1822.66, -1853.41, -1884.13, -1907.14, -1922.47, -1983.72, -2006.66, -2052.48, -2067.74, -2105.85, -2136.29, -2151.51, -2204.68, -2242.61, -2272.92, -2303.2, -2333.44, -2356.1, -2401.37, -2423.99, -2454.11, -2499.24, -2514.26, -2551.79, -2581.78, -2619.23, -2649.15, -2679.04, -2716.36, -2746.18, -2775.98, -2783.42, -2842.9, -2865.17, -2894.84, -2924.48, -2961.48, -3005.83, -3027.97, -3057.47, -3086.94, -3123.73, -3138.43, -3182.5, -3219.17, -3248.47, -3285.05, -3314.29, -3343.49, -3372.66, -3394.52, -3423.64, -3459.99]"/>
    <s v="[1196.11, 1212.87, 1235.96, 1247.48, 1255.16, 1285.84, 1297.33, 1312.64, 1327.92, 1339.38, 1362.26, 1369.88, 1396.52, 1411.72, 1423.12, 1438.28, 1453.44, 1464.8, 1479.92, 1502.59, 1521.44, 1536.52, 1547.8, 1562.84, 1577.87, 1589.12, 1611.62, 1626.58, 1637.8, 1652.75, 1667.67, 1686.32, 1701.2, 1723.52, 1734.65, 1749.49, 1764.32, 1775.42, 1782.82, 1812.38, 1823.45, 1845.56, 1852.92, 1871.32, 1886.0, 1893.34, 1919.0, 1937.3, 1951.92, 1966.52, 1981.12, 1992.04, 2013.88, 2024.79, 2039.31, 2061.09, 2068.33, 2086.43, 2100.91, 2118.96, 2133.4, 2147.82, 2165.82, 2180.21, 2194.57, 2198.16, 2226.85, 2237.59, 2251.91, 2266.2, 2284.05, 2305.44, 2316.12, 2330.36, 2344.57, 2362.32, 2369.42, 2390.67, 2408.37, 2422.5, 2440.15, 2454.26, 2468.34, 2482.42, 2492.97, 2507.01, 2524.56]"/>
    <x v="46"/>
    <x v="47"/>
    <x v="16"/>
    <s v="Blue"/>
  </r>
  <r>
    <x v="104"/>
    <n v="3"/>
    <n v="2"/>
    <n v="1"/>
    <s v="[-2007.04, -1976.04, -1883.15, -1821.3, -1744.07, -1682.36, -1636.12, -1543.74, -1482.24, -1436.15, -1344.08, -1282.78, -1236.84, -1175.65, -1083.98, -1028.48, -999.37, -941.21, -902.49, -873.48, -834.83, -796.22, -757.65, -709.49, -651.79, -628.44, -614.7, -573.55, -539.3, -525.62, -484.6, -464.11, -423.18, -409.56, -375.52, -348.32, -314.36, -287.23, -260.12, -226.27, -212.75, -165.46, -138.48, -111.52, -91.33, -64.42, -37.54, -3.99, 36.22, 62.99, 96.42, 123.13, 163.14, 189.78, 209.74, 236.33, 276.16, 289.42, 322.55, 362.25, 388.68, 415.08, 434.86, 474.38, 500.7, 533.55, 559.8, 569.31]"/>
    <s v="[4370.68, 4391.78, 4455.01, 4497.11, 4549.68, 4591.69, 4623.16, 4686.04, 4727.9, 4759.27, 4821.94, 4863.67, 4894.94, 4936.59, 4998.99, 5022.8, 5004.11, 4966.79, 4941.95, 4923.33, 4898.53, 4873.76, 4849.01, 4818.11, 4781.08, 4764.88, 4754.86, 4724.82, 4699.82, 4689.83, 4659.89, 4644.95, 4615.08, 4605.14, 4580.3, 4560.46, 4535.68, 4515.88, 4496.1, 4471.4, 4461.53, 4427.02, 4407.34, 4387.67, 4372.94, 4353.3, 4333.69, 4309.19, 4279.85, 4260.31, 4235.91, 4216.42, 4187.21, 4167.77, 4153.19, 4133.79, 4104.71, 4095.03, 4070.84, 4041.86, 4022.57, 4003.29, 3988.85, 3959.99, 3940.79, 3916.8, 3897.64, 3913.43]"/>
    <x v="45"/>
    <x v="46"/>
    <x v="16"/>
    <s v="Blue"/>
  </r>
  <r>
    <x v="104"/>
    <n v="3"/>
    <n v="2"/>
    <n v="0"/>
    <s v="[-75.36, -44.92, -29.71, 0.66, 10.78, 25.93, 66.3, 86.46, 101.55, 131.72, 141.76, 166.85, 186.89, 211.92, 231.92, 251.89, 266.86, 286.8, 316.67, 341.52, 361.38, 376.26, 396.08, 425.78, 440.6, 460.36, 489.95, 504.74, 524.42, 549.01, 568.65, 588.28, 602.98, 625.12, 639.84, 658.24, 672.93, 683.94, 705.94, 720.58, 731.56, 738.87, 768.07, 779.0, 793.56, 808.12, 826.28, 840.8, 858.93, 873.41, 887.89, 905.95, 920.39, 931.22, 945.62, 967.22, 985.18, 999.54, 1010.31, 1024.63, 1038.95, 1056.83]"/>
    <s v="[198.39, 159.76, 140.47, 101.93, 89.09, 69.86, 18.63, -6.94, -26.11, -64.39, -77.13, -108.97, -134.41, -166.17, -191.55, -216.91, -235.9, -261.21, -299.12, -330.67, -355.87, -374.76, -399.92, -437.61, -456.43, -481.51, -519.07, -537.82, -562.81, -594.01, -618.94, -643.85, -662.51, -695.43, -717.35, -744.71, -766.58, -782.96, -815.69, -837.49, -853.81, -864.69, -908.15, -924.42, -946.1, -967.75, -994.79, -1016.39, -1043.36, -1064.92, -1086.44, -1113.32, -1134.8, -1150.89, -1172.33, -1204.44, -1231.17, -1252.53, -1268.53, -1289.85, -1311.14, -1337.73]"/>
    <x v="45"/>
    <x v="45"/>
    <x v="16"/>
    <s v="Blue"/>
  </r>
  <r>
    <x v="104"/>
    <n v="3"/>
    <n v="2"/>
    <n v="1"/>
    <s v="[1083.47, 1107.44, 1113.43, 1149.33, 1179.2, 1203.08, 1226.92, 1256.69, 1280.48, 1304.24, 1333.91, 1345.77, 1369.46, 1399.05, 1434.51, 1464.01, 1487.58, 1517.02, 1540.54, 1564.04, 1593.38, 1616.82, 1646.09, 1669.49, 1692.85, 1710.36, 1745.34, 1768.62, 1797.7, 1809.32, 1849.94, 1873.12, 1907.85, 1919.41, 1948.29, 1982.9, 2000.18, 2023.21, 2057.7, 2074.92, 2109.33, 2132.25, 2149.41, 2183.7, 2200.83, 2223.64, 2246.44, 2274.89, 2297.62, 2320.34, 2348.69, 2371.35, 2388.33, 2410.94, 2433.54, 2450.46, 2495.54, 2512.43, 2546.15, 2568.59, 2596.62, 2619.02, 2646.98, 2669.33, 2691.65, 2708.38]"/>
    <s v="[-1347.77, -1314.31, -1305.95, -1255.84, -1214.15, -1180.83, -1147.55, -1105.99, -1072.79, -1039.62, -998.21, -981.66, -948.58, -907.29, -857.81, -816.63, -783.73, -742.65, -709.82, -677.02, -636.07, -603.35, -562.5, -529.86, -497.25, -472.81, -423.99, -391.49, -350.91, -334.69, -277.99, -245.63, -197.17, -181.03, -140.72, -92.41, -68.29, -36.15, 11.99, 36.03, 84.06, 116.04, 140.01, 187.87, 211.78, 243.62, 275.43, 315.15, 346.89, 378.59, 418.17, 449.8, 473.5, 505.07, 536.61, 560.25, 623.18, 646.75, 693.83, 725.18, 764.32, 795.6, 834.65, 865.85, 897.02, 920.38]"/>
    <x v="46"/>
    <x v="46"/>
    <x v="16"/>
    <s v="Blue"/>
  </r>
  <r>
    <x v="104"/>
    <n v="2"/>
    <n v="3"/>
    <n v="0"/>
    <s v="[80.13, 94.65, 105.54, 127.29, 141.77, 159.86, 174.3, 192.35, 206.76, 213.96, 231.96, 246.33, 267.87, 285.79, 300.11, 310.85, 332.28, 346.56, 357.26, 378.62, 385.74, 403.51, 417.71, 438.99, 453.15, 463.77, 484.96, 499.08, 509.66, 523.74, 544.86, 548.37, 569.43, 583.47, 600.97, 607.97, 628.95, 647.32, 662.2, 677.06, 684.48, 710.44, 725.24, 736.34, 758.5, 758.5, 784.32, 806.4, 813.76, 832.12, 854.14, 865.12, 879.76, 901.69, 912.64, 927.24, 949.08, 960.0, 974.54, 981.8, 1007.21, 1021.69, 1039.79, 1054.25, 1068.69, 1086.74, 1101.14, 1111.94, 1133.52, 1147.88, 1158.65, 1172.98, 1190.88, 1198.04, 1223.05, 1230.19, 1251.65]"/>
    <s v="[5063.28, 5037.2, 5017.65, 4978.6, 4952.6, 4920.14, 4894.2, 4861.81, 4835.93, 4823.0, 4790.7, 4764.9, 4726.24, 4694.07, 4668.36, 4649.1, 4610.62, 4585.0, 4565.8, 4527.45, 4514.68, 4482.78, 4457.3, 4419.12, 4393.7, 4374.65, 4336.6, 4311.27, 4292.28, 4267.0, 4229.12, 4222.81, 4185.0, 4159.83, 4128.4, 4115.84, 4078.2, 4053.85, 4035.81, 4017.77, 4008.77, 3977.27, 3959.31, 3945.84, 3918.94, 3918.94, 3887.61, 3860.8, 3851.88, 3829.58, 3802.87, 3789.52, 3771.75, 3745.12, 3731.83, 3714.11, 3687.58, 3674.32, 3656.68, 3647.86, 3617.03, 3599.43, 3577.47, 3559.91, 3542.39, 3520.5, 3503.02, 3489.91, 3463.74, 3446.3, 3433.25, 3415.85, 3394.13, 3385.45, 3355.11, 3346.45, 3320.45]"/>
    <x v="19"/>
    <x v="21"/>
    <x v="7"/>
    <s v="Orange"/>
  </r>
  <r>
    <x v="105"/>
    <n v="1"/>
    <n v="2"/>
    <n v="0"/>
    <s v="[-3666.75, -3694.38, -3708.18, -3726.57, -3744.93, -3763.29, -3777.03, -3795.35, -3822.78, -3831.92, -3845.62, -3863.86, -3891.19, -3909.39, -3923.03, -3941.19, -3968.4, -3969.98, -3972.35, -3977.03, -3980.15, -3980.93, -3984.05, -3990.29, -3992.63, -3994.19, -3982.48, -3970.64, -3961.76, -3954.44, -3919.57, -3906.52, -3897.82, -3880.44, -3849.76, -3828.72, -3807.69, -3791.94, -3770.95, -3739.51, -3723.45, -3702.05, -3680.67, -3664.65, -3653.97, -3611.34, -3590.06, -3574.11, -3552.87, -3531.65, -3510.45, -3505.15, -3462.84, -3441.72, -3425.89, -3415.35, -3394.27, -3373.22, -3357.44, -3336.43, -3294.46, -3278.74, -3257.81, -3236.89, -3216.0, -3200.34, -3179.49, -3158.65, -3132.64, -3122.24, -3091.09, -3070.34, -3065.16, -3034.09, -3003.07, -2987.58, -2977.26, -2946.33, -2925.73, -2910.3, -2889.74, -2858.95]"/>
    <s v="[-4250.3, -4211.97, -4192.83, -4167.33, -4141.85, -4116.41, -4097.34, -4071.94, -4033.89, -4021.22, -4002.23, -3976.93, -3939.03, -3913.79, -3894.89, -3869.7, -3831.97, -3818.6, -3798.56, -3758.52, -3731.87, -3725.21, -3698.59, -3645.43, -3625.53, -3612.27, -3576.15, -3553.02, -3535.68, -3524.57, -3481.9, -3465.92, -3455.28, -3434.0, -3404.34, -3384.89, -3365.45, -3350.89, -3331.49, -3302.43, -3289.26, -3271.74, -3254.22, -3241.1, -3232.36, -3197.44, -3180.0, -3166.94, -3149.54, -3132.16, -3114.8, -3110.46, -3075.8, -3058.5, -3045.54, -3036.9, -3019.64, -3002.4, -2989.48, -2972.28, -2937.91, -2925.04, -2907.89, -2890.77, -2873.65, -2860.84, -2843.76, -2826.7, -2805.4, -2796.88, -2771.37, -2754.37, -2750.13, -2724.69, -2699.29, -2686.6, -2678.14, -2652.82, -2635.94, -2623.31, -2606.47, -2581.24]"/>
    <x v="8"/>
    <x v="6"/>
    <x v="2"/>
    <s v="Blue"/>
  </r>
  <r>
    <x v="105"/>
    <n v="1"/>
    <n v="2"/>
    <n v="0"/>
    <s v="[2176.88, 2192.89, 2192.89, 2244.03, 2254.24, 2279.74, 2300.12, 2320.48, 2335.73, 2366.21, 2386.49, 2401.7, 2421.94, 2442.18, 2462.38, 2477.53, 2507.77, 2517.85, 2543.0, 2563.1, 2583.18, 2603.24]"/>
    <s v="[-4333.79, -4320.89, -4320.89, -4278.6, -4270.16, -4249.06, -4232.21, -4215.37, -4202.75, -4177.55, -4160.77, -4148.2, -4131.44, -4114.72, -4098.0, -4085.47, -4060.45, -4052.11, -4031.31, -4014.67, -3998.07, -3981.47]"/>
    <x v="32"/>
    <x v="10"/>
    <x v="2"/>
    <s v="Blue"/>
  </r>
  <r>
    <x v="105"/>
    <n v="1"/>
    <n v="2"/>
    <n v="0"/>
    <s v="[2604.61, 2576.84, 2576.84, 2544.5, 2526.06, 2507.62, 2498.41, 2475.41, 2457.03, 2438.67, 2415.74, 2397.42, 2379.12, 2374.55, 2338.01, 2319.77, 2306.1, 2287.9, 2269.7, 2251.54, 2247.0, 2210.72, 2192.6, 2179.04, 2160.96, 2160.96, 2124.86, 2111.34, 2102.34]"/>
    <s v="[-3976.71, -3983.61, -3983.61, -3991.66, -3996.23, -4000.79, -4003.07, -4008.77, -4013.33, -4017.89, -4023.59, -4028.14, -4032.66, -4033.79, -4042.83, -4047.35, -4050.74, -4055.26, -4059.78, -4064.27, -4065.39, -4074.35, -4078.83, -4082.19, -4086.67, -4086.67, -4095.63, -4098.96, -4101.18]"/>
    <x v="6"/>
    <x v="6"/>
    <x v="2"/>
    <s v="Blue"/>
  </r>
  <r>
    <x v="105"/>
    <n v="2"/>
    <n v="1"/>
    <n v="0"/>
    <s v="[1858.52, 1841.71, 1833.33, 1804.02, 1804.02, 1770.59, 1758.08, 1741.4, 1724.75, 1703.95, 1695.63, 1671.58, 1655.86, 1644.07, 1636.21, 1620.53, 1593.1, 1577.46, 1561.82, 1550.11, 1534.51, 1518.91, 1503.35, 1491.68, 1468.37, 1452.85, 1441.21, 1425.73, 1410.25, 1390.93, 1375.49, 1360.06, 1344.66, 1333.11, 1317.73, 1302.37, 1283.18, 1267.86, 1252.54, 1244.89, 1225.79, 1210.51, 1195.27]"/>
    <s v="[-4159.82, -4245.72, -4288.33, -4437.31, -4437.31, -4607.23, -4670.87, -4755.63, -4840.31, -4946.05, -4988.3, -4978.47, -4927.88, -4889.97, -4864.71, -4814.24, -4726.04, -4675.71, -4625.44, -4587.77, -4537.58, -4487.45, -4437.36, -4399.83, -4324.86, -4274.95, -4237.54, -4187.72, -4137.94, -4075.79, -4026.13, -3976.52, -3926.95, -3889.81, -3840.34, -3790.92, -3729.22, -3679.91, -3630.65, -3606.04, -3544.57, -3495.45, -3446.38]"/>
    <x v="10"/>
    <x v="8"/>
    <x v="3"/>
    <s v="Orange"/>
  </r>
  <r>
    <x v="105"/>
    <n v="1"/>
    <n v="2"/>
    <n v="0"/>
    <s v="[-3986.87, -3973.59, -3957.03, -3943.79, -3930.55, -3917.35, -3907.45, -3894.25, -3881.08, -3867.92, -3851.48, -3838.36, -3825.24, -3818.68, -3802.31, -3789.23, -3776.15, -3763.1, -3746.8, -3733.77, -3720.77, -3707.77, -3698.02, -3691.53, -3672.09, -3655.89, -3642.97, -3630.05, -3620.36, -3607.47, -3594.59, -3588.15, -3565.65, -3559.23, -3539.97, -3530.37, -3523.97, -3504.77, -3492.0, -3476.05, -3463.29, -3450.57, -3444.21, -3428.31, -3415.62, -3402.94, -3387.09, -3374.45, -3361.81, -3352.31, -3339.63, -3326.95, -3311.14, -3298.5, -3285.86, -3273.25, -3263.8, -3251.2, -3244.91, -3222.93, -3210.37, -3197.85, -3185.33, -3185.33, -3163.45, -3150.97, -3135.37, -3122.93, -3116.71, -3104.27, -3088.75, -3076.35, -3060.85, -3054.67, -3042.31, -3023.77, -3020.69, -3002.21, -2989.89, -2974.53, -2962.25, -2949.97, -2937.73, -2928.55, -2916.31, -2904.1, -2888.85, -2876.65]"/>
    <s v="[-2970.93, -2880.36, -2767.28, -2676.92, -2586.65, -2496.47, -2428.9, -2338.88, -2248.96, -2159.12, -2046.96, -1957.33, -1867.8, -1823.07, -1711.34, -1622.06, -1532.86, -1443.76, -1332.51, -1243.61, -1154.81, -1066.09, -999.61, -955.32, -822.58, -712.12, -623.86, -535.69, -469.62, -381.6, -293.68, -249.75, -96.17, -52.34, 79.01, 144.61, 188.32, 319.3, 406.51, 515.4, 602.41, 689.33, 732.76, 841.23, 927.91, 1014.5, 1122.61, 1209.0, 1295.3, 1349.29, 1414.1, 1478.84, 1559.68, 1624.27, 1688.8, 1753.26, 1801.57, 1865.91, 1898.06, 2010.45, 2074.59, 2138.65, 2202.65, 2202.65, 2314.5, 2378.32, 2458.01, 2521.69, 2553.5, 2617.08, 2696.46, 2759.89, 2839.09, 2870.74, 2933.99, 3028.74, 3044.52, 3139.1, 3202.08, 3280.71, 3343.54, 3406.31, 3469.01, 3516.0, 3578.59, 3641.12, 3719.19, 3781.57]"/>
    <x v="8"/>
    <x v="6"/>
    <x v="2"/>
    <s v="Blue"/>
  </r>
  <r>
    <x v="105"/>
    <n v="2"/>
    <n v="1"/>
    <n v="0"/>
    <s v="[-3679.88, -3630.23, -3580.64, -3531.1, -3518.72, -3444.53, -3395.12, -3345.77, -3284.15, -3234.91, -3210.31, -3161.14, -3099.76, -3057.44, -3017.41, -2967.43, -2927.49, -2887.59, -2857.69, -2817.87, -2778.09, -2728.42, -2708.57, -2649.08, -2609.47, -2579.79, -2540.25, -2500.75, -2451.43, -2412.03, -2372.67, -2343.18, -2303.88, -2284.24, -2215.61, -2176.44, -2137.32, -2108.01, -2068.96, -2029.95, -1990.98, -1942.32, -1903.43, -1864.58, -1825.78, -1796.7, -1757.97, -1738.61, -1680.62, -1632.35, -1593.79, -1555.26, -1516.78, -1487.94]"/>
    <s v="[1261.15, 1206.86, 1152.63, 1098.45, 1084.91, 1003.78, 949.76, 895.79, 828.41, 774.56, 747.66, 693.89, 626.77, 583.83, 544.49, 495.37, 456.12, 416.91, 387.53, 348.39, 309.29, 260.47, 240.96, 182.49, 143.56, 114.39, 75.53, 36.71, -11.76, -50.49, -89.18, -118.17, -156.79, -176.09, -243.54, -282.03, -320.48, -349.29, -387.67, -426.01, -464.31, -512.13, -550.34, -588.51, -626.65, -655.23, -693.3, -712.32, -769.32, -816.75, -854.65, -892.52, -930.35, -958.7]"/>
    <x v="9"/>
    <x v="8"/>
    <x v="3"/>
    <s v="Orange"/>
  </r>
  <r>
    <x v="105"/>
    <n v="1"/>
    <n v="2"/>
    <n v="0"/>
    <s v="[-3687.33, -3659.07, -3640.25, -3626.15, -3607.37, -3597.99, -3565.18, -3546.46, -3527.76, -3509.08, -3495.09, -3476.45, -3448.53, -3434.58, -3416.0, -3397.44, -3383.53, -3365.01, -3346.5, -3323.4, -3304.94, -3286.5, -3281.89, -3263.47, -3226.69, -3226.69, -3194.56, -3176.24, -3162.5, -3144.2, -3135.06, -3107.66, -3093.98, -3066.64, -3048.44, -3039.34, -3016.64, -2998.48, -2980.36, -2962.24, -2948.68, -2921.56, -2903.52, -2885.48, -2871.98, -2844.98, -2827.02, -2813.55, -2795.61, -2777.69, -2759.79, -2737.44, -2719.58]"/>
    <s v="[-2851.29, -2793.91, -2755.71, -2727.09, -2688.96, -2669.9, -2603.29, -2565.28, -2527.31, -2489.38, -2460.96, -2423.1, -2366.38, -2338.05, -2300.31, -2262.61, -2234.36, -2196.73, -2159.14, -2112.21, -2074.71, -2037.24, -2027.88, -1990.46, -1915.74, -1915.74, -1850.49, -1813.25, -1785.35, -1748.18, -1729.61, -1673.96, -1646.17, -1590.65, -1553.69, -1535.23, -1489.1, -1452.24, -1415.42, -1378.64, -1351.07, -1296.01, -1259.35, -1222.72, -1195.27, -1140.45, -1103.95, -1076.59, -1040.15, -1003.75, -967.39, -921.98, -885.7]"/>
    <x v="6"/>
    <x v="6"/>
    <x v="2"/>
    <s v="Blue"/>
  </r>
  <r>
    <x v="105"/>
    <n v="2"/>
    <n v="1"/>
    <n v="0"/>
    <s v="[-1830.16, -1799.59, -1779.22, -1708.0, -1708.0, -1626.76, -1586.2, -1555.81, -1515.33, -1515.33, -1434.49, -1384.05, -1343.74, -1306.26, -1278.17, -1240.75, -1222.05, -1156.7, -1119.41, -1082.16, -1063.55, -1007.77, -979.91, -942.8, -905.73, -850.2, -822.47, -787.21, -751.98, -751.98, -690.42, -655.29, -611.43, -576.38, -541.37, -506.88, -481.41, -464.44, -430.53, -379.73, -337.6, -304.41, -271.25, -238.13, -213.58, -197.22, -148.36, -107.95, -75.81, -43.83, -27.9, 11.75, 43.29, 74.67, 105.89, 144.69, 175.55, 206.25, 221.54, 259.59, 274.74, 319.97, 357.42, 387.2, 416.82, 446.28, 460.95]"/>
    <s v="[565.99, 624.41, 663.33, 799.39, 799.39, 954.59, 1032.07, 1090.13, 1167.47, 1167.47, 1321.94, 1418.33, 1495.35, 1568.49, 1623.29, 1696.29, 1732.76, 1860.28, 1933.04, 2005.72, 2042.04, 2150.88, 2205.23, 2277.64, 2349.98, 2458.34, 2512.46, 2582.28, 2652.02, 2652.02, 2773.89, 2843.43, 2930.27, 2999.65, 3068.97, 3137.5, 3188.31, 3222.17, 3289.83, 3391.19, 3475.31, 3541.81, 3608.23, 3674.59, 3723.89, 3756.74, 3854.92, 3936.22, 4000.93, 4065.36, 4097.47, 4177.43, 4241.08, 4304.45, 4367.53, 4445.99, 4508.43, 4570.59, 4601.57, 4678.69, 4709.41, 4801.16, 4877.13, 4937.59, 4997.76, 5057.65, 5087.49]"/>
    <x v="10"/>
    <x v="8"/>
    <x v="3"/>
    <s v="Orange"/>
  </r>
  <r>
    <x v="105"/>
    <n v="2"/>
    <n v="1"/>
    <n v="0"/>
    <s v="[2492.32, 2467.85, 2443.41, 2425.09, 2400.69, 2376.32, 2345.89, 2333.73, 2297.28, 2279.07, 2254.83, 2230.61, 2218.51, 2176.2, 2152.06, 2127.94, 2115.9, 2085.8, 2061.76, 2049.74, 2013.74, 1983.79, 1971.81, 1935.93, 1918.02, 1894.15, 1870.31, 1834.6, 1816.76, 1793.0, 1769.27, 1745.55, 1727.79, 1704.11, 1680.47, 1650.95, 1627.35, 1603.79, 1592.01, 1574.36, 1539.1, 1515.62, 1486.31, 1462.88, 1439.48, 1416.11, 1398.59, 1386.92, 1363.6, 1317.02, 1305.4, 1276.35, 1253.15, 1229.96, 1212.59, 1189.45, 1154.78, 1137.47, 1114.4]"/>
    <s v="[3698.02, 3639.83, 3581.69, 3538.13, 3480.1, 3422.12, 3349.74, 3320.82, 3234.13, 3190.83, 3133.16, 3075.54, 3046.75, 2946.11, 2888.68, 2831.31, 2802.65, 2731.06, 2673.85, 2645.27, 2559.61, 2488.33, 2459.84, 2374.47, 2331.83, 2275.04, 2218.3, 2133.3, 2090.85, 2034.3, 1977.81, 1921.38, 1879.09, 1822.75, 1766.48, 1696.21, 1640.06, 1583.97, 1555.95, 1513.94, 1430.02, 1374.15, 1304.38, 1248.64, 1192.95, 1137.32, 1095.63, 1067.86, 1012.36, 901.52, 873.85, 804.73, 749.5, 694.32, 652.97, 597.9, 515.39, 474.18, 419.27]"/>
    <x v="7"/>
    <x v="7"/>
    <x v="3"/>
    <s v="Orange"/>
  </r>
  <r>
    <x v="105"/>
    <n v="1"/>
    <n v="2"/>
    <n v="0"/>
    <s v="[1144.31, 1180.76, 1217.17, 1253.55, 1289.89, 1317.12, 1353.4, 1371.52, 1443.92, 1443.92, 1507.15, 1543.23, 1579.27, 1606.27, 1624.27, 1678.19, 1732.03, 1740.99, 1794.73, 1830.51, 1857.32, 1893.04, 1928.72, 1955.45, 1991.06, 2044.41, 2071.05, 2088.8, 2124.28, 2195.12, 2221.65, 2256.99, 2292.29, 2327.56, 2353.99, 2389.2, 2424.37, 2468.28, 2503.37, 2518.69, 2557.97, 2571.05]"/>
    <s v="[-2793.75, -2823.83, -2853.88, -2883.9, -2913.9, -2936.37, -2966.31, -2981.27, -3041.02, -3041.02, -3093.2, -3122.98, -3152.73, -3175.02, -3189.87, -3234.37, -3278.81, -3286.21, -3330.57, -3360.1, -3382.23, -3411.71, -3441.16, -3463.23, -3492.63, -3536.66, -3558.65, -3573.3, -3602.58, -3661.05, -3682.95, -3712.11, -3741.24, -3770.35, -3792.16, -3821.2, -3850.22, -3886.45, -3915.41, -3927.65, -3957.69, -3967.69]"/>
    <x v="8"/>
    <x v="10"/>
    <x v="2"/>
    <s v="Blue"/>
  </r>
  <r>
    <x v="105"/>
    <n v="1"/>
    <n v="2"/>
    <n v="0"/>
    <s v="[2587.15, 2572.15, 2482.25, 2452.31, 2392.48, 2317.78, 2272.67, 2232.47, 2182.28, 2142.18, 2102.12, 2062.1, 2042.1, 1992.16, 1972.2, 1892.46, 1862.6, 1822.83, 1783.1, 1743.41, 1713.67, 1674.05, 1634.47, 1594.93, 1565.3, 1525.83, 1466.7, 1437.17, 1397.83, 1338.9, 1309.47, 1270.26, 1231.09, 1201.74, 1162.64, 1123.58, 1065.06, 1035.84, 996.91, 958.02, 928.88, 893.74, 869.66, 839.59, 815.56, 803.56, 779.57, 761.6, 725.7, 701.79, 671.94, 648.1, 624.28, 606.43, 594.53, 547.03, 529.24, 517.38, 481.86, 464.12, 440.48, 416.88, 381.51, 363.84, 352.07, 316.8, 293.32, 275.72, 252.28, 228.86, 205.46, 187.94, 152.92, 129.6, 88.85, 65.61, 53.99, 13.38, -9.79, -32.94, -50.28, -73.39, -96.47, -119.53, -136.81, -171.32, -194.3, -211.52, -234.46, -257.38, -280.26]"/>
    <s v="[-1213.56, -1200.57, -1122.68, -1096.74, -1044.91, -980.19, -936.77, -896.15, -845.44, -804.92, -764.44, -724.0, -703.8, -653.33, -633.16, -552.59, -522.42, -482.23, -442.08, -401.97, -371.91, -331.87, -291.87, -251.92, -221.98, -182.1, -122.36, -92.52, -52.77, 6.78, 36.52, 76.13, 115.7, 145.35, 184.85, 224.31, 283.43, 312.95, 352.28, 391.57, 421.01, 456.52, 480.85, 511.23, 535.51, 547.64, 571.88, 590.04, 626.32, 650.48, 680.64, 704.74, 728.82, 746.85, 758.87, 806.89, 824.86, 836.84, 872.73, 890.66, 914.54, 938.39, 974.12, 991.97, 1003.86, 1039.49, 1063.21, 1080.99, 1104.67, 1128.32, 1151.96, 1169.66, 1205.04, 1228.6, 1269.76, 1293.24, 1304.98, 1346.01, 1369.41, 1392.8, 1410.32, 1433.67, 1456.99, 1480.28, 1497.74, 1532.61, 1555.83, 1573.23, 1596.4, 1619.56, 1642.68]"/>
    <x v="6"/>
    <x v="6"/>
    <x v="2"/>
    <s v="Blue"/>
  </r>
  <r>
    <x v="105"/>
    <n v="2"/>
    <n v="1"/>
    <n v="0"/>
    <s v="[-2900.41, -2850.58, -2800.79, -2775.91, -2713.78, -2639.33, -2639.33, -2552.6, -2503.11, -2453.68, -2404.3, -2367.3, -2295.76, -2273.53, -2206.9, -2162.53, -2151.45, -2085.0, -2018.66, -1974.49, -1941.39, -1897.3, -1853.25, -1809.25, -1776.28, -1732.36, -1666.57, -1633.71, -1611.82, -1568.07, -1524.36, -1472.7, -1432.0, -1381.18, -1340.57, -1300.0, -1249.36, -1208.89, -1148.26, -1107.89, -1077.64, -1058.32, -1019.72, -961.9, -933.02, -894.55, -836.92]"/>
    <s v="[1508.59, 1471.05, 1433.55, 1414.81, 1368.01, 1311.93, 1311.93, 1246.61, 1209.34, 1172.11, 1134.92, 1107.05, 1053.29, 1036.67, 986.85, 953.69, 945.4, 895.73, 846.14, 813.12, 788.37, 755.41, 722.49, 689.6, 664.95, 632.11, 582.93, 558.36, 542.0, 509.29, 476.61, 438.12, 407.81, 369.97, 339.73, 309.53, 271.82, 241.69, 196.54, 166.48, 143.95, 129.59, 100.9, 57.92, 36.45, 7.85, -34.99]"/>
    <x v="7"/>
    <x v="7"/>
    <x v="3"/>
    <s v="Orange"/>
  </r>
  <r>
    <x v="105"/>
    <n v="2"/>
    <n v="1"/>
    <n v="0"/>
    <s v="[-673.52, -672.37, -671.45, -670.53, -669.84, -668.92, -668.0, -667.31, -665.93, -665.01, -664.55, -663.4, -662.48, -662.02, -661.1, -659.51, -658.63, -657.97, -657.09, -656.21, -655.33, -654.45, -654.23, -653.35, -652.03, -650.71, -649.83, -648.95, -648.07, -647.85, -646.97, -645.65, -644.77, -644.11, -642.79, -642.35, -641.18, -640.61, -639.85, -639.47, -638.52, -637.76, -636.62, -635.86, -635.1, -634.53, -634.15, -633.01, -632.25, -631.3, -630.54, -629.78, -629.21, -628.45, -627.69, -626.93, -626.36, -625.6, -624.49, -623.77, -623.23, -622.51, -621.79, -621.07, -620.17, -619.45, -618.73, -618.19, -617.47, -617.11, -616.03, -615.49, -614.41]"/>
    <s v="[3788.19, 3747.32, 3714.66, 3682.04, 3657.59, 3625.03, 3592.5, 3568.12, 3519.42, 3487.0, 3470.8, 3430.34, 3398.01, 3381.85, 3349.57, 3293.16, 3260.97, 3236.85, 3204.72, 3172.62, 3140.55, 3108.52, 3100.52, 3068.53, 3020.61, 2972.76, 2940.9, 2909.08, 2877.29, 2869.35, 2837.6, 2790.04, 2758.37, 2734.64, 2687.23, 2671.45, 2631.88, 2612.89, 2587.6, 2574.96, 2543.4, 2518.18, 2480.4, 2455.24, 2430.12, 2411.29, 2398.75, 2361.16, 2336.13, 2304.88, 2279.91, 2254.96, 2236.27, 2211.37, 2186.49, 2161.64, 2143.01, 2118.21, 2081.05, 2056.3, 2037.76, 2013.06, 1988.38, 1963.74, 1932.97, 1908.37, 1883.81, 1865.4, 1840.88, 1828.63, 1791.91, 1773.58, 1736.95]"/>
    <x v="7"/>
    <x v="9"/>
    <x v="3"/>
    <s v="Orange"/>
  </r>
  <r>
    <x v="105"/>
    <n v="2"/>
    <n v="1"/>
    <n v="0"/>
    <s v="[-607.78, -517.96, -488.05, -413.34, -353.64, -294.01, -249.32, -160.05, -130.33, -41.24, 3.25, 32.89, 121.72, 180.86, 254.71, 284.22, 343.2, 416.84, 446.27, 534.47, 578.52, 666.52, 725.11, 769.01, 827.5, 856.72, 915.11, 973.45, 1075.39, 1104.48, 1177.15]"/>
    <s v="[1727.27, 1688.89, 1676.11, 1644.19, 1618.68, 1593.2, 1574.11, 1535.97, 1523.27, 1485.21, 1466.2, 1453.54, 1415.59, 1390.32, 1358.77, 1346.17, 1320.97, 1289.52, 1276.95, 1239.28, 1220.47, 1182.89, 1157.87, 1139.12, 1114.14, 1101.66, 1076.72, 1051.8, 1008.26, 995.84, 964.8]"/>
    <x v="9"/>
    <x v="8"/>
    <x v="3"/>
    <s v="Orange"/>
  </r>
  <r>
    <x v="105"/>
    <n v="2"/>
    <n v="1"/>
    <n v="0"/>
    <s v="[1228.69, 1227.21, 1226.1, 1223.88, 1222.4, 1221.66, 1219.81, 1218.33, 1216.85, 1215.74, 1214.26, 1212.07, 1210.99, 1209.55, 1208.11, 1206.67, 1205.59, 1204.15, 1201.99, 1201.63, 1199.47, 1198.75, 1196.59, 1194.79, 1194.07, 1191.91, 1190.47, 1190.11, 1187.95, 1187.23, 1185.07, 1183.99, 1181.83, 1180.39, 1178.95, 1177.89, 1176.49, 1175.79, 1174.39, 1172.99, 1170.54, 1169.14, 1167.74, 1166.69, 1165.29, 1163.89, 1162.49, 1160.74, 1159.34, 1157.94, 1156.89, 1155.49, 1154.79, 1152.34, 1150.94, 1149.54, 1148.49, 1147.09, 1146.39, 1144.64, 1142.54, 1141.84, 1140.09, 1138.69, 1137.29, 1135.9, 1134.88, 1132.84, 1131.48, 1130.43]"/>
    <s v="[941.06, 911.74, 889.78, 845.9, 816.69, 802.09, 765.63, 736.5, 707.4, 685.59, 656.55, 613.03, 591.3, 562.35, 533.43, 504.54, 482.89, 454.05, 410.84, 403.65, 360.52, 346.16, 303.12, 267.3, 252.98, 210.09, 181.53, 174.39, 131.62, 117.38, 74.69, 53.37, 10.78, -17.58, -45.9, -67.13, -95.41, -109.53, -137.77, -165.97, -215.25, -243.37, -271.46, -292.51, -320.55, -348.56, -376.54, -411.48, -439.4, -467.28, -488.18, -516.02, -529.92, -578.54, -606.28, -634.0, -654.76, -682.42, -696.24, -730.76, -772.13, -785.91, -820.31, -847.8, -875.27, -902.71, -923.26, -964.33, -991.68, -1012.2]"/>
    <x v="7"/>
    <x v="7"/>
    <x v="3"/>
    <s v="Orange"/>
  </r>
  <r>
    <x v="105"/>
    <n v="1"/>
    <n v="2"/>
    <n v="0"/>
    <s v="[647.78, 615.09, 582.43, 557.95, 541.65, 492.78, 468.38, 419.63, 387.17, 354.74, 330.44, 298.07, 265.74, 241.51, 193.11, 160.88, 144.78, 104.56, 72.43, 40.33, 8.26, -31.78, -63.78, -95.74, -119.68, -135.64, -183.45, -215.29, -255.04, -286.8, -318.52, -350.21, -358.13, -389.78, -421.4, -468.77, -484.55, -539.69, -551.21, -576.53, -596.77, -616.98, -637.18, -652.3, -682.53, -702.65]"/>
    <s v="[-2028.03, -2023.45, -2018.89, -2015.47, -2013.19, -2006.35, -2002.93, -1996.09, -1991.53, -1987.01, -1983.62, -1979.1, -1974.58, -1971.19, -1964.41, -1959.89, -1957.63, -1952.03, -1947.55, -1943.07, -1938.59, -1932.99, -1928.51, -1924.03, -1920.7, -1918.48, -1911.82, -1907.38, -1901.83, -1897.39, -1892.95, -1888.53, -1887.43, -1883.03, -1878.63, -1872.03, -1869.83, -1862.13, -1846.51, -1795.08, -1753.99, -1712.94, -1671.93, -1641.2, -1579.82, -1538.95]"/>
    <x v="6"/>
    <x v="11"/>
    <x v="2"/>
    <s v="Blue"/>
  </r>
  <r>
    <x v="105"/>
    <n v="1"/>
    <n v="2"/>
    <n v="0"/>
    <s v="[917.03, 952.93, 1036.18, 1102.7, 1169.16, 1218.95, 1252.13, 1351.56, 1450.84, 1500.42, 1562.3, 1622.73, 1683.1, 1728.33, 1818.7, 1878.87, 1938.97, 1953.99, 2014.02, 2103.95, 2163.83, 2193.75, 2268.47, 2358.01, 2387.83, 2462.3, 2521.81, 2578.01, 2634.15, 2676.22, 2760.27, 2816.22, 2872.12, 2914.01, 2969.81, 3025.55, 3081.24, 3120.24, 3195.99, 3219.78, 3273.56, 3312.78, 3347.63, 3363.9, 3401.69, 3428.62, 3462.67, 3484.71, 3501.23, 3523.23, 3545.21, 3567.17, 3583.28, 3604.48, 3636.25, 3657.41, 3673.25, 3694.37, 3715.46, 3736.54, 3747.06, 3783.87, 3794.37, 3820.14, 3838.31, 3853.73, 3869.13, 3880.68, 3896.05, 3917.2, 3922.06, 3934.2, 3943.88, 3948.72, 3963.24, 3968.61, 3978.05, 3982.6, 3984.86, 3990.51, 3994.48, 3995.64, 3998.54, 3998.54, 4000.63, 4000.83, 4000.98, 4001.08, 4001.38, 4001.58, 4001.68, 4002.03, 4002.23, 4002.33, 4002.58, 4002.78, 4002.82, 4002.73, 4002.61, 4002.43, 4002.31, 4002.22, 4002.1, 4000.66, 3997.9]"/>
    <s v="[-4976.63, -4969.52, -4955.1, -4943.58, -4932.06, -4923.42, -4917.68, -4900.46, -4883.25, -4874.67, -4864.25, -4854.18, -4844.14, -4836.61, -4821.55, -4811.54, -4801.54, -4799.04, -4789.04, -4774.08, -4764.12, -4759.14, -4746.69, -4731.8, -4726.84, -4714.44, -4704.53, -4695.41, -4686.31, -4679.5, -4665.88, -4656.8, -4647.73, -4640.95, -4631.91, -4622.87, -4613.83, -4607.29, -4593.73, -4588.89, -4574.73, -4561.77, -4546.76, -4538.68, -4517.05, -4498.09, -4466.46, -4445.07, -4429.05, -4407.7, -4386.38, -4365.08, -4348.95, -4327.35, -4294.98, -4273.43, -4257.29, -4235.78, -4214.3, -4192.83, -4182.11, -4144.62, -4133.92, -4106.99, -4084.54, -4061.23, -4037.95, -4020.5, -3997.26, -3962.01, -3949.93, -3919.74, -3895.62, -3883.57, -3847.46, -3829.31, -3793.09, -3769.02, -3757.0, -3726.96, -3703.01, -3691.11, -3661.41, -3661.41, -3602.7, -3579.35, -3561.86, -3550.2, -3515.27, -3492.02, -3480.4, -3439.78, -3416.6, -3405.02, -3376.1, -3352.98, -3329.92, -3312.64, -3289.63, -3255.15, -3232.19, -3215.0, -3192.08, -3169.31, -3146.67]"/>
    <x v="8"/>
    <x v="6"/>
    <x v="2"/>
    <s v="Blue"/>
  </r>
  <r>
    <x v="105"/>
    <n v="1"/>
    <n v="2"/>
    <n v="0"/>
    <s v="[3543.86, 3547.16, 3547.71, 3552.11, 3552.11, 3555.96, 3558.16, 3560.36, 3562.56, 3564.76, 3566.41, 3569.71, 3571.91, 3573.55, 3575.71, 3577.87, 3577.87, 3581.65, 3583.81, 3587.05, 3588.67, 3590.83, 3592.99, 3595.15, 3596.77, 3600.01, 3602.17, 3603.79, 3605.94, 3608.06, 3609.65, 3612.83, 3614.95, 3617.07, 3618.66, 3620.78, 3622.9, 3624.49, 3627.67, 3629.79, 3631.91, 3633.5, 3635.62, 3636.68, 3639.82, 3641.38, 3644.5, 3646.58, 3648.14, 3650.22, 3652.3, 3653.34, 3655.94, 3658.02, 3661.14, 3663.22, 3664.26, 3666.86, 3668.92, 3670.96, 3672.49, 3675.55]"/>
    <s v="[-1845.29, -1812.06, -1806.53, -1762.32, -1762.32, -1723.71, -1701.67, -1679.67, -1657.68, -1635.72, -1619.26, -1586.38, -1564.5, -1548.09, -1526.25, -1504.42, -1504.42, -1466.27, -1444.51, -1411.91, -1395.62, -1373.93, -1352.25, -1330.61, -1314.38, -1281.98, -1260.41, -1244.24, -1222.71, -1201.19, -1185.08, -1152.88, -1131.44, -1110.03, -1093.98, -1072.61, -1051.25, -1035.26, -1003.3, -982.02, -960.77, -944.84, -923.63, -913.03, -881.27, -865.4, -833.71, -812.61, -796.8, -775.74, -754.7, -744.18, -717.93, -696.95, -665.51, -644.59, -634.13, -608.02, -587.14, -566.3, -550.67, -519.47]"/>
    <x v="32"/>
    <x v="11"/>
    <x v="2"/>
    <s v="Blue"/>
  </r>
  <r>
    <x v="105"/>
    <n v="2"/>
    <n v="1"/>
    <n v="0"/>
    <s v="[4002.07, 3992.86, 3980.58, 3962.21, 3949.97, 3940.79, 3928.58, 3916.38, 3904.18, 3895.05, 3876.81, 3864.66, 3852.54, 3843.45, 3831.33, 3819.24, 3810.18, 3792.06, 3780.02, 3774.0, 3755.94, 3746.94, 3734.94, 3722.94, 3710.97, 3702.0, 3684.06, 3678.1, 3660.22, 3651.28, 3639.38, 3627.5, 3615.62, 3602.27, 3593.39, 3584.51, 3577.87, 3569.03, 3560.19, 3555.77, 3540.32, 3535.92, 3527.12, 3516.12, 3507.32, 3498.55, 3489.79, 3489.79, 3472.27, 3465.71, 3456.99, 3443.91, 3437.37]"/>
    <s v="[3422.52, 3401.82, 3374.24, 3332.92, 3305.41, 3284.8, 3257.34, 3229.9, 3202.5, 3181.97, 3140.95, 3113.63, 3086.35, 3065.91, 3038.67, 3011.47, 2991.08, 2950.35, 2923.23, 2909.69, 2869.09, 2848.81, 2821.8, 2794.82, 2767.86, 2747.67, 2707.32, 2693.88, 2653.61, 2633.51, 2606.72, 2579.96, 2553.23, 2524.79, 2507.99, 2491.2, 2478.63, 2461.87, 2445.14, 2436.78, 2407.54, 2399.2, 2382.52, 2361.71, 2345.07, 2328.46, 2311.86, 2311.86, 2278.72, 2266.3, 2249.77, 2224.99, 2212.63]"/>
    <x v="10"/>
    <x v="9"/>
    <x v="3"/>
    <s v="Orange"/>
  </r>
  <r>
    <x v="105"/>
    <n v="2"/>
    <n v="1"/>
    <n v="0"/>
    <s v="[-139.47, -212.73, -249.33, -340.74, -377.27, -523.23, -596.09, -650.68, -723.42, -796.08, -868.66, -923.04, -1031.7, -1104.04, -1176.3, -1230.46, -1302.6, -1374.66, -1410.66, -1464.64, -1608.36, -1680.12, -1751.8, -1805.51, -1841.3, -1912.82, -2002.11, -2109.11, -2180.35, -2251.51, -2304.84, -2375.88, -2446.85, -2482.31, -2570.87, -2677.0, -2747.66, -2800.61, -2871.15, -2941.61, -2976.81, -3064.75, -3170.12, -3240.28, -3275.33, -3362.88, -3432.84, -3502.73, -3572.55, -3642.29, -3694.56, -3798.96, -3868.47, -3937.91, -3989.95, -3974.07, -3932.52, -3932.52, -3859.91]"/>
    <s v="[3821.9, 3796.78, 3784.23, 3752.88, 3740.36, 3690.32, 3665.33, 3646.61, 3621.67, 3596.75, 3571.87, 3553.21, 3515.95, 3491.15, 3466.37, 3447.8, 3423.06, 3398.34, 3386.0, 3367.49, 3318.2, 3293.6, 3269.02, 3250.6, 3238.33, 3213.81, 3183.2, 3146.51, 3122.08, 3097.68, 3079.4, 3055.04, 3030.71, 3018.55, 2988.19, 2951.81, 2927.58, 2909.43, 2885.25, 2861.09, 2849.03, 2818.88, 2782.76, 2758.72, 2746.7, 2716.7, 2692.72, 2668.76, 2644.84, 2620.94, 2603.03, 2567.25, 2543.43, 2519.63, 2501.81, 2482.53, 2464.77, 2464.77, 2433.72]"/>
    <x v="10"/>
    <x v="9"/>
    <x v="3"/>
    <s v="Orange"/>
  </r>
  <r>
    <x v="105"/>
    <n v="2"/>
    <n v="1"/>
    <n v="0"/>
    <s v="[-3823.17, -3798.34, -3779.74, -3754.95, -3730.19, -3717.82, -3693.1, -3656.26, -3640.06, -3623.88, -3611.76, -3595.6, -3579.48, -3571.42, -3551.28, -3535.2, -3511.11, -3499.08, -3483.04, -3475.04, -3451.04, -3447.04, -3415.12, -3399.19, -3383.27, -3371.34, -3355.46, -3339.58, -3323.73, -3311.85, -3296.01, -3272.31, -3260.46, -3244.69, -3236.81, -3217.11, -3193.52, -3185.66, -3169.96, -3150.36, -3134.69, -3119.05, -3111.23, -3099.5, -3068.3, -3060.5, -3041.05, -3025.49, -3009.96, -2994.44, -2982.8, -2967.32, -2944.1, -2928.66, -2917.08, -2901.65, -2886.25]"/>
    <s v="[2325.05, 2249.39, 2192.7, 2117.18, 2041.74, 2004.05, 1928.71, 1809.41, 1750.74, 1692.13, 1648.21, 1589.71, 1531.26, 1502.06, 1429.13, 1370.85, 1283.54, 1239.94, 1181.85, 1152.83, 1065.86, 1051.38, 935.66, 877.88, 820.17, 776.92, 719.31, 661.76, 604.26, 561.18, 503.79, 417.81, 374.87, 317.67, 289.09, 217.71, 132.17, 103.69, 46.76, -24.31, -81.1, -137.83, -166.17, -208.66, -321.8, -350.05, -420.62, -477.0, -533.33, -589.6, -631.76, -687.93, -772.08, -828.1, -870.08, -926.01, -981.88]"/>
    <x v="9"/>
    <x v="7"/>
    <x v="3"/>
    <s v="Orange"/>
  </r>
  <r>
    <x v="105"/>
    <n v="1"/>
    <n v="2"/>
    <n v="0"/>
    <s v="[2375.5, 2367.58, 2357.02, 2341.21, 2330.69, 2322.8, 2312.28, 2301.79, 2291.31, 2280.83, 2272.97, 2257.3, 2246.86, 2246.86, 2228.6, 2218.2, 2207.8, 2202.6, 2184.43, 2174.07, 2163.71, 2158.53, 2145.61, 2135.29, 2124.97, 2114.65, 2106.94, 2091.52, 2081.24, 2076.1, 2063.3, 2053.06, 2042.82, 2032.6, 2024.95, 2014.75, 1999.45, 1989.29, 1979.13, 1968.97, 1961.35, 1951.23, 1941.11, 1930.99, 1923.4, 1913.32, 1898.2, 1893.16, 1880.58, 1875.56, 1860.5, 1850.46, 1842.95, 1827.95, 1817.95, 1807.96, 1800.49, 1790.53, 1780.57, 1770.62, 1763.18, 1753.26, 1738.38, 1730.96, 1721.08, 1711.2, 1703.79]"/>
    <s v="[-5009.55, -4996.2, -4978.42, -4951.78, -4934.05, -4920.76, -4903.06, -4885.38, -4867.72, -4850.08, -4836.85, -4810.45, -4792.87, -4792.87, -4762.14, -4744.62, -4727.1, -4718.36, -4687.77, -4670.33, -4652.89, -4644.18, -4622.43, -4605.04, -4587.68, -4570.33, -4557.34, -4531.37, -4514.09, -4505.45, -4483.89, -4466.65, -4449.44, -4432.24, -4419.35, -4402.19, -4376.47, -4359.35, -4342.24, -4325.16, -4312.35, -4295.3, -4278.26, -4261.23, -4248.48, -4231.48, -4206.04, -4197.56, -4176.39, -4167.93, -4142.57, -4125.69, -4113.03, -4087.77, -4070.93, -4054.13, -4041.53, -4024.75, -4007.99, -3991.24, -3978.7, -3961.98, -3936.94, -3924.43, -3907.77, -3891.13, -3878.65]"/>
    <x v="6"/>
    <x v="11"/>
    <x v="2"/>
    <s v="Blue"/>
  </r>
  <r>
    <x v="105"/>
    <n v="1"/>
    <n v="2"/>
    <n v="0"/>
    <s v="[1702.17, 1709.08, 1713.68, 1717.13, 1721.73, 1726.33, 1730.93, 1736.68, 1738.96, 1745.8, 1749.22, 1753.78, 1758.34, 1760.62, 1766.32, 1773.15, 1777.67, 1782.19, 1785.58, 1790.1, 1794.62, 1799.14, 1803.66, 1807.04, 1813.76, 1818.24, 1822.72, 1822.72, 1830.56, 1835.04, 1839.51, 1845.06, 1849.5, 1853.94, 1857.27, 1861.71, 1866.15, 1870.59, 1876.11, 1880.51, 1884.91, 1887.11, 1892.61, 1894.81, 1899.21, 1906.9, 1911.26, 1913.44, 1918.89, 1923.25, 1927.61, 1931.97, 1935.24, 1941.75, 1943.91, 1950.39, 1953.63, 1957.95, 1962.27, 1966.59, 1971.97, 1976.25, 1980.53, 1982.67, 1985.88, 1992.3, 1996.58, 2000.86, 2006.17, 2010.41, 2012.53, 2017.83, 2022.07, 2026.31, 2031.61, 2035.84, 2040.04, 2044.24, 2047.39, 2051.59, 2055.79, 2061.04, 2065.24, 2069.4, 2073.56, 2076.68, 2080.84, 2085.0, 2090.2, 2094.36, 2098.51, 2102.63, 2105.72, 2109.84, 2113.96, 2116.02, 2123.23, 2127.35, 2131.43, 2135.51, 2138.57, 2142.65]"/>
    <s v="[-3841.68, -3747.9, -3685.46, -3638.67, -3576.34, -3514.08, -3451.88, -3374.22, -3343.18, -3250.17, -3203.72, -3141.84, -3080.02, -3049.14, -2972.0, -2879.55, -2818.0, -2756.51, -2710.44, -2649.06, -2587.75, -2526.49, -2465.3, -2419.45, -2327.85, -2266.87, -2205.94, -2205.94, -2099.47, -2038.72, -1978.03, -1902.26, -1841.71, -1781.22, -1735.9, -1675.52, -1615.2, -1554.94, -1479.71, -1419.59, -1359.53, -1329.53, -1254.58, -1224.63, -1164.77, -1060.17, -1000.48, -970.66, -896.17, -836.65, -777.19, -717.79, -673.28, -584.37, -554.76, -466.03, -421.71, -362.68, -303.7, -244.79, -171.23, -112.45, -53.73, -24.39, 19.59, 107.44, 165.94, 224.37, 297.33, 355.63, 384.76, 457.51, 515.65, 573.72, 646.23, 704.17, 762.05, 819.87, 863.2, 920.91, 978.57, 1050.56, 1108.09, 1165.56, 1222.97, 1265.99, 1323.3, 1380.55, 1452.03, 1509.14, 1566.2, 1623.2, 1665.91, 1722.81, 1779.65, 1808.05, 1907.32, 1963.97, 2020.56, 2077.09, 2119.45, 2175.88]"/>
    <x v="8"/>
    <x v="6"/>
    <x v="2"/>
    <s v="Blue"/>
  </r>
  <r>
    <x v="105"/>
    <n v="1"/>
    <n v="2"/>
    <n v="0"/>
    <s v="[2108.53, 2078.86, 1975.13, 1920.59, 1870.76, 1833.42, 1783.68, 1733.99, 1684.36, 1647.16, 1597.61, 1523.38, 1473.96, 1436.93, 1387.59, 1362.94, 1276.77, 1227.6, 1178.48, 1153.94, 1117.15, 1043.66, 1019.19, 933.65, 884.83, 836.06, 787.35, 738.69, 702.22, 653.64, 629.37, 556.63, 524.5, 460.32, 417.58, 385.56, 364.22]"/>
    <s v="[2190.3, 2186.8, 2174.55, 2168.81, 2164.29, 2160.9, 2156.38, 2151.86, 2147.34, 2143.95, 2139.47, 2132.75, 2128.27, 2124.91, 2120.43, 2118.19, 2110.36, 2105.92, 2101.48, 2099.26, 2095.93, 2089.27, 2087.05, 2079.28, 2074.87, 2070.47, 2066.07, 2061.67, 2058.37, 2053.97, 2051.77, 2045.17, 2042.47, 2037.07, 2033.51, 2030.84, 2029.06]"/>
    <x v="32"/>
    <x v="10"/>
    <x v="2"/>
    <s v="Blue"/>
  </r>
  <r>
    <x v="105"/>
    <n v="2"/>
    <n v="1"/>
    <n v="0"/>
    <s v="[-3913.51, -3857.65, -3830.08, -3793.36, -3775.02, -3720.03, -3692.57, -3655.99, -3601.19, -3582.94, -3528.25, -3500.94, -3464.56, -3428.21, -3410.05, -3382.83, -3310.34, -3274.15, -3247.03, -3210.91, -3174.82, -3138.77, -3111.76, -3111.76, -3021.87, -3003.92, -2959.09, -2923.27, -2887.48, -2869.6, -2816.02, -2789.26, -2735.8, -2700.21, -2673.54, -2638.01, -2602.52, -2575.92, -2540.49, -2487.42, -2452.08, -2425.6, -2390.32, -2355.08, -2319.88, -2293.5, -2240.8, -2223.25, -2179.42, -2144.39, -2109.4, -2074.45, -2048.26, -1995.94, -1961.1, -1935.0, -1900.23, -1865.49, -1839.46, -1787.46, -1752.84, -1726.89, -1692.33, -1675.07, -1623.33, -1614.71, -1545.87, -1511.5, -1485.75, -1451.44, -1434.3, -1382.93]"/>
    <s v="[2397.24, 2316.9, 2276.96, 2223.75, 2197.17, 2117.51, 2077.73, 2024.74, 1945.35, 1918.91, 1839.68, 1800.11, 1747.4, 1694.74, 1668.43, 1628.99, 1523.96, 1471.53, 1432.24, 1379.9, 1327.61, 1275.38, 1236.24, 1236.24, 1105.99, 1079.98, 1015.01, 963.1, 911.24, 885.33, 807.68, 768.9, 691.43, 639.85, 601.2, 549.71, 498.28, 459.74, 408.4, 331.49, 280.28, 241.91, 190.8, 139.74, 88.73, 50.51, -25.84, -51.27, -114.79, -165.54, -216.24, -266.89, -304.84, -380.65, -431.12, -468.94, -519.32, -569.66, -607.38, -682.73, -732.9, -770.49, -820.56, -845.58, -920.55, -933.04, -1032.81, -1082.62, -1119.94, -1169.65, -1194.49, -1268.94]"/>
    <x v="7"/>
    <x v="7"/>
    <x v="3"/>
    <s v="Orange"/>
  </r>
  <r>
    <x v="105"/>
    <n v="2"/>
    <n v="1"/>
    <n v="0"/>
    <s v="[64.83, 192.14, 255.58, 297.85, 382.32, 508.86, 614.16, 698.3, 782.36, 864.92, 926.79, 1009.19, 1091.51]"/>
    <s v="[305.32, 370.9, 403.62, 425.42, 468.98, 534.24, 588.55, 631.94, 675.29, 717.76, 749.58, 791.97, 834.32]"/>
    <x v="7"/>
    <x v="9"/>
    <x v="3"/>
    <s v="Orange"/>
  </r>
  <r>
    <x v="105"/>
    <n v="1"/>
    <n v="2"/>
    <n v="0"/>
    <s v="[2662.99, 2635.54, 2580.21, 2543.36, 2506.55, 2478.96, 2460.58, 2405.5, 2387.16, 2323.03, 2304.73, 2249.89, 2213.37, 2186.01, 2149.56, 2113.15, 2076.77, 2031.35, 1995.06, 1958.81, 1931.64, 1895.45, 1871.41, 1847.4, 1817.42, 1793.46, 1769.53, 1751.59, 1727.71, 1703.85, 1680.01, 1650.26, 1638.36, 1602.72, 1578.99, 1561.2, 1537.52, 1513.85, 1484.3]"/>
    <s v="[710.28, 721.96, 744.5, 759.51, 774.51, 785.76, 793.24, 815.68, 823.16, 849.27, 856.73, 879.06, 893.94, 905.08, 919.92, 934.76, 949.56, 968.06, 982.83, 997.59, 1008.66, 1023.38, 1038.54, 1053.7, 1072.6, 1087.72, 1102.81, 1114.12, 1129.2, 1144.24, 1159.28, 1178.05, 1185.55, 1208.04, 1223.0, 1234.22, 1249.16, 1264.08, 1282.72]"/>
    <x v="32"/>
    <x v="11"/>
    <x v="2"/>
    <s v="Blue"/>
  </r>
  <r>
    <x v="105"/>
    <n v="2"/>
    <n v="1"/>
    <n v="0"/>
    <s v="[-3239.38, -3165.71, -3136.27, -3048.03, -2989.28, -2915.93, -2857.31, -2798.76, -2754.88, -2696.43, -2638.04, -2579.71, -2506.88, -2448.69, -2419.61, -2346.99, -2317.97, -2230.99, -2173.08, -2100.78, -2071.88, -1985.28, -1942.03, -1884.41, -1826.85, -1754.98, -1697.56, -1640.19, -1582.88, -1539.94, -1482.73, -1425.59, -1354.24, -1297.22, -1268.74, -1197.59, -1169.15]"/>
    <s v="[624.83, 527.59, 488.73, 372.27, 294.73, 197.92, 120.56, 43.28, -14.63, -91.77, -168.85, -245.85, -341.99, -418.81, -457.19, -553.05, -591.36, -706.17, -782.61, -878.05, -916.19, -1030.49, -1087.58, -1163.64, -1239.62, -1334.48, -1410.28, -1486.0, -1561.64, -1618.32, -1693.84, -1769.28, -1863.47, -1938.73, -1976.33, -2070.24, -2107.77]"/>
    <x v="9"/>
    <x v="7"/>
    <x v="3"/>
    <s v="Orange"/>
  </r>
  <r>
    <x v="105"/>
    <n v="1"/>
    <n v="2"/>
    <n v="0"/>
    <s v="[-2873.24, -2833.19, -2823.18, -2783.18, -2723.26, -2703.31, -2640.41, -2605.25, -2570.13, -2545.66, -2514.28]"/>
    <s v="[-4864.12, -4894.21, -4901.73, -4931.78, -4976.8, -4991.8, -5010.44, -5018.32, -5026.2, -5026.37, -5022.77]"/>
    <x v="32"/>
    <x v="11"/>
    <x v="2"/>
    <s v="Blue"/>
  </r>
  <r>
    <x v="105"/>
    <n v="1"/>
    <n v="2"/>
    <n v="0"/>
    <s v="[-3682.92, -3668.84, -3657.61, -3646.41, -3635.21, -3626.81, -3615.64, -3604.48, -3593.32, -3579.39, -3568.27, -3557.15, -3546.04, -3537.73, -3526.65, -3521.11, -3504.52, -3490.72, -3479.68, -3468.67, -3463.17, -3452.17, -3438.42, -3427.46, -3416.5, -3405.54, -3391.88, -3380.96, -3370.04, -3364.58, -3356.42, -3345.54, -3329.22, -3312.96, -3304.83, -3293.99, -3283.19, -3275.09, -3267.95, -3262.03, -3256.15, -3248.8, -3242.92, -3239.98, -3231.16, -3226.76, -3223.84, -3218.0, -3209.24, -3203.4, -3196.1, -3190.27, -3184.47, -3180.12, -3174.32, -3168.52, -3161.27, -3155.48, -3149.72, -3143.96, -3141.08, -3133.88, -3131.0, -3119.5, -3115.21, -3109.49, -3103.77, -3098.05, -3093.76, -3088.04, -3082.36, -3075.26, -3069.58, -3063.9, -3058.22, -3053.96, -3048.32, -3042.68]"/>
    <s v="[-1234.14, -1122.22, -1032.9, -943.66, -854.52, -787.72, -698.73, -609.83, -521.03, -410.15, -321.55, -233.04, -144.62, -78.36, 9.9, 54.0, 186.15, 296.12, 384.0, 471.79, 515.65, 603.31, 712.75, 800.21, 887.57, 974.85, 1083.82, 1170.9, 1257.89, 1301.35, 1366.5, 1453.28, 1583.3, 1713.11, 1777.95, 1864.31, 1950.59, 2015.24, 2084.56, 2148.21, 2211.79, 2291.18, 2354.62, 2386.32, 2481.3, 2528.74, 2560.34, 2623.5, 2718.12, 2781.12, 2859.78, 2922.64, 2985.43, 3032.48, 3095.16, 3157.78, 3235.96, 3298.43, 3360.84, 3423.18, 3454.33, 3532.13, 3563.22, 3687.43, 3733.94, 3795.9, 3857.8, 3919.63, 3965.96, 4027.68, 4089.34, 4166.33, 4227.85, 4289.31, 4350.7, 4396.7, 4457.98, 4519.2]"/>
    <x v="6"/>
    <x v="11"/>
    <x v="2"/>
    <s v="Blue"/>
  </r>
  <r>
    <x v="105"/>
    <n v="2"/>
    <n v="1"/>
    <n v="0"/>
    <s v="[-2690.35, -2709.97, -2723.04, -2739.34, -2745.86, -2765.39, -2771.89, -2788.14, -2801.12, -2814.08, -2830.28, -2836.76, -2856.14, -2869.06, -2878.74, -2891.62, -2904.5, -2923.78, -2933.41, -2933.41, -2959.06, -2965.46, -2981.46, -2994.24, -3007.0, -3019.76, -3032.5, -3048.4, -3061.12, -3072.3, -3081.94, -3086.76, -3098.76, -3108.36, -3113.16, -3132.32, -3139.49, -3149.05, -3158.61, -3165.75, -3175.27, -3184.79, -3194.31, -3208.53, -3215.64, -3225.12, -3229.86, -3244.02, -3251.1, -3260.54, -3265.26, -3284.06, -3291.11, -3300.5, -3309.86, -3319.22, -3326.24, -3335.6, -3349.58, -3356.57, -3365.89, -3375.19, -3384.47, -3391.43, -3400.71, -3409.99, -3423.86, -3430.79, -3435.41, -3449.27, -3458.48, -3465.38, -3474.58]"/>
    <s v="[3424.09, 3397.79, 3380.27, 3358.41, 3349.67, 3323.49, 3314.77, 3292.99, 3275.59, 3258.21, 3236.51, 3227.83, 3201.85, 3184.54, 3171.58, 3154.3, 3137.06, 3111.21, 3098.31, 3098.31, 3063.94, 3055.36, 3033.92, 3016.8, 2999.68, 2982.6, 2965.52, 2944.21, 2927.17, 2910.05, 2892.85, 2884.25, 2862.79, 2845.63, 2837.06, 2802.82, 2790.0, 2772.92, 2755.85, 2743.07, 2726.03, 2709.02, 2692.02, 2666.56, 2653.84, 2636.89, 2628.43, 2603.05, 2590.39, 2573.51, 2565.07, 2531.39, 2518.78, 2501.98, 2485.18, 2468.42, 2455.85, 2439.11, 2414.03, 2401.51, 2384.83, 2368.16, 2351.52, 2339.04, 2322.42, 2305.82, 2280.95, 2268.53, 2260.25, 2235.46, 2218.94, 2206.58, 2190.1]"/>
    <x v="10"/>
    <x v="8"/>
    <x v="3"/>
    <s v="Orange"/>
  </r>
  <r>
    <x v="105"/>
    <n v="2"/>
    <n v="1"/>
    <n v="0"/>
    <s v="[-1280.06, -1262.83, -1255.43, -1229.56, -1214.8, -1200.05, -1185.33, -1174.29, -1159.59, -1152.25, -1137.57, -1111.93, -1097.29, -1082.68, -1071.73, -1057.13, -1042.57, -1028.01, -1013.46, -1002.57, -980.79, -966.3, -955.44, -940.96, -926.51, -919.29, -897.63, -881.55, -869.75, -857.95, -852.05, -837.31, -825.55, -813.79, -802.03, -787.38, -775.66, -763.94, -752.26, -743.5, -731.82, -720.15, -708.51, -693.96, -682.33, -670.73, -659.13, -650.43, -638.86, -627.3, -615.74, -609.96, -589.79, -578.27, -566.76, -555.28, -546.67, -535.19, -523.74, -512.3, -498.0, -486.58, -480.88, -463.78, -455.23, -443.87, -432.51, -421.15, -406.99, -401.33, -384.35]"/>
    <s v="[-3371.72, -3432.5, -3464.38, -3575.81, -3639.39, -3702.91, -3766.37, -3813.91, -3877.25, -3908.89, -3972.13, -4082.65, -4145.71, -4208.71, -4255.92, -4318.81, -4381.63, -4444.39, -4507.09, -4554.07, -4647.92, -4710.41, -4757.23, -4819.61, -4881.92, -4913.05, -5006.35, -5002.55, -4965.32, -4928.13, -4909.55, -4863.14, -4826.06, -4789.02, -4752.02, -4705.83, -4668.92, -4632.04, -4595.2, -4567.6, -4530.83, -4494.09, -4457.39, -4411.57, -4374.96, -4338.38, -4301.84, -4274.46, -4237.99, -4201.55, -4165.15, -4146.97, -4083.38, -4047.1, -4010.86, -3974.66, -3947.53, -3911.39, -3875.29, -3839.23, -3794.2, -3758.22, -3740.24, -3686.37, -3659.46, -3623.62, -3587.82, -3552.05, -3507.39, -3489.55, -3436.07]"/>
    <x v="7"/>
    <x v="9"/>
    <x v="3"/>
    <s v="Orange"/>
  </r>
  <r>
    <x v="105"/>
    <n v="2"/>
    <n v="1"/>
    <n v="0"/>
    <s v="[-2888.14, -2944.01, -2966.33, -3033.25, -3088.93, -3133.42, -3177.87, -3222.28, -3255.55, -3299.88, -3344.16, -3274.87, -3250.76, -3178.51, -3130.4, -3082.34, -3046.33, -2998.36, -2950.43, -2890.6, -2866.69, -2795.03, -2747.32, -2711.57, -2687.75, -2616.37, -2556.97, -2533.23, -2462.09, -2414.72, -2379.23, -2379.23, -2284.71, -2237.52, -2178.6, -2131.52, -2084.49, -2060.99, -2025.77, -1955.4, -1931.97, -1861.74, -1803.31, -1756.61, -1733.28, -1686.66, -1616.81, -1581.93, -1535.46, -1489.04, -1442.67, -1384.77]"/>
    <s v="[-3846.27, -3940.23, -3977.78, -4090.31, -4183.95, -4258.78, -4333.54, -4408.22, -4464.18, -4538.72, -4613.19, -4575.59, -4564.15, -4529.86, -4507.02, -4484.22, -4467.12, -4444.36, -4421.62, -4393.22, -4381.88, -4347.87, -4325.23, -4308.27, -4296.97, -4263.1, -4234.91, -4223.65, -4189.89, -4167.41, -4150.58, -4150.58, -4105.74, -4083.35, -4055.4, -4033.07, -4010.75, -3999.61, -3982.9, -3949.52, -3938.4, -3905.09, -3877.37, -3855.21, -3844.15, -3822.03, -3788.9, -3772.35, -3750.31, -3728.29, -3706.29, -3678.83]"/>
    <x v="7"/>
    <x v="9"/>
    <x v="3"/>
    <s v="Orange"/>
  </r>
  <r>
    <x v="105"/>
    <n v="1"/>
    <n v="2"/>
    <n v="0"/>
    <s v="[-1067.3, -1055.75, -1049.99, -1032.78]"/>
    <s v="[-640.54, -600.75, -580.97, -522.06]"/>
    <x v="32"/>
    <x v="10"/>
    <x v="2"/>
    <s v="Blue"/>
  </r>
  <r>
    <x v="105"/>
    <n v="2"/>
    <n v="1"/>
    <n v="0"/>
    <s v="[1591.95, 1579.19, 1566.46, 1556.92, 1544.2, 1531.51, 1525.17, 1515.66, 1490.34, 1484.02, 1465.06, 1455.6, 1443.0, 1436.7, 1424.11, 1408.41, 1389.57, 1377.05, 1367.66, 1355.14, 1342.64, 1342.64, 1320.8, 1302.11, 1289.67, 1277.23, 1267.92, 1261.72, 1249.32, 1233.83, 1215.29, 1209.11, 1193.68, 1187.52, 1169.04, 1156.74, 1144.46, 1135.25, 1116.86, 1104.62, 1095.44, 1083.22, 1071.02, 1064.92, 1052.73, 1031.45, 1019.29, 1007.16, 998.07, 985.95, 973.85, 961.77, 952.71, 934.62, 922.58, 916.56, 907.53, 889.53, 871.53, 862.56, 850.6, 838.64, 829.69, 817.77, 805.85, 793.94]"/>
    <s v="[-871.28, -867.28, -863.28, -860.28, -856.28, -852.28, -850.28, -847.28, -839.28, -837.28, -831.34, -828.37, -824.41, -822.43, -818.47, -813.52, -807.58, -803.62, -800.65, -796.7, -792.78, -792.78, -785.92, -780.04, -776.12, -772.2, -769.26, -767.3, -763.38, -758.48, -752.66, -750.72, -745.87, -743.93, -738.11, -734.23, -730.35, -727.44, -721.62, -717.76, -714.88, -711.04, -707.2, -705.28, -701.44, -694.72, -690.88, -687.04, -684.16, -680.33, -676.53, -672.73, -669.88, -664.18, -660.38, -658.48, -655.63, -649.93, -644.23, -641.4, -637.64, -633.88, -631.06, -627.3, -623.54, -619.78]"/>
    <x v="7"/>
    <x v="7"/>
    <x v="3"/>
    <s v="Orange"/>
  </r>
  <r>
    <x v="105"/>
    <n v="1"/>
    <n v="2"/>
    <n v="0"/>
    <s v="[797.27, 808.93, 824.45, 825.94, 823.1, 822.39, 818.13, 813.87, 811.75, 808.95, 806.15, 804.75, 801.25, 798.45, 795.65, 792.15, 789.35, 787.95, 785.15, 781.69, 778.93, 774.79, 774.79]"/>
    <s v="[-5061.24, -5063.58, -5066.66, -5060.75, -5052.15, -5050.0, -5037.1, -5024.26, -5017.84, -5009.28, -5000.72, -4996.45, -4985.8, -4977.28, -4968.76, -4958.14, -4949.66, -4945.42, -4936.94, -4926.34, -4917.89, -4905.23, -4905.23]"/>
    <x v="6"/>
    <x v="6"/>
    <x v="2"/>
    <s v="Blue"/>
  </r>
  <r>
    <x v="105"/>
    <n v="1"/>
    <n v="2"/>
    <n v="0"/>
    <s v="[767.21, 761.25, 755.29, 750.84, 747.88, 736.04, 730.12, 725.68, 719.76, 713.87, 710.93, 703.58, 697.7, 691.82, 683.0, 678.62, 672.78, 666.94, 661.1, 656.72, 647.96, 642.16, 637.81, 634.91, 626.21, 620.41, 616.06, 610.28, 601.64, 598.76, 591.56, 585.8, 580.04, 574.31, 571.45, 567.16, 555.72, 550.0, 545.71, 540.02, 534.34, 530.08, 524.4, 515.88]"/>
    <s v="[-4893.24, -4887.92, -4882.6, -4878.64, -4876.0, -4865.44, -4860.16, -4856.2, -4850.92, -4845.64, -4843.01, -4836.46, -4831.22, -4825.98, -4818.12, -4814.19, -4808.95, -4803.73, -4798.53, -4794.63, -4786.83, -4781.63, -4777.73, -4775.13, -4767.33, -4762.16, -4758.29, -4753.13, -4745.39, -4742.81, -4736.36, -4731.2, -4726.05, -4720.93, -4718.37, -4714.53, -4704.29, -4699.17, -4695.33, -4690.21, -4685.13, -4681.32, -4676.24, -4668.62]"/>
    <x v="32"/>
    <x v="11"/>
    <x v="2"/>
    <s v="Blue"/>
  </r>
  <r>
    <x v="105"/>
    <n v="2"/>
    <n v="1"/>
    <n v="0"/>
    <s v="[-2592.73, -2668.83, -2744.86, -2801.84, -2915.66, -2953.56, -3048.22, -3123.86, -3199.42, -3256.04, -3331.48, -3406.84, -3482.12, -3576.11, -3651.21, -3726.23, -3782.44, -3857.34, -3969.54, -3982.78, -3971.58, -3904.45, -3859.76, -3815.11, -3781.65, -3759.36, -3692.55, -3625.85, -3581.44, -3548.16, -3525.99, -3459.54, -3415.3, -3382.15, -3315.93, -3282.86, -3238.8, -3194.78, -3150.81, -3117.86, -3073.97, -3008.22, -2975.38, -2931.64, -2887.94, -2866.11, -2832.31, -2790.12, -2739.56, -2705.89, -2680.66, -2647.06, -2613.49, -2579.96]"/>
    <s v="[-1663.79, -1667.43, -1671.07, -1673.8, -1679.24, -1681.04, -1685.54, -1689.14, -1692.74, -1695.44, -1699.04, -1702.64, -1706.24, -1710.74, -1714.32, -1717.88, -1720.55, -1724.11, -1729.45, -1735.07, -1736.99, -1748.51, -1756.19, -1763.83, -1769.56, -1773.38, -1784.84, -1796.28, -1803.88, -1809.58, -1813.38, -1824.78, -1832.38, -1838.05, -1849.39, -1855.06, -1862.62, -1870.18, -1877.7, -1883.34, -1890.86, -1902.14, -1907.77, -1915.25, -1922.73, -1926.47, -1932.55, -1940.15, -1949.27, -1955.35, -1959.91, -1965.98, -1972.02, -1978.06]"/>
    <x v="10"/>
    <x v="8"/>
    <x v="3"/>
    <s v="Orange"/>
  </r>
  <r>
    <x v="105"/>
    <n v="1"/>
    <n v="2"/>
    <n v="0"/>
    <s v="[113.27, 127.71, 142.15, 152.97, 167.37, 181.77, 196.15, 206.92, 228.46, 235.62, 253.52, 267.84, 274.98, 289.26, 314.23, 328.47, 339.15, 346.27, 367.57, 381.77, 392.4, 406.56, 427.79, 438.38, 445.44, 466.61, 473.65, 484.21, 505.32, 526.38, 536.91, 550.91, 564.91, 575.41, 589.37, 610.31, 617.28, 634.68, 641.64, 669.43, 682.91, 693.02, 699.76, 719.94, 726.66, 743.46, 756.86, 776.96, 783.65, 800.35, 813.71, 827.04, 840.36, 850.35, 870.28, 883.56, 896.82, 900.13, 919.99, 933.22, 946.42, 956.32, 976.1, 989.26, 1002.42, 1012.28, 1025.4, 1038.52, 1051.63, 1058.01, 1071.09, 1078.29, 1083.0, 1086.51, 1091.19, 1095.87, 1100.55, 1104.06, 1108.74, 1113.42, 1118.09, 1123.89, 1128.53, 1130.85, 1138.97, 1143.61, 1148.25, 1152.88, 1156.33, 1160.93, 1165.53, 1170.13, 1172.43, 1178.18, 1185.08, 1188.51, 1190.79, 1197.63, 1202.19, 1204.47, 1210.17, 1217.01, 1221.56, 1222.69, 1229.47, 1233.99, 1236.25, 1243.03, 1248.68, 1253.2, 1257.69, 1261.05, 1265.53, 1270.01, 1272.25, 1277.85, 1284.57, 1289.04, 1292.37, 1296.81, 1301.25, 1303.47, 1305.98, 1310.15, 1314.29, 1316.36, 1317.74, 1321.88, 1324.64, 1327.4, 1324.34]"/>
    <s v="[-1257.08, -1158.86, -1060.74, -987.22, -889.27, -791.43, -693.68, -620.44, -474.12, -425.4, -303.7, -206.45, -157.86, -60.76, 108.92, 205.75, 278.31, 326.65, 471.52, 567.98, 640.26, 736.54, 880.79, 952.83, 1000.82, 1144.66, 1192.56, 1264.36, 1407.8, 1551.02, 1622.55, 1717.83, 1813.02, 1884.35, 1979.37, 2121.71, 2169.11, 2287.5, 2334.81, 2523.83, 2608.41, 2671.78, 2714.0, 2840.54, 2882.68, 2987.92, 3072.02, 3198.02, 3239.97, 3344.76, 3428.5, 3512.15, 3595.71, 3658.33, 3783.43, 3866.71, 3949.91, 3970.7, 4095.32, 4178.29, 4261.17, 4323.28, 4447.36, 4529.96, 4612.48, 4674.32, 4756.7, 4839.0, 4921.22, 4960.84, 5030.32, 5026.94, 5024.86, 5023.3, 5021.22, 5019.14, 5017.06, 5015.5, 5013.42, 5011.37, 5009.33, 5006.78, 5004.74, 5003.72, 5000.15, 4998.11, 4996.07, 4994.03, 4992.5, 4990.46, 4988.42, 4986.38, 4985.36, 4982.82, 4979.82, 4978.32, 4977.32, 4974.32, 4972.32, 4971.32, 4968.82, 4965.82, 4963.82, 4963.32, 4960.32, 4958.32, 4957.32, 4954.32, 4951.84, 4949.88, 4947.92, 4946.45, 4944.49, 4942.53, 4941.55, 4939.1, 4936.16, 4934.2, 4932.73, 4930.77, 4928.81, 4927.83, 4921.28, 4903.1, 4884.97, 4875.91, 4869.87, 4851.78, 4839.74, 4827.7, 4826.77]"/>
    <x v="32"/>
    <x v="11"/>
    <x v="2"/>
    <s v="Blue"/>
  </r>
  <r>
    <x v="105"/>
    <n v="1"/>
    <n v="2"/>
    <n v="0"/>
    <s v="[1273.29, 1239.37, 1222.43, 1188.56, 1146.27, 1112.48, 1078.72, 1053.43, 1002.89, 969.25, 935.64, 910.46, 876.91, 843.39, 826.65, 768.11, 734.71, 701.34, 676.34, 643.03, 626.39, 576.52, 551.62, 501.86, 485.3, 452.19, 427.38, 377.83, 344.83, 311.87, 270.72, 237.84, 204.99, 180.37, 147.57, 114.81, 98.45, 57.57, 8.58, -24.04, -48.49, -81.05, -113.57, -129.82, -186.63, -202.85, -251.44, -275.71, -308.03, -308.03, -372.58, -412.86, -445.05, -477.2, -485.23, -533.38, -549.42, -581.46, -637.46, -669.41, -701.33, -725.24, -757.1]"/>
    <s v="[4860.58, 4820.09, 4799.86, 4759.43, 4708.95, 4668.61, 4628.31, 4598.11, 4537.79, 4497.63, 4457.51, 4427.45, 4387.4, 4347.39, 4327.41, 4257.53, 4217.66, 4177.83, 4147.98, 4108.22, 4088.36, 4028.83, 3999.1, 3939.72, 3919.94, 3880.42, 3850.81, 3791.65, 3752.26, 3712.91, 3663.78, 3624.52, 3585.3, 3555.91, 3516.76, 3477.65, 3458.11, 3409.3, 3350.82, 3311.88, 3282.7, 3243.83, 3205.0, 3185.6, 3117.78, 3098.42, 3040.42, 3011.45, 2972.86, 2972.86, 2895.8, 2847.72, 2809.3, 2770.92, 2761.33, 2703.85, 2684.71, 2646.46, 2579.62, 2541.48, 2503.38, 2474.82, 2436.78]"/>
    <x v="8"/>
    <x v="10"/>
    <x v="2"/>
    <s v="Blue"/>
  </r>
  <r>
    <x v="105"/>
    <n v="2"/>
    <n v="1"/>
    <n v="0"/>
    <s v="[-1831.17, -1834.5, -1836.7, -1838.9, -1840.55, -1842.71, -1844.87, -1847.03, -1849.73, -1851.89, -1854.05, -1855.67, -1857.83, -1859.99, -1862.15, -1864.85, -1867.01, -1869.17, -1870.79, -1872.94, -1875.06, -1877.18, -1879.3, -1880.89, -1884.07, -1886.19, -1888.31, -1889.9, -1890.96, -1894.14, -1896.26, -1897.85, -1901.07, -1903.23, -1905.39, -1907.01, -1908.09, -1911.33, -1913.49, -1915.11, -1918.35, -1920.51, -1921.59, -1923.21, -1926.45, -1927.53, -1931.25, -1933.37, -1935.49, -1937.08, -1939.2, -1941.32, -1943.44, -1945.03, -1948.21, -1950.33, -1952.45, -1953.51, -1956.16, -1958.28, -1960.39, -1962.47, -1965.07, -1967.15, -1969.23, -1970.79, -1972.87, -1974.95]"/>
    <s v="[596.84, 488.26, 416.0, 343.82, 289.74, 217.68, 145.7, 73.8, -15.98, -87.72, -159.38, -213.09, -284.63, -356.09, -427.48, -516.62, -587.84, -659.0, -712.32, -783.34, -854.29, -925.17, -995.98, -1049.04, -1155.03, -1225.61, -1296.11, -1348.94, -1384.14, -1489.62, -1559.86, -1612.49, -1710.57, -1773.53, -1836.43, -1883.56, -1914.96, -2009.06, -2071.72, -2118.67, -2212.46, -2274.91, -2306.11, -2352.88, -2446.31, -2477.42, -2586.19, -2648.25, -2710.25, -2756.71, -2818.6, -2880.42, -2942.18, -2988.46, -3080.91, -3142.47, -3203.97, -3234.69, -3311.43, -3372.75, -3434.01, -3495.21, -3571.62, -3632.68, -3693.67, -3739.37, -3800.25, -3861.07]"/>
    <x v="7"/>
    <x v="7"/>
    <x v="3"/>
    <s v="Orange"/>
  </r>
  <r>
    <x v="105"/>
    <n v="2"/>
    <n v="1"/>
    <n v="0"/>
    <s v="[-3874.21, -3819.58, -3765.0, -3683.23, -3669.62, -3588.01, -3560.83, -3506.52, -3438.7, -3384.52, -3303.35, -3262.81, -3235.8, -3154.85, -3127.89, -3047.12, -3006.78, -2953.04, -2899.35, -2818.92, -2778.75, -2725.24, -2671.78, -2618.37, -2605.03, -2525.05, -2474.54, -2411.19, -2379.55, -2337.4, -2295.3, -2263.75, -2242.73, -2179.73, -2116.83, -2106.36, -2043.57, -2001.76, -1970.44, -1928.71, -1887.02, -1824.57, -1793.38, -1751.83, -1710.32, -1668.86, -1637.79, -1596.4, -1534.39, -1503.43, -1462.18, -1420.97, -1400.38, -1369.52, -1307.87, -1246.31, -1215.57, -1174.62, -1154.16, -1092.84, -1062.22, -1021.43, -980.68, -929.8, -889.14, -848.52, -828.22, -777.53, -737.03, -676.35, -646.05, -605.68, -565.35, -545.2, -494.87, -454.65, -414.48, -364.32, -324.24, -284.2, -274.2, -234.21, -154.35, -124.45, -84.62, -44.83, -5.08, 24.71, 44.55, 104.03, 153.51, 193.05, 232.55, 272.01, 301.58, 340.97, 380.32]"/>
    <s v="[-2225.82, -2216.78, -2207.78, -2194.28, -2192.03, -2178.53, -2174.04, -2165.08, -2153.88, -2144.92, -2131.52, -2124.83, -2120.37, -2106.99, -2102.53, -2089.2, -2082.54, -2073.66, -2064.78, -2051.52, -2044.89, -2036.05, -2027.21, -2018.4, -2016.2, -2003.0, -1995.38, -1989.26, -1986.2, -1982.12, -1978.04, -1974.99, -1972.97, -1966.91, -1960.85, -1959.84, -1953.78, -1949.74, -1946.71, -1942.67, -1938.63, -1932.6, -1929.6, -1925.6, -1921.6, -1917.6, -1914.6, -1910.6, -1904.6, -1901.6, -1897.6, -1893.61, -1891.63, -1888.66, -1882.72, -1876.78, -1873.81, -1869.85, -1867.87, -1861.93, -1858.96, -1855.01, -1851.09, -1846.19, -1842.27, -1838.35, -1836.39, -1831.49, -1827.57, -1821.69, -1818.75, -1814.84, -1810.96, -1809.02, -1804.17, -1800.29, -1796.41, -1791.56, -1787.68, -1783.8, -1782.83, -1778.95, -1771.25, -1768.37, -1764.53, -1760.69, -1756.85, -1753.97, -1752.05, -1746.29, -1741.49, -1737.66, -1733.86, -1730.06, -1727.21, -1723.41, -1719.61]"/>
    <x v="10"/>
    <x v="9"/>
    <x v="3"/>
    <s v="Orange"/>
  </r>
  <r>
    <x v="105"/>
    <n v="1"/>
    <n v="2"/>
    <n v="0"/>
    <s v="[3579.83, 3597.55, 3603.08, 3605.94, 3613.09, 3618.81, 3627.36, 3630.2, 3637.3, 3642.98, 3648.66, 3651.5, 3658.6, 3661.42, 3669.88, 3676.93, 3682.57, 3688.21, 3693.83, 3698.26, 3698.94, 3699.84, 3694.26, 3690.78, 3686.16, 3680.97, 3673.24, 3665.71, 3660.69, 3640.61, 3633.11, 3623.11, 3613.11, 3603.11, 3595.39, 3584.43, 3567.99, 3559.8, 3554.34, 3543.42, 3532.5, 3518.9, 3508.02, 3497.14, 3480.87, 3472.74, 3461.9, 3451.09, 3440.29, 3432.19, 3421.39, 3410.63, 3399.87, 3391.8, 3381.06, 3364.98, 3354.26, 3346.23, 3340.89, 3319.53, 3311.53, 3300.89, 3290.25, 3282.27, 3271.65, 3255.75, 3247.8, 3237.2, 3231.92, 3216.08, 3208.16, 3197.61, 3181.83, 3173.94, 3168.68, 3152.93, 3142.45, 3137.21, 3129.35, 3108.44, 3100.61, 3090.17, 3079.74, 3069.34]"/>
    <s v="[-4328.18, -4337.89, -4331.61, -4328.57, -4320.97, -4314.9, -4305.84, -4302.82, -4295.27, -4289.23, -4283.19, -4280.17, -4272.67, -4269.67, -4260.67, -4253.17, -4247.17, -4241.19, -4235.23, -4228.44, -4221.48, -4212.2, -4193.6, -4183.85, -4170.85, -4157.5, -4142.62, -4130.47, -4122.37, -4090.05, -4077.95, -4061.83, -4045.71, -4029.63, -4017.52, -4001.24, -3976.86, -3964.68, -3956.56, -3940.36, -3924.16, -3903.95, -3887.79, -3871.65, -3847.47, -3835.4, -3819.32, -3803.25, -3787.21, -3775.18, -3759.17, -3743.17, -3727.18, -3715.21, -3699.25, -3675.37, -3659.45, -3647.54, -3639.6, -3607.88, -3596.0, -3580.16, -3564.36, -3552.51, -3536.72, -3513.08, -3501.26, -3485.54, -3477.68, -3454.12, -3442.36, -3426.68, -3403.22, -3391.49, -3383.67, -3360.27, -3344.67, -3336.89, -3325.22, -3294.13, -3282.49, -3266.97, -3251.49, -3236.01]"/>
    <x v="8"/>
    <x v="6"/>
    <x v="2"/>
    <s v="Blue"/>
  </r>
  <r>
    <x v="105"/>
    <n v="2"/>
    <n v="1"/>
    <n v="0"/>
    <s v="[-3993.64, -3974.26, -3948.43, -3922.63, -3896.86, -3877.54, -3838.96, -3826.12, -3794.03, -3768.39, -3742.78, -3717.19, -3691.63, -3672.48, -3634.22, -3608.74, -3589.66, -3564.23, -3538.83, -3513.46, -3494.44, -3456.46, -3431.18, -3412.23, -3386.99, -3374.38, -3336.59, -3311.43, -3298.86, -3267.46, -3229.84, -3204.79, -3198.53, -3161.01, -3136.03, -3117.31, -3092.38, -3055.02, -3036.36, -3011.51, -2986.68, -2961.88, -2937.1, -2918.53, -2881.44, -2869.09, -2838.24, -2813.59, -2788.96, -2764.36, -2758.21, -2721.37, -2684.59, -2666.22, -2653.98, -2617.3, -2592.87, -2580.67, -2562.37, -2513.67, -2489.35, -2471.13, -2446.85, -2434.73, -2404.44, -2380.24, -2343.99, -2331.91, -2301.76, -2289.71, -2253.6, -2235.57, -2217.44, -2201.3, -2177.12, -2165.05, -2148.97, -2132.89, -2116.85, -2104.82, -2088.8, -2064.8, -2048.83, -2036.86, -2028.88, -2004.99, -1993.05, -1985.1, -1953.34, -1937.49, -1925.61]"/>
    <s v="[-547.8, -597.11, -662.79, -728.41, -793.96, -843.08, -941.2, -973.88, -1055.49, -1120.71, -1185.86, -1250.94, -1315.96, -1364.68, -1462.0, -1526.8, -1575.36, -1640.04, -1704.66, -1769.21, -1817.58, -1914.2, -1978.54, -2026.75, -2090.97, -2123.06, -2219.22, -2283.24, -2315.23, -2395.13, -2490.88, -2554.63, -2570.56, -2666.03, -2729.6, -2777.23, -2840.69, -2935.75, -2983.22, -3046.46, -3109.64, -3172.75, -3235.8, -3283.04, -3377.42, -3408.85, -3487.35, -3550.08, -3612.74, -3675.34, -3690.98, -3784.74, -3878.35, -3925.1, -3956.25, -4049.6, -4111.75, -4142.8, -4189.35, -4313.3, -4375.18, -4421.55, -4483.32, -4514.18, -4591.26, -4652.86, -4745.14, -4775.87, -4852.62, -4883.3, -4975.23, -5021.14, -5002.77, -4966.11, -4911.19, -4883.77, -4847.23, -4810.73, -4774.27, -4746.94, -4710.54, -4656.02, -4619.72, -4592.51, -4574.39, -4520.07, -4492.95, -4474.87, -4402.67, -4366.63, -4339.63]"/>
    <x v="7"/>
    <x v="7"/>
    <x v="3"/>
    <s v="Orange"/>
  </r>
  <r>
    <x v="105"/>
    <n v="2"/>
    <n v="1"/>
    <n v="0"/>
    <s v="[-1888.78, -1746.9, -1699.65, -1581.64, -1440.23, -1346.07, -1275.52, -1181.53, -1087.64, -993.84, -923.56, -783.15, -689.67, -619.62, -619.62, -433.08, -339.95, -270.16]"/>
    <s v="[-4352.93, -4409.77, -4428.69, -4475.97, -4532.63, -4570.35, -4598.61, -4636.26, -4673.87, -4711.44, -4739.6, -4795.85, -4833.3, -4861.36, -4861.36, -4936.08, -4973.38, -5001.34]"/>
    <x v="10"/>
    <x v="8"/>
    <x v="3"/>
    <s v="Orange"/>
  </r>
  <r>
    <x v="106"/>
    <n v="3"/>
    <n v="4"/>
    <n v="0"/>
    <s v="[-1186.25, -1252.65, -1263.71, -1329.51, -1373.01, -1405.41, -1448.37, -1512.25, -1543.94, -1585.94, -1627.65, -1648.39, -1679.37, -1740.83, -1781.44, -1831.8, -1871.76, -1911.44, -1941.01, -1980.18, -2038.41, -2057.67, -2105.53, -2143.49, -2171.78, -2209.25, -2264.93, -2292.53, -2310.85, -2365.37]"/>
    <s v="[452.76, 478.38, 482.65, 508.18, 525.15, 537.83, 554.7, 579.91, 592.46, 609.15, 625.78, 634.07, 646.48, 671.19, 687.58, 707.97, 724.21, 740.37, 752.45, 768.49, 792.4, 800.33, 820.07, 835.77, 847.49, 863.04, 886.2, 897.71, 905.35, 928.14]"/>
    <x v="32"/>
    <x v="11"/>
    <x v="2"/>
    <s v="Blue"/>
  </r>
  <r>
    <x v="106"/>
    <n v="3"/>
    <n v="4"/>
    <n v="0"/>
    <s v="[-2569.22, -2550.1, -2535.78, -2526.24, -2488.11, -2473.83, -2464.32, -2438.07, -2422.07, -2418.07, -2402.11, -2370.21, -2366.23, -2342.35, -2326.47, -2318.53, -2298.69, -2274.93, -2274.93, -2247.26, -2231.46, -2223.56, -2203.86, -2180.23, -2168.44, -2160.58, -2137.02, -2121.34, -2113.5, -2093.93, -2070.47, -2058.76]"/>
    <s v="[4994.58, 4999.98, 5004.03, 5006.73, 5017.46, 5021.48, 5024.16, 5025.78, 5022.58, 5021.78, 5018.58, 5012.18, 5011.38, 5006.58, 5003.38, 5001.78, 4997.8, 4993.06, 4993.06, 4987.53, 4984.37, 4982.79, 4978.84, 4974.1, 4971.73, 4970.15, 4965.43, 4962.31, 4960.75, 4956.85, 4952.17, 4949.83]"/>
    <x v="8"/>
    <x v="6"/>
    <x v="2"/>
    <s v="Blue"/>
  </r>
  <r>
    <x v="106"/>
    <n v="4"/>
    <n v="3"/>
    <n v="0"/>
    <s v="[-816.71, -879.62, -890.1, -952.9, -994.71, -1026.04, -1067.78, -1130.31, -1140.72, -1203.14, -1244.69, -1255.07, -1317.31, -1379.45, -1410.49, -1451.83, -1493.13, -1524.08, -1585.91, -1627.07, -1657.91, -1699.0, -1719.53, -1760.55, -1811.77, -1873.15, -1903.8, -1944.63, -1985.42, -2026.17, -2056.71, -2117.71, -2158.32, -2168.47, -2229.29, -2249.55, -2290.03, -2350.67, -2380.96, -2421.3, -2481.74, -2511.92, -2552.13, -2592.3, -2632.43, -2662.5, -2702.56, -2762.56, -2772.55, -2832.45, -2872.33, -2892.25, -2942.02, -3001.66, -3031.45, -3071.12, -3110.75, -3140.45, -3180.01]"/>
    <s v="[3679.78, 3612.04, 3600.76, 3533.15, 3488.13, 3454.4, 3409.46, 3342.15, 3330.94, 3263.75, 3219.01, 3207.83, 3140.83, 3073.93, 3040.52, 2996.01, 2951.54, 2918.22, 2851.65, 2807.33, 2774.12, 2729.88, 2707.78, 2663.61, 2608.46, 2542.37, 2509.37, 2465.4, 2421.48, 2377.61, 2344.73, 2279.05, 2235.32, 2224.39, 2158.9, 2137.09, 2093.51, 2028.22, 1995.61, 1952.18, 1887.11, 1854.61, 1811.32, 1768.07, 1724.86, 1692.49, 1649.36, 1584.76, 1574.0, 1509.51, 1466.57, 1445.11, 1391.53, 1327.31, 1295.24, 1252.52, 1209.85, 1177.87, 1135.27]"/>
    <x v="7"/>
    <x v="9"/>
    <x v="3"/>
    <s v="Orange"/>
  </r>
  <r>
    <x v="106"/>
    <n v="4"/>
    <n v="3"/>
    <n v="0"/>
    <s v="[3175.78, 3177.58, 3179.38, 3181.63, 3183.43, 3185.23, 3187.03, 3188.38, 3190.18, 3191.98, 3194.23, 3195.13, 3197.83, 3199.17, 3200.93, 3200.64, 3195.53, 3192.61, 3189.69, 3186.77, 3184.58, 3181.66, 3177.33, 3175.17, 3172.29, 3169.41, 3167.25, 3164.37, 3160.05, 3157.89, 3155.01, 3152.14, 3150.01, 3147.17, 3144.33, 3141.49, 3137.94, 3135.1, 3132.26, 3131.55, 3128.71, 3123.05, 3120.95, 3118.15, 3116.75, 3113.25, 3110.45, 3107.65, 3104.75, 3103.15, 3102.35, 3099.95, 3098.75, 3097.15, 3095.55, 3093.58, 3092.02, 3090.46, 3089.29, 3087.73, 3086.17, 3084.22, 3083.44, 3081.1, 3079.93, 3078.37, 3076.81, 3074.86, 3074.08, 3071.74, 3070.58, 3069.06, 3067.16, 3065.64, 3064.12, 3062.6, 3061.46, 3059.94, 3058.04]"/>
    <s v="[-4717.41, -4658.76, -4600.18, -4527.03, -4468.58, -4410.19, -4351.86, -4308.15, -4249.93, -4191.76, -4119.14, -4090.12, -4003.14, -3959.7, -3901.84, -3877.81, -3810.88, -3772.69, -3734.54, -3696.42, -3667.86, -3629.81, -3572.81, -3544.34, -3506.42, -3468.54, -3440.16, -3402.35, -3345.69, -3317.4, -3279.71, -3242.06, -3213.85, -3176.27, -3138.73, -3101.22, -3054.39, -3016.97, -2979.59, -2970.25, -2932.92, -2858.38, -2830.46, -2793.27, -2774.69, -2728.28, -2691.2, -2654.16, -2615.79, -2594.58, -2583.98, -2552.22, -2536.35, -2515.23, -2494.12, -2467.77, -2446.71, -2425.67, -2409.9, -2388.9, -2367.92, -2341.72, -2331.26, -2299.88, -2284.22, -2263.34, -2242.5, -2216.46, -2206.06, -2174.88, -2159.31, -2138.56, -2112.66, -2091.97, -2071.29, -2050.64, -2035.16, -2014.55, -1988.8]"/>
    <x v="10"/>
    <x v="8"/>
    <x v="3"/>
    <s v="Orange"/>
  </r>
  <r>
    <x v="106"/>
    <n v="4"/>
    <n v="3"/>
    <n v="0"/>
    <s v="[3266.63, 3064.7, 2956.86, 2849.14, 2768.42, 2714.64, 2553.46, 2446.14, 2312.15, 2205.08, 2151.59, 2017.97, 1964.57, 1857.85, 1688.46, 1595.7, 1503.03, 1456.73, 1341.09, 1248.69, 1110.26, 1087.21, 953.05, 869.09, 806.17, 764.25, 638.63, 534.09, 450.55, 368.72, 288.6, 228.58, 148.62, 68.74, -31.0, -110.7, -190.32, -249.98, -329.46, -428.7, -508.0, -587.22, -666.36, -725.66, -804.66, -923.01, -982.12, -1060.86, -1139.52, -1198.46, -1276.98, -1355.42, -1414.2, -1531.62, -1609.8, -1668.38, -1746.42, -1863.33, -1921.72, -1960.62, -2038.36, -2135.42, -2212.98, -2290.46, -2387.2, -2464.5, -2541.72, -2580.3, -2676.66, -2753.66, -2830.58, -2926.62, -3003.36, -3041.7, -3156.6, -3213.99, -3252.22, -3385.9, -3462.18, -3500.29, -3614.5, -3671.54, -3747.52, -3861.34, -3918.19, -3993.93, -3972.33, -3938.31, -3893.0, -3825.12, -3791.22, -3746.06, -3700.95, -3667.14, -3644.62, -3565.88, -3520.95, -3476.07, -3431.24, -3397.64, -3352.89]"/>
    <s v="[-4688.86, -4730.66, -4756.5, -4782.3, -4801.64, -4814.52, -4853.13, -4878.84, -4910.94, -4936.58, -4949.4, -4981.4, -4994.19, -5019.75, -5005.75, -4986.75, -4967.79, -4958.31, -4934.64, -4915.72, -4887.39, -4882.67, -4847.13, -4815.01, -4790.95, -4774.91, -4726.86, -4686.88, -4654.93, -4623.09, -4591.35, -4567.56, -4535.88, -4504.23, -4464.71, -4433.13, -4401.59, -4377.95, -4346.46, -4307.14, -4275.72, -4244.33, -4212.97, -4189.48, -4158.18, -4111.29, -4087.87, -4056.67, -4025.51, -4002.16, -3971.05, -3939.97, -3916.69, -3870.17, -3839.2, -3815.99, -3785.07, -3738.76, -3715.63, -3700.22, -3669.42, -3630.97, -3600.25, -3569.56, -3531.24, -3500.62, -3470.03, -3454.75, -3416.58, -3386.08, -3355.61, -3317.57, -3287.17, -3271.99, -3226.48, -3203.75, -3188.61, -3135.67, -3105.47, -3090.37, -3045.14, -3022.55, -2992.46, -2947.38, -2924.87, -2894.87, -2868.87, -2850.38, -2825.74, -2788.83, -2770.4, -2745.84, -2721.31, -2702.92, -2690.68, -2647.87, -2623.44, -2599.04, -2574.66, -2556.39, -2532.06]"/>
    <x v="9"/>
    <x v="7"/>
    <x v="3"/>
    <s v="Orange"/>
  </r>
  <r>
    <x v="106"/>
    <n v="4"/>
    <n v="3"/>
    <n v="0"/>
    <s v="[-3358.72, -3450.57, -3511.76, -3634.05, -3786.73, -3908.74, -4030.63, -3918.61, -3845.65, -3772.75, -3699.93, -3699.93, -3572.69, -3463.8, -3409.42, -3336.98, -3264.62, -3210.39, -3174.26, -3102.06, -2975.88, -2903.88, -2831.96, -2760.1, -2706.26, -2634.54, -2562.88, -2473.42, -2401.94, -2330.52, -2259.18, -2223.54, -2134.51, -2027.83, -1974.56, -1903.58, -1832.68, -1779.55, -1708.77, -1638.07, -1549.79, -1514.51, -1408.78, -1355.97, -1285.63, -1215.36, -1127.62, -1057.51, -987.47, -917.51, -865.08, -795.24, -725.47, -638.36]"/>
    <s v="[-2520.21, -2526.78, -2531.16, -2539.88, -2550.78, -2559.5, -2568.22, -2574.17, -2578.91, -2583.63, -2588.35, -2588.35, -2596.61, -2603.69, -2607.23, -2611.95, -2616.63, -2620.14, -2622.48, -2627.16, -2635.35, -2640.03, -2644.71, -2649.38, -2652.86, -2657.5, -2662.14, -2667.94, -2672.58, -2677.22, -2681.86, -2684.16, -2689.91, -2696.81, -2700.26, -2704.86, -2709.46, -2712.91, -2717.5, -2722.06, -2727.76, -2730.04, -2736.88, -2740.3, -2744.86, -2749.42, -2755.09, -2759.61, -2764.13, -2768.65, -2772.04, -2776.56, -2781.08, -2786.72]"/>
    <x v="10"/>
    <x v="9"/>
    <x v="3"/>
    <s v="Orange"/>
  </r>
  <r>
    <x v="106"/>
    <n v="3"/>
    <n v="4"/>
    <n v="0"/>
    <s v="[-1047.93]"/>
    <s v="[-4941.31]"/>
    <x v="6"/>
    <x v="6"/>
    <x v="2"/>
    <s v="Blue"/>
  </r>
  <r>
    <x v="106"/>
    <n v="4"/>
    <n v="3"/>
    <n v="1"/>
    <s v="[-1080.3, -1067.1, -1053.94, -1044.07, -1030.91, -1024.34, -998.1, -988.26, -981.72, -965.04, -955.88, -949.02, -944.46, -926.22, -923.94, -910.27, -905.73, -896.65, -885.3, -876.22, -864.9, -855.86, -846.82, -842.3, -831.01, -826.51, -808.51, -806.26, -797.26, -783.81, -774.85, -768.61, -760.61, -748.67, -742.7, -734.74, -726.78, -720.81, -716.85, -701.01, -695.07, -691.11, -679.24, -673.33, -665.45, -657.57, -647.72, -639.85, -632.01]"/>
    <s v="[-4813.09, -4839.15, -4865.19, -4884.69, -4910.68, -4923.66, -4975.53, -4994.95, -5007.89, -5015.65, -5000.17, -4988.56, -4980.82, -4949.93, -4946.07, -4922.95, -4915.25, -4899.85, -4880.65, -4865.29, -4846.12, -4830.8, -4815.5, -4807.86, -4788.76, -4781.13, -4750.65, -4746.84, -4731.64, -4708.84, -4693.68, -4683.93, -4672.05, -4654.23, -4645.33, -4633.49, -4621.65, -4612.77, -4606.85, -4583.25, -4574.4, -4568.5, -4550.86, -4542.04, -4530.28, -4518.55, -4503.9, -4492.18, -4480.49]"/>
    <x v="10"/>
    <x v="8"/>
    <x v="3"/>
    <s v="Orange"/>
  </r>
  <r>
    <x v="106"/>
    <n v="3"/>
    <n v="4"/>
    <n v="0"/>
    <s v="[-1987.54, -1963.38, -1945.29, -1921.18, -1897.1, -1867.04, -1843.01, -1815.62, -1808.35, -1764.77, -1735.76, -1699.53, -1670.58, -1641.66, -1619.99, -1591.12, -1562.28, -1526.27, -1497.5, -1468.76, -1447.22, -1418.53, -1389.86, -1354.07, -1325.47, -1311.19, -1275.5, -1246.98, -1218.5, -1182.93, -1154.51, -1126.11, -1104.84, -1076.5, -1048.18, -1012.83, -984.59, -956.37, -935.22, -907.06, -878.93, -857.84, -815.73, -787.69, -766.68, -738.69, -710.73]"/>
    <s v="[1454.85, 1488.74, 1514.13, 1547.96, 1581.75, 1623.94, 1657.66, 1689.46, 1696.99, 1742.14, 1772.2, 1809.74, 1839.74, 1869.7, 1892.15, 1922.06, 1951.94, 1989.25, 2019.06, 2048.84, 2071.16, 2100.88, 2130.57, 2167.65, 2197.28, 2212.08, 2249.05, 2278.59, 2308.11, 2344.96, 2374.4, 2403.81, 2425.85, 2455.21, 2484.54, 2521.15, 2550.41, 2579.64, 2601.54, 2630.71, 2659.86, 2681.7, 2725.33, 2754.37, 2776.13, 2805.12, 2834.08]"/>
    <x v="6"/>
    <x v="6"/>
    <x v="2"/>
    <s v="Blue"/>
  </r>
  <r>
    <x v="106"/>
    <n v="4"/>
    <n v="3"/>
    <n v="0"/>
    <s v="[54.42, 84.11, 123.66, 182.91, 212.5, 251.92, 291.3]"/>
    <s v="[3647.29, 3647.14, 3646.94, 3646.68, 3646.56, 3646.4, 3646.24]"/>
    <x v="9"/>
    <x v="7"/>
    <x v="3"/>
    <s v="Orange"/>
  </r>
  <r>
    <x v="106"/>
    <n v="4"/>
    <n v="3"/>
    <n v="0"/>
    <s v="[321.05, 364.76, 408.42, 462.94, 506.5, 550.01, 582.62, 626.06, 669.45, 723.63, 766.92, 810.17, 842.58, 864.17, 950.43, 982.73, 1004.25, 1068.75, 1090.23, 1143.87, 1208.15, 1240.25, 1283.02, 1325.74, 1368.42, 1400.4, 1464.28, 1496.19, 1538.69, 1581.15, 1623.56, 1655.34, 1697.68, 1750.54, 1792.78, 1834.97, 1872.7, 1889.34, 1930.9, 1980.7, 1988.99, 2038.7, 2071.8, 2096.6]"/>
    <s v="[3640.12, 3622.44, 3604.8, 3582.75, 3565.15, 3547.55, 3534.37, 3516.81, 3499.27, 3477.37, 3459.88, 3442.4, 3429.3, 3420.58, 3385.72, 3372.67, 3363.97, 3337.92, 3329.24, 3307.57, 3281.59, 3268.63, 3251.35, 3234.1, 3216.86, 3203.94, 3178.14, 3165.25, 3148.09, 3130.93, 3113.81, 3100.97, 3083.87, 3062.52, 3045.46, 3028.42, 3013.08, 3006.26, 2989.25, 2968.85, 2965.45, 2945.11, 2931.55, 2921.4]"/>
    <x v="10"/>
    <x v="9"/>
    <x v="3"/>
    <s v="Orange"/>
  </r>
  <r>
    <x v="106"/>
    <n v="4"/>
    <n v="3"/>
    <n v="0"/>
    <s v="[2464.25, 2436.76]"/>
    <s v="[1255.86, 1255.02]"/>
    <x v="9"/>
    <x v="8"/>
    <x v="3"/>
    <s v="Orange"/>
  </r>
  <r>
    <x v="106"/>
    <n v="3"/>
    <n v="4"/>
    <n v="0"/>
    <s v="[185.33, 211.17, 230.52, 256.31, 282.07, 314.23, 339.93, 352.77, 384.84, 397.66, 436.07, 474.42, 493.57, 519.09, 544.57, 563.67, 601.82, 627.22, 633.57, 658.93, 696.93, 703.26, 753.82, 772.75, 797.97, 810.57, 848.33, 867.19, 879.75, 929.94, 936.21, 973.77, 986.27, 1017.52, 1042.48, 1079.88, 1086.11, 1123.44, 1148.3, 1166.93, 1191.74, 1228.91, 1247.48, 1272.21, 1296.92, 1315.43, 1340.09, 1377.04, 1389.34, 1420.07, 1444.63, 1469.15, 1487.53, 1524.25, 1542.58, 1554.8, 1579.21, 1603.6, 1634.05, 1670.54, 1688.76, 1713.04, 1737.28, 1755.46, 1779.66, 1815.92, 1834.03, 1846.09, 1870.21, 1900.31, 1924.36, 1960.39, 1978.39, 2002.36, 2026.31, 2050.23, 2068.15, 2080.09, 2127.8, 2145.66, 2157.56, 2193.22, 2211.04, 2246.62, 2270.3, 2288.06, 2311.7, 2335.33, 2347.13, 2388.39, 2411.94, 2417.82, 2453.09, 2476.57, 2494.16, 2529.31, 2552.71, 2570.25, 2570.25, 2611.11, 2646.08, 2657.72, 2686.81, 2710.05, 2733.26, 2741.78]"/>
    <s v="[-867.56, -833.8, -808.51, -774.82, -741.16, -699.14, -665.56, -648.78, -606.87, -590.13, -539.94, -489.83, -464.81, -431.47, -398.17, -373.21, -323.36, -290.17, -281.88, -248.73, -199.08, -190.81, -124.74, -100.0, -67.04, -50.58, -1.23, 23.42, 39.84, 105.43, 113.62, 162.72, 179.07, 219.91, 252.54, 301.42, 309.56, 358.36, 390.85, 415.2, 447.63, 496.21, 520.48, 552.8, 585.09, 609.28, 641.51, 689.79, 705.87, 746.03, 778.12, 810.18, 834.2, 882.18, 906.15, 922.11, 954.02, 985.9, 1025.69, 1073.37, 1097.19, 1128.91, 1160.6, 1184.35, 1215.98, 1263.36, 1287.03, 1302.79, 1334.3, 1373.64, 1405.08, 1452.17, 1475.69, 1507.02, 1538.32, 1569.59, 1593.02, 1608.63, 1670.99, 1694.34, 1709.9, 1756.54, 1779.82, 1826.34, 1857.31, 1880.52, 1911.44, 1942.32, 1957.75, 2011.69, 2042.47, 2050.16, 2096.26, 2126.95, 2149.95, 2195.89, 2226.48, 2249.4, 2249.4, 2302.82, 2348.53, 2363.75, 2401.76, 2432.13, 2462.48, 2472.92]"/>
    <x v="8"/>
    <x v="10"/>
    <x v="2"/>
    <s v="Blue"/>
  </r>
  <r>
    <x v="106"/>
    <n v="3"/>
    <n v="4"/>
    <n v="0"/>
    <s v="[2749.86, 2732.34, 2720.69, 2711.96, 2700.32, 2688.69, 2679.99, 2662.59, 2651.0, 2642.33, 2630.77, 2624.99, 2613.43, 2593.27, 2581.75, 2573.12, 2561.64, 2550.16, 2544.42, 2524.38, 2512.94, 2504.36, 2492.94, 2481.54, 2470.14, 2467.29, 2444.55, 2433.19, 2424.67, 2413.34, 2407.68, 2397.75, 2387.1, 2374.32, 2365.8, 2359.43, 2355.19, 2342.47, 2336.11, 2323.4, 2319.18, 2308.63, 2300.19, 2291.75, 2283.35, 2277.05, 2264.45, 2256.05, 2256.05, 2241.41, 2233.05, 2233.05, 2214.26, 2205.94, 2201.78, 2191.38, 2183.06, 2174.78, 2168.57, 2156.15, 2147.87, 2141.69, 2133.45, 2125.21, 2119.03, 2106.7, 2102.6, 2092.35, 2084.15, 2075.96, 2069.84, 2057.6, 2049.44, 2043.32, 2039.25, 2027.07, 2023.01, 2008.8, 2000.71, 1994.65, 1990.61, 1982.53, 1974.45, 1969.01, 1966.73, 1964.45, 1962.74, 1962.74, 1958.18, 1956.47, 1954.19, 1950.77, 1949.06]"/>
    <s v="[2523.64, 2649.81, 2733.81, 2796.76, 2880.62, 2964.39, 3027.16, 3152.56, 3236.06, 3298.62, 3381.96, 3423.6, 3506.82, 3652.23, 3735.21, 3797.39, 3880.23, 3962.97, 4004.31, 4148.84, 4231.32, 4293.13, 4375.45, 4457.69, 4539.85, 4560.38, 4724.41, 4806.29, 4867.65, 4949.39, 4990.23, 5004.73, 4943.6, 4870.33, 4821.55, 4785.0, 4760.65, 4687.67, 4651.22, 4578.41, 4554.17, 4493.6, 4445.21, 4396.87, 4348.58, 4312.39, 4240.1, 4191.97, 4191.97, 4107.85, 4059.85, 4059.85, 3952.03, 3904.19, 3880.29, 3820.59, 3772.89, 3725.23, 3689.52, 3618.19, 3570.69, 3535.1, 3487.69, 3440.33, 3404.84, 3333.95, 3310.34, 3251.37, 3204.25, 3157.18, 3121.91, 3051.44, 3004.53, 2969.37, 2945.95, 2875.76, 2852.38, 2770.67, 2724.04, 2689.1, 2665.82, 2619.3, 2572.83, 2514.38, 2483.19, 2452.03, 2428.69, 2428.69, 2366.52, 2343.24, 2312.23, 2265.77, 2242.57]"/>
    <x v="6"/>
    <x v="6"/>
    <x v="2"/>
    <s v="Blue"/>
  </r>
  <r>
    <x v="106"/>
    <n v="3"/>
    <n v="4"/>
    <n v="1"/>
    <s v="[2567.8, 2508.02, 2458.28, 2418.53, 2378.82, 2378.82, 2309.44, 2289.64, 2210.54, 2180.92, 2141.46, 2110.54, 2089.51, 2075.49, 2033.5, 1998.55, 1970.63, 1942.74, 1914.87, 1893.99, 1866.18, 1824.51, 1803.7, 1775.98, 1748.29, 1734.45, 1699.9, 1672.29, 1637.81, 1610.25, 1582.73, 1562.11, 1534.63, 1507.19, 1472.92, 1445.54, 1418.18, 1390.86, 1370.38, 1343.1, 1315.85, 1281.83, 1268.23, 1227.48, 1207.13, 1180.02, 1152.94, 1125.89, 1105.61, 1065.11, 1051.63, 1017.95, 991.03, 950.71, 930.58, 903.76, 876.96, 870.27, 830.14, 790.07, 770.06, 743.41, 716.78, 703.48, 683.53, 630.44, 610.55, 584.07, 557.61, 537.78, 511.37, 498.17]"/>
    <s v="[4697.54, 4743.24, 4781.27, 4811.66, 4842.02, 4842.02, 4895.07, 4910.21, 4970.69, 4993.34, 5023.51, 5015.65, 5002.09, 4993.06, 4966.0, 4943.49, 4925.49, 4907.52, 4889.56, 4876.11, 4858.19, 4831.34, 4817.93, 4800.07, 4782.23, 4773.31, 4751.05, 4733.25, 4711.05, 4693.29, 4675.57, 4662.28, 4644.58, 4626.9, 4604.83, 4587.19, 4569.57, 4551.97, 4538.78, 4521.22, 4503.66, 4481.76, 4473.0, 4446.76, 4433.65, 4416.2, 4398.76, 4381.34, 4368.29, 4342.22, 4333.54, 4311.85, 4294.53, 4268.58, 4255.62, 4238.35, 4221.11, 4216.8, 4190.97, 4165.17, 4152.3, 4135.14, 4118.01, 4109.45, 4096.61, 4062.43, 4049.62, 4032.58, 4015.54, 4002.78, 3985.78, 3977.28]"/>
    <x v="32"/>
    <x v="11"/>
    <x v="2"/>
    <s v="Blue"/>
  </r>
  <r>
    <x v="106"/>
    <n v="3"/>
    <n v="4"/>
    <n v="0"/>
    <s v="[320.57, 431.91, 468.89, 561.26, 635.08, 727.24, 764.07, 837.67, 947.94, 1003.01, 1111.51, 1165.55, 1237.53, 1309.44, 1345.37, 1435.11, 1506.09, 1612.42, 1665.53, 1735.92, 1806.12, 1876.07, 1928.4, 2032.61, 2084.52, 2153.52, 2222.28, 2290.8, 2342.03]"/>
    <s v="[-121.35, -14.64, 20.79, 109.29, 180.01, 268.3, 303.59, 374.11, 479.76, 532.52, 636.01, 687.51, 756.11, 824.64, 858.88, 944.39, 1011.83, 1112.87, 1163.33, 1230.13, 1296.73, 1363.04, 1412.63, 1511.32, 1560.45, 1625.73, 1690.75, 1755.52, 1803.93]"/>
    <x v="6"/>
    <x v="11"/>
    <x v="2"/>
    <s v="Blue"/>
  </r>
  <r>
    <x v="106"/>
    <n v="3"/>
    <n v="4"/>
    <n v="0"/>
    <s v="[2882.19, 2913.19, 2959.67, 3052.51, 3098.88, 3160.65, 3253.18, 3299.39, 3360.95, 3422.45, 3468.54, 3529.93, 3621.9, 3667.83, 3729.02, 3790.15, 3851.21, 3896.97, 3927.45, 3976.2, 3948.84, 3912.39, 3875.98, 3848.69, 3812.34, 3757.89, 3730.7, 3694.47, 3676.37, 3631.16, 3595.04, 3540.93, 3513.9, 3477.9, 3441.94, 3414.99, 3379.09, 3325.31, 3289.5, 3262.67]"/>
    <s v="[-2326.69, -2313.9, -2294.73, -2256.43, -2237.3, -2211.82, -2173.65, -2154.59, -2129.19, -2103.83, -2084.82, -2059.5, -2021.57, -2002.63, -1977.39, -1952.19, -1927.01, -1908.14, -1895.57, -1851.6, -1839.06, -1822.34, -1805.64, -1793.13, -1776.45, -1751.49, -1739.01, -1722.4, -1714.1, -1693.36, -1676.8, -1651.98, -1639.59, -1623.07, -1606.59, -1594.23, -1577.77, -1553.11, -1536.69, -1524.39]"/>
    <x v="32"/>
    <x v="10"/>
    <x v="2"/>
    <s v="Blue"/>
  </r>
  <r>
    <x v="106"/>
    <n v="4"/>
    <n v="3"/>
    <n v="0"/>
    <s v="[-1940.43, -1933.81, -1930.51, -1925.56, -1912.24, -1904.28, -1898.31, -1894.33, -1882.45, -1876.51, -1864.63, -1856.71, -1850.79, -1842.91, -1835.03, -1827.15, -1817.3, -1813.37, -1801.61, -1795.73, -1787.89, -1780.05, -1778.09, -1766.38, -1754.68, -1754.68, -1741.03, -1733.25, -1727.43, -1715.79, -1708.03, -1706.09, -1694.47, -1686.75, -1680.96, -1669.38, -1661.66, -1655.89, -1652.05, -1644.37, -1636.69, -1623.25, -1615.6, -1609.87, -1602.23, -1594.59, -1590.77, -1577.43, -1569.83, -1564.13, -1556.53, -1548.93, -1541.35, -1531.9, -1528.12, -1518.67, -1514.89, -1503.57, -1497.13, -1490.43, -1485.07, -1482.39, -1475.72, -1473.06, -1465.08, -1461.09, -1453.11, -1447.79, -1443.8, -1441.14, -1433.21, -1429.41, -1424.77, -1417.81, -1414.33, -1409.69, -1407.37, -1402.76, -1394.71, -1390.11, -1386.66, -1382.06, -1377.46, -1374.01, -1367.15, -1362.59, -1361.45, -1354.61, -1352.33, -1346.63, -1339.79, -1335.25, -1331.86, -1327.34, -1322.82, -1319.43, -1312.65, -1308.13, -1304.74, -1302.49]"/>
    <s v="[-440.64, -519.91, -559.51, -618.87, -776.86, -858.98, -920.52, -961.52, -1084.39, -1145.75, -1268.33, -1349.95, -1411.11, -1492.59, -1573.98, -1655.28, -1756.79, -1797.36, -1918.95, -1979.68, -2060.58, -2141.4, -2161.59, -2282.61, -2403.45, -2403.45, -2544.2, -2624.52, -2684.71, -2804.95, -2885.01, -2905.01, -3024.89, -3104.71, -3164.52, -3284.01, -3363.57, -3423.19, -3462.91, -3542.29, -3621.59, -3760.17, -3839.25, -3898.51, -3977.45, -4056.31, -4095.71, -4233.45, -4312.04, -4370.94, -4449.4, -4527.78, -4606.07, -4703.83, -4742.9, -4840.48, -4879.48, -4996.35, -5006.71, -4948.43, -4901.85, -4878.58, -4820.45, -4797.22, -4727.6, -4692.83, -4623.38, -4577.13, -4542.48, -4519.4, -4450.21, -4417.7, -4379.85, -4323.15, -4294.83, -4257.11, -4238.27, -4200.61, -4134.78, -4097.22, -4069.08, -4031.59, -3994.14, -3966.08, -3910.02, -3872.7, -3863.37, -3807.47, -3788.85, -3742.36, -3686.65, -3649.56, -3621.77, -3584.74, -3547.75, -3520.03, -3464.67, -3427.81, -3400.18, -3381.78]"/>
    <x v="10"/>
    <x v="9"/>
    <x v="3"/>
    <s v="Orange"/>
  </r>
  <r>
    <x v="106"/>
    <n v="3"/>
    <n v="4"/>
    <n v="0"/>
    <s v="[-1220.34, -1161.21, -1116.91, -1057.89, -998.93, -940.03, -895.89, -837.1, -749.02, -705.03, -646.43, -587.89, -544.02, -485.59, -398.05, -354.33, -296.09, -237.91, -194.31, -107.22, -78.22, -20.27, 52.09, 109.91, 153.24, 239.8, 297.43, 340.61, 398.14, 455.61, 484.32, 584.7, 641.98, 684.9, 713.5, 770.64, 856.25, 899.01, 984.42, 1041.29, 1083.9, 1140.67, 1197.37, 1239.86, 1324.75, 1381.26, 1409.5, 1480.03, 1536.39, 1592.69, 1606.76, 1719.17, 1775.28, 1817.33, 1873.35, 1929.31, 1971.24, 2027.1, 2110.78, 2138.64, 2180.41, 2236.06, 2319.41, 2361.04, 2444.21, 2499.58, 2513.41, 2596.34, 2651.56, 2720.5, 2775.59, 2816.87, 2871.86, 2926.8, 2981.68, 3050.2, 3077.58, 3132.31, 3200.64, 3255.24, 3309.78, 3350.65, 3405.1, 3459.49, 3527.39]"/>
    <s v="[-3481.8, -3475.38, -3470.58, -3464.18, -3457.78, -3451.38, -3446.58, -3440.21, -3430.67, -3425.9, -3419.54, -3413.18, -3408.41, -3402.08, -3392.6, -3387.86, -3381.54, -3375.22, -3370.48, -3361.04, -3357.9, -3351.62, -3343.77, -3337.49, -3332.78, -3323.42, -3317.18, -3312.5, -3306.26, -3300.02, -3296.9, -3286.03, -3279.83, -3275.18, -3272.08, -3265.88, -3256.58, -3251.95, -3242.71, -3236.55, -3231.93, -3225.77, -3219.61, -3215.01, -3205.83, -3199.71, -3196.65, -3189.0, -3182.88, -3176.8, -3175.28, -3163.12, -3157.04, -3152.48, -3146.4, -3140.35, -3135.82, -3129.78, -3120.72, -3117.7, -3113.17, -3107.14, -3098.14, -3093.64, -3084.64, -3078.64, -3077.14, -3068.17, -3062.21, -3054.76, -3048.8, -3044.33, -3038.37, -3032.44, -3026.52, -3019.12, -3016.16, -3010.24, -3002.84, -2996.96, -2991.08, -2986.67, -2980.79, -2974.91, -2967.56]"/>
    <x v="6"/>
    <x v="6"/>
    <x v="2"/>
    <s v="Blue"/>
  </r>
  <r>
    <x v="106"/>
    <n v="3"/>
    <n v="4"/>
    <n v="0"/>
    <s v="[3463.49, 3412.12, 3371.12, 3319.94, 3279.04, 3238.18, 3217.76, 3166.78, 3126.04, 3075.17, 3034.52, 2993.91, 2953.34, 2928.58, 2884.75, 2862.86, 2833.7, 2804.58, 2782.76, 2753.68, 2724.64, 2688.38, 2673.89, 2644.93, 2616.0, 2579.88, 2536.59, 2514.97, 2486.17, 2457.4, 2435.84, 2421.48, 2378.43, 2335.45, 2313.99, 2285.39, 2256.83, 2235.43, 2206.91, 2178.43, 2142.87, 2114.45, 2086.06, 2064.79, 2036.46, 1994.01, 1972.81, 1944.57, 1916.36, 1888.18, 1867.06, 1824.87, 1803.81, 1775.74, 1747.7, 1726.7, 1707.22, 1690.6, 1669.85, 1653.27, 1636.71, 1620.15, 1607.76, 1591.24, 1566.5, 1554.14, 1545.9, 1521.24, 1517.13, 1500.71, 1467.91, 1463.82, 1439.28, 1431.1, 1410.7, 1386.24, 1374.03, 1357.75, 1341.51, 1329.33, 1321.21, 1288.81, 1272.63, 1260.51, 1244.35, 1228.23, 1224.2, 1192.0, 1175.92, 1163.88, 1147.84, 1131.8, 1119.8, 1111.8, 1079.84, 1067.87, 1051.93, 1036.01, 1020.1, 1008.19, 984.37, 972.49, 956.65, 940.82, 925.02, 913.17, 897.39, 873.75, 861.94, 846.22, 830.5, 818.73, 803.05, 779.55, 767.82, 752.18, 744.37, 728.77, 709.27]"/>
    <s v="[-493.41, -437.38, -395.41, -343.0, -301.13, -259.3, -238.4, -186.19, -144.48, -92.4, -50.78, -9.2, 32.33, 60.13, 112.32, 138.39, 173.11, 207.79, 233.78, 268.4, 302.99, 346.17, 363.43, 397.92, 432.37, 475.39, 526.93, 552.67, 586.96, 621.21, 646.88, 663.98, 715.24, 766.41, 791.97, 826.01, 860.02, 885.51, 919.46, 953.38, 995.73, 1029.57, 1063.37, 1088.7, 1122.44, 1172.99, 1198.24, 1231.87, 1265.47, 1299.03, 1324.17, 1374.41, 1399.5, 1432.92, 1466.31, 1491.33, 1514.51, 1534.31, 1559.02, 1578.78, 1598.5, 1618.22, 1632.98, 1652.66, 1682.13, 1696.86, 1706.66, 1736.06, 1740.95, 1760.51, 1799.58, 1804.46, 1833.7, 1843.44, 1867.76, 1896.91, 1911.46, 1930.86, 1950.22, 1964.74, 1974.41, 2013.04, 2032.32, 2046.78, 2066.02, 2085.26, 2090.06, 2128.45, 2147.61, 2161.98, 2181.1, 2200.22, 2214.53, 2224.07, 2262.18, 2276.46, 2295.46, 2314.46, 2333.42, 2347.64, 2376.03, 2390.22, 2409.1, 2427.98, 2446.82, 2460.95, 2479.76, 2507.95, 2522.02, 2540.78, 2559.5, 2573.54, 2592.23, 2620.24, 2634.22, 2652.86, 2662.16, 2680.76, 2703.98]"/>
    <x v="32"/>
    <x v="10"/>
    <x v="2"/>
    <s v="Blue"/>
  </r>
  <r>
    <x v="106"/>
    <n v="3"/>
    <n v="4"/>
    <n v="0"/>
    <s v="[780.66, 836.09, 974.54, 1085.18, 1195.7, 1278.52, 1333.69, 1554.12, 1636.66, 1746.62, 1856.47, 1938.78, 2103.22, 2212.7, 2294.74, 2404.03, 2513.2, 2595.01, 2758.45, 2840.07, 2948.8, 3003.13, 3165.94, 3247.25, 3355.57, 3490.81, 3598.88, 3706.84, 3814.69, 3895.5, 3967.24, 3902.19, 3853.45, 3788.52, 3723.66, 3691.25, 3610.31, 3545.63, 3464.87, 3400.34, 3335.88, 3287.57, 3191.07, 3158.94, 3078.68, 3046.6, 2982.5, 2902.46, 2838.5, 2742.69, 2694.84, 2631.1, 2567.42, 2519.7, 2456.13, 2360.91, 2329.2, 2250.0, 2186.71, 2123.49, 2076.11, 1981.47, 1934.2, 1871.23, 1808.33, 1745.49, 1714.09, 1667.03, 1541.7, 1494.77, 1432.25, 1401.01, 1307.4, 1260.65, 1167.25, 1136.15, 1089.53, 996.4, 965.39, 887.93, 826.03, 764.2, 717.87, 625.31, 563.69, 517.51, 456.0, 363.84, 317.81, 256.5, 195.25, 134.07, 88.22, -3.38, -64.36, -110.06, -170.93, -231.74, -292.49, -307.67, -395.79, -416.61, -468.62, -510.17, -551.68, -582.79, -624.23, -686.3, -706.97, -758.6, -799.86, -841.07, -871.95, -933.65, -964.46, -1005.5, -1026.0, -1087.46, -1097.69, -1159.03, -1199.87, -1250.86, -1291.61, -1332.31, -1362.81, -1423.74, -1444.03, -1494.71, -1514.97, -1575.67, -1605.98, -1666.54, -1706.86, -1737.07, -1777.32]"/>
    <s v="[2726.87, 2732.09, 2745.14, 2755.56, 2765.96, 2773.76, 2778.96, 2799.72, 2807.49, 2817.85, 2828.2, 2835.94, 2851.42, 2861.74, 2869.47, 2879.75, 2890.03, 2897.74, 2913.12, 2920.8, 2931.04, 2936.16, 2951.49, 2959.14, 2969.34, 2982.09, 2992.25, 3002.41, 3012.57, 3020.18, 3031.38, 3033.54, 3035.16, 3037.32, 3039.48, 3040.56, 3043.25, 3045.37, 3048.02, 3050.14, 3052.26, 3053.85, 3057.03, 3058.09, 3060.74, 3061.8, 3063.92, 3066.57, 3068.69, 3071.87, 3073.46, 3075.55, 3077.63, 3079.19, 3081.27, 3084.39, 3085.43, 3088.03, 3090.11, 3092.19, 3093.75, 3096.87, 3098.43, 3100.51, 3102.59, 3104.67, 3105.7, 3107.23, 3111.31, 3112.84, 3114.88, 3115.9, 3118.96, 3120.49, 3123.55, 3124.57, 3126.1, 3129.16, 3130.18, 3132.73, 3134.77, 3136.8, 3138.3, 3141.3, 3143.3, 3144.8, 3146.8, 3149.8, 3151.3, 3153.3, 3155.3, 3157.3, 3158.8, 3161.8, 3163.8, 3165.3, 3167.28, 3169.24, 3171.2, 3171.69, 3176.45, 3177.67, 3180.72, 3183.16, 3185.6, 3187.43, 3189.87, 3193.49, 3194.69, 3197.69, 3200.09, 3202.49, 3204.29, 3207.89, 3209.69, 3212.09, 3213.29, 3216.89, 3217.49, 3221.09, 3223.49, 3226.49, 3228.86, 3231.22, 3232.99, 3236.53, 3237.71, 3240.66, 3241.84, 3245.38, 3247.15, 3250.69, 3253.05, 3254.82, 3257.18]"/>
    <x v="6"/>
    <x v="11"/>
    <x v="2"/>
    <s v="Blue"/>
  </r>
  <r>
    <x v="106"/>
    <n v="3"/>
    <n v="4"/>
    <n v="0"/>
    <s v="[-1809.36, -1879.91, -2042.63, -2150.98, -2232.17, -2286.26, -2394.35, -2502.34, -2637.17, -2691.05, -2852.53, -2986.91, -3094.3, -3201.58, -3281.96, -3442.54, -3496.01, -3629.58, -3736.31, -3789.63, -3922.81, -3973.6, -3878.1, -3830.41, -3766.88, -3703.42, -3655.86, -3592.51, -3497.61, -3466.01, -3418.64, -3324.0, -3292.48, -3213.77, -3150.87, -3088.03, -3009.57, -2946.88, -2915.56, -2837.32, -2743.57, -2681.15, -2634.37, -2572.06, -2509.82, -2463.18, -2370.01, -2370.01, -2261.49, -2199.57, -2137.71, -2106.8, -2060.47, -1937.09, -1890.89, -1829.35, -1767.87, -1706.45, -1660.42, -1568.48, -1507.26, -1461.39, -1400.29, -1339.24, -1293.5, -1232.56, -1141.28, -1095.69, -1034.96, -974.29, -928.83, -928.83, -777.55, -732.24, -702.05, -611.58, -551.35, -506.21, -416.04, -371.0, -311.01, -251.08, -191.21, -146.35, -56.73]"/>
    <s v="[3302.95, 3324.26, 3358.43, 3381.19, 3398.23, 3409.59, 3432.28, 3454.96, 3483.26, 3494.58, 3528.48, 3556.68, 3579.22, 3601.74, 3618.61, 3652.31, 3663.53, 3691.56, 3713.96, 3725.15, 3753.1, 3763.35, 3742.34, 3731.84, 3717.85, 3703.89, 3693.42, 3679.47, 3658.59, 3651.63, 3641.2, 3620.38, 3613.44, 3596.13, 3582.29, 3568.45, 3551.2, 3537.4, 3530.51, 3513.31, 3492.68, 3478.96, 3468.67, 3454.96, 3441.28, 3431.02, 3410.53, 3410.53, 3386.66, 3373.05, 3359.45, 3352.65, 3342.46, 3315.34, 3305.18, 3291.66, 3278.14, 3264.64, 3254.53, 3234.31, 3220.87, 3210.79, 3197.36, 3183.96, 3173.91, 3160.52, 3140.48, 3130.46, 3117.13, 3103.81, 3093.82, 3093.82, 3060.61, 3050.66, 3044.04, 3024.18, 3010.95, 3001.05, 2981.25, 2971.36, 2958.2, 2945.04, 2931.89, 2922.05, 2902.37]"/>
    <x v="8"/>
    <x v="10"/>
    <x v="2"/>
    <s v="Blue"/>
  </r>
  <r>
    <x v="106"/>
    <n v="4"/>
    <n v="3"/>
    <n v="0"/>
    <s v="[-43.69, -136.83, -229.88, -276.37, -392.49, -531.64, -601.13, -647.43, -786.19, -878.58, -947.81, -1086.1, -1132.15, -1247.18, -1339.1, -1430.92, -1499.73, -1591.39, -1705.83, -1751.57, -1888.64, -1979.9, -2048.29, -2184.9, -2275.86, -2344.02, -2389.43, -2525.52, -2593.49, -2684.03, -2819.67, -2842.26, -2977.66, -3022.75, -3090.34, -3270.32, -3315.26, -3427.5, -3517.19, -3606.79, -3629.18, -3808.06, -3852.72, -3931.15, -3915.03, -3906.98, -3886.88, -3862.78, -3846.74, -3834.72, -3818.72, -3810.72, -3790.74, -3766.8, -3750.87, -3746.89, -3723.02, -3715.08, -3699.2, -3679.37, -3655.61, -3643.74, -3635.84, -3612.14, -3596.37, -3584.55, -3560.93, -3549.14, -3533.42, -3517.55, -3509.35, -3497.05]"/>
    <s v="[2960.12, 2969.64, 2979.16, 2983.91, 2995.76, 3009.98, 3017.09, 3021.81, 3035.97, 3045.41, 3052.49, 3066.59, 3071.29, 3083.04, 3092.42, 3101.78, 3108.8, 3118.16, 3129.83, 3134.49, 3148.47, 3157.79, 3164.76, 3178.68, 3187.96, 3194.92, 3199.56, 3213.42, 3220.35, 3229.59, 3243.43, 3245.73, 3259.53, 3264.13, 3271.03, 3289.38, 3293.96, 3305.41, 3314.57, 3323.7, 3325.98, 3344.22, 3348.78, 3358.06, 3358.7, 3359.02, 3359.82, 3360.78, 3361.42, 3361.9, 3362.54, 3362.86, 3363.66, 3364.62, 3365.26, 3365.42, 3366.38, 3366.7, 3367.34, 3368.14, 3369.1, 3369.58, 3369.9, 3370.86, 3371.49, 3371.95, 3372.85, 3373.3, 3373.9, 3374.37, 3374.41, 3374.47]"/>
    <x v="9"/>
    <x v="7"/>
    <x v="3"/>
    <s v="Orange"/>
  </r>
  <r>
    <x v="106"/>
    <n v="4"/>
    <n v="3"/>
    <n v="0"/>
    <s v="[-432.36, -399.94, -375.64, -343.28, -327.11, -286.72, -238.32, -206.1, -181.95, -165.87, -117.66, -101.6, -45.48, -13.46, 10.54, 42.5, 74.43, 122.27, 146.16, 162.08, 193.88, 233.59, 265.32, 297.02, 336.6, 352.42, 399.83, 423.5, 455.04, 494.42, 525.89, 541.61, 588.73, 612.26, 643.61, 674.93, 714.03, 745.27, 776.48, 799.87, 831.03, 862.15]"/>
    <s v="[2820.02, 2857.85, 2886.2, 2923.96, 2942.83, 2989.96, 3046.44, 3084.04, 3112.21, 3130.98, 3187.23, 3205.96, 3271.45, 3308.82, 3336.82, 3374.12, 3411.38, 3467.2, 3495.07, 3513.65, 3550.77, 3597.11, 3634.14, 3671.13, 3717.31, 3735.77, 3791.08, 3818.71, 3855.51, 3901.45, 3938.17, 3956.51, 4011.49, 4038.94, 4075.52, 4112.06, 4157.68, 4194.13, 4230.55, 4257.84, 4294.19, 4330.51]"/>
    <x v="7"/>
    <x v="7"/>
    <x v="3"/>
    <s v="Orange"/>
  </r>
  <r>
    <x v="106"/>
    <n v="4"/>
    <n v="3"/>
    <n v="0"/>
    <s v="[945.3, 993.03, 1056.61, 1120.13, 1167.73, 1231.13, 1294.47, 1389.35, 1436.74, 1499.87, 1531.41, 1610.19, 1641.67, 1767.45, 1814.55, 1877.29, 1939.97, 1986.94, 2049.51, 2143.24, 2190.05, 2252.41, 2314.71, 2376.94, 2423.57, 2485.69, 2578.75, 2625.23, 2687.14, 2748.99, 2795.33, 2857.07, 2949.56, 2995.75, 3057.29, 3118.76, 3149.47, 3195.51, 3318.1, 3364.01, 3425.17, 3486.27, 3516.79, 3562.55, 3684.39, 3730.02, 3730.02, 3851.52, 3897.02]"/>
    <s v="[4331.7, 4325.61, 4317.49, 4309.4, 4303.34, 4295.26, 4287.18, 4275.09, 4269.06, 4261.02, 4257.0, 4246.95, 4242.94, 4226.94, 4220.94, 4212.94, 4204.94, 4198.97, 4191.01, 4179.07, 4173.1, 4165.15, 4157.23, 4149.31, 4143.37, 4135.45, 4123.59, 4117.68, 4109.8, 4101.92, 4096.01, 4088.13, 4076.37, 4070.49, 4062.65, 4054.81, 4050.89, 4045.04, 4029.44, 4023.59, 4015.79, 4008.0, 4004.12, 3998.3, 3982.78, 3976.96, 3976.96, 3961.49, 3955.7]"/>
    <x v="10"/>
    <x v="9"/>
    <x v="3"/>
    <s v="Orange"/>
  </r>
  <r>
    <x v="106"/>
    <n v="4"/>
    <n v="3"/>
    <n v="0"/>
    <s v="[-3254.62, -3348.94, -3380.35, -3458.8, -3460.61, -3465.81, -3472.26, -3474.84, -3480.0, -3487.74, -3489.03, -3496.77, -3501.93, -3508.36, -3513.48, -3518.6, -3523.72, -3527.56, -3532.68, -3540.36, -3544.2, -3549.28, -3551.82, -3559.44, -3563.25, -3568.33, -3575.95, -3578.49, -3584.82, -3589.86, -3594.9, -3599.94, -3604.98, -3608.76, -3613.8, -3621.34, -3625.09, -3630.09, -3632.59, -3640.09, -3643.84, -3648.84, -3656.34, -3657.58, -3662.54]"/>
    <s v="[-4369.6, -4394.99, -4403.45, -4424.57, -4392.21, -4363.26, -4327.12, -4312.68, -4283.81, -4240.57, -4233.37, -4190.2, -4161.46, -4125.57, -4096.89, -4068.25, -4039.63, -4018.18, -3989.62, -3946.82, -3925.45, -3896.98, -3882.76, -3840.13, -3818.84, -3790.48, -3747.99, -3733.85, -3698.51, -3670.27, -3642.07, -3613.9, -3585.75, -3564.66, -3536.56, -3494.47, -3473.45, -3445.45, -3431.46, -3389.54, -3368.6, -3340.71, -3298.93, -3291.97, -3264.16]"/>
    <x v="9"/>
    <x v="8"/>
    <x v="3"/>
    <s v="Orange"/>
  </r>
  <r>
    <x v="106"/>
    <n v="4"/>
    <n v="3"/>
    <n v="0"/>
    <s v="[-2742.66, -2693.81, -2645.02, -2608.45, -2559.74, -2486.77, -2450.33, -2401.78, -2353.28, -2316.94, -2268.53, -2196.0, -2171.85, -2111.53, -2063.32, -2015.17, -1979.09, -1955.05, -1859.01, -1859.01, -1775.14, -1727.28, -1679.47, -1631.71, -1595.92, -1524.43, -1500.63, -1464.94, -1393.65, -1346.19, -1310.62, -1263.24, -1215.91, -1156.81, -1109.59, -1062.41, -1015.28, -979.97, -909.42, -862.45, -850.71, -803.8, -733.53, -710.13, -651.68, -581.63, -558.31, -500.05, -453.5, -407.0, -372.15, -302.54, -256.19, -221.46, -175.2, -128.98, -94.35, -71.28, 20.89, 55.4, 101.38, 124.35, 175.08, 190.76, 229.94, 276.89, 300.34, 315.96, 362.78, 393.95, 401.74, 448.43, 495.04, 518.32, 549.33, 580.32, 603.54, 619.0, 665.35, 703.92, 734.74, 765.53, 765.53, 819.33, 865.38, 896.03, 919.0, 949.6, 980.16, 1003.06, 1033.57, 1079.27, 1102.1, 1117.3, 1162.87, 1185.63, 1231.1, 1246.24, 1284.06, 1299.18, 1344.47, 1367.09, 1382.17, 1442.38, 1472.44, 1494.97, 1524.97, 1554.94, 1577.41, 1607.33, 1646.09, 1658.59, 1689.82, 1714.78, 1739.7, 1752.16, 1783.26, 1820.54, 1845.36, 1863.96, 1888.73, 1913.49, 1932.03, 1956.74, 1981.42, 2018.39, 2036.86, 2061.46]"/>
    <s v="[-3897.38, -3859.42, -3821.5, -3793.09, -3755.24, -3698.52, -3670.2, -3632.47, -3594.78, -3566.54, -3528.92, -3472.56, -3453.79, -3406.91, -3369.45, -3332.03, -3303.99, -3285.31, -3210.69, -3210.69, -3145.52, -3108.33, -3071.18, -3034.07, -3006.26, -2950.72, -2932.22, -2904.5, -2849.1, -2812.22, -2784.59, -2747.78, -2711.0, -2665.08, -2628.39, -2591.74, -2555.12, -2527.68, -2472.87, -2436.37, -2427.25, -2390.8, -2336.2, -2318.02, -2272.6, -2218.18, -2200.06, -2154.79, -2118.62, -2082.49, -2055.42, -2001.33, -1965.32, -1938.34, -1902.39, -1866.48, -1839.57, -1821.65, -1750.04, -1723.22, -1687.5, -1669.66, -1624.11, -1609.47, -1572.91, -1529.1, -1507.22, -1492.64, -1448.95, -1419.87, -1412.6, -1369.05, -1325.56, -1303.84, -1274.91, -1246.0, -1224.34, -1209.91, -1166.66, -1130.67, -1101.91, -1073.18, -1073.18, -1022.97, -980.0, -951.4, -929.97, -901.41, -872.89, -851.52, -823.04, -780.39, -759.09, -744.89, -702.36, -681.12, -638.68, -624.55, -589.25, -575.15, -532.88, -511.77, -497.71, -441.52, -413.48, -392.46, -364.46, -336.5, -315.54, -287.62, -251.46, -239.8, -210.66, -187.38, -164.13, -152.51, -123.49, -88.71, -65.55, -48.21, -25.09, -2.01, 15.3, 38.34, 61.36, 95.85, 113.07, 136.02]"/>
    <x v="7"/>
    <x v="7"/>
    <x v="3"/>
    <s v="Orange"/>
  </r>
  <r>
    <x v="106"/>
    <n v="3"/>
    <n v="4"/>
    <n v="0"/>
    <s v="[3743.92, 3716.02, 3695.4, 3654.2, 3626.77, 3619.92, 3578.84, 3551.48, 3537.82, 3503.69, 3462.79, 3442.36, 3415.15, 3387.97, 3360.81, 3340.47, 3313.36, 3272.75, 3252.47, 3225.45, 3198.46, 3178.24, 3151.3, 3110.94, 3090.78, 3063.94, 3037.12, 3017.02, 2990.25, 2950.14, 2930.11, 2903.43, 2876.78, 2876.78, 2830.21, 2790.36, 2770.46, 2743.94, 2730.7, 2691.01, 2671.18, 2631.58, 2618.4, 2585.46, 2559.14, 2532.85, 2526.28, 2473.78, 2454.13, 2427.94, 2401.78, 2388.71, 2356.06, 2316.94, 2290.9, 2271.38]"/>
    <s v="[3174.04, 3171.84, 3170.47, 3167.77, 3165.97, 3165.52, 3162.82, 3161.02, 3160.12, 3157.87, 3155.17, 3153.82, 3152.02, 3150.22, 3148.42, 3147.07, 3145.27, 3142.6, 3141.28, 3139.52, 3137.76, 3136.44, 3134.68, 3132.04, 3130.72, 3128.96, 3127.2, 3125.88, 3124.12, 3121.48, 3120.16, 3118.4, 3116.67, 3116.67, 3113.66, 3111.08, 3109.79, 3108.07, 3107.21, 3104.63, 3103.34, 3100.76, 3099.9, 3097.75, 3096.03, 3094.31, 3093.88, 3090.47, 3089.21, 3087.53, 3085.85, 3085.01, 3082.91, 3080.39, 3078.71, 3077.45]"/>
    <x v="6"/>
    <x v="11"/>
    <x v="2"/>
    <s v="Blue"/>
  </r>
  <r>
    <x v="106"/>
    <n v="4"/>
    <n v="3"/>
    <n v="0"/>
    <s v="[900.12, 900.64, 901.03, 901.55, 902.33, 902.85, 903.24, 903.76, 904.28, 904.28, 905.19, 905.97, 906.36, 906.88, 907.4, 907.79, 908.05, 909.09, 909.35, 910.0, 910.26]"/>
    <s v="[4149.0, 4092.54, 4050.23, 3993.87, 3909.44, 3853.22, 3811.1, 3754.99, 3698.93, 3698.93, 3600.96, 3517.13, 3475.26, 3419.49, 3363.78, 3322.03, 3294.21, 3183.1, 3155.36, 3086.06, 3058.37]"/>
    <x v="7"/>
    <x v="9"/>
    <x v="3"/>
    <s v="Orange"/>
  </r>
  <r>
    <x v="106"/>
    <n v="3"/>
    <n v="4"/>
    <n v="0"/>
    <s v="[2565.83, 2537.1, 2508.58, 2494.33, 2458.74, 2444.52, 2394.8, 2366.43, 2338.09, 2309.77, 2288.56, 2260.3, 2217.96, 2196.81, 2168.65, 2140.51, 2133.48, 2105.38, 2049.27, 2028.26, 2000.26, 1972.3, 1944.37, 1923.44, 1881.63, 1860.75, 1846.84, 1805.15, 1791.27, 1756.6, 1715.05, 1694.3, 1680.48, 1639.05, 1611.46, 1590.79, 1563.25, 1540.48, 1514.03, 1492.9, 1471.78, 1455.96, 1434.88, 1408.57, 1387.53, 1366.53, 1345.54, 1329.82, 1308.86, 1277.48, 1261.81, 1251.37, 1230.49, 1204.44, 1183.62, 1152.42, 1136.85, 1116.09, 1095.37, 1074.65, 1069.48, 1038.46, 1007.5, 992.03, 971.43, 950.85, 935.43, 914.88, 884.1, 868.74, 848.26, 827.81, 807.37, 792.07, 771.67, 741.12, 725.86, 705.54, 685.23]"/>
    <s v="[2291.98, 2369.29, 2446.35, 2484.85, 2581.02, 2619.46, 2753.84, 2830.52, 2907.12, 2983.64, 3040.98, 3117.36, 3231.78, 3288.92, 3365.04, 3441.09, 3460.09, 3536.05, 3687.73, 3744.53, 3820.19, 3895.77, 3971.27, 4027.86, 4140.9, 4197.35, 4234.96, 4347.67, 4385.2, 4478.94, 4591.28, 4647.39, 4684.77, 4796.79, 4871.37, 4927.26, 5001.72, 4988.07, 4934.38, 4891.48, 4848.62, 4816.5, 4773.72, 4720.3, 4677.61, 4634.97, 4592.38, 4560.46, 4517.94, 4454.25, 4422.44, 4401.24, 4358.89, 4306.01, 4263.76, 4200.46, 4168.85, 4126.74, 4084.67, 4042.64, 4032.14, 3969.2, 3906.35, 3874.96, 3833.15, 3791.38, 3760.08, 3718.38, 3655.92, 3624.72, 3583.16, 3541.65, 3500.18, 3469.1, 3427.7, 3365.69, 3334.72, 3293.46, 3252.24]"/>
    <x v="8"/>
    <x v="6"/>
    <x v="2"/>
    <s v="Blue"/>
  </r>
  <r>
    <x v="106"/>
    <n v="4"/>
    <n v="3"/>
    <n v="0"/>
    <s v="[668.67, 632.66]"/>
    <s v="[3596.4, 3668.53]"/>
    <x v="7"/>
    <x v="9"/>
    <x v="3"/>
    <s v="Orange"/>
  </r>
  <r>
    <x v="106"/>
    <n v="3"/>
    <n v="4"/>
    <n v="0"/>
    <s v="[3113.47, 3098.41, 3078.33, 3048.27, 3033.26, 3015.67, 3007.29, 2990.53, 2977.97, 2944.53, 2932.02, 2915.34, 2898.67, 2886.19, 2869.55, 2852.94, 2832.19, 2823.9, 2807.34, 2786.65, 2770.13, 2753.61, 2733.0, 2716.52, 2700.07, 2683.63, 2671.31, 2654.91, 2630.33, 2618.06, 2609.88, 2585.37, 2573.13, 2556.82, 2532.4, 2520.2, 2503.96, 2487.72, 2475.57, 2459.37, 2443.18, 2431.06, 2406.83, 2398.77, 2386.68, 2354.49, 2342.43, 2334.4, 2310.34, 2298.32, 2282.32, 2266.32, 2246.36, 2230.4, 2214.47, 2202.53, 2194.57, 2166.77, 2150.89, 2142.97, 2119.21, 2107.34]"/>
    <s v="[-29.47, 13.89, 71.66, 158.2, 201.42, 253.56, 278.7, 328.96, 366.62, 466.9, 504.45, 554.47, 604.44, 641.88, 691.76, 741.59, 803.81, 828.67, 878.36, 940.4, 989.98, 1039.51, 1101.34, 1150.75, 1200.12, 1249.43, 1286.38, 1335.6, 1409.34, 1446.17, 1470.71, 1544.24, 1580.96, 1629.87, 1703.16, 1739.76, 1788.51, 1837.21, 1873.7, 1922.32, 1970.89, 2007.28, 2079.98, 2104.19, 2140.48, 2237.12, 2273.31, 2297.42, 2369.68, 2405.77, 2453.84, 2501.86, 2561.83, 2609.74, 2657.6, 2693.47, 2717.37, 2800.9, 2848.57, 2872.39, 2943.76, 2979.4]"/>
    <x v="6"/>
    <x v="11"/>
    <x v="2"/>
    <s v="Blue"/>
  </r>
  <r>
    <x v="106"/>
    <n v="3"/>
    <n v="4"/>
    <n v="0"/>
    <s v="[2075.85, 2006.0, 1950.18, 1894.42, 1866.56, 1796.98, 1713.59, 1671.95, 1616.48, 1561.06, 1513.21, 1483.0, 1442.75, 1382.45, 1352.33, 1332.27, 1272.13, 1222.09, 1182.11, 1162.13, 1112.24, 1052.45]"/>
    <s v="[3012.83, 3023.33, 3031.73, 3040.13, 3044.31, 3054.76, 3067.3, 3073.57, 3081.89, 3090.21, 3096.65, 3100.07, 3104.63, 3111.47, 3114.89, 3117.17, 3123.96, 3129.61, 3134.13, 3136.39, 3142.04, 3148.82]"/>
    <x v="8"/>
    <x v="6"/>
    <x v="2"/>
    <s v="Blue"/>
  </r>
  <r>
    <x v="106"/>
    <n v="3"/>
    <n v="4"/>
    <n v="0"/>
    <s v="[-717.05, -822.56, -949.0, -991.1, -1096.26, -1180.3, -1264.25, -1306.19, -1452.82, -1536.5, -1599.19, -1682.71, -1766.15, -1849.51, -1953.57, -2036.73, -2099.05, -2182.07, -2264.99, -2347.83, -2409.91, -2533.92, -2575.21, -2677.18, -2754.94, -2832.62, -2853.92, -2891.17, -2916.02, -2945.81, -2965.65, -2980.5, -3000.3, -3020.07, -3035.35, -3054.42, -3069.66, -3084.89, -3084.89, -3111.49, -3111.49, -3141.83, -3160.78, -3175.9, -3183.46, -3202.35, -3209.89, -3232.51, -3243.8, -3266.36, -3273.87, -3291.22, -3305.1, -3318.95, -3332.79, -3350.07, -3356.97, -3377.67, -3388.01, -3401.77, -3415.53, -3418.97, -3446.41, -3460.12, -3470.38, -3484.06, -3497.74, -3507.97, -3528.43]"/>
    <s v="[-3175.69, -3263.01, -3367.65, -3402.49, -3489.53, -3559.08, -3628.56, -3663.27, -3784.63, -3853.88, -3905.77, -3974.89, -4043.95, -4112.93, -4199.06, -4267.88, -4319.46, -4388.16, -4456.79, -4525.35, -4576.72, -4679.35, -4713.52, -4798.15, -4863.44, -4928.66, -4940.41, -4956.18, -4944.03, -4929.45, -4919.75, -4912.49, -4902.81, -4893.13, -4879.01, -4861.39, -4847.31, -4833.24, -4833.24, -4808.67, -4808.67, -4780.63, -4763.13, -4749.15, -4742.17, -4724.72, -4717.74, -4696.86, -4686.42, -4665.59, -4658.65, -4640.45, -4625.89, -4611.35, -4596.83, -4578.68, -4571.44, -4549.72, -4538.86, -4524.42, -4509.98, -4506.37, -4477.55, -4463.15, -4452.37, -4438.01, -4423.65, -4412.91, -4391.43]"/>
    <x v="6"/>
    <x v="11"/>
    <x v="2"/>
    <s v="Blue"/>
  </r>
  <r>
    <x v="106"/>
    <n v="4"/>
    <n v="3"/>
    <n v="0"/>
    <s v="[-1091.55, -1113.43, -1128.04, -1157.24, -1200.97, -1237.36, -1266.44, -1295.48, -1317.25, -1346.25, -1375.21, -1411.38, -1440.28, -1469.15, -1483.57, -1519.6, -1534.0, -1584.34, -1613.06, -1641.75, -1663.26, -1677.58, -1720.51, -1756.24, -1784.79, -1813.31, -1820.44, -1863.15, -1877.37, -1905.79, -1955.46, -1983.8, -1997.96, -2033.33, -2061.59, -2082.77, -2125.08, -2153.24, -2174.35, -2202.47, -2230.55]"/>
    <s v="[-1265.85, -1257.88, -1252.58, -1241.98, -1226.08, -1212.86, -1202.3, -1191.74, -1183.82, -1173.29, -1162.77, -1149.62, -1139.11, -1128.63, -1123.39, -1110.29, -1105.05, -1086.77, -1076.33, -1065.89, -1058.08, -1052.88, -1037.28, -1024.28, -1013.92, -1003.56, -1000.97, -985.43, -980.27, -969.95, -951.89, -941.59, -936.45, -923.6, -913.32, -905.62, -890.26, -880.02, -872.34, -862.13, -851.93]"/>
    <x v="7"/>
    <x v="9"/>
    <x v="3"/>
    <s v="Orange"/>
  </r>
  <r>
    <x v="106"/>
    <n v="4"/>
    <n v="3"/>
    <n v="0"/>
    <s v="[-788.64, -747.33, -737.01, -675.15, -654.55, -613.38, -582.53, -500.39, -469.63, -428.65, -387.72, -357.05, -316.19, -254.97, -224.4, -204.04, -143.0, -102.36, -71.91, -11.07, 19.32, 59.8, 59.8, 140.62, 170.89, 211.21, 251.49, 301.78, 321.88, 382.12, 412.2, 452.27, 512.3, 542.28, 562.26, 622.12, 652.02, 691.84, 751.5, 781.29, 820.98, 860.63, 890.34, 929.92, 989.22, 1018.83, 1038.56, 1097.69, 1117.38, 1166.55, 1205.85, 1264.73, 1294.13, 1333.3, 1372.43, 1401.75, 1460.33, 1479.83, 1528.55, 1567.47, 1606.36, 1625.79, 1674.32, 1732.48, 1761.52, 1800.21, 1838.86, 1877.47, 1906.4, 1948.74]"/>
    <s v="[3883.93, 3901.45, 3905.83, 3932.08, 3940.82, 3958.3, 3971.38, 4006.23, 4019.28, 4036.67, 4054.03, 4067.05, 4084.37, 4110.34, 4123.3, 4131.94, 4157.83, 4175.07, 4187.98, 4213.78, 4226.66, 4243.82, 4243.82, 4278.09, 4290.93, 4308.03, 4325.11, 4346.44, 4354.96, 4380.51, 4393.26, 4410.26, 4435.71, 4448.43, 4456.9, 4482.28, 4494.97, 4511.85, 4537.16, 4549.79, 4566.63, 4583.44, 4596.04, 4612.84, 4637.98, 4650.55, 4658.91, 4683.99, 4692.34, 4713.19, 4729.86, 4754.82, 4767.3, 4783.9, 4800.5, 4812.92, 4837.76, 4846.03, 4866.68, 4883.19, 4899.67, 4907.91, 4928.48, 4953.14, 4965.44, 4981.84, 4998.22, 5014.58, 5026.85, 5030.84]"/>
    <x v="7"/>
    <x v="9"/>
    <x v="3"/>
    <s v="Orange"/>
  </r>
  <r>
    <x v="106"/>
    <n v="4"/>
    <n v="3"/>
    <n v="0"/>
    <s v="[670.34, 608.07, 608.07, 442.26, 359.48, 338.8, 173.52, 111.64, 29.2, -53.16, -135.44, -197.1, -320.25, -381.76, -463.7, -545.56, -627.34, -688.61, -770.23, -892.51, -953.58, -1034.94, -1116.22, -1156.83, -1298.77, -1379.77, -1440.47, -1521.33, -1602.11, -1662.64, -1743.28, -1864.07, -1924.39, -2004.75, -2085.03, -2165.23, -2225.33, -2345.39, -2405.35, -2485.23, -2565.03, -2644.75, -2704.48, -2823.79, -2903.23, -2962.76, -3042.06, -3081.68, -3180.64, -3299.23, -3378.19, -3417.64, -3516.18, -3594.92, -3673.58, -3732.52, -3850.27]"/>
    <s v="[4688.93, 4667.96, 4667.96, 4612.11, 4584.23, 4577.27, 4521.62, 4500.78, 4473.02, 4445.29, 4417.59, 4396.83, 4355.36, 4334.65, 4307.05, 4279.49, 4251.96, 4231.32, 4203.84, 4162.66, 4142.1, 4114.7, 4087.34, 4073.66, 4025.87, 3998.59, 3978.16, 3950.93, 3923.73, 3903.35, 3876.2, 3835.53, 3815.22, 3788.16, 3761.13, 3734.13, 3713.9, 3673.48, 3653.29, 3626.41, 3599.55, 3572.71, 3552.61, 3512.44, 3485.69, 3465.65, 3438.96, 3425.62, 3392.31, 3352.39, 3325.82, 3312.54, 3279.38, 3252.88, 3226.41, 3206.58, 3166.96]"/>
    <x v="7"/>
    <x v="7"/>
    <x v="3"/>
    <s v="Orange"/>
  </r>
  <r>
    <x v="106"/>
    <n v="3"/>
    <n v="4"/>
    <n v="0"/>
    <s v="[-1982.53, -1949.04, -1922.28, -1895.56, -1875.53, -1862.19, -1827.45, -1802.92, -1783.32, -1763.74, -1749.07, -1749.07, -1710.0, -1695.36, -1666.14, -1646.68, -1641.82, -1612.67, -1593.27, -1578.72, -1549.68, -1530.34, -1515.85, -1496.54, -1477.26, -1462.8, -1433.94, -1424.32, -1400.32, -1381.13, -1361.97, -1347.6, -1318.92, -1304.59, -1285.51, -1266.44, -1247.4, -1223.62, -1204.62, -1185.64, -1180.9, -1152.47, -1133.55, -1119.36, -1091.04, -1072.18, -1058.05, -1039.22, -1020.42, -996.94, -978.18, -968.8, -945.4, -926.69, -908.01, -894.0, -866.04, -847.42, -833.47, -814.88, -796.32, -782.4, -754.62]"/>
    <s v="[-1992.16, -1930.71, -1881.6, -1832.54, -1795.78, -1771.29, -1706.38, -1659.42, -1621.9, -1584.42, -1556.34, -1556.34, -1481.54, -1453.53, -1397.58, -1360.33, -1351.02, -1295.24, -1258.09, -1230.25, -1174.65, -1137.63, -1109.89, -1072.94, -1036.03, -1008.37, -953.11, -934.71, -888.75, -852.03, -815.34, -787.85, -732.93, -705.5, -668.96, -632.46, -596.0, -550.47, -514.09, -477.75, -468.67, -414.23, -377.99, -350.84, -296.59, -260.47, -233.41, -197.36, -161.34, -116.37, -80.44, -62.49, -17.65, 18.18, 53.97, 80.79, 134.37, 170.04, 196.77, 232.37, 267.94, 294.59, 347.84]"/>
    <x v="32"/>
    <x v="11"/>
    <x v="2"/>
    <s v="Blue"/>
  </r>
  <r>
    <x v="106"/>
    <n v="3"/>
    <n v="4"/>
    <n v="0"/>
    <s v="[-462.57, -428.08, -418.24, -408.8, -401.82, -380.93, -363.53, -349.64, -335.76, -325.35, -311.5, -297.66, -283.82, -273.47, -259.67, -245.87, -228.67, -214.91, -203.63, -189.53, -178.27, -172.65, -158.6, -147.36, -136.16, -122.16, -110.96, -99.8, -91.43, -85.85, -74.69, -55.22, -44.1, -38.54, -21.91, -13.6, -2.52, 8.53, 22.33, 27.85, 44.39, 49.89, 58.14, 74.64, 85.6, 99.3, 110.26, 121.18, 132.1, 134.83, 151.2, 162.08, 175.68, 186.55, 197.39, 205.52, 210.94, 227.17, 237.97, 251.47, 262.25, 273.01, 281.08, 286.46, 302.56, 310.6, 326.68, 337.36, 345.37, 356.05, 366.72, 380.02, 390.66, 395.98, 411.89, 419.84, 430.44, 446.31, 454.23, 464.79, 475.35, 483.25, 499.03, 509.55, 517.44, 527.93, 538.41, 543.65, 561.98]"/>
    <s v="[4899.63, 5033.17, 4983.91, 4941.15, 4909.83, 4815.95, 4737.83, 4675.41, 4613.05, 4566.32, 4504.07, 4441.89, 4379.77, 4333.23, 4271.22, 4209.28, 4131.94, 4070.14, 4021.45, 3960.67, 3912.09, 3887.82, 3827.2, 3778.76, 3730.37, 3669.95, 3621.67, 3573.44, 3537.3, 3513.22, 3465.1, 3381.01, 3333.03, 3309.05, 3237.2, 3201.32, 3153.52, 3105.77, 3046.15, 3022.33, 2950.92, 2927.14, 2891.5, 2820.3, 2772.89, 2713.71, 2666.41, 2619.16, 2571.96, 2560.17, 2489.48, 2442.41, 2383.64, 2336.68, 2289.77, 2254.62, 2231.2, 2161.01, 2114.28, 2055.93, 2009.31, 1962.73, 1927.83, 1904.58, 1834.89, 1800.09, 1730.57, 1684.28, 1649.6, 1603.39, 1557.24, 1499.61, 1453.56, 1430.55, 1361.6, 1327.16, 1281.29, 1212.56, 1178.24, 1132.51, 1086.84, 1052.61, 984.24, 938.71, 904.6, 859.15, 813.76, 791.08, 711.79]"/>
    <x v="8"/>
    <x v="10"/>
    <x v="2"/>
    <s v="Blue"/>
  </r>
  <r>
    <x v="106"/>
    <n v="3"/>
    <n v="4"/>
    <n v="0"/>
    <s v="[-809.31, -762.94, -739.77, -705.04, -612.56, -601.01, -531.8, -485.71, -451.18, -405.18, -336.27, -324.79, -278.92, -210.19, -198.75, -130.15, -73.07, -27.45, 18.12, 63.65, 97.76, 143.2, 199.93, 222.61, 267.92, 335.81, 369.71, 392.29, 471.25, 516.31, 561.32, 606.29, 617.52, 707.28, 740.89, 785.67, 808.04, 886.25, 908.57, 975.46, 1031.13, 1075.61, 1120.05, 1142.25, 1219.87, 1242.02, 1308.41, 1341.56, 1407.79, 1429.85, 1484.93, 1528.95, 1550.94, 1627.82, 1671.69, 1715.52, 1748.36, 1813.97, 1835.81, 1890.38, 1933.98, 1999.29, 2031.91, 2075.36, 2118.77, 2151.3, 2194.63]"/>
    <s v="[-3492.16, -3460.89, -3445.27, -3421.85, -3359.49, -3351.7, -3305.03, -3273.95, -3250.67, -3219.65, -3173.18, -3165.44, -3134.51, -3088.17, -3080.45, -3034.2, -2995.71, -2964.95, -2934.23, -2903.54, -2880.54, -2849.9, -2811.65, -2796.37, -2765.82, -2720.06, -2697.2, -2681.98, -2628.75, -2598.38, -2568.04, -2537.73, -2530.16, -2469.64, -2446.98, -2416.79, -2401.71, -2348.98, -2333.93, -2288.83, -2251.3, -2221.31, -2191.35, -2176.39, -2124.06, -2109.12, -2064.37, -2042.02, -1997.37, -1982.51, -1945.37, -1915.69, -1900.87, -1849.04, -1819.47, -1789.93, -1767.79, -1723.56, -1708.84, -1672.06, -1642.67, -1598.64, -1576.65, -1547.36, -1518.1, -1496.17, -1466.97]"/>
    <x v="6"/>
    <x v="11"/>
    <x v="2"/>
    <s v="Blue"/>
  </r>
  <r>
    <x v="106"/>
    <n v="4"/>
    <n v="3"/>
    <n v="0"/>
    <s v="[549.75, 505.49, 487.74, 425.69, 390.29, 354.92, 328.42, 293.11, 257.84, 227.2, 207.67, 168.67, 149.2, 123.25, 97.33, 71.44, 39.11, 13.27, -12.53, -31.87, -57.63, -83.36, -109.07, -141.17, -166.81, -192.43, -211.63, -237.2, -262.75, -294.65, -320.13, -345.59, -364.67, -390.08, -415.47, -447.17, -472.49, -497.79, -516.75, -542.0, -554.62]"/>
    <s v="[4869.75, 4892.3, 4901.45, 4933.44, 4951.69, 4969.93, 4983.59, 5001.79, 5019.97, 5023.37, 5015.21, 4998.89, 4990.74, 4979.9, 4969.06, 4958.22, 4944.72, 4933.92, 4923.12, 4915.04, 4904.28, 4893.52, 4882.77, 4869.37, 4858.65, 4847.94, 4839.93, 4829.25, 4818.57, 4805.26, 4794.62, 4783.98, 4776.0, 4765.4, 4754.8, 4741.55, 4730.97, 4720.41, 4712.49, 4701.93, 4696.66]"/>
    <x v="9"/>
    <x v="8"/>
    <x v="3"/>
    <s v="Orange"/>
  </r>
  <r>
    <x v="106"/>
    <n v="4"/>
    <n v="3"/>
    <n v="0"/>
    <s v="[-670.83, -759.16, -847.4, -913.52, -957.57, -1089.6, -1199.46, -1287.26, -1374.96, -1440.68, -1484.46, -1571.96, -1724.87, -1812.13, -1899.29, -1964.61, -2051.62, -2138.54, -2247.06, -2333.78, -2420.42, -2506.96, -2571.81, -2658.21, -2787.63, -2852.27, -2938.37, -2981.39, -3088.84, -3131.78, -3281.91, -3324.75, -3410.37, -3495.91]"/>
    <s v="[4680.95, 4671.67, 4662.39, 4655.46, 4650.84, 4636.98, 4625.43, 4616.22, 4607.02, 4600.12, 4595.52, 4586.32, 4570.28, 4561.12, 4551.96, 4545.09, 4535.96, 4526.84, 4515.44, 4506.32, 4497.24, 4488.16, 4481.35, 4472.27, 4458.69, 4451.91, 4442.87, 4438.35, 4427.05, 4422.55, 4406.8, 4402.3, 4393.3, 4384.32]"/>
    <x v="7"/>
    <x v="7"/>
    <x v="3"/>
    <s v="Orange"/>
  </r>
  <r>
    <x v="106"/>
    <n v="4"/>
    <n v="3"/>
    <n v="1"/>
    <s v="[-2283.24, -2197.99, -2072.23, -2009.43, -1925.77, -1842.19, -1758.69, -1737.83, -1571.15, -1487.93, -1425.57, -1342.51, -1301.01, -1176.63, -1114.51, -990.43, -949.11, -804.65, -763.42, -649.05, -555.41, -517.99, -443.2, -387.15, -237.91]"/>
    <s v="[-2851.39, -2867.9, -2891.15, -2902.76, -2918.24, -2933.68, -2949.12, -2952.98, -2983.79, -2999.18, -3010.7, -3026.06, -3033.74, -3056.72, -3068.21, -3091.14, -3098.78, -3125.48, -3133.1, -3153.31, -3169.71, -3176.26, -3189.34, -3199.15, -3225.27]"/>
    <x v="9"/>
    <x v="7"/>
    <x v="3"/>
    <s v="Orange"/>
  </r>
  <r>
    <x v="106"/>
    <n v="4"/>
    <n v="3"/>
    <n v="0"/>
    <s v="[-2377.85, -2413.77, -2449.65, -2458.61, -2512.34, -2566.0, -2574.93, -2628.48, -2646.32, -2681.96, -2708.66, -2779.77, -2806.4, -2841.88, -2877.32, -2912.72, -2939.24, -2974.58, -3027.52, -3045.15, -3089.18, -3124.37, -3141.95, -3185.86, -3203.4, -3273.5, -3299.75, -3334.72, -3369.65, -3404.55, -3430.7, -3448.12, -3517.72, -3543.78, -3578.5, -3595.84, -3630.5, -3656.48, -3708.36, -3742.91, -3794.66, -3820.51, -3820.51, -3889.34, -3915.11, -3949.44, -4000.87, -4009.43]"/>
    <s v="[2801.37, 2712.93, 2624.57, 2602.5, 2470.17, 2338.04, 2316.04, 2184.15, 2140.23, 2052.46, 1986.69, 1811.55, 1745.96, 1658.6, 1571.32, 1484.13, 1418.8, 1331.76, 1201.38, 1157.96, 1049.52, 962.86, 919.57, 811.43, 768.21, 595.56, 530.9, 444.78, 358.74, 272.78, 208.38, 165.47, -5.95, -70.14, -155.66, -198.38, -283.76, -347.74, -475.55, -560.65, -688.14, -751.81, -751.81, -921.36, -984.85, -1069.43, -1196.14, -1217.24]"/>
    <x v="9"/>
    <x v="7"/>
    <x v="3"/>
    <s v="Orange"/>
  </r>
  <r>
    <x v="106"/>
    <n v="3"/>
    <n v="4"/>
    <n v="0"/>
    <s v="[-3333.87, -3428.12, -3498.75, -3545.81, -3686.83, -3710.31, -3897.95, -3943.39, -3903.24, -3849.75, -3796.32, -3756.28, -3702.94, -3623.03, -3583.12, -3529.95, -3476.84, -3423.78, -3384.03, -3357.55, -3251.75, -3212.13, -3159.35, -3106.62, -3053.95, -3014.48, -2961.9, -2909.37, -2856.9, -2817.58, -2712.87, -2660.6, -2621.43, -2569.25, -2517.12, -2465.05, -2426.03, -2348.08, -2296.18, -2250.51, -2217.84]"/>
    <s v="[-3679.12, -3709.8, -3732.79, -3748.11, -3794.03, -3801.68, -3862.76, -3875.47, -3856.5, -3831.22, -3805.98, -3787.06, -3761.86, -3724.11, -3705.26, -3680.14, -3655.06, -3630.0, -3611.22, -3598.7, -3548.72, -3530.0, -3505.07, -3480.15, -3455.27, -3436.62, -3411.78, -3386.97, -3362.18, -3343.61, -3294.14, -3269.45, -3250.94, -3226.3, -3201.67, -3177.07, -3158.64, -3121.82, -3097.3, -3077.91, -3064.65]"/>
    <x v="6"/>
    <x v="6"/>
    <x v="2"/>
    <s v="Blue"/>
  </r>
  <r>
    <x v="106"/>
    <n v="4"/>
    <n v="3"/>
    <n v="0"/>
    <s v="[-3733.26, -3692.96, -3677.36, -3630.63, -3615.07, -3576.2, -3545.14, -3498.61, -3475.37, -3444.41, -3413.49, -3390.32, -3359.45, -3313.21, -3305.51, -3259.35, -3243.98, -3213.26, -3190.25, -3159.59, -3109.1, -3099.98, -3081.77, -3063.57, -3040.86, -3022.7, -3004.57, -2981.92, -2963.84, -2945.76, -2932.22, -2914.18, -2896.15, -2873.65, -2855.67, -2846.69, -2833.22, -2806.33, -2783.94, -2766.06, -2748.18, -2734.8, -2725.88, -2699.15, -2676.9, -2659.13, -2641.37, -2623.64, -2610.35, -2592.64, -2566.12, -2552.87, -2544.05, -2526.41, -2504.4, -2486.8, -2469.23, -2451.67, -2429.76, -2421.0, -2394.75, -2381.64, -2364.17, -2346.73, -2324.95, -2307.55, -2298.85, -2281.48]"/>
    <s v="[640.04, 621.4, 614.43, 593.55, 586.59, 569.23, 555.35, 534.56, 524.18, 510.34, 496.53, 486.18, 472.38, 451.73, 448.29, 427.66, 420.8, 407.08, 396.79, 383.1, 359.21, 352.47, 338.99, 325.54, 308.74, 295.32, 281.92, 265.17, 251.81, 238.45, 228.43, 215.11, 201.79, 185.16, 171.88, 165.24, 155.28, 135.42, 118.87, 105.66, 92.46, 82.56, 75.96, 56.22, 39.77, 26.64, 13.52, 0.4, -9.42, -22.5, -42.12, -51.9, -58.42, -71.46, -87.74, -100.74, -113.74, -126.72, -142.92, -149.4, -168.81, -178.5, -191.42, -204.32, -220.42, -233.3, -239.73, -252.57]"/>
    <x v="7"/>
    <x v="9"/>
    <x v="3"/>
    <s v="Orange"/>
  </r>
  <r>
    <x v="106"/>
    <n v="4"/>
    <n v="3"/>
    <n v="0"/>
    <s v="[-212.45, -173.13, -120.75, -68.42, -29.21, 23.02, 75.2, 140.35, 192.41, 244.42, 270.4, 335.3, 387.16, 451.91, 503.65, 555.34, 581.16, 645.66, 697.2, 774.41, 812.97, 864.34, 915.65, 941.29, 979.72, 1056.49, 1133.14, 1171.42, 1222.43, 1273.38, 1337.0, 1387.83, 1438.61, 1489.34, 1527.35, 1577.98, 1653.83, 1679.09, 1742.19, 1767.41, 1817.8, 1868.14, 1905.86, 2006.3, 2043.91, 2094.01, 2144.06, 2169.07, 2206.56, 2306.39, 2356.22, 2393.56, 2418.44, 2493.01, 2530.25]"/>
    <s v="[721.61, 715.91, 708.31, 700.71, 695.01, 687.44, 679.88, 670.43, 662.87, 655.31, 651.55, 642.15, 634.63, 625.23, 617.71, 610.23, 606.49, 597.14, 589.66, 578.45, 572.87, 565.43, 557.99, 554.27, 548.69, 537.56, 526.46, 520.91, 513.51, 506.11, 496.91, 489.55, 482.19, 474.83, 469.31, 461.99, 451.01, 447.35, 438.2, 434.54, 427.25, 419.97, 414.51, 399.95, 394.5, 387.26, 380.02, 376.4, 370.97, 356.51, 349.31, 343.91, 340.31, 329.51, 324.11]"/>
    <x v="7"/>
    <x v="9"/>
    <x v="3"/>
    <s v="Orange"/>
  </r>
  <r>
    <x v="106"/>
    <n v="4"/>
    <n v="3"/>
    <n v="0"/>
    <s v="[-2866.05, -2814.89, -2780.82, -2755.29, -2704.3, -2670.34, -2653.38, -2611.01, -2577.15, -2543.33, -2501.1, -2501.1, -2442.06, -2425.22, -2357.92, -2332.72, -2299.15, -2265.61, -2232.11, -2190.28, -2156.85, -2131.8, -2098.44, -2065.11, -2048.46, -1990.25, -1957.03, -1932.14, -1898.98, -1865.86, -1832.78, -1807.99, -1758.46, -1725.49, -1700.78, -1667.86, -1634.98, -1610.34, -1561.12, -1528.35, -1503.79, -1471.07, -1438.39, -1405.74, -1364.98, -1332.41, -1316.13, -1275.48, -1243.0]"/>
    <s v="[48.43, -40.42, -99.57, -143.9, -232.45, -291.41, -320.87, -394.45, -453.24, -511.98, -585.31, -585.31, -687.82, -717.08, -833.95, -877.71, -936.01, -994.25, -1052.43, -1125.07, -1183.12, -1226.61, -1284.55, -1342.43, -1371.35, -1472.45, -1530.14, -1573.37, -1630.95, -1688.48, -1745.95, -1789.01, -1875.04, -1932.32, -1975.24, -2032.42, -2089.54, -2132.34, -2217.84, -2274.77, -2317.43, -2374.25, -2431.02, -2487.72, -2558.52, -2615.1, -2643.37, -2713.97, -2770.39]"/>
    <x v="7"/>
    <x v="9"/>
    <x v="3"/>
    <s v="Orange"/>
  </r>
  <r>
    <x v="106"/>
    <n v="4"/>
    <n v="3"/>
    <n v="0"/>
    <s v="[-1209.34, -1161.21, -1122.75, -1093.93, -1055.54, -1017.19, -978.88, -950.17, -892.83, -854.65, -845.11, -787.93, -749.86, -721.33, -664.35, -626.41, -597.97, -560.09, -522.25, -493.9, -437.26, -399.55, -371.29, -333.65, -296.04, -258.47, -230.32, -192.82, -136.64, -108.59, -89.9, -33.88, -5.9, 45.63, 74.11, 95.46, 109.68, 152.3, 173.59, 201.95, 244.42, 265.63, 293.89, 322.12, 350.32, 371.45, 413.66, 434.75, 462.83, 490.88, 518.91, 553.9, 581.86, 609.79, 637.69, 658.6, 686.44, 700.36, 742.05, 755.93, 790.61, 832.16, 852.92, 880.56, 894.38, 935.78, 970.23, 997.75]"/>
    <s v="[-2823.96, -2909.62, -2978.08, -3029.37, -3097.71, -3165.97, -3234.17, -3285.27, -3387.35, -3455.32, -3472.3, -3574.1, -3641.88, -3692.67, -3794.13, -3861.68, -3912.3, -3979.73, -4047.09, -4097.57, -4198.4, -4265.54, -4315.84, -4382.86, -4449.81, -4516.69, -4566.81, -4633.57, -4733.59, -4783.54, -4816.82, -4916.56, -4966.37, -5009.67, -4969.92, -4940.13, -4920.29, -4860.81, -4831.11, -4791.54, -4732.28, -4702.68, -4663.25, -4623.86, -4584.51, -4555.02, -4496.11, -4466.69, -4427.5, -4388.34, -4349.23, -4300.4, -4261.38, -4222.39, -4183.44, -4154.26, -4115.39, -4095.97, -4037.77, -4018.39, -3969.98, -3911.98, -3883.01, -3844.41, -3825.13, -3767.35, -3719.27, -3680.84]"/>
    <x v="9"/>
    <x v="7"/>
    <x v="3"/>
    <s v="Orange"/>
  </r>
  <r>
    <x v="106"/>
    <n v="3"/>
    <n v="4"/>
    <n v="0"/>
    <s v="[3.96, 12.84, 24.66, 42.36, 51.21, 57.11, 74.39, 80.09, 88.64, 105.54, 119.45, 130.46]"/>
    <s v="[-95.18, -123.64, -161.55, -218.34, -246.7, -265.6, -321.29, -339.68, -367.25, -421.84, -466.86, -502.54]"/>
    <x v="8"/>
    <x v="10"/>
    <x v="2"/>
    <s v="Blue"/>
  </r>
  <r>
    <x v="106"/>
    <n v="4"/>
    <n v="3"/>
    <n v="1"/>
    <s v="[2531.3, 2474.51, 2446.15, 2389.49, 2351.77, 2323.51, 2285.86, 2248.25, 2210.67, 2163.75, 2145.0, 2107.53, 2079.45, 2023.37, 1986.03, 1948.72, 1902.14, 1864.92, 1827.74, 1799.88, 1762.77, 1725.7, 1679.41, 1660.91, 1605.47, 1568.56, 1531.69, 1504.06, 1467.26, 1436.79, 1406.62, 1394.56, 1358.43, 1334.38, 1316.35, 1292.34, 1280.34, 1238.4, 1214.48, 1190.58, 1166.7, 1148.81, 1124.97, 1113.07, 1065.51, 1047.69, 1023.97, 1000.26, 976.58, 958.84, 935.2, 899.79, 882.1, 882.1, 835.01, 811.49, 793.88, 770.4, 735.24, 729.39, 694.29, 682.61, 647.58, 630.09, 618.43, 583.51, 548.64]"/>
    <s v="[-2852.36, -2966.24, -3023.11, -3136.72, -3212.36, -3269.04, -3344.54, -3419.97, -3495.33, -3589.42, -3627.02, -3702.16, -3758.46, -3870.93, -3945.82, -4020.64, -4114.05, -4188.69, -4263.26, -4319.14, -4393.58, -4467.94, -4560.78, -4597.88, -4709.08, -4783.12, -4857.08, -4912.5, -4986.32, -5001.39, -4950.13, -4929.65, -4868.27, -4827.4, -4796.78, -4755.99, -4735.61, -4664.36, -4623.7, -4583.08, -4542.5, -4512.09, -4471.59, -4451.35, -4370.51, -4340.24, -4299.91, -4259.62, -4219.37, -4189.21, -4149.03, -4088.85, -4058.79, -4058.79, -3978.75, -3938.79, -3908.85, -3868.96, -3809.21, -3799.26, -3739.62, -3719.76, -3660.24, -3630.51, -3610.71, -3551.36, -3492.11]"/>
    <x v="7"/>
    <x v="7"/>
    <x v="3"/>
    <s v="Orange"/>
  </r>
  <r>
    <x v="107"/>
    <n v="3"/>
    <n v="0"/>
    <n v="0"/>
    <s v="[-43.72, -94.91, -184.32, -235.34, -286.31, -324.5, -375.38, -426.21, -464.3, -540.39, -591.05, -616.36, -679.58, -730.09, -780.55, -793.16, -893.9, -944.2, -981.89, -1032.1, -1082.25, -1107.31, -1169.89, -1244.88, -1294.82, -1344.71, -1382.09, -1431.88, -1481.62, -1518.89, -1568.55, -1642.94, -1692.47, -1729.58, -1779.02, -1828.41, -1865.42, -1939.35, -1988.57, -2025.45, -2074.59, -2121.01, -2164.72, -2219.29]"/>
    <s v="[-29.6, -74.44, -152.41, -196.9, -241.35, -274.66, -319.03, -363.36, -396.57, -462.92, -507.1, -529.17, -584.3, -628.35, -672.36, -683.35, -771.2, -815.06, -847.92, -891.7, -935.44, -957.29, -1011.87, -1077.27, -1120.81, -1164.31, -1196.9, -1240.32, -1283.69, -1316.19, -1359.49, -1424.35, -1467.54, -1499.9, -1543.01, -1586.08, -1618.35, -1682.82, -1725.75, -1757.91, -1800.76, -1840.31, -1876.58, -1921.86]"/>
    <x v="8"/>
    <x v="6"/>
    <x v="2"/>
    <s v="Blue"/>
  </r>
  <r>
    <x v="107"/>
    <n v="0"/>
    <n v="3"/>
    <n v="0"/>
    <s v="[-1354.46, -1354.46, -1381.65, -1393.73, -1405.77, -1408.78, -1426.84, -1432.85, -1447.85, -1465.85, -1477.81, -1486.78, -1498.74, -1510.67, -1519.61, -1537.49, -1543.44, -1561.26, -1567.89, -1575.21, -1582.53, -1589.85, -1595.31, -1602.59, -1613.51, -1620.79, -1626.24, -1633.48, -1640.72, -1649.77, -1657.01, -1664.24, -1667.84, -1673.24, -1680.44, -1693.04, -1700.23, -1703.81, -1710.97, -1719.92, -1727.08, -1730.66, -1739.58, -1746.7, -1753.82, -1760.94, -1769.84, -1773.38, -1785.77, -1792.85, -1796.39, -1806.99, -1812.27, -1819.31, -1826.35, -1829.87, -1838.67, -1849.18, -1856.18, -1863.18, -1868.43, -1875.43, -1882.39, -1885.27, -1888.87, -1890.31]"/>
    <s v="[-1667.87, -1667.87, -1652.93, -1646.29, -1639.65, -1637.99, -1628.06, -1624.76, -1616.51, -1606.61, -1600.01, -1595.06, -1588.49, -1581.93, -1577.01, -1567.17, -1563.89, -1554.05, -1552.36, -1552.24, -1552.12, -1552.0, -1551.91, -1551.79, -1551.61, -1551.49, -1551.4, -1551.28, -1551.16, -1551.01, -1550.89, -1550.77, -1550.71, -1550.62, -1550.5, -1550.29, -1550.17, -1550.11, -1549.99, -1549.84, -1549.72, -1549.66, -1549.51, -1549.39, -1549.27, -1549.15, -1549.0, -1548.94, -1548.73, -1548.61, -1548.55, -1548.37, -1548.28, -1548.16, -1548.04, -1547.98, -1547.83, -1547.65, -1547.53, -1547.41, -1547.32, -1547.2, -1547.08, -1547.04, -1546.99, -1546.97]"/>
    <x v="10"/>
    <x v="9"/>
    <x v="3"/>
    <s v="Orange"/>
  </r>
  <r>
    <x v="107"/>
    <n v="3"/>
    <n v="0"/>
    <n v="0"/>
    <s v="[-1671.82, -1633.43, -1602.75, -1572.11, -1549.14, -1518.55, -1487.99, -1449.83, -1419.34, -1388.88, -1366.05, -1350.85, -1305.29, -1274.95, -1252.21, -1206.8, -1176.56, -1153.91, -1123.73, -1093.57, -1063.45, -1025.84, -995.79, -965.77, -935.78, -913.31, -883.37, -853.46, -831.05, -786.28, -756.48, -734.14, -704.38, -674.66, -644.97, -607.9, -578.28, -548.68, -526.51, -496.97, -482.21, -430.62, -401.18, -386.48, -349.74, -335.06, -291.06]"/>
    <s v="[-3865.79, -3762.53, -3680.03, -3597.61, -3535.85, -3453.57, -3371.37, -3268.76, -3186.76, -3104.84, -3043.45, -3002.55, -2879.99, -2798.39, -2737.24, -2615.08, -2533.74, -2472.79, -2391.61, -2310.51, -2229.49, -2128.33, -2047.49, -1966.73, -1886.05, -1825.6, -1745.08, -1664.64, -1604.36, -1483.94, -1403.76, -1343.68, -1263.64, -1183.68, -1103.8, -1004.07, -924.39, -844.79, -785.14, -705.68, -665.98, -527.19, -447.99, -408.42, -309.58, -270.08, -151.7]"/>
    <x v="6"/>
    <x v="11"/>
    <x v="2"/>
    <s v="Blue"/>
  </r>
  <r>
    <x v="107"/>
    <n v="0"/>
    <n v="3"/>
    <n v="0"/>
    <s v="[-213.9, -152.44, -91.05, -14.4, 46.85, 108.03, 108.03, 214.95, 275.97, 306.45, 413.02, 473.83, 534.57, 595.26, 640.73, 701.31, 761.82, 822.27, 897.75, 927.91, 1018.31, 1078.5, 1108.57, 1165.88, 1208.11, 1260.84, 1302.97, 1345.06, 1387.11, 1418.62, 1460.59, 1502.52, 1554.88, 1596.71, 1617.61, 1669.82, 1711.54, 1753.21, 1805.24, 1846.82, 1888.36, 1919.48, 1960.94, 2002.36, 2054.08, 2074.74, 2116.04, 2177.92, 2208.82, 2249.98, 2270.54, 2342.44, 2383.46, 2424.44, 2465.38, 2496.06, 2516.5, 2577.74, 2628.71, 2669.44, 2710.13, 2740.62, 2781.24, 2821.81, 2862.34, 2912.95, 2953.39, 2993.79, 3024.06, 3064.39, 3104.68, 3144.92, 3195.16, 3215.24, 3275.42, 3315.49, 3345.52, 3365.52, 3425.47, 3475.35, 3515.21, 3515.21, 3594.81, 3624.62, 3664.33, 3704.0, 3743.62, 3763.42, 3832.62, 3852.37, 3911.56, 3941.12, 3980.5, 3994.0, 3970.43, 3946.87, 3923.35, 3905.72, 3882.24, 3852.92, 3829.48, 3806.08, 3782.7, 3765.18, 3753.5, 3718.52, 3689.41, 3666.15, 3642.91, 3622.5, 3607.2, 3586.82, 3566.46, 3546.13, 3520.74, 3500.46, 3480.19, 3465.01, 3465.01, 3414.47, 3399.34, 3379.18, 3369.1, 3343.95, 3323.85, 3293.74, 3278.71, 3248.67, 3238.67, 3213.68, 3193.72, 3183.74, 3148.88, 3128.99, 3109.11, 3089.27, 3074.39, 3054.58, 3044.68, 3010.08, 2990.32, 2970.6, 2950.88, 2936.12, 2916.44, 2896.79, 2872.24, 2852.64, 2833.05, 2823.27, 2803.71, 2789.05, 2759.77, 2740.28, 2715.94, 2696.5, 2677.06, 2657.66, 2652.81, 2633.43]"/>
    <s v="[4069.68, 4113.74, 4157.75, 4212.7, 4256.61, 4300.47, 4300.47, 4377.12, 4420.86, 4442.72, 4519.12, 4562.71, 4606.26, 4649.76, 4682.36, 4725.78, 4769.16, 4812.5, 4866.61, 4888.23, 4953.03, 4996.18, 5017.74, 5002.67, 4976.86, 4944.62, 4918.86, 4893.14, 4867.44, 4848.18, 4822.52, 4796.88, 4764.88, 4739.32, 4726.54, 4694.64, 4669.14, 4643.67, 4611.87, 4586.47, 4561.08, 4542.06, 4516.72, 4491.41, 4459.81, 4447.19, 4421.95, 4384.15, 4365.28, 4340.13, 4327.57, 4283.65, 4258.58, 4233.54, 4208.53, 4189.78, 4177.3, 4139.88, 4108.73, 4083.85, 4058.99, 4040.36, 4015.54, 3990.74, 3965.98, 3935.06, 3910.35, 3885.67, 3867.17, 3842.53, 3817.92, 3793.33, 3762.63, 3750.36, 3713.59, 3689.11, 3670.77, 3658.55, 3621.93, 3591.45, 3567.09, 3567.09, 3518.47, 3500.26, 3476.0, 3451.76, 3427.56, 3415.46, 3373.17, 3361.11, 3324.95, 3306.89, 3282.83, 3253.8, 3231.8, 3209.84, 3187.89, 3171.45, 3149.54, 3122.19, 3100.34, 3078.5, 3056.7, 3040.35, 3029.47, 2996.84, 2969.69, 2948.0, 2926.32, 2911.84, 2901.01, 2886.57, 2872.13, 2857.73, 2839.73, 2825.35, 2810.99, 2800.22, 2800.22, 2764.41, 2753.68, 2739.4, 2732.26, 2714.42, 2700.18, 2678.82, 2668.17, 2646.87, 2639.77, 2622.07, 2607.91, 2600.83, 2576.12, 2562.0, 2547.92, 2533.84, 2523.28, 2509.24, 2502.22, 2477.67, 2463.67, 2449.67, 2435.7, 2425.23, 2411.27, 2397.34, 2379.94, 2366.03, 2352.15, 2345.21, 2331.34, 2320.96, 2300.2, 2286.38, 2269.13, 2255.34, 2241.58, 2227.82, 2224.38, 2210.65]"/>
    <x v="7"/>
    <x v="7"/>
    <x v="3"/>
    <s v="Orange"/>
  </r>
  <r>
    <x v="107"/>
    <n v="0"/>
    <n v="3"/>
    <n v="0"/>
    <s v="[817.72, 906.81, 938.71, 1034.33, 1082.08, 1145.7, 1209.24, 1272.72, 1367.82, 1383.66, 1446.96, 1541.8, 1573.38, 1652.26, 1715.29, 1778.26, 1856.87, 1919.69, 1951.08, 2045.15, 2060.81, 2154.71, 2215.88, 2287.17, 2344.14, 2401.04, 2457.89, 2514.68, 2543.05, 2613.92, 2670.55, 2755.38, 2797.75, 2854.19, 2910.57, 2966.9, 3023.17, 3065.33, 3093.42, 3177.61, 3247.67, 3275.67]"/>
    <s v="[5068.27, 4990.06, 4965.77, 4892.97, 4856.61, 4808.18, 4759.79, 4711.45, 4639.04, 4626.98, 4578.77, 4506.56, 4482.52, 4422.46, 4374.47, 4326.53, 4266.66, 4218.83, 4194.93, 4123.32, 4111.39, 4039.9, 3993.37, 3939.28, 3896.06, 3852.88, 3809.75, 3766.66, 3745.13, 3691.36, 3648.39, 3584.02, 3551.87, 3509.05, 3466.27, 3423.53, 3380.84, 3348.85, 3327.53, 3263.66, 3210.5, 3189.26]"/>
    <x v="10"/>
    <x v="9"/>
    <x v="3"/>
    <s v="Orange"/>
  </r>
  <r>
    <x v="107"/>
    <n v="0"/>
    <n v="3"/>
    <n v="0"/>
    <s v="[2299.89, 2318.0, 2349.64, 2358.66, 2381.21, 2399.23, 2417.23, 2417.23, 2448.68, 2466.64, 2493.52, 2502.48, 2515.9, 2542.72, 2551.64, 2573.94, 2591.76, 2618.46, 2631.78, 2649.54, 2658.42, 2685.0, 2689.43, 2724.8, 2742.46, 2755.69, 2773.33, 2790.93, 2808.53, 2826.09, 2839.26, 2865.56, 2883.08, 2896.19, 2913.67, 2931.13, 2948.57, 2965.99, 2979.04, 3005.12, 3022.48, 3039.83, 3052.82, 3070.14, 3087.42, 3104.7, 3121.95, 3134.88, 3160.7, 3169.3, 3186.49, 3207.94, 3225.09, 3242.21, 3259.33, 3272.14, 3297.76, 3314.81, 3327.59, 3344.62, 3361.62, 3378.62, 3391.34, 3416.78, 3433.71, 3446.4, 3463.31, 3480.19, 3497.07]"/>
    <s v="[4611.1, 4599.86, 4580.19, 4574.59, 4560.59, 4549.39, 4538.21, 4538.21, 4518.68, 4507.52, 4490.84, 4485.28, 4476.94, 4460.29, 4454.75, 4440.9, 4429.83, 4413.27, 4404.99, 4393.96, 4388.46, 4371.96, 4369.21, 4347.26, 4336.3, 4328.08, 4317.15, 4306.23, 4295.31, 4284.4, 4276.24, 4259.92, 4249.05, 4240.92, 4230.08, 4219.24, 4208.42, 4197.62, 4189.52, 4173.34, 4162.58, 4151.82, 4143.75, 4133.03, 4122.31, 4111.59, 4100.89, 4092.88, 4076.86, 4071.52, 4060.88, 4047.58, 4036.94, 4026.33, 4015.73, 4007.78, 3991.89, 3981.33, 3973.41, 3962.85, 3952.3, 3941.78, 3933.89, 3918.11, 3907.62, 3899.76, 3889.28, 3878.8, 3868.35]"/>
    <x v="10"/>
    <x v="9"/>
    <x v="3"/>
    <s v="Orange"/>
  </r>
  <r>
    <x v="107"/>
    <n v="3"/>
    <n v="0"/>
    <n v="0"/>
    <s v="[-3015.75, -3002.07, -2974.74, -2956.54, -2938.37, -2924.75, -2906.6, -2897.54, -2874.89, -2856.81, -2829.7, -2820.68, -2802.64, -2780.13, -2771.13, -2744.16, -2726.2, -2717.22, -2694.82, -2676.91, -2650.09, -2632.23, -2618.85, -2601.02, -2592.12, -2565.42, -2543.22, -2525.46, -2507.74, -2496.01, -2484.53, -2473.09, -2464.51, -2447.35, -2435.94, -2424.54, -2415.99, -2410.29, -2393.24, -2384.72, -2367.69, -2362.03, -2347.88, -2336.56, -2325.27, -2313.99, -2308.35, -2288.63, -2277.39, -2266.15, -2257.72, -2246.52, -2235.32, -2224.12, -2212.94, -2198.99, -2187.83, -2176.69, -2168.35, -2157.23, -2146.11, -2140.57, -2121.18, -2110.1, -2101.82, -2090.78, -2079.74, -2068.71, -2060.46, -2043.96, -2032.97, -2027.49, -2013.79, -2002.83]"/>
    <s v="[2345.82, 2417.32, 2560.16, 2655.27, 2750.28, 2821.47, 2916.31, 2963.69, 3082.04, 3176.61, 3318.29, 3365.47, 3459.75, 3577.47, 3624.52, 3765.51, 3859.39, 3906.29, 4023.44, 4117.05, 4257.29, 4350.66, 4420.63, 4513.83, 4560.4, 4699.96, 4816.1, 4908.9, 5001.61, 5018.77, 4963.55, 4908.4, 4867.07, 4784.5, 4729.52, 4674.6, 4633.45, 4606.03, 4523.86, 4482.82, 4400.84, 4373.54, 4305.36, 4250.87, 4196.44, 4142.06, 4114.9, 4019.93, 3965.74, 3911.6, 3871.03, 3817.0, 3763.02, 3709.09, 3655.22, 3587.95, 3534.2, 3480.5, 3440.27, 3386.68, 3333.14, 3306.39, 3212.87, 3159.5, 3119.51, 3066.24, 3013.02, 2959.85, 2920.01, 2840.44, 2787.46, 2760.99, 2694.87, 2642.04]"/>
    <x v="32"/>
    <x v="10"/>
    <x v="2"/>
    <s v="Blue"/>
  </r>
  <r>
    <x v="107"/>
    <n v="3"/>
    <n v="0"/>
    <n v="0"/>
    <s v="[-1980.24, -1908.24, -1855.37, -1784.94, -1679.43, -1644.3, -1556.54, -1486.42, -1416.36, -1328.9, -1259.01, -1189.19, -1136.88, -1067.18, -997.56, -945.39, -841.17, -771.78, -719.78, -685.14, -615.91, -529.47, -425.88, -356.91, -305.23, -236.39, -167.61, -98.91, -64.59, 55.41, 123.89, 192.29, 243.55, 311.83, 380.05, 448.19, 533.27, 601.25, 669.17, 720.06, 787.86, 855.59, 906.34, 973.94, 1075.22, 1142.65, 1193.18, 1226.84, 1327.73, 1394.91, 1458.28, 1504.83, 1551.33, 1586.17, 1632.58, 1678.95, 1725.27, 1759.98, 1829.31, 1852.39, 1910.06, 1933.1, 2002.17, 2048.15, 2094.09, 2117.04, 2179.6, 2213.61, 2239.1, 2273.06, 2306.98, 2340.86, 2383.17, 2416.98, 2433.87, 2476.06, 2509.77, 2526.61, 2585.5, 2619.1, 2652.66, 2677.81, 2711.31, 2744.78, 2761.5, 2803.27, 2853.32, 2886.64, 2911.61, 2944.87, 2978.1, 3011.29, 3036.16, 3085.85, 3102.39, 3143.71, 3176.73, 3209.72, 3226.2, 3283.81, 3316.69]"/>
    <s v="[2618.24, 2670.85, 2708.55, 2758.77, 2834.0, 2859.05, 2921.63, 2971.64, 3021.59, 3083.96, 3133.79, 3183.58, 3220.89, 3270.59, 3320.24, 3357.44, 3431.75, 3481.24, 3518.32, 3543.02, 3592.39, 3654.02, 3727.89, 3777.07, 3813.92, 3863.01, 3912.05, 3961.04, 3985.52, 4071.08, 4119.9, 4168.68, 4205.23, 4253.92, 4302.55, 4351.14, 4411.81, 4460.28, 4508.71, 4545.0, 4593.34, 4641.63, 4677.81, 4726.02, 4798.23, 4846.32, 4882.35, 4906.35, 4978.28, 5026.18, 5001.93, 4973.26, 4944.62, 4923.16, 4894.57, 4866.01, 4837.48, 4816.09, 4773.38, 4759.16, 4723.64, 4709.44, 4666.89, 4638.57, 4610.27, 4596.13, 4556.17, 4534.27, 4517.86, 4496.0, 4474.16, 4452.35, 4425.11, 4403.35, 4392.47, 4365.32, 4343.61, 4332.77, 4294.86, 4273.22, 4251.62, 4235.42, 4213.86, 4192.31, 4181.55, 4154.66, 4122.44, 4101.0, 4084.92, 4063.52, 4042.13, 4020.77, 4004.76, 3972.78, 3962.14, 3935.54, 3914.3, 3893.07, 3882.47, 3845.4, 3824.24]"/>
    <x v="6"/>
    <x v="11"/>
    <x v="2"/>
    <s v="Blue"/>
  </r>
  <r>
    <x v="107"/>
    <n v="3"/>
    <n v="0"/>
    <n v="0"/>
    <s v="[3352.52, 3329.77, 3311.59, 3311.59, 3279.81, 3252.63, 3234.52, 3221.34, 3204.78, 3188.23, 3171.71, 3155.19, 3142.83, 3118.11, 3101.9, 3098.02, 3082.5, 3059.25, 3043.77, 3025.0, 3010.12, 3002.68, 2984.55, 2970.25, 2956.17, 2942.32, 2935.48, 2918.64, 2898.81, 2885.65, 2875.78, 2862.62, 2849.46, 2836.34, 2826.5, 2806.82, 2793.71, 2780.63, 2770.82, 2764.28]"/>
    <s v="[4352.61, 4364.16, 4373.36, 4373.36, 4389.46, 4403.26, 4412.42, 4418.81, 4426.05, 4433.29, 4440.53, 4447.75, 4453.15, 4463.95, 4470.86, 4472.37, 4478.41, 4487.47, 4493.47, 4500.37, 4505.75, 4508.43, 4514.73, 4519.61, 4524.31, 4528.86, 4531.09, 4536.51, 4542.85, 4547.05, 4550.2, 4554.4, 4558.6, 4562.8, 4565.95, 4572.25, 4576.45, 4580.65, 4583.8, 4585.88]"/>
    <x v="8"/>
    <x v="6"/>
    <x v="2"/>
    <s v="Blue"/>
  </r>
  <r>
    <x v="107"/>
    <n v="0"/>
    <n v="3"/>
    <n v="0"/>
    <s v="[2556.84, 2534.57, 2504.82, 2475.1, 2445.41, 2408.34, 2378.72, 2349.13, 2326.96, 2297.43, 2267.92, 2238.44, 2201.64, 2172.24, 2142.87, 2120.86, 2091.54, 2062.25, 2032.99, 1996.46, 1967.27, 1938.11, 1916.26, 1901.7, 1858.07, 1829.03, 1792.77, 1763.79, 1734.84, 1705.92, 1698.69, 1669.81, 1626.54, 1590.53, 1561.76, 1533.02, 1518.66]"/>
    <s v="[4895.63, 4888.91, 4880.87, 4872.83, 4864.79, 4854.79, 4846.79, 4838.79, 4832.79, 4824.8, 4816.84, 4808.88, 4798.93, 4790.97, 4783.03, 4777.09, 4769.17, 4761.25, 4753.33, 4743.45, 4735.57, 4727.69, 4721.78, 4717.84, 4706.02, 4698.18, 4688.38, 4680.54, 4672.7, 4664.87, 4662.92, 4655.12, 4643.42, 4633.67, 4625.89, 4618.13, 4614.25]"/>
    <x v="9"/>
    <x v="8"/>
    <x v="3"/>
    <s v="Orange"/>
  </r>
  <r>
    <x v="107"/>
    <n v="3"/>
    <n v="0"/>
    <n v="0"/>
    <s v="[3128.13, 3099.33, 3069.02, 3028.64, 2988.3, 2937.93, 2897.68, 2857.47, 2817.3, 2787.21, 2747.12, 2727.09, 2677.06, 2617.1, 2597.14, 2557.24, 2507.43, 2467.63, 2408.01, 2378.23, 2338.56, 2298.93, 2259.34, 2259.34, 2190.16, 2150.68, 2101.39, 2081.69, 2042.33, 2003.01, 1953.91, 1934.29, 1865.69, 1826.55, 1787.44, 1748.38, 1719.11, 1680.12, 1641.16, 1592.53, 1553.66, 1514.84, 1485.75, 1447.0, 1427.64, 1388.95, 1321.34, 1282.75, 1244.21, 1234.58, 1176.85, 1138.41, 1090.43, 1052.08, 1032.92, 994.63, 965.95, 908.64, 889.56, 822.84, 784.77, 746.74, 727.74, 680.28, 642.36, 604.47, 557.16, 519.36, 481.6, 453.31, 434.46, 377.97, 321.56, 293.39, 255.86, 218.37, 190.28, 152.86, 115.48, 78.14, 50.15, -5.75, -42.97, -80.15, -108.01, -126.57]"/>
    <s v="[2905.99, 2886.24, 2886.78, 2887.5, 2888.22, 2889.12, 2889.84, 2890.56, 2891.28, 2891.82, 2892.54, 2892.9, 2893.8, 2894.88, 2895.24, 2895.96, 2896.86, 2897.54, 2898.56, 2899.07, 2899.75, 2900.43, 2901.11, 2901.11, 2902.3, 2902.98, 2903.83, 2904.17, 2904.85, 2905.53, 2906.38, 2906.72, 2907.91, 2908.59, 2909.27, 2909.95, 2910.46, 2911.14, 2911.82, 2912.67, 2913.35, 2914.03, 2914.54, 2915.22, 2915.56, 2916.24, 2917.43, 2918.07, 2918.71, 2918.87, 2919.83, 2920.47, 2921.27, 2921.91, 2922.23, 2922.87, 2923.35, 2924.31, 2924.63, 2925.75, 2926.39, 2927.03, 2927.35, 2928.15, 2928.79, 2929.43, 2930.23, 2930.87, 2931.51, 2931.99, 2932.31, 2933.27, 2934.23, 2934.71, 2935.35, 2935.99, 2936.47, 2937.07, 2937.67, 2938.27, 2938.72, 2939.62, 2940.22, 2940.82, 2941.27, 2941.57]"/>
    <x v="6"/>
    <x v="6"/>
    <x v="2"/>
    <s v="Blue"/>
  </r>
  <r>
    <x v="107"/>
    <n v="3"/>
    <n v="0"/>
    <n v="1"/>
    <s v="[-89.11, -103.18, -112.55, -145.31, -154.65, -182.67, -201.31, -219.95, -233.9, -243.2, -271.07, -284.99, -312.79, -322.05, -349.79, -363.65, -382.11, -391.33, -418.97, -441.97, -460.35, -473.22, -481.5, -487.02, -503.53, -517.28, -522.78, -539.23, -550.19, -552.93, -569.34, -580.26, -593.91, -604.81, -615.69, -626.57, -634.73, -645.57, -661.83, -669.96, -680.76, -691.56, -699.66, -710.45, -721.21, -726.59, -745.41, -756.13, -766.85, -774.89, -785.58, -796.26, -809.61, -820.27, -830.91]"/>
    <s v="[3625.68, 3678.62, 3713.89, 3837.18, 3872.37, 3977.82, 4048.03, 4118.17, 4170.72, 4205.74, 4310.68, 4363.09, 4467.79, 4502.65, 4607.13, 4659.31, 4728.82, 4763.55, 4867.64, 4954.25, 5023.47, 5000.04, 4968.96, 4948.25, 4886.18, 4834.53, 4813.89, 4752.03, 4710.84, 4700.55, 4638.86, 4597.79, 4546.51, 4505.54, 4464.61, 4423.72, 4393.08, 4352.27, 4291.13, 4260.59, 4219.91, 4179.27, 4148.82, 4108.25, 4067.72, 4047.48, 3976.7, 3936.31, 3895.96, 3865.72, 3825.44, 3785.2, 3734.97, 3694.83, 3654.73]"/>
    <x v="32"/>
    <x v="11"/>
    <x v="2"/>
    <s v="Blue"/>
  </r>
  <r>
    <x v="107"/>
    <n v="3"/>
    <n v="0"/>
    <n v="0"/>
    <s v="[9.61, 8.58, 2.5, 2.02, 1.54, 1.06, 0.46, -0.02, -0.5, -0.74, -1.34, -2.02, -2.36, -2.87, -4.23, -4.91, -5.48, -6.24]"/>
    <s v="[59.3, 53.87, 29.12, 3.52, -22.06, -47.62, -79.52, -105.01, -130.48, -143.2, -174.98, -198.6, -210.4, -228.09, -275.19, -298.71, -315.54, -337.97]"/>
    <x v="6"/>
    <x v="6"/>
    <x v="2"/>
    <s v="Blue"/>
  </r>
  <r>
    <x v="107"/>
    <n v="3"/>
    <n v="0"/>
    <n v="0"/>
    <s v="[-3004.93, -2968.05, -2912.81, -2885.22, -2848.46, -2811.74, -2793.4, -2747.58, -2710.96, -2674.38, -2656.1, -2592.21, -2555.75, -2519.33, -2482.95, -2455.68, -2437.52, -2364.96, -2337.78, -2301.58, -2265.42, -2229.3, -2220.28, -2166.18, -2112.16, -2085.19, -2049.25, -2013.35, -1977.49, -1968.53, -1914.82, -1861.2, -1834.42, -1807.76, -1781.12, -1761.17, -1734.59, -1708.03, -1681.51, -1661.63, -1621.93]"/>
    <s v="[4890.83, 4884.87, 4875.93, 4871.46, 4865.5, 4859.56, 4856.6, 4849.2, 4843.28, 4837.36, 4834.4, 4824.08, 4818.2, 4812.32, 4806.44, 4802.03, 4799.09, 4787.37, 4782.99, 4777.15, 4771.31, 4765.47, 4764.01, 4755.27, 4746.57, 4742.22, 4736.42, 4730.62, 4724.82, 4723.37, 4714.72, 4706.08, 4701.76, 4699.4, 4697.04, 4695.27, 4692.91, 4690.55, 4688.22, 4686.47, 4682.99]"/>
    <x v="6"/>
    <x v="11"/>
    <x v="2"/>
    <s v="Blue"/>
  </r>
  <r>
    <x v="107"/>
    <n v="3"/>
    <n v="0"/>
    <n v="1"/>
    <s v="[-3135.45, -3157.5, -3212.57, -3256.58, -3322.5, -3355.42, -3399.28, -3443.09, -3486.86, -3519.65, -3563.34, -3628.78, -3661.46, -3705.0, -3748.5, -3791.95, -3824.51, -3867.88, -3911.21, -3943.68, -3986.93, -3979.59, -3953.71, -3934.32, -3908.48, -3869.78, -3850.45, -3824.69, -3798.97, -3773.27, -3747.59, -3728.36, -3702.73, -3677.13, -3645.17, -3632.39, -3594.11, -3581.37, -3543.17, -3530.45, -3498.68, -3460.61, -3441.59, -3416.27, -3390.97, -3365.69, -3346.76, -3321.53, -3296.33, -3264.87, -3239.73, -3214.61, -3189.53, -3170.73, -3145.69]"/>
    <s v="[4741.12, 4707.48, 4623.46, 4556.32, 4455.74, 4405.51, 4338.59, 4271.74, 4204.96, 4154.92, 4088.26, 3988.39, 3938.51, 3872.07, 3805.69, 3739.39, 3689.7, 3623.52, 3557.4, 3507.85, 3441.85, 3361.72, 3314.62, 3279.32, 3232.3, 3161.86, 3126.68, 3079.82, 3033.0, 2986.23, 2939.51, 2904.5, 2857.87, 2811.28, 2753.11, 2729.87, 2660.2, 2637.0, 2567.48, 2544.33, 2486.51, 2417.22, 2382.62, 2336.52, 2290.47, 2244.47, 2210.0, 2164.08, 2118.21, 2060.94, 2015.17, 1969.45, 1923.78, 1889.55, 1843.96]"/>
    <x v="8"/>
    <x v="6"/>
    <x v="2"/>
    <s v="Blue"/>
  </r>
  <r>
    <x v="107"/>
    <n v="0"/>
    <n v="3"/>
    <n v="0"/>
    <s v="[-802.2, -846.74, -891.23, -924.57, -968.98, -1013.35, -1068.74, -1113.01, -1157.23, -1201.41, -1234.51, -1256.57, -1344.67, -1388.65, -1421.61, -1465.51, -1509.37, -1531.28, -1586.01, -1651.59, -1684.34, -1706.16, -1749.77, -1804.22, -1825.98, -1891.19, -1945.46, -1988.82, -2010.48, -2075.41, -2107.84, -2129.44, -2215.75, -2258.84, -2291.13, -2334.14, -2377.11, -2398.57, -2452.19, -2495.04, -2559.22, -2591.28, -2633.98, -2676.64, -2719.25, -2751.18, -2793.72, -2836.21, -2889.27, -2931.66, -2974.01, -3005.75, -3048.02, -3090.25, -3153.52, -3185.11, -3227.2, -3269.25, -3311.26, -3353.22, -3384.66, -3426.55, -3489.29, -3520.63, -3562.38, -3583.24, -3645.74, -3676.96, -3718.55, -3739.33, -3822.33, -3853.41, -3894.82, -3936.18, -3900.86, -3900.86, -3844.4, -3796.08, -3779.99, -3739.8, -3707.68, -3675.6, -3651.56, -3619.54, -3571.57, -3547.61, -3515.69, -3483.81, -3451.96, -3420.15, -3396.31, -3364.55, -3348.69, -3285.3, -3261.57, -3229.96, -3198.38, -3166.83, -3135.31, -3111.69, -3080.23, -3033.09, -3009.55, -2978.19, -2962.52, -2915.56, -2892.11, -2876.49, -2845.26, -2782.9, -2759.55, -2728.45, -2696.77, -2680.83, -2656.95, -2625.14, -2561.61, -2537.82, -2506.13, -2474.47, -2442.84, -2434.94, -2387.57, -2340.27, -2316.65, -2285.18]"/>
    <s v="[1519.86, 1444.06, 1368.34, 1311.6, 1236.01, 1160.49, 1066.2, 990.86, 915.6, 840.42, 784.09, 746.56, 596.61, 521.75, 465.66, 390.94, 316.3, 279.0, 185.84, 74.21, 18.46, -18.68, -92.91, -185.6, -222.64, -333.64, -426.0, -499.82, -536.7, -647.22, -702.41, -739.18, -886.1, -959.44, -1014.39, -1087.61, -1160.75, -1197.29, -1288.55, -1361.49, -1470.75, -1525.31, -1598.0, -1670.62, -1743.16, -1797.51, -1869.92, -1942.26, -2032.57, -2104.74, -2176.84, -2230.86, -2302.83, -2374.73, -2482.43, -2536.22, -2607.88, -2679.46, -2750.97, -2822.41, -2875.94, -2947.24, -3054.07, -3107.42, -3178.49, -3214.0, -3320.41, -3373.56, -3444.36, -3479.73, -3621.05, -3673.96, -3744.46, -3814.88, -3845.84, -3845.84, -3901.72, -3949.52, -3965.44, -4005.2, -4036.97, -4068.71, -4092.49, -4124.17, -4171.62, -4195.32, -4226.89, -4258.43, -4289.94, -4321.42, -4345.0, -4376.42, -4392.12, -4454.83, -4478.32, -4509.6, -4540.85, -4572.07, -4603.26, -4626.63, -4657.76, -4704.4, -4727.69, -4758.72, -4774.22, -4820.68, -4843.88, -4859.34, -4890.23, -4951.92, -4975.02, -5005.79, -5006.49, -5001.83, -4994.84, -4985.53, -4966.97, -4960.01, -4950.73, -4941.47, -4932.23, -4929.92, -4916.06, -4902.22, -4895.32, -4886.12]"/>
    <x v="10"/>
    <x v="9"/>
    <x v="3"/>
    <s v="Orange"/>
  </r>
  <r>
    <x v="107"/>
    <n v="3"/>
    <n v="0"/>
    <n v="0"/>
    <s v="[-2093.2, -2097.48, -2101.76, -2104.97, -2111.36, -2115.6, -2118.78, -2123.02, -2127.26, -2130.44, -2134.68, -2141.03, -2145.23, -2146.28, -2152.58, -2156.78, -2159.93, -2162.03, -2168.33, -2173.56, -2175.64, -2179.8, -2183.96, -2189.16, -2195.4, -2195.4, -2202.68, -2206.8, -2210.92, -2214.01, -2216.07, -2224.31, -2227.4, -2229.46, -2235.62, -2239.42, -2239.42, -2257.02, -2262.3, -2265.82, -2276.36, -2283.36, -2288.61, -2295.61, -2306.11, -2311.34, -2318.3, -2325.26, -2332.22, -2337.44, -2344.39, -2354.77, -2359.96, -2366.88, -2373.8, -2378.98, -2385.86, -2396.18, -2403.06, -2408.22, -2415.08, -2418.5, -2427.05, -2430.47, -2444.15, -2450.96, -2456.06, -2462.86, -2469.66, -2476.46, -2478.16, -2484.93, -2498.45, -2501.83, -2506.9, -2517.02, -2523.74, -2528.78, -2532.14, -2545.58, -2547.47, -2548.73, -2552.51]"/>
    <s v="[2012.78, 2102.1, 2191.34, 2258.2, 2391.78, 2480.72, 2547.36, 2636.14, 2724.83, 2791.29, 2879.82, 3012.45, 3100.75, 3122.81, 3255.06, 3343.12, 3409.1, 3453.06, 3584.81, 3694.45, 3738.27, 3825.83, 3913.31, 4022.52, 4153.4, 4153.4, 4305.84, 4392.82, 4479.72, 4544.83, 4588.21, 4761.5, 4826.4, 4869.64, 4999.22, 5018.53, 5018.53, 4889.31, 4850.61, 4824.83, 4747.56, 4696.11, 4657.56, 4606.21, 4529.28, 4490.86, 4439.68, 4388.55, 4337.47, 4299.19, 4248.2, 4171.81, 4133.66, 4082.84, 4032.07, 3994.03, 3943.36, 3867.44, 3816.89, 3779.01, 3728.55, 3703.34, 3640.37, 3615.21, 3514.69, 3464.51, 3426.91, 3376.82, 3326.78, 3276.79, 3264.3, 3214.37, 3114.68, 3089.79, 3052.47, 2977.92, 2928.29, 2891.1, 2866.32, 2767.33, 2740.71, 2722.97, 2669.82]"/>
    <x v="8"/>
    <x v="10"/>
    <x v="2"/>
    <s v="Blue"/>
  </r>
  <r>
    <x v="107"/>
    <n v="3"/>
    <n v="0"/>
    <n v="1"/>
    <s v="[3074.83, 3021.62, 2981.75, 2955.19, 2875.58, 2822.57, 2782.85, 2703.5, 2650.67, 2611.09, 2558.36, 2505.69, 2466.22, 2439.92, 2334.87, 2282.42, 2243.12, 2190.77, 2138.47, 2086.22, 2047.07, 1968.86, 1916.79, 1877.77, 1851.77, 1773.86, 1721.99, 1683.12, 1605.47, 1553.77, 1515.03, 1463.42, 1411.87, 1386.11, 1296.07, 1244.69, 1206.19, 1154.9, 1103.67, 1052.48, 1014.12, 937.49, 899.22, 873.72, 797.31, 746.44, 708.32, 657.54, 581.47, 530.81, 492.85, 442.28, 391.77, 341.31, 303.5, 227.97, 202.82, 140.0, 89.81, 64.73, -10.44, -47.98]"/>
    <s v="[-205.76, -175.39, -152.63, -137.47, -92.02, -61.76, -39.08, 6.21, 36.37, 58.96, 89.07, 119.15, 141.68, 156.7, 216.67, 246.62, 269.06, 298.95, 328.81, 358.64, 380.99, 425.64, 455.37, 477.65, 492.49, 536.97, 566.58, 588.78, 633.11, 662.63, 684.74, 714.2, 743.63, 758.33, 809.74, 839.07, 861.05, 890.33, 919.57, 948.78, 970.68, 1014.41, 1036.25, 1050.8, 1094.4, 1123.44, 1145.19, 1174.17, 1217.58, 1246.49, 1268.15, 1297.0, 1325.83, 1354.63, 1376.2, 1419.31, 1433.67, 1469.52, 1498.17, 1512.49, 1555.39, 1576.81]"/>
    <x v="8"/>
    <x v="10"/>
    <x v="2"/>
    <s v="Blue"/>
  </r>
  <r>
    <x v="107"/>
    <n v="3"/>
    <n v="0"/>
    <n v="1"/>
    <s v="[216.35, 133.63, 78.56, 51.04, -17.69, -45.16, -127.48, -195.98, -248.56, -301.09, -340.45, -392.88, -445.26, -497.59, -562.92, -614.81, -665.68, -703.8, -754.58, -805.32, -855.65, -918.03, -967.79, -1017.2, -1041.82, -1103.06, -1151.77, -1200.23, -1260.44, -1308.33, -1355.97, -1391.53, -1438.73, -1485.67, -1532.37, -1590.38, -1636.52, -1659.49, -1716.65, -1762.1, -1807.3, -1863.46, -1908.1, -1952.5, -1985.64, -2029.6, -2073.32, -2116.8, -2170.8, -2192.29, -2256.4, -2277.65, -2309.41, -2372.53, -2424.69, -2445.45, -2486.79, -2548.35, -2578.93, -2599.24, -2659.81, -2709.87, -2729.79, -2789.19, -2828.49, -2857.81]"/>
    <s v="[2322.67, 2258.23, 2215.33, 2193.89, 2140.35, 2118.95, 2054.83, 2001.46, 1960.29, 1919.16, 1888.34, 1847.29, 1806.28, 1765.31, 1714.16, 1673.51, 1633.58, 1603.66, 1563.8, 1523.99, 1484.48, 1435.46, 1396.36, 1357.51, 1338.14, 1289.98, 1251.65, 1213.51, 1166.11, 1128.4, 1090.88, 1062.86, 1025.67, 988.67, 951.85, 906.1, 869.72, 851.6, 806.5, 770.64, 734.97, 690.64, 655.39, 620.33, 594.16, 559.43, 524.89, 490.54, 447.87, 430.88, 380.2, 363.41, 338.3, 288.41, 247.16, 230.75, 198.05, 149.36, 125.18, 109.11, 61.2, 21.6, 5.84, -41.16, -72.26, -95.45]"/>
    <x v="32"/>
    <x v="10"/>
    <x v="2"/>
    <s v="Blue"/>
  </r>
  <r>
    <x v="107"/>
    <n v="3"/>
    <n v="0"/>
    <n v="0"/>
    <s v="[-1375.42, -1276.89, -1203.06, -1104.7, -1006.45, -908.29, -785.74, -736.76, -589.98, -492.25, -394.62, -321.46, -224.01, -126.65, -29.4, 43.48, 189.07, 286.0, 358.64, 455.4, 552.07, 672.76, 720.99, 865.54, 961.78, 1033.9, 1129.97, 1225.94, 1345.77, 1441.53, 1537.18, 1608.86, 1656.61, 1799.73, 1918.83, 2014.0, 2109.08, 2204.05, 2275.22, 2370.02, 2464.73, 2559.34, 2677.47, 2724.68, 2866.17, 2936.83, 3030.96, 3125.0, 3242.41, 3336.23, 3383.1, 3523.58, 3593.74, 3640.48, 3780.56, 3897.13, 3990.28, 3992.55, 3922.8, 3867.06, 3811.39, 3741.87, 3741.87, 3630.83, 3589.25, 3533.86, 3478.53, 3423.26, 3354.24, 3299.09, 3243.99]"/>
    <s v="[2855.89, 2824.61, 2801.17, 2769.94, 2738.74, 2707.58, 2668.67, 2653.12, 2606.52, 2575.49, 2544.49, 2521.27, 2490.33, 2459.42, 2428.54, 2405.41, 2359.19, 2328.42, 2305.36, 2274.64, 2243.96, 2205.65, 2190.34, 2144.46, 2113.91, 2091.02, 2060.53, 2030.07, 1992.04, 1961.65, 1931.29, 1908.55, 1893.39, 1847.98, 1810.18, 1779.98, 1749.81, 1719.67, 1697.08, 1667.0, 1636.95, 1606.92, 1569.43, 1554.45, 1509.55, 1487.13, 1457.25, 1427.41, 1390.15, 1360.38, 1345.5, 1300.93, 1278.67, 1263.83, 1219.38, 1182.39, 1152.83, 1141.29, 1120.52, 1103.92, 1087.33, 1066.63, 1066.63, 1033.56, 1021.17, 1004.68, 988.2, 971.74, 951.19, 934.77, 918.37]"/>
    <x v="6"/>
    <x v="11"/>
    <x v="2"/>
    <s v="Blue"/>
  </r>
  <r>
    <x v="107"/>
    <n v="0"/>
    <n v="3"/>
    <n v="0"/>
    <s v="[2857.46, 2863.02, 2869.97, 2875.53, 2881.09, 2886.65, 2888.04, 2896.34, 2903.24, 2908.76, 2914.28, 2919.8, 2923.94, 2929.43, 2934.91, 2940.39, 2947.24, 2952.72, 2958.19, 2960.91, 2967.71, 2973.15, 2979.95, 2985.39, 2990.83, 2996.23, 3000.28, 3005.68, 3008.38, 3016.48, 3020.53, 3028.6, 3033.96, 3037.98, 3040.66, 3048.7, 3054.06, 3059.42, 3063.44, 3071.43, 3076.75, 3080.74, 3086.06, 3088.72, 3098.03, 3103.35, 3108.63, 3113.91, 3116.55, 3123.15]"/>
    <s v="[4400.95, 4339.3, 4262.4, 4200.95, 4139.57, 4078.25, 4062.93, 3971.09, 3894.66, 3833.59, 3772.58, 3711.64, 3665.97, 3605.14, 3544.36, 3483.65, 3407.85, 3347.28, 3286.78, 3256.55, 3181.04, 3120.7, 3045.36, 2985.16, 2925.02, 2864.94, 2819.92, 2759.95, 2729.99, 2640.19, 2595.35, 2505.76, 2446.11, 2401.41, 2371.63, 2282.39, 2222.97, 2163.61, 2119.13, 2030.28, 1971.12, 1926.79, 1867.73, 1838.23, 1735.08, 1676.22, 1617.42, 1558.68, 1529.33, 1456.03]"/>
    <x v="7"/>
    <x v="9"/>
    <x v="3"/>
    <s v="Orange"/>
  </r>
  <r>
    <x v="107"/>
    <n v="0"/>
    <n v="3"/>
    <n v="0"/>
    <s v="[3112.72, 2973.2, 2933.63, 2815.04, 2736.08, 2716.35, 2598.09, 2519.35, 2421.04, 2342.48, 2264.0, 2205.19, 2126.85, 2048.59, 1970.41, 1872.8, 1794.8, 1716.88, 1658.49, 1580.71, 1503.01, 1425.39, 1328.48, 1289.75, 1173.68, 1173.68, 1038.49, 961.35, 865.04, 826.55, 711.18, 634.36, 576.8]"/>
    <s v="[1429.9, 1358.72, 1338.43, 1277.62, 1237.13, 1227.01, 1166.37, 1126.0, 1075.59, 1035.31, 995.07, 964.92, 924.75, 884.62, 844.54, 794.5, 754.51, 714.56, 684.62, 644.74, 604.9, 565.11, 515.43, 495.57, 436.07, 436.07, 366.76, 327.21, 277.83, 258.09, 198.95, 159.57, 130.06]"/>
    <x v="9"/>
    <x v="7"/>
    <x v="3"/>
    <s v="Orange"/>
  </r>
  <r>
    <x v="107"/>
    <n v="3"/>
    <n v="0"/>
    <n v="1"/>
    <s v="[-2125.45, -2137.69, -2150.83, -2177.08, -2194.56, -2207.66, -2225.1, -2242.53, -2259.93, -2281.67, -2299.03, -2316.39, -2329.38, -2346.7, -2363.99, -2372.63, -2394.22, -2420.08, -2437.29, -2450.19, -2450.19, -2484.54, -2497.41, -2523.1, -2540.22, -2540.22, -2570.12, -2587.19, -2604.23, -2625.52, -2642.52, -2651.02, -2672.24, -2680.72, -2697.68, -2727.3, -2744.21, -2761.09, -2773.75, -2790.6, -2807.44, -2821.93, -2840.03, -2854.5, -2868.94, -2879.77, -2894.2, -2908.6, -2923.0, -2940.96, -2955.32, -2969.67, -2980.41, -2987.57, -3009.05, -3023.33, -3041.18, -3048.32, -3069.68, -3080.36, -3087.47, -3108.77, -3119.42, -3140.67, -3154.83, -3165.44, -3172.5, -3186.62, -3207.78, -3225.38, -3225.38, -3253.5, -3264.03, -3271.05, -3292.07, -3306.07]"/>
    <s v="[1566.05, 1603.97, 1624.85, 1666.56, 1694.32, 1715.13, 1742.85, 1770.53, 1798.19, 1832.73, 1860.33, 1887.89, 1908.55, 1936.07, 1963.56, 1977.3, 2011.6, 2052.71, 2080.08, 2100.6, 2100.6, 2155.21, 2175.67, 2216.53, 2243.73, 2243.73, 2291.27, 2318.39, 2345.49, 2379.33, 2406.37, 2419.87, 2453.61, 2467.09, 2494.04, 2541.12, 2567.99, 2594.83, 2614.94, 2641.74, 2668.5, 2683.3, 2701.76, 2716.52, 2731.26, 2742.3, 2757.02, 2771.71, 2786.39, 2804.72, 2819.36, 2834.0, 2844.95, 2852.25, 2874.14, 2888.7, 2906.9, 2914.16, 2935.94, 2946.83, 2954.07, 2975.79, 2986.65, 3008.31, 3022.75, 3033.56, 3040.76, 3055.16, 3076.73, 3094.68, 3094.68, 3123.35, 3134.09, 3141.25, 3162.68, 3176.96]"/>
    <x v="8"/>
    <x v="10"/>
    <x v="2"/>
    <s v="Blue"/>
  </r>
  <r>
    <x v="107"/>
    <n v="3"/>
    <n v="0"/>
    <n v="0"/>
    <s v="[1150.06, 1152.94, 1155.82, 1159.42, 1160.86, 1165.18, 1167.34, 1170.22, 1171.66, 1175.26, 1179.55, 1180.97, 1184.52, 1187.36, 1190.2, 1193.04, 1196.59, 1199.43, 1202.27, 1202.98, 1207.22, 1208.62, 1210.68, 1209.57, 1207.35, 1205.87, 1204.39, 1203.28, 1201.8, 1200.32, 1199.58, 1197.36, 1196.25, 1194.07, 1192.63, 1191.55, 1190.11, 1188.67, 1187.23, 1185.43, 1184.71, 1183.27, 1181.83, 1180.03, 1178.59, 1177.15, 1175.71, 1173.91, 1173.19]"/>
    <s v="[-4983.04, -4979.76, -4976.48, -4972.38, -4970.74, -4965.87, -4963.44, -4960.2, -4958.58, -4954.53, -4949.67, -4948.05, -4944.0, -4940.76, -4937.53, -4934.32, -4930.32, -4927.12, -4923.92, -4923.12, -4918.32, -4916.72, -4907.54, -4898.57, -4880.67, -4868.75, -4856.83, -4847.92, -4836.04, -4824.16, -4818.22, -4800.45, -4791.57, -4773.82, -4762.02, -4753.17, -4741.37, -4729.59, -4717.83, -4703.13, -4697.25, -4685.53, -4673.81, -4659.16, -4647.48, -4635.8, -4624.12, -4609.55, -4603.73]"/>
    <x v="8"/>
    <x v="6"/>
    <x v="2"/>
    <s v="Blue"/>
  </r>
  <r>
    <x v="107"/>
    <n v="3"/>
    <n v="0"/>
    <n v="0"/>
    <s v="[1199.42, 1222.37, 1252.94, 1283.48, 1313.99, 1352.08, 1367.3, 1412.92, 1435.7, 1450.88, 1496.37, 1526.65, 1549.35, 1594.69, 1624.88, 1655.04, 1677.63, 1707.74, 1722.78, 1767.86, 1805.37, 1835.34, 1865.28, 1887.72, 1917.61, 1947.47, 1984.75, 2014.54, 2029.42, 2074.02, 2081.45, 2125.98, 2155.62, 2192.63, 2222.2, 2251.75, 2281.27, 2303.38, 2332.84, 2362.27, 2384.32, 2428.37, 2443.04, 2472.36, 2508.96, 2538.2, 2567.41, 2603.89, 2633.04, 2662.16, 2683.97, 2713.03, 2742.07, 2742.07, 2807.28, 2836.21, 2865.12, 2894.0, 2915.63, 2944.46, 2973.26, 3002.02, 3037.94, 3066.64, 3095.31, 3116.79, 3131.11, 3174.0, 3209.7, 3238.22, 3266.71, 3288.07, 3316.51, 3344.92, 3380.4, 3394.58, 3437.07, 3465.35, 3472.42, 3500.67, 3528.9, 3578.22]"/>
    <s v="[-4581.11, -4568.27, -4551.15, -4534.07, -4516.99, -4495.68, -4487.16, -4461.63, -4448.88, -4440.38, -4414.92, -4397.96, -4385.26, -4359.88, -4342.99, -4326.11, -4313.45, -4296.61, -4288.19, -4262.97, -4241.97, -4225.2, -4208.44, -4195.88, -4179.16, -4162.44, -4141.59, -4124.91, -4116.58, -4091.62, -4087.46, -4062.55, -4045.95, -4025.25, -4008.69, -3992.17, -3975.65, -3963.28, -3946.8, -3930.32, -3917.99, -3893.33, -3885.13, -3868.73, -3848.25, -3831.89, -3815.54, -3795.14, -3778.82, -3762.54, -3750.33, -3734.07, -3717.83, -3717.83, -3681.35, -3665.16, -3649.0, -3632.84, -3620.74, -3604.62, -3588.51, -3572.43, -3552.34, -3536.3, -3520.26, -3508.26, -3500.26, -3476.28, -3456.33, -3440.38, -3424.46, -3412.52, -3396.63, -3380.75, -3360.92, -3353.0, -3329.24, -3313.44, -3309.49, -3293.69, -3277.92, -3250.34]"/>
    <x v="32"/>
    <x v="11"/>
    <x v="2"/>
    <s v="Blue"/>
  </r>
  <r>
    <x v="107"/>
    <n v="0"/>
    <n v="3"/>
    <n v="0"/>
    <s v="[3583.77, 3540.38, 3453.69, 3424.83, 3323.91, 3266.33, 3237.56, 3180.06, 3108.27, 3050.9, 2993.59, 2936.34, 2864.86, 2807.74, 2750.68, 2722.17, 2650.97, 2622.51, 2537.23, 2466.26, 2409.55, 2352.9, 2296.31, 2239.77, 2197.41, 2140.98, 2140.98, 2014.21, 1957.96, 1901.77, 1873.7, 1803.58, 1775.56, 1691.57, 1621.69, 1565.84, 1510.05, 1454.32, 1412.56, 1356.93, 1301.35, 1245.84, 1176.52, 1121.14, 1065.81, 1024.35, 969.12, 941.52]"/>
    <s v="[-2963.81, -2914.71, -2816.63, -2783.97, -2669.79, -2604.64, -2572.09, -2507.03, -2425.81, -2360.91, -2296.07, -2231.3, -2150.43, -2085.81, -2021.26, -1989.01, -1908.45, -1876.25, -1779.77, -1699.48, -1635.32, -1571.22, -1507.19, -1443.23, -1395.3, -1331.45, -1331.45, -1188.03, -1124.39, -1060.82, -1029.06, -949.73, -918.03, -823.01, -743.94, -680.76, -617.65, -554.6, -507.36, -444.42, -381.55, -318.74, -240.32, -177.66, -115.06, -68.15, -5.66, 25.56]"/>
    <x v="7"/>
    <x v="7"/>
    <x v="3"/>
    <s v="Orange"/>
  </r>
  <r>
    <x v="107"/>
    <n v="0"/>
    <n v="3"/>
    <n v="0"/>
    <s v="[-3311.31, -3283.47, -3269.57, -3251.05, -3223.31, -3209.45, -3190.99, -3172.55, -3154.13, -3140.33, -3121.93, -3103.57, -3085.21, -3057.72, -3043.98, -3025.7, -3007.42, -2989.17, -2975.49, -2957.27, -2929.97, -2925.42, -2898.18, -2889.1, -2870.98, -2848.33, -2821.21, -2807.65, -2789.61, -2771.57, -2753.57, -2740.07, -2722.09, -2695.15, -2681.71, -2663.79, -2645.89, -2628.01, -2623.54, -2596.76, -2570.02, -2556.67, -2538.87, -2521.11, -2503.35, -2490.06, -2472.34, -2445.8, -2432.54, -2414.89, -2397.25, -2384.03, -2366.43, -2348.84, -2331.28, -2309.34, -2291.82, -2274.3, -2256.82, -2243.71, -2234.98, -2200.1, -2187.05, -2169.65, -2152.28, -2134.92, -2121.91, -2095.93, -2078.63, -2065.67, -2048.4, -2031.16, -2018.23, -2001.02]"/>
    <s v="[-711.26, -661.41, -636.51, -603.35, -553.66, -528.85, -495.8, -462.78, -429.79, -405.07, -372.15, -339.26, -306.4, -257.17, -232.59, -199.84, -167.12, -134.44, -109.95, -77.32, -28.45, -20.31, 28.48, 44.72, 77.19, 117.73, 166.3, 190.56, 222.88, 255.16, 287.41, 311.58, 343.77, 391.99, 416.08, 448.16, 480.21, 512.23, 520.23, 568.18, 616.05, 639.96, 671.81, 703.63, 735.41, 759.23, 790.95, 838.48, 862.21, 893.83, 925.42, 949.09, 980.62, 1012.12, 1043.59, 1082.88, 1114.28, 1145.64, 1176.97, 1200.45, 1216.09, 1278.58, 1301.98, 1333.15, 1364.29, 1395.4, 1418.71, 1465.28, 1496.28, 1519.51, 1550.46, 1581.38, 1604.54, 1635.4]"/>
    <x v="9"/>
    <x v="7"/>
    <x v="3"/>
    <s v="Orange"/>
  </r>
  <r>
    <x v="107"/>
    <n v="0"/>
    <n v="3"/>
    <n v="0"/>
    <s v="[807.64, 870.31, 880.75, 943.3, 984.95, 1026.56, 1057.74, 1099.28, 1161.5, 1192.58, 1233.98, 1275.33, 1316.64, 1337.28, 1368.22, 1430.03, 1491.74, 1522.56, 1563.62, 1604.63, 1645.6, 1676.3, 1717.19, 1778.45, 1809.05, 1829.43, 1890.53, 1921.04, 1941.37, 2022.57, 2042.85, 2093.49, 2133.96, 2174.39, 2204.69, 2238.89, 2290.13, 2315.72, 2349.81, 2383.87, 2409.39, 2443.39, 2494.32, 2519.76, 2553.64, 2587.49, 2621.3, 2655.08, 2663.52, 2714.12, 2764.63, 2789.86, 2823.46, 2857.03, 2882.19, 2915.7]"/>
    <s v="[3639.16, 3582.98, 3573.63, 3517.56, 3480.23, 3442.94, 3414.99, 3377.76, 3321.99, 3294.14, 3257.04, 3219.98, 3182.95, 3164.45, 3136.72, 3081.32, 3026.02, 2998.4, 2961.6, 2924.84, 2888.12, 2860.61, 2823.95, 2769.03, 2741.61, 2723.34, 2668.58, 2641.23, 2623.01, 2550.22, 2532.04, 2486.65, 2450.38, 2414.14, 2386.99, 2358.41, 2315.59, 2294.2, 2265.72, 2237.26, 2215.93, 2187.53, 2144.98, 2123.73, 2095.42, 2067.14, 2038.89, 2010.67, 2003.62, 1961.35, 1919.15, 1898.07, 1869.99, 1841.95, 1820.93, 1792.93]"/>
    <x v="9"/>
    <x v="8"/>
    <x v="3"/>
    <s v="Orange"/>
  </r>
  <r>
    <x v="107"/>
    <n v="0"/>
    <n v="3"/>
    <n v="0"/>
    <s v="[3556.83, 3537.49, 3529.77, 3506.61, 3498.9, 3479.65, 3436.25, 3366.51, 3331.68, 3308.48, 3238.94, 3192.64, 3157.95, 3111.73, 3042.5, 3007.92, 2984.88, 2915.84, 2892.85, 2835.43, 2789.54, 2743.7, 2675.03, 2640.73, 2617.88, 2549.4, 2503.81, 2469.64, 2424.13, 2401.39, 2310.55, 2276.53, 2231.22, 2185.95, 2140.73, 2106.84, 2061.7, 2016.6, 1960.3, 1915.31, 1892.83, 1836.69, 1791.83, 1724.63, 1691.07, 1646.36, 1624.02, 1568.23, 1545.93, 1479.1, 1412.37, 1412.37, 1334.65, 1290.3, 1246.0, 1212.8, 1168.58, 1102.33, 1069.24]"/>
    <s v="[563.9, 513.13, 492.84, 432.03, 411.78, 361.2, 313.87, 242.8, 207.3, 183.65, 112.77, 65.58, 30.22, -16.89, -87.46, -122.71, -146.19, -216.56, -240.0, -298.53, -345.3, -392.03, -462.02, -496.98, -520.27, -590.07, -636.54, -671.36, -717.75, -740.93, -833.51, -868.18, -914.36, -960.5, -1006.59, -1041.12, -1087.13, -1133.09, -1190.47, -1236.32, -1259.23, -1316.45, -1362.18, -1430.68, -1464.89, -1510.47, -1533.24, -1590.11, -1612.84, -1680.96, -1748.97, -1748.97, -1828.19, -1873.39, -1918.54, -1952.38, -1997.45, -2064.98, -2098.7]"/>
    <x v="7"/>
    <x v="7"/>
    <x v="3"/>
    <s v="Orange"/>
  </r>
  <r>
    <x v="107"/>
    <n v="0"/>
    <n v="3"/>
    <n v="0"/>
    <s v="[1475.47, 1395.62, 1331.82, 1268.08, 1252.16, 1156.7, 1093.14, 1045.51, 950.36, 887.02, 839.55, 776.32, 713.15, 650.05, 602.76, 508.3, 445.4, 382.57, 366.87, 272.77, 210.11, 147.52, 131.88, 6.92, -55.46, -117.78, -164.48, -226.69, -288.83, -350.91, -428.42, -490.36, -521.3, -583.14, -629.48, -691.21, -799.08, -799.08, -922.14, -968.22, -1029.6, -1090.92, -1152.18, -1228.67, -1289.79, -1320.33, -1396.6, -1457.54, -1518.43, -1594.45, -1655.19, -1715.87, -1761.34, -1821.91, -1852.17, -1957.97, -2018.34, -2078.65, -2123.84, -2184.04, -2244.18, -2289.25, -2349.28, -2409.25, -2484.13, -2543.96, -2573.85, -2648.52, -2737.99, -2797.57, -2842.21, -2871.95, -2961.08, -3020.42]"/>
    <s v="[-2701.01, -2714.06, -2724.5, -2734.94, -2737.55, -2753.16, -2763.56, -2771.36, -2786.93, -2797.29, -2805.06, -2815.42, -2825.75, -2836.07, -2843.81, -2859.28, -2869.56, -2879.84, -2882.41, -2897.82, -2908.06, -2918.3, -2920.86, -2941.31, -2951.51, -2961.71, -2969.36, -2979.53, -2989.69, -2999.85, -3012.54, -3022.66, -3027.72, -3037.84, -3045.43, -3055.52, -3073.16, -3073.16, -3093.29, -3100.82, -3110.86, -3120.9, -3130.91, -3143.41, -3153.41, -3158.41, -3170.87, -3180.83, -3190.79, -3203.22, -3213.14, -3223.06, -3230.5, -3240.4, -3245.34, -3262.63, -3272.51, -3282.35, -3289.73, -3299.57, -3309.41, -3316.76, -3326.56, -3336.36, -3348.6, -3358.36, -3363.24, -3375.44, -3390.05, -3399.77, -3407.06, -3411.92, -3426.47, -3436.15]"/>
    <x v="10"/>
    <x v="8"/>
    <x v="3"/>
    <s v="Orange"/>
  </r>
  <r>
    <x v="107"/>
    <n v="0"/>
    <n v="3"/>
    <n v="0"/>
    <s v="[-2361.5, -2365.18, -2367.94, -2371.61, -2375.25, -2380.71, -2383.44, -2387.08, -2390.72, -2392.2, -2391.69, -2391.01, -2389.99, -2389.48, -2388.8, -2388.12, -2387.44, -2386.93, -2386.25, -2385.23, -2384.72, -2384.04, -2383.36, -2382.68, -2382.17, -2381.49, -2380.47, -2380.13, -2379.28, -2378.6, -2378.26, -2377.41, -2376.73, -2376.05, -2375.2, -2374.52, -2374.18, -2373.16, -2372.83, -2372.34, -2371.06, -2370.58, -2369.94, -2369.3, -2368.66, -2368.18, -2367.22, -2366.74, -2366.1, -2365.46, -2365.14, -2364.34]"/>
    <s v="[-4504.52, -4566.42, -4612.8, -4674.59, -4736.32, -4828.79, -4874.97, -4936.49, -4997.95, -5010.23, -4982.63, -4945.86, -4890.77, -4863.26, -4826.61, -4790.0, -4753.42, -4726.01, -4689.5, -4634.81, -4607.49, -4571.1, -4534.75, -4498.43, -4471.22, -4434.97, -4380.67, -4362.59, -4317.42, -4281.33, -4263.3, -4218.26, -4182.27, -4146.32, -4101.43, -4065.56, -4047.64, -3993.94, -3976.06, -3949.25, -3877.87, -3851.14, -3815.54, -3779.97, -3744.44, -3717.81, -3664.62, -3638.05, -3602.66, -3567.31, -3549.65, -3505.53]"/>
    <x v="9"/>
    <x v="7"/>
    <x v="3"/>
    <s v="Orange"/>
  </r>
  <r>
    <x v="107"/>
    <n v="0"/>
    <n v="3"/>
    <n v="0"/>
    <s v="[-182.83, -241.98, -301.38, -346.55, -436.78, -466.82, -541.87, -601.84, -661.74, -721.59, -766.43, -856.01, -915.66, -945.46, -1019.89, -1079.37, -1109.09, -1183.31, -1272.25, -1331.47, -1375.84, -1434.95, -1494.0, -1523.5, -1567.73, -1656.08, -1744.29, -1788.35, -1847.04, -1905.67, -1964.24, -2008.13, -2095.8, -2154.18, -2197.92, -2256.19, -2314.4, -2372.55, -2430.64, -2474.17, -2561.12, -2619.02, -2662.41, -2720.2, -2777.94, -2835.61, -2835.61, -2965.17, -2993.92, -3065.74, -3094.44, -3180.45, -3237.71, -3252.02, -3366.35, -3423.42, -3480.44, -3523.17, -3580.08, -3636.94, -3693.73, -3736.29, -3821.31, -3877.92, -3920.34, -3940.66, -3936.82, -3934.9, -3930.1, -3924.34, -3920.5, -3917.62, -3913.78, -3909.94, -3906.12, -3901.37, -3897.57, -3893.77, -3891.87, -3889.02, -3883.32, -3879.52, -3876.67, -3870.97, -3867.19, -3864.37, -3860.61, -3856.85, -3854.03, -3848.39, -3844.63, -3840.87, -3838.05, -3834.29, -3830.54, -3826.82, -3822.17, -3818.45, -3815.66, -3803.65, -3791.65, -3779.65, -3773.66, -3752.73, -3740.77, -3728.85, -3719.91, -3707.99, -3696.09, -3687.18, -3669.36, -3663.42, -3651.57, -3642.69, -3624.93, -3613.12, -3610.17, -3586.57, -3574.79, -3565.97, -3554.21, -3542.45, -3530.73, -3521.94, -3504.36, -3492.68, -3483.92, -3478.08, -3460.58, -3448.94, -3440.21, -3422.76, -3411.16, -3405.36, -3390.86, -3379.29, -3367.73, -3359.06, -3347.51, -3335.99, -3321.59, -3310.07, -3298.59, -3287.11, -3278.5, -3267.04, -3249.88, -3238.44, -3229.88, -3224.18, -3207.08, -3201.38, -3181.49, -3170.13, -3161.61, -3150.28, -3138.96, -3127.64, -3119.16, -3102.24, -3090.96, -3085.32, -3071.26, -3060.02, -3048.78, -3043.17, -3029.17, -3012.37, -3003.99, -2992.83, -2981.67, -2970.52, -2964.96]"/>
    <s v="[-4302.79, -4305.27, -4279.94, -4235.59, -4146.99, -4117.49, -4043.79, -3984.9, -3926.08, -3867.31, -3823.27, -3735.3, -3676.72, -3647.46, -3574.37, -3515.96, -3486.78, -3413.89, -3326.55, -3268.4, -3224.82, -3166.77, -3108.79, -3079.82, -3036.39, -2949.63, -2863.0, -2819.74, -2762.11, -2704.53, -2647.02, -2603.92, -2517.82, -2460.49, -2417.53, -2360.31, -2303.14, -2246.04, -2188.99, -2146.24, -2060.85, -2003.99, -1961.39, -1904.64, -1847.94, -1791.31, -1791.31, -1664.09, -1635.86, -1565.34, -1537.16, -1452.7, -1396.47, -1382.42, -1270.15, -1214.1, -1158.11, -1116.15, -1060.26, -1004.43, -948.65, -906.86, -823.37, -767.78, -726.13, -676.14, -631.7, -609.5, -554.04, -487.59, -443.34, -410.19, -366.02, -321.9, -277.83, -222.8, -178.83, -134.9, -112.96, -80.06, -14.34, 29.42, 62.21, 127.71, 171.32, 204.0, 247.53, 291.02, 323.6, 388.7, 432.04, 475.34, 507.78, 551.0, 594.18, 637.31, 691.17, 734.2, 766.45, 794.61, 822.73, 850.82, 864.86, 913.93, 941.93, 969.89, 990.85, 1018.77, 1046.65, 1067.55, 1109.29, 1123.19, 1150.97, 1171.79, 1213.37, 1241.05, 1247.97, 1303.23, 1330.83, 1351.5, 1379.05, 1406.57, 1434.05, 1454.65, 1495.8, 1523.2, 1543.72, 1557.4, 1598.39, 1625.68, 1646.14, 1686.99, 1714.19, 1727.78, 1761.73, 1788.85, 1815.94, 1836.25, 1863.29, 1890.31, 1924.04, 1951.0, 1977.92, 2004.82, 2024.98, 2051.83, 2092.05, 2118.83, 2138.9, 2152.27, 2192.34, 2205.68, 2252.32, 2278.93, 2298.88, 2325.44, 2351.97, 2378.48, 2398.34, 2438.02, 2464.44, 2477.64, 2510.6, 2536.94, 2563.26, 2576.4, 2609.24, 2648.59, 2668.24, 2694.42, 2720.58, 2746.7, 2759.76]"/>
    <x v="10"/>
    <x v="8"/>
    <x v="3"/>
    <s v="Orange"/>
  </r>
  <r>
    <x v="107"/>
    <n v="0"/>
    <n v="3"/>
    <n v="0"/>
    <s v="[2329.85, 2293.37, 2256.92, 2229.61, 2193.23, 2175.05, 2138.73, 2075.25, 2039.03, 2002.84, 1975.72, 1939.6, 1903.52, 1867.48, 1822.47, 1804.49, 1768.55, 1723.67, 1687.81, 1669.89, 1634.09, 1571.53, 1535.83, 1517.99, 1473.44, 1437.84, 1420.06, 1357.88, 1322.4, 1286.96, 1251.55, 1225.02, 1189.68, 1172.02, 1127.91, 1092.67, 1039.87, 1004.71, 978.37, 960.82, 908.22, 881.95, 846.95, 811.99, 759.63, 724.76, 716.05, 663.83, 629.06, 611.69, 568.3, 516.31, 481.7, 473.05, 438.48, 386.69, 343.6, 326.38, 274.76, 248.99, 214.65, 197.49, 146.08, 103.3, 69.11, 34.96, 9.37, -24.72, -58.78, -75.8, -135.28, -152.26]"/>
    <s v="[-1444.86, -1457.7, -1470.5, -1480.1, -1492.9, -1499.29, -1512.05, -1534.38, -1547.1, -1559.82, -1569.36, -1582.05, -1594.73, -1607.41, -1623.22, -1629.54, -1642.18, -1657.95, -1670.55, -1676.85, -1689.44, -1711.42, -1723.98, -1730.24, -1745.89, -1758.41, -1764.66, -1786.5, -1798.98, -1811.42, -1823.86, -1833.19, -1845.6, -1851.8, -1867.3, -1879.68, -1898.22, -1910.58, -1919.82, -1925.98, -1944.46, -1953.68, -1965.96, -1978.24, -1996.62, -2008.86, -2011.92, -2030.25, -2042.45, -2048.55, -2063.78, -2082.02, -2094.18, -2097.21, -2109.33, -2127.51, -2142.62, -2148.66, -2166.78, -2175.81, -2187.85, -2193.87, -2211.9, -2226.9, -2238.9, -2250.86, -2259.83, -2271.79, -2283.72, -2289.68, -2310.54, -2316.5]"/>
    <x v="10"/>
    <x v="9"/>
    <x v="3"/>
    <s v="Orange"/>
  </r>
  <r>
    <x v="107"/>
    <n v="0"/>
    <n v="3"/>
    <n v="0"/>
    <s v="[-246.42, -351.67, -456.82, -509.35, -640.57, -745.42, -850.17, -928.66, -1033.22, -1189.86, -1294.15, -1346.26, -1424.37, -1580.41, -1684.3, -1762.15, -1917.67, -1969.46, -2124.66, -2202.17, -2305.42, -2408.57, -2537.35, -2640.26, -2743.07, -2820.11, -2922.74, -3025.26, -3127.67, -3255.54, -3357.73, -3459.81, -3485.31, -3638.19, -3739.98, -3816.25, -3917.86, -3977.25, -3916.44, -3870.87, -3810.17, -3749.53, -3673.82, -3643.56, -3552.89, -3507.6, -3447.27, -3387.01, -3326.8, -3251.63, -3191.56, -3146.55, -3086.59, -3026.69, -2966.86, -2922.02, -2832.45, -2772.81, -2713.23, -2668.59, -2609.12, -2549.71, -2490.37, -2416.27]"/>
    <s v="[-3958.99, -3935.03, -3911.1, -3899.14, -3869.28, -3845.42, -3821.58, -3803.72, -3779.92, -3744.28, -3720.56, -3708.7, -3690.93, -3655.43, -3631.79, -3614.08, -3578.69, -3566.91, -3531.59, -3513.95, -3490.46, -3466.98, -3437.68, -3414.27, -3390.87, -3373.35, -3349.99, -3326.67, -3303.36, -3274.26, -3251.02, -3227.79, -3221.99, -3187.2, -3164.04, -3146.69, -3123.57, -3089.97, -3068.97, -3053.23, -3032.27, -3011.32, -2985.17, -2974.72, -2943.4, -2927.76, -2906.92, -2886.11, -2865.31, -2839.35, -2818.6, -2803.06, -2782.34, -2761.66, -2740.99, -2725.51, -2694.57, -2673.97, -2653.39, -2637.97, -2617.43, -2596.91, -2576.42, -2550.82]"/>
    <x v="9"/>
    <x v="8"/>
    <x v="3"/>
    <s v="Orange"/>
  </r>
  <r>
    <x v="107"/>
    <n v="3"/>
    <n v="0"/>
    <n v="0"/>
    <s v="[-2677.09, -2734.21, -2779.86, -2825.45, -2836.84, -2905.13, -2950.6, -3007.37, -3052.74, -3098.06, -3120.7, -3154.64, -3222.44, -3267.58, -3312.68, -3368.98, -3413.97, -3458.91, -3492.59, -3537.45, -3559.87, -3627.04, -3657.47, -3715.13, -3753.52, -3791.87, -3820.61, -3858.89, -3897.13, -3915.89, -3939.4, -3939.4, -3976.96, -3979.62, -3983.38, -3987.14, -3990.9, -3995.58, -3996.99, -3997.63, -3998.11, -3998.43, -3999.07, -4000.19, -4000.82, -4001.42, -4001.87, -4002.47]"/>
    <s v="[-4193.81, -4177.01, -4163.6, -4150.2, -4146.85, -4126.77, -4113.41, -4096.72, -4083.4, -4070.08, -4063.42, -4053.45, -4033.53, -4020.26, -4007.02, -3990.47, -3977.26, -3964.06, -3954.16, -3940.98, -3934.4, -3914.66, -3905.03, -3886.05, -3873.41, -3860.77, -3851.32, -3838.72, -3826.12, -3811.25, -3792.72, -3792.72, -3763.12, -3752.52, -3738.46, -3724.42, -3710.38, -3692.87, -3679.32, -3665.96, -3655.94, -3649.26, -3635.93, -3612.62, -3599.33, -3586.05, -3576.09, -3562.84]"/>
    <x v="32"/>
    <x v="11"/>
    <x v="2"/>
    <s v="Blue"/>
  </r>
  <r>
    <x v="107"/>
    <n v="0"/>
    <n v="3"/>
    <n v="0"/>
    <s v="[-1140.73, -1146.01, -1149.49, -1152.1, -1155.58, -1159.06, -1162.54, -1166.02, -1168.63, -1173.85, -1177.33, -1177.33, -1184.24, -1186.82, -1190.26, -1193.7, -1193.7, -1201.24, -1202.76, -1205.8, -1210.36, -1211.12, -1215.68, -1218.72, -1222.52, -1225.56, -1227.08, -1230.87, -1232.37, -1236.87, -1239.87, -1242.87, -1246.62, -1249.62, -1252.62, -1253.37, -1256.37, -1260.86, -1264.56, -1264.56, -1270.48, -1272.7, -1274.18, -1278.62, -1281.58, -1285.28, -1288.24, -1291.18, -1294.1, -1296.29, -1299.21, -1300.67, -1305.05, -1307.97, -1311.62, -1314.54, -1318.92, -1322.52, -1323.96, -1328.28, -1329.72, -1331.88, -1334.76, -1339.08, -1342.68, -1345.56, -1348.43, -1351.27, -1353.4, -1355.41, -1354.93, -1354.45, -1353.85, -1353.37, -1352.89, -1352.41, -1352.05, -1351.58, -1351.14, -1350.7, -1350.15, -1349.71, -1349.27, -1348.94, -1348.72]"/>
    <s v="[-4017.64, -4107.72, -4167.7, -4212.64, -4272.51, -4332.32, -4392.07, -4451.76, -4496.48, -4585.83, -4645.32, -4645.32, -4764.12, -4808.6, -4867.86, -4927.05, -4927.05, -5011.38, -4993.68, -4958.3, -4905.29, -4896.46, -4843.55, -4808.32, -4764.33, -4729.18, -4711.62, -4667.76, -4650.23, -4597.69, -4562.71, -4527.77, -4484.14, -4449.28, -4414.45, -4405.75, -4370.97, -4318.86, -4275.5, -4275.5, -4206.25, -4180.32, -4163.04, -4111.26, -4076.78, -4033.74, -3999.35, -3964.99, -3930.67, -3904.96, -3870.7, -3853.58, -3802.29, -3768.13, -3725.49, -3691.41, -3640.36, -3597.88, -3580.9, -3530.02, -3513.08, -3487.68, -3453.84, -3403.16, -3360.98, -3327.27, -3293.6, -3259.96, -3234.76, -3203.43, -3178.83, -3154.26, -3123.58, -3099.06, -3074.57, -3050.1, -3031.77, -3007.35, -2982.95, -2958.58, -2928.15, -2903.83, -2879.55, -2861.34, -2849.22]"/>
    <x v="10"/>
    <x v="8"/>
    <x v="3"/>
    <s v="Orange"/>
  </r>
  <r>
    <x v="108"/>
    <n v="1"/>
    <n v="3"/>
    <n v="0"/>
    <s v="[51.07, -9.52, -54.93, -85.18, -206.03, -251.29, -311.58, -371.8, -401.89, -477.05, -567.11, -597.1, -672.01, -731.87, -791.66, -836.47, -896.16, -955.78, -1030.23, -1089.72, -1149.15, -1193.68, -1282.64, -1327.07, -1356.67, -1445.38, -1474.92, -1548.7, -1637.12, -1637.12, -1740.1, -1798.87, -1842.9, -1901.56, -1989.44, -2033.33, -2091.79, -2135.6, -2193.96, -2252.26, -2325.05, -2383.22, -2441.32, -2484.86, -2571.84, -2615.28, -2673.14, -2730.95, -2772.25, -2846.72, -2896.31, -2908.7, -2958.23, -3032.42, -3069.47, -3118.83, -3168.14, -3205.09, -3254.31, -3328.04, -3364.86, -3438.43, -3475.17, -3499.65, -3573.0, -3621.84, -3658.44, -3707.19, -3755.89, -3816.7, -3862.31, -3899.78, -3909.14, -3960.4]"/>
    <s v="[193.21, 149.16, 116.16, 94.17, 6.33, -26.56, -70.38, -114.15, -136.02, -190.64, -256.09, -277.89, -332.32, -375.82, -419.28, -451.84, -495.22, -538.55, -592.66, -635.89, -679.08, -711.45, -776.1, -808.39, -829.91, -894.38, -915.85, -969.47, -1033.73, -1033.73, -1108.57, -1151.28, -1183.28, -1225.91, -1289.78, -1321.67, -1364.16, -1395.99, -1438.4, -1480.77, -1533.66, -1575.93, -1618.15, -1649.79, -1713.0, -1744.56, -1786.61, -1828.62, -1858.65, -1912.85, -1948.93, -1957.95, -1993.99, -2047.97, -2074.94, -2110.86, -2146.74, -2173.62, -2209.43, -2263.09, -2289.88, -2343.41, -2370.14, -2387.95, -2441.32, -2476.86, -2503.49, -2538.96, -2574.4, -2618.64, -2661.16, -2715.34, -2728.88, -2838.84]"/>
    <x v="7"/>
    <x v="7"/>
    <x v="3"/>
    <s v="Orange"/>
  </r>
  <r>
    <x v="108"/>
    <n v="3"/>
    <n v="1"/>
    <n v="0"/>
    <s v="[-2452.36, -2435.91, -2413.99, -2392.1, -2364.76, -2342.92, -2321.1, -2315.65, -2282.97, -2255.77, -2234.05, -2212.34, -2196.08, -2174.41, -2141.95, -2125.75, -2104.15, -2082.58, -2066.41, -2055.64, -2012.62, -1996.51, -1975.05, -1958.97, -1937.55, -1926.85, -1889.44, -1868.09, -1857.43, -1830.79, -1809.51, -1777.63]"/>
    <s v="[-5026.04, -5021.3, -5014.98, -5008.66, -5000.78, -4994.5, -4988.22, -4986.65, -4977.23, -4969.38, -4963.13, -4956.89, -4952.21, -4945.97, -4936.61, -4931.93, -4925.71, -4919.51, -4914.86, -4911.76, -4899.36, -4894.71, -4888.53, -4883.91, -4877.75, -4874.67, -4863.89, -4857.73, -4854.65, -4847.0, -4840.88, -4831.7]"/>
    <x v="2"/>
    <x v="3"/>
    <x v="1"/>
    <s v="Blue"/>
  </r>
  <r>
    <x v="108"/>
    <n v="1"/>
    <n v="3"/>
    <n v="0"/>
    <s v="[-3710.33, -3717.65, -3728.63, -3734.12, -3741.44, -3745.1, -3754.2, -3761.48, -3770.08, -3776.36, -3782.64, -3788.92, -3793.63, -3803.05, -3807.74, -3813.98, -3820.22, -3821.78, -3828.02, -3838.94, -3845.15, -3851.35]"/>
    <s v="[-3122.07, -3015.57, -2856.03, -2776.35, -2670.2, -2617.17, -2484.7, -2378.85, -2250.83, -2153.51, -2056.28, -1959.16, -1886.38, -1740.98, -1668.37, -1571.64, -1475.0, -1450.86, -1354.35, -1185.69, -1089.45, -993.31]"/>
    <x v="9"/>
    <x v="8"/>
    <x v="3"/>
    <s v="Orange"/>
  </r>
  <r>
    <x v="108"/>
    <n v="3"/>
    <n v="1"/>
    <n v="0"/>
    <s v="[-2612.72, -2626.28, -2644.36, -2662.4, -2680.44, -2702.95, -2720.95, -2734.43, -2752.39, -2779.29, -2792.73, -2810.63, -2810.63, -2841.91, -2841.91, -2877.59, -2899.84, -2908.74, -2926.51, -2953.15, -2962.01, -2984.16, -3001.86, -3028.38, -3032.79, -3059.25, -3076.87, -3090.07, -3107.66, -3125.22, -3147.16, -3155.92, -3182.19, -3190.93, -3204.04, -3230.23, -3252.03, -3269.44, -3286.84, -3295.53, -3317.23, -3334.58, -3356.23, -3373.53, -3386.49, -3395.13, -3429.63, -3442.56, -3459.76, -3476.96, -3489.83, -3498.41, -3528.41, -3536.97, -3562.63, -3575.44, -3592.52, -3618.09, -3630.87, -3647.88, -3664.88, -3677.63, -3686.11, -3720.02, -3724.25, -3749.63, -3766.52, -3779.18]"/>
    <s v="[-3790.82, -3787.0, -3781.92, -3776.84, -3771.76, -3765.41, -3760.33, -3756.52, -3751.45, -3743.89, -3740.11, -3735.07, -3735.07, -3726.25, -3726.25, -3716.17, -3709.91, -3707.41, -3702.41, -3694.91, -3692.41, -3686.16, -3681.16, -3673.69, -3672.45, -3665.01, -3660.05, -3656.33, -3651.37, -3646.41, -3640.21, -3637.75, -3630.37, -3627.91, -3624.22, -3616.84, -3610.69, -3605.77, -3600.88, -3598.44, -3592.34, -3587.46, -3581.36, -3576.48, -3572.82, -3570.38, -3560.68, -3557.05, -3552.21, -3547.37, -3543.74, -3541.32, -3532.85, -3530.43, -3523.23, -3519.63, -3514.83, -3507.63, -3504.03, -3499.23, -3494.43, -3490.86, -3488.48, -3478.96, -3477.77, -3470.63, -3465.87, -3462.3]"/>
    <x v="2"/>
    <x v="5"/>
    <x v="1"/>
    <s v="Blue"/>
  </r>
  <r>
    <x v="108"/>
    <n v="3"/>
    <n v="1"/>
    <n v="0"/>
    <s v="[-1431.88, -1406.73, -1255.99, -1205.8, -1080.43, -980.24, -830.16, -755.21, -655.36, -580.54, -487.82, -416.06, -362.28, -254.85, -183.33, -129.73, -94.02, 48.63, 102.05, 173.21, 208.76, 297.56, 333.05, 474.83, 527.92, 598.64, 669.3, 739.88, 757.51, 863.23, 968.77, 1021.49, 1091.71, 1161.86, 1214.43, 1249.45, 1389.35, 1441.74, 1511.53, 1546.4, 1633.49, 1703.09, 1807.35, 1859.42, 1928.78, 1998.08, 2050.0, 2119.18, 2222.8, 2274.56, 2274.56, 2377.94, 2463.98, 2498.36]"/>
    <s v="[4412.31, 4429.42, 4532.02, 4566.18, 4651.52, 4719.71, 4821.86, 4872.88, 4940.84, 4991.77, 5021.36, 4980.7, 4950.23, 4889.36, 4848.83, 4818.46, 4798.22, 4717.39, 4687.12, 4646.8, 4626.66, 4576.34, 4556.23, 4475.89, 4445.81, 4405.74, 4365.71, 4325.72, 4315.73, 4255.83, 4196.03, 4166.16, 4126.38, 4086.64, 4056.86, 4037.02, 3957.76, 3928.08, 3888.54, 3868.78, 3819.44, 3780.01, 3720.94, 3691.44, 3652.14, 3612.88, 3583.46, 3544.27, 3485.56, 3456.24, 3456.24, 3397.66, 3348.92, 3329.44]"/>
    <x v="4"/>
    <x v="3"/>
    <x v="1"/>
    <s v="Blue"/>
  </r>
  <r>
    <x v="108"/>
    <n v="3"/>
    <n v="1"/>
    <n v="0"/>
    <s v="[-2727.95, -2719.94, -2671.91, -2639.93, -2631.94, -2584.04, -2536.23, -2512.35, -2496.44, -2464.64, -2425.8, -2410.78, -2350.8, -2328.33, -2298.41]"/>
    <s v="[-3895.38, -3891.32, -3866.99, -3850.79, -3846.74, -3822.49, -3798.27, -3786.18, -3778.12, -3762.01, -3742.49, -3735.03, -3705.27, -3694.11, -3679.27]"/>
    <x v="5"/>
    <x v="4"/>
    <x v="1"/>
    <s v="Blue"/>
  </r>
  <r>
    <x v="108"/>
    <n v="3"/>
    <n v="1"/>
    <n v="0"/>
    <s v="[2008.57, 2110.07, 2148.0, 2198.53, 2229.88, 2253.37, 2284.66, 2315.92, 2362.75, 2386.14, 2417.3, 2448.42, 2471.74, 2502.81, 2502.81, 2580.34, 2603.56, 2634.49, 2665.39, 2680.83, 2719.39, 2765.6, 2788.67, 2804.05, 2850.12, 2850.12, 2903.78, 2949.7, 2972.63, 3003.18, 3033.7, 3048.94, 3071.8, 3132.65, 3155.44, 3185.8, 3216.12, 3238.85, 3284.25, 3306.93, 3337.13, 3367.3, 3389.91, 3404.97, 3465.15, 3472.66, 3502.7, 3547.69, 3570.16, 3600.09, 3644.94, 3667.34, 3697.18, 3726.98, 3749.31, 3793.92, 3816.21, 3845.89, 3875.54, 3905.16, 3912.56, 3932.7, 3938.34, 3945.86, 3953.35, 3960.83, 3966.44, 3973.92, 3983.27, 3990.71, 3998.15, 4002.61, 3999.27, 3992.61, 3989.28, 3984.84, 3980.4, 3977.07, 3974.85, 3965.99, 3962.69, 3960.49, 3953.89, 3951.69, 3946.19, 3939.59, 3936.29, 3934.1, 3929.74, 3924.29, 3919.93, 3913.39, 3910.12, 3905.76, 3901.41, 3899.25, 3896.01, 3887.37, 3884.13, 3879.81, 3875.49, 3872.25, 3867.94, 3861.52, 3860.45, 3852.52, 3847.56, 3835.16]"/>
    <s v="[4663.54, 4872.09, 4949.46, 5052.53, 4971.72, 4925.42, 4863.75, 4802.14, 4709.85, 4663.75, 4602.34, 4541.0, 4495.03, 4433.8, 4433.8, 4281.0, 4235.23, 4174.26, 4113.36, 4082.93, 4006.93, 3915.86, 3870.37, 3840.07, 3749.25, 3749.25, 3643.48, 3552.96, 3507.76, 3447.54, 3387.38, 3357.32, 3312.27, 3192.29, 3147.36, 3087.5, 3027.71, 2982.91, 2893.4, 2848.7, 2789.16, 2729.67, 2685.1, 2655.4, 2536.77, 2521.96, 2462.75, 2374.05, 2329.75, 2270.73, 2182.32, 2138.17, 2079.35, 2020.59, 1976.56, 1888.6, 1844.67, 1786.15, 1727.69, 1669.29, 1654.7, 1550.65, 1512.36, 1461.35, 1410.39, 1359.48, 1321.33, 1270.51, 1207.06, 1156.36, 1105.71, 1055.98, 1020.66, 950.1, 914.86, 867.92, 821.02, 785.88, 762.47, 668.94, 633.92, 610.58, 540.65, 517.37, 459.2, 389.51, 354.7, 331.51, 285.17, 227.3, 181.07, 111.8, 77.21, 31.13, -14.9, -37.9, -72.38, -164.2, -198.58, -244.38, -290.13, -324.42, -370.09, -438.52, -449.91, -514.48, -529.78, -567.98]"/>
    <x v="4"/>
    <x v="4"/>
    <x v="1"/>
    <s v="Blue"/>
  </r>
  <r>
    <x v="108"/>
    <n v="1"/>
    <n v="3"/>
    <n v="0"/>
    <s v="[1713.29, 1700.76, 1674.72, 1657.38, 1644.39, 1627.08, 1609.8, 1596.84, 1570.97, 1558.04, 1540.83, 1523.63, 1510.75, 1493.59, 1467.88, 1455.04, 1437.92, 1420.84, 1420.84, 1390.97, 1365.41, 1352.65, 1335.65, 1318.66, 1305.94, 1288.98, 1263.58, 1246.66, 1233.99, 1217.11, 1200.24, 1187.61, 1170.77, 1153.96, 1132.96, 1116.18, 1107.8, 1082.67, 1070.13, 1045.06]"/>
    <s v="[4987.78, 4969.77, 4936.12, 4913.72, 4896.93, 4874.57, 4852.23, 4835.49, 4802.05, 4785.34, 4763.1, 4740.87, 4724.22, 4702.03, 4668.79, 4652.2, 4630.08, 4608.0, 4608.0, 4569.4, 4536.37, 4519.87, 4497.9, 4475.94, 4459.5, 4437.58, 4404.76, 4382.91, 4366.53, 4344.71, 4322.91, 4306.58, 4284.82, 4263.09, 4235.95, 4214.27, 4203.43, 4170.97, 4154.76, 4122.37]"/>
    <x v="9"/>
    <x v="7"/>
    <x v="3"/>
    <s v="Orange"/>
  </r>
  <r>
    <x v="108"/>
    <n v="1"/>
    <n v="3"/>
    <n v="0"/>
    <s v="[1085.59, 1140.37, 1195.1, 1222.44, 1290.72, 1345.29, 1413.42, 1467.87, 1522.25, 1576.58, 1603.72, 1698.62, 1725.7, 1793.34, 1820.37, 1901.38, 1941.84, 1995.74, 2049.59, 2116.82, 2143.69, 2197.38, 2264.41, 2344.74, 2384.86, 2438.31, 2491.7, 2531.71, 2585.01, 2651.56, 2704.74, 2757.86, 2784.4, 2824.18, 2930.11, 2969.78, 3022.63, 3075.42, 3114.98, 3141.34, 3220.33, 3286.06, 3338.58, 3391.05, 3404.16, 3508.92, 3535.08, 3600.41, 3626.52, 3691.74, 3743.85, 3821.92, 3860.9, 3912.84, 3938.79, 4003.61, 3957.01, 3933.73, 3902.73, 3871.76, 3848.55, 3817.63, 3771.33, 3755.91, 3717.39, 3701.99, 3671.23, 3632.83, 3602.14, 3563.82, 3548.5, 3502.61, 3479.69, 3449.16, 3403.42, 3380.58, 3380.58, 3319.76, 3296.99]"/>
    <s v="[4080.94, 4021.57, 3962.27, 3932.64, 3858.64, 3799.5, 3725.67, 3666.67, 3607.73, 3548.85, 3519.43, 3416.59, 3387.24, 3313.93, 3284.63, 3196.83, 3152.98, 3094.56, 3036.21, 2963.35, 2934.23, 2876.04, 2803.39, 2716.33, 2672.85, 2614.93, 2557.07, 2513.71, 2455.95, 2383.83, 2326.21, 2268.64, 2239.88, 2196.76, 2081.95, 2038.96, 1981.69, 1924.47, 1881.6, 1853.04, 1767.43, 1696.2, 1639.27, 1582.41, 1568.2, 1454.68, 1426.34, 1355.54, 1327.25, 1256.58, 1200.11, 1115.51, 1073.26, 1016.97, 988.85, 918.62, 861.46, 832.91, 794.88, 756.89, 728.42, 690.49, 633.67, 614.75, 567.49, 548.61, 510.87, 463.75, 426.09, 379.07, 360.28, 303.97, 275.85, 238.39, 182.27, 154.25, 154.25, 79.61, 51.66]"/>
    <x v="10"/>
    <x v="8"/>
    <x v="3"/>
    <s v="Orange"/>
  </r>
  <r>
    <x v="108"/>
    <n v="3"/>
    <n v="1"/>
    <n v="0"/>
    <s v="[3421.84, 3358.82, 3316.83, 3190.99, 3128.15, 3086.28, 3002.6, 2835.51, 2772.94, 2689.58, 2606.31, 2543.92, 2460.8, 2377.76, 2274.09, 2191.25, 2129.17, 2046.47, 1922.58, 1901.95, 1778.29, 1695.95, 1634.25, 1552.05, 1469.94, 1367.43, 1285.51, 1203.67, 1142.34, 1019.85, 999.45, 877.17, 795.75, 775.41, 694.09, 531.71, 470.91, 389.91, 308.99, 288.77, 167.57]"/>
    <s v="[45.49, 79.78, 102.62, 171.08, 205.27, 228.05, 273.58, 364.48, 398.52, 443.87, 489.17, 523.12, 568.34, 613.52, 669.92, 714.99, 748.76, 793.75, 861.15, 872.37, 939.64, 984.43, 1017.99, 1062.7, 1107.36, 1163.13, 1207.69, 1252.2, 1285.56, 1352.2, 1363.3, 1429.82, 1474.11, 1485.18, 1529.41, 1617.74, 1650.82, 1694.88, 1738.9, 1749.9, 1815.82]"/>
    <x v="4"/>
    <x v="4"/>
    <x v="1"/>
    <s v="Blue"/>
  </r>
  <r>
    <x v="108"/>
    <n v="3"/>
    <n v="1"/>
    <n v="0"/>
    <s v="[778.0, 760.03, 736.11, 712.2, 694.29, 670.43, 645.35, 638.77, 622.37, 609.25, 602.69, 592.87, 566.71, 556.92, 543.88, 530.84, 521.06, 508.06, 488.56, 478.82, 465.86, 452.9, 443.18, 430.26, 417.34, 407.65, 394.76, 375.44, 362.57, 359.36, 333.68, 324.06, 311.26, 311.26, 285.67, 276.1, 263.34, 244.22, 234.68, 221.96, 209.25, 202.91, 193.4, 168.06, 158.58, 145.94, 133.31]"/>
    <s v="[4729.39, 4774.5, 4834.59, 4894.62, 4939.6, 4999.52, 4993.18, 4975.34, 4930.78, 4895.17, 4877.38, 4850.71, 4779.69, 4753.1, 4717.67, 4682.28, 4655.76, 4620.43, 4567.5, 4541.07, 4505.86, 4470.68, 4444.32, 4409.21, 4374.13, 4347.85, 4312.84, 4260.38, 4225.46, 4216.74, 4147.02, 4120.92, 4086.14, 4086.14, 4016.69, 3990.68, 3956.04, 3904.14, 3878.22, 3843.69, 3809.2, 3791.97, 3766.14, 3697.35, 3671.59, 3637.28, 3603.0]"/>
    <x v="2"/>
    <x v="3"/>
    <x v="1"/>
    <s v="Blue"/>
  </r>
  <r>
    <x v="108"/>
    <n v="1"/>
    <n v="3"/>
    <n v="0"/>
    <s v="[-30.94, -190.18, -249.81, -329.25, -408.61, -468.08, -586.88, -646.21, -725.25, -804.2, -863.35, -942.15, -1060.2, -1119.16, -1197.7, -1236.94, -1334.95, -1334.95, -1491.51, -1589.2, -1667.26, -1706.26, -1803.68, -1881.52, -1998.13, -2056.37, -2056.37, -2211.47, -2269.56, -2346.94, -2462.86, -2482.16, -2597.87, -2674.91, -2732.64, -2809.54, -2905.55, -2982.27, -3020.6, -3116.34, -3192.84, -3307.45, -3364.7, -3440.96, -3517.14, -3574.22, -3650.26, -3764.17, -3802.1, -3896.84, -3972.56, -3994.53, -3949.19, -3881.26, -3858.64]"/>
    <s v="[3967.57, 3920.38, 3902.71, 3879.17, 3855.65, 3838.03, 3802.82, 3785.24, 3761.81, 3738.41, 3720.88, 3697.52, 3662.53, 3645.05, 3621.77, 3610.14, 3581.09, 3581.09, 3534.69, 3505.74, 3482.61, 3471.05, 3442.18, 3419.1, 3384.54, 3367.29, 3367.29, 3321.33, 3304.12, 3281.2, 3246.86, 3241.14, 3206.86, 3184.04, 3166.94, 3144.16, 3115.71, 3092.99, 3081.63, 3053.27, 3030.61, 2996.66, 2979.71, 2957.13, 2934.57, 2917.67, 2895.15, 2861.42, 2850.19, 2822.14, 2799.73, 2783.82, 2764.98, 2736.78, 2727.38]"/>
    <x v="9"/>
    <x v="7"/>
    <x v="3"/>
    <s v="Orange"/>
  </r>
  <r>
    <x v="108"/>
    <n v="3"/>
    <n v="1"/>
    <n v="0"/>
    <s v="[-773.54, -727.89, -606.34, -560.82, -500.18, -439.6, -379.09, -333.75, -303.54, -182.85, -137.66, -77.45, -17.31, 27.76, 57.79, 177.74, 222.66, 282.5, 342.28, 387.07, 416.91, 536.13, 580.77, 640.24, 640.24, 744.16, 803.46, 862.7, 936.67, 995.77, 995.77, 1099.06, 1187.45, 1231.59, 1290.4, 1349.14, 1349.14, 1451.8, 1539.65, 1554.28, 1612.75, 1700.35, 1744.1, 1831.5, 1875.15, 1904.23, 1991.38, 2034.9, 2092.88, 2179.74, 2223.12, 2252.02, 2338.64, 2381.9, 2439.52, 2525.85, 2525.85, 2626.4, 2683.78, 2726.78, 2784.05]"/>
    <s v="[-2791.42, -2818.99, -2892.49, -2920.02, -2956.69, -2993.32, -3029.92, -3057.34, -3075.61, -3148.59, -3175.92, -3212.33, -3248.7, -3275.95, -3294.11, -3366.64, -3393.8, -3429.99, -3466.14, -3493.23, -3511.27, -3583.36, -3610.36, -3646.32, -3646.32, -3709.16, -3745.02, -3780.84, -3825.56, -3861.29, -3861.29, -3923.74, -3977.18, -4003.87, -4039.42, -4074.94, -4074.94, -4137.0, -4190.12, -4198.96, -4234.32, -4287.28, -4313.73, -4366.57, -4392.96, -4410.54, -4463.24, -4489.55, -4524.6, -4577.12, -4603.34, -4620.82, -4673.18, -4699.34, -4734.18, -4786.37, -4786.37, -4847.16, -4881.84, -4907.83, -4942.45]"/>
    <x v="4"/>
    <x v="4"/>
    <x v="1"/>
    <s v="Blue"/>
  </r>
  <r>
    <x v="108"/>
    <n v="3"/>
    <n v="1"/>
    <n v="0"/>
    <s v="[2133.8, 2103.5, 2088.37, 2068.21, 2058.14, 2032.99, 2022.93, 1992.81, 1967.74, 1947.7, 1927.7, 1912.7, 1892.74, 1862.82, 1857.84, 1827.97, 1808.09, 1793.19, 1773.35, 1743.63, 1728.78, 1728.78, 1689.24, 1674.43, 1664.57, 1625.17, 1610.41, 1590.75, 1580.93, 1556.39]"/>
    <s v="[-1070.21, -963.52, -910.23, -839.25, -803.79, -715.2, -679.8, -573.7, -485.41, -414.85, -344.37, -291.56, -221.2, -115.8, -98.25, 6.96, 77.01, 129.5, 199.42, 304.18, 356.49, 356.49, 495.8, 547.97, 582.73, 721.58, 773.58, 842.84, 877.45, 963.89]"/>
    <x v="2"/>
    <x v="3"/>
    <x v="1"/>
    <s v="Blue"/>
  </r>
  <r>
    <x v="108"/>
    <n v="1"/>
    <n v="3"/>
    <n v="0"/>
    <s v="[1454.66, 1409.29, 1348.85, 1288.47, 1243.23, 1182.96, 1092.67, 1047.57, 987.5, 927.49, 882.52, 822.62, 732.88, 688.06, 628.36, 598.53, 553.82, 434.75, 375.3, 330.76, 271.42, 212.15, 212.15, 79.0, 34.68, -24.35, -83.33, -127.52, -156.96, -274.58, -318.63, -377.3, -435.92, -479.84, -538.35, -626.0, -669.78, -728.09, -786.35, -830.0, -888.15, -975.26, -1018.77, -1047.75, -1134.62, -1192.45, -1235.79, -1293.52, -1365.6, -1423.2, -1451.98, -1523.86, -1581.3, -1667.35, -1710.32, -1767.57, -1824.76, -1867.61, -1924.7, -2010.22, -2052.93, -2081.39, -2166.66, -2209.25, -2265.99, -2294.33, -2393.43, -2421.71, -2506.46, -2548.79, -2605.18, -2689.65, -2731.84, -2788.05, -2844.19, -2844.19]"/>
    <s v="[1000.72, 999.7, 998.34, 996.98, 995.96, 994.6, 992.56, 991.54, 990.18, 988.82, 987.8, 986.44, 984.4, 983.38, 982.02, 981.34, 980.32, 977.6, 976.24, 975.22, 973.86, 972.5, 972.5, 969.49, 968.5, 967.18, 965.86, 964.87, 964.21, 961.57, 960.58, 959.26, 957.94, 956.95, 955.63, 953.65, 952.66, 951.34, 950.02, 949.03, 947.71, 945.73, 944.74, 944.08, 942.1, 940.78, 939.79, 938.47, 936.82, 935.5, 934.84, 933.19, 931.87, 929.95, 928.99, 927.71, 926.43, 925.47, 924.19, 922.27, 921.31, 920.67, 918.75, 917.79, 916.51, 915.87, 913.63, 912.99, 911.07, 910.11, 908.83, 906.91, 905.95, 904.67, 903.39, 903.39]"/>
    <x v="7"/>
    <x v="9"/>
    <x v="3"/>
    <s v="Orange"/>
  </r>
  <r>
    <x v="108"/>
    <n v="3"/>
    <n v="1"/>
    <n v="0"/>
    <s v="[-2998.86, -2967.34, -2927.98, -2896.53, -2857.26, -2825.88, -2810.2, -2771.04, -2739.75, -2692.87, -2669.46, -2638.27, -2607.11, -2583.77, -2537.13, -2513.84, -2498.32, -2451.81, -2428.59, -2397.65, -2351.3, -2343.58, -2297.31, -2266.51, -2251.12, -2228.05, -2166.62, -2143.61, -2112.97, -2082.36, -2059.42, -2028.86, -1983.09, -1960.23, -1945.0, -1899.36, -1876.56, -1846.2, -1800.71, -1793.14, -1747.74, -1732.62, -1694.86, -1664.68, -1619.47, -1596.89, -1566.81, -1536.77, -1514.26, -1469.28, -1461.79, -1416.89, -1387.0, -1364.6, -1334.76, -1290.06, -1267.74, -1238.0, -1208.29, -1186.1]"/>
    <s v="[846.74, 857.58, 871.08, 881.88, 895.38, 906.14, 911.52, 924.97, 935.71, 951.79, 959.83, 970.53, 981.21, 989.22, 1005.23, 1013.21, 1018.53, 1034.49, 1042.46, 1053.06, 1068.96, 1071.61, 1087.48, 1098.04, 1103.32, 1111.24, 1132.31, 1140.2, 1150.72, 1161.23, 1169.09, 1179.57, 1195.29, 1203.13, 1208.35, 1224.01, 1231.84, 1242.26, 1257.86, 1260.46, 1276.06, 1281.24, 1294.19, 1304.55, 1320.07, 1327.81, 1338.13, 1348.45, 1356.18, 1371.6, 1374.17, 1389.59, 1399.84, 1407.52, 1417.76, 1433.11, 1440.76, 1450.96, 1461.16, 1468.9]"/>
    <x v="4"/>
    <x v="3"/>
    <x v="1"/>
    <s v="Blue"/>
  </r>
  <r>
    <x v="108"/>
    <n v="1"/>
    <n v="3"/>
    <n v="0"/>
    <s v="[-510.41, -466.63, -401.95, -369.65, -348.13, -283.63, -262.15, -208.51, -144.23, -112.13, -90.74, -26.64, -5.3, 26.7, 90.62, 154.44, 186.31, 228.77, 249.98, 292.37, 340.52, 389.62, 414.14, 446.81, 479.44, 503.89, 536.46, 585.26, 609.63, 642.1, 674.53, 690.73, 731.2, 763.54, 795.85, 820.06, 868.42, 892.57, 924.74, 972.94, 997.01, 1029.08, 1061.11, 1085.11, 1101.1, 1164.98, 1188.9, 1204.84, 1252.6, 1284.4, 1308.22, 1339.96, 1387.51, 1411.26, 1442.89, 1474.49, 1498.17, 1529.71, 1574.37, 1587.51, 1620.32, 1646.54, 1659.64, 1692.37]"/>
    <s v="[3146.62, 3098.66, 3029.51, 2994.98, 2971.97, 2903.01, 2880.05, 2822.69, 2753.96, 2719.64, 2696.77, 2628.23, 2605.41, 2571.2, 2502.85, 2434.6, 2400.52, 2355.12, 2332.44, 2287.11, 2234.98, 2180.58, 2153.4, 2117.2, 2081.04, 2053.95, 2017.85, 1963.77, 1936.77, 1900.79, 1864.85, 1846.89, 1802.05, 1766.21, 1730.41, 1703.59, 1650.0, 1623.24, 1587.59, 1534.19, 1507.52, 1471.99, 1436.5, 1409.9, 1392.18, 1321.39, 1294.88, 1277.22, 1224.28, 1189.04, 1162.64, 1127.46, 1074.76, 1048.44, 1013.38, 978.35, 952.1, 917.14, 867.61, 853.01, 816.56, 787.44, 772.89, 736.55]"/>
    <x v="10"/>
    <x v="9"/>
    <x v="3"/>
    <s v="Orange"/>
  </r>
  <r>
    <x v="108"/>
    <n v="1"/>
    <n v="3"/>
    <n v="0"/>
    <s v="[-84.14, -55.62, 1.56, 73.09, 158.81, 187.35, 230.14, 315.62, 344.08, 415.17, 471.98, 528.73, 599.58, 656.2, 712.76, 755.14, 811.6, 868.01, 952.5, 994.7, 1050.92, 1107.08, 1163.18, 1205.22, 1289.2, 1331.14, 1387.01, 1442.83, 1498.58, 1540.36, 1596.02, 1651.62, 1693.28, 1776.51, 1831.93, 1873.45, 1956.4, 1997.83, 2053.01, 2108.14, 2149.45, 2204.48, 2286.93, 2328.1, 2355.53, 2437.74, 2478.8, 2533.5, 2601.79, 2656.36, 2710.87, 2765.33, 2778.94, 2833.33, 2941.93, 2982.6, 3036.78, 3090.91, 3131.47, 3185.49, 3266.42, 3306.84, 3360.69, 3414.48, 3454.79, 3508.49, 3588.94, 3629.11, 3682.62, 3736.08, 3776.14, 3829.51, 3909.46, 3949.39, 4002.58, 3983.06, 3983.06, 3927.35, 3895.56, 3863.8, 3824.15, 3792.47, 3776.64, 3737.11, 3705.52, 3666.08, 3634.56, 3603.08, 3571.63, 3563.77, 3500.98, 3477.46, 3446.14, 3430.49, 3391.4, 3360.16, 3313.36, 3289.99, 3258.86, 3243.3, 3204.45, 3173.41, 3142.4, 3103.68, 3072.74, 3057.28, 3018.67, 2987.82, 2957.0, 2918.52, 2887.77, 2857.05, 2826.37]"/>
    <s v="[-3410.74, -3374.86, -3303.19, -3213.73, -3106.53, -3070.83, -3017.32, -2910.43, -2874.83, -2785.92, -2714.88, -2643.9, -2555.29, -2484.47, -2413.73, -2360.73, -2290.11, -2219.57, -2113.89, -2061.11, -1990.81, -1920.57, -1850.41, -1797.84, -1692.81, -1640.36, -1570.48, -1500.68, -1430.94, -1378.69, -1309.08, -1239.54, -1187.44, -1083.34, -1014.04, -962.1, -858.36, -806.54, -737.52, -668.56, -616.89, -548.06, -444.95, -393.45, -359.14, -256.32, -204.97, -136.56, -51.15, 17.1, 85.28, 153.39, 170.41, 238.43, 374.28, 425.15, 492.91, 560.61, 611.33, 678.91, 780.14, 830.7, 898.05, 965.33, 1015.74, 1082.9, 1183.51, 1233.75, 1300.69, 1367.56, 1417.67, 1484.42, 1584.42, 1634.36, 1700.89, 1754.91, 1754.91, 1842.08, 1891.82, 1941.51, 2003.54, 2053.11, 2077.88, 2139.75, 2189.18, 2250.9, 2300.22, 2349.49, 2398.71, 2411.01, 2509.26, 2546.06, 2595.08, 2619.57, 2680.74, 2729.61, 2802.84, 2839.41, 2888.12, 2912.46, 2973.25, 3021.83, 3070.36, 3130.95, 3179.37, 3203.56, 3263.98, 3312.26, 3360.49, 3420.71, 3468.83, 3516.9, 3564.92]"/>
    <x v="10"/>
    <x v="8"/>
    <x v="3"/>
    <s v="Orange"/>
  </r>
  <r>
    <x v="108"/>
    <n v="3"/>
    <n v="1"/>
    <n v="1"/>
    <s v="[-670.35, -696.46, -748.64, -839.83, -891.86, -943.84, -982.79, -1060.6, -1099.46, -1151.23, -1177.09, -1241.69, -1267.51, -1344.88, -1383.52, -1434.99, -1486.41, -1550.61, -1627.54, -1665.96, -1691.56, -1768.29, -1806.61, -1857.66, -1934.13, -1959.59, -2023.19, -2074.01, -2112.09, -2162.82, -2213.49, -2276.77, -2302.06, -2377.85, -2428.31, -2466.12, -2491.31, -2591.94, -2629.62, -2679.81, -2704.89, -2767.54, -2817.6, -2867.61, -2917.56, -2979.93, -3029.77, -3079.56, -3104.44, -3141.73, -3241.02, -3278.21, -3327.75, -3352.5, -3414.32, -3463.71, -3537.72, -3574.68, -3623.91]"/>
    <s v="[-2054.23, -2071.39, -2105.68, -2165.6, -2199.8, -2233.96, -2259.55, -2310.69, -2336.22, -2370.24, -2387.24, -2429.7, -2446.66, -2497.51, -2522.91, -2556.74, -2590.54, -2632.74, -2683.3, -2708.56, -2725.38, -2775.8, -2800.98, -2834.52, -2884.77, -2901.51, -2943.3, -2976.7, -3001.72, -3035.05, -3068.35, -3109.93, -3126.55, -3176.34, -3209.5, -3234.34, -3250.89, -3317.01, -3341.77, -3374.75, -3391.23, -3432.39, -3465.28, -3498.13, -3530.95, -3571.93, -3604.68, -3637.4, -3653.74, -3678.24, -3743.48, -3767.91, -3800.46, -3816.72, -3857.33, -3889.78, -3938.4, -3962.68, -3995.03]"/>
    <x v="4"/>
    <x v="4"/>
    <x v="1"/>
    <s v="Blue"/>
  </r>
  <r>
    <x v="108"/>
    <n v="3"/>
    <n v="1"/>
    <n v="0"/>
    <s v="[1215.41, 1233.41, 1257.38, 1281.34, 1287.32, 1335.13, 1347.07, 1376.88, 1400.71, 1424.51, 1430.46, 1477.97, 1501.69, 1519.46, 1543.14, 1566.79, 1584.52, 1608.13, 1643.5, 1661.17, 1684.7, 1708.22, 1725.83, 1749.3, 1772.74, 1802.01, 1825.4, 1848.76, 1860.44, 1889.59, 1912.89, 1947.8, 1959.42, 1976.85, 2011.65, 2023.24, 2052.19, 2086.88, 2104.2, 2127.28, 2150.33, 2167.61, 2190.61, 2213.6, 2230.82, 2265.23, 2288.14, 2305.3, 2328.17, 2362.43, 2379.53, 2402.33, 2425.09, 2447.83, 2464.87, 2498.91, 2521.58, 2527.24, 2549.88, 2583.78, 2600.71, 2623.27, 2657.06, 2673.93]"/>
    <s v="[-1941.25, -1978.5, -2028.12, -2077.69, -2090.08, -2189.05, -2213.76, -2275.48, -2324.8, -2374.07, -2386.38, -2484.74, -2533.84, -2570.63, -2619.65, -2668.62, -2705.31, -2754.18, -2827.4, -2863.97, -2912.68, -2961.34, -2997.8, -3046.38, -3094.91, -3155.49, -3203.91, -3252.28, -3276.44, -3336.8, -3385.03, -3457.28, -3481.34, -3517.4, -3589.45, -3613.44, -3673.36, -3745.17, -3781.03, -3828.8, -3876.53, -3912.29, -3959.92, -4007.51, -4043.17, -4114.4, -4161.83, -4197.37, -4244.71, -4315.64, -4351.06, -4398.25, -4445.39, -4492.48, -4527.77, -4598.26, -4645.2, -4656.93, -4703.8, -4774.03, -4809.1, -4855.82, -4925.81, -4960.76]"/>
    <x v="2"/>
    <x v="5"/>
    <x v="1"/>
    <s v="Blue"/>
  </r>
  <r>
    <x v="108"/>
    <n v="1"/>
    <n v="3"/>
    <n v="0"/>
    <s v="[1077.8, 1030.17, 904.34, 841.52, 825.83, 763.09, 669.11, 622.17, 528.39, 497.17, 419.18, 356.86, 294.6, 247.95, 185.81, 92.71, 77.21, -15.72, -77.59, -123.96, -154.85, -278.26, -309.07, -386.03, -416.79, -493.62, -555.01, -646.98, -692.91, -754.09, -815.21, -861.01, -922.03, -982.98, -1059.08, -1119.89, -1180.63, -1241.32, -1286.79, -1377.63, -1438.11, -1483.43, -1543.81, -1604.12, -1649.31, -1709.52, -1799.71, -1814.73, -1904.76, -1964.7, -2009.62, -2069.46, -2159.1, -2203.87, -2263.51, -2323.09, -2352.85, -2427.2, -2516.29, -2575.61, -2575.61, -2679.27, -2708.85, -2797.51, -2827.03, -2900.77, -2959.7, -3033.27, -3092.06, -3150.79, -3209.46, -3253.42, -3311.99, -3399.72, -3458.14, -3501.91, -3531.07, -3618.47, -3647.57, -3720.26, -3807.37, -3850.87, -3908.82, -3966.71, -4010.09, -3971.14, -3919.2]"/>
    <s v="[-1682.37, -1691.57, -1713.41, -1724.33, -1727.06, -1737.94, -1754.26, -1762.42, -1778.68, -1784.1, -1797.65, -1808.46, -1819.26, -1827.36, -1838.15, -1854.29, -1856.98, -1873.11, -1883.83, -1891.87, -1897.23, -1918.62, -1923.96, -1937.31, -1942.65, -1955.95, -1966.59, -1982.54, -1990.49, -2001.09, -2011.69, -2019.64, -2030.2, -2040.76, -2053.96, -2064.5, -2075.02, -2085.54, -2093.43, -2109.17, -2119.65, -2127.51, -2137.99, -2148.43, -2156.26, -2166.7, -2182.34, -2184.94, -2200.54, -2210.94, -2218.73, -2229.09, -2244.63, -2252.4, -2262.73, -2273.05, -2278.21, -2291.11, -2306.54, -2316.82, -2316.82, -2334.8, -2339.92, -2355.28, -2360.4, -2373.19, -2383.39, -2396.14, -2406.34, -2416.51, -2426.67, -2434.29, -2444.45, -2459.64, -2469.76, -2477.35, -2482.41, -2497.54, -2502.58, -2515.18, -2530.27, -2537.8, -2547.84, -2557.88, -2565.39, -2573.03, -2584.45]"/>
    <x v="7"/>
    <x v="7"/>
    <x v="3"/>
    <s v="Orange"/>
  </r>
  <r>
    <x v="108"/>
    <n v="1"/>
    <n v="3"/>
    <n v="0"/>
    <s v="[401.98, 343.23, 264.97, 186.79, 50.17, -27.79, -86.21, -164.03, -202.91, -300.02, -416.39, -435.77, -551.93, -629.27, -687.22, -764.42, -860.81, -899.33, -1014.77, -1072.42, -1149.22, -1264.29, -1283.45, -1398.32, -1474.8, -1532.11, -1607.14, -1713.67, -1766.87]"/>
    <s v="[1807.19, 1780.58, 1745.12, 1709.7, 1647.79, 1612.47, 1586.0, 1550.74, 1533.12, 1489.11, 1436.38, 1427.6, 1374.96, 1339.92, 1313.66, 1278.68, 1235.0, 1217.54, 1165.23, 1139.1, 1104.3, 1052.17, 1043.49, 991.45, 956.8, 930.84, 896.98, 849.56, 825.88]"/>
    <x v="9"/>
    <x v="7"/>
    <x v="3"/>
    <s v="Orange"/>
  </r>
  <r>
    <x v="108"/>
    <n v="3"/>
    <n v="1"/>
    <n v="0"/>
    <s v="[-432.08, -463.04, -504.29, -545.49, -576.36, -638.04, -679.1, -689.36, -750.86, -791.81, -822.5, -883.79, -924.6, -934.8, -975.56, -1036.62, -1067.11, -1128.03, -1158.45, -1198.98, -1239.47, -1259.7, -1310.23, -1370.78, -1401.02, -1441.3, -1481.54, -1511.69, -1551.86, -1612.04, -1642.1, -1682.13, -1722.12, -1752.09, -1792.01, -1831.89, -1881.68, -1901.58, -1961.22, -1981.08, -2050.49, -2090.1, -2119.78, -2159.32, -2198.82, -2228.42, -2287.55, -2326.92, -2356.42, -2395.72, -2415.36, -2464.4, -2523.17, -2562.3, -2591.62, -2611.16, -2669.7, -2698.94, -2737.89, -2796.24, -2835.09, -2864.2, -2902.98, -2941.72, -2970.75, -3009.42, -3048.05, -3096.28, -3134.82, -3173.32, -3211.78, -3221.39, -3298.17, -3326.92, -3346.08]"/>
    <s v="[-4248.68, -4214.43, -4168.81, -4123.24, -4089.09, -4020.87, -3975.45, -3964.1, -3896.08, -3850.79, -3816.85, -3749.05, -3703.91, -3692.63, -3647.55, -3580.02, -3546.29, -3478.91, -3445.26, -3400.43, -3355.65, -3333.28, -3277.4, -3210.44, -3177.0, -3132.45, -3087.94, -3054.59, -3010.16, -2943.6, -2910.36, -2866.08, -2821.85, -2788.7, -2744.55, -2700.44, -2645.37, -2623.36, -2557.39, -2535.43, -2458.64, -2414.82, -2381.99, -2338.25, -2294.56, -2261.82, -2196.42, -2152.88, -2120.25, -2076.79, -2055.07, -2000.83, -1935.83, -1892.55, -1860.12, -1838.52, -1773.77, -1741.43, -1698.35, -1633.82, -1590.85, -1558.65, -1515.76, -1472.91, -1440.8, -1398.03, -1355.3, -1301.96, -1259.33, -1216.75, -1174.21, -1163.58, -1078.65, -1046.85, -1025.66]"/>
    <x v="2"/>
    <x v="5"/>
    <x v="1"/>
    <s v="Blue"/>
  </r>
  <r>
    <x v="108"/>
    <n v="1"/>
    <n v="3"/>
    <n v="0"/>
    <s v="[-916.1, -941.06, -974.31, -1007.52, -1040.7, -1048.99, -1098.69, -1148.3, -1173.08, -1206.08, -1239.05, -1263.76, -1296.67, -1345.97, -1370.6, -1403.4, -1436.17, -1460.73, -1493.45, -1542.45, -1566.93, -1599.53, -1632.1, -1656.51, -1689.02, -1737.72, -1762.05, -1794.45, -1826.82, -1851.08, -1899.53, -1915.67, -1955.97, -1972.07, -2020.34, -2028.38, -2092.61, -2116.66, -2148.7, -2164.7, -2204.68, -2252.59, -2276.52, -2292.46, -2324.31, -2372.03, -2379.98, -2443.47, -2475.17, -2498.92, -2514.74, -2562.16, -2585.84, -2601.62, -2664.65, -2688.26, -2719.7, -2751.11, -2774.65, -2821.67, -2837.33, -2860.8, -2892.07, -2923.31, -2962.31, -3009.04, -3032.38, -3063.47, -3094.53, -3117.81, -3148.81, -3195.26, -3218.45, -3233.91, -3280.22, -3295.64, -3318.76, -3380.32, -3403.37, -3418.73, -3464.76, -3472.42, -3533.66, -3556.59, -3587.14, -3617.66, -3648.14, -3670.98, -3716.61, -3739.4, -3769.76, -3797.51, -3812.54, -3832.54, -3852.53, -3877.48, -3897.42, -3917.34, -3932.26, -3952.14, -3981.92, -3996.8, -3999.2, -3993.26, -3978.41, -3966.57, -3948.81, -3939.93, -3928.13, -3916.33, -3907.48, -3895.69, -3878.05, -3875.11, -3857.48, -3845.76, -3836.97, -3819.39, -3813.55, -3798.95, -3787.27, -3778.52, -3766.88, -3749.42, -3749.42, -3729.09, -3717.49, -3705.89]"/>
    <s v="[-4103.35, -4045.08, -3967.46, -3889.92, -3812.46, -3793.11, -3677.1, -3561.27, -3503.42, -3426.36, -3349.38, -3291.7, -3214.86, -3099.73, -3042.23, -2965.63, -2889.11, -2831.77, -2755.39, -2640.97, -2583.83, -2507.71, -2431.67, -2374.69, -2298.77, -2185.04, -2128.24, -2052.58, -1977.0, -1920.37, -1807.24, -1769.56, -1675.45, -1637.84, -1525.13, -1506.36, -1356.4, -1300.25, -1225.43, -1188.05, -1094.69, -982.82, -926.95, -889.72, -815.32, -703.87, -685.31, -537.03, -462.99, -407.51, -370.55, -259.79, -204.48, -167.62, -20.38, 34.75, 108.2, 181.58, 236.56, 346.39, 382.97, 437.8, 510.84, 583.8, 674.9, 784.07, 838.59, 911.21, 983.77, 1038.14, 1110.56, 1219.05, 1273.24, 1309.34, 1417.52, 1453.55, 1507.56, 1651.37, 1705.23, 1741.11, 1848.63, 1866.54, 2009.62, 2063.2, 2134.58, 2205.88, 2277.1, 2330.48, 2437.1, 2490.35, 2561.29, 2627.63, 2667.19, 2719.89, 2772.54, 2838.27, 2890.8, 2943.27, 2982.59, 3034.97, 3113.44, 3152.63, 3199.4, 3220.04, 3271.61, 3312.82, 3374.54, 3405.37, 3446.44, 3487.47, 3518.21, 3559.16, 3620.51, 3630.73, 3691.96, 3732.73, 3763.28, 3824.32, 3844.64, 3895.41, 3935.98, 3966.37, 4006.86, 4067.52, 4067.52, 4138.18, 4178.5, 4218.78]"/>
    <x v="9"/>
    <x v="7"/>
    <x v="3"/>
    <s v="Orange"/>
  </r>
  <r>
    <x v="108"/>
    <n v="3"/>
    <n v="1"/>
    <n v="0"/>
    <s v="[-3778.35, -3753.88, -3735.55, -3723.33, -3686.72, -3668.44, -3644.08, -3607.6, -3589.38, -3565.1, -3540.86, -3540.86, -3486.39, -3462.23, -3456.19, -3420.0, -3407.95, -3377.85, -3341.79, -3317.78, -3299.78, -3275.82, -3251.87, -3239.91, -3210.03, -3174.23, -3156.35, -3132.53, -3108.73, -3084.97, -3067.16, -3031.58, -3019.74, -2990.14, -2966.5, -2954.68, -2925.18, -2889.82, -2866.27, -2848.63, -2825.13, -2801.65, -2784.06, -2760.62, -2737.21, -2707.98, -2684.62, -2672.95, -2643.8, -2632.16, -2585.63, -2568.2, -2568.2, -2521.79, -2498.63, -2481.27, -2446.59, -2423.51, -2406.2, -2406.2, -2360.14, -2342.89, -2319.91, -2285.48, -2274.02]"/>
    <s v="[-1781.36, -1716.79, -1668.41, -1636.17, -1539.57, -1491.32, -1427.05, -1330.76, -1282.67, -1218.61, -1154.61, -1154.61, -1010.86, -947.08, -931.14, -835.61, -803.8, -724.35, -629.14, -565.75, -518.25, -454.97, -391.75, -360.17, -281.29, -186.77, -139.56, -76.67, -13.85, 48.91, 95.94, 189.89, 221.17, 299.31, 361.75, 392.95, 470.87, 564.24, 626.41, 672.99, 735.05, 797.04, 843.49, 905.37, 967.19, 1044.38, 1106.06, 1136.88, 1213.85, 1244.61, 1367.49, 1413.51, 1413.51, 1536.05, 1597.23, 1643.07, 1734.64, 1795.62, 1841.31, 1841.31, 1962.97, 2008.53, 2069.22, 2160.14, 2190.42]"/>
    <x v="2"/>
    <x v="5"/>
    <x v="1"/>
    <s v="Blue"/>
  </r>
  <r>
    <x v="108"/>
    <n v="3"/>
    <n v="1"/>
    <n v="0"/>
    <s v="[-3227.07, -3192.75, -3171.14, -3127.95, -3074.03, -3009.42, -2977.15, -2934.16, -2934.16, -2848.32, -2816.17, -2773.35, -2730.57, -2677.15, -2634.47, -2591.83, -2559.88, -2496.06, -2453.57, -2421.73, -2379.31, -2336.94, -2305.19, -2262.89, -2220.64, -2188.98, -2125.73, -2104.67, -2052.06, -1989.03, -1947.06, -1915.61, -1873.71, -1852.78, -1800.5, -1740.28, -1703.42, -1675.8, -1639.01, -1602.25, -1574.71, -1538.02, -1483.05, -1473.9, -1419.03]"/>
    <s v="[-4686.17, -4711.95, -4716.73, -4726.29, -4738.21, -4752.49, -4759.63, -4769.14, -4769.14, -4788.1, -4795.21, -4804.68, -4814.12, -4825.92, -4835.36, -4844.77, -4851.82, -4865.92, -4875.31, -4882.33, -4891.69, -4901.05, -4908.07, -4917.39, -4926.71, -4933.7, -4947.67, -4952.31, -4963.91, -4977.83, -4987.11, -4994.04, -5003.28, -5007.9, -5019.45, -5025.91, -5020.39, -5016.25, -5010.73, -5005.21, -5001.09, -4995.61, -4987.39, -4986.02, -4977.8]"/>
    <x v="4"/>
    <x v="3"/>
    <x v="1"/>
    <s v="Blue"/>
  </r>
  <r>
    <x v="108"/>
    <n v="1"/>
    <n v="3"/>
    <n v="0"/>
    <s v="[2380.05, 2383.69, 2384.6, 2390.06, 2393.7, 2396.43, 2398.31, 2404.89, 2408.65, 2410.53, 2415.21, 2417.07, 2424.51, 2427.3, 2431.06, 2434.86, 2435.81, 2443.41, 2446.26, 2450.07, 2453.91, 2456.79, 2460.63, 2464.47, 2469.29, 2469.29, 2477.05, 2479.96, 2483.84, 2489.7, 2492.64, 2496.56]"/>
    <s v="[-865.15, -948.68, -969.55, -1094.65, -1177.95, -1240.37, -1280.52, -1420.88, -1500.96, -1540.97, -1640.91, -1680.85, -1840.41, -1900.16, -1978.86, -2056.58, -2076.0, -2231.16, -2289.26, -2366.4, -2442.68, -2499.84, -2575.98, -2651.46, -2745.53, -2745.53, -2894.89, -2950.57, -3024.49, -3134.77, -3189.64, -3262.52]"/>
    <x v="9"/>
    <x v="7"/>
    <x v="3"/>
    <s v="Orange"/>
  </r>
  <r>
    <x v="108"/>
    <n v="3"/>
    <n v="1"/>
    <n v="0"/>
    <s v="[-3665.66, -3673.94, -3678.08, -3683.59, -3689.07, -3694.55, -3698.66, -3704.14, -3709.62, -3716.45, -3721.89, -3725.97, -3731.41, -3739.57, -3743.65, -3749.08, -3751.78, -3757.18, -3763.93, -3772.03, -3776.09, -3781.57, -3787.05, -3792.53, -3793.9, -3804.86, -3808.94, -3814.38, -3819.82, -3825.26, -3829.34, -3834.78, -3841.54, -3844.24, -3852.34, -3855.04, -3861.79, -3867.19, -3872.56, -3879.26, -3884.62, -3889.98, -3895.34, -3899.36, -3904.72, -3912.73, -3916.72, -3922.04, -3927.36, -3931.35, -3939.33, -3944.65, -3948.64, -3953.92, -3959.2, -3963.16, -3971.08, -3976.36, -3980.32, -3985.6, -3990.87, -3996.11, -3996.11, -4001.6, -3999.23, -3997.66, -3992.98, -3989.86, -3987.52, -3982.84, -3980.5, -3977.38, -3974.26, -3971.92, -3968.8, -3922.23, -3900.42, -3871.37, -3842.35, -3827.85, -3794.64, -3755.76, -3742.82, -3710.48, -3684.64, -3665.28, -3652.38, -3600.84, -3581.55, -3555.84, -3530.16, -3510.92, -3472.48, -3446.88, -3427.71, -3402.17, -3390.77, -3362.28, -3339.52, -3305.42, -3288.38, -3265.7, -3243.04, -3231.72, -3203.44, -3170.42, -3154.82, -3134.02, -3113.26, -3097.69, -3076.96, -3056.51, -3041.78, -3022.15, -2992.9, -2978.65, -2959.76, -2941.17, -2927.39, -2900.26, -2891.34, -2878.09, -2860.63, -2830.69, -2813.83, -2797.01, -2784.41, -2759.21]"/>
    <s v="[-4048.32, -4020.95, -4007.27, -3989.07, -3970.87, -3952.7, -3939.08, -3920.93, -3902.81, -3880.18, -3862.1, -3848.54, -3830.5, -3803.46, -3789.96, -3771.96, -3762.98, -3745.02, -3722.59, -3695.71, -3682.3, -3664.42, -3646.54, -3628.7, -3624.24, -3588.6, -3575.25, -3557.47, -3539.71, -3521.97, -3508.68, -3490.97, -3468.87, -3460.03, -3433.56, -3424.74, -3402.72, -3385.12, -3367.55, -3345.6, -3328.07, -3310.55, -3293.06, -3279.95, -3262.48, -3236.32, -3223.25, -3205.85, -3188.46, -3175.44, -3149.41, -3132.09, -3119.1, -3101.82, -3084.54, -3071.6, -3045.74, -3028.53, -3015.63, -2998.45, -2981.29, -2964.13, -2964.13, -2925.95, -2913.47, -2905.15, -2880.22, -2863.62, -2851.17, -2826.33, -2813.91, -2797.39, -2780.87, -2768.5, -2752.02, -2731.19, -2720.78, -2706.91, -2693.07, -2686.15, -2672.17, -2656.39, -2651.13, -2638.03, -2627.55, -2619.69, -2614.45, -2593.55, -2585.72, -2575.28, -2564.86, -2557.06, -2541.46, -2531.07, -2523.3, -2512.94, -2508.34, -2496.84, -2487.67, -2473.93, -2467.06, -2457.9, -2448.77, -2444.21, -2432.81, -2419.49, -2413.19, -2404.8, -2396.44, -2390.17, -2381.81, -2373.56, -2367.62, -2359.7, -2347.9, -2342.17, -2334.56, -2327.06, -2321.5, -2310.56, -2306.97, -2301.63, -2294.59, -2282.52, -2275.72, -2268.95, -2263.88, -2253.74]"/>
    <x v="2"/>
    <x v="3"/>
    <x v="1"/>
    <s v="Blue"/>
  </r>
  <r>
    <x v="108"/>
    <n v="3"/>
    <n v="1"/>
    <n v="1"/>
    <s v="[-2740.87, -2726.11, -2706.43, -2686.78, -2672.05, -2642.63, -2627.93]"/>
    <s v="[-2238.43, -2217.22, -2188.97, -2160.74, -2139.59, -2097.34, -2076.24]"/>
    <x v="5"/>
    <x v="4"/>
    <x v="1"/>
    <s v="Blue"/>
  </r>
  <r>
    <x v="108"/>
    <n v="1"/>
    <n v="3"/>
    <n v="1"/>
    <s v="[106.08, 106.08, 217.93, 281.75, 329.57, 393.27, 456.91, 552.25, 568.13, 631.59, 694.98, 805.76, 837.38, 900.56, 979.45, 1010.98, 1089.73, 1184.1, 1246.93, 1294.01, 1356.73, 1356.73, 1497.62, 1528.88, 1606.97, 1638.18, 1725.46, 1782.75, 1811.37, 1911.42, 1968.51, 2011.29, 2068.28, 2096.75, 2167.87, 2253.09, 2309.83, 2352.35, 2380.67, 2465.56, 2534.68, 2588.09, 2588.09, 2681.42, 2734.68, 2774.58, 2854.29, 2854.29, 2947.13, 2999.66, 3050.79, 3089.1, 3165.63, 3216.58, 3254.76, 3304.77, 3329.61]"/>
    <s v="[326.49, 326.49, 319.49, 315.49, 312.51, 308.55, 304.59, 298.65, 297.66, 293.7, 289.74, 282.81, 280.83, 276.87, 271.95, 269.99, 265.09, 259.21, 255.29, 252.35, 248.43, 248.43, 239.61, 237.65, 232.78, 230.84, 225.52, 222.08, 220.36, 214.34, 210.9, 208.32, 204.88, 203.16, 198.86, 193.7, 190.27, 187.72, 186.02, 180.92, 176.79, 173.63, 173.63, 168.1, 164.94, 162.57, 157.86, 157.86, 152.4, 149.31, 146.31, 144.06, 139.56, 136.58, 134.36, 131.46, 130.02]"/>
    <x v="7"/>
    <x v="7"/>
    <x v="3"/>
    <s v="Orange"/>
  </r>
  <r>
    <x v="108"/>
    <n v="1"/>
    <n v="3"/>
    <n v="0"/>
    <s v="[-116.61, -177.56, -226.26, -226.26, -311.37, -359.94, -408.45, -469.03, -517.44, -565.79, -602.03, -650.3, -698.52, -758.73, -806.84, -854.9, -890.91, -938.88, -986.81, -1034.68, -1094.45, -1142.22, -1166.08, -1201.85, -1249.5, -1320.89, -1380.29, -1427.76, -1463.33, -1510.71, -1534.38, -1581.69, -1664.37, -1711.55, -1746.9, -1794.0, -1841.05, -1888.05, -1946.73, -1993.62, -2040.47, -2075.57, -2122.32, -2169.03, -2227.35, -2273.95, -2320.5, -2367.01, -2401.86, -2448.28, -2494.66, -2529.41, -2598.82, -2633.49, -2679.67, -2725.81, -2771.9, -2829.44, -2875.42, -2909.88, -2932.84, -2978.71, -3058.88, -3104.63, -3150.33, -3173.17, -3230.2, -3275.77, -3298.54, -3378.14, -3423.56, -3468.94, -3502.94, -3548.23, -3593.48, -3638.68, -3695.11, -3740.21, -3774.0, -3819.02, -3863.99, -3908.91, -3964.99, -3987.41, -3986.77, -3961.49, -3961.49, -3904.69, -3879.49, -3854.32, -3835.45, -3810.33, -3785.23, -3753.89, -3741.37, -3703.84, -3685.09, -3660.12, -3635.17, -3610.25, -3579.14, -3554.27, -3541.85, -3510.82, -3498.42, -3461.26, -3436.51]"/>
    <s v="[35.32, -4.44, -36.2, -36.2, -91.71, -123.39, -155.03, -194.54, -226.11, -257.65, -281.29, -312.77, -344.22, -383.49, -414.87, -446.22, -469.71, -501.0, -532.26, -563.49, -602.48, -633.64, -649.2, -672.54, -703.62, -750.19, -788.94, -819.9, -843.1, -874.01, -889.45, -920.31, -974.24, -1005.01, -1028.07, -1058.79, -1089.47, -1120.12, -1158.39, -1188.97, -1219.52, -1242.41, -1272.9, -1303.36, -1341.39, -1371.78, -1402.14, -1432.46, -1455.18, -1485.45, -1515.69, -1538.34, -1583.61, -1606.22, -1636.34, -1666.42, -1696.47, -1733.99, -1763.98, -1786.45, -1801.42, -1831.34, -1883.61, -1913.45, -1943.25, -1958.14, -1995.33, -2025.05, -2039.89, -2091.79, -2121.41, -2151.0, -2173.17, -2202.7, -2232.2, -2261.68, -2298.48, -2327.88, -2349.91, -2379.26, -2408.58, -2437.86, -2474.43, -2489.05, -2523.18, -2549.21, -2549.21, -2607.67, -2633.61, -2659.53, -2678.94, -2704.81, -2730.65, -2762.91, -2775.81, -2814.46, -2833.75, -2859.46, -2885.14, -2910.79, -2942.82, -2968.42, -2981.2, -3013.14, -3025.9, -3064.15, -3089.62]"/>
    <x v="9"/>
    <x v="8"/>
    <x v="3"/>
    <s v="Orange"/>
  </r>
  <r>
    <x v="109"/>
    <n v="3"/>
    <n v="2"/>
    <n v="0"/>
    <s v="[29.83, 31.88, 48.27, 54.39, 62.55, 70.71, 78.87, 89.03, 97.15, 101.21, 111.36, 123.5, 129.56, 137.64, 149.76, 155.79, 163.83, 171.87, 181.92, 189.93, 193.93, 203.93, 215.93, 219.93, 229.89, 233.87, 245.81, 255.76, 263.71, 267.67, 281.53, 289.45, 295.39, 306.89, 310.11, 318.12, 321.32, 332.52, 338.92, 345.32, 350.12, 359.66, 362.84, 370.79, 373.97]"/>
    <s v="[-72.81, -82.89, -163.39, -193.54, -233.7, -273.82, -313.9, -363.94, -403.92, -423.9, -473.79, -533.58, -563.44, -603.22, -662.82, -692.58, -732.22, -771.82, -821.26, -860.77, -880.51, -929.82, -988.9, -1008.58, -1057.72, -1077.36, -1136.22, -1185.2, -1224.34, -1243.9, -1312.26, -1351.27, -1380.5, -1437.16, -1453.14, -1493.03, -1508.97, -1564.71, -1596.51, -1628.28, -1652.09, -1699.65, -1715.49, -1755.04, -1770.84]"/>
    <x v="10"/>
    <x v="9"/>
    <x v="3"/>
    <s v="Orange"/>
  </r>
  <r>
    <x v="109"/>
    <n v="3"/>
    <n v="2"/>
    <n v="0"/>
    <s v="[-2760.44, -2726.42, -2683.94, -2650.0, -2633.04, -2599.15, -2539.92, -2523.02, -2480.8, -2430.2, -2421.78, -2371.28, -2337.66, -2295.68, -2262.13, -2245.37, -2203.51, -2153.34, -2128.29, -2094.92, -2053.25, -2019.96, -1986.7, -1961.77, -1928.57, -1878.84, -1854.0, -1820.92, -1787.87, -1746.6, -1713.63, -1672.46, -1639.56, -1606.69]"/>
    <s v="[272.04, 240.99, 202.22, 171.24, 155.76, 124.83, 70.77, 55.35, 16.82, -29.35, -37.04, -83.13, -113.81, -152.12, -182.73, -198.03, -236.23, -282.0, -304.86, -335.31, -373.33, -403.71, -434.06, -456.8, -487.09, -532.47, -555.13, -585.33, -615.49, -653.15, -683.24, -720.81, -750.84, -780.84]"/>
    <x v="10"/>
    <x v="8"/>
    <x v="3"/>
    <s v="Orange"/>
  </r>
  <r>
    <x v="109"/>
    <n v="3"/>
    <n v="2"/>
    <n v="0"/>
    <s v="[3054.05, 2883.99, 2786.95, 2690.0, 2617.36, 2472.24, 2399.77, 2303.22, 2158.58, 2086.34, 2086.34, 1893.98, 1821.95, 1678.05, 1582.24, 1510.44, 1367.01, 1319.25, 1199.96, 1057.01, 985.62, 890.51, 795.5, 724.31, 582.09, 487.4, 416.44, 274.69, 227.49, 109.59, 15.38, -102.25, -196.25, -290.15, -383.95, -501.07, -594.66, -664.79, -758.21, -822.2, -806.0, -773.64, -762.86, -725.19, -703.7, -687.59, -655.42, -644.7, -617.95, -596.57, -564.54, -548.55, -530.32, -513.13, -491.68, -474.53, -461.69, -444.57, -418.93, -414.66, -397.58, -380.54, -350.74, -342.24, -325.24, -299.79, -278.59, -261.67, -248.98, -232.08, -215.2, -194.12, -185.7, -156.25, -139.45, -122.66, -114.28, -84.95, -68.23, -64.05, -38.99, -18.14, -1.48, 15.16, 32.91, 47.11, 57.73, 71.89, 93.11, 103.7, 117.82, 131.92, 142.48, 163.6, 170.62, 195.19, 195.19, 219.71, 233.71, 244.2, 258.16, 279.1, 295.8, 308.31, 317.67, 336.39, 345.74, 358.18, 364.4, 383.05, 398.55, 410.95, 420.24, 438.36, 444.12, 458.51, 475.73, 484.34, 495.81, 507.25, 521.16, 532.07, 540.23, 551.11, 567.19, 575.11, 585.64, 598.58, 608.82, 618.96, 626.5, 641.4, 646.31, 658.49, 672.9, 675.28, 689.42, 698.72, 710.2, 726.84]"/>
    <s v="[-3735.91, -3794.3, -3827.62, -3860.9, -3885.83, -3935.65, -3960.53, -3993.67, -4043.32, -4068.11, -4068.11, -4134.14, -4158.86, -4208.26, -4241.14, -4265.78, -4315.01, -4331.4, -4372.34, -4421.4, -4445.91, -4478.55, -4511.16, -4535.6, -4584.41, -4616.91, -4641.27, -4689.92, -4706.12, -4746.59, -4778.92, -4819.29, -4851.55, -4883.78, -4915.97, -4956.16, -4988.28, -5012.34, -5044.4, -5054.07, -5012.59, -4929.74, -4902.15, -4805.69, -4750.64, -4709.4, -4627.01, -4599.57, -4531.04, -4476.27, -4394.23, -4353.26, -4306.46, -4262.29, -4207.15, -4163.09, -4130.07, -4086.08, -4020.19, -4009.22, -3965.36, -3921.54, -3844.97, -3823.12, -3779.45, -3714.03, -3659.6, -3616.1, -3583.51, -3540.09, -3496.71, -3442.55, -3420.91, -3345.25, -3302.07, -3258.94, -3237.39, -3162.05, -3119.06, -3108.32, -3043.93, -2990.35, -2947.53, -2904.76, -2859.1, -2822.62, -2795.28, -2758.86, -2704.3, -2677.06, -2640.76, -2604.5, -2577.33, -2523.05, -2504.97, -2441.79, -2441.79, -2378.72, -2342.73, -2315.76, -2279.84, -2226.02, -2183.05, -2150.89, -2126.8, -2078.66, -2054.62, -2022.59, -2006.59, -1958.64, -1918.74, -1886.86, -1862.97, -1816.32, -1801.5, -1764.5, -1720.17, -1698.03, -1668.53, -1639.06, -1603.28, -1575.23, -1554.2, -1526.2, -1484.85, -1464.49, -1437.37, -1404.1, -1377.73, -1351.64, -1332.24, -1293.89, -1281.24, -1249.89, -1212.81, -1206.69, -1170.3, -1146.36, -1116.81, -1121.19]"/>
    <x v="9"/>
    <x v="7"/>
    <x v="3"/>
    <s v="Orange"/>
  </r>
  <r>
    <x v="109"/>
    <n v="2"/>
    <n v="3"/>
    <n v="0"/>
    <s v="[900.51, 871.07, 849.0, 804.92, 782.9, 753.58, 709.65, 702.33, 658.48, 643.88, 621.99, 563.71, 534.62, 512.81, 469.26, 440.26, 418.54, 389.59, 346.23, 317.35, 295.72, 266.9, 252.5, 216.53, 187.79, 159.08, 108.91, 80.28, 58.83, 44.53, 1.7, -33.95, -62.43, -90.88, -126.41, -140.61, -168.98, -204.41, -246.86, -246.86, -296.3, -310.41, -359.73, -387.88, -387.88]"/>
    <s v="[-4980.15, -4961.95, -4948.36, -4921.22, -4907.66, -4889.6, -4862.54, -4858.04, -4831.04, -4822.05, -4808.58, -4772.69, -4754.77, -4741.34, -4714.52, -4696.67, -4683.29, -4665.46, -4638.76, -4620.98, -4607.66, -4589.91, -4581.05, -4558.9, -4541.21, -4523.53, -4492.64, -4475.01, -4461.81, -4453.01, -4426.65, -4404.7, -4387.18, -4369.66, -4347.8, -4339.06, -4321.6, -4299.8, -4273.68, -4273.68, -4243.26, -4234.58, -4204.23, -4186.91, -4186.91]"/>
    <x v="26"/>
    <x v="27"/>
    <x v="9"/>
    <s v="Blue"/>
  </r>
  <r>
    <x v="109"/>
    <n v="2"/>
    <n v="3"/>
    <n v="0"/>
    <s v="[-452.31]"/>
    <s v="[-4148.65]"/>
    <x v="27"/>
    <x v="32"/>
    <x v="9"/>
    <s v="Blue"/>
  </r>
  <r>
    <x v="109"/>
    <n v="3"/>
    <n v="2"/>
    <n v="0"/>
    <s v="[-488.68, -467.52, -441.1, -419.98, -398.9, -383.09, -351.53, -330.51, -304.26, -283.3, -267.58, -257.11, -215.29, -199.63, -178.76, -157.92, -131.9, -111.1, -95.52, -67.28, -48.86, -35.06, -16.66, 10.88, 24.64, 33.8, 61.28, 84.13, 102.4, 116.08, 125.2, 161.63, 175.28, 193.44, 206.38, 231.55, 239.93, 260.87, 285.95, 302.65, 315.16, 331.84, 352.64, 360.74, 384.38, 404.06, 419.78]"/>
    <s v="[-4082.72, -4041.53, -3990.1, -3949.0, -3907.94, -3877.18, -3815.72, -3774.8, -3723.72, -3682.9, -3652.31, -3631.93, -3550.51, -3520.02, -3479.4, -3438.83, -3388.17, -3347.69, -3317.36, -3262.8, -3227.28, -3200.67, -3165.22, -3112.1, -3085.58, -3067.9, -3014.94, -2970.86, -2935.64, -2909.24, -2891.66, -2821.42, -2795.11, -2760.07, -2735.24, -2687.05, -2671.01, -2630.93, -2582.9, -2550.92, -2526.96, -2495.04, -2455.19, -2439.71, -2394.61, -2357.08, -2327.08]"/>
    <x v="9"/>
    <x v="8"/>
    <x v="3"/>
    <s v="Orange"/>
  </r>
  <r>
    <x v="109"/>
    <n v="3"/>
    <n v="2"/>
    <n v="0"/>
    <s v="[1469.22, 1472.34, 1474.68, 1477.76, 1482.38, 1484.69, 1487.77, 1491.62, 1494.7, 1497.78, 1500.09, 1504.71, 1507.75, 1510.03, 1513.07, 1517.63, 1519.91, 1522.95, 1525.99, 1529.79, 1532.83, 1535.87, 1538.12, 1541.12, 1545.62, 1546.37, 1552.37, 1554.62, 1557.62, 1560.62, 1564.37, 1567.35, 1570.31, 1571.79, 1576.97, 1579.93, 1582.0, 1584.36, 1587.9, 1588.49, 1590.85, 1593.21, 1597.27, 1598.43, 1601.91, 1603.65, 1607.13, 1608.87, 1611.19, 1612.35, 1616.41, 1618.73, 1621.05, 1621.63, 1625.11, 1627.43, 1630.28, 1632.56, 1634.84, 1637.12, 1639.97, 1643.39, 1645.1, 1647.38, 1649.66, 1652.51, 1654.79, 1657.07, 1657.64, 1662.2, 1664.44, 1665.0, 1668.36, 1671.16, 1672.28, 1675.64, 1677.88, 1680.68, 1682.92, 1685.16, 1686.84, 1689.08, 1691.88, 1694.12]"/>
    <s v="[4915.54, 4917.74, 4919.39, 4921.59, 4924.89, 4926.54, 4928.74, 4931.49, 4933.69, 4935.89, 4937.54, 4940.84, 4943.03, 4944.65, 4946.81, 4950.05, 4951.67, 4953.83, 4955.99, 4958.69, 4960.85, 4963.01, 4964.63, 4966.79, 4970.03, 4970.57, 4974.89, 4976.48, 4978.6, 4980.72, 4983.37, 4985.49, 4987.61, 4988.67, 4992.38, 4994.5, 4993.58, 4985.66, 4973.82, 4971.85, 4963.97, 4956.09, 4942.3, 4938.37, 4926.61, 4920.73, 4908.97, 4903.09, 4895.28, 4891.38, 4877.73, 4869.93, 4862.13, 4860.19, 4848.55, 4840.79, 4831.09, 4823.34, 4815.62, 4807.9, 4798.25, 4786.67, 4780.91, 4773.23, 4765.55, 4755.95, 4748.27, 4740.62, 4738.71, 4723.43, 4715.79, 4713.88, 4702.46, 4692.96, 4689.16, 4677.76, 4670.17, 4660.72, 4653.16, 4645.6, 4639.93, 4632.38, 4622.98, 4615.46]"/>
    <x v="10"/>
    <x v="9"/>
    <x v="3"/>
    <s v="Orange"/>
  </r>
  <r>
    <x v="109"/>
    <n v="2"/>
    <n v="3"/>
    <n v="0"/>
    <s v="[2752.36, 2681.97, 2594.5, 2559.54, 2454.78, 2437.33, 2297.93, 2245.72, 2176.18, 2106.71, 2019.97, 1950.66, 1916.03, 1829.53, 1725.88, 1656.86, 1605.15, 1536.26, 1450.25, 1415.88, 1347.18, 1227.13, 1158.63, 1107.3, 1004.76, 936.49, 919.43, 817.18, 749.1, 664.09, 596.16, 545.26, 443.58, 375.88]"/>
    <s v="[-1802.94, -1749.32, -1682.5, -1655.8, -1575.78, -1562.46, -1455.99, -1416.12, -1363.01, -1309.95, -1243.7, -1190.76, -1164.31, -1098.24, -1019.08, -966.38, -926.89, -874.28, -808.6, -782.35, -729.89, -638.21, -585.9, -546.7, -468.39, -416.25, -403.22, -325.13, -273.14, -208.22, -156.35, -117.48, -39.83, 11.87]"/>
    <x v="27"/>
    <x v="28"/>
    <x v="9"/>
    <s v="Blue"/>
  </r>
  <r>
    <x v="109"/>
    <n v="2"/>
    <n v="3"/>
    <n v="0"/>
    <s v="[-3466.15, -3329.39, -3215.59, -3170.11, -3056.51, -2965.74, -2829.75, -2807.11, -2671.36, -2558.4, -2468.13, -2377.96, -2287.88, -2175.41, -2085.53, -2018.19, -1928.47, -1794.07, -1726.95, -1682.23, -1548.21, -1436.68, -1392.11, -1280.78, -1236.29, -1058.55, -991.99, -991.99, -814.74, -704.15, -615.78, -527.5, -461.34, -329.19, -241.2, -175.27, -43.55, 44.15, 66.06, 197.41, 306.71, 394.05, 394.05, 546.68, 633.78, 764.25, 829.42, 959.59, 1024.61, 1067.92, 1197.73, 1305.76, 1392.08, 1456.77, 1542.93, 1629.01, 1736.49, 1822.37, 1908.17, 2015.28, 2100.88, 2165.02, 2293.15, 2378.47, 2442.39, 2527.55, 2655.13, 2697.61, 2803.72, 2888.52, 2994.38, 3078.98, 3163.5, 3269.01, 3353.33, 3416.51, 3500.67, 3584.75, 3689.74, 3773.62, 3824.23, 3774.05, 3733.95, 3713.91, 3643.87, 3603.9, 3593.91, 3553.99, 3494.2, 3444.44, 3404.68, 3374.89, 3315.37, 3295.55, 3246.05, 3186.74, 3166.99, 3117.66, 3078.24, 3029.02, 2989.69, 2950.4, 2920.96, 2862.14, 2832.77, 2813.2, 2754.55, 2705.74, 2666.74, 2627.78, 2579.14, 2540.27, 2511.14, 2472.34, 2414.22, 2385.19, 2346.52]"/>
    <s v="[-106.46, -28.19, 36.94, 62.97, 127.99, 179.94, 257.77, 270.73, 348.42, 413.07, 464.73, 516.34, 567.89, 632.26, 683.69, 722.23, 773.57, 850.48, 888.89, 914.48, 991.17, 1055.0, 1080.51, 1144.23, 1169.69, 1271.41, 1309.5, 1309.5, 1410.93, 1474.21, 1524.79, 1575.32, 1613.18, 1688.81, 1739.16, 1776.89, 1852.26, 1902.44, 1914.98, 1990.13, 2052.68, 2102.66, 2102.66, 2190.0, 2239.83, 2314.5, 2351.79, 2426.28, 2463.48, 2488.26, 2562.54, 2624.36, 2673.75, 2710.76, 2760.06, 2809.32, 2870.82, 2919.96, 2969.05, 3030.34, 3079.32, 3116.02, 3189.33, 3238.14, 3274.71, 3323.44, 3396.43, 3420.73, 3481.45, 3529.96, 3590.53, 3638.94, 3687.29, 3747.66, 3795.91, 3832.06, 3880.21, 3928.32, 3988.39, 4036.38, 4060.99, 4012.34, 3973.47, 3954.05, 3886.15, 3847.41, 3837.73, 3799.04, 3741.08, 3692.85, 3654.31, 3625.43, 3567.73, 3548.52, 3500.54, 3443.04, 3423.9, 3376.08, 3337.87, 3290.16, 3252.03, 3213.94, 3185.4, 3128.38, 3099.91, 3080.94, 3024.09, 2976.77, 2938.96, 2901.19, 2854.03, 2816.35, 2788.12, 2750.51, 2694.15, 2666.01, 2628.52]"/>
    <x v="29"/>
    <x v="27"/>
    <x v="9"/>
    <s v="Blue"/>
  </r>
  <r>
    <x v="109"/>
    <n v="2"/>
    <n v="3"/>
    <n v="0"/>
    <s v="[1129.97, 1129.97, 1041.79, 986.77, 964.78, 898.88, 844.05, 800.23, 767.4, 723.66, 658.14, 625.42, 581.83, 527.4, 483.91, 440.46, 407.91, 342.88, 310.4, 267.13, 223.91, 169.94, 148.37, 83.73, 29.94, -13.04, -45.25, -88.15, -152.43, -184.53, -227.29, -280.68, -323.34, -344.66, -387.26, -461.7, -504.17, -536.0, -578.4, -631.33, -673.63, -715.89, -768.65, -789.73, -842.4, -863.44, -947.52, -979.01, -999.99, -1062.85, -1115.17, -1156.98, -1177.86, -1250.88, -1292.55, -1323.77, -1365.36, -1417.29, -1458.79, -1500.24, -1531.3, -1593.36, -1634.67, -1644.99, -1727.47, -1758.36, -1799.5, -1840.6, -1871.4, -1912.43, -1953.41, -2004.58, -2065.9, -2096.52, -2137.31, -2198.42, -2208.6, -2269.6, -2310.22, -2340.66, -2401.47, -2421.71, -2452.06, -2532.88, -2563.15, -2603.47, -2663.87, -2673.93, -2714.13, -2774.35, -2804.43, -2864.51]"/>
    <s v="[-1762.78, -1762.78, -1762.22, -1761.87, -1761.73, -1761.31, -1760.96, -1760.68, -1760.47, -1760.19, -1759.77, -1759.56, -1759.28, -1758.93, -1758.68, -1758.44, -1758.26, -1757.9, -1757.72, -1757.48, -1757.24, -1756.94, -1756.82, -1756.46, -1756.16, -1755.92, -1755.74, -1755.5, -1755.14, -1754.96, -1754.72, -1754.42, -1754.18, -1754.06, -1753.82, -1753.4, -1753.16, -1752.98, -1752.74, -1752.44, -1752.2, -1751.96, -1751.66, -1751.56, -1751.31, -1751.21, -1750.81, -1750.66, -1750.56, -1750.26, -1750.01, -1749.81, -1749.71, -1749.36, -1749.16, -1749.01, -1748.81, -1748.56, -1748.36, -1748.16, -1748.01, -1747.71, -1747.51, -1747.46, -1747.06, -1746.91, -1746.71, -1746.51, -1746.36, -1746.16, -1745.96, -1745.71, -1745.46, -1745.34, -1745.18, -1744.94, -1744.9, -1744.66, -1744.5, -1744.38, -1744.14, -1744.06, -1743.94, -1743.62, -1743.5, -1743.34, -1743.1, -1743.06, -1742.9, -1742.66, -1742.54, -1742.3]"/>
    <x v="29"/>
    <x v="27"/>
    <x v="9"/>
    <s v="Blue"/>
  </r>
  <r>
    <x v="109"/>
    <n v="3"/>
    <n v="2"/>
    <n v="0"/>
    <s v="[-2367.39, -2317.88, -2258.56, -2219.07, -2189.48, -2150.05, -2100.82, -2081.15, -2041.83, -1973.13, -1933.93, -1933.93, -1865.41, -1831.53, -1795.75, -1781.45, -1752.88, -1702.94, -1674.45, -1645.98, -1631.76, -1582.04, -1567.86, -1532.42, -1518.26, -1461.68, -1440.5, -1412.28, -1384.08, -1348.88, -1334.82, -1292.66, -1264.59, -1229.54, -1201.54, -1180.56, -1138.65, -1124.69, -1103.77, -1075.9, -1020.25, -999.41, -971.65, -957.78, -923.14, -881.63, -860.9, -833.28, -791.91, -771.24, -757.48, -716.22, -681.89, -654.45, -627.05, -606.51, -565.48, -551.82, -531.34, -490.43, -463.19]"/>
    <s v="[-4019.67, -3985.57, -3944.7, -3917.5, -3897.11, -3869.95, -3836.04, -3822.49, -3795.41, -3748.08, -3721.08, -3721.08, -3673.88, -3649.37, -3621.81, -3610.79, -3588.78, -3550.31, -3528.35, -3506.43, -3495.47, -3457.17, -3446.24, -3418.94, -3408.03, -3364.44, -3348.12, -3326.38, -3304.66, -3277.55, -3266.71, -3234.24, -3212.62, -3185.62, -3164.05, -3147.88, -3115.59, -3104.83, -3088.72, -3067.24, -3024.37, -3008.32, -2986.93, -2976.25, -2949.56, -2917.58, -2901.62, -2880.34, -2848.48, -2832.57, -2821.97, -2790.2, -2763.76, -2742.64, -2721.53, -2705.72, -2674.13, -2663.61, -2647.83, -2616.33, -2595.36]"/>
    <x v="10"/>
    <x v="9"/>
    <x v="3"/>
    <s v="Orange"/>
  </r>
  <r>
    <x v="109"/>
    <n v="3"/>
    <n v="2"/>
    <n v="1"/>
    <s v="[-431.46, -404.49, -377.54, -343.89, -317.01, -296.86, -270.02, -243.22, -203.06, -183.0, -156.28, -122.93, -96.28, -69.65, -36.4, -9.84, 16.69, 36.58, 76.3, 96.13, 122.55, 148.95, 181.9, 208.23, 208.23, 267.39, 293.63, 306.75, 339.5, 371.91, 384.69, 401.69, 418.69, 439.9, 448.38, 473.79, 494.94, 511.84, 524.5, 539.0, 557.18, 566.25, 578.33, 590.41, 599.46, 617.52, 626.55, 638.57, 653.57, 665.57, 677.54, 692.49, 704.45, 716.38, 725.32, 743.2, 755.09, 764.0, 775.88, 790.71, 802.55, 808.47, 829.18, 840.98, 852.78, 855.73, 879.28, 891.04, 893.98, 911.59, 926.24, 937.96, 949.66, 958.42, 970.1, 987.6, 993.42, 1013.79, 1025.41, 1034.11, 1045.71, 1063.1, 1071.77, 1083.33, 1089.11, 1109.3, 1120.82, 1126.58, 1135.22, 1158.18, 1161.05, 1172.53, 1189.7, 1204.0, 1215.43, 1226.83, 1235.38, 1252.47, 1258.15, 1266.67]"/>
    <s v="[-2641.86, -2723.36, -2804.78, -2906.44, -2987.68, -3048.56, -3129.65, -3210.65, -3332.0, -3392.61, -3473.35, -3574.16, -3654.72, -3735.2, -3835.66, -3915.94, -3996.14, -4056.24, -4176.3, -4236.26, -4316.14, -4395.94, -4495.58, -4575.2, -4575.2, -4754.03, -4833.37, -4873.01, -4972.02, -5018.11, -5005.61, -4988.97, -4972.33, -4951.58, -4943.28, -4918.42, -4897.72, -4881.2, -4868.81, -4852.37, -4827.84, -4815.6, -4799.28, -4782.99, -4770.78, -4746.39, -4734.21, -4717.97, -4697.72, -4681.52, -4665.36, -4645.16, -4629.04, -4612.92, -4600.85, -4576.73, -4560.68, -4548.65, -4532.61, -4512.61, -4496.61, -4488.63, -4460.7, -4444.78, -4428.86, -4424.88, -4393.12, -4377.26, -4373.3, -4349.54, -4329.78, -4313.98, -4298.2, -4286.38, -4270.62, -4247.03, -4239.17, -4211.7, -4196.02, -4184.27, -4168.63, -4145.18, -4133.48, -4117.88, -4110.08, -4082.85, -4067.3, -4059.54, -4047.9, -4016.9, -4013.03, -3997.55, -3974.38, -3955.08, -3939.68, -3924.28, -3912.74, -3889.7, -3882.02, -3870.52]"/>
    <x v="9"/>
    <x v="8"/>
    <x v="3"/>
    <s v="Orange"/>
  </r>
  <r>
    <x v="109"/>
    <n v="2"/>
    <n v="3"/>
    <n v="0"/>
    <s v="[-2240.47, -2211.52, -2199.94, -2165.26, -2136.41, -2113.35, -2090.31, -2084.56, -2038.58, -2015.62, -1998.42, -1975.5, -1946.89, -1924.03, -1901.19, -1884.08, -1849.89, -1827.13, -1810.08, -1776.01, -1753.33, -1736.33, -1713.69, -1685.43, -1662.84, -1640.28, -1623.37, -1600.85, -1567.12, -1550.27, -1527.83, -1494.21, -1494.21, -1455.05, -1432.7, -1404.8, -1382.51, -1360.23, -1332.43, -1310.21, -1293.56, -1271.38]"/>
    <s v="[-3476.59, -3476.26, -3476.13, -3475.77, -3475.47, -3475.23, -3474.99, -3474.93, -3474.45, -3474.21, -3474.03, -3473.79, -3473.49, -3473.25, -3473.01, -3472.83, -3472.47, -3472.23, -3472.05, -3471.69, -3471.45, -3471.27, -3471.03, -3470.73, -3470.49, -3470.25, -3470.07, -3469.83, -3469.48, -3469.3, -3469.08, -3468.77, -3468.77, -3468.42, -3468.22, -3467.97, -3467.77, -3467.57, -3467.32, -3467.12, -3466.97, -3466.77]"/>
    <x v="26"/>
    <x v="27"/>
    <x v="9"/>
    <s v="Blue"/>
  </r>
  <r>
    <x v="109"/>
    <n v="2"/>
    <n v="3"/>
    <n v="0"/>
    <s v="[-1326.68, -1331.73, -1333.98, -1338.48, -1339.98, -1343.71, -1346.67, -1349.63, -1353.33, -1354.81, -1359.99, -1362.95, -1364.43, -1368.13, -1372.56, -1374.75, -1376.21, -1381.32, -1384.24, -1387.16, -1389.35, -1393.73, -1396.65, -1398.84, -1403.18, -1405.02, -1406.62, -1408.22, -1410.22, -1411.82, -1412.62, -1414.62, -1416.22, -1418.62, -1419.82, -1421.39, -1422.95, -1424.9, -1425.68, -1428.02, -1429.97, -1431.53, -1432.7, -1434.26]"/>
    <s v="[359.51, 462.37, 512.72, 613.3, 646.8, 730.46, 797.32, 864.1, 947.49, 980.81, 1097.31, 1163.79, 1197.0, 1279.96, 1379.38, 1429.03, 1462.11, 1577.75, 1643.73, 1709.65, 1759.04, 1857.71, 1923.41, 1972.64, 2070.99, 2117.23, 2171.17, 2225.06, 2292.34, 2346.09, 2372.95, 2440.03, 2493.64, 2573.95, 2614.06, 2667.49, 2720.87, 2787.51, 2814.14, 2893.95, 2960.37, 3013.44, 3053.21, 3106.19]"/>
    <x v="27"/>
    <x v="32"/>
    <x v="9"/>
    <s v="Blue"/>
  </r>
  <r>
    <x v="109"/>
    <n v="2"/>
    <n v="3"/>
    <n v="0"/>
    <s v="[-1624.6, -1577.51, -1542.23, -1495.22, -1436.54, -1436.54, -1342.79, -1319.39, -1237.56, -1190.87, -1144.22, -1132.57, -1039.45, -1039.45, -958.13, -911.72, -853.79, -830.63, -784.36, -715.04, -657.36, -611.27, -576.73, -553.72, -461.79, -427.37, -381.51, -335.7, -278.5, -232.79, -187.13, -141.52, -84.57, -39.06, -4.96, 40.47, 85.85, 142.51, 187.78, 233.01, 289.48, 334.61, 357.15, 402.2, 480.93, 525.86, 559.52, 626.77, 671.54, 682.73, 749.78, 794.43, 827.89, 894.73, 939.23, 972.58, 1017.0, 1083.55, 1116.79, 1161.06, 1227.39, 1249.47]"/>
    <s v="[-1829.82, -1783.4, -1748.61, -1702.27, -1644.41, -1644.41, -1552.0, -1528.92, -1448.26, -1402.23, -1356.25, -1344.76, -1252.95, -1252.95, -1172.77, -1127.02, -1069.9, -1047.07, -1001.45, -933.1, -876.22, -830.77, -796.72, -774.03, -683.39, -649.45, -604.23, -559.06, -502.67, -457.61, -412.59, -367.62, -311.47, -266.61, -232.99, -188.21, -143.47, -87.61, -42.98, 1.61, 57.28, 101.77, 123.99, 168.41, 246.04, 290.34, 323.53, 389.84, 433.99, 445.02, 511.14, 555.16, 588.15, 654.05, 697.92, 730.8, 774.59, 840.2, 872.97, 916.62, 982.01, 1003.79]"/>
    <x v="27"/>
    <x v="28"/>
    <x v="9"/>
    <s v="Blue"/>
  </r>
  <r>
    <x v="109"/>
    <n v="3"/>
    <n v="2"/>
    <n v="0"/>
    <s v="[-292.21, -261.53, -217.54, -195.58, -166.32, -137.08, -100.58, -71.42, -42.29, -27.73, 8.62, 52.19, 73.94, 102.92, 146.34, 168.03, 196.91, 225.77, 254.6, 290.59, 319.35, 348.08, 355.26, 412.62, 441.26, 455.56, 491.3, 534.12, 555.51, 584.0, 598.24, 648.0, 662.2, 704.76, 718.93, 768.47, 782.61, 803.8, 846.14]"/>
    <s v="[4872.53, 4854.9, 4830.92, 4818.95, 4802.99, 4787.07, 4767.17, 4751.28, 4735.4, 4727.46, 4707.65, 4683.9, 4672.05, 4656.25, 4632.59, 4620.77, 4605.01, 4589.29, 4573.57, 4553.96, 4538.28, 4522.62, 4518.71, 4487.44, 4471.84, 4464.04, 4444.55, 4421.21, 4409.55, 4394.03, 4386.27, 4359.15, 4351.41, 4328.2, 4320.48, 4293.47, 4285.77, 4274.22, 4251.13]"/>
    <x v="10"/>
    <x v="8"/>
    <x v="3"/>
    <s v="Orange"/>
  </r>
  <r>
    <x v="109"/>
    <n v="3"/>
    <n v="2"/>
    <n v="0"/>
    <s v="[199.8, 199.8, 241.26, 264.81, 300.08, 300.08, 341.16, 364.6, 393.87, 405.57, 440.62, 458.13, 493.11, 510.57, 533.84, 557.08, 586.1, 609.3, 632.46, 644.04, 684.5, 707.58, 707.58, 747.93, 782.45, 805.44, 822.66, 845.61, 868.53, 897.14, 908.58, 942.85, 965.67, 994.16, 1016.92, 1016.92, 1062.38, 1079.4, 1102.08, 1136.04, 1153.0, 1175.6, 1198.17, 1231.98, 1248.87, 1260.12, 1305.06, 1321.89, 1344.31, 1366.71, 1394.67, 1405.85, 1439.34, 1456.07, 1489.49, 1500.61, 1517.29, 1539.51, 1572.8, 1600.5, 1622.63, 1633.69, 1672.35, 1683.39, 1716.45, 1732.96, 1765.95, 1787.91, 1804.37, 1804.37, 1853.67, 1875.55, 1897.4, 1924.69, 1946.49, 1957.39, 1984.59, 2017.19, 2038.9, 2055.16]"/>
    <s v="[4588.61, 4588.61, 4471.75, 4405.17, 4305.42, 4305.42, 4189.24, 4122.94, 4040.16, 4007.08, 3907.94, 3858.43, 3759.52, 3710.12, 3644.32, 3578.58, 3496.5, 3430.92, 3365.4, 3332.66, 3218.22, 3152.92, 3152.92, 3038.8, 2941.14, 2876.12, 2827.4, 2762.5, 2697.66, 2616.71, 2584.36, 2487.4, 2422.85, 2342.25, 2277.84, 2277.84, 2149.23, 2101.07, 2036.91, 1940.79, 1892.78, 1828.83, 1764.95, 1669.25, 1621.45, 1589.61, 1462.39, 1414.76, 1351.3, 1287.91, 1208.76, 1177.13, 1082.33, 1034.98, 940.41, 908.91, 861.7, 798.8, 704.59, 626.18, 563.52, 532.22, 422.78, 391.55, 297.95, 251.2, 157.82, 95.64, 49.05, 49.05, -90.5, -152.42, -214.28, -291.51, -353.22, -384.05, -461.06, -553.34, -614.79, -660.83]"/>
    <x v="9"/>
    <x v="8"/>
    <x v="3"/>
    <s v="Orange"/>
  </r>
  <r>
    <x v="109"/>
    <n v="2"/>
    <n v="3"/>
    <n v="0"/>
    <s v="[2576.22, 2530.94, 2505.52, 2486.47, 2461.1, 2435.75, 2416.76, 2391.46, 2353.56, 2322.02, 2296.82, 2271.65, 2252.78, 2215.1, 2190.02, 2183.75, 2146.18, 2108.67, 2089.93, 2064.97, 2040.04, 2021.35, 1984.03, 1959.18, 1940.55, 1903.35, 1903.35, 1860.02, 1835.3, 1810.6, 1779.76, 1767.44, 1724.36, 1699.77, 1675.21, 1656.81, 1620.5, 1597.82, 1592.16, 1569.52, 1529.95, 1507.37, 1484.81, 1467.92, 1434.16, 1411.68, 1394.84, 1394.84, 1338.8, 1322.01, 1299.65, 1266.15, 1249.41, 1238.27, 1204.86, 1177.06, 1154.85, 1132.65, 1116.03, 1104.95, 1060.69, 1044.12, 1033.08, 988.97, 972.45, 950.45, 928.47, 901.02, 879.1, 868.14, 840.78, 829.84, 786.15, 775.24]"/>
    <s v="[-4927.66, -4781.56, -4698.44, -4636.15, -4553.19, -4470.31, -4408.2, -4325.47, -4201.53, -4098.39, -4015.97, -3933.63, -3871.93, -3748.69, -3666.63, -3646.13, -3523.22, -3400.5, -3339.22, -3257.58, -3176.02, -3114.9, -2992.81, -2911.53, -2850.62, -2728.94, -2728.94, -2587.21, -2506.33, -2425.53, -2324.65, -2284.34, -2143.41, -2062.99, -1982.65, -1922.45, -1803.87, -1730.56, -1712.24, -1639.02, -1511.08, -1438.06, -1365.12, -1310.47, -1201.29, -1128.59, -1074.12, -1074.12, -892.85, -838.56, -766.24, -657.89, -603.78, -567.73, -459.69, -369.78, -297.94, -226.16, -172.38, -136.55, 6.59, 60.19, 95.9, 238.57, 291.99, 363.15, 434.25, 523.01, 593.94, 629.38, 717.89, 753.27, 894.59, 929.87]"/>
    <x v="29"/>
    <x v="27"/>
    <x v="9"/>
    <s v="Blue"/>
  </r>
  <r>
    <x v="109"/>
    <n v="2"/>
    <n v="3"/>
    <n v="0"/>
    <s v="[755.87, 674.56, 606.91, 552.85, 498.84, 431.42, 377.55, 323.73, 296.84, 202.83, 149.18, 108.98, 55.43, -11.44, -64.86, -118.23, -158.22, -211.49, -291.3, -304.59, -384.26, -463.81, -503.54, -549.44, -588.27, -636.75, -656.13, -694.85, -762.51, -801.12, -820.41, -849.33, -907.09, -955.16, -993.57, -1031.94, -1079.85, -1118.13, -1137.25, -1185.02]"/>
    <s v="[974.65, 993.07, 1008.47, 1020.77, 1033.05, 1048.4, 1060.65, 1072.89, 1079.01, 1100.39, 1112.59, 1121.74, 1133.91, 1149.11, 1161.27, 1173.39, 1182.48, 1194.6, 1212.73, 1215.75, 1233.87, 1251.93, 1260.96, 1268.8, 1272.44, 1276.99, 1278.81, 1282.45, 1288.82, 1292.46, 1294.28, 1297.01, 1302.45, 1306.95, 1310.55, 1314.15, 1318.65, 1322.25, 1324.05, 1328.55]"/>
    <x v="27"/>
    <x v="32"/>
    <x v="9"/>
    <s v="Blue"/>
  </r>
  <r>
    <x v="109"/>
    <n v="3"/>
    <n v="2"/>
    <n v="0"/>
    <s v="[3594.92, 3569.88, 3532.38, 3513.66, 3476.24, 3451.32, 3445.1, 3407.79, 3376.74, 3351.93, 3327.14, 3308.57, 3271.47, 3246.76, 3228.25, 3203.59, 3166.65, 3148.2, 3135.9, 3099.06, 3068.41, 3043.92, 3019.44, 2988.89, 2964.48, 2946.18, 2921.82, 2885.32, 2867.08, 2842.8, 2818.54, 2788.25, 2764.05, 2739.87, 2727.79, 2685.56, 2661.47, 2661.47, 2619.36, 2589.33, 2565.33, 2553.35, 2529.39, 2487.52, 2475.58, 2445.74, 2421.9, 2386.18, 2368.34, 2346.64, 2317.2, 2302.5, 2282.91, 2263.35, 2243.8, 2219.4, 2209.64, 2190.16, 2160.96, 2136.66, 2126.95, 2097.85, 2093.0, 2063.96, 2034.96, 2020.47, 2010.82, 1977.08, 1957.84, 1938.6, 1919.4, 1905.0, 1885.83, 1857.1, 1847.54, 1818.87, 1804.56, 1775.96, 1756.92, 1742.65]"/>
    <s v="[-110.58, -46.79, 48.75, 96.47, 191.8, 255.26, 271.12, 366.17, 445.27, 508.48, 571.62, 618.94, 713.46, 776.4, 823.56, 886.38, 980.5, 1027.5, 1058.82, 1152.67, 1230.77, 1293.18, 1355.52, 1433.36, 1495.56, 1542.17, 1604.26, 1697.27, 1743.72, 1805.6, 1867.42, 1944.6, 2006.27, 2067.88, 2098.66, 2206.28, 2267.69, 2267.69, 2375.0, 2451.53, 2512.69, 2543.25, 2604.31, 2711.02, 2741.47, 2817.53, 2878.31, 2969.37, 3014.84, 3070.28, 3145.63, 3183.26, 3233.39, 3283.46, 3333.48, 3395.94, 3420.9, 3470.79, 3545.52, 3607.7, 3632.56, 3707.05, 3719.45, 3793.8, 3868.03, 3905.11, 3929.81, 4016.17, 4065.44, 4114.66, 4163.84, 4200.69, 4249.78, 4323.31, 4347.79, 4421.17, 4457.82, 4531.03, 4579.77, 4616.29]"/>
    <x v="10"/>
    <x v="9"/>
    <x v="3"/>
    <s v="Orange"/>
  </r>
  <r>
    <x v="109"/>
    <n v="2"/>
    <n v="3"/>
    <n v="0"/>
    <s v="[75.49, 97.69, 142.04, 171.56, 193.68, 223.16, 267.31, 289.36, 318.73, 348.07, 370.06, 413.98, 443.22, 465.13, 479.73, 538.04, 552.6, 588.97, 618.03, 654.31, 683.3, 697.78, 733.96, 762.87, 791.75, 820.6, 842.22, 899.79, 921.35, 935.71]"/>
    <s v="[-5007.89, -4990.86, -4956.84, -4934.2, -4917.23, -4894.63, -4860.77, -4843.85, -4821.33, -4798.83, -4781.97, -4748.3, -4725.87, -4709.07, -4697.87, -4653.14, -4641.98, -4614.08, -4591.8, -4563.97, -4541.73, -4530.62, -4502.87, -4480.7, -4458.54, -4436.42, -4419.83, -4375.68, -4359.15, -4348.13]"/>
    <x v="27"/>
    <x v="28"/>
    <x v="9"/>
    <s v="Blue"/>
  </r>
  <r>
    <x v="109"/>
    <n v="2"/>
    <n v="3"/>
    <n v="0"/>
    <s v="[951.58, 907.66, 872.56, 855.02, 802.47, 758.74, 741.26, 688.88, 662.72, 610.46, 593.06, 566.97, 532.22, 462.83, 436.85, 402.24, 367.66, 333.12, 289.99, 272.75, 221.1, 186.71, 143.78, 126.62, 92.33, 49.52, -1.79, -35.95, -44.48, -95.64, -129.7, -155.23, -206.22, -240.17, -265.61, -316.44, -350.28, -371.85, -400.58, -443.62, -465.12, -493.76, -522.36, -558.07, -586.61, -615.12, -629.36, -664.94, -707.57, -735.96, -757.23, -799.72, -828.01, -828.01, -877.45, -905.66, -933.84, -969.02, -983.08, -1025.22, -1046.26, -1088.3, -1116.29, -1151.24, -1179.16, -1207.05, -1227.96, -1227.96, -1297.51, -1304.45, -1346.09]"/>
    <s v="[-4309.59, -4268.28, -4235.28, -4218.79, -4169.38, -4128.26, -4111.82, -4062.57, -4037.97, -3988.84, -3972.48, -3947.95, -3915.27, -3850.02, -3825.58, -3793.03, -3760.51, -3728.03, -3687.47, -3671.26, -3622.69, -3590.34, -3549.96, -3533.82, -3501.57, -3461.3, -3413.04, -3380.92, -3372.89, -3324.78, -3292.74, -3268.74, -3220.78, -3188.86, -3164.94, -3117.15, -3085.33, -3068.65, -3046.42, -3013.12, -2996.5, -2974.34, -2952.22, -2924.59, -2902.51, -2880.46, -2869.44, -2841.92, -2808.93, -2786.97, -2770.52, -2737.64, -2715.76, -2715.76, -2677.51, -2655.68, -2633.88, -2606.66, -2595.78, -2563.18, -2546.89, -2514.37, -2492.72, -2465.68, -2444.08, -2422.5, -2406.33, -2406.33, -2352.52, -2347.15, -2314.93]"/>
    <x v="29"/>
    <x v="27"/>
    <x v="9"/>
    <s v="Blue"/>
  </r>
  <r>
    <x v="109"/>
    <n v="2"/>
    <n v="3"/>
    <n v="0"/>
    <s v="[-1394.33, -1480.62, -1549.57, -1618.45, -1652.86, -1773.17, -1807.5, -1858.97, -1961.78, -2064.44, -2115.71, -2149.87, -2286.32, -2337.42, -2405.49, -2439.5, -2524.45, -2626.25, -2694.03, -2744.82, -2846.28, -2913.83, -2964.45, -3031.88, -3132.9, -3149.72, -3250.56, -3284.14, -3401.52, -3468.5, -3535.42, -3552.14, -3685.73, -3752.43, -3802.4]"/>
    <s v="[-2268.15, -2193.19, -2133.29, -2073.45, -2043.55, -1939.03, -1909.2, -1864.49, -1775.16, -1685.98, -1641.44, -1611.76, -1493.22, -1448.83, -1389.69, -1360.15, -1286.35, -1197.92, -1139.04, -1094.92, -1006.78, -948.09, -904.12, -845.54, -757.78, -743.17, -655.57, -626.4, -524.42, -466.23, -408.1, -393.58, -277.53, -219.59, -176.18]"/>
    <x v="27"/>
    <x v="28"/>
    <x v="9"/>
    <s v="Blue"/>
  </r>
  <r>
    <x v="109"/>
    <n v="3"/>
    <n v="2"/>
    <n v="0"/>
    <s v="[54.73, 117.54, 164.6, 227.3, 321.22, 383.76, 430.62, 493.04, 586.56, 633.26, 695.48, 757.63, 835.23, 897.24, 959.18, 990.13, 1098.32, 1160.06, 1221.74, 1267.96, 1360.29, 1421.76, 1467.82, 1529.19, 1590.49, 1667.03, 1724.95, 1753.35, 1838.45, 1909.27, 1965.85, 1994.12, 2036.5, 2149.36, 2205.7, 2247.92, 2304.17, 2360.35, 2430.5, 2486.56, 2542.56, 2612.48, 2667.04, 2720.23, 2760.09]"/>
    <s v="[44.92, 98.46, 138.58, 192.03, 272.08, 325.38, 365.32, 418.53, 498.24, 538.05, 591.08, 644.06, 710.21, 763.06, 815.85, 842.23, 934.44, 987.06, 1039.63, 1079.02, 1157.71, 1210.1, 1249.36, 1301.66, 1353.91, 1419.14, 1468.49, 1492.68, 1565.18, 1625.51, 1673.72, 1697.8, 1733.91, 1830.06, 1878.06, 1914.03, 1961.94, 2009.8, 2069.56, 2117.31, 2165.01, 2224.57, 2271.03, 2316.33, 2350.27]"/>
    <x v="9"/>
    <x v="7"/>
    <x v="3"/>
    <s v="Orange"/>
  </r>
  <r>
    <x v="109"/>
    <n v="3"/>
    <n v="2"/>
    <n v="0"/>
    <s v="[608.87, 576.94, 513.15, 470.68, 438.85, 375.28, 343.53, 322.37, 237.87, 206.23, 185.15, 121.97, 69.39, 27.38, -14.59, -46.04, -108.87, -150.7, -182.05, -223.81, -286.36, -317.6, -359.22, -400.8, -452.71, -473.45, -535.63, -566.68, -628.7, -670.0, -700.95, -721.57, -803.93, -834.77, -855.32, -896.38, -968.14, -1009.09, -1049.99, -1080.64, -1121.47, -1182.64, -1213.19, -1233.55, -1314.85, -1345.3, -1383.04, -1412.32, -1434.25, -1478.07, -1507.25, -1529.12, -1572.79, -1601.87, -1609.13, -1652.67, -1696.15, -1717.87, -1746.79, -1775.69, -1811.77, -1826.19, -1869.41, -1890.99, -1919.75, -1948.47, -1984.33, -1998.66, -2055.91, -2077.35, -2091.63, -2134.44, -2155.82, -2198.53, -2226.97, -2248.27, -2290.84, -2312.1, -2340.42, -2368.71, -2404.03, -2432.25, -2451.17, -2474.81, -2493.69, -2503.13, -2526.69, -2545.53, -2573.73, -2587.82, -2606.58, -2634.69, -2648.73, -2667.43, -2686.11, -2709.43, -2728.07, -2737.38, -2760.63, -2788.49, -2807.05, -2820.94, -2839.46, -2857.95, -2881.05, -2899.5, -2917.94, -2940.95, -2959.35, -2977.72, -2982.31, -3018.99, -3028.15, -3051.03, -3069.31, -3087.57, -3101.25, -3128.59, -3146.79, -3169.51, -3187.67, -3205.81, -3219.4, -3237.52]"/>
    <s v="[-1301.56, -1361.54, -1481.36, -1561.14, -1620.92, -1740.34, -1799.97, -1839.7, -1998.42, -2057.86, -2097.46, -2216.14, -2314.9, -2393.82, -2472.66, -2531.74, -2649.76, -2728.34, -2787.22, -2865.66, -2983.17, -3041.86, -3120.04, -3198.14, -3295.65, -3334.62, -3451.41, -3509.74, -3626.26, -3703.84, -3761.97, -3800.7, -3955.42, -4013.36, -4051.96, -4129.1, -4263.9, -4340.84, -4417.7, -4475.29, -4552.01, -4666.94, -4724.34, -4762.58, -4915.34, -4972.54, -5017.51, -4971.84, -4937.61, -4869.24, -4823.71, -4789.6, -4721.46, -4676.09, -4664.75, -4596.8, -4528.95, -4495.07, -4449.93, -4404.84, -4348.54, -4326.04, -4258.61, -4224.93, -4180.07, -4135.26, -4079.31, -4056.95, -3967.62, -3934.17, -3911.89, -3845.1, -3811.74, -3745.11, -3700.74, -3667.5, -3601.08, -3567.91, -3523.72, -3479.58, -3424.46, -3380.42, -3346.14, -3303.34, -3269.14, -3252.06, -3209.38, -3175.27, -3124.18, -3098.66, -3064.67, -3013.75, -2988.32, -2954.44, -2920.6, -2878.34, -2844.58, -2827.71, -2785.57, -2735.08, -2701.46, -2676.27, -2642.71, -2609.19, -2567.33, -2533.89, -2500.48, -2458.76, -2425.43, -2392.13, -2383.81, -2317.34, -2300.74, -2259.28, -2226.16, -2193.07, -2168.28, -2118.75, -2085.77, -2044.6, -2011.7, -1978.83, -1954.2, -1921.39]"/>
    <x v="10"/>
    <x v="9"/>
    <x v="3"/>
    <s v="Orange"/>
  </r>
  <r>
    <x v="109"/>
    <n v="3"/>
    <n v="2"/>
    <n v="0"/>
    <s v="[-2634.4, -2640.4, -2647.81, -2653.73, -2659.65, -2662.61, -2672.97, -2675.93, -2680.35, -2689.17, -2697.99, -2702.4, -2708.28, -2714.15, -2721.45, -2727.29, -2733.13, -2738.97, -2743.35, -2749.18, -2754.98, -2762.23, -2768.03, -2775.28, -2778.18, -2786.86, -2791.18, -2796.94]"/>
    <s v="[-452.05, -540.9, -651.51, -739.9, -828.2, -872.32, -1026.55, -1070.56, -1136.54, -1268.35, -1399.96, -1465.69, -1553.25, -1640.72, -1749.93, -1837.2, -1924.38, -2011.47, -2076.73, -2163.67, -2250.51, -2358.95, -2445.59, -2553.78, -2597.01, -2726.58, -2791.3, -2877.5]"/>
    <x v="7"/>
    <x v="9"/>
    <x v="3"/>
    <s v="Orange"/>
  </r>
  <r>
    <x v="109"/>
    <n v="2"/>
    <n v="3"/>
    <n v="1"/>
    <s v="[-2876.9, -2835.7, -2805.22, -2744.34, -2713.94, -2673.44, -2653.2, -2602.66, -2542.09, -2521.92, -2471.54, -2431.28, -2370.98, -2360.94, -2280.7, -2250.65, -2210.62, -2170.63, -2120.7, -2080.81, -2040.96, -2031.0, -1951.44, -1921.65, -1901.8, -1842.31, -1792.81, -1753.26, -1733.5, -1664.42, -1625.0, -1605.3, -1556.11, -1497.16, -1467.72, -1428.5, -1389.32, -1340.4, -1301.31, -1262.26, -1233.0, -1174.54, -1148.05, -1134.0, -1077.88, -1056.87]"/>
    <s v="[1338.38, 1426.26, 1491.82, 1622.78, 1688.19, 1775.32, 1818.85, 1927.59, 2057.88, 2101.27, 2209.64, 2296.24, 2425.97, 2447.57, 2620.2, 2684.84, 2770.96, 2856.99, 2964.4, 3050.23, 3135.97, 3157.39, 3328.56, 3392.66, 3435.37, 3563.35, 3669.86, 3754.97, 3797.49, 3946.15, 4030.97, 4073.35, 4179.21, 4306.06, 4369.41, 4453.81, 4538.11, 4643.37, 4727.49, 4811.51, 4874.47, 5000.26, 5018.87, 4993.76, 4893.43, 4855.86]"/>
    <x v="26"/>
    <x v="27"/>
    <x v="9"/>
    <s v="Blue"/>
  </r>
  <r>
    <x v="109"/>
    <n v="3"/>
    <n v="2"/>
    <n v="1"/>
    <s v="[-30.0, -74.48, -108.88, -131.76, -177.5, -267.84, -301.29, -345.86, -390.23, -434.13, -488.79, -532.18, -586.07, -628.89, -660.84, -703.22, -766.32, -776.78, -839.22, -880.53, -901.09, -972.55, -1013.05, -1043.25, -1103.25, -1133.04, -1172.54, -1211.8, -1250.82, -1299.26, -1337.74, -1385.5, -1423.44, -1461.14, -1498.62, -1526.57, -1582.08, -1600.47, -1646.19, -1682.51, -1736.56, -1772.32, -1798.98, -1816.69, -1851.93, -1913.08, -1947.72]"/>
    <s v="[85.77, 103.77, 139.69, 163.51, 211.12, 305.51, 340.6, 387.34, 433.94, 480.2, 537.84, 583.72, 640.8, 686.26, 720.22, 765.34, 832.67, 843.85, 910.69, 955.02, 977.11, 1054.07, 1097.78, 1130.45, 1195.45, 1227.79, 1270.74, 1313.49, 1356.05, 1408.97, 1451.09, 1503.46, 1545.13, 1586.6, 1627.86, 1658.67, 1719.95, 1740.28, 1790.86, 1831.1, 1891.06, 1930.78, 1960.43, 1980.13, 2019.37, 2087.53, 2126.19]"/>
    <x v="7"/>
    <x v="7"/>
    <x v="3"/>
    <s v="Orange"/>
  </r>
  <r>
    <x v="109"/>
    <n v="2"/>
    <n v="3"/>
    <n v="0"/>
    <s v="[1525.43, 1542.73, 1564.33, 1581.59, 1598.83, 1611.75, 1637.55, 1654.73, 1667.6, 1693.32, 1693.32, 1723.28, 1731.83, 1761.72, 1778.77, 1795.81, 1808.58, 1834.08, 1846.82, 1863.78, 1889.21, 1901.9, 1918.82, 1935.71, 1956.81, 1973.66, 1986.29, 2003.12, 2019.92, 2040.91, 2057.67, 2074.43, 2095.34, 2112.06, 2120.41, 2149.6, 2166.25, 2174.57, 2195.37, 2220.27, 2232.72, 2249.28, 2265.84, 2286.5, 2286.5, 2319.51, 2331.87, 2356.56, 2368.89, 2385.33]"/>
    <s v="[-2621.14, -2597.78, -2568.62, -2545.32, -2522.04, -2504.6, -2469.75, -2446.55, -2429.17, -2394.44, -2394.44, -2353.99, -2342.45, -2302.1, -2279.07, -2256.07, -2238.84, -2204.41, -2187.22, -2164.31, -2129.99, -2112.86, -2090.03, -2067.23, -2038.76, -2016.0, -1998.96, -1976.25, -1953.57, -1925.25, -1902.61, -1880.01, -1851.79, -1829.23, -1817.97, -1778.58, -1756.1, -1744.88, -1716.83, -1683.23, -1666.45, -1644.09, -1621.76, -1593.87, -1593.87, -1549.32, -1532.64, -1499.31, -1482.66, -1460.49]"/>
    <x v="29"/>
    <x v="32"/>
    <x v="9"/>
    <s v="Blue"/>
  </r>
  <r>
    <x v="109"/>
    <n v="3"/>
    <n v="2"/>
    <n v="1"/>
    <s v="[694.02, 641.52, 589.07, 549.77, 471.26, 418.99, 379.82, 353.72, 262.49, 210.43, 158.42, 132.44, 41.6, 15.68, -58.65, -119.93, -168.9, -205.59, -254.48, -327.71, -364.28, -412.99, -461.66, -522.43, -570.98, -607.37, -655.84, -728.45, -764.72, -813.03, -885.4, -921.55, -945.63, -1017.8, -1077.86, -1101.86, -1161.81, -1209.71, -1257.57, -1317.32, -1341.2, -1412.75, -1424.67, -1519.88, -1567.41, -1603.03]"/>
    <s v="[3222.26, 3256.65, 3291.01, 3316.75, 3368.18, 3402.42, 3428.07, 3445.17, 3504.92, 3539.02, 3573.09, 3590.11, 3649.61, 3666.59, 3715.35, 3755.57, 3787.71, 3811.8, 3843.88, 3891.93, 3915.93, 3947.9, 3979.84, 4019.71, 4051.57, 4075.45, 4107.25, 4154.9, 4178.69, 4210.39, 4257.87, 4281.58, 4297.38, 4344.73, 4384.13, 4399.87, 4439.2, 4470.63, 4502.03, 4541.23, 4556.89, 4603.84, 4611.66, 4674.13, 4705.32, 4728.69]"/>
    <x v="9"/>
    <x v="7"/>
    <x v="3"/>
    <s v="Orange"/>
  </r>
  <r>
    <x v="110"/>
    <n v="1"/>
    <n v="0"/>
    <n v="0"/>
    <s v="[-485.66, -485.66, -483.28, -481.92, -480.59, -478.94, -478.28, -476.96, -475.31, -473.99, -473.33, -471.68, -469.7, -468.38, -467.39, -466.23, -465.07, -464.78, -462.46, -461.3, -460.43, -459.27, -458.69, -457.24, -455.5, -454.34, -454.05, -452.31, -451.15, -449.7, -448.54, -447.96, -446.51, -445.38, -444.26, -443.98, -441.74, -440.62, -440.62, -438.66, -437.54, -436.7, -436.14, -433.9, -433.06, -431.94, -430.82, -430.26, -428.86, -427.18, -426.34, -425.22, -424.1, -423.26, -421.58, -420.46, -419.62, -418.5, -417.38, -416.26]"/>
    <s v="[4021.55, 4021.55, 3964.61, 3932.13, 3899.68, 3859.16, 3842.96, 3810.6, 3770.19, 3737.9, 3721.77, 3681.48, 3633.2, 3601.05, 3576.96, 3559.2, 3541.47, 3537.04, 3501.63, 3483.95, 3470.71, 3453.07, 3444.25, 3422.25, 3395.87, 3378.31, 3373.92, 3347.62, 3330.1, 3308.25, 3290.77, 3282.05, 3260.25, 3242.83, 3225.43, 3221.08, 3186.35, 3169.01, 3169.01, 3138.71, 3121.43, 3108.47, 3099.84, 3065.36, 3052.46, 3035.26, 3018.09, 3009.51, 2988.06, 2962.38, 2949.54, 2932.46, 2915.38, 2902.59, 2877.03, 2860.02, 2847.27, 2830.28, 2813.32, 2796.36]"/>
    <x v="2"/>
    <x v="5"/>
    <x v="1"/>
    <s v="Orange"/>
  </r>
  <r>
    <x v="110"/>
    <n v="1"/>
    <n v="0"/>
    <n v="0"/>
    <s v="[657.76, 674.08, 686.32, 702.61, 718.89, 731.09, 755.45, 771.67, 775.72, 800.02, 816.18, 828.3, 844.45, 868.63, 884.73, 896.79, 912.87, 928.91, 940.94, 956.96, 980.96, 996.94, 1000.93, 1024.87, 1040.79, 1052.73, 1076.57, 1092.45, 1104.35, 1112.27, 1136.03, 1147.89, 1167.42, 1177.66, 1185.34, 1195.55, 1200.65, 1210.85, 1228.69, 1238.85, 1246.47, 1251.55, 1266.78, 1269.31, 1289.55, 1299.67, 1302.2, 1317.32, 1327.4, 1334.96, 1350.04, 1357.57, 1367.61, 1377.65, 1387.65, 1395.15, 1410.15, 1415.15, 1427.6, 1437.56, 1447.52, 1454.98, 1469.86, 1477.3, 1487.22, 1497.11, 1502.05, 1514.4]"/>
    <s v="[-3157.53, -3147.97, -3140.8, -3131.24, -3121.72, -3114.58, -3100.3, -3090.8, -3088.43, -3074.21, -3064.73, -3057.63, -3048.19, -3034.03, -3024.59, -3017.54, -3008.14, -2998.74, -2991.69, -2982.32, -2968.28, -2958.92, -2956.58, -2942.59, -2933.27, -2926.28, -2912.32, -2903.04, -2896.08, -2891.44, -2877.52, -2870.59, -2859.58, -2854.15, -2850.1, -2844.7, -2842.0, -2836.6, -2827.15, -2821.76, -2817.74, -2815.06, -2807.02, -2805.68, -2794.96, -2789.6, -2788.26, -2780.24, -2774.92, -2770.93, -2762.95, -2758.96, -2753.64, -2748.32, -2743.0, -2739.04, -2731.12, -2728.48, -2721.88, -2716.6, -2711.32, -2707.36, -2699.47, -2695.54, -2690.3, -2685.06, -2682.44, -2675.89]"/>
    <x v="5"/>
    <x v="5"/>
    <x v="1"/>
    <s v="Orange"/>
  </r>
  <r>
    <x v="110"/>
    <n v="0"/>
    <n v="1"/>
    <n v="0"/>
    <s v="[-3961.16, -3956.9, -3944.33, -3942.29, -3930.2, -3922.16, -3916.13, -3908.09, -3896.09, -3890.09, -3886.09, -3874.09, -3868.1, -3860.14, -3848.2, -3844.22, -3834.27, -3826.34, -3820.4, -3812.48, -3804.56, -3794.66, -3786.77, -3778.89, -3772.98, -3765.1, -3755.25, -3747.4]"/>
    <s v="[-2751.95, -2724.58, -2682.97, -2676.11, -2635.34, -2608.33, -2588.08, -2561.12, -2520.72, -2500.55, -2487.11, -2446.83, -2426.71, -2399.91, -2359.76, -2346.4, -2313.01, -2286.33, -2266.34, -2239.71, -2213.11, -2179.9, -2153.36, -2126.85, -2106.99, -2080.53, -2047.49, -2021.09]"/>
    <x v="3"/>
    <x v="0"/>
    <x v="0"/>
    <s v="Blue"/>
  </r>
  <r>
    <x v="110"/>
    <n v="0"/>
    <n v="1"/>
    <n v="0"/>
    <s v="[-2557.98, -2526.55, -2495.15, -2471.63, -2440.29, -2393.34]"/>
    <s v="[195.2, 270.3, 345.32, 401.55, 476.45, 588.65]"/>
    <x v="1"/>
    <x v="2"/>
    <x v="0"/>
    <s v="Blue"/>
  </r>
  <r>
    <x v="110"/>
    <n v="0"/>
    <n v="1"/>
    <n v="0"/>
    <s v="[3294.79, 3312.61, 3365.67, 3409.82, 3409.82, 3480.34, 3506.75, 3541.93, 3577.08, 3620.96, 3638.5, 3691.05, 3717.3, 3734.78, 3787.19, 3830.8, 3865.65, 3900.46, 3935.23, 3961.29, 3945.76, 3908.54, 3878.8, 3849.08, 3819.4, 3811.98, 3767.53, 3730.54, 3700.98, 3671.46, 3641.96, 3619.85, 3590.41, 3561.0, 3524.27, 3509.59, 3465.6, 3450.96, 3414.38, 3399.76, 3355.95, 3319.5, 3290.37, 3261.27, 3232.2, 3210.42, 3181.41, 3137.94, 3116.23, 3101.77, 3058.42, 3036.77, 3007.93, 2964.72, 2943.15, 2914.4, 2900.04, 2864.17, 2835.5, 2821.18, 2778.26, 2742.55, 2728.27, 2685.5, 2664.14, 2635.68, 2607.25, 2571.75, 2557.57, 2515.06, 2493.82, 2465.54, 2437.29, 2402.02, 2373.83, 2345.67, 2338.64, 2296.47, 2254.37, 2233.34, 2205.33, 2177.35, 2156.38, 2128.45]"/>
    <s v="[-2651.28, -2630.22, -2567.52, -2515.34, -2515.34, -2431.99, -2400.78, -2359.2, -2317.66, -2265.8, -2245.08, -2182.96, -2151.94, -2131.28, -2069.34, -2017.8, -1976.62, -1935.48, -1894.38, -1863.58, -1830.8, -1793.31, -1763.35, -1733.43, -1703.54, -1696.07, -1651.29, -1614.03, -1584.26, -1554.52, -1524.81, -1502.55, -1472.89, -1443.26, -1406.27, -1391.49, -1347.19, -1332.43, -1295.58, -1280.86, -1236.73, -1200.01, -1170.66, -1141.34, -1112.06, -1090.12, -1060.89, -1017.11, -995.24, -980.67, -937.01, -915.2, -886.16, -842.65, -820.92, -791.97, -777.51, -741.38, -712.51, -698.09, -654.87, -618.9, -604.52, -561.44, -539.93, -511.27, -482.63, -446.88, -432.6, -389.78, -368.39, -339.91, -311.45, -275.92, -247.53, -219.17, -212.08, -169.61, -127.2, -106.02, -77.81, -49.62, -28.5, -0.37]"/>
    <x v="1"/>
    <x v="1"/>
    <x v="0"/>
    <s v="Blue"/>
  </r>
  <r>
    <x v="110"/>
    <n v="1"/>
    <n v="0"/>
    <n v="0"/>
    <s v="[565.34, 530.46, 495.64, 478.24, 455.08, 431.93, 414.59, 379.95, 369.17, 342.24, 342.24, 299.23, 283.12]"/>
    <s v="[4748.8, 4755.4, 4762.0, 4765.3, 4769.7, 4774.1, 4777.4, 4783.95, 4786.07, 4791.37, 4791.37, 4799.85, 4803.03]"/>
    <x v="4"/>
    <x v="3"/>
    <x v="1"/>
    <s v="Orange"/>
  </r>
  <r>
    <x v="110"/>
    <n v="1"/>
    <n v="0"/>
    <n v="0"/>
    <s v="[115.84]"/>
    <s v="[4835.77]"/>
    <x v="4"/>
    <x v="3"/>
    <x v="1"/>
    <s v="Orange"/>
  </r>
  <r>
    <x v="110"/>
    <n v="1"/>
    <n v="0"/>
    <n v="0"/>
    <s v="[63.27]"/>
    <s v="[4836.79]"/>
    <x v="5"/>
    <x v="5"/>
    <x v="1"/>
    <s v="Orange"/>
  </r>
  <r>
    <x v="110"/>
    <n v="1"/>
    <n v="0"/>
    <n v="0"/>
    <s v="[-94.06, -172.42, -328.52, -432.14, -509.62, -612.61, -766.43, -843.04, -944.87, -995.65, -1122.22, -1223.07, -1273.37, -1448.69, -1548.39, -1647.74, -1697.28, -1820.74, -1869.97, -2017.13, -2139.16, -2236.39, -2333.27, -2429.79, -2501.95, -2549.95, -2741.06, -2811.8, -2896.82, -2969.6, -3003.02, -3043.81, -3112.37, -3148.69, -3191.92, -3226.47, -3260.98, -3278.22, -3304.07, -3355.7, -3398.67, -3433.0, -3433.0, -3501.55, -3527.22, -3561.42, -3612.65, -3638.24, -3655.28, -3689.35, -3723.39, -3748.89, -3782.86, -3838.8, -3863.68, -3876.12, -3911.24, -3925.42, -3933.22, -3963.29, -3971.81, -3981.09, -3988.29, -3993.69, -3997.29, -4000.89, -4001.21, -4001.45, -4001.93, -4002.25, -4002.41, -4002.81, -4002.84, -4002.49, -4002.39, -4002.09, -4001.94, -4001.77, -4001.61, -4001.41, -4001.25, -4001.09, -4000.93, -4000.81, -4000.65, -4000.45, -4000.29, -4000.13, -3999.97, -3999.85, -3999.61, -3999.49, -3999.33, -3999.17, -3999.05, -3998.89]"/>
    <s v="[4839.85, 4841.38, 4844.44, 4846.52, 4848.08, 4850.16, 4853.28, 4854.84, 4856.92, 4857.96, 4860.57, 4862.68, 4863.74, 4867.45, 4869.57, 4871.69, 4872.75, 4875.4, 4876.46, 4879.64, 4882.29, 4884.41, 4886.53, 4888.65, 4890.24, 4891.3, 4895.54, 4897.05, 4895.26, 4885.55, 4878.61, 4861.31, 4819.04, 4785.15, 4741.58, 4706.77, 4671.99, 4654.61, 4628.57, 4576.53, 4533.23, 4498.63, 4498.63, 4429.54, 4403.67, 4369.2, 4317.57, 4291.78, 4274.6, 4240.27, 4205.98, 4180.28, 4146.05, 4084.72, 4047.29, 4028.59, 3972.1, 3943.32, 3923.98, 3846.7, 3817.77, 3779.43, 3741.35, 3712.82, 3675.53, 3638.27, 3602.03, 3574.88, 3520.63, 3484.51, 3466.47, 3421.4, 3403.43, 3340.76, 3322.88, 3269.28, 3242.52, 3206.86, 3171.24, 3126.77, 3091.23, 3055.73, 3020.27, 2993.69, 2958.29, 2914.09, 2878.77, 2843.49, 2808.24, 2781.83, 2729.06, 2702.71, 2667.6, 2632.53, 2606.25, 2571.25]"/>
    <x v="4"/>
    <x v="3"/>
    <x v="1"/>
    <s v="Orange"/>
  </r>
  <r>
    <x v="110"/>
    <n v="0"/>
    <n v="1"/>
    <n v="0"/>
    <s v="[-304.1, -290.46, -273.46, -259.86, -246.28, -236.11, -222.55, -209.01, -192.11, -178.59, -171.85, -158.37, -141.52, -137.62, -124.04, -116.28, -112.4, -102.7, -94.96, -87.24, -77.59, -69.87, -66.01, -58.3, -48.7, -44.86, -37.18, -23.74, -16.09, -10.36, -2.72, 4.92, 10.65, 22.08, 29.68, 35.38, 42.98, 46.78, 58.16, 63.83, 75.17, 82.73, 88.4, 94.58, 99.38, 105.38, 110.18, 114.98, 118.58, 123.35, 128.11, 134.06, 138.82, 141.2, 145.96, 149.53, 156.66, 162.56, 164.92, 172.0, 174.36, 180.26, 184.98, 189.7, 193.22, 200.24, 202.58, 208.43, 213.11, 218.96, 223.64, 228.3, 231.78, 236.42, 243.38, 246.86, 251.5, 256.14, 260.78, 264.23, 268.83, 274.58, 276.88, 283.78, 287.23, 291.83]"/>
    <s v="[-4130.54, -4207.06, -4302.6, -4378.96, -4455.24, -4512.4, -4588.54, -4664.6, -4759.56, -4835.44, -4873.35, -4949.12, -5043.73, -5009.06, -4929.75, -4884.5, -4861.89, -4805.42, -4760.29, -4715.22, -4658.94, -4613.97, -4591.5, -4546.6, -4490.53, -4468.13, -4423.35, -4345.1, -4300.45, -4266.99, -4222.42, -4177.89, -4144.53, -4077.88, -4033.5, -4000.25, -3955.95, -3933.82, -3867.49, -3834.37, -3768.2, -3724.14, -3691.12, -3649.56, -3610.47, -3561.67, -3522.68, -3483.72, -3454.53, -3415.64, -3376.79, -3328.29, -3289.53, -3270.17, -3231.48, -3202.48, -3144.55, -3096.34, -3077.08, -3019.35, -3000.13, -2952.11, -2913.74, -2875.41, -2846.69, -2789.31, -2770.21, -2722.49, -2684.36, -2636.75, -2598.71, -2560.71, -2532.24, -2494.31, -2437.47, -2409.09, -2371.28, -2333.51, -2295.78, -2267.51, -2229.84, -2182.81, -2164.01, -2107.69, -2079.56, -2042.09]"/>
    <x v="3"/>
    <x v="1"/>
    <x v="0"/>
    <s v="Blue"/>
  </r>
  <r>
    <x v="110"/>
    <n v="0"/>
    <n v="1"/>
    <n v="0"/>
    <s v="[289.91, 274.7, 264.58, 234.22, 219.07, 198.87, 168.63, 153.52, 133.4, 123.34, 103.26, 78.17, 48.11, 33.11, 23.11, -6.86, -21.83, -31.8, -61.68, -86.54, -106.41, -126.25, -141.13, -170.83, -185.67, -205.43, -225.18, -239.97, -259.69, -289.21, -299.05, -323.6, -343.23, -353.03, -377.53, -406.87, -421.53, -441.05, -460.56, -484.91, -504.37, -523.81, -543.23, -567.48, -586.85, -596.53, -620.71, -640.03, -654.51, -664.15, -702.68, -721.92, -736.33, -755.53, -774.71, -798.66, -817.79, -836.91, -851.23, -870.31, -898.89, -913.17, -932.18, -951.18, -965.41, -984.37, -1012.77, -1026.96, -1036.41, -1064.73, -1064.73, -1097.71, -1116.53, -1135.33, -1158.8, -1168.18, -1196.29, -1200.97, -1219.69, -1252.38]"/>
    <s v="[-1982.27, -1947.38, -1924.14, -1854.49, -1819.7, -1773.36, -1703.93, -1669.26, -1623.08, -1600.0, -1553.89, -1496.31, -1427.32, -1392.86, -1369.9, -1301.1, -1266.74, -1243.84, -1175.23, -1118.14, -1072.52, -1026.94, -992.79, -924.56, -890.49, -845.1, -799.76, -765.78, -720.52, -652.71, -630.13, -573.74, -528.68, -506.16, -449.93, -382.54, -348.89, -304.06, -259.28, -203.36, -158.68, -114.05, -69.46, -13.79, 30.7, 52.92, 108.44, 152.81, 186.05, 208.2, 296.68, 340.85, 373.95, 418.04, 462.09, 517.08, 561.02, 604.92, 637.81, 681.63, 747.27, 780.06, 823.73, 867.36, 900.05, 943.6, 1008.84, 1041.42, 1063.12, 1128.18, 1128.18, 1203.95, 1247.19, 1290.38, 1344.31, 1365.86, 1430.45, 1441.21, 1484.2, 1559.34]"/>
    <x v="0"/>
    <x v="0"/>
    <x v="0"/>
    <s v="Blue"/>
  </r>
  <r>
    <x v="110"/>
    <n v="1"/>
    <n v="0"/>
    <n v="0"/>
    <s v="[-3058.11, -3054.36, -3046.86, -3041.86, -3040.61, -3033.11, -3028.11, -3021.88, -3016.92, -3011.96, -3008.24, -3003.28, -2998.32, -2992.12, -2987.16, -2982.24, -2980.58, -2978.43, -2976.71, -2976.71, -2973.7, -2971.12, -2969.83, -2968.11, -2967.25, -2964.29, -2962.61, -2962.61, -2959.67, -2957.99, -2956.31, -2955.05, -2952.53, -2951.69, -2949.59, -2947.91, -2946.23, -2944.55, -2942.45, -2940.8, -2939.57, -2937.93, -2937.93, -2934.65, -2932.6, -2930.96, -2929.73, -2929.73, -2926.45, -2924.81, -2922.76, -2921.94, -2919.48, -2919.07, -2916.63, -2915.03]"/>
    <s v="[4717.87, 4657.14, 4535.82, 4455.04, 4434.86, 4313.87, 4233.31, 4132.72, 4052.36, 3972.08, 3911.92, 3831.78, 3751.72, 3651.76, 3571.88, 3492.08, 3456.14, 3376.2, 3312.33, 3312.33, 3200.71, 3105.19, 3057.48, 2993.94, 2962.19, 2851.2, 2787.86, 2787.86, 2677.18, 2614.02, 2550.93, 2503.66, 2409.22, 2377.77, 2299.22, 2236.45, 2173.74, 2111.1, 2032.89, 1970.39, 1923.56, 1861.17, 1861.17, 1736.59, 1658.86, 1596.75, 1550.21, 1550.21, 1426.26, 1364.39, 1287.13, 1256.25, 1163.72, 1148.31, 1055.95, 994.45]"/>
    <x v="4"/>
    <x v="3"/>
    <x v="1"/>
    <s v="Orange"/>
  </r>
  <r>
    <x v="110"/>
    <n v="1"/>
    <n v="0"/>
    <n v="0"/>
    <s v="[-2910.82, -2904.78, -2901.76, -2894.21, -2888.17, -2885.17, -2874.67, -2868.67, -2862.67, -2858.17, -2852.17, -2846.21, -2841.74, -2832.8, -2829.82, -2822.37, -2816.41, -2810.49, -2806.05, -2797.17, -2791.25, -2786.81, -2780.89, -2775.01, -2767.66, -2761.78, -2757.37, -2751.49, -2748.55, -2739.77, -2732.47, -2726.63, -2722.25, -2716.41, -2710.57, -2710.57, -2697.52, -2694.62, -2687.37, -2684.47, -2678.67, -2668.57, -2662.81, -2657.05, -2655.61, -2646.97, -2644.09, -2634.06, -2631.2, -2622.62, -2621.19, -2612.61, -2606.89, -2599.79, -2594.11, -2589.85, -2584.17, -2578.49, -2572.81, -2565.76, -2560.12, -2555.89, -2553.07, -2544.61, -2538.97, -2531.97, -2526.37, -2520.77, -2519.37, -2513.77, -2505.37, -2498.41, -2495.63, -2487.29]"/>
    <s v="[970.93, 957.7, 951.1, 934.6, 921.4, 914.82, 891.79, 878.64, 865.52, 855.68, 842.56, 829.48, 819.67, 800.06, 793.54, 777.24, 764.2, 751.2, 741.45, 721.96, 709.0, 699.28, 686.32, 673.4, 657.25, 644.34, 634.68, 621.8, 615.36, 596.08, 580.03, 567.2, 557.6, 544.8, 532.0, 532.0, 503.29, 496.91, 481.0, 474.64, 461.92, 439.71, 427.03, 414.36, 411.2, 392.24, 385.92, 363.85, 357.55, 338.66, 335.52, 316.68, 304.12, 288.47, 275.95, 266.56, 254.08, 241.6, 229.12, 213.57, 201.13, 191.8, 185.6, 167.0, 154.6, 139.15, 126.79, 114.44, 111.36, 99.04, 80.56, 65.21, 59.07, 40.63]"/>
    <x v="5"/>
    <x v="4"/>
    <x v="1"/>
    <s v="Orange"/>
  </r>
  <r>
    <x v="110"/>
    <n v="0"/>
    <n v="1"/>
    <n v="0"/>
    <s v="[1030.5, 994.36, 946.53, 922.63, 839.1, 791.43, 743.81, 696.24, 660.6, 636.85, 541.98, 506.46, 459.13, 411.86, 388.24, 329.24, 285.03, 231.05, 187.91, 144.82, 101.77, 91.01, 26.54, 5.07, -69.98, -112.81, -155.59, -198.33, -230.36, -273.02, -315.64, -368.86, -411.38, -453.85, -475.07, -528.08, -549.26, -623.31, -644.45, -707.78, -739.41, -781.55, -823.64, -876.2, -918.2, -960.15, -991.59, -1033.47, -1075.31, -1106.66, -1148.42, -1210.98, -1242.23, -1283.85, -1346.21, -1377.35, -1418.84]"/>
    <s v="[-4905.39, -4835.02, -4741.93, -4695.42, -4532.81, -4440.03, -4347.34, -4254.74, -4185.36, -4139.13, -3954.47, -3885.31, -3793.19, -3701.16, -3655.18, -3540.34, -3457.64, -3358.15, -3278.65, -3199.23, -3119.89, -3100.07, -2981.26, -2941.7, -2803.4, -2724.48, -2645.64, -2566.88, -2507.86, -2429.24, -2350.7, -2252.64, -2174.28, -2096.0, -2056.89, -1959.2, -1920.16, -1783.68, -1744.73, -1628.0, -1569.7, -1492.04, -1414.46, -1317.6, -1240.2, -1162.88, -1104.93, -1027.73, -950.61, -892.82, -815.84, -700.52, -642.93, -566.21, -451.28, -393.88, -317.42]"/>
    <x v="0"/>
    <x v="0"/>
    <x v="0"/>
    <s v="Blue"/>
  </r>
  <r>
    <x v="110"/>
    <n v="0"/>
    <n v="1"/>
    <n v="0"/>
    <s v="[-798.94, -805.49, -811.12, -817.06, -822.9, -828.74, -833.12, -838.96, -846.24, -852.04, -857.84, -863.64, -867.99, -873.79, -879.59, -883.91, -889.67, -898.31, -892.19, -872.71, -838.66, -819.22, -799.82, -785.27, -765.9, -736.87, -722.38, -703.06, -683.78, -669.32, -650.07, -630.83, -616.42, -587.62, -568.46, -554.09, -534.96, -515.84, -491.98, -472.9, -453.86, -439.58, -420.57, -392.08, -377.86, -358.9, -349.44, -325.79, -306.9, -278.59, -264.46, -245.62, -226.82, -212.72, -193.95, -170.5, -151.78, -133.06, -114.38, -100.37, -81.72, -58.42, -39.82, -21.22, -2.66, 11.26, 29.79, 52.94, 71.43, 89.91, 99.14, 122.19, 140.62, 163.62, 182.0, 200.36, 214.13, 232.45, 259.91, 273.62, 291.9, 310.14, 323.82, 332.94, 360.24, 382.96, 401.12, 419.26, 432.85, 450.96, 473.56, 482.6, 509.67]"/>
    <s v="[3560.69, 3617.41, 3716.58, 3808.87, 3898.01, 3987.06, 4053.79, 4142.68, 4253.67, 4342.35, 4430.95, 4519.45, 4585.77, 4674.12, 4762.38, 4828.51, 4916.61, 5048.59, 5025.14, 4994.11, 4939.89, 4908.95, 4878.04, 4854.88, 4824.03, 4777.81, 4754.73, 4723.98, 4693.26, 4670.25, 4639.59, 4608.96, 4586.01, 4540.16, 4509.64, 4486.77, 4456.3, 4425.86, 4387.86, 4357.5, 4327.17, 4304.44, 4274.16, 4228.79, 4206.14, 4175.96, 4160.88, 4123.22, 4093.13, 4048.05, 4025.53, 3995.53, 3965.57, 3943.12, 3913.21, 3875.86, 3846.02, 3816.21, 3786.43, 3764.11, 3734.39, 3697.28, 3667.62, 3637.99, 3608.39, 3586.22, 3556.68, 3519.79, 3490.31, 3460.87, 3446.16, 3409.42, 3380.06, 3343.41, 3314.12, 3284.86, 3262.93, 3233.73, 3189.98, 3168.13, 3139.02, 3109.94, 3088.16, 3073.64, 3030.14, 2993.94, 2965.02, 2936.13, 2914.47, 2885.63, 2849.62, 2835.22, 2792.09]"/>
    <x v="1"/>
    <x v="2"/>
    <x v="0"/>
    <s v="Blue"/>
  </r>
  <r>
    <x v="110"/>
    <n v="0"/>
    <n v="1"/>
    <n v="0"/>
    <s v="[-722.82, -671.86, -633.67, -582.8, -506.59, -468.53, -417.83, -367.18, -329.23, -278.68, -202.95, -165.12, -114.73, -64.39, -26.67, 23.58, 73.77, 148.96, 186.51, 225.76, 261.38, 296.97, 323.64, 341.4, 412.37, 421.23, 474.35, 509.72, 545.05, 553.88, 606.8, 659.64, 686.03, 721.18, 738.74, 773.84, 817.66, 852.68, 870.18, 931.34, 966.24, 1001.11, 1035.94, 1062.04, 1096.8, 1148.88, 1174.89, 1206.42, 1221.65, 1259.69, 1290.09, 1335.62, 1358.36, 1388.65, 1418.92, 1441.6, 1471.81, 1517.07, 1539.67, 1554.73, 1599.86, 1622.4, 1652.43, 1697.41, 1719.88, 1749.8, 1764.75, 1802.1, 1831.94, 1861.75, 1898.97, 1913.85, 1958.43, 1965.85, 2010.35, 2039.98, 2076.97, 2106.53, 2121.3, 2158.19]"/>
    <s v="[3944.42, 4004.59, 4049.68, 4109.74, 4199.73, 4244.67, 4304.53, 4364.34, 4409.15, 4468.85, 4558.28, 4602.94, 4662.44, 4721.87, 4766.41, 4825.74, 4885.0, 4973.79, 5018.13, 5003.0, 4967.6, 4932.23, 4905.72, 4888.06, 4817.51, 4808.7, 4755.9, 4720.74, 4685.62, 4676.85, 4624.26, 4571.74, 4545.51, 4510.57, 4493.11, 4458.23, 4414.67, 4379.87, 4362.48, 4301.69, 4267.01, 4232.36, 4197.75, 4171.81, 4137.26, 4085.5, 4059.65, 4027.17, 4011.27, 3971.55, 3939.82, 3892.28, 3868.54, 3836.91, 3805.31, 3781.64, 3750.1, 3702.85, 3679.25, 3663.53, 3616.41, 3592.88, 3561.53, 3514.57, 3491.11, 3459.87, 3444.26, 3405.27, 3374.11, 3342.99, 3304.13, 3288.6, 3242.06, 3234.31, 3187.85, 3156.92, 3118.3, 3087.44, 3072.02, 3033.51]"/>
    <x v="0"/>
    <x v="2"/>
    <x v="0"/>
    <s v="Blue"/>
  </r>
  <r>
    <x v="110"/>
    <n v="1"/>
    <n v="0"/>
    <n v="0"/>
    <s v="[-1233.95, -1217.87, -1197.77, -1181.73, -1165.69, -1157.67, -1145.67, -1129.67, -1101.72, -1085.76, -1069.84, -1053.92, -1042.0, -1026.12, -1010.24, -994.49, -984.05, -973.61, -963.2, -955.4, -945.0, -929.41, -921.64, -911.28, -900.92, -895.74, -877.67, -867.35, -859.61, -849.31, -839.03, -831.32, -821.04, -805.66, -795.42, -787.74, -777.5, -767.3, -759.65, -744.35, -734.17, -726.55, -721.47, -706.23, -698.62, -683.44, -673.32, -670.79, -655.64, -645.56, -640.52, -627.92, -612.85, -612.85, -595.28, -585.25, -577.75, -562.75, -557.75, -545.27, -540.29, -525.35, -517.88, -503.02, -495.7, -486.07, -476.51, -466.95, -459.79, -450.27, -435.99, -428.85, -419.36, -409.88, -402.77, -393.29, -383.84, -372.04, -367.32, -357.88, -341.42, -332.02, -324.97, -324.97, -306.23, -296.87, -289.85, -275.85, -266.53, -259.54, -250.22, -240.93, -233.97, -220.05, -215.41, -203.83, -194.59, -185.35, -178.42, -169.18, -155.37, -150.77, -139.27, -130.07, -125.48, -109.45, -100.29, -93.42, -84.28, -75.16, -66.04, -54.64, -45.54, -38.73, -29.65, -25.11, -11.49, -0.19, 8.85, 15.63, 24.67, 33.68]"/>
    <s v="[2534.27, 2484.0, 2421.23, 2371.08, 2320.98, 2295.95, 2258.42, 2208.43, 2121.07, 2071.22, 2021.43, 1971.68, 1934.4, 1884.74, 1835.13, 1779.96, 1739.47, 1699.02, 1658.61, 1628.34, 1588.01, 1527.59, 1497.41, 1457.21, 1417.05, 1396.99, 1326.86, 1286.84, 1256.85, 1216.9, 1176.99, 1147.08, 1107.24, 1047.56, 1007.83, 978.06, 938.4, 898.78, 869.09, 809.78, 770.29, 740.7, 720.98, 661.9, 632.39, 573.44, 534.19, 524.38, 465.6, 426.46, 406.9, 358.06, 299.53, 299.53, 231.36, 192.46, 163.31, 105.08, 85.69, 37.26, 17.9, -40.1, -69.07, -127.07, -156.33, -195.62, -234.95, -274.24, -303.68, -342.9, -401.66, -431.0, -470.09, -509.14, -538.4, -577.38, -616.32, -664.94, -684.37, -723.2, -791.06, -829.78, -858.79, -858.79, -936.05, -974.62, -1003.52, -1061.26, -1099.7, -1128.5, -1166.87, -1205.2, -1233.92, -1291.3, -1310.4, -1358.12, -1396.25, -1434.35, -1462.9, -1500.93, -1557.9, -1576.87, -1624.25, -1662.11, -1681.03, -1747.17, -1784.91, -1813.19, -1850.86, -1888.49, -1926.08, -1973.02, -2010.53, -2038.64, -2076.08, -2094.78, -2150.84, -2197.48, -2234.75, -2262.68, -2299.89, -2337.06]"/>
    <x v="4"/>
    <x v="3"/>
    <x v="1"/>
    <s v="Orange"/>
  </r>
  <r>
    <x v="110"/>
    <n v="1"/>
    <n v="0"/>
    <n v="1"/>
    <s v="[151.12, 163.96, 189.59, 206.67, 219.45, 236.49, 253.51, 274.76, 291.74, 308.7, 317.18, 338.35, 355.27, 372.17, 393.27, 410.13, 426.97, 431.18, 456.4, 464.8, 494.17, 510.93, 527.67, 540.21, 548.57, 567.75, 582.73, 594.69, 600.67, 612.63, 627.53, 639.45, 654.34, 666.22, 678.1, 684.04, 698.87, 710.71, 722.55, 737.33, 743.23, 760.93, 769.78, 781.55, 793.31, 799.19, 813.88, 831.46, 840.25, 851.96, 863.64]"/>
    <s v="[-3697.47, -3740.03, -3825.06, -3881.67, -3924.09, -3980.6, -4037.06, -4107.54, -4163.87, -4220.13, -4248.24, -4318.46, -4374.57, -4430.62, -4500.6, -4556.53, -4612.39, -4626.35, -4710.02, -4737.88, -4835.28, -4890.86, -4946.38, -4987.98, -5015.7, -4987.38, -4945.91, -4912.77, -4896.21, -4863.12, -4821.81, -4788.8, -4747.58, -4714.65, -4681.75, -4665.31, -4624.25, -4591.44, -4558.67, -4517.75, -4501.39, -4452.38, -4427.9, -4395.29, -4362.72, -4346.44, -4305.79, -4257.08, -4232.75, -4200.34, -4167.97]"/>
    <x v="5"/>
    <x v="4"/>
    <x v="1"/>
    <s v="Orange"/>
  </r>
  <r>
    <x v="110"/>
    <n v="1"/>
    <n v="0"/>
    <n v="0"/>
    <s v="[851.61, 782.97, 743.8, 704.67, 694.89, 636.29, 616.77, 548.55, 509.62, 470.73, 441.59, 402.77, 383.37, 315.57, 276.88, 238.23, 228.57, 170.69, 132.15, 103.27, 45.58, 26.37, -2.43, -59.95, -98.25, -146.07, -184.28, -203.37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-231.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16]"/>
    <s v="[-4178.03, -4243.61, -4281.03, -4318.41, -4327.75, -4383.75, -4402.39, -4467.57, -4504.76, -4541.91, -4569.75, -4606.83, -4625.35, -4690.13, -4727.09, -4764.01, -4773.23, -4828.53, -4865.34, -4892.93, -4948.04, -4966.4, -4993.91, -5048.87, -5085.46, -5131.15, -5167.66, -5185.9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-5213.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2.81]"/>
    <x v="2"/>
    <x v="3"/>
    <x v="1"/>
    <s v="Orange"/>
  </r>
  <r>
    <x v="110"/>
    <n v="0"/>
    <n v="1"/>
    <n v="0"/>
    <s v="[-2551.9, -2598.83, -2645.53, -2703.84, -2773.71, -2796.97, -2855.09, -2878.31, -2947.91, -2959.5, -3052.11, -3098.34, -3132.99, -3179.14, -3225.24, -3259.79, -3328.8, -3374.75, -3409.18, -3455.05, -3500.87, -3546.65, -3558.09, -3649.47, -3695.09, -3729.28, -3752.06, -3820.32, -3865.77, -3922.51, -3941.12, -3948.95, -3959.39, -3964.59, -3952.06, -3916.64, -3893.05, -3875.38, -3851.83, -3828.31, -3804.82, -3787.21, -3741.48, -3709.63, -3685.76, -3669.86, -3622.2, -3598.41, -3550.87, -3535.04, -3495.5, -3463.9, -3432.34, -3400.81, -3377.18, -3329.98, -3298.55, -3275.0, -3243.63, -3212.29, -3188.8, -3141.89, -3110.65, -3102.85, -3056.07, -3024.92, -3001.58, -2954.95, -2923.91, -2900.65, -2869.66, -2854.18, -2815.51, -2784.61]"/>
    <s v="[-1064.32, -1150.84, -1236.48, -1343.4, -1471.53, -1514.2, -1620.76, -1663.35, -1791.0, -1812.25, -1982.09, -2066.88, -2130.41, -2215.05, -2299.61, -2362.96, -2489.53, -2573.8, -2636.94, -2721.06, -2805.1, -2889.04, -2910.01, -3077.61, -3161.29, -3223.98, -3265.75, -3390.94, -3474.3, -3578.36, -3646.78, -3694.4, -3757.83, -3789.52, -3852.17, -3914.05, -3955.25, -3986.12, -4027.24, -4068.32, -4109.36, -4140.11, -4183.14, -4209.34, -4228.97, -4242.05, -4281.25, -4300.83, -4339.94, -4352.96, -4385.49, -4411.49, -4437.45, -4463.39, -4482.83, -4521.66, -4547.51, -4566.89, -4592.69, -4618.47, -4637.79, -4676.38, -4702.07, -4708.49, -4746.97, -4772.59, -4791.79, -4830.14, -4855.67, -4874.81, -4900.29, -4913.03, -4944.83, -4970.24]"/>
    <x v="3"/>
    <x v="1"/>
    <x v="0"/>
    <s v="Blue"/>
  </r>
  <r>
    <x v="110"/>
    <n v="1"/>
    <n v="0"/>
    <n v="0"/>
    <s v="[-209.64, -241.88, -306.29, -349.17, -381.3, -415.14, -445.97, -484.46, -499.84, -545.94, -561.29, -584.3, -630.27, -645.57, -699.08, -729.61, -760.11, -790.58, -813.41, -843.82, -874.2, -912.13, -942.44, -972.72, -995.41, -1025.64, -1055.84, -1086.0, -1123.66, -1153.75, -1183.82, -1206.35, -1236.36, -1266.34, -1303.77, -1333.68, -1348.62, -1385.95, -1415.78, -1460.46, -1482.78, -1512.5, -1542.2, -1571.87, -1594.1, -1638.51, -1668.07]"/>
    <s v="[4204.61, 4166.2, 4089.47, 4038.38, 4000.1, 3956.23, 3914.78, 3863.02, 3842.34, 3780.35, 3759.71, 3728.77, 3666.95, 3646.37, 3574.42, 3533.36, 3492.34, 3451.37, 3420.67, 3379.77, 3338.91, 3287.9, 3247.14, 3206.42, 3175.91, 3135.26, 3094.65, 3054.08, 3003.43, 2962.96, 2922.53, 2892.23, 2851.87, 2811.55, 2761.21, 2720.99, 2700.89, 2650.7, 2610.59, 2550.5, 2520.49, 2480.51, 2440.58, 2400.69, 2370.8, 2311.08, 2271.32]"/>
    <x v="2"/>
    <x v="5"/>
    <x v="1"/>
    <s v="Orange"/>
  </r>
  <r>
    <x v="110"/>
    <n v="1"/>
    <n v="0"/>
    <n v="1"/>
    <s v="[-1698.23, -1740.21, -1782.15, -1782.15, -1855.45, -1918.18, -1949.5, -1991.23, -2032.92, -2064.15, -2126.55, -2168.1, -2199.23, -2240.7, -2282.13, -2323.52, -2354.53, -2416.48, -2457.73, -2468.04, -2529.81, -2550.38, -2622.3, -2663.34, -2683.84, -2745.28, -2775.97, -2796.41]"/>
    <s v="[2218.64, 2143.03, 2067.49, 2067.49, 1935.49, 1822.54, 1766.13, 1690.99, 1615.93, 1559.68, 1447.3, 1372.48, 1316.42, 1241.74, 1167.13, 1092.59, 1036.74, 925.17, 850.89, 832.33, 721.06, 684.01, 554.49, 480.59, 443.66, 332.99, 277.72, 240.9]"/>
    <x v="4"/>
    <x v="4"/>
    <x v="1"/>
    <s v="Orange"/>
  </r>
  <r>
    <x v="110"/>
    <n v="0"/>
    <n v="1"/>
    <n v="0"/>
    <s v="[-1604.08, -1564.93, -1499.18, -1433.49, -1400.67, -1335.09, -1248.37, -1201.55, -1154.77, -1119.72, -1073.03, -1026.39, -979.8, -921.62, -875.13, -828.69, -817.09, -770.71, -724.38, -643.41, -597.21, -574.13, -528.0, -470.41, -424.39, -378.42, -321.02, -275.15, -229.33, -206.43, -149.25, -103.56, -57.91, -0.92, 44.62, 90.12, 124.21, 169.62, 214.99, 271.63, 316.89, 339.51, 395.99, 441.12, 486.21, 508.73, 587.48, 632.42]"/>
    <s v="[-4845.18, -4871.07, -4914.39, -4957.67, -4979.29, -5022.51, -4990.84, -4964.99, -4939.15, -4919.8, -4894.01, -4868.25, -4842.53, -4810.41, -4784.74, -4759.1, -4752.69, -4727.08, -4701.49, -4656.79, -4631.28, -4618.54, -4593.07, -4561.27, -4535.87, -4510.48, -4478.79, -4453.47, -4428.18, -4415.54, -4383.97, -4358.75, -4333.55, -4302.1, -4276.97, -4251.86, -4233.05, -4207.98, -4182.94, -4151.68, -4126.7, -4114.22, -4083.05, -4058.13, -4033.25, -4020.81, -3977.35, -3952.55]"/>
    <x v="0"/>
    <x v="0"/>
    <x v="0"/>
    <s v="Blue"/>
  </r>
  <r>
    <x v="110"/>
    <n v="0"/>
    <n v="1"/>
    <n v="0"/>
    <s v="[696.42, 768.21, 863.85, 959.39, 1054.83, 1173.99, 1269.21, 1364.33, 1435.61, 1483.1, 1625.43, 1720.19, 1791.19, 1933.04, 2027.48, 2098.25, 2192.53, 2286.71, 2380.79, 2498.26, 2545.21, 2685.9, 2756.17, 2849.77, 2943.28, 3036.69, 3153.33, 3246.53]"/>
    <s v="[-3948.57, -3967.26, -3992.15, -4017.02, -4041.86, -4072.87, -4097.65, -4122.41, -4140.95, -4153.31, -4190.35, -4215.01, -4233.49, -4270.41, -4294.99, -4313.41, -4337.94, -4362.46, -4386.94, -4417.51, -4429.73, -4466.34, -4484.62, -4508.98, -4533.31, -4557.62, -4587.97, -4612.21]"/>
    <x v="1"/>
    <x v="2"/>
    <x v="0"/>
    <s v="Blue"/>
  </r>
  <r>
    <x v="110"/>
    <n v="0"/>
    <n v="1"/>
    <n v="0"/>
    <s v="[2865.04, 2855.76]"/>
    <s v="[4146.69, 4242.74]"/>
    <x v="0"/>
    <x v="2"/>
    <x v="0"/>
    <s v="Blue"/>
  </r>
  <r>
    <x v="110"/>
    <n v="0"/>
    <n v="1"/>
    <n v="0"/>
    <s v="[2833.68, 2813.12]"/>
    <s v="[4259.08, 4242.38]"/>
    <x v="3"/>
    <x v="1"/>
    <x v="0"/>
    <s v="Blue"/>
  </r>
  <r>
    <x v="110"/>
    <n v="1"/>
    <n v="0"/>
    <n v="0"/>
    <s v="[2072.54, 2099.62, 2135.68, 2171.7, 2197.74, 2231.78, 2282.77, 2308.24, 2325.2, 2376.05, 2392.99, 2418.37, 2469.08, 2519.7, 2544.99, 2578.4, 2594.7, 2635.41, 2667.94, 2716.68, 2741.02, 2741.02, 2805.54, 2829.36, 2861.09, 2908.63, 2924.38, 2963.49, 2979.12, 3010.21, 3048.91, 3095.04, 3110.35, 3148.48, 3178.83, 3193.96, 3231.63, 3261.61, 3306.35, 3328.61, 3358.17, 3372.9, 3409.59, 3438.8, 3467.88, 3504.05, 3532.84, 3561.51, 3575.8, 3611.38, 3653.81, 3674.93, 3702.98, 3730.9, 3758.7, 3779.47, 3807.05, 3848.03, 3868.02, 3880.96, 3905.36, 3932.29, 3950.23, 3972.29, 3981.07, 3990.31, 3996.19, 4000.11, 4000.98, 4002.14, 4002.47, 4001.93, 4001.21, 4000.5, 3999.96, 3999.28, 3998.26, 3997.75, 3997.07, 3996.39, 3995.88, 3995.2, 3994.18, 3993.67, 3992.99, 3992.31, 3992.14, 3991.12, 3990.1, 3989.93, 3989.25, 3988.23, 3987.72, 3986.7, 3986.02, 3985.51, 3984.83, 3984.15, 3983.3, 3982.96, 3981.94, 3981.6]"/>
    <s v="[3697.19, 3626.55, 3532.46, 3438.46, 3369.75, 3279.37, 3143.97, 3076.34, 3031.29, 2896.27, 2851.31, 2783.91, 2649.27, 2514.84, 2447.7, 2358.76, 2315.09, 2206.0, 2118.83, 1988.24, 1923.02, 1923.02, 1749.96, 1685.84, 1600.42, 1472.46, 1430.03, 1324.5, 1282.33, 1198.34, 1093.76, 968.96, 927.52, 824.27, 742.03, 701.03, 598.84, 517.44, 395.94, 335.46, 255.1, 215.04, 115.24, 35.74, -43.46, -142.01, -220.49, -298.65, -337.61, -434.66, -550.52, -608.18, -684.78, -761.06, -837.02, -893.8, -969.24, -1081.53, -1136.83, -1173.28, -1244.82, -1331.9, -1399.73, -1499.31, -1548.17, -1612.36, -1675.3, -1737.51, -1783.43, -1844.6, -1935.75, -1981.03, -2041.35, -2101.61, -2146.77, -2206.92, -2297.03, -2342.04, -2401.99, -2461.89, -2506.77, -2566.55, -2656.12, -2700.85, -2760.43, -2819.96, -2834.83, -2923.98, -3013.0, -3027.82, -3087.07, -3175.83, -3220.16, -3308.72, -3367.69, -3411.87, -3470.73, -3529.53, -3602.94, -3632.28, -3720.21, -3749.49]"/>
    <x v="4"/>
    <x v="3"/>
    <x v="1"/>
    <s v="Orange"/>
  </r>
  <r>
    <x v="110"/>
    <n v="0"/>
    <n v="1"/>
    <n v="0"/>
    <s v="[3893.33, 3911.34, 3929.34, 3942.83, 3960.79, 3978.75, 3996.67, 4002.24, 3986.16, 3975.44, 3967.4, 3962.05, 3946.03, 3940.69, 3924.69, 3878.89, 3826.04, 3773.25, 3760.06, 3681.0, 3628.37, 3562.65, 3510.14, 3465.1, 3431.35, 3386.39, 3341.48, 3296.62, 3240.6, 3195.84, 3151.13, 3117.62, 3072.99, 3028.4, 2994.99, 2950.48, 2906.02, 2850.5, 2806.14, 2783.98, 2706.49, 2662.27, 2618.1, 2585.0, 2540.91, 2496.86, 2441.87, 2419.89, 2354.03, 2321.14, 2277.32, 2233.55, 2178.9, 2135.23, 2091.6, 2058.91, 2015.36, 1971.86, 1928.4, 1874.14, 1830.78, 1798.29, 1755.01, 1711.78, 1657.8, 1614.66, 1571.57, 1539.28, 1496.26, 1453.29, 1399.63, 1356.76, 1313.93, 1281.84, 1239.09, 1196.38]"/>
    <s v="[-3936.06, -3862.42, -3788.85, -3733.72, -3660.28, -3586.92, -3513.63, -3460.53, -3361.71, -3295.92, -3246.62, -3213.77, -3115.33, -3082.55, -2984.31, -2915.1, -2866.48, -2817.9, -2805.76, -2733.01, -2684.58, -2624.1, -2575.77, -2535.16, -2504.73, -2464.2, -2423.71, -2383.26, -2332.75, -2292.39, -2252.07, -2221.86, -2181.62, -2141.42, -2111.3, -2071.17, -2031.08, -1981.02, -1941.02, -1921.04, -1851.19, -1811.33, -1771.51, -1741.67, -1701.92, -1662.21, -1612.63, -1592.82, -1533.45, -1503.8, -1464.3, -1424.84, -1375.57, -1336.2, -1296.87, -1267.4, -1228.14, -1188.92, -1149.74, -1100.82, -1061.73, -1032.44, -993.42, -954.44, -905.77, -866.88, -828.03, -798.92, -760.14, -721.4, -673.03, -634.38, -595.77, -566.84, -528.3, -489.8]"/>
    <x v="1"/>
    <x v="1"/>
    <x v="0"/>
    <s v="Blue"/>
  </r>
  <r>
    <x v="110"/>
    <n v="0"/>
    <n v="1"/>
    <n v="0"/>
    <s v="[-3981.41, -3968.29, -3935.53, -3896.27, -3876.66, -3850.54, -3824.45, -3791.87, -3765.83, -3739.83, -3720.34, -3694.38, -3668.45, -3642.54, -3610.19, -3584.35, -3558.53, -3539.18, -3513.41, -3487.66, -3455.51, -3429.83, -3404.17, -3384.94, -3372.13, -3327.35, -3314.57, -3276.27, -3257.14, -3231.66, -3214.58, -3200.34, -3182.54, -3175.42, -3157.67, -3143.47, -3129.29, -3111.59, -3104.51, -3083.31, -3072.72, -3058.6, -3037.48, -3026.92, -3012.86, -2998.82, -2988.29, -2981.28, -2953.28, -2942.79, -2928.83, -2914.87, -2900.92, -2890.48, -2869.6, -2855.72, -2845.31, -2831.43, -2817.59, -2807.21, -2786.47, -2772.67, -2769.22, -2748.54, -2734.78, -2724.46, -2703.86, -2690.14, -2686.71, -2666.17, -2652.49, -2642.23, -2621.77, -2611.54, -2597.92, -2591.12, -2570.72, -2560.54]"/>
    <s v="[-118.91, -137.49, -183.9, -239.5, -267.27, -304.27, -341.23, -387.37, -424.24, -461.07, -488.67, -525.44, -562.17, -598.86, -644.68, -681.29, -717.86, -745.26, -781.77, -818.24, -863.77, -900.16, -936.51, -963.75, -981.89, -1045.33, -1063.43, -1117.69, -1144.78, -1180.88, -1208.32, -1232.84, -1263.46, -1275.7, -1306.27, -1330.7, -1355.1, -1385.56, -1397.74, -1434.23, -1452.45, -1476.73, -1513.09, -1531.25, -1555.45, -1579.61, -1597.72, -1609.78, -1657.98, -1676.03, -1700.07, -1724.08, -1748.08, -1766.05, -1801.96, -1825.87, -1843.78, -1867.65, -1891.49, -1909.35, -1945.03, -1968.79, -1974.73, -2010.31, -2033.99, -2051.75, -2087.21, -2110.82, -2116.72, -2152.08, -2175.63, -2193.27, -2228.52, -2246.13, -2269.57, -2281.29, -2316.4, -2333.94]"/>
    <x v="0"/>
    <x v="2"/>
    <x v="0"/>
    <s v="Blue"/>
  </r>
  <r>
    <x v="110"/>
    <n v="0"/>
    <n v="1"/>
    <n v="0"/>
    <s v="[-2558.16, -2574.61, -2595.16, -2611.57, -2627.05, -2637.97, -2659.81, -2670.7, -2685.22, -2699.74, -2706.98, -2732.32, -2746.78, -2750.39, -2779.27, -2793.67, -2804.47, -2826.05, -2833.23, -2851.18, -2865.52, -2879.84, -2897.74, -2912.02, -2926.3, -2937.01, -2951.25, -2965.49, -2983.26, -2990.36, -3008.11, -3022.28, -3036.44, -3054.13, -3068.25, -3082.37, -3092.95, -3107.03, -3121.11, -3138.68, -3152.72, -3166.76, -3177.26, -3191.26, -3205.26, -3219.22]"/>
    <s v="[-2345.02, -2331.22, -2314.0, -2300.24, -2286.9, -2277.21, -2257.85, -2248.19, -2235.31, -2222.43, -2216.01, -2193.54, -2180.71, -2177.51, -2151.91, -2139.13, -2129.56, -2110.42, -2104.05, -2088.15, -2075.43, -2062.73, -2046.88, -2034.2, -2021.55, -2012.07, -1999.43, -1986.81, -1971.06, -1964.76, -1949.03, -1936.47, -1923.91, -1908.24, -1895.72, -1883.2, -1873.83, -1861.35, -1848.87, -1833.3, -1820.86, -1808.42, -1799.11, -1786.71, -1774.31, -1761.93]"/>
    <x v="3"/>
    <x v="1"/>
    <x v="0"/>
    <s v="Blue"/>
  </r>
  <r>
    <x v="110"/>
    <n v="0"/>
    <n v="1"/>
    <n v="0"/>
    <s v="[-3187.91, -3169.23, -3113.25, -3085.29, -3048.05, -3001.54, -2964.38, -2927.26, -2899.45, -2862.4, -2825.39, -2779.17, -2742.24, -2705.35, -2677.71, -2640.89, -2604.1, -2558.17, -2558.17, -2484.8, -2457.32, -2420.72, -2384.16, -2356.77, -2302.03, -2265.59, -2247.39, -2201.92, -2165.58, -2120.21, -2083.96, -2065.84, -2011.56, -1984.45, -1948.33, -1912.25, -1885.22, -1849.21, -1813.24, -1786.28, -1732.43, -1687.62, -1651.81, -1616.04, -1580.31, -1553.54, -1517.87, -1473.34, -1437.76, -1402.21, -1375.57]"/>
    <s v="[-1714.42, -1691.02, -1620.89, -1585.86, -1539.2, -1480.94, -1434.39, -1387.89, -1353.04, -1306.62, -1260.25, -1202.35, -1156.09, -1109.87, -1075.24, -1029.11, -983.02, -925.48, -925.48, -833.57, -799.15, -753.3, -707.49, -673.17, -604.6, -558.95, -536.14, -479.17, -433.64, -376.8, -331.38, -308.69, -240.68, -206.72, -161.47, -116.27, -82.4, -37.29, 7.78, 41.55, 109.02, 165.16, 210.02, 254.83, 299.6, 333.14, 377.83, 433.62, 478.2, 522.74, 556.11]"/>
    <x v="0"/>
    <x v="0"/>
    <x v="0"/>
    <s v="Blue"/>
  </r>
  <r>
    <x v="110"/>
    <n v="1"/>
    <n v="0"/>
    <n v="0"/>
    <s v="[3697.62, 3668.73, 3632.66, 3603.83, 3589.43, 3553.46, 3524.71, 3488.82, 3460.14, 3445.81, 3410.29, 3392.56, 3380.74, 3333.52, 3327.63, 3292.29, 3268.77, 3251.13, 3227.65, 3227.65, 3186.61, 3151.49, 3128.1, 3116.42, 3098.9, 3063.92, 3034.81, 3011.54, 2988.3, 2988.3, 2947.69, 2924.52, 2895.59, 2872.47, 2849.38, 2837.84, 2809.02, 2785.99, 2762.99, 2734.27, 2711.31, 2699.85, 2671.2, 2648.32, 2625.46]"/>
    <s v="[-768.84, -804.87, -849.86, -885.81, -903.77, -948.63, -984.47, -1029.23, -1064.99, -1082.85, -1127.11, -1149.22, -1163.94, -1222.77, -1230.12, -1274.15, -1303.47, -1325.43, -1354.69, -1354.69, -1405.83, -1449.59, -1478.72, -1493.28, -1515.09, -1558.67, -1594.94, -1623.92, -1652.88, -1652.88, -1703.47, -1732.34, -1768.39, -1797.19, -1825.96, -1840.34, -1876.25, -1904.94, -1933.61, -1969.4, -1998.0, -2012.29, -2047.98, -2076.5, -2104.99]"/>
    <x v="5"/>
    <x v="5"/>
    <x v="1"/>
    <s v="Orange"/>
  </r>
  <r>
    <x v="110"/>
    <n v="1"/>
    <n v="0"/>
    <n v="0"/>
    <s v="[2174.4, 2185.04, 2197.82, 2206.3, 2212.66, 2221.14, 2229.62, 2238.08, 2244.41, 2257.07, 2261.29, 2271.84, 2280.24, 2284.44, 2297.04, 2303.34, 2315.89, 2324.25, 2330.52, 2334.7, 2343.06, 2355.54, 2365.94, 2365.94, 2380.49, 2388.77, 2397.05, 2401.19, 2415.67, 2423.91, 2432.15, 2438.33, 2446.57, 2454.78, 2462.98, 2469.13, 2481.43, 2489.6, 2495.72, 2503.88, 2507.96, 2520.19, 2530.34]"/>
    <s v="[3127.64, 3172.42, 3226.09, 3261.82, 3288.59, 3324.25, 3359.88, 3395.47, 3422.14, 3475.41, 3493.15, 3537.46, 3572.87, 3590.56, 3643.58, 3670.06, 3722.96, 3758.18, 3784.58, 3802.16, 3837.3, 3889.94, 3933.75, 3933.75, 3994.98, 4029.92, 4064.82, 4082.26, 4143.22, 4178.01, 4212.76, 4238.8, 4273.49, 4308.14, 4342.76, 4368.7, 4420.52, 4455.02, 4480.87, 4515.31, 4532.51, 4584.07, 4626.98]"/>
    <x v="2"/>
    <x v="5"/>
    <x v="1"/>
    <s v="Orange"/>
  </r>
  <r>
    <x v="110"/>
    <n v="1"/>
    <n v="0"/>
    <n v="0"/>
    <s v="[3210.33, 3228.21, 3263.92, 3275.82, 3305.52, 3329.25, 3352.97, 3370.73, 3394.4, 3429.86, 3447.56, 3471.16, 3494.72, 3500.61, 3547.66, 3571.14, 3573.87, 3540.17, 3506.5, 3472.87, 3447.67, 3397.33, 3372.19, 3338.7, 3305.24, 3271.82, 3246.77, 3213.41, 3163.43, 3138.47, 3105.22, 3072.01, 3055.41, 3013.96, 2964.3, 2931.23, 2922.97, 2873.44, 2856.95, 2807.53, 2782.84, 2733.54, 2708.91, 2676.11, 2643.34, 2626.96, 2586.07, 2554.68, 2513.44, 2492.84, 2465.4, 2438.0, 2417.46, 2390.1, 2362.77, 2321.82, 2315.0, 2287.75, 2246.92, 2226.52, 2185.79, 2158.67, 2138.35, 2111.27, 2084.23, 2063.97, 2023.49, 2010.01, 1976.34, 1949.43, 1922.55, 1895.71, 1875.59, 1835.4, 1808.64, 1801.96, 1761.89, 1735.21, 1701.9, 1675.29, 1648.7, 1628.78]"/>
    <s v="[-3484.57, -3526.27, -3609.56, -3637.3, -3706.58, -3761.94, -3817.24, -3858.68, -3913.89, -3996.6, -4037.9, -4092.92, -4147.89, -4161.62, -4271.36, -4326.14, -4349.64, -4336.46, -4323.3, -4310.14, -4300.28, -4280.6, -4270.76, -4257.65, -4244.57, -4231.49, -4221.69, -4208.65, -4189.09, -4179.33, -4166.33, -4153.33, -4146.83, -4130.63, -4111.19, -4098.25, -4095.02, -4075.64, -4069.18, -4049.86, -4040.2, -4020.91, -4011.28, -3998.44, -3985.62, -3979.22, -3963.22, -3950.72, -3933.32, -3924.62, -3913.04, -3901.48, -3892.81, -3881.25, -3869.73, -3852.45, -3849.57, -3838.07, -3820.85, -3812.24, -3795.06, -3783.62, -3775.04, -3763.61, -3752.21, -3743.66, -3726.57, -3720.89, -3706.69, -3695.33, -3684.0, -3672.68, -3664.19, -3647.23, -3635.95, -3633.13, -3616.22, -3604.98, -3590.93, -3579.69, -3568.48, -3560.08]"/>
    <x v="2"/>
    <x v="3"/>
    <x v="1"/>
    <s v="Orange"/>
  </r>
  <r>
    <x v="110"/>
    <n v="1"/>
    <n v="0"/>
    <n v="1"/>
    <s v="[1588.74, 1563.7, 1544.93, 1519.93, 1482.48, 1463.78, 1438.86, 1413.97, 1389.1, 1370.47, 1345.65, 1314.65, 1289.89, 1277.51, 1240.43, 1209.58, 1197.24, 1172.6, 1141.83, 1129.53, 1086.54, 1062.01, 1037.5, 1019.14, 994.68, 970.24, 939.74, 927.54, 891.0, 878.84, 848.45, 836.31, 793.85, 769.62, 745.42, 721.25, 703.13, 679.0, 654.89, 630.81, 612.77, 588.73, 552.72, 534.74, 510.78, 486.86, 456.98, 433.1, 409.26, 391.39, 367.59, 343.81, 314.12, 290.4, 266.7, 248.94, 225.29, 201.65, 183.95, 148.57, 125.01, 107.37, 95.61, 60.37, 42.76, 7.6, -15.8, -27.5, -56.71]"/>
    <s v="[-3526.51, -3491.65, -3465.53, -3430.73, -3378.61, -3352.58, -3317.9, -3283.26, -3248.66, -3222.73, -3188.19, -3145.06, -3110.6, -3093.38, -3041.79, -2998.86, -2981.7, -2947.41, -2904.6, -2887.49, -2827.67, -2793.54, -2759.44, -2733.89, -2699.85, -2665.85, -2623.39, -2606.43, -2555.58, -2538.64, -2496.35, -2479.45, -2420.36, -2386.64, -2352.96, -2319.31, -2294.1, -2260.51, -2226.95, -2193.43, -2168.32, -2134.86, -2084.74, -2059.71, -2026.36, -1993.05, -1951.46, -1918.23, -1885.03, -1860.16, -1827.02, -1793.92, -1752.59, -1719.56, -1686.57, -1661.85, -1628.92, -1596.02, -1571.37, -1522.13, -1489.34, -1464.77, -1448.4, -1399.35, -1374.85, -1325.91, -1293.32, -1277.04, -1236.37]"/>
    <x v="5"/>
    <x v="4"/>
    <x v="1"/>
    <s v="Orange"/>
  </r>
  <r>
    <x v="110"/>
    <n v="0"/>
    <n v="1"/>
    <n v="0"/>
    <s v="[299.9, 381.44, 442.54, 523.94, 605.24, 686.46, 747.32, 868.91, 949.87, 970.1, 1050.96, 1172.09, 1232.58, 1353.42, 1393.66, 1494.17, 1534.34, 1654.73, 1714.86, 1834.98, 1914.94, 1974.86, 2054.68, 2134.42, 2233.98, 2273.77, 2393.02, 2452.58, 2492.26, 2611.18, 2690.36, 2789.22, 2828.73, 2907.69, 3006.28, 3085.06, 3203.08, 3262.02, 3340.54, 3393.0, 3389.91, 3385.79, 3379.61, 3376.52, 3374.48, 3368.36, 3365.3, 3363.26, 3355.1, 3352.04, 3347.96, 3343.88, 3340.85, 3336.81, 3330.75, 3327.72, 3323.68, 3321.66, 3316.61]"/>
    <s v="[-3883.26, -3900.78, -3913.92, -3931.4, -3948.88, -3966.33, -3979.41, -4005.53, -4022.93, -4027.28, -4044.64, -4070.67, -4083.66, -4109.62, -4118.26, -4139.86, -4148.48, -4174.34, -4187.24, -4213.04, -4230.2, -4243.07, -4260.21, -4277.33, -4298.71, -4307.25, -4332.87, -4345.65, -4354.17, -4379.71, -4396.71, -4417.94, -4426.42, -4443.38, -4464.55, -4481.47, -4506.8, -4519.46, -4536.32, -4530.34, -4490.59, -4437.64, -4358.32, -4318.71, -4292.32, -4213.23, -4173.73, -4147.41, -4042.28, -4002.91, -3950.46, -3898.07, -3858.81, -3806.51, -3728.16, -3689.03, -3636.9, -3610.86, -3545.81]"/>
    <x v="0"/>
    <x v="2"/>
    <x v="0"/>
    <s v="Blue"/>
  </r>
  <r>
    <x v="110"/>
    <n v="1"/>
    <n v="0"/>
    <n v="1"/>
    <s v="[1409.0, 1403.41, 1399.21, 1395.01, 1390.81, 1387.66, 1383.49, 1377.25, 1374.13, 1369.97, 1365.81, 1362.69, 1360.61, 1352.32, 1348.2, 1345.11, 1340.99, 1336.87, 1335.84, 1331.72, 1325.54, 1320.43, 1316.35, 1312.27, 1311.25, 1305.13, 1299.01, 1295.95, 1291.87, 1287.83, 1283.79, 1280.76, 1274.7, 1271.67, 1267.63, 1263.59, 1259.55, 1257.53, 1250.47, 1246.47, 1246.47, 1239.47, 1235.47, 1231.47, 1226.47, 1222.47, 1218.47, 1215.47, 1211.47, 1207.51, 1203.55, 1200.58, 1194.64, 1190.68, 1187.71, 1183.75, 1179.79, 1174.84, 1174.84, 1166.96, 1164.02, 1160.1, 1156.18, 1151.28, 1147.36, 1145.4, 1142.46]"/>
    <s v="[573.21, 564.16, 557.72, 551.29, 544.89, 540.09, 533.69, 524.09, 519.29, 512.9, 506.54, 501.77, 498.59, 485.87, 479.51, 474.75, 468.43, 462.11, 460.53, 454.21, 444.73, 436.84, 430.56, 424.28, 422.71, 413.29, 403.87, 399.17, 392.93, 386.69, 380.45, 375.77, 366.41, 361.74, 355.54, 349.34, 343.14, 340.04, 329.19, 323.01, 323.01, 312.23, 306.07, 299.91, 292.21, 286.07, 279.95, 275.36, 269.24, 263.12, 257.0, 252.41, 243.29, 237.21, 232.65, 226.57, 220.49, 212.91, 212.91, 200.83, 196.3, 190.26, 184.22, 176.69, 170.69, 167.69, 163.19]"/>
    <x v="5"/>
    <x v="4"/>
    <x v="1"/>
    <s v="Orange"/>
  </r>
  <r>
    <x v="110"/>
    <n v="1"/>
    <n v="0"/>
    <n v="0"/>
    <s v="[-3602.99, -3577.08, -3557.67, -3531.81, -3518.89, -3473.72, -3447.95, -3422.2, -3409.34, -3383.63, -3351.53, -3325.89, -3300.27, -3281.07, -3255.5, -3217.19, -3204.43, -3172.57, -3147.11, -3108.97, -3102.62, -3077.23, -3039.2, -3026.54, -2994.91, -2969.63, -2944.39, -2912.87, -2887.68]"/>
    <s v="[4318.58, 4315.02, 4312.35, 4308.79, 4307.03, 4300.87, 4297.35, 4293.83, 4292.07, 4288.55, 4284.15, 4280.63, 4277.11, 4274.48, 4271.0, 4265.78, 4264.04, 4259.69, 4256.21, 4250.99, 4250.12, 4246.64, 4241.42, 4239.68, 4235.38, 4231.94, 4228.5, 4224.2, 4220.76]"/>
    <x v="4"/>
    <x v="3"/>
    <x v="1"/>
    <s v="Orange"/>
  </r>
  <r>
    <x v="110"/>
    <n v="0"/>
    <n v="1"/>
    <n v="0"/>
    <s v="[-3798.49, -3915.55, -4012.96, -3959.99, -3914.67, -3869.48, -3858.19, -3790.5, -3745.43, -3689.16, -3644.19, -3599.27, -3565.61, -3520.78, -3475.99, -3431.25, -3375.38, -3330.74, -3286.15, -3252.73, -3208.21, -3185.97, -3119.31, -3063.84, -3019.51, -2975.23, -2942.05, -2897.85, -2853.7, -2798.57, -2776.54, -2710.51, -2666.54, -2633.6, -2589.71, -2567.79, -2523.97, -2447.4, -2447.4, -2360.06, -2316.46, -2283.79]"/>
    <s v="[1561.77, 1511.18, 1469.09, 1447.27, 1425.47, 1403.62, 1398.14, 1365.29, 1343.41, 1316.11, 1294.29, 1272.49, 1256.15, 1234.39, 1212.65, 1190.93, 1163.82, 1142.15, 1120.51, 1104.29, 1082.69, 1071.89, 1039.55, 1012.64, 991.13, 969.65, 953.55, 932.11, 910.69, 883.94, 873.26, 841.23, 819.91, 803.93, 782.65, 772.01, 750.77, 713.64, 713.64, 671.29, 650.15, 634.31]"/>
    <x v="3"/>
    <x v="0"/>
    <x v="0"/>
    <s v="Blue"/>
  </r>
  <r>
    <x v="110"/>
    <n v="0"/>
    <n v="1"/>
    <n v="0"/>
    <s v="[-2270.8, -2266.02, -2249.29, -2239.74, -2234.98, -2225.46, -2218.32, -2208.8, -2194.57, -2182.72, -2173.24, -2163.79, -2156.71, -2147.27, -2137.83, -2126.07, -2121.37, -2107.27, -2097.88, -2093.2, -2081.5, -2072.14, -2060.45, -2051.13, -2041.81, -2034.82, -2025.51, -2016.23, -2011.59, -1995.35, -1990.71, -1976.84, -1969.91, -1960.67, -1951.43, -1942.22, -1930.72, -1921.52, -1912.32, -1903.14, -1896.27, -1887.11, -1877.95, -1866.51, -1857.39, -1848.27, -1843.71, -1832.31, -1823.22, -1814.14, -1802.79, -1793.71, -1784.66, -1775.62, -1773.36, -1759.8, -1750.77]"/>
    <s v="[631.5, 633.64, 641.13, 645.41, 647.55, 651.82, 655.0, 659.24, 665.6, 670.9, 675.14, 679.38, 682.56, 686.76, 690.96, 696.21, 698.31, 704.61, 708.81, 710.91, 716.14, 720.3, 725.5, 729.66, 733.82, 736.94, 741.1, 745.26, 747.32, 754.53, 756.59, 762.77, 765.86, 769.98, 774.1, 778.2, 783.3, 787.38, 791.46, 795.54, 798.6, 802.68, 806.76, 811.83, 815.87, 819.91, 821.93, 826.98, 831.02, 835.06, 840.11, 844.15, 848.19, 852.2, 853.2, 859.2, 863.2]"/>
    <x v="1"/>
    <x v="1"/>
    <x v="0"/>
    <s v="Blue"/>
  </r>
  <r>
    <x v="111"/>
    <n v="4"/>
    <n v="1"/>
    <n v="0"/>
    <s v="[-76.23, -194.4, -370.96, -400.31]"/>
    <s v="[261.16, 293.81, 342.61, 350.72]"/>
    <x v="40"/>
    <x v="39"/>
    <x v="13"/>
    <s v="Orange"/>
  </r>
  <r>
    <x v="111"/>
    <n v="1"/>
    <n v="4"/>
    <n v="0"/>
    <s v="[-493.22, -413.34, -333.54, -273.74, -154.28, -114.5, -54.88, 24.54, 143.52, 242.53, 321.65, 380.94, 459.92, 538.82, 617.64, 676.7, 794.69, 853.62, 932.12, 1010.54, 1088.88, 1186.69, 1264.85, 1342.93, 1401.44, 1440.42, 1557.24, 1615.58, 1732.13, 1809.73, 1848.5, 1945.34, 2022.72, 2100.02, 2196.53, 2273.65, 2350.7, 2408.44, 2485.36, 2562.2, 2619.78, 2734.8, 2811.38]"/>
    <s v="[314.6, 328.19, 341.75, 351.92, 372.23, 378.99, 389.13, 402.64, 422.86, 439.7, 453.14, 463.22, 476.65, 490.05, 503.45, 513.49, 533.53, 543.55, 556.88, 570.2, 583.52, 600.12, 613.4, 626.66, 636.59, 643.21, 663.06, 672.96, 692.76, 705.94, 712.52, 728.97, 742.12, 755.24, 771.64, 784.74, 797.82, 807.63, 820.7, 833.74, 843.52, 863.06, 876.06]"/>
    <x v="3"/>
    <x v="1"/>
    <x v="0"/>
    <s v="Blue"/>
  </r>
  <r>
    <x v="111"/>
    <n v="1"/>
    <n v="4"/>
    <n v="0"/>
    <s v="[1401.29, 1371.14, 1330.98, 1270.82, 1240.77, 1200.74, 1160.75, 1120.8, 1090.87, 1051.0, 991.27, 961.44, 921.7, 882.0, 852.25, 812.62, 792.82, 713.74, 684.13, 644.68, 605.27, 585.58, 536.4, 477.46, 448.03, 408.82, 389.23, 340.3, 301.2, 262.14, 213.37, 174.4, 135.47, 96.58, 86.86, 48.02, -10.16, -58.58, -97.27, -135.92, -174.53, -203.46, -242.0, -280.5, -309.35, -366.98, -405.35, -434.1, -472.4, -529.78, -558.43, -577.52, -615.67, -663.31, -682.35, -758.41, -786.89]"/>
    <s v="[-4606.15, -4557.0, -4491.54, -4393.46, -4344.48, -4279.23, -4214.05, -4148.93, -4100.14, -4035.14, -3937.76, -3889.13, -3824.35, -3759.63, -3711.14, -3646.54, -3614.26, -3485.33, -3437.05, -3372.73, -3308.47, -3276.37, -3196.18, -3100.09, -3052.1, -2988.17, -2956.23, -2876.45, -2812.7, -2749.02, -2669.51, -2605.97, -2542.5, -2479.09, -2463.25, -2399.93, -2305.07, -2226.13, -2163.05, -2100.03, -2037.08, -1989.91, -1927.07, -1864.29, -1817.25, -1723.28, -1660.71, -1613.83, -1551.37, -1457.81, -1411.08, -1379.95, -1317.73, -1240.05, -1209.01, -1084.99, -1038.55]"/>
    <x v="1"/>
    <x v="2"/>
    <x v="0"/>
    <s v="Blue"/>
  </r>
  <r>
    <x v="111"/>
    <n v="4"/>
    <n v="1"/>
    <n v="0"/>
    <s v="[-1830.12, -1760.71, -1726.05, -1679.87, -1633.74, -1599.18, -1553.13, -1484.15, -1472.66, -1403.8, -1357.95, -1323.6, -1277.83, -1232.11, -1175.03, -1129.41, -1083.84, -1049.7, -1004.21, -958.77, -902.04, -856.7, -811.41, -777.48, -732.27, -664.55, -630.73, -585.67, -540.66, -506.93, -484.46, -394.7, -361.09, -316.31, -271.58, -226.89, -193.41, -126.52, -93.11, -48.61, -4.15, 29.16, 51.36, 140.02, 173.23, 217.46, 261.65]"/>
    <s v="[2194.21, 2134.26, 2104.32, 2064.44, 2024.6, 1994.75, 1954.98, 1895.4, 1885.48, 1826.01, 1786.42, 1756.75, 1717.23, 1677.75, 1628.46, 1589.07, 1549.72, 1520.23, 1480.95, 1441.71, 1392.72, 1353.57, 1314.46, 1285.15, 1246.11, 1187.63, 1158.42, 1119.51, 1080.64, 1051.51, 1032.11, 954.59, 925.56, 886.89, 848.26, 809.67, 780.75, 722.99, 694.14, 655.71, 617.32, 588.55, 569.39, 492.83, 464.16, 425.97, 387.82]"/>
    <x v="39"/>
    <x v="41"/>
    <x v="13"/>
    <s v="Orange"/>
  </r>
  <r>
    <x v="111"/>
    <n v="1"/>
    <n v="4"/>
    <n v="0"/>
    <s v="[-2542.34, -2531.95, -2523.67, -2513.32, -2509.18, -2496.76, -2488.52, -2482.34, -2474.1, -2465.86, -2455.59, -2447.39, -2443.29, -2435.09, -2424.85, -2412.61, -2406.49, -2398.33, -2398.33, -2384.09, -2375.97, -2363.79, -2357.7, -2349.62, -2341.54, -2335.48, -2331.44, -2323.36, -2309.29, -2301.25, -2293.21, -2287.18, -2279.18, -2271.18, -2261.18, -2253.18, -2249.18, -2241.22, -2231.27, -2227.29, -2219.33, -2205.42, -2197.5, -2189.58, -2183.64, -2175.72, -2167.81, -2157.96, -2150.08, -2142.2, -2136.29, -2128.42, -2120.58, -2110.78, -2106.86, -2095.1, -2089.23, -2081.43, -2069.73, -2063.88]"/>
    <s v="[-4215.67, -4197.87, -4183.63, -4165.88, -4158.78, -4137.51, -4123.35, -4112.73, -4098.6, -4084.48, -4066.84, -4052.76, -4045.72, -4031.64, -4014.09, -3993.03, -3982.53, -3968.53, -3968.53, -3944.06, -3930.1, -3909.18, -3898.74, -3884.82, -3870.92, -3860.51, -3853.57, -3839.7, -3815.48, -3801.65, -3787.85, -3777.5, -3763.7, -3749.94, -3732.74, -3719.0, -3712.14, -3698.42, -3681.29, -3674.45, -3660.77, -3636.88, -3623.24, -3609.62, -3599.42, -3585.82, -3572.24, -3555.29, -3541.73, -3528.21, -3518.07, -3504.55, -3491.07, -3474.22, -3467.48, -3447.32, -3437.24, -3423.83, -3403.73, -3393.68]"/>
    <x v="0"/>
    <x v="2"/>
    <x v="0"/>
    <s v="Blue"/>
  </r>
  <r>
    <x v="111"/>
    <n v="4"/>
    <n v="1"/>
    <n v="0"/>
    <s v="[-2440.24, -2554.18, -2645.22, -2690.71, -2804.33, -2895.13, -2985.83, -3099.07, -3189.56, -3279.96, -3370.27, -3437.94, -3528.09, -3618.8, -3586.62, -3543.76, -3500.94, -3468.85, -3426.1, -3383.4, -3362.06, -3276.84, -3244.92, -3202.41, -3181.17, -3128.12, -3085.73, -3043.38, -2990.51, -2990.51, -2906.05, -2863.89, -2832.3, -2790.21, -2727.17, -2695.68, -2653.73, -2611.83, -2569.97, -2559.51, -2496.81, -2434.2, -2402.94, -2361.29, -2340.48, -2288.5, -2246.97, -2184.75, -2153.68, -2132.98, -2070.94, -2029.63, -1998.68, -1957.45, -1895.68, -1864.83, -1823.73, -1782.68, -1751.92, -1710.94, -1649.56, -1629.12, -1578.06, -1537.26, -1496.5, -1486.32, -1404.96, -1374.49, -1333.9, -1313.62, -1252.84, -1232.6, -1182.05, -1141.66, -1091.23, -1050.93, -1010.67, -970.45, -940.31, -900.16, -840.02, -809.99, -769.98, -730.01, -690.08, -660.16, -620.3, -570.53, -530.77]"/>
    <s v="[-3214.95, -3319.3, -3402.68, -3444.34, -3548.4, -3631.55, -3714.61, -3818.32, -3901.2, -3983.98, -4066.68, -4128.65, -4211.21, -4292.77, -4261.55, -4219.97, -4178.43, -4147.3, -4105.83, -4064.41, -4043.71, -3961.03, -3930.07, -3888.83, -3868.23, -3816.76, -3775.63, -3734.55, -3683.26, -3683.26, -3601.33, -3560.43, -3529.78, -3488.95, -3427.79, -3397.25, -3356.56, -3315.91, -3275.3, -3265.15, -3204.33, -3143.6, -3113.27, -3072.87, -3052.69, -3002.27, -2961.98, -2901.62, -2871.48, -2851.4, -2791.22, -2751.15, -2721.12, -2681.12, -2621.2, -2591.27, -2551.4, -2511.58, -2481.74, -2441.99, -2382.44, -2362.61, -2313.08, -2273.5, -2233.96, -2224.08, -2145.16, -2115.61, -2076.24, -2056.57, -1997.62, -1977.99, -1928.96, -1889.78, -1840.86, -1801.77, -1762.72, -1723.71, -1694.48, -1655.54, -1597.2, -1568.07, -1529.26, -1490.49, -1451.76, -1422.74, -1384.08, -1335.81, -1297.25]"/>
    <x v="40"/>
    <x v="39"/>
    <x v="13"/>
    <s v="Orange"/>
  </r>
  <r>
    <x v="111"/>
    <n v="4"/>
    <n v="1"/>
    <n v="0"/>
    <s v="[-1301.48, -1287.04, -1279.82, -1261.78, -1247.38, -1229.38, -1215.01, -1200.65, -1193.47, -1175.55, -1161.23, -1143.34, -1129.06, -1114.78, -1100.52, -1096.96, -1082.72, -1054.29, -1043.64, -1029.45, -1015.29, -1004.67, -990.52, -976.4, -958.75, -944.66, -930.58, -916.5, -905.97, -892.53, -864.57, -843.43, -815.27, -801.21, -780.12, -737.99, -709.95, -674.93, -646.95, -619.0, -598.06, -584.1, -556.22, -507.49, -479.69, -451.92, -424.17, -403.38, -375.69, -348.02, -320.38, -285.87, -258.3, -230.75, -203.23, -182.61, -168.87, -127.7, -93.44, -66.06, -38.7, -11.38, 9.09, 36.37, 70.42, 97.63, 124.81, 138.39, 172.31, 199.42, 212.96, 260.31, 287.32, 314.31, 334.53, 361.47, 388.38, 408.54, 448.82, 475.64, 489.04, 509.13, 535.89, 589.31, 609.32, 635.97]"/>
    <s v="[-3022.37, -3091.91, -3126.66, -3213.45, -3282.8, -3369.39, -3438.58, -3507.7, -3542.24, -3628.5, -3697.43, -3783.49, -3852.26, -3920.96, -3989.58, -4006.73, -4075.27, -4212.13, -4263.38, -4331.66, -4399.86, -4450.97, -4519.05, -4587.07, -4671.99, -4739.85, -4807.64, -4875.36, -4926.1, -4985.57, -5026.37, -5016.06, -5002.34, -4995.48, -4985.19, -4964.66, -4950.98, -4933.92, -4920.28, -4906.65, -4896.45, -4889.65, -4876.05, -4852.31, -4838.75, -4825.21, -4811.69, -4801.55, -4788.06, -4774.58, -4761.1, -4744.3, -4730.86, -4717.44, -4704.04, -4693.99, -4687.29, -4667.25, -4650.55, -4637.23, -4623.91, -4610.6, -4600.64, -4587.36, -4570.78, -4557.54, -4544.3, -4537.68, -4521.18, -4507.98, -4501.38, -4478.34, -4465.18, -4452.05, -4442.21, -4429.09, -4415.98, -4406.17, -4386.55, -4373.49, -4366.97, -4357.19, -4344.15, -4318.14, -4308.39, -4295.41]"/>
    <x v="41"/>
    <x v="41"/>
    <x v="13"/>
    <s v="Orange"/>
  </r>
  <r>
    <x v="111"/>
    <n v="4"/>
    <n v="1"/>
    <n v="0"/>
    <s v="[650.94, 665.64, 694.86, 704.58, 738.59, 757.99, 777.38, 796.74, 811.26, 830.58, 799.88, 740.73, 717.09, 646.24, 622.65, 563.72, 516.63, 469.59, 434.34, 387.39, 317.04, 293.62, 235.11, 211.73, 129.99, 106.66, 36.75, -9.8, -44.68, -91.14, -137.56, -195.51, -241.82, -288.08, -334.29, -368.92, -415.05, -461.13, -518.66, -551.94, -568.57, -601.81, -643.3, -676.46, -726.12, -750.93, -783.97, -800.48, -841.71, -874.66, -924.02, -948.68, -981.52, -997.92, -1038.9, -1071.65, -1120.71, -1128.88, -1177.86, -1194.16, -1234.89, -1267.44, -1299.96, -1340.56, -1373.0, -1405.4, -1429.68, -1462.03, -1494.35, -1534.7, -1566.94, -1599.14, -1631.31, -1639.35, -1687.54, -1727.64, -1759.68, -1791.68, -1823.65, -1847.61]"/>
    <s v="[-4307.41, -4368.02, -4486.59, -4526.07, -4664.09, -4742.85, -4821.53, -4900.13, -4959.03, -5037.49, -5048.79, -5034.99, -5029.47, -5012.92, -5007.42, -4993.67, -4982.67, -4971.7, -4963.48, -4952.52, -4936.11, -4930.65, -4917.0, -4911.54, -4892.49, -4887.05, -4870.73, -4859.89, -4851.76, -4840.92, -4830.1, -4816.6, -4805.8, -4795.01, -4784.25, -4776.18, -4765.42, -4754.69, -4741.29, -4732.73, -4728.45, -4719.89, -4709.19, -4700.66, -4687.88, -4681.49, -4672.97, -4668.72, -4658.12, -4649.64, -4636.92, -4630.57, -4622.13, -4617.91, -4607.36, -4598.92, -4586.32, -4584.22, -4571.62, -4567.42, -4556.94, -4548.58, -4540.22, -4529.77, -4521.43, -4513.11, -4506.87, -4498.55, -4490.24, -4479.89, -4471.61, -4463.33, -4455.05, -4452.98, -4440.62, -4430.32, -4422.08, -4413.87, -4405.67, -4399.52]"/>
    <x v="40"/>
    <x v="40"/>
    <x v="13"/>
    <s v="Orange"/>
  </r>
  <r>
    <x v="111"/>
    <n v="4"/>
    <n v="1"/>
    <n v="0"/>
    <s v="[-3939.25, -3896.5, -3861.45, -3861.45, -3805.45, -3777.49, -3756.55, -3728.64, -3700.76, -3665.96, -3638.16, -3610.38, -3589.56, -3561.83, -3534.13, -3499.54, -3471.9, -3458.1, -3430.5, -3396.05, -3368.52, -3341.02, -3306.68, -3279.24, -3251.83, -3231.28, -3203.92, -3180.99, -3162.47, -3143.97, -3130.11, -3102.41, -3083.97, -3070.15, -3060.95, -3042.55, -3010.4, -3010.4, -2973.73, -2955.41, -2941.7, -2923.42, -2905.17, -2882.37, -2873.26, -2845.96, -2827.78, -2823.24, -2805.08, -2768.83, -2755.26, -2737.18, -2719.11, -2705.58, -2705.58, -2669.53, -2656.03, -2629.07, -2611.11, -2597.66, -2588.7, -2561.83, -2539.48, -2521.62, -2503.78, -2490.4, -2472.6, -2445.92, -2432.6, -2414.84, -2397.12, -2388.26, -2366.13, -2348.45]"/>
    <s v="[-3895.65, -3872.12, -3852.58, -3852.58, -3821.38, -3805.81, -3794.14, -3778.58, -3763.06, -3743.66, -3728.17, -3712.69, -3701.08, -3685.64, -3670.2, -3650.93, -3635.53, -3627.83, -3612.46, -3593.26, -3577.92, -3562.6, -3543.46, -3528.18, -3512.9, -3501.46, -3486.22, -3473.9, -3464.5, -3455.11, -3448.09, -3434.05, -3424.69, -3417.69, -3413.03, -3403.71, -3387.4, -3387.4, -3368.83, -3359.55, -3352.59, -3343.32, -3334.08, -3322.53, -3317.91, -3304.06, -3294.86, -3292.56, -3283.36, -3264.97, -3258.1, -3248.94, -3239.78, -3232.91, -3232.91, -3214.65, -3207.81, -3194.13, -3185.02, -3178.21, -3173.67, -3160.05, -3148.7, -3139.66, -3130.62, -3123.84, -3114.8, -3101.28, -3094.53, -3085.53, -3076.53, -3072.03, -3060.83, -3051.87]"/>
    <x v="39"/>
    <x v="41"/>
    <x v="13"/>
    <s v="Orange"/>
  </r>
  <r>
    <x v="111"/>
    <n v="4"/>
    <n v="1"/>
    <n v="0"/>
    <s v="[-3295.92, -3228.42, -3161.08, -3077.01, -3009.83, -2942.73, -2892.44, -2825.45, -2791.98, -2691.67, -2608.2, -2574.84, -2508.18, -2458.22, -2358.43, -2275.38, -2209.02, -2142.72, -2093.05, -2026.87, -1960.77, -1878.23, -1812.28, -1779.33, -1680.58, -1664.14, -1565.56, -1499.93, -1417.99, -1352.51, -1319.79, -1238.07, -1172.77, -1074.95, -1026.1, -961.02, -896.0, -847.28, -782.38, -717.55, -668.97, -571.92, -507.3, -491.16, -394.38, -297.76, -281.67, -217.35, -120.99, -72.87, -8.77, 55.27, 103.26, 199.13, 262.96, 294.85, 374.5, 438.15, 517.62, 581.12, 644.56, 707.93, 723.76, 818.67, 897.65, 960.76, 1023.81, 1055.31, 1133.99, 1165.43, 1228.27, 1338.09, 1400.75, 1463.35, 1510.26, 1510.26, 1635.17, 1681.95, 1744.26, 1837.61, 1884.23, 1946.33, 2008.37, 2085.83, 2147.73, 2209.56, 2271.33, 2317.61, 2348.45, 2440.86, 2502.4, 2579.23, 2640.62, 2701.95, 2747.9, 2809.12, 2870.28, 2931.38, 3007.66, 3068.61, 3129.5, 3190.33]"/>
    <s v="[-4624.66, -4602.15, -4579.68, -4551.63, -4529.22, -4506.82, -4490.05, -4467.69, -4456.53, -4423.06, -4395.21, -4384.08, -4361.84, -4345.17, -4311.87, -4284.17, -4262.03, -4239.91, -4223.34, -4201.26, -4179.21, -4151.67, -4129.67, -4118.67, -4085.73, -4080.24, -4047.36, -4025.46, -3998.11, -3976.27, -3965.35, -3938.09, -3916.31, -3883.67, -3867.38, -3845.66, -3823.98, -3807.72, -3786.08, -3764.45, -3748.25, -3715.88, -3694.32, -3688.94, -3656.66, -3624.44, -3619.07, -3597.63, -3565.5, -3549.45, -3528.08, -3506.72, -3490.73, -3458.77, -3437.49, -3426.85, -3400.3, -3379.08, -3352.58, -3331.42, -3310.27, -3289.15, -3283.87, -3252.24, -3225.92, -3204.88, -3183.87, -3173.37, -3147.14, -3136.66, -3115.71, -3079.1, -3058.22, -3037.35, -3021.72, -3021.72, -2980.08, -2964.48, -2943.72, -2912.61, -2897.07, -2876.37, -2855.69, -2829.87, -2809.23, -2788.63, -2768.03, -2752.61, -2742.33, -2711.53, -2691.02, -2665.42, -2644.96, -2624.52, -2609.21, -2588.81, -2568.43, -2548.07, -2522.66, -2502.34, -2482.06, -2461.78]"/>
    <x v="40"/>
    <x v="39"/>
    <x v="13"/>
    <s v="Orange"/>
  </r>
  <r>
    <x v="111"/>
    <n v="4"/>
    <n v="1"/>
    <n v="0"/>
    <s v="[3676.2, 3679.66, 3682.9, 3687.76, 3691.81, 3693.42, 3698.22, 3699.02, 3703.82, 3708.62, 3708.62, 3714.22, 3717.42, 3719.82, 3723.02, 3726.19, 3730.14, 3733.3, 3736.46, 3738.83, 3741.99, 3745.15, 3749.1, 3752.26, 3755.42, 3757.0, 3759.34, 3764.02, 3767.92, 3769.48, 3774.16, 3777.28, 3778.06, 3781.18, 3786.64, 3789.73, 3792.81, 3795.89, 3798.2, 3801.28, 3804.36, 3806.67, 3811.29, 3814.37, 3815.14, 3819.74, 3823.54, 3826.58, 3829.62, 3832.66, 3832.66, 3837.98, 3841.02, 3844.82, 3847.86, 3849.37, 3853.87, 3856.12, 3857.62, 3862.12, 3865.87, 3868.87, 3871.87, 3874.12, 3877.12, 3880.1, 3883.06, 3885.28, 3889.72, 3892.68, 3894.9, 3897.86, 3900.82, 3903.04, 3907.48, 3910.42, 3911.15, 3915.53, 3919.91, 3922.1, 3925.02, 3927.94, 3930.13, 3933.05, 3937.42, 3939.58, 3942.46, 3945.34, 3947.5, 3950.38, 3953.26, 3965.04, 3971.04]"/>
    <s v="[-2862.55, -2838.19, -2807.34, -2761.12, -2722.66, -2707.28, -2661.22, -2653.55, -2607.57, -2561.65, -2561.65, -2508.18, -2477.67, -2454.81, -2424.35, -2393.92, -2355.93, -2325.57, -2295.25, -2272.53, -2242.26, -2212.02, -2174.27, -2144.11, -2113.97, -2098.91, -2076.34, -2031.25, -1993.73, -1978.73, -1933.79, -1903.87, -1896.39, -1866.51, -1814.29, -1784.49, -1754.73, -1724.99, -1702.7, -1673.02, -1643.37, -1621.15, -1576.76, -1547.2, -1539.82, -1495.56, -1458.73, -1429.3, -1399.9, -1370.53, -1370.53, -1319.2, -1289.92, -1253.36, -1224.14, -1209.54, -1165.79, -1143.95, -1129.39, -1085.78, -1049.48, -1020.48, -991.51, -969.79, -940.87, -911.98, -883.12, -861.49, -818.28, -789.52, -767.96, -739.24, -710.56, -689.06, -646.12, -617.52, -610.38, -567.56, -524.8, -503.44, -475.0, -446.59, -425.29, -396.93, -354.44, -333.22, -304.95, -276.71, -255.55, -227.36, -199.2, -175.73, -178.27]"/>
    <x v="41"/>
    <x v="40"/>
    <x v="13"/>
    <s v="Orange"/>
  </r>
  <r>
    <x v="111"/>
    <n v="4"/>
    <n v="1"/>
    <n v="0"/>
    <s v="[3306.54, 3316.22, 3340.41, 3359.73, 3379.04, 3393.5, 3403.14, 3441.63, 3456.04, 3475.24, 3484.84, 3508.79, 3518.37, 3554.43, 3567.45, 3584.79, 3602.11, 3619.41, 3632.37, 3649.65, 3675.51, 3688.44, 3705.37, 3713.43, 3733.57, 3741.61, 3765.73, 3785.78, 3801.65, 3817.01, 3832.34, 3843.83, 3865.07, 3872.15, 3887.84, 3893.58, 3910.76, 3920.88, 3927.48, 3940.18, 3946.98, 3948.68, 3958.33, 3962.93, 3966.38, 3970.97, 3977.81, 3979.4, 3981.51, 3983.59, 3985.67, 3986.19, 3989.31, 3990.96, 3991.05, 3991.17, 3991.29, 3991.38, 3991.44, 3991.68, 3991.77, 3991.31, 3990.27, 3989.75, 3988.45, 3987.63, 3983.15, 3982.59, 3979.05, 3976.09, 3973.87, 3971.69, 3962.97, 3959.7, 3955.18, 3949.55, 3943.75, 3939.41, 3930.13, 3923.37, 3918.24, 3914.79, 3904.17, 3898.39]"/>
    <s v="[3480.87, 3468.55, 3437.77, 3413.17, 3388.61, 3370.2, 3357.94, 3308.94, 3290.59, 3266.15, 3253.94, 3223.44, 3211.26, 3165.99, 3149.8, 3128.24, 3106.7, 3085.18, 3069.06, 3047.58, 3015.41, 2999.34, 2978.36, 2968.51, 2943.91, 2934.07, 2904.61, 2880.09, 2860.75, 2842.21, 2823.69, 2809.81, 2783.73, 2775.05, 2754.34, 2746.34, 2722.34, 2706.68, 2695.2, 2672.31, 2657.19, 2653.41, 2630.71, 2615.51, 2604.13, 2588.97, 2566.25, 2554.88, 2539.76, 2524.64, 2509.54, 2505.77, 2483.15, 2460.64, 2449.43, 2434.51, 2419.59, 2408.42, 2400.98, 2371.24, 2360.11, 2345.27, 2330.47, 2323.07, 2304.58, 2297.19, 2267.59, 2263.89, 2241.74, 2226.98, 2215.91, 2208.51, 2178.95, 2167.88, 2153.12, 2138.39, 2123.69, 2112.68, 2090.7, 2076.26, 2065.49, 2058.34, 2036.92, 2026.39]"/>
    <x v="40"/>
    <x v="40"/>
    <x v="13"/>
    <s v="Orange"/>
  </r>
  <r>
    <x v="111"/>
    <n v="1"/>
    <n v="4"/>
    <n v="0"/>
    <s v="[3207.18, 3109.65, 3061.01, 2996.21, 2931.48, 2850.66, 2786.08, 2721.57, 2673.23, 2608.83, 2512.35, 2464.16, 2399.98, 2367.91, 2287.81, 2223.8, 2127.91, 2080.02, 2016.23, 1984.36]"/>
    <s v="[2221.06, 2148.72, 2112.65, 2064.6, 2016.61, 1956.68, 1908.79, 1860.96, 1825.11, 1777.36, 1705.83, 1670.1, 1622.51, 1598.73, 1539.35, 1491.89, 1420.8, 1385.3, 1338.0, 1314.37]"/>
    <x v="0"/>
    <x v="2"/>
    <x v="0"/>
    <s v="Blue"/>
  </r>
  <r>
    <x v="111"/>
    <n v="1"/>
    <n v="4"/>
    <n v="0"/>
    <s v="[1607.68, 1587.49, 1560.6, 1520.31, 1506.89, 1486.79, 1433.24, 1413.19, 1386.47, 1359.79, 1333.14, 1326.48, 1286.56, 1253.34, 1226.79, 1200.27, 1173.79, 1167.17, 1127.5, 1087.89, 1081.29, 1041.75, 1015.43, 995.7, 969.42, 930.05, 910.39, 884.19, 858.03, 851.49, 812.3, 773.17, 753.63, 727.59, 701.59, 682.1, 656.14, 617.25, 597.83, 571.95, 546.11, 526.74, 500.94, 462.29, 442.99, 417.27, 391.59, 372.34, 346.7, 308.29, 289.11, 263.55, 250.79, 212.53, 193.42, 167.97, 155.25, 110.79, 98.11, 72.75, 34.77, 9.49, -9.46]"/>
    <s v="[-1014.76, -971.53, -913.94, -827.66, -798.93, -755.86, -641.17, -598.22, -541.01, -483.86, -426.76, -412.5, -326.99, -255.83, -198.97, -142.17, -85.43, -71.25, 13.73, 98.58, 112.71, 197.42, 253.81, 296.07, 352.37, 436.7, 478.82, 534.93, 590.98, 604.98, 688.93, 772.75, 814.61, 870.38, 926.09, 967.83, 1023.44, 1106.75, 1148.35, 1203.77, 1259.14, 1300.62, 1355.88, 1438.67, 1480.02, 1535.11, 1590.13, 1631.36, 1686.29, 1768.58, 1809.68, 1864.42, 1891.77, 1973.74, 2014.68, 2069.22, 2096.47, 2191.72, 2218.9, 2273.23, 2354.62, 2408.8, 2449.4]"/>
    <x v="1"/>
    <x v="2"/>
    <x v="0"/>
    <s v="Blue"/>
  </r>
  <r>
    <x v="111"/>
    <n v="4"/>
    <n v="1"/>
    <n v="0"/>
    <s v="[-2657.56, -2660.88, -2664.2, -2666.69, -2670.01, -2673.33, -2676.65, -2680.8, -2684.09, -2686.55, -2689.83, -2693.11, -2696.39, -2700.49, -2703.77, -2707.05, -2709.51, -2712.79, -2714.43, -2720.1, -2723.34, -2726.58, -2729.01, -2732.25, -2735.49, -2739.54, -2742.78, -2746.02, -2748.43, -2751.63, -2754.83, -2758.03, -2760.43, -2765.23, -2766.83, -2770.83, -2774.03, -2777.23, -2780.41, -2784.36, -2787.52, -2790.68, -2793.05, -2794.63, -2799.37, -2803.32, -2806.48, -2809.64, -2811.98, -2815.1, -2818.22, -2821.34, -2825.24, -2828.36, -2830.7, -2833.82, -2836.94, -2840.06, -2842.39, -2847.01, -2850.09, -2852.4, -2853.94, -2858.56, -2862.41, -2865.49, -2868.57, -2870.88, -2873.94, -2876.98, -2880.02, -2883.82, -2886.86, -2889.14, -2892.18, -2893.7, -2898.26]"/>
    <s v="[1608.52, 1527.2, 1445.96, 1385.08, 1303.99, 1222.99, 1142.07, 1041.03, 960.29, 899.79, 819.19, 738.67, 658.24, 557.83, 477.59, 397.43, 337.36, 257.34, 217.36, 77.59, -2.17, -81.85, -141.56, -221.1, -300.55, -399.74, -479.0, -558.18, -617.51, -696.55, -775.51, -854.39, -913.5, -1031.58, -1070.9, -1169.11, -1247.59, -1325.99, -1404.31, -1502.1, -1580.24, -1658.3, -1716.79, -1755.76, -1872.55, -1969.74, -2047.4, -2124.98, -2183.11, -2260.55, -2337.91, -2415.19, -2511.68, -2588.78, -2646.57, -2723.55, -2800.45, -2877.27, -2934.83, -3049.82, -3126.38, -3183.75, -3221.97, -3336.51, -3431.82, -3507.98, -3584.08, -3641.1, -3717.06, -3792.94, -3868.74, -3963.38, -4039.0, -4095.67, -4171.16, -4208.88, -4321.92]"/>
    <x v="40"/>
    <x v="39"/>
    <x v="13"/>
    <s v="Orange"/>
  </r>
  <r>
    <x v="111"/>
    <n v="4"/>
    <n v="1"/>
    <n v="0"/>
    <s v="[-2834.56, -2778.02, -2721.53, -2693.31, -2622.82, -2566.49, -2510.22, -2468.06, -2383.83, -2327.74, -2285.72, -2229.74, -2173.81, -2117.94, -2048.19, -2020.31, -1964.6, -1908.94, -1867.24, -1783.93, -1714.6, -1686.9, -1603.87, -1562.4, -1507.17, -1451.99, -1383.09, -1328.03, -1273.02, -1231.81, -1204.35, -1122.06, -1053.58, -998.85, -944.19, -903.23, -848.66, -794.15, -726.08, -671.7, -617.37, -576.66, -576.66, -468.25, -400.61, -346.56, -319.56, -279.08, -198.21, -130.91, -104.01, -23.42, 30.24, 43.65, 97.24, 140.66, 152.89]"/>
    <s v="[-4310.8, -4294.16, -4277.52, -4269.22, -4248.47, -4231.89, -4215.33, -4202.91, -4178.13, -4161.62, -4149.26, -4132.78, -4116.32, -4099.88, -4079.35, -4071.15, -4054.75, -4038.38, -4026.11, -4001.6, -3981.2, -3973.04, -3948.62, -3936.41, -3920.17, -3903.93, -3883.67, -3867.47, -3851.3, -3839.18, -3831.1, -3806.9, -3786.75, -3770.67, -3754.59, -3742.55, -3726.51, -3710.48, -3690.48, -3674.48, -3658.52, -3646.55, -3646.55, -3614.69, -3594.81, -3578.93, -3570.99, -3559.1, -3535.34, -3515.56, -3507.66, -3483.96, -3468.2, -3464.26, -3448.5, -3444.58, -3463.05]"/>
    <x v="41"/>
    <x v="40"/>
    <x v="13"/>
    <s v="Orange"/>
  </r>
  <r>
    <x v="111"/>
    <n v="4"/>
    <n v="1"/>
    <n v="0"/>
    <s v="[139.06, 80.73, 22.46, -21.21, -79.38, -166.52, -210.04, -268.02, -325.93, -340.4, -427.14, -484.89, -557.0, -614.62, -672.19, -715.32, -744.06, -844.52, -901.85, -959.12, -1016.33, -1059.2, -1087.76, -1187.61, -1244.59, -1301.5, -1358.36, -1400.97, -1457.72, -1528.59, -1585.21, -1641.78, -1698.29, -1740.63, -1797.04, -1867.47, -1923.75, -1979.97, -2008.06, -2078.22, -2134.28, -2204.28, -2260.22, -2316.09, -2371.91, -2413.74, -2469.46, -2539.03, -2594.62, -2650.16, -2691.77, -2719.49, -2774.9, -2871.71, -2926.96, -2982.15, -3037.29, -3078.61, -3129.68, -3168.82]"/>
    <s v="[-3407.9, -3374.61, -3341.35, -3316.42, -3283.22, -3233.49, -3208.65, -3175.57, -3142.52, -3134.26, -3084.76, -3051.8, -3010.65, -2977.77, -2944.93, -2920.32, -2903.92, -2846.59, -2813.87, -2781.19, -2748.54, -2724.08, -2707.78, -2650.8, -2618.28, -2585.8, -2553.35, -2529.04, -2496.65, -2456.21, -2423.89, -2391.61, -2359.36, -2335.2, -2303.01, -2262.82, -2230.7, -2198.62, -2182.59, -2142.56, -2110.57, -2070.63, -2038.71, -2006.83, -1974.98, -1951.12, -1919.33, -1879.64, -1847.92, -1816.24, -1792.5, -1776.68, -1745.07, -1689.82, -1658.3, -1626.81, -1595.36, -1571.78, -1542.89, -1521.57]"/>
    <x v="39"/>
    <x v="39"/>
    <x v="13"/>
    <s v="Orange"/>
  </r>
  <r>
    <x v="111"/>
    <n v="4"/>
    <n v="1"/>
    <n v="1"/>
    <s v="[-809.85, -802.57, -800.75, -789.83, -786.19, -775.28, -766.23, -758.99, -751.75, -744.51, -739.09, -731.89, -721.09, -713.89, -708.49, -701.31, -694.15, -686.99, -681.62, -674.46, -667.31, -656.63, -651.29, -647.73, -637.05, -631.72, -624.64, -617.56, -608.71, -601.63, -594.57, -587.53, -582.25, -571.69, -564.65, -559.39, -552.39, -545.39, -540.14, -533.14, -522.67, -517.45, -510.49, -507.01, -496.57, -491.36, -484.44, -474.06, -468.87, -461.95, -455.05, -451.61]"/>
    <s v="[-4998.61, -4981.29, -4976.97, -4951.05, -4942.42, -4916.56, -4895.04, -4877.84, -4860.66, -4843.5, -4830.63, -4813.51, -4787.84, -4770.76, -4757.95, -4740.89, -4723.85, -4706.82, -4694.07, -4677.07, -4660.1, -4634.66, -4621.96, -4613.5, -4588.14, -4575.48, -4558.6, -4541.75, -4520.7, -4503.89, -4487.09, -4470.31, -4457.74, -4432.61, -4415.89, -4403.35, -4386.66, -4369.98, -4357.48, -4340.84, -4315.9, -4303.45, -4286.85, -4278.57, -4253.73, -4241.32, -4224.8, -4200.04, -4187.68, -4171.2, -4154.76, -4146.54]"/>
    <x v="40"/>
    <x v="40"/>
    <x v="13"/>
    <s v="Orange"/>
  </r>
  <r>
    <x v="111"/>
    <n v="4"/>
    <n v="1"/>
    <n v="1"/>
    <s v="[1457.61, 1393.84, 1310.5, 1227.24, 1144.07, 1081.75, 957.25, 915.79, 812.24, 770.86, 605.54, 543.63, 461.15, 378.77, 358.19, 275.91, 132.11, 50.05, -31.91, -113.79, -175.15, -256.89, -379.34, -440.49, -521.95, -603.33, -664.31, -745.55, -826.71, -887.53, -968.55, -1049.47, -1110.11, -1231.25, -1332.06, -1412.62, -1452.87, -1573.5, -1593.58, -1713.97, -1814.16, -1894.22, -1974.2, -2054.1, -2113.97, -2193.73, -2293.32, -2372.9, -2452.4, -2531.82, -2591.33, -2670.6, -2789.34, -2848.64, -2888.15, -3006.56, -3045.99, -3144.48, -3223.18, -3321.44, -3391.43, -3452.83, -3483.51, -3560.14, -3621.37, -3682.54, -3758.91, -3819.93, -3880.89, -3926.57, -3987.43, -4017.83, -3946.95, -3912.47, -3878.03, -3843.63, -3817.85, -3783.51, -3732.06, -3723.49, -3689.25, -3620.87, -3595.26, -3561.15, -3527.07, -3501.54, -3467.52, -3416.56, -3391.11, -3374.15, -3323.33, -3297.95, -3281.04, -3230.37, -3188.2, -3154.5, -3120.84, -3095.61, -3062.01, -3011.68, -2986.54, -2953.05, -2919.6, -2894.53, -2861.14, -2811.12, -2786.13, -2752.85, -2736.23, -2694.7, -2661.51, -2611.8, -2578.7, -2570.43, -2537.38, -2504.36, -2463.13, -2430.19, -2380.84, -2356.19, -2323.35, -2290.55, -2265.98, -2233.24, -2216.88]"/>
    <s v="[2243.76, 2207.24, 2160.53, 2113.87, 2067.26, 2032.33, 1962.56, 1939.32, 1881.29, 1858.1, 1765.45, 1730.76, 1684.54, 1638.37, 1626.84, 1580.73, 1500.16, 1454.18, 1408.25, 1362.36, 1327.98, 1282.17, 1213.56, 1179.29, 1133.64, 1088.03, 1053.86, 1008.33, 962.86, 928.78, 883.39, 838.04, 804.06, 736.17, 679.69, 634.55, 612.0, 544.41, 533.16, 465.69, 409.56, 364.7, 319.89, 275.12, 241.58, 196.89, 141.1, 96.52, 51.98, 7.49, -25.85, -70.27, -136.81, -170.04, -192.18, -258.53, -280.63, -335.81, -379.91, -434.97, -473.05, -505.17, -521.22, -561.31, -593.34, -625.34, -665.29, -697.21, -729.1, -753.0, -784.83, -800.73, -843.35, -867.67, -891.96, -916.23, -934.41, -958.64, -994.93, -1000.97, -1025.13, -1073.36, -1091.42, -1115.48, -1139.52, -1157.52, -1181.52, -1217.46, -1235.4, -1247.36, -1283.19, -1301.08, -1313.0, -1348.73, -1378.46, -1402.22, -1425.95, -1443.74, -1467.42, -1502.91, -1520.64, -1544.25, -1567.84, -1585.51, -1609.06, -1644.34, -1661.95, -1685.42, -1697.14, -1726.43, -1749.83, -1784.89, -1808.23, -1814.06, -1837.38, -1860.66, -1889.74, -1912.98, -1947.78, -1965.16, -1988.32, -2011.45, -2028.79, -2051.87, -2063.41]"/>
    <x v="41"/>
    <x v="40"/>
    <x v="13"/>
    <s v="Orange"/>
  </r>
  <r>
    <x v="111"/>
    <n v="4"/>
    <n v="1"/>
    <n v="0"/>
    <s v="[3200.6, 3144.93, 3035.37, 2962.43, 2907.77, 2834.95, 2762.21, 2689.55, 2616.96, 2580.69, 2453.9, 2381.56, 2345.41, 2255.12, 2182.98, 2110.9, 2020.91, 1984.95, 1877.17, 1823.34, 1751.64, 1721.88, 1662.4, 1558.46, 1499.15, 1454.71, 1395.5, 1336.36, 1277.27, 1203.5, 1174.02, 1085.66, 1041.53, 982.75, 924.02, 880.02, 821.4, 733.58, 689.72, 631.3, 572.93, 514.63, 456.38, 383.66, 325.55, 267.5, 224.0, 166.06, 137.11, 35.9, -21.85, -79.55, -122.78, -180.37, -237.9, -309.73, -367.13, -424.47, -453.12, -524.68, -581.86, -653.25, -710.3, -767.29, -809.99, -866.88, -895.3, -980.48, -1023.02, -1107.99, -1136.29, -1206.97, -1263.44, -1319.86, -1390.31, -1446.6, -1502.83, -1544.97, -1601.11, -1657.18, -1699.2, -1783.15, -1811.1, -1880.92, -1908.82, -1992.45, -2062.03, -2117.64, -2173.18, -2214.8, -2270.25, -2325.64, -2367.14, -2422.43, -2505.26, -2546.63, -2601.73, -2629.26, -2706.56, -2729.02, -2746.98, -2764.91, -2778.35, -2796.25, -2814.13, -2832.0]"/>
    <s v="[-4587.06, -4603.66, -4636.96, -4659.12, -4675.74, -4697.86, -4719.97, -4742.05, -4764.11, -4775.13, -4813.66, -4835.65, -4846.63, -4874.07, -4895.99, -4917.89, -4945.24, -4956.16, -4988.92, -5005.27, -5027.07, -5020.53, -5007.49, -4984.67, -4971.65, -4961.9, -4948.9, -4935.92, -4922.96, -4906.76, -4900.29, -4880.91, -4871.22, -4858.32, -4845.44, -4835.78, -4822.91, -4803.65, -4794.02, -4781.2, -4768.4, -4755.6, -4742.82, -4726.87, -4714.11, -4701.38, -4691.84, -4679.12, -4672.76, -4650.57, -4637.89, -4625.23, -4615.75, -4603.11, -4590.49, -4574.74, -4562.14, -4549.57, -4543.29, -4527.59, -4515.05, -4499.4, -4486.88, -4474.39, -4465.03, -4452.55, -4446.31, -4427.65, -4418.32, -4399.68, -4393.48, -4377.98, -4365.6, -4353.24, -4337.79, -4325.46, -4313.14, -4303.9, -4291.6, -4279.32, -4270.11, -4251.72, -4245.6, -4230.3, -4224.18, -4205.87, -4190.62, -4178.45, -4166.29, -4157.17, -4145.03, -4132.91, -4123.82, -4111.71, -4093.59, -4084.53, -4072.47, -4066.45, -4057.66, -4139.23, -4204.41, -4269.52, -4318.31, -4383.31, -4448.24, -4513.1]"/>
    <x v="39"/>
    <x v="39"/>
    <x v="13"/>
    <s v="Orange"/>
  </r>
  <r>
    <x v="111"/>
    <n v="4"/>
    <n v="1"/>
    <n v="0"/>
    <s v="[2968.61, 2938.56, 2923.56, 2903.56, 2883.6, 2868.63, 2848.71, 2828.79, 2803.94, 2784.08, 2764.24, 2749.37, 2739.37, 2729.41, 2719.45, 2707.0, 2697.06, 2687.14, 2679.7, 2669.78, 2657.41, 2647.53, 2637.65, 2627.77, 2620.39, 2610.55, 2600.71, 2588.42, 2578.62, 2573.72, 2559.02, 2551.68, 2541.92, 2529.72, 2519.96, 2515.09, 2505.37, 2493.22, 2483.5, 2473.81, 2461.71, 2452.03, 2442.36, 2435.13, 2425.49, 2415.85, 2403.82, 2394.22, 2384.62, 2377.42, 2372.62, 2358.28, 2348.72, 2336.77, 2327.25, 2317.73, 2312.97, 2301.07, 2291.59, 2279.74, 2275.0, 2260.8, 2253.72, 2249.0, 2239.56, 2223.07]"/>
    <s v="[2083.35, 2027.45, 1999.53, 1962.33, 1925.17, 1897.33, 1860.24, 1823.19, 1776.93, 1739.97, 1703.05, 1675.38, 1646.68, 1618.01, 1589.37, 1553.61, 1525.04, 1496.5, 1475.11, 1446.62, 1411.05, 1382.62, 1354.22, 1325.86, 1304.6, 1276.28, 1248.0, 1212.68, 1184.46, 1170.36, 1128.1, 1107.0, 1078.89, 1043.79, 1015.75, 1001.74, 973.74, 938.78, 910.85, 882.94, 848.1, 820.26, 792.45, 771.61, 743.85, 716.12, 681.5, 653.83, 626.19, 605.48, 591.68, 550.33, 522.8, 488.42, 460.95, 433.51, 419.8, 385.55, 358.19, 324.02, 310.36, 269.44, 249.01, 235.39, 208.18, 160.63]"/>
    <x v="39"/>
    <x v="41"/>
    <x v="13"/>
    <s v="Orange"/>
  </r>
  <r>
    <x v="111"/>
    <n v="4"/>
    <n v="1"/>
    <n v="1"/>
    <s v="[1123.41, 1226.1, 1308.16, 1390.14, 1431.09, 1533.38, 1574.26, 1717.18, 1798.74, 1880.21, 1961.59, 2022.57, 2103.81, 2184.97, 2286.31, 2367.29, 2448.19, 2508.8, 2508.8, 2670.2, 2756.79, 2789.98, 2856.32, 2955.69, 3005.32, 3071.43, 3137.48, 3219.94, 3285.84, 3351.66, 3368.11, 3433.85, 3532.33, 3614.29, 3679.78, 3745.2, 3794.23, 3859.54, 3924.78, 4006.24, 3965.85, 3927.35, 3908.11, 3860.07, 3821.68, 3802.5, 3754.59, 3716.31, 3658.97, 3630.33, 3592.18, 3554.07, 3506.48, 3468.45, 3430.46, 3401.99, 3364.07, 3326.19, 3278.9, 3241.11, 3203.35, 3184.49, 3137.37, 3099.72, 3052.71, 3015.15, 2977.63]"/>
    <s v="[2118.04, 2115.64, 2113.72, 2111.8, 2110.84, 2108.44, 2107.48, 2104.12, 2102.22, 2100.34, 2098.46, 2097.05, 2095.17, 2093.29, 2090.94, 2089.06, 2087.18, 2085.77, 2085.77, 2082.01, 2077.18, 2075.0, 2070.65, 2064.17, 2060.93, 2056.61, 2052.29, 2046.89, 2042.57, 2038.25, 2037.18, 2032.9, 2026.48, 2021.13, 2016.85, 2012.57, 2009.36, 2005.09, 2000.85, 1995.55, 1991.23, 1986.93, 1984.79, 1979.44, 1975.16, 1973.02, 1967.67, 1963.39, 1956.97, 1953.78, 1949.54, 1945.3, 1940.0, 1935.76, 1931.52, 1928.34, 1924.1, 1919.9, 1914.65, 1910.45, 1906.25, 1904.15, 1898.9, 1894.7, 1889.49, 1885.33, 1881.17]"/>
    <x v="39"/>
    <x v="41"/>
    <x v="13"/>
    <s v="Orange"/>
  </r>
  <r>
    <x v="111"/>
    <n v="4"/>
    <n v="1"/>
    <n v="0"/>
    <s v="[-28.68, -54.47, -102.32, -126.08, -157.52, -188.68, -211.87, -227.23, -287.99, -310.49, -340.24, -369.71, -398.9, -406.15, -449.31, -491.83, -512.86, -540.65, -568.16, -588.61, -602.15]"/>
    <s v="[0.84, 0.74, 12.31, 18.1, 25.84, 33.6, 39.45, 43.35, 59.03, 64.94, 72.84, 80.76, 88.72, 90.71, 102.71, 114.77, 120.82, 128.9, 136.98, 143.04, 147.08]"/>
    <x v="41"/>
    <x v="40"/>
    <x v="13"/>
    <s v="Orange"/>
  </r>
  <r>
    <x v="111"/>
    <n v="1"/>
    <n v="4"/>
    <n v="0"/>
    <s v="[-883.81, -1080.27, -1153.84, -1251.84, -1349.75, -1423.11, -1471.99, -1569.67, -1764.73, -1837.77, -1886.44, -2032.28, -2129.39, -2153.65, -2299.09, -2444.31, -2516.84, -2613.45, -2661.72, -2734.08, -2830.48, -3022.97, -3095.05, -3191.08, -3287.0, -3310.97, -3502.48, -3574.2, -3669.73, -3765.17, -3836.68, -3931.95, -3958.17, -3913.03, -3852.89, -3792.82, -3747.8, -3717.81, -3598.0, -3553.13, -3493.36, -3433.66, -3374.01, -3344.21, -3269.78, -3180.59, -3136.05, -3076.71, -3017.43, -2973.01, -2913.84, -2825.2, -2776.86, -2712.31, -2647.82, -2583.4, -2535.12, -2470.82, -2374.48, -2326.37, -2262.27, -2198.24, -2150.26, -2086.35, -1990.6, -1974.66, -1879.08, -1847.25, -1774.39, -1719.7, -1665.07, -1596.87, -1542.37, -1487.92, -1433.53, -1379.19, -1338.48, -1284.25, -1230.07, -1162.42, -1108.36, -1054.37, -1013.91, -960.01, -879.26, -838.93, -838.93, -731.53, -691.31, -637.73, -584.22, -517.4, -490.7, -410.67, -370.7, -322.72, -274.79, -202.98, -167.12, -119.35, -71.62, -35.86, -12.04, 59.36]"/>
    <s v="[-282.4, -491.31, -569.54, -673.75, -777.86, -855.87, -907.84, -1011.71, -1219.12, -1296.79, -1348.54, -1503.64, -1606.91, -1632.71, -1787.37, -1941.79, -2018.91, -2121.64, -2172.97, -2249.91, -2352.41, -2557.1, -2633.75, -2735.86, -2837.86, -2863.35, -3067.0, -3143.26, -3244.85, -3346.33, -3422.38, -3523.69, -3652.59, -3705.53, -3776.05, -3846.51, -3899.3, -3934.47, -4074.99, -4127.61, -4197.71, -4267.73, -4337.68, -4372.63, -4459.92, -4564.53, -4616.77, -4686.37, -4755.89, -4807.99, -4877.39, -4981.36, -4987.32, -4972.24, -4957.16, -4942.11, -4930.83, -4915.8, -4893.3, -4882.05, -4867.09, -4852.13, -4840.92, -4826.0, -4803.63, -4799.91, -4777.59, -4770.15, -4752.98, -4739.98, -4727.02, -4710.82, -4697.87, -4684.95, -4672.03, -4659.11, -4649.45, -4636.57, -4623.69, -4607.63, -4594.79, -4581.96, -4572.36, -4559.56, -4540.38, -4530.81, -4530.81, -4505.3, -4495.76, -4483.04, -4470.32, -4454.46, -4448.12, -4429.11, -4419.63, -4408.15, -4396.7, -4379.54, -4370.96, -4359.55, -4348.15, -4339.6, -4333.9, -4316.84]"/>
    <x v="1"/>
    <x v="1"/>
    <x v="0"/>
    <s v="Blue"/>
  </r>
  <r>
    <x v="111"/>
    <n v="1"/>
    <n v="4"/>
    <n v="0"/>
    <s v="[3961.34, 3986.19, 3999.05, 3987.17, 3978.26, 3966.38, 3954.51, 3945.63, 3933.79, 3916.04, 3907.19, 3895.39, 3883.59, 3871.81, 3862.99, 3851.23, 3833.62, 3824.83, 3813.11, 3801.39, 3792.63, 3780.95, 3763.43, 3757.61, 3743.06, 3737.24, 3719.79, 3711.09, 3699.49, 3682.1, 3673.43, 3661.87, 3650.31, 3650.31, 3630.14, 3615.21, 3590.05, 3558.65, 3546.1, 3521.02, 3489.71, 3464.69, 3427.21, 3402.25, 3383.55, 3358.63, 3333.75, 3315.09, 3290.25, 3265.43, 3234.44, 3209.68, 3184.95, 3160.23, 3141.72, 3141.72, 3080.1, 3061.65, 3049.35, 3012.5, 2994.1, 2969.58, 2945.09, 2914.51, 2890.07, 2865.67, 2841.29, 2835.2, 2786.52, 2774.36, 2744.01, 2719.76, 2695.53, 2677.38, 2641.11, 2629.03, 2610.93, 2574.76, 2550.68, 2532.64, 2520.62, 2472.6, 2454.62, 2432.58, 2416.34, 2400.1, 2387.94, 2379.84, 2347.47, 2335.35, 2319.2, 2303.08]"/>
    <s v="[-3038.78, -3096.31, -3160.44, -3196.73, -3223.92, -3260.14, -3296.32, -3323.43, -3359.55, -3413.65, -3440.68, -3476.68, -3512.64, -3548.56, -3575.47, -3611.33, -3665.05, -3691.87, -3727.61, -3763.31, -3790.06, -3825.69, -3879.07, -3896.85, -3941.24, -3958.98, -4012.16, -4038.71, -4074.09, -4127.09, -4153.56, -4188.82, -4224.05, -4224.05, -4285.61, -4314.7, -4325.7, -4339.45, -4344.93, -4355.89, -4369.59, -4380.53, -4396.91, -4407.83, -4416.01, -4426.89, -4437.77, -4445.93, -4456.78, -4467.62, -4481.17, -4491.99, -4502.79, -4513.59, -4521.68, -4521.68, -4548.58, -4556.65, -4562.01, -4578.09, -4586.13, -4596.83, -4607.51, -4620.86, -4631.52, -4642.16, -4652.8, -4655.46, -4676.69, -4681.99, -4695.24, -4705.84, -4716.4, -4724.32, -4740.16, -4745.44, -4753.33, -4769.11, -4779.63, -4787.5, -4792.74, -4813.7, -4821.56, -4831.21, -4838.49, -4845.76, -4851.19, -4854.81, -4869.29, -4874.72, -4881.96, -4889.16]"/>
    <x v="0"/>
    <x v="2"/>
    <x v="0"/>
    <s v="Blue"/>
  </r>
  <r>
    <x v="111"/>
    <n v="1"/>
    <n v="4"/>
    <n v="0"/>
    <s v="[3052.2, 2994.42, 2936.7, 2879.04, 2835.83, 2807.04, 2706.4, 2648.98, 2591.61, 2534.3, 2519.98, 2434.15, 2377.0, 2305.65, 2248.63, 2191.68, 2149.0, 2092.14, 2035.35, 1992.79, 1936.09, 1851.16, 1808.74, 1752.24, 1695.79, 1639.4, 1569.0, 1512.74, 1456.53, 1414.42, 1358.32, 1274.27, 1260.27, 1176.38, 1120.52, 1078.66, 1022.9, 995.04, 897.65, 842.07]"/>
    <s v="[-4565.58, -4503.5, -4441.48, -4379.54, -4333.12, -4302.19, -4194.07, -4132.37, -4070.74, -4009.17, -3993.79, -3901.58, -3840.18, -3763.52, -3702.26, -3641.07, -3595.22, -3534.13, -3473.11, -3427.38, -3366.47, -3275.22, -3229.64, -3168.93, -3108.28, -3047.7, -2972.06, -2911.61, -2851.23, -2805.98, -2745.71, -2655.41, -2640.37, -2550.24, -2490.22, -2445.25, -2385.35, -2355.42, -2250.78, -2191.07]"/>
    <x v="3"/>
    <x v="1"/>
    <x v="0"/>
    <s v="Blue"/>
  </r>
  <r>
    <x v="111"/>
    <n v="1"/>
    <n v="4"/>
    <n v="1"/>
    <s v="[-2085.54, -2058.95, -2023.52, -1970.45, -1943.94, -1908.63, -1873.35, -1846.92, -1811.71, -1758.96, -1732.62, -1715.07, -1662.47, -1627.45, -1601.2, -1566.24, -1531.32, -1487.71, -1452.87, -1418.07, -1391.99, -1357.25, -1305.2, -1279.21, -1244.58, -1209.99, -1184.07, -1149.54, -1097.82, -1080.6, -1037.58, -1020.39, -968.87, -943.14, -891.74, -866.07, -831.87, -831.87, -772.11, -738.01, -703.94, -669.91, -635.91, -593.46, -559.54, -542.6, -517.19, -449.55, -424.22, -407.34, -356.76, -331.5, -300.42, -270.22, -224.99, -202.4, -172.31, -142.25, -119.72, -89.72, -59.74, -37.27, -7.35]"/>
    <s v="[-101.9, -43.9, 33.36, 149.1, 206.9, 283.9, 360.82, 418.46, 495.24, 610.26, 667.7, 705.97, 820.66, 897.02, 954.24, 1030.48, 1106.64, 1201.73, 1277.71, 1353.61, 1410.48, 1486.24, 1599.75, 1656.44, 1731.96, 1807.4, 1863.93, 1939.23, 2052.03, 2089.6, 2183.44, 2220.94, 2333.32, 2389.44, 2501.55, 2557.55, 2632.15, 2632.15, 2762.51, 2836.89, 2911.2, 2985.44, 3059.6, 3152.19, 3226.17, 3263.13, 3318.55, 3466.11, 3521.36, 3558.17, 3668.5, 3723.6, 3788.36, 3850.17, 3942.76, 3989.0, 4050.6, 4112.14, 4158.26, 4219.69, 4281.06, 4327.04, 4388.3]"/>
    <x v="3"/>
    <x v="1"/>
    <x v="0"/>
    <s v="Blue"/>
  </r>
  <r>
    <x v="111"/>
    <n v="4"/>
    <n v="1"/>
    <n v="0"/>
    <s v="[81.83, 81.83, 190.08, 230.62, 284.62, 365.51, 405.91, 459.73, 513.5, 553.79, 634.28, 687.87, 728.03, 781.53, 834.96, 861.66, 954.99, 1008.25, 1061.46, 1101.33, 1154.44, 1207.5, 1273.75, 1326.69, 1379.56, 1419.18, 1471.96, 1524.69, 1590.52, 1643.13, 1695.68, 1721.94, 1787.52, 1839.93, 1879.2, 1957.65, 2009.88, 2049.02, 2101.16, 2153.25, 2205.28, 2270.25, 2322.16, 2348.1, 2412.88, 2464.65, 2516.36, 2555.11, 2632.52, 2684.06, 2722.68, 2748.41, 2825.52, 2876.86, 2940.96, 2966.58, 3042.77, 3073.53, 3114.51, 3155.45, 3196.34, 3226.98, 3288.2]"/>
    <s v="[16.31, 16.31, 22.71, 25.11, 28.31, 33.11, 35.51, 38.71, 41.91, 44.31, 49.08, 52.24, 54.61, 57.77, 60.93, 62.51, 68.04, 71.2, 74.36, 76.73, 79.87, 82.99, 86.89, 90.01, 93.13, 95.47, 98.59, 101.71, 105.61, 108.73, 111.82, 113.36, 117.21, 120.29, 122.6, 127.22, 130.3, 132.61, 135.69, 138.77, 141.83, 145.63, 148.67, 150.19, 153.99, 157.03, 160.07, 162.35, 166.91, 169.95, 172.21, 173.71, 178.21, 181.21, 184.96, 186.46, 188.23, 171.22, 148.57, 125.94, 103.34, 86.4, 52.56]"/>
    <x v="39"/>
    <x v="41"/>
    <x v="13"/>
    <s v="Orange"/>
  </r>
  <r>
    <x v="111"/>
    <n v="4"/>
    <n v="1"/>
    <n v="0"/>
    <s v="[1243.29, 1272.54, 1287.14, 1306.58, 1326.01, 1345.41, 1359.96, 1379.32, 1403.51, 1422.83, 1442.14, 1461.42, 1475.88, 1495.12, 1514.36, 1528.76, 1547.96, 1567.13, 1591.08, 1610.2, 1638.86, 1653.17, 1662.71, 1691.28, 1705.56, 1724.56, 1753.04, 1767.26, 1786.21, 1795.67, 1819.32, 1838.2, 1857.08, 1880.63, 1899.46, 1918.26, 1937.05, 1941.74, 1969.88, 1997.96, 2011.99, 2030.67, 2049.34, 2063.32]"/>
    <s v="[1197.91, 1120.83, 1082.37, 1031.14, 979.96, 928.83, 890.52, 839.47, 775.74, 724.81, 673.94, 623.12, 585.04, 534.31, 483.64, 445.67, 395.09, 344.55, 281.45, 231.03, 155.5, 117.78, 92.65, 17.34, -20.27, -70.37, -145.43, -182.92, -232.86, -257.81, -320.13, -369.92, -419.67, -481.79, -531.42, -581.0, -630.53, -642.91, -717.1, -791.17, -828.16, -877.44, -926.67, -963.56]"/>
    <x v="40"/>
    <x v="39"/>
    <x v="13"/>
    <s v="Orange"/>
  </r>
  <r>
    <x v="111"/>
    <n v="4"/>
    <n v="1"/>
    <n v="0"/>
    <s v="[3263.42, 3194.02, 3110.95, 3055.65, 3014.21, 2986.6, 2903.85, 2890.07, 2807.46, 2724.99, 2683.8, 2628.93, 2574.11, 2533.03, 2450.98, 2396.35, 2355.41, 2300.87, 2246.39, 2205.57, 2151.19, 2096.86, 2042.59, 1974.83, 1947.75, 1893.64, 1826.07, 1772.08, 1691.19, 1677.72, 1596.99, 1543.24, 1516.38, 1422.49, 1368.91, 1328.76, 1302.01, 1244.27, 1208.81, 1182.24, 1129.16, 1102.65, 1067.34, 1032.06, 996.82, 988.02, 917.66, 882.54, 856.22, 821.16, 786.13, 751.14, 724.92, 690.0, 637.68, 628.97, 576.74, 541.97, 515.91, 481.2, 446.52, 403.23, 368.64, 334.08, 299.56, 273.7, 222.02, 196.22, 161.84, 127.5, 110.34, 67.48, 16.13, -0.97, -43.68, -60.75, -111.9, -128.94, -171.49]"/>
    <s v="[-2541.65, -2628.82, -2732.26, -2801.14, -2852.75, -2887.13, -2990.18, -3007.34, -3110.2, -3212.9, -3264.19, -3332.52, -3400.78, -3451.92, -3554.1, -3622.13, -3673.11, -3741.02, -3808.86, -3859.7, -3927.42, -3995.08, -4062.66, -4147.05, -4180.77, -4248.17, -4332.31, -4399.55, -4500.28, -4517.05, -4617.6, -4684.54, -4717.99, -4834.92, -4901.64, -4951.64, -4984.95, -4951.12, -4913.92, -4886.05, -4830.37, -4802.56, -4765.52, -4728.51, -4691.54, -4682.3, -4608.5, -4571.66, -4544.05, -4507.27, -4470.53, -4433.82, -4406.31, -4369.67, -4314.78, -4305.64, -4250.84, -4214.36, -4187.03, -4150.62, -4114.24, -4068.82, -4032.53, -3996.27, -3960.05, -3932.91, -3878.69, -3851.61, -3815.54, -3779.51, -3761.51, -3716.54, -3662.66, -3644.72, -3599.91, -3582.0, -3528.33, -3510.45, -3465.81]"/>
    <x v="39"/>
    <x v="41"/>
    <x v="13"/>
    <s v="Orange"/>
  </r>
  <r>
    <x v="111"/>
    <n v="1"/>
    <n v="4"/>
    <n v="0"/>
    <s v="[-790.76, -746.05, -742.13, -746.81, -750.1, -755.1, -760.1, -762.6, -766.35, -776.35, -781.35, -785.1, -785.1, -795.03, -798.75, -806.19, -808.67, -813.63, -819.83, -824.78, -827.24, -830.78, -832.94, -834.38, -835.46, -836.18, -838.34, -839.42, -841.58, -842.3, -843.74, -845.54, -846.26, -848.42, -849.5, -851.66, -853.1, -854.54, -855.62, -857.06, -857.78, -859.93, -860.98, -863.08, -864.48, -865.18, -866.93, -868.33, -869.03, -870.78, -872.88, -874.28, -875.33, -876.73, -878.13, -879.18, -880.58, -882.68, -883.73, -885.13, -886.53, -887.23, -889.68]"/>
    <s v="[-5127.71, -5148.59, -5149.21, -5137.87, -5128.18, -5112.58, -5097.0, -5089.22, -5077.55, -5046.48, -5030.96, -5019.34, -5019.34, -4988.38, -4976.8, -4953.64, -4945.93, -4930.53, -4911.28, -4895.92, -4888.24, -4874.56, -4862.56, -4854.56, -4848.58, -4844.6, -4832.66, -4826.69, -4814.75, -4810.78, -4802.86, -4792.96, -4789.0, -4777.12, -4771.18, -4759.36, -4751.48, -4743.6, -4737.69, -4729.82, -4725.9, -4714.14, -4708.26, -4696.5, -4688.69, -4684.79, -4675.04, -4667.24, -4663.34, -4653.6, -4641.96, -4634.2, -4628.38, -4620.62, -4612.87, -4607.08, -4599.36, -4587.78, -4581.99, -4574.29, -4566.61, -4562.77, -4549.33]"/>
    <x v="3"/>
    <x v="0"/>
    <x v="0"/>
    <s v="Blue"/>
  </r>
  <r>
    <x v="111"/>
    <n v="1"/>
    <n v="4"/>
    <n v="0"/>
    <s v="[-895.63, -899.65, -909.66, -917.66, -925.66, -929.66, -939.66, -951.6, -959.56, -965.53, -973.49, -981.44, -987.38, -991.34, -1007.18, -1013.12]"/>
    <s v="[-4527.38, -4512.92, -4476.82, -4447.98, -4419.17, -4404.77, -4368.81, -4325.72, -4297.03, -4275.53, -4246.89, -4218.29, -4196.85, -4182.57, -4125.5, -4104.14]"/>
    <x v="1"/>
    <x v="1"/>
    <x v="0"/>
    <s v="Blue"/>
  </r>
  <r>
    <x v="111"/>
    <n v="1"/>
    <n v="4"/>
    <n v="0"/>
    <s v="[-885.65, -915.2, -953.67, -1011.3, -1049.67, -1059.26, -1116.72, -1174.1, -1202.75, -1240.92, -1279.05, -1307.62, -1345.69, -1383.72, -1431.2, -1469.14, -1488.1, -1535.44, -1573.27, -1592.17, -1658.26, -1677.12, -1733.64, -1761.87, -1799.47, -1818.25, -1874.55, -1921.4, -1958.84, -1996.24, -2024.26, -2061.59, -2098.88, -2154.74, -2182.64, -2219.81, -2256.94, -2284.76, -2303.3, -2340.34, -2414.3, -2441.99]"/>
    <s v="[-3571.02, -3597.09, -3632.85, -3686.43, -3722.1, -3731.01, -3784.43, -3837.77, -3864.41, -3899.9, -3935.35, -3961.92, -3997.31, -4032.66, -4076.8, -4112.07, -4129.69, -4173.71, -4208.88, -4226.46, -4287.89, -4305.42, -4357.96, -4384.21, -4419.17, -4436.63, -4488.98, -4532.54, -4567.34, -4602.11, -4628.16, -4662.87, -4697.54, -4749.48, -4775.42, -4809.97, -4844.49, -4870.35, -4887.58, -4922.02, -4990.78, -5016.52]"/>
    <x v="1"/>
    <x v="1"/>
    <x v="0"/>
    <s v="Blue"/>
  </r>
  <r>
    <x v="111"/>
    <n v="4"/>
    <n v="1"/>
    <n v="1"/>
    <s v="[-1888.45, -1881.57, -1860.93, -1854.05, -1836.9, -1816.32, -1806.06, -1799.22, -1778.7, -1771.88, -1754.83, -1741.19, -1724.19, -1710.59, -1697.01, -1686.84, -1673.28, -1652.98, -1642.84, -1629.33, -1622.59, -1605.74, -1599.0, -1572.11, -1565.39, -1548.62, -1535.22, -1528.52, -1508.46, -1498.44, -1491.76, -1465.1, -1455.11, -1441.81, -1428.53, -1421.89, -1405.31, -1392.07, -1375.52, -1362.31, -1349.11, -1335.91, -1332.61, -1312.87, -1293.13, -1283.29, -1270.17, -1257.05, -1247.23, -1227.61, -1217.8, -1204.75, -1191.71, -1185.19, -1168.91, -1149.41, -1142.91, -1133.17, -1113.73, -1100.77, -1091.07, -1071.69, -1058.77, -1049.11, -1036.23, -1023.35, -1013.71, -1000.87, -988.03, -978.41, -959.21, -946.41, -933.64, -924.07, -913.28, -906.02, -902.39, -898.55, -894.71, -891.83, -887.99, -886.07, -878.42, -875.57, -871.77, -867.97, -866.07, -863.22, -855.62, -852.77, -848.97, -845.17, -843.27, -838.57, -834.81, -830.11, -826.35, -822.59, -820.71, -816.01, -812.25, -806.61, -803.81, -800.09, -796.37, -793.58, -789.86, -784.28, -781.49, -777.77, -774.05, -772.19]"/>
    <s v="[-724.02, -754.4, -845.46, -875.78, -951.51, -1042.26, -1087.58, -1117.78, -1208.27, -1238.41, -1313.68, -1373.83, -1448.93, -1508.94, -1568.89, -1613.81, -1673.65, -1763.3, -1808.07, -1867.71, -1897.51, -1971.94, -2001.68, -2120.5, -2150.17, -2224.27, -2283.49, -2313.07, -2401.73, -2446.01, -2475.51, -2593.37, -2637.51, -2696.3, -2755.04, -2784.38, -2857.68, -2916.25, -2989.38, -3047.81, -3106.19, -3164.5, -3179.07, -3266.41, -3353.61, -3397.16, -3455.18, -3513.13, -3556.56, -3643.31, -3686.64, -3744.35, -3802.01, -3830.82, -3902.77, -3989.0, -4017.71, -4060.75, -4146.73, -4203.98, -4246.88, -4332.57, -4389.63, -4432.38, -4489.33, -4546.23, -4588.86, -4645.65, -4702.39, -4744.9, -4829.82, -4886.37, -4942.86, -4985.19, -5019.03, -4968.33, -4943.01, -4913.78, -4884.58, -4862.71, -4833.57, -4819.01, -4760.85, -4739.07, -4710.06, -4681.08, -4666.6, -4644.9, -4587.1, -4565.46, -4536.62, -4507.82, -4493.42, -4457.47, -4428.75, -4392.89, -4364.23, -4335.6, -4321.3, -4285.57, -4257.02, -4214.26, -4192.9, -4164.45, -4136.03, -4114.73, -4086.36, -4043.86, -4022.63, -3994.35, -3966.11, -3951.99]"/>
    <x v="41"/>
    <x v="40"/>
    <x v="13"/>
    <s v="Orange"/>
  </r>
  <r>
    <x v="111"/>
    <n v="4"/>
    <n v="1"/>
    <n v="0"/>
    <s v="[3978.98, 3939.26, 3899.58, 3869.85, 3830.24, 3770.9, 3741.26, 3701.78, 3662.34, 3622.94, 3593.42, 3534.44, 3495.17, 3465.74, 3426.54, 3406.96, 3348.26, 3338.49, 3260.39, 3226.76, 3226.76, 3167.99, 3151.21, 3109.32, 3059.12, 3042.4, 3000.65, 2967.29, 2950.62, 2900.67, 2859.1, 2825.89, 2809.29, 2767.84, 2734.72, 2718.18, 2693.37, 2627.32, 2594.35, 2569.64, 2536.72, 2503.84, 2471.0, 2462.79, 2413.6, 2364.48, 2339.94, 2307.26, 2290.94, 2242.01, 2217.57, 2168.75, 2136.24, 2111.88, 2079.43, 2047.02]"/>
    <s v="[-1198.12, -1101.75, -1005.47, -933.33, -837.22, -693.25, -621.35, -525.56, -429.87, -334.28, -262.65, -119.56, -24.28, 47.11, 142.22, 189.73, 332.13, 355.84, 545.32, 625.2, 625.2, 764.8, 804.64, 904.15, 1023.4, 1063.11, 1162.3, 1241.56, 1281.16, 1399.84, 1498.58, 1577.48, 1616.9, 1715.36, 1794.04, 1833.35, 1892.28, 2049.2, 2127.54, 2186.24, 2264.44, 2342.56, 2420.6, 2440.1, 2556.98, 2673.68, 2731.96, 2809.6, 2848.39, 2964.65, 3022.72, 3138.73, 3215.97, 3273.85, 3350.95, 3427.97]"/>
    <x v="39"/>
    <x v="39"/>
    <x v="13"/>
    <s v="Orange"/>
  </r>
  <r>
    <x v="111"/>
    <n v="4"/>
    <n v="1"/>
    <n v="0"/>
    <s v="[2077.33, 2177.22, 2257.04, 2336.78, 2396.53, 2476.13, 2575.52, 2615.24, 2734.28, 2813.54, 2872.93, 2952.05, 3070.56, 3129.74, 3208.58, 3287.34, 3346.36, 3385.68, 3503.52, 3601.58, 3679.94, 3719.09, 3836.42, 3895.02, 3973.08, 3959.45, 3924.41, 3877.72, 3831.09, 3819.44, 3749.59, 3679.84, 3645.01, 3598.62, 3552.27, 3529.11, 3471.28, 3425.06, 3367.36, 3321.25, 3275.19, 3252.17, 3194.69, 3148.76, 3079.95, 3068.49, 2999.8, 2976.92, 2919.79, 2874.14, 2805.75, 2771.59, 2726.09, 2680.63, 2635.22, 2601.2, 2555.87, 2510.59, 2454.06, 2408.88, 2363.75, 2329.94, 2284.89, 2217.41, 2183.71, 2138.81, 2093.96, 2060.36, 2015.59, 1970.87, 1915.04, 1870.42, 1825.84]"/>
    <s v="[-1202.29, -1175.29, -1153.71, -1132.15, -1116.0, -1094.48, -1067.62, -1056.88, -1024.71, -1003.28, -987.23, -965.84, -933.8, -917.81, -896.49, -875.21, -859.25, -848.63, -816.78, -790.28, -769.11, -758.53, -726.83, -710.99, -689.91, -668.81, -660.89, -650.34, -639.82, -637.19, -621.41, -605.66, -597.8, -587.32, -576.84, -571.61, -558.56, -548.12, -535.07, -524.67, -514.27, -509.07, -496.07, -485.71, -470.17, -467.58, -452.06, -446.9, -434.0, -423.68, -408.24, -400.53, -390.25, -379.97, -369.73, -362.05, -351.81, -341.57, -328.82, -318.62, -308.42, -300.78, -290.62, -275.38, -267.76, -257.63, -247.51, -239.92, -229.8, -219.71, -207.11, -197.03, -186.96]"/>
    <x v="39"/>
    <x v="41"/>
    <x v="13"/>
    <s v="Orange"/>
  </r>
  <r>
    <x v="112"/>
    <n v="6"/>
    <n v="3"/>
    <n v="0"/>
    <s v="[1536.25, 1469.78, 1444.89, 1428.31, 1378.61, 1337.25, 1320.73, 1271.2, 1246.46, 1197.05, 1172.37, 1139.49, 1090.24, 1065.64, 1032.88, 1016.51, 959.28, 942.94, 893.99, 869.54, 820.71, 812.58, 763.83, 723.26, 690.84, 658.46, 634.19, 585.72, 561.51, 529.26, 480.94, 456.82, 424.68, 392.57, 352.48, 336.46, 296.44, 248.49, 232.53, 192.65, 160.78, 120.99, 89.2, 57.44, 33.65, -13.89, -37.63, -69.26, -116.64, -140.31, -171.83, -195.45, -242.64, -274.06]"/>
    <s v="[-4340.72, -4218.68, -4172.98, -4142.53, -4051.28, -3975.35, -3945.01, -3854.06, -3808.64, -3717.91, -3672.59, -3612.22, -3521.79, -3476.62, -3416.45, -3386.39, -3281.3, -3251.31, -3161.43, -3116.54, -3026.86, -3011.93, -2922.42, -2847.93, -2788.4, -2728.94, -2684.38, -2595.37, -2550.92, -2491.7, -2402.99, -2358.69, -2299.67, -2240.71, -2167.09, -2137.67, -2064.19, -1976.13, -1946.81, -1873.57, -1815.04, -1741.97, -1683.58, -1625.25, -1581.54, -1494.23, -1450.62, -1392.53, -1305.51, -1262.05, -1204.15, -1160.76, -1074.09, -1016.39]"/>
    <x v="32"/>
    <x v="11"/>
    <x v="2"/>
    <s v="Blue"/>
  </r>
  <r>
    <x v="112"/>
    <n v="6"/>
    <n v="3"/>
    <n v="0"/>
    <s v="[-438.85, -366.74, -327.01, -227.77, -108.85, -29.67, 29.66, 148.19, 207.39, 286.25, 325.65, 463.39, 541.99, 620.51, 679.35, 796.89, 855.59, 933.79, 1011.91, 1070.45, 1187.39, 1226.33, 1362.46, 1440.14, 1498.35, 1537.13, 1672.7]"/>
    <s v="[3391.51, 3380.09, 3369.83, 3344.22, 3313.52, 3293.08, 3277.76, 3247.16, 3231.89, 3211.53, 3201.36, 3165.81, 3145.53, 3125.26, 3110.08, 3079.75, 3064.6, 3044.42, 3024.26, 3009.16, 2978.98, 2968.94, 2933.82, 2913.78, 2898.76, 2888.76, 2853.79]"/>
    <x v="8"/>
    <x v="6"/>
    <x v="2"/>
    <s v="Blue"/>
  </r>
  <r>
    <x v="112"/>
    <n v="3"/>
    <n v="6"/>
    <n v="0"/>
    <s v="[507.0, 545.15, 554.68, 611.82, 649.86, 678.36, 716.34, 782.71, 820.58, 839.5, 886.76, 943.38, 971.67, 990.51, 1065.79, 1093.98, 1131.53, 1169.04, 1215.87, 1245.9, 1262.85, 1285.44, 1308.0, 1324.9, 1358.67, 1369.91, 1409.22, 1431.66, 1454.06, 1482.04, 1504.4, 1515.57, 1543.47, 1576.9, 1582.47, 1615.84, 1638.06, 1665.81, 1687.97, 1704.59, 1726.71, 1759.86, 1776.42, 1798.47, 1826.01, 1848.01]"/>
    <s v="[5076.99, 5054.63, 5049.04, 5015.54, 4993.23, 4976.52, 4954.25, 4915.34, 4893.14, 4882.04, 4854.34, 4821.14, 4804.55, 4793.51, 4749.38, 4732.85, 4710.84, 4688.84, 4661.39, 4643.05, 4632.01, 4617.29, 4602.61, 4591.6, 4569.61, 4562.29, 4536.69, 4522.09, 4507.49, 4489.29, 4474.73, 4467.45, 4449.3, 4427.52, 4423.9, 4402.18, 4387.7, 4369.65, 4355.21, 4344.39, 4329.99, 4308.39, 4297.62, 4283.26, 4265.32, 4251.0]"/>
    <x v="44"/>
    <x v="42"/>
    <x v="14"/>
    <s v="Orange"/>
  </r>
  <r>
    <x v="112"/>
    <n v="6"/>
    <n v="3"/>
    <n v="1"/>
    <s v="[-1744.47, -1690.97, -1626.5, -1594.3, -1551.4, -1507.56, -1446.05, -1396.95, -1360.16, -1311.14, -1237.71, -1213.26, -1176.61, -1091.21, -1042.47, -993.78, -957.3, -908.7, -860.15, -799.53, -726.89, -690.61, -642.28, -618.14, -533.72, -496.37, -462.67, -437.41, -386.97, -361.77, -344.99, -277.93, -252.82, -219.37, -194.31, -144.24, -127.56, -102.57, -36.02, -11.09, 22.11, 38.69, 74.38, 94.74, 104.92, 140.49, 160.78, 175.99, 186.13, 221.55, 241.75, 261.95, 272.03, 307.29, 307.29, 342.49, 362.57, 392.65, 407.68, 427.69]"/>
    <s v="[3869.9, 3904.86, 3947.73, 3969.15, 3997.67, 4029.93, 4093.53, 4144.15, 4182.08, 4232.61, 4308.3, 4333.5, 4371.28, 4459.32, 4509.56, 4559.75, 4597.36, 4647.46, 4697.51, 4759.99, 4834.86, 4872.26, 4922.08, 4946.97, 5033.98, 5030.05, 5009.09, 4993.39, 4962.02, 4946.36, 4935.92, 4894.22, 4878.6, 4857.8, 4842.21, 4811.07, 4800.71, 4785.17, 4743.78, 4728.28, 4707.64, 4697.32, 4668.55, 4652.14, 4643.94, 4615.27, 4598.91, 4586.65, 4578.49, 4549.93, 4533.65, 4517.37, 4509.24, 4480.82, 4480.82, 4452.46, 4436.27, 4412.03, 4399.92, 4383.8]"/>
    <x v="8"/>
    <x v="6"/>
    <x v="2"/>
    <s v="Blue"/>
  </r>
  <r>
    <x v="112"/>
    <n v="6"/>
    <n v="3"/>
    <n v="0"/>
    <s v="[-161.87, -181.4, -191.03, -203.73, -219.38, -231.72, -243.94, -253.0, -270.85, -282.59, -285.5, -302.77, -316.92, -322.53, -339.13, -347.32, -363.47, -368.78, -387.14, -397.44, -400.0, -410.15, -430.07, -437.41, -447.08, -456.63, -463.71, -477.67, -486.82]"/>
    <s v="[311.51, 349.77, 368.71, 393.75, 424.71, 449.23, 473.51, 491.56, 527.26, 550.76, 556.6, 591.31, 619.81, 631.1, 664.61, 681.16, 713.86, 724.64, 761.86, 782.8, 788.0, 808.63, 849.15, 864.1, 883.81, 903.27, 917.71, 946.16, 964.82]"/>
    <x v="6"/>
    <x v="11"/>
    <x v="2"/>
    <s v="Blue"/>
  </r>
  <r>
    <x v="112"/>
    <n v="6"/>
    <n v="3"/>
    <n v="1"/>
    <s v="[-607.55, -617.5, -621.48, -629.4, -639.3, -651.18, -655.14, -665.04, -672.95, -680.83, -690.68, -694.62, -708.41, -716.29, -724.15, -730.03, -737.87, -745.71]"/>
    <s v="[1211.28, 1231.58, 1239.69, 1255.89, 1276.14, 1300.41, 1308.49, 1328.69, 1344.84, 1360.96, 1381.11, 1389.17, 1417.33, 1433.41, 1449.49, 1461.52, 1477.56, 1493.6]"/>
    <x v="8"/>
    <x v="10"/>
    <x v="2"/>
    <s v="Blue"/>
  </r>
  <r>
    <x v="112"/>
    <n v="6"/>
    <n v="3"/>
    <n v="0"/>
    <s v="[-567.95, -499.29, -479.69, -420.97, -391.99, -334.11, -314.83, -266.75, -228.53, -180.85, -161.87, -105.06, -57.9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-48.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1.58]"/>
    <s v="[4177.82, 4314.13, 4353.03, 4469.61, 4526.89, 4641.34, 4679.45, 4774.47, 4849.87, 4943.89, 4981.28, 5093.12, 5185.76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5204.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3.07]"/>
    <x v="6"/>
    <x v="6"/>
    <x v="2"/>
    <s v="Blue"/>
  </r>
  <r>
    <x v="112"/>
    <n v="6"/>
    <n v="3"/>
    <n v="0"/>
    <s v="[66.93, 162.29, 209.38, 272.04, 334.44, 412.07, 473.89, 535.45, 612.04, 612.04, 733.75, 733.75, 869.45, 914.4, 944.28, 1003.86, 1107.5, 1166.37, 1224.99, 1268.78, 1355.95, 1370.42, 1456.92, 1528.57, 1585.6, 1642.38, 1713.0, 1769.22, 1825.18, 1839.13, 1950.18, 1991.56, 2046.52, 2101.22, 2169.26, 2223.4, 2277.3, 2344.31]"/>
    <s v="[-87.25, -158.68, -197.17, -248.37, -299.36, -362.79, -413.3, -463.59, -526.16, -526.16, -625.57, -625.57, -736.39, -773.1, -797.51, -846.16, -930.79, -978.86, -1026.71, -1062.46, -1133.62, -1145.43, -1216.03, -1274.5, -1321.05, -1367.38, -1425.0, -1470.87, -1516.52, -1527.9, -1618.48, -1652.23, -1697.05, -1741.66, -1797.13, -1841.28, -1885.22, -1939.85]"/>
    <x v="32"/>
    <x v="11"/>
    <x v="2"/>
    <s v="Blue"/>
  </r>
  <r>
    <x v="112"/>
    <n v="3"/>
    <n v="6"/>
    <n v="0"/>
    <s v="[-148.52, -160.04, -171.42, -179.94, -196.98, -205.49, -211.15, -228.13, -242.27, -247.91, -259.19, -278.93, -290.17, -298.6, -309.84, -326.66, -335.06, -346.26, -357.44, -371.39, -376.97, -390.92, -407.6, -418.72, -427.06, -432.6, -451.99, -457.53, -474.11, -487.91, -498.95, -507.21, -518.21, -529.21, -542.94, -553.9, -564.86, -573.08, -589.46, -597.65, -608.57, -624.9, -633.06, -638.5, -657.5, -668.34, -679.18, -687.29, -703.49, -708.89, -722.38, -738.52, -746.59, -757.34, -762.7, -781.46, -792.17, -802.85, -816.2, -826.88, -834.86, -840.18, -858.8, -869.41, -880.01, -887.96]"/>
    <s v="[2763.28, 2728.33, 2693.72, 2667.78, 2615.97, 2590.09, 2572.85, 2521.18, 2478.19, 2461.01, 2426.68, 2366.68, 2332.44, 2306.79, 2272.61, 2221.41, 2195.84, 2161.78, 2127.75, 2085.26, 2068.28, 2025.87, 1975.04, 1941.2, 1915.85, 1898.95, 1839.9, 1823.04, 1772.53, 1730.5, 1696.91, 1671.74, 1638.22, 1604.73, 1562.91, 1529.5, 1496.12, 1471.1, 1421.14, 1396.18, 1362.94, 1313.15, 1288.28, 1271.71, 1213.79, 1180.74, 1147.72, 1122.98, 1073.56, 1057.1, 1015.99, 966.74, 942.14, 909.37, 892.99, 835.75, 803.09, 770.46, 729.72, 697.16, 672.77, 656.51, 599.7, 567.28, 534.89, 510.62]"/>
    <x v="44"/>
    <x v="43"/>
    <x v="14"/>
    <s v="Orange"/>
  </r>
  <r>
    <x v="112"/>
    <n v="6"/>
    <n v="3"/>
    <n v="0"/>
    <s v="[-834.27, -780.29, -753.33, -717.42, -699.48, -636.75, -600.96, -574.14, -520.56, -502.72, -458.16, -440.36, -378.1, -342.58, -307.09, -262.78, -227.38, -200.85, -183.17, -121.38, -86.12, -50.89, -33.29, 28.24, 63.35, 80.89, 124.7, 159.71, 203.42, 238.35, 281.96, 316.81, 334.22, 377.71, 412.46, 464.51, 473.18, 542.44, 568.38, 602.93, 637.45, 680.54, 714.98, 740.78, 792.32, 826.64, 852.35, 886.6, 929.37, 929.37, 997.69, 1023.28, 1074.39, 1108.42, 1133.92, 1184.86, 1210.3, 1244.19, 1278.05, 1320.32, 1354.1, 1379.41]"/>
    <s v="[404.17, 430.93, 444.29, 462.09, 470.99, 502.07, 519.81, 533.1, 559.65, 568.49, 590.58, 599.4, 630.25, 647.85, 665.44, 687.39, 704.94, 718.08, 726.84, 757.45, 774.93, 792.37, 801.09, 831.56, 848.96, 857.64, 879.34, 896.67, 918.32, 935.61, 957.21, 974.46, 983.08, 1004.61, 1021.81, 1047.58, 1051.87, 1086.16, 1099.0, 1116.12, 1133.2, 1154.55, 1171.59, 1184.37, 1209.89, 1226.89, 1239.62, 1256.58, 1277.76, 1277.76, 1311.6, 1324.26, 1349.58, 1366.42, 1379.05, 1404.27, 1416.87, 1433.65, 1450.41, 1471.35, 1488.07, 1500.61]"/>
    <x v="6"/>
    <x v="6"/>
    <x v="2"/>
    <s v="Blue"/>
  </r>
  <r>
    <x v="112"/>
    <n v="6"/>
    <n v="3"/>
    <n v="1"/>
    <s v="[1400.86, 1393.14, 1387.35, 1387.35, 1370.0, 1362.32, 1354.64, 1345.04, 1337.36, 1329.7, 1327.79, 1312.51, 1306.78, 1299.14, 1291.52, 1282.02, 1274.42, 1268.72, 1257.32, 1249.76, 1247.87, 1240.31, 1227.08, 1219.52, 1212.0, 1202.6, 1195.08, 1189.44, 1181.93, 1170.71, 1170.71, 1157.62, 1150.14, 1140.82, 1133.38, 1127.8, 1116.64, 1111.06, 1103.65, 1096.25, 1087.0, 1083.3, 1072.2, 1063.0, 1055.64, 1051.96, 1042.76, 1031.74, 1026.25, 1018.93, 1011.61, 1002.46, 995.16, 987.88, 982.42, 975.14, 967.86, 958.78, 955.16, 941.69, 941.69, 924.09, 913.09, 904.29, 895.53, 891.15, 875.82, 871.44, 860.52, 851.8, 840.9, 832.18, 823.49, 814.81, 803.96, 795.28, 788.79, 775.83, 767.19, 760.71, 752.08, 741.33, 732.73, 724.13, 717.68, 704.84]"/>
    <s v="[1552.19, 1611.19, 1655.4, 1655.4, 1787.83, 1846.59, 1905.29, 1978.58, 2037.15, 2095.65, 2110.27, 2227.07, 2270.81, 2329.07, 2387.28, 2459.95, 2518.02, 2561.53, 2648.46, 2706.33, 2720.79, 2778.59, 2879.6, 2937.24, 2994.82, 3066.72, 3124.17, 3167.22, 3224.57, 3310.48, 3310.48, 3410.54, 3467.64, 3538.93, 3595.9, 3638.59, 3723.86, 3766.45, 3823.18, 3879.85, 3950.61, 3978.89, 4063.64, 4134.17, 4190.52, 4218.68, 4289.01, 4373.29, 4415.38, 4471.45, 4527.47, 4597.4, 4653.28, 4709.1, 4750.93, 4806.66, 4862.33, 4931.83, 4959.61, 5012.16, 5012.16, 4945.7, 4904.23, 4871.1, 4838.0, 4821.46, 4763.65, 4747.15, 4705.94, 4673.02, 4631.91, 4599.06, 4566.24, 4533.45, 4492.51, 4459.8, 4435.29, 4386.32, 4353.72, 4329.29, 4296.75, 4256.12, 4223.65, 4191.21, 4166.91, 4118.36]"/>
    <x v="32"/>
    <x v="10"/>
    <x v="2"/>
    <s v="Blue"/>
  </r>
  <r>
    <x v="112"/>
    <n v="3"/>
    <n v="6"/>
    <n v="0"/>
    <s v="[-3040.64, -2988.27, -2962.11, -2944.69, -2909.86, -2849.0, -2814.27, -2788.25, -2736.27, -2718.96, -2693.01, -2641.18, -2598.05, -2563.58, -2529.15, -2503.35, -2468.98, -2426.07, -2391.78, -2357.53, -2314.76, -2280.59, -2263.51, -2203.82, -2169.76, -2144.23, -2093.25, -2076.27, -2050.82]"/>
    <s v="[-2740.63, -2731.6, -2727.1, -2724.1, -2718.1, -2707.6, -2701.6, -2697.12, -2688.18, -2685.2, -2680.73, -2671.79, -2664.34, -2658.42, -2652.5, -2648.06, -2642.14, -2634.74, -2628.82, -2622.94, -2615.59, -2609.71, -2606.77, -2596.48, -2590.62, -2586.24, -2577.48, -2574.56, -2570.18]"/>
    <x v="44"/>
    <x v="42"/>
    <x v="14"/>
    <s v="Orange"/>
  </r>
  <r>
    <x v="112"/>
    <n v="3"/>
    <n v="6"/>
    <n v="0"/>
    <s v="[-529.11, -582.2, -621.98, -701.44, -741.12, -793.98, -873.17, -912.72, -965.41, -1004.89, -1083.76, -1136.27, -1201.84, -1254.23, -1293.49, -1345.79, -1398.04, -1463.27, -1515.4, -1554.46, -1632.49, -1684.44, -1723.37, -1801.14, -1839.98, -1865.86, -1943.41, -2007.94, -2059.51, -2085.27, -2149.62, -2226.73, -2265.24, -2316.54, -2393.39, -2431.77, -2482.9, -2533.97, -2572.25, -2648.72, -2686.91, -2763.2, -2801.3, -2852.05, -2877.41, -2966.05, -3016.63, -3041.91, -3105.04, -3180.69, -3218.47, -3243.64, -3344.19, -3381.84, -3431.99, -3482.09, -3544.65, -3569.65, -3619.62, -3682.0, -3746.55, -3756.51, -3769.79, -3789.66, -3799.59, -3812.83, -3819.43, -3835.93, -3855.73, -3859.02, -3878.76, -3898.48, -3908.32, -3921.44, -3934.55, -3944.36, -3963.98, -3967.33, -3967.49, -3967.73, -3967.85, -3967.93, -3968.21, -3968.3, -3968.36]"/>
    <s v="[-3916.82, -3919.38, -3921.3, -3925.14, -3927.03, -3929.55, -3933.33, -3935.22, -3937.74, -3939.63, -3943.41, -3945.93, -3949.08, -3951.6, -3953.49, -3956.01, -3958.53, -3961.68, -3964.18, -3966.05, -3969.77, -3972.25, -3974.11, -3977.83, -3979.69, -3980.93, -3984.65, -3987.75, -3990.23, -3991.47, -3994.57, -3998.29, -4000.15, -4002.6, -4006.26, -4008.09, -4010.53, -4012.97, -4014.8, -4018.46, -4020.29, -4023.95, -4025.78, -4028.22, -4029.44, -4033.71, -4036.15, -4037.37, -4040.38, -4043.98, -4045.78, -4046.98, -4051.78, -4053.58, -4055.98, -4058.38, -4061.38, -4062.58, -4064.98, -4067.98, -4066.56, -4056.2, -4042.4, -4021.72, -4011.4, -3997.64, -3990.76, -3973.61, -3953.03, -3949.61, -3929.09, -3908.59, -3898.36, -3884.72, -3871.1, -3860.9, -3840.51, -3829.28, -3813.61, -3790.15, -3778.42, -3770.62, -3739.42, -3727.75, -3719.97]"/>
    <x v="42"/>
    <x v="44"/>
    <x v="14"/>
    <s v="Orange"/>
  </r>
  <r>
    <x v="112"/>
    <n v="3"/>
    <n v="6"/>
    <n v="0"/>
    <s v="[-3962.66, -3894.66, -3840.32, -3786.03, -3772.47, -3664.1, -3610.0, -3569.46, -3515.45, -3434.56, -3394.16, -3340.34, -3286.57, -3219.44, -3165.79, -3125.59, -3065.95, -2985.53, -2919.44, -2852.14, -2768.1, -2734.84, -2636.18, -2588.22, -2493.23, -2429.98, -2382.78, -2288.68, -2257.34, -2179.07, -2147.79, -2038.44, -1976.04, -1913.7, -1866.99, -1773.68, -1711.55, -1665.0, -1633.98, -1541.03, -1494.61, -1401.87, -1324.69, -1293.85, -1216.81, -1155.25, -1063.03, -1047.67, -986.28, -879.0, -817.78, -756.63, -710.81, -619.26, -558.31, -543.08, -451.8, -391.02, -315.14, -254.5, -178.79, -118.29, -88.07, -12.57, 77.9, 123.08, 183.27, 243.4, 288.45, 378.46, 408.43, 483.29, 573.0, 617.8, 677.49, 752.01, 811.55, 811.55, 945.31, 974.99, 1063.94, 1078.75, 1197.11, 1241.43, 1300.48, 1359.46, 1433.11, 1491.96, 1521.36, 1565.44]"/>
    <s v="[-3710.23, -3798.7, -3869.4, -3940.02, -3957.66, -4098.66, -4169.04, -4221.79, -4292.05, -4397.31, -4449.88, -4519.9, -4589.86, -4677.2, -4747.0, -4799.3, -4856.18, -4913.05, -4950.15, -4978.23, -5002.36, -5008.84, -5023.14, -5025.01, -5026.03, -5026.71, -5026.68, -5026.08, -5025.88, -5025.38, -5025.18, -5024.48, -5024.08, -5023.68, -5023.38, -5022.78, -5022.38, -5022.08, -5021.88, -5021.28, -5020.98, -5020.38, -5019.88, -5019.68, -5019.18, -5018.78, -5018.18, -5018.09, -5017.69, -5017.06, -5016.7, -5016.34, -5016.07, -5015.53, -5015.17, -5015.08, -5014.54, -5014.18, -5013.73, -5013.37, -5012.92, -5012.56, -5012.38, -5011.93, -5011.39, -5011.12, -5010.76, -5010.4, -5010.13, -5009.59, -5009.41, -5008.96, -5008.42, -5008.15, -5007.79, -5007.34, -5007.0, -5007.0, -5006.27, -5006.11, -5005.63, -5005.55, -5004.91, -5004.67, -5004.35, -5004.03, -5003.63, -5003.31, -5003.15, -5002.91]"/>
    <x v="44"/>
    <x v="42"/>
    <x v="14"/>
    <s v="Orange"/>
  </r>
  <r>
    <x v="112"/>
    <n v="3"/>
    <n v="6"/>
    <n v="0"/>
    <s v="[1595.55, 1583.83, 1575.04, 1557.5, 1548.74, 1537.06, 1525.4, 1510.85, 1499.21, 1490.48, 1473.08, 1461.48, 1458.58, 1441.22, 1426.77, 1415.21, 1403.69, 1389.29, 1377.77, 1377.77, 1357.67, 1346.19, 1331.86, 1326.14, 1308.98, 1294.7, 1289.0, 1271.9, 1263.35, 1246.3, 1240.62, 1232.1, 1209.43, 1209.43, 1189.62, 1181.15, 1164.23, 1152.95, 1144.5, 1127.64, 1119.21, 1113.59, 1102.38, 1082.78, 1071.59, 1063.22, 1046.48, 1046.48, 1029.29, 1021.25]"/>
    <s v="[-4998.13, -4956.5, -4925.3, -4862.99, -4831.87, -4790.41, -4748.99, -4697.28, -4655.96, -4625.0, -4563.16, -4521.98, -4511.69, -4450.02, -4398.7, -4357.69, -4316.72, -4265.57, -4224.7, -4224.7, -4153.27, -4112.51, -4061.63, -4041.29, -3980.35, -3929.63, -3909.36, -3848.61, -3818.27, -3757.66, -3737.48, -3707.23, -3626.67, -3626.67, -3556.31, -3526.19, -3466.03, -3425.98, -3395.97, -3336.01, -3306.07, -3286.12, -3246.25, -3176.58, -3136.83, -3107.04, -3047.54, -3047.54, -2988.06, -2961.61]"/>
    <x v="43"/>
    <x v="43"/>
    <x v="14"/>
    <s v="Orange"/>
  </r>
  <r>
    <x v="112"/>
    <n v="3"/>
    <n v="6"/>
    <n v="0"/>
    <s v="[1125.17, 1071.87, 1018.62, 965.43, 925.57, 845.95, 792.94, 739.99, 700.31, 647.45, 568.26, 541.89, 476.02, 423.39, 344.54, 331.41, 278.92, 200.29, 134.86, 82.57, 82.57, -8.8, -86.99, -126.04, -178.06, -255.99, -294.91, -320.84, -372.66, -463.22, -514.89, -540.71, -605.19, -682.46, -721.05, -746.76, -798.14, -887.93, -939.16, -990.34, -1028.69]"/>
    <s v="[-2182.34, -2220.96, -2259.53, -2298.07, -2326.95, -2384.64, -2423.05, -2461.42, -2490.17, -2528.47, -2585.85, -2604.95, -2652.67, -2690.8, -2747.92, -2757.43, -2795.45, -2852.41, -2899.81, -2937.69, -2937.69, -3003.88, -3060.52, -3088.81, -3126.49, -3182.94, -3211.14, -3229.92, -3267.46, -3333.06, -3370.49, -3389.19, -3435.91, -3491.88, -3519.84, -3538.46, -3575.68, -3640.72, -3677.83, -3714.9, -3742.68]"/>
    <x v="42"/>
    <x v="42"/>
    <x v="14"/>
    <s v="Orange"/>
  </r>
  <r>
    <x v="112"/>
    <n v="3"/>
    <n v="6"/>
    <n v="0"/>
    <s v="[-3068.76, -3085.3, -3184.45, -3217.47, -3299.94, -3398.76, -3448.12, -3513.86, -3579.54, -3628.76, -3727.08, -3759.82, -3874.27, -3939.58, -4004.83, -3975.43, -3916.83, -3916.83, -3848.57, -3790.16, -3760.99, -3741.55, -3702.71, -3634.84, -3596.11, -3557.42, -3528.43, -3470.51, -3441.59, -3403.06, -3345.34, -3316.51, -3278.11, -3239.75, -3191.86, -3153.59, -3124.91, -3086.71, -3048.55, -3019.96, -2962.84, -2934.31, -2884.46, -2852.22, -2828.06, -2795.87, -2755.69, -2723.58, -2691.5, -2667.47, -2635.45, -2603.46, -2547.56, -2515.67, -2491.77, -2459.93, -2412.24, -2388.42, -2356.69, -2325.0, -2285.43, -2269.61, -2222.22, -2190.66, -2167.02, -2119.78, -2088.33, -2072.61, -2017.68, -1986.33, -1962.84, -1931.55, -1892.48, -1861.26, -1845.66, -1798.91, -1760.01, -1728.93, -1705.64, -1674.61, -1635.87, -1604.91, -1574.0]"/>
    <s v="[-669.8, -670.29, -673.23, -674.21, -676.66, -679.6, -681.07, -683.03, -684.99, -686.46, -689.4, -690.38, -693.81, -695.77, -697.73, -696.5, -694.04, -694.04, -691.17, -688.71, -687.48, -686.68, -685.08, -682.28, -680.68, -679.08, -677.88, -675.48, -674.28, -672.68, -670.28, -669.08, -667.48, -665.88, -663.88, -662.31, -661.14, -659.58, -658.02, -656.85, -654.51, -653.34, -650.55, -648.65, -647.24, -645.36, -643.01, -641.13, -639.25, -637.84, -635.96, -634.08, -630.79, -628.91, -627.5, -625.62, -622.8, -621.39, -619.55, -617.71, -615.41, -614.49, -611.73, -609.89, -608.51, -605.75, -603.91, -602.99, -599.77, -597.93, -596.55, -594.71, -592.44, -590.64, -589.74, -587.04, -584.79, -582.99, -581.64, -579.84, -577.59, -575.79, -574.0]"/>
    <x v="43"/>
    <x v="44"/>
    <x v="14"/>
    <s v="Orange"/>
  </r>
  <r>
    <x v="112"/>
    <n v="3"/>
    <n v="6"/>
    <n v="0"/>
    <s v="[-1875.54, -1916.43, -1947.06, -2008.26, -2038.83, -2079.55, -2140.55, -2171.01, -2211.59, -2231.87, -2302.75, -2343.2, -2383.61, -2413.89, -2474.38, -2494.52, -2544.83, -2585.03, -2635.22, -2675.33, -2715.4, -2765.42, -2805.39, -2835.34, -2875.24, -2935.02, -2964.87, -3004.64, -3044.37, -3093.97, -3133.6, -3153.4, -3202.86, -3242.38, -3291.72, -3331.15, -3370.54, -3419.72, -3459.02, -3498.28, -3547.3, -3586.47, -3625.6, -3654.92, -3693.98, -3742.75, -3781.72, -3820.65, -3869.26, -3888.68, -3946.9, -3995.34, -3987.39, -3969.99, -3946.8, -3912.07, -3894.73, -3883.17, -3854.31, -3831.25, -3808.21, -3779.45, -3744.98, -3727.76, -3704.84, -3693.38, -3664.77, -3630.48, -3607.64, -3590.54, -3556.37, -3533.61, -3516.57, -3482.52, -3471.18, -3442.85, -3431.53, -3391.96, -3369.38, -3358.1, -3318.67, -3296.17, -3279.31, -3268.07, -3228.8, -3206.4, -3184.01, -3167.24, -3133.73, -3111.41, -3094.7, -3061.3, -3044.62, -3033.5, -3011.3, -2972.49, -2950.34, -2928.22, -2911.64, -2878.52, -2861.99, -2850.97, -2806.95, -2790.47, -2768.51, -2746.58]"/>
    <s v="[3199.19, 3112.55, 3047.64, 2917.95, 2853.18, 2766.9, 2637.63, 2573.08, 2487.08, 2444.11, 2293.91, 2208.2, 2122.58, 2058.42, 1930.25, 1887.57, 1780.96, 1695.77, 1589.41, 1504.41, 1419.51, 1313.5, 1228.78, 1165.31, 1080.75, 954.07, 890.81, 806.53, 722.33, 617.22, 533.22, 491.25, 386.43, 302.67, 198.08, 114.51, 31.03, -73.21, -156.51, -239.71, -343.6, -426.62, -509.56, -571.7, -654.48, -757.84, -840.44, -922.96, -1025.97, -1067.14, -1190.53, -1293.22, -1359.22, -1404.66, -1465.2, -1555.9, -1601.19, -1631.37, -1706.75, -1766.98, -1827.15, -1902.28, -1992.3, -2037.26, -2097.16, -2127.08, -2201.82, -2291.39, -2351.02, -2395.71, -2484.98, -2544.41, -2588.95, -2677.92, -2707.54, -2781.54, -2811.11, -2914.5, -2973.49, -3002.97, -3106.01, -3164.81, -3208.87, -3238.23, -3340.85, -3399.41, -3457.91, -3501.75, -3589.32, -3647.62, -3691.31, -3778.59, -3822.18, -3851.22, -3909.25, -4010.67, -4068.54, -4126.36, -4169.68, -4256.22, -4299.44, -4328.24, -4443.28, -4486.36, -4543.75, -4601.08]"/>
    <x v="42"/>
    <x v="42"/>
    <x v="14"/>
    <s v="Orange"/>
  </r>
  <r>
    <x v="112"/>
    <n v="6"/>
    <n v="3"/>
    <n v="0"/>
    <s v="[-3155.4, -3135.6, -3111.89, -3103.99, -3084.26, -3068.5, -3048.81, -3033.09, -3025.23, -2997.76, -2982.08, -2970.33, -2962.51, -2939.05, -2927.34, -2911.74, -2896.14, -2868.91, -2853.36, -2845.6, -2833.96, -2806.83, -2791.35, -2775.88, -2756.58, -2748.86, -2725.74, -2706.49, -2691.12, -2683.44, -2664.24, -2641.26, -2629.77, -2614.48, -2599.2, -2580.12, -2572.5, -2553.45, -2530.64, -2515.44, -2504.06, -2488.9, -2469.96, -2454.84, -2447.28, -2432.17, -2405.78, -2390.72, -2379.44, -2356.89, -2345.64, -2330.64, -2315.66, -2296.96, -2289.48, -2274.55, -2263.36, -2233.56, -2222.4, -2214.96, -2192.69, -2174.14, -2166.74, -2144.54, -2126.07, -2111.31, -2096.56, -2085.52, -2070.8, -2052.43, -2037.75, -2023.08, -2012.1, -1997.46, -1975.46, -1956.56]"/>
    <s v="[-1410.0, -1340.58, -1257.41, -1229.71, -1160.53, -1105.25, -1036.23, -981.08, -953.52, -857.18, -802.21, -761.02, -733.58, -651.33, -610.25, -555.53, -500.87, -405.34, -350.83, -323.59, -282.77, -187.64, -133.35, -79.12, -11.41, 15.65, 96.74, 164.22, 218.15, 245.09, 312.39, 393.02, 433.29, 486.94, 540.53, 607.45, 634.19, 700.99, 781.04, 834.34, 874.27, 927.46, 993.88, 1046.95, 1073.47, 1126.46, 1219.07, 1271.92, 1311.52, 1390.62, 1430.12, 1482.74, 1535.31, 1600.94, 1627.17, 1679.59, 1718.87, 1823.47, 1862.64, 1888.74, 1966.95, 2032.03, 2058.04, 2135.99, 2200.86, 2252.69, 2304.47, 2343.27, 2394.96, 2459.49, 2511.06, 2562.57, 2601.17, 2652.59, 2729.66, 2793.86]"/>
    <x v="8"/>
    <x v="10"/>
    <x v="2"/>
    <s v="Blue"/>
  </r>
  <r>
    <x v="112"/>
    <n v="6"/>
    <n v="3"/>
    <n v="0"/>
    <s v="[-1935.73, -1922.11, -1887.73, -1846.44, -1825.83, -1798.36, -1770.92, -1736.66, -1709.28, -1695.6, -1647.78, -1620.5, -1600.05, -1586.43, -1538.8, -1511.63, -1484.48, -1464.14]"/>
    <s v="[2845.03, 2870.52, 2934.1, 3010.27, 3048.31, 3098.98, 3149.61, 3212.83, 3263.34, 3288.58, 3376.8, 3427.14, 3464.86, 3489.99, 3577.84, 3627.97, 3678.06, 3715.59]"/>
    <x v="6"/>
    <x v="11"/>
    <x v="2"/>
    <s v="Blue"/>
  </r>
  <r>
    <x v="112"/>
    <n v="6"/>
    <n v="3"/>
    <n v="0"/>
    <s v="[1430.64, 1397.15, 1346.95, 1246.65, 1213.25, 1096.49, 1029.87, 946.68, 880.21, 863.6, 764.05, 681.21, 615.01, 548.87, 499.32, 433.3, 334.41, 285.02, 186.36, 137.08, 71.44, 71.44, -43.28, -141.44, -174.13, -288.41, -353.62, -402.48, -467.58, -548.85, -613.79, -678.67, -759.67, -824.4, -872.9, -910.67, -927.05, -935.21, -946.09, -959.69, -970.55, -981.39, -989.52, -1005.76, -1011.16, -1019.26, -1035.46, -1051.6, -1059.67, -1070.43, -1081.15, -1094.55]"/>
    <s v="[-2930.85, -2961.06, -3006.35, -3096.83, -3126.96, -3232.3, -3292.4, -3367.44, -3427.41, -3442.39, -3532.2, -3606.94, -3666.66, -3726.32, -3771.03, -3830.58, -3919.79, -3964.35, -4053.36, -4097.81, -4157.03, -4157.03, -4260.51, -4349.06, -4378.55, -4481.64, -4540.46, -4584.54, -4643.26, -4716.58, -4775.16, -4833.69, -4906.76, -4965.15, -5008.9, -5007.15, -4936.84, -4901.73, -4854.96, -4796.56, -4749.89, -4703.27, -4668.34, -4598.56, -4575.32, -4540.49, -4470.9, -4401.42, -4366.72, -4320.5, -4274.32, -4216.67]"/>
    <x v="6"/>
    <x v="11"/>
    <x v="2"/>
    <s v="Blue"/>
  </r>
  <r>
    <x v="112"/>
    <n v="6"/>
    <n v="3"/>
    <n v="0"/>
    <s v="[-1083.84, -1067.79, -1046.42, -1014.4, -998.41, -987.75, -958.95, -935.5, -916.77, -902.73, -874.69, -856.01, -842.03, -814.08, -800.13, -790.83, -762.97, -749.05, -721.26, -712.0, -688.89, -670.41, -647.35, -628.91, -602.71, -590.32, -573.8, -557.32, -536.72, -520.28, -503.84, -491.53, -475.13, -454.65, -438.29, -421.93, -402.93, -395.35, -380.19, -353.69, -338.57, -327.23, -312.15, -304.97, -279.89]"/>
    <s v="[-4219.15, -4236.88, -4260.51, -4295.9, -4313.57, -4325.35, -4354.64, -4378.0, -4396.68, -4410.66, -4438.61, -4457.21, -4471.16, -4499.0, -4512.91, -4522.17, -4549.94, -4563.8, -4591.5, -4600.72, -4623.77, -4642.17, -4665.17, -4683.53, -4709.66, -4722.02, -4738.46, -4754.9, -4775.41, -4791.81, -4808.18, -4820.45, -4836.8, -4857.2, -4873.52, -4889.8, -4908.71, -4916.27, -4931.39, -4957.78, -4972.86, -4984.14, -4999.18, -5006.33, -5031.32]"/>
    <x v="8"/>
    <x v="6"/>
    <x v="2"/>
    <s v="Blue"/>
  </r>
  <r>
    <x v="112"/>
    <n v="6"/>
    <n v="3"/>
    <n v="0"/>
    <s v="[51.51, 85.55, 119.37, 144.58, 177.98, 227.6, 252.21, 284.81, 317.17, 357.28, 373.22, 428.54, 459.82, 490.86]"/>
    <s v="[10.36, -19.24, -48.7, -70.67, -99.81, -143.22, -164.77, -193.35, -221.77, -257.04, -271.07, -319.85, -347.47, -374.93]"/>
    <x v="6"/>
    <x v="11"/>
    <x v="2"/>
    <s v="Blue"/>
  </r>
  <r>
    <x v="112"/>
    <n v="6"/>
    <n v="3"/>
    <n v="0"/>
    <s v="[541.14, 697.24, 775.2, 879.05, 1034.63, 1112.33, 1164.1, 1293.4, 1448.34, 1448.34, 1628.8, 1783.24, 1860.37, 1963.12, 2065.76, 2142.67, 2296.31, 2398.61, 2475.27, 2628.41, 2730.37, 2806.77, 2908.55, 3010.23, 3137.18, 3187.91, 3339.95, 3466.47, 3517.04, 3643.34, 3794.69, 3895.46, 3970.97, 4021.28, 3902.53, 3872.41, 3782.16, 3707.05, 3647.03, 3602.06, 3542.15, 3452.4, 3437.46, 3347.87, 3288.22, 3213.74, 3154.23, 3109.64, 3020.55, 2961.24, 2916.8, 2857.59, 2783.67, 2724.6, 2665.59, 2591.91, 2562.47, 2503.62, 2430.15, 2371.44, 2306.72, 2259.57]"/>
    <s v="[-379.0, -365.5, -358.75, -349.79, -336.35, -329.63, -325.15, -313.97, -300.59, -300.59, -284.98, -271.64, -264.98, -256.1, -247.22, -240.57, -227.31, -218.47, -211.84, -198.61, -189.81, -183.21, -174.41, -165.62, -154.67, -150.29, -137.15, -126.22, -121.86, -110.96, -97.88, -89.18, -82.67, -78.33, -60.13, -54.95, -39.41, -26.46, -16.12, -8.38, 1.94, 17.42, 19.99, 35.41, 45.69, 58.53, 68.77, 76.45, 91.81, 102.02, 109.67, 119.87, 132.62, 142.78, 152.94, 165.64, 170.72, 180.84, 193.49, 203.61, 213.08, 218.96]"/>
    <x v="8"/>
    <x v="6"/>
    <x v="2"/>
    <s v="Blue"/>
  </r>
  <r>
    <x v="112"/>
    <n v="3"/>
    <n v="6"/>
    <n v="0"/>
    <s v="[-3477.86, -3617.03, -3686.53, -3825.38, -3917.82, -3987.1, -3965.27, -3897.74, -3843.77, -3789.86, -3736.0, -3668.75, -3615.01, -3574.74, -3494.29, -3467.5, -3400.6, -3347.14, -3280.39, -3227.05, -3173.76, -3133.83, -3080.64, -3000.95, -2961.15, -2881.66, -2841.96, -2815.51, -2736.24, -2670.27, -2643.91, -2564.9, -2551.74, -2472.87, -2433.48, -2354.79, -2289.31, -2236.98, -2184.71, -2145.54, -2093.36]"/>
    <s v="[-2202.03, -2167.36, -2150.05, -2115.46, -2092.43, -2075.18, -2059.8, -2043.8, -2031.0, -2018.21, -2005.45, -1989.5, -1976.76, -1967.22, -1948.14, -1941.79, -1925.94, -1913.26, -1897.44, -1884.8, -1872.16, -1862.7, -1850.1, -1831.2, -1821.78, -1802.94, -1793.52, -1787.26, -1768.48, -1752.84, -1746.6, -1727.88, -1724.76, -1706.08, -1696.75, -1678.1, -1662.6, -1650.2, -1637.82, -1628.55, -1616.19]"/>
    <x v="43"/>
    <x v="44"/>
    <x v="14"/>
    <s v="Orange"/>
  </r>
  <r>
    <x v="112"/>
    <n v="3"/>
    <n v="6"/>
    <n v="0"/>
    <s v="[-2058.87, -2070.44, -2085.84, -2105.09, -2112.77, -2135.81, -2154.99, -2170.31, -2181.8, -2204.73, -2212.37, -2231.45, -2239.07, -2265.72, -2273.32, -2296.12, -2307.49, -2322.65, -2341.59, -2356.71, -2371.83, -2389.0, -2401.83, -2417.83, -2430.63, -2437.03, -2452.98, -2472.12, -2484.85, -2494.39, -2507.11, -2522.98, -2529.32]"/>
    <s v="[-1635.86, -1674.73, -1726.51, -1791.16, -1817.0, -1894.43, -1958.86, -2010.35, -2048.93, -2126.0, -2151.66, -2215.76, -2241.38, -2330.95, -2356.51, -2433.12, -2471.38, -2522.35, -2585.98, -2636.83, -2687.62, -2744.77, -2787.08, -2839.91, -2882.13, -2903.22, -2955.9, -3019.04, -3061.07, -3092.57, -3134.53, -3186.92, -3207.86]"/>
    <x v="44"/>
    <x v="42"/>
    <x v="14"/>
    <s v="Orange"/>
  </r>
  <r>
    <x v="112"/>
    <n v="6"/>
    <n v="3"/>
    <n v="0"/>
    <s v="[-68.1, -74.52, -78.8, -82.01, -88.37, -91.55, -93.67, -97.91, -103.21, -109.57, -113.81, -116.96, -123.26, -125.36, -128.51, -137.65, -141.91, -147.59, -153.27, -160.34, -165.98, -170.21, -175.85, -184.31, -188.54, -194.15, -201.15, -206.75, -212.35, -216.55, -224.94, -227.72, -231.89, -237.45, -247.18, -252.74, -258.29, -262.43, -270.71, -273.47, -280.37, -288.65, -292.77, -298.25, -305.1, -305.1, -316.06, -317.43, -328.35]"/>
    <s v="[4140.94, 4226.34, 4283.2, 4325.81, 4410.93, 4453.44, 4481.76, 4538.36, 4609.03, 4693.71, 4750.09, 4792.34, 4876.75, 4904.85, 4946.98, 5012.41, 4987.21, 4953.63, 4920.08, 4878.2, 4844.73, 4819.65, 4786.25, 4736.2, 4711.21, 4677.91, 4636.34, 4603.12, 4569.94, 4545.07, 4495.4, 4478.86, 4454.07, 4421.04, 4363.33, 4330.4, 4297.5, 4272.84, 4223.6, 4207.2, 4166.24, 4117.15, 4092.64, 4059.98, 4019.21, 4019.21, 3954.08, 3945.95, 3880.96]"/>
    <x v="8"/>
    <x v="6"/>
    <x v="2"/>
    <s v="Blue"/>
  </r>
  <r>
    <x v="112"/>
    <n v="6"/>
    <n v="3"/>
    <n v="1"/>
    <s v="[988.0, 983.08, 979.39, 972.01, 967.09, 963.4, 956.05, 952.39, 949.95, 942.63, 936.53, 931.65, 926.77, 923.27, 918.71, 911.87, 908.45, 903.89, 897.05, 893.64, 891.38, 886.9, 879.34, 875.02, 870.7, 867.46, 863.26, 858.05, 853.93, 853.93, 844.86, 840.92, 838.97, 835.09, 828.33]"/>
    <s v="[2715.63, 2738.3, 2755.28, 2789.2, 2811.79, 2828.71, 2862.52, 2879.41, 2890.65, 2924.36, 2952.41, 2974.82, 2997.22, 3013.33, 3034.37, 3065.87, 3081.61, 3102.57, 3133.97, 3149.66, 3160.11, 3180.77, 3215.71, 3235.65, 3255.57, 3270.49, 3289.77, 3313.84, 3332.87, 3332.87, 3374.77, 3392.98, 3401.99, 3419.87, 3451.04]"/>
    <x v="6"/>
    <x v="11"/>
    <x v="2"/>
    <s v="Blue"/>
  </r>
  <r>
    <x v="112"/>
    <n v="6"/>
    <n v="3"/>
    <n v="0"/>
    <s v="[900.65, 928.64, 984.56, 1012.49, 1049.69, 1086.85, 1133.24, 1170.31, 1207.35, 1235.1, 1272.07, 1309.0, 1336.67, 1391.95, 1410.35, 1474.71, 1511.43, 1538.94, 1593.92, 1612.22, 1657.94, 1712.74, 1740.1, 1740.1, 1812.96, 1858.43, 1876.6, 1921.98, 1958.25, 2012.58, 2039.71, 2075.85, 2120.98, 2157.04, 2175.06, 2211.06, 2273.98, 2309.88, 2336.78, 2390.52, 2410.41, 2436.92, 2470.01, 2483.23, 2522.86, 2542.66, 2569.02, 2601.94, 2628.25, 2667.66, 2687.34, 2713.56, 2739.76, 2759.38, 2798.59, 2818.18, 2844.26, 2883.34, 2889.85, 2928.86, 2961.32, 2987.26, 3013.18, 3032.59, 3058.46, 3097.21, 3116.56, 3155.22, 3174.53, 3187.39, 3225.94, 3258.02, 3283.66, 3302.86, 3315.66, 3366.78]"/>
    <s v="[-3960.18, -3980.34, -4020.62, -4040.73, -4067.53, -4094.29, -4127.71, -4154.42, -4181.1, -4201.08, -4227.71, -4254.31, -4274.24, -4314.05, -4327.31, -4373.66, -4400.1, -4419.92, -4459.5, -4472.68, -4505.6, -4545.06, -4564.77, -4564.77, -4617.25, -4649.99, -4663.07, -4695.75, -4721.87, -4761.0, -4780.54, -4806.58, -4839.08, -4865.05, -4878.03, -4903.95, -4949.26, -4975.12, -4994.5, -5033.2, -5018.03, -5002.59, -4983.29, -4975.59, -4952.49, -4940.94, -4925.58, -4906.38, -4891.06, -4868.08, -4856.62, -4841.34, -4826.06, -4814.63, -4791.77, -4780.37, -4765.17, -4742.4, -4738.61, -4715.87, -4696.97, -4681.85, -4666.75, -4655.44, -4640.36, -4617.79, -4606.51, -4583.99, -4572.74, -4565.24, -4542.79, -4524.1, -4509.18, -4497.99, -4490.53, -4460.76]"/>
    <x v="32"/>
    <x v="10"/>
    <x v="2"/>
    <s v="Blue"/>
  </r>
  <r>
    <x v="112"/>
    <n v="3"/>
    <n v="6"/>
    <n v="0"/>
    <s v="[-328.19, -389.18, -434.88, -495.76, -571.78, -632.52, -693.2, -768.96, -829.5, -889.98, -935.3, -1025.83, -1055.98, -1131.28, -1191.45, -1236.54, -1296.6, -1386.58, -1401.56, -1521.29, -1556.99, -1604.54, -1675.79, -1687.65, -1735.07, -1806.11, -1865.23, -1912.47, -1947.87, -1995.02, -2065.67, -2100.95, -2124.45, -2206.63, -2253.52, -2300.37, -2335.47, -2405.59, -2452.28, -2463.94, -2533.87, -2603.68, -2638.55, -2685.0, -2742.99, -2789.33, -2835.62, -2870.31, -2939.6, -2985.74, -2997.27, -3043.34, -3123.86, -3169.81, -3215.71, -3250.1, -3295.92]"/>
    <s v="[4509.59, 4536.07, 4555.91, 4582.35, 4615.35, 4641.72, 4668.07, 4700.97, 4727.25, 4753.5, 4773.18, 4812.49, 4825.58, 4858.28, 4884.4, 4903.98, 4930.06, 4969.12, 4975.63, 5027.61, 5015.94, 5000.38, 4977.08, 4973.2, 4957.68, 4934.44, 4915.09, 4899.64, 4888.06, 4872.62, 4849.52, 4837.97, 4830.28, 4803.4, 4788.06, 4772.74, 4761.25, 4738.32, 4723.04, 4719.23, 4696.37, 4673.53, 4662.13, 4646.93, 4627.97, 4612.81, 4597.67, 4586.33, 4563.66, 4548.58, 4544.81, 4529.74, 4503.42, 4488.39, 4473.39, 4462.14, 4447.16]"/>
    <x v="42"/>
    <x v="42"/>
    <x v="14"/>
    <s v="Orange"/>
  </r>
  <r>
    <x v="112"/>
    <n v="6"/>
    <n v="3"/>
    <n v="0"/>
    <s v="[-3536.54, -3580.49, -3613.42, -3679.21, -3701.11, -3755.83, -3821.39, -3854.13, -3897.75, -3952.22, -3973.98, -3985.56, -3972.52, -3926.97, -3900.97, -3881.49, -3868.51, -3823.13, -3797.24, -3771.37, -3739.07, -3713.27, -3687.49, -3668.17, -3629.58, -3610.31, -3584.63, -3571.81, -3526.97, -3501.38, -3475.82, -3456.67, -3431.16, -3399.31, -3373.86, -3335.73, -3316.68, -3291.32, -3265.99, -3247.0, -3209.07, -3190.13, -3152.29, -3127.09, -3108.22, -3083.07]"/>
    <s v="[-155.16, -137.97, -125.1, -99.37, -90.81, -69.41, -43.78, -30.97, -13.92, 7.38, 15.9, 38.43, 44.95, 67.74, 80.74, 90.49, 96.99, 119.67, 132.63, 145.56, 161.71, 174.63, 187.51, 197.17, 216.48, 226.11, 238.95, 245.37, 267.79, 280.59, 293.38, 302.95, 315.71, 331.65, 344.37, 363.45, 372.97, 385.65, 398.33, 407.83, 426.79, 436.27, 455.19, 467.79, 477.24, 489.81]"/>
    <x v="32"/>
    <x v="11"/>
    <x v="2"/>
    <s v="Blue"/>
  </r>
  <r>
    <x v="112"/>
    <n v="6"/>
    <n v="3"/>
    <n v="0"/>
    <s v="[-3121.9, -3160.2, -3160.2, -3246.23, -3284.41, -3303.49, -3351.13, -3408.22, -3417.73, -3474.71, -3512.65]"/>
    <s v="[498.51, 508.11, 508.11, 529.67, 539.23, 544.01, 555.96, 570.24, 572.62, 586.9, 596.4]"/>
    <x v="8"/>
    <x v="6"/>
    <x v="2"/>
    <s v="Blue"/>
  </r>
  <r>
    <x v="112"/>
    <n v="3"/>
    <n v="6"/>
    <n v="0"/>
    <s v="[838.37, 979.65, 1148.96, 1233.52, 1346.16, 1514.91, 1599.19, 1655.34, 1879.65, 1963.65, 2075.55, 2187.34, 2326.91, 2438.44, 2522.01, 2577.69, 2800.12, 2800.12, 2994.38, 3105.23, 3243.63, 3298.94, 3437.09, 3602.64, 3712.87, 3795.47, 3905.5, 3990.41, 3924.55, 3858.75, 3776.59, 3710.94, 3661.75, 3596.21, 3498.04, 3449.01, 3416.34, 3318.44, 3236.97, 3171.87, 3106.84, 3058.11, 2993.19, 2895.94, 2847.37, 2750.35, 2701.89, 2637.34, 2572.86, 2492.35, 2428.01, 2363.74, 2363.74, 2219.37, 2171.32, 2107.31, 2043.37, 1963.53, 1931.62, 1867.85, 1772.33, 1692.84]"/>
    <s v="[-21.81, -52.57, -89.44, -107.86, -132.38, -169.12, -187.48, -199.7, -248.54, -266.83, -291.19, -315.53, -345.92, -370.2, -388.39, -400.51, -448.94, -448.94, -491.23, -515.35, -545.48, -557.52, -587.59, -623.62, -647.61, -665.58, -689.53, -718.41, -738.25, -758.06, -782.81, -802.57, -817.39, -837.12, -866.69, -881.45, -891.29, -920.76, -945.3, -964.9, -984.49, -999.16, -1018.72, -1048.0, -1062.63, -1091.85, -1106.44, -1125.88, -1145.3, -1169.55, -1188.92, -1208.28, -1208.28, -1251.76, -1266.22, -1285.5, -1304.75, -1328.8, -1338.4, -1357.6, -1386.36, -1410.3]"/>
    <x v="44"/>
    <x v="42"/>
    <x v="14"/>
    <s v="Orange"/>
  </r>
  <r>
    <x v="112"/>
    <n v="6"/>
    <n v="3"/>
    <n v="0"/>
    <s v="[3998.61, 3973.57, 3954.82, 3929.83, 3898.63, 3886.16, 3848.79, 3830.13, 3792.85, 3774.23, 3749.43, 3712.27, 3706.08, 3668.99, 3638.13, 3613.46, 3588.82, 3564.21, 3545.76, 3521.2, 3496.65, 3478.26, 3429.28, 3410.95, 3386.51, 3386.51, 3343.82, 3307.29, 3282.97, 3276.89, 3228.33, 3210.15, 3185.93, 3149.64, 3143.6, 3107.38, 3083.26, 3053.16, 3029.1, 3011.07, 2987.06, 2963.07, 2945.1, 2909.19, 2873.34, 2855.43, 2843.51, 2807.77, 2778.02]"/>
    <s v="[-2058.73, -2109.18, -2146.98, -2197.35, -2260.23, -2285.36, -2360.67, -2398.28, -2473.41, -2510.93, -2560.91, -2635.8, -2648.27, -2723.02, -2785.22, -2834.93, -2884.59, -2934.2, -2971.37, -3020.88, -3070.34, -3107.41, -3206.12, -3243.08, -3292.31, -3292.31, -3378.35, -3451.98, -3501.0, -3513.25, -3611.13, -3647.78, -3696.6, -3769.73, -3781.91, -3854.92, -3903.53, -3964.21, -4012.71, -4049.05, -4097.46, -4145.82, -4182.06, -4254.45, -4326.73, -4362.83, -4386.88, -4458.96, -4518.94]"/>
    <x v="8"/>
    <x v="6"/>
    <x v="2"/>
    <s v="Blue"/>
  </r>
  <r>
    <x v="112"/>
    <n v="6"/>
    <n v="3"/>
    <n v="0"/>
    <s v="[2939.56, 2853.22, 2766.96, 2702.32, 2573.2, 2530.2, 2429.73, 2342.49, 2284.4, 2240.88, 2211.88, 2110.51, 2052.66, 1994.88, 1951.58, 1865.07, 1807.48, 1764.32, 1706.82, 1678.1, 1577.68, 1520.38, 1477.44, 1391.66, 1363.1, 1291.75, 1234.74, 1163.56, 1135.12, 1049.87, 1007.29, 922.24, 865.61, 794.91, 738.41, 696.07, 639.68, 555.19, 512.99, 456.78, 400.63, 330.51, 274.49, 218.52, 204.54, 92.8, 50.96, 23.08, -88.28, -102.18, -185.53, -213.29, -310.31, -338.0, -407.17, -490.04, -531.43, -559.01, -641.66, -710.44, -765.39, -820.29, -861.43, -943.62, -984.67, -1012.01, -1121.25, -1134.89, -1216.66, -1271.1, -1339.07, -1393.38, -1434.08, -1461.2, -1569.52, -1610.08, -1664.11, -1731.58, -1785.49, -1839.35, -1893.15, -1960.32, -2013.99, -2054.21, -2107.79, -2188.06, -2228.15, -2228.15, -2348.24, -2374.89, -2454.74, -2494.62, -2574.29, -2627.34, -2667.09, -2720.04]"/>
    <s v="[4625.77, 4692.97, 4760.1, 4810.4, 4910.89, 4944.35, 5005.5, 5005.62, 5005.7, 5005.76, 5005.8, 5005.94, 5006.02, 5006.1, 5006.16, 5006.28, 5006.36, 5006.42, 5006.5, 5006.54, 5006.68, 5006.76, 5006.82, 5006.94, 5006.98, 5007.08, 5007.16, 5007.26, 5007.3, 5007.42, 5007.48, 5007.6, 5007.68, 5007.78, 5007.86, 5007.92, 5008.0, 5008.12, 5008.18, 5008.26, 5008.34, 5008.44, 5008.52, 5008.6, 5008.62, 5008.78, 5008.84, 5008.88, 5009.04, 5009.06, 5009.18, 5009.22, 5009.36, 5009.4, 5009.5, 5009.62, 5009.68, 5009.72, 5009.84, 5009.94, 5010.02, 5010.1, 5010.16, 5010.28, 5010.34, 5010.38, 5010.54, 5010.56, 5010.68, 5010.76, 5010.86, 5010.94, 5011.0, 5011.04, 5011.2, 5011.26, 5011.34, 5011.44, 5011.52, 5011.6, 5011.68, 5011.78, 5011.86, 5011.92, 5012.0, 5012.12, 5012.18, 5012.18, 5012.36, 5012.4, 5012.52, 5012.58, 5012.7, 5012.78, 5012.84, 5012.92]"/>
    <x v="32"/>
    <x v="10"/>
    <x v="2"/>
    <s v="Blue"/>
  </r>
  <r>
    <x v="112"/>
    <n v="3"/>
    <n v="6"/>
    <n v="0"/>
    <s v="[-3150.02, -3099.34, -3058.79, -3038.53, -2977.83, -2927.31, -2886.94, -2856.69, -2816.39, -2756.02, -2725.87, -2685.71, -2635.57, -2595.5, -2555.47, -2525.47, -2465.55, -2425.65, -2395.76, -2336.04, -2306.22, -2266.49, -2226.8, -2177.24, -2137.65, -2117.87, -2068.46, -2028.98, -1989.54, -1959.99, -1900.95, -1851.82, -1812.56, -1773.34, -1724.37, -1685.24, -1655.92, -1616.86, -1558.34]"/>
    <s v="[-425.84, -491.09, -543.2, -569.24, -647.27, -712.2, -764.09, -802.97, -854.76, -932.35, -971.1, -1022.72, -1087.17, -1138.67, -1190.12, -1228.67, -1305.68, -1356.95, -1395.37, -1472.12, -1510.45, -1561.51, -1612.52, -1676.21, -1727.11, -1752.54, -1816.06, -1866.81, -1917.51, -1955.5, -2031.39, -2094.54, -2145.01, -2195.43, -2258.38, -2308.68, -2346.37, -2396.58, -2471.79]"/>
    <x v="44"/>
    <x v="42"/>
    <x v="14"/>
    <s v="Orange"/>
  </r>
  <r>
    <x v="112"/>
    <n v="3"/>
    <n v="6"/>
    <n v="0"/>
    <s v="[-3961.69, -3903.39, -3857.61, -3800.44, -3754.76, -3709.13, -3674.93, -3606.62, -3561.14, -3527.06, -3504.36, -3413.65, -3392.29, -3363.82, -3335.38, -3299.88, -3271.51, -3250.25, -3207.78, -3179.5, -3172.44, -3144.2, -3094.85, -3066.69, -3038.57, -3017.49, -2975.39, -2947.35, -2926.35, -2898.37, -2863.43, -2835.51, -2821.57, -2772.81, -2744.99, -2717.19, -2696.37, -2654.77, -2640.91, -2606.31, -2578.67, -2551.05, -2516.56, -2502.78, -2461.48, -2440.85, -2399.64, -2392.78, -2337.95, -2317.42, -2290.06, -2262.74, -2228.63]"/>
    <s v="[1418.25, 1448.76, 1472.92, 1503.09, 1527.2, 1551.28, 1569.32, 1605.37, 1629.37, 1647.35, 1659.33, 1707.19, 1719.19, 1735.19, 1751.17, 1771.12, 1787.06, 1799.0, 1822.86, 1838.74, 1842.71, 1858.58, 1886.3, 1902.12, 1917.92, 1929.77, 1953.42, 1969.18, 1980.98, 1996.7, 2016.34, 2032.02, 2039.86, 2067.26, 2082.9, 2098.52, 2110.22, 2133.61, 2141.39, 2160.84, 2176.38, 2191.9, 2211.29, 2219.03, 2242.25, 2253.84, 2277.0, 2280.86, 2311.67, 2323.22, 2338.58, 2353.94, 2373.11]"/>
    <x v="42"/>
    <x v="42"/>
    <x v="14"/>
    <s v="Orange"/>
  </r>
  <r>
    <x v="112"/>
    <n v="6"/>
    <n v="3"/>
    <n v="0"/>
    <s v="[3526.0, 3510.64, 3490.2, 3479.98, 3444.27, 3423.89, 3408.62, 3378.11, 3357.79, 3342.58, 3322.3, 3297.0, 3276.77, 3256.57, 3236.39, 3211.19, 3191.06, 3181.0, 3145.84, 3125.77, 3110.74, 3090.7, 3065.7, 3045.72, 3025.76]"/>
    <s v="[4348.7, 4315.93, 4272.28, 4250.47, 4174.23, 4130.73, 4098.13, 4033.0, 3989.64, 3957.15, 3913.87, 3859.83, 3816.65, 3773.51, 3730.41, 3676.6, 3633.6, 3612.12, 3537.02, 3494.17, 3462.06, 3419.28, 3365.87, 3323.19, 3280.56]"/>
    <x v="6"/>
    <x v="6"/>
    <x v="2"/>
    <s v="Blue"/>
  </r>
  <r>
    <x v="112"/>
    <n v="6"/>
    <n v="3"/>
    <n v="0"/>
    <s v="[3054.96, 3122.49, 3167.46, 3178.69, 3268.46, 3290.87, 3346.85, 3369.22, 3447.43, 3492.06, 3536.64, 3570.05, 3636.79, 3659.01, 3714.53, 3781.04, 3769.88, 3721.01, 3688.47, 3647.85, 3631.61, 3582.96, 3558.66, 3510.11, 3485.87, 3469.72, 3421.32, 3381.04, 3348.85, 3316.69, 3292.6, 3244.47, 3220.44, 3188.42, 3140.45, 3116.49, 3084.57, 3052.69, 3012.89, 2981.09, 2949.32, 2941.38, 2877.95, 2854.2, 2822.56, 2775.17, 2751.5, 2719.97, 2688.47, 2649.14, 2617.71, 2586.31, 2562.79, 2524.34, 2509.4, 2489.52, 2469.64, 2444.84, 2425.02, 2405.22, 2390.38, 2360.74, 2341.01, 2326.22, 2296.68, 2281.92, 2262.27, 2242.63, 2227.92, 2208.32, 2178.96, 2174.07, 2144.75, 2125.23, 2100.87, 2071.66, 2057.08, 2037.65, 2018.25, 1994.02]"/>
    <s v="[3317.68, 3396.11, 3448.33, 3461.38, 3565.63, 3591.66, 3656.68, 3682.66, 3773.5, 3825.33, 3877.11, 3915.91, 3993.42, 4019.23, 4083.7, 4160.95, 4151.98, 4115.37, 4090.99, 4060.55, 4048.39, 4011.94, 3993.73, 3957.36, 3939.2, 3927.1, 3890.84, 3860.66, 3836.54, 3812.46, 3794.41, 3758.35, 3740.35, 3716.36, 3680.43, 3662.49, 3638.58, 3614.7, 3584.89, 3561.07, 3537.27, 3531.32, 3483.82, 3466.03, 3442.33, 3406.83, 3389.1, 3365.48, 3341.88, 3312.42, 3288.88, 3265.36, 3247.74, 3215.85, 3201.6, 3182.6, 3163.63, 3139.93, 3121.01, 3102.09, 3087.93, 3059.62, 3040.78, 3026.65, 2998.45, 2984.36, 2965.6, 2946.85, 2932.81, 2914.09, 2886.07, 2881.4, 2853.43, 2834.8, 2811.55, 2783.69, 2769.77, 2751.24, 2732.72, 2709.61]"/>
    <x v="32"/>
    <x v="10"/>
    <x v="2"/>
    <s v="Blue"/>
  </r>
  <r>
    <x v="112"/>
    <n v="3"/>
    <n v="6"/>
    <n v="0"/>
    <s v="[1070.95, 1039.2, 1015.5, 985.83, 961.87, 931.97, 920.02, 872.29, 854.41, 830.61, 818.71, 777.12, 765.26, 735.61, 711.93, 676.44, 658.71, 635.11, 611.52, 582.07, 558.54, 540.9, 505.68, 493.95, 464.65, 441.24, 412.01, 388.65, 376.98, 347.83, 324.54, 301.27, 266.41, 249.01, 225.81, 202.65, 179.51, 150.61, 127.53, 98.7, 87.18, 52.66, 41.16, 0.97, -21.96, -39.15, -73.47, -84.9, -113.45, -136.26, -170.43, -176.12, -210.23, -232.95, -261.3, -272.63, -306.59, -323.54, -357.42, -368.7, -396.87, -419.39, -441.88, -470.1]"/>
    <s v="[4683.97, 4639.65, 4606.88, 4565.08, 4528.92, 4483.76, 4465.72, 4393.64, 4366.64, 4330.68, 4312.72, 4249.91, 4231.99, 4187.22, 4151.45, 4097.85, 4071.09, 4035.44, 3999.83, 3955.36, 3919.83, 3893.2, 3840.01, 3822.3, 3778.06, 3742.71, 3698.57, 3663.3, 3645.68, 3601.66, 3566.49, 3531.36, 3478.72, 3452.44, 3417.42, 3382.44, 3347.49, 3303.86, 3268.99, 3225.46, 3208.06, 3155.92, 3138.56, 3077.86, 3043.23, 3017.28, 2965.44, 2948.18, 2905.06, 2870.61, 2818.99, 2810.4, 2758.89, 2724.59, 2681.77, 2664.65, 2613.36, 2587.74, 2536.57, 2519.53, 2476.97, 2442.96, 2408.97, 2366.33]"/>
    <x v="42"/>
    <x v="44"/>
    <x v="14"/>
    <s v="Orange"/>
  </r>
  <r>
    <x v="112"/>
    <n v="6"/>
    <n v="3"/>
    <n v="0"/>
    <s v="[-1536.35, -1625.69, -1692.63, -1826.36, -1870.89, -1982.12, -2071.0, -2204.15, -2270.65, -2359.24, -2469.85, -2558.23, -2646.52, -2734.72, -2800.82, -2932.85, -2998.79, -3086.63, -3218.23, -3283.95, -3327.74, -3415.25, -3524.51, -3655.43, -3742.6, -3807.92, -3938.41, -3990.55, -3951.49, -3899.46, -3821.51, -3782.58, -3730.72, -3678.91, -3614.23, -3562.54, -3510.91, -3498.01, -3394.93, -3356.33, -3330.61, -3227.88, -3189.41, -3163.78, -3086.97, -3023.04, -2971.95, -2920.92, -2882.68, -2806.29, -2780.85, -2742.72, -2666.55, -2603.17, -2552.52, -2501.91, -2438.73, -2388.24, -2337.81]"/>
    <s v="[23.46, -35.52, -79.71, -167.99, -197.39, -270.82, -329.49, -417.39, -461.29, -519.77, -592.79, -651.13, -709.42, -767.64, -811.27, -898.43, -941.96, -999.94, -1086.81, -1130.19, -1159.09, -1216.86, -1288.98, -1375.41, -1432.95, -1476.07, -1562.21, -1614.44, -1642.05, -1678.83, -1733.94, -1761.46, -1798.12, -1834.74, -1880.47, -1917.01, -1953.51, -1962.63, -2035.5, -2062.79, -2080.97, -2153.6, -2180.8, -2198.92, -2253.23, -2298.42, -2334.53, -2370.6, -2397.63, -2451.63, -2469.61, -2496.56, -2550.41, -2595.22, -2631.02, -2666.79, -2711.45, -2747.13, -2782.77]"/>
    <x v="32"/>
    <x v="11"/>
    <x v="2"/>
    <s v="Blue"/>
  </r>
  <r>
    <x v="112"/>
    <n v="3"/>
    <n v="6"/>
    <n v="0"/>
    <s v="[2985.75, 2949.65, 2922.6, 2868.57, 2823.6, 2789.39, 2755.22, 2712.55, 2678.45, 2644.39, 2635.88, 2584.86, 2542.4, 2508.48, 2474.59, 2432.28, 2398.47, 2364.69, 2339.38, 2305.66, 2272.51, 2231.77, 2182.95, 2174.82, 2126.09, 2093.65, 2069.34, 2036.95, 1996.52, 1964.71, 1917.3, 1909.41, 1877.85, 1822.71]"/>
    <s v="[2248.22, 2315.18, 2365.36, 2465.6, 2549.02, 2610.7, 2672.32, 2749.25, 2810.72, 2872.13, 2887.47, 2979.45, 3055.99, 3117.15, 3178.25, 3254.54, 3315.5, 3376.4, 3422.03, 3482.81, 3542.02, 3614.05, 3700.37, 3714.74, 3800.91, 3858.28, 3901.27, 3958.54, 4030.04, 4085.91, 4168.98, 4182.81, 4238.1, 4334.72]"/>
    <x v="44"/>
    <x v="42"/>
    <x v="14"/>
    <s v="Orange"/>
  </r>
  <r>
    <x v="112"/>
    <n v="3"/>
    <n v="6"/>
    <n v="0"/>
    <s v="[1814.42, 1902.68, 1990.32, 2099.74, 2143.47, 2252.7, 2296.35, 2470.74, 2492.51, 2579.55, 2731.65, 2818.45, 2818.45, 2970.12, 3056.67, 3186.33, 3207.92, 3294.23, 3466.58, 3488.1, 3617.1, 3702.99, 3767.35]"/>
    <s v="[4377.01, 4363.14, 4349.53, 4332.53, 4325.73, 4308.77, 4301.99, 4274.9, 4271.52, 4258.0, 4234.38, 4220.9, 4220.9, 4197.35, 4183.91, 4163.78, 4160.43, 4147.03, 4120.29, 4116.95, 4096.92, 4083.6, 4073.61]"/>
    <x v="43"/>
    <x v="44"/>
    <x v="14"/>
    <s v="Orange"/>
  </r>
  <r>
    <x v="112"/>
    <n v="3"/>
    <n v="6"/>
    <n v="0"/>
    <s v="[3702.42, 3672.9, 3649.31, 3631.64, 3608.09, 3578.69, 3555.2, 3531.72, 3514.14, 3479.01, 3461.46, 3426.41, 3403.07, 3385.58, 3362.29, 3333.2, 3309.96, 3286.74, 3275.14, 3234.59, 3217.23, 3194.11, 3159.47, 3142.17, 3130.65, 3107.61, 3067.36, 3044.4, 3027.19, 2992.81, 2975.65, 2952.78, 2952.78, 2901.42, 2878.62, 2867.24, 2827.44, 2827.44, 2787.71, 2776.37, 2736.73, 2714.11, 2691.51, 2663.31, 2652.03, 2618.25, 2601.38, 2567.68, 2567.68, 2528.43, 2500.43, 2478.07, 2455.72, 2438.98, 2405.53, 2388.82, 2377.69, 2333.22, 2316.57, 2294.38, 2272.22, 2244.55, 2233.49, 2211.39, 2194.83]"/>
    <s v="[2434.54, 2353.63, 2288.97, 2240.52, 2175.98, 2095.4, 2031.01, 1966.68, 1918.48, 1822.19, 1774.1, 1678.03, 1614.06, 1566.13, 1502.27, 1422.55, 1358.85, 1295.21, 1263.41, 1152.25, 1104.68, 1041.3, 946.36, 898.94, 867.35, 804.21, 693.88, 630.92, 583.74, 489.49, 442.42, 379.72, 379.72, 238.87, 176.37, 145.15, 35.99, 35.99, -72.97, -104.07, -212.78, -274.81, -336.78, -414.15, -445.07, -537.73, -584.01, -676.46, -676.46, -784.15, -860.95, -922.32, -983.62, -1029.56, -1121.33, -1167.16, -1197.7, -1319.68, -1365.36, -1426.22, -1487.01, -1562.91, -1593.24, -1653.86, -1699.28]"/>
    <x v="44"/>
    <x v="42"/>
    <x v="14"/>
    <s v="Orange"/>
  </r>
  <r>
    <x v="113"/>
    <n v="0"/>
    <n v="3"/>
    <n v="0"/>
    <s v="[1526.02, 1684.66, 1816.68, 1922.17, 2027.56, 2159.13, 2211.71, 2369.29, 2500.42, 2605.21, 2736.04, 2788.33, 2945.03, 3075.43, 3179.63, 3283.72, 3413.69, 3517.54, 3647.21, 3750.83, 3854.35, 3983.6, 3990.19, 3897.31, 3850.92, 3758.26, 3665.74, 3619.53, 3557.98, 3465.76, 3450.4, 3358.35, 3297.06, 3251.13, 3128.83, 3083.03, 3022.02, 2930.63, 2915.41, 2824.17, 2733.08, 2687.59, 2596.71, 2551.33, 2490.87, 2400.29, 2355.05, 2264.68, 2204.51, 2159.42]"/>
    <s v="[-687.81, -571.8, -475.26, -398.12, -321.06, -224.82, -186.36, -71.1, 24.81, 101.45, 197.14, 235.38, 349.98, 445.34, 521.54, 597.66, 692.72, 768.68, 863.52, 939.3, 1015.0, 1109.51, 1140.69, 1214.34, 1251.12, 1324.6, 1397.97, 1434.61, 1483.42, 1556.54, 1568.72, 1641.71, 1690.3, 1726.72, 1823.69, 1860.0, 1908.38, 1980.85, 1992.92, 2065.26, 2137.49, 2173.56, 2245.63, 2281.62, 2329.56, 2401.39, 2437.26, 2508.92, 2556.63, 2592.38]"/>
    <x v="10"/>
    <x v="8"/>
    <x v="3"/>
    <s v="Orange"/>
  </r>
  <r>
    <x v="113"/>
    <n v="3"/>
    <n v="0"/>
    <n v="0"/>
    <s v="[3924.6, 3857.78, 3804.39, 3751.05, 3711.08, 3631.23, 3551.51, 3511.7, 3458.67, 3405.69, 3353.05, 3313.69, 3264.55, 3244.91, 3166.45, 3137.07, 3097.93, 3049.06, 3029.53, 2971.0, 2922.29, 2883.37, 2825.07, 2795.95, 2757.16, 2708.73, 2670.03, 2631.37, 2592.75, 2563.81, 2486.75, 2457.89, 2419.45, 2371.46, 2333.11, 2275.66, 2246.97, 2208.75, 2170.57, 2122.9, 2103.84, 2037.23, 1999.22, 1942.28, 1913.84, 1894.9, 1819.21, 1790.86]"/>
    <s v="[-1815.97, -1749.67, -1696.69, -1643.76, -1604.11, -1524.9, -1445.81, -1406.31, -1353.69, -1301.12, -1245.59, -1203.24, -1150.36, -1129.22, -1044.8, -1013.18, -971.07, -918.49, -897.47, -834.49, -782.08, -740.2, -677.46, -646.13, -604.39, -552.27, -510.62, -469.02, -427.46, -396.32, -313.39, -282.34, -240.97, -189.32, -148.05, -86.22, -55.34, -14.21, 26.88, 78.19, 98.69, 170.36, 211.26, 272.53, 303.13, 323.51, 404.95, 435.45]"/>
    <x v="3"/>
    <x v="1"/>
    <x v="0"/>
    <s v="Blue"/>
  </r>
  <r>
    <x v="113"/>
    <n v="0"/>
    <n v="3"/>
    <n v="0"/>
    <s v="[-634.8, -620.07, -600.45, -580.85, -556.38, -536.82, -507.53, -492.89, -473.41, -453.93, -429.63, -400.5, -385.95, -366.57, -337.53, -324.66, -311.82, -292.59, -282.99, -263.79, -251.03, -241.46, -222.33, -209.61, -206.43, -181.01, -174.67, -152.48, -139.83, -127.19, -111.39, -105.09, -92.49, -70.45, -57.89, -57.89, -29.65, -23.39, -1.48, 11.01, 23.49, 39.09, 51.53, 63.97, 73.3, 91.91, 107.41, 113.61, 132.15, 147.6, 153.77, 166.09]"/>
    <s v="[4820.7, 4799.99, 4772.39, 4744.83, 4710.41, 4682.91, 4641.71, 4621.13, 4593.72, 4566.33, 4532.14, 4491.17, 4470.71, 4443.45, 4402.62, 4384.73, 4367.59, 4341.91, 4329.09, 4303.47, 4286.42, 4273.64, 4248.11, 4231.11, 4226.86, 4192.92, 4184.44, 4154.82, 4137.91, 4121.03, 4099.93, 4091.51, 4074.67, 4045.25, 4028.45, 4028.45, 3990.73, 3982.36, 3953.1, 3936.41, 3919.73, 3898.91, 3882.27, 3865.64, 3853.19, 3828.3, 3807.6, 3799.32, 3774.53, 3753.89, 3745.65, 3729.17]"/>
    <x v="10"/>
    <x v="8"/>
    <x v="3"/>
    <s v="Orange"/>
  </r>
  <r>
    <x v="113"/>
    <n v="3"/>
    <n v="0"/>
    <n v="0"/>
    <s v="[1441.4, 1515.88, 1591.74, 1648.52, 1724.16, 1837.47, 1894.06, 2007.1, 2082.36, 2176.34, 2251.44, 2326.46, 2420.12, 2494.96, 2569.73, 2663.09, 2737.69, 2830.83, 2905.25, 2942.43, 3072.44, 3109.54, 3220.72, 3313.23, 3387.17, 3479.48, 3516.37, 3626.92, 3718.92, 3792.44, 3758.12, 3715.27, 3681.03, 3629.74, 3621.2, 3569.99, 3527.38, 3493.33, 3459.31, 3416.84, 3382.9, 3332.06, 3323.59, 3272.84, 3230.61, 3196.86, 3146.3, 3129.46, 3087.41, 3053.81, 3011.86, 2978.34, 2928.12, 2903.04, 2852.94, 2827.92, 2811.25, 2744.65, 2719.72, 2686.5, 2636.73, 2611.88, 2595.32, 2529.18, 2512.66, 2454.93, 2421.99, 2413.76, 2347.99, 2315.15, 2274.15, 2241.39, 2225.03, 2167.81, 2135.16, 2110.69, 2061.82, 2029.28, 1988.65, 1972.41, 1931.85, 1883.24, 1850.88, 1818.56, 1778.2]"/>
    <s v="[2592.12, 2616.5, 2667.64, 2705.62, 2756.21, 2832.0, 2869.85, 2945.46, 2995.81, 3058.68, 3108.91, 3159.09, 3221.74, 3271.8, 3321.81, 3384.25, 3434.15, 3496.45, 3546.23, 3571.1, 3658.05, 3682.87, 3757.24, 3819.12, 3868.58, 3930.33, 3955.01, 4028.96, 4090.49, 4139.67, 4099.42, 4049.18, 4009.03, 3948.88, 3938.86, 3878.82, 3828.85, 3788.92, 3749.04, 3699.25, 3659.46, 3599.85, 3589.92, 3530.42, 3480.91, 3441.35, 3382.09, 3362.35, 3313.06, 3273.67, 3224.49, 3185.19, 3126.31, 3096.91, 3038.17, 3008.83, 2989.29, 2911.21, 2881.97, 2843.02, 2784.67, 2755.53, 2736.11, 2658.55, 2639.19, 2571.49, 2532.86, 2523.21, 2446.09, 2407.59, 2359.52, 2321.11, 2301.92, 2234.83, 2196.55, 2167.87, 2110.57, 2072.42, 2024.79, 2005.75, 1958.19, 1901.21, 1863.27, 1825.37, 1778.05]"/>
    <x v="3"/>
    <x v="0"/>
    <x v="0"/>
    <s v="Blue"/>
  </r>
  <r>
    <x v="113"/>
    <n v="3"/>
    <n v="0"/>
    <n v="0"/>
    <s v="[-2171.43, -2138.75, -2095.21, -2029.99, -1997.41, -1932.34, -1889.01, -1856.55, -1791.69, -1748.51, -1716.15, -1651.5, -1608.46, -1576.21, -1511.79, -1490.33, -1415.33, -1372.53, -1340.46, -1276.4, -1255.06, -1201.78, -1137.93, -1116.67, -1042.34, -999.93, -957.56, -904.66, -862.39, -820.16, -767.44, -725.31, -672.71, -651.69, -588.69, -536.26, -494.37, -452.52, -410.71, -358.51, -316.8, -264.72, -223.1]"/>
    <s v="[-609.29, -588.83, -561.56, -520.71, -500.31, -459.56, -432.43, -412.09, -371.47, -344.43, -324.17, -283.69, -256.73, -236.54, -196.2, -182.76, -135.8, -109.0, -88.92, -48.81, -35.45, -2.09, 37.89, 51.2, 97.73, 124.29, 150.81, 183.93, 210.39, 236.83, 269.83, 296.2, 329.13, 342.29, 381.73, 414.55, 440.78, 466.98, 493.15, 525.83, 551.95, 584.55, 610.6]"/>
    <x v="0"/>
    <x v="0"/>
    <x v="0"/>
    <s v="Blue"/>
  </r>
  <r>
    <x v="113"/>
    <n v="0"/>
    <n v="3"/>
    <n v="0"/>
    <s v="[476.63, 543.96, 678.47, 768.03, 835.14, 969.21, 1058.47, 1125.36, 1258.98, 1347.94, 1459.03, 1503.42, 1636.47, 1747.18, 1835.65, 1924.03, 2034.37, 2122.55, 2210.63, 2276.64, 2408.49, 2496.29, 2605.9, 2693.5, 2802.86, 2890.25, 2977.55, 3064.77, 3130.12, 3304.14, 3369.31, 3456.12, 3586.17, 3629.48, 3737.65, 3867.28]"/>
    <s v="[4099.69, 4097.32, 4092.6, 4089.48, 4087.14, 4082.46, 4079.34, 4077.0, 4072.32, 4069.2, 4065.3, 4063.74, 4059.11, 4055.26, 4052.18, 4049.1, 4045.25, 4042.17, 4039.09, 4036.78, 4032.17, 4029.12, 4025.32, 4022.28, 4018.48, 4015.44, 4012.4, 4009.36, 4007.08, 4001.02, 3998.77, 3995.77, 3991.27, 3989.77, 3986.02, 3981.52]"/>
    <x v="7"/>
    <x v="9"/>
    <x v="3"/>
    <s v="Orange"/>
  </r>
  <r>
    <x v="113"/>
    <n v="0"/>
    <n v="3"/>
    <n v="0"/>
    <s v="[3972.06, 3994.92, 4006.35, 3991.39, 3982.27, 3975.43, 3966.33, 3952.71, 3945.9, 3932.28, 3932.28, 3916.46, 3902.9, 3893.86, 3887.11, 3873.61, 3864.61, 3853.37, 3848.89, 3835.45, 3824.25, 3815.3, 3808.61, 3795.23, 3790.77, 3779.62, 3770.73, 3757.41, 3750.75, 3737.49, 3726.69, 3718.05, 3709.41, 3698.65, 3690.05, 3685.75, 3670.7, 3662.14, 3651.44, 3642.88, 3638.6, 3623.67, 3615.15, 3606.63, 3600.24, 3591.75, 3574.79, 3568.43, 3559.95, 3549.4, 3540.96]"/>
    <s v="[2646.98, 2651.06, 2653.1, 2655.8, 2657.58, 2658.9, 2660.66, 2663.3, 2664.62, 2667.26, 2667.26, 2670.34, 2672.98, 2674.74, 2676.06, 2678.7, 2680.46, 2682.66, 2683.52, 2686.1, 2688.25, 2689.97, 2691.26, 2693.84, 2694.7, 2696.85, 2698.57, 2701.15, 2702.44, 2704.89, 2706.39, 2707.59, 2708.77, 2710.23, 2711.39, 2711.97, 2714.0, 2715.16, 2716.61, 2717.77, 2718.35, 2720.38, 2721.54, 2722.7, 2723.57, 2724.73, 2727.05, 2727.92, 2729.08, 2730.53, 2731.69]"/>
    <x v="9"/>
    <x v="8"/>
    <x v="3"/>
    <s v="Orange"/>
  </r>
  <r>
    <x v="113"/>
    <n v="3"/>
    <n v="0"/>
    <n v="0"/>
    <s v="[1094.44, 1041.44, 1014.96, 922.38]"/>
    <s v="[-2607.74, -2635.47, -2649.35, -2697.87]"/>
    <x v="0"/>
    <x v="0"/>
    <x v="0"/>
    <s v="Blue"/>
  </r>
  <r>
    <x v="113"/>
    <n v="0"/>
    <n v="3"/>
    <n v="0"/>
    <s v="[-1853.3, -1844.48, -1826.85, -1815.13, -1806.34, -1794.62, -1782.92, -1762.48, -1756.64, -1736.25, -1724.61, -1712.97, -1698.47, -1686.87, -1675.27, -1666.59, -1649.25, -1634.8, -1623.28, -1617.52, -1597.36, -1586.32, -1581.02, -1562.54, -1551.98, -1541.42, -1528.27, -1523.01]"/>
    <s v="[4870.77, 4830.17, 4749.06, 4695.05, 4654.58, 4600.67, 4546.82, 4452.71, 4425.85, 4331.96, 4278.38, 4224.85, 4158.02, 4104.61, 4051.26, 4011.28, 3931.43, 3864.98, 3811.88, 3785.35, 3692.6, 3643.38, 3620.64, 3541.14, 3495.78, 3450.47, 3393.89, 3371.28]"/>
    <x v="7"/>
    <x v="9"/>
    <x v="3"/>
    <s v="Orange"/>
  </r>
  <r>
    <x v="113"/>
    <n v="3"/>
    <n v="0"/>
    <n v="0"/>
    <s v="[2215.68, 2163.73, 2122.35, 2060.37, 2029.41, 1988.17, 1946.98, 1916.11, 1833.91, 1803.13, 1762.12, 1721.16, 1659.8, 1629.16, 1567.94, 1527.18, 1496.64, 1435.62, 1415.3, 1344.27, 1303.74, 1273.37, 1212.69, 1172.29, 1142.02, 1081.54, 1061.4, 1011.11, 970.92, 920.74, 860.6, 820.56, 790.56, 730.63, 690.73, 640.91, 621.0, 561.33, 511.67, 491.83, 432.36, 402.66, 363.1, 323.58, 254.52, 215.11, 156.07, 126.58, 87.3, 28.46, -0.93, -40.08, -88.96, -128.02, -147.54, -215.76, -254.69, -293.58, -342.14, -380.94, -439.06, -468.09, -506.76, -564.69, -593.62]"/>
    <s v="[462.07, 526.23, 577.18, 653.51, 691.63, 742.41, 793.14, 831.16, 932.4, 970.31, 1020.81, 1071.26, 1146.83, 1184.57, 1259.96, 1310.16, 1347.78, 1422.93, 1447.95, 1535.43, 1585.34, 1622.75, 1697.48, 1747.23, 1784.51, 1858.98, 1883.78, 1945.73, 1995.23, 2057.03, 2131.09, 2180.4, 2217.35, 2291.16, 2340.3, 2401.66, 2426.18, 2499.67, 2560.82, 2585.26, 2658.5, 2695.08, 2743.81, 2792.48, 2877.55, 2926.09, 2998.8, 3035.12, 3083.5, 3155.97, 3192.17, 3240.39, 3300.59, 3348.7, 3372.74, 3456.77, 3504.72, 3552.62, 3612.42, 3660.21, 3731.8, 3767.55, 3815.18, 3886.53, 3922.16]"/>
    <x v="3"/>
    <x v="0"/>
    <x v="0"/>
    <s v="Blue"/>
  </r>
  <r>
    <x v="113"/>
    <n v="3"/>
    <n v="0"/>
    <n v="1"/>
    <s v="[-565.0, -553.16, -523.6, -488.18, -464.59, -446.92, -411.61, -399.85, -358.75, -335.3, -311.86, -282.61, -270.92, -241.72, -206.73, -183.43, -154.34, -131.1, -107.88, -90.48, -55.72, -33.7, -10.44, 8.16, 31.36, 40.64, 59.17, 91.56, 110.04, 119.28, 151.56, 160.78, 188.39, 202.19, 229.73, 248.08, 261.82]"/>
    <s v="[3989.34, 4012.89, 4071.71, 4142.2, 4189.13, 4224.3, 4294.55, 4317.95, 4399.74, 4446.41, 4493.03, 4551.24, 4574.5, 4632.6, 4702.23, 4748.59, 4806.47, 4852.72, 4898.92, 4933.54, 5002.69, 5023.79, 4990.52, 4963.93, 4930.74, 4917.48, 4890.97, 4844.65, 4818.22, 4805.02, 4758.86, 4745.68, 4706.19, 4686.48, 4647.09, 4620.86, 4601.21]"/>
    <x v="1"/>
    <x v="2"/>
    <x v="0"/>
    <s v="Blue"/>
  </r>
  <r>
    <x v="113"/>
    <n v="0"/>
    <n v="3"/>
    <n v="0"/>
    <s v="[-97.26, -180.5, -346.39, -401.51, -593.69, -648.39, -811.96, -947.64, -1055.78, -1190.44, -1244.14, -1351.28, -1484.7, -1644.06, -1697.0, -1881.58, -1986.56, -2091.18, -2221.45, -2273.4, -2454.52, -2557.52, -2660.17, -2711.36, -2889.82, -2991.31, -3092.44, -3218.36, -3318.69, -3443.61, -3543.14, -3691.78, -3741.15, -3862.91, -3966.87, -3991.51, -4002.89, -4002.75, -4002.12, -4000.86, -4000.44, -3999.81, -3998.13, -3997.29, -3997.08, -3995.43, -3994.83, -3994.03, -3992.83, -3992.23, -3991.03, -3990.23, -3989.63, -3988.83, -3987.63, -3986.63, -3985.83, -3985.83, -3984.03, -3983.23, -3982.43]"/>
    <s v="[-3.48, -2.23, 0.23, 1.05, 3.87, 4.67, 7.05, 9.0, 10.56, 12.46, 13.22, 14.74, 16.59, 18.8, 19.52, 22.04, 23.45, 24.85, 26.59, 27.27, 29.65, 30.98, 32.3, 32.96, 35.23, 36.51, 37.79, 39.34, 40.58, 42.11, 43.31, 45.11, 45.69, 47.09, 48.25, 48.72, 49.29, 50.07, 50.46, 51.24, 51.5, 51.89, 52.93, 53.45, 53.58, 54.62, 55.01, 55.53, 56.31, 56.7, 57.48, 57.98, 58.34, 58.82, 59.54, 60.14, 60.62, 60.62, 61.7, 62.18, 62.66]"/>
    <x v="7"/>
    <x v="7"/>
    <x v="3"/>
    <s v="Orange"/>
  </r>
  <r>
    <x v="113"/>
    <n v="3"/>
    <n v="0"/>
    <n v="0"/>
    <s v="[-780.5, -896.31, -983.09, -1156.44, -1214.17, -1291.88, -1487.06, -1584.5, -1706.16, -1754.78, -1851.95, -2021.76, -2118.66, -2215.46, -2336.32, -2432.9, -2553.48, -2649.84, -2746.1, -2866.28, -2962.32, -3058.26, -3178.04, -3273.76, -3338.59, -3354.55, -3375.8, -3407.64, -3418.24, -3455.3, -3476.45, -3492.29, -3523.95, -3545.03, -3560.82, -3592.37, -3613.37, -3623.87, -3660.56, -3681.5, -3704.09, -3721.45, -3738.78, -3760.43, -3769.08, -3795.0, -3816.56, -3833.8, -3855.31, -3872.51, -3889.68, -3911.13]"/>
    <s v="[-4906.95, -4938.88, -4962.81, -5010.6, -5026.52, -5020.35, -4982.23, -4963.19, -4939.44, -4929.94, -4910.97, -4877.81, -4858.89, -4839.99, -4816.39, -4797.54, -4773.99, -4755.19, -4736.39, -4712.94, -4694.19, -4675.47, -4652.09, -4633.41, -4552.34, -4501.8, -4434.47, -4333.61, -4300.03, -4182.62, -4115.62, -4065.42, -3965.13, -3898.35, -3848.31, -3748.35, -3681.79, -3648.54, -3532.29, -3465.95, -3393.32, -3337.33, -3281.39, -3211.54, -3183.63, -3099.98, -3030.37, -2974.75, -2905.3, -2849.8, -2794.37, -2725.15]"/>
    <x v="0"/>
    <x v="0"/>
    <x v="0"/>
    <s v="Blue"/>
  </r>
  <r>
    <x v="113"/>
    <n v="3"/>
    <n v="0"/>
    <n v="0"/>
    <s v="[-1936.75, -1881.93, -1813.48, -1758.79, -1704.16, -1635.94, -1581.43, -1526.97, -1458.99, -1458.99, -1336.83, -1282.62, -1255.54, -1160.88, -1106.86, -1025.93, -985.51, -931.67, -864.45, -837.59, -730.27, -690.08, -663.3, -569.69, -542.97, -462.9, -396.27, -369.65, -263.29, -223.46, -170.4, -117.39, -51.21, 1.68, 67.71, 120.48, 199.51, 238.98, 291.56, 370.33, 409.67, 462.08, 540.59, 553.66, 658.13, 697.25, 749.36, 827.43, 840.43, 944.31, 996.17, 1035.03, 1112.66, 1164.35, 1203.08, 1280.45, 1315.57, 1371.65, 1408.99, 1436.97, 1492.86, 1530.07, 1557.95, 1613.66, 1641.48, 1697.06, 1734.06, 1761.78, 1817.16, 1844.82, 1900.08, 1936.87, 1964.44, 2019.52, 2056.19, 2083.67, 2138.56, 2165.98, 2220.74, 2257.21, 2275.43]"/>
    <s v="[4770.79, 4704.36, 4621.42, 4555.14, 4488.93, 4406.26, 4340.2, 4274.21, 4191.82, 4191.82, 4043.78, 3978.1, 3945.28, 3830.55, 3765.08, 3667.0, 3618.02, 3552.76, 3471.29, 3438.73, 3308.66, 3259.95, 3227.5, 3114.06, 3081.68, 2984.66, 2903.92, 2871.65, 2742.74, 2694.47, 2630.17, 2565.93, 2485.72, 2421.62, 2341.6, 2277.66, 2181.86, 2134.02, 2070.28, 1974.8, 1927.12, 1863.6, 1768.44, 1752.59, 1625.97, 1578.55, 1515.39, 1420.77, 1405.01, 1279.11, 1216.25, 1169.15, 1075.06, 1012.41, 965.47, 871.69, 828.86, 759.31, 713.01, 678.31, 609.0, 562.85, 528.27, 459.19, 424.69, 355.77, 309.88, 275.49, 206.8, 172.49, 103.95, 58.32, 24.12, -44.19, -89.67, -123.75, -191.83, -225.83, -293.76, -338.98, -361.58]"/>
    <x v="1"/>
    <x v="1"/>
    <x v="0"/>
    <s v="Blue"/>
  </r>
  <r>
    <x v="113"/>
    <n v="0"/>
    <n v="3"/>
    <n v="0"/>
    <s v="[1525.89, 1522.45, 1518.15, 1514.71, 1511.27, 1506.98, 1503.58, 1500.18, 1497.63, 1492.53, 1487.43, 1484.88, 1481.48, 1479.78, 1473.83, 1470.47, 1465.43, 1462.91, 1457.87, 1456.19, 1451.99, 1446.95, 1444.43, 1441.07, 1436.08, 1435.25, 1428.61, 1426.12, 1422.8, 1417.82, 1415.33, 1410.35, 1407.03, 1407.03, 1399.65, 1396.37, 1393.91, 1388.99]"/>
    <s v="[-198.59, -288.55, -400.88, -490.64, -580.31, -692.27, -781.73, -871.09, -938.06, -1071.84, -1205.42, -1272.13, -1361.0, -1405.4, -1560.63, -1649.21, -1781.9, -1848.17, -1980.56, -2024.64, -2134.75, -2266.7, -2332.6, -2420.39, -2551.9, -2573.8, -2748.79, -2814.32, -2901.62, -3032.39, -3097.71, -3228.18, -3315.06, -3315.06, -3510.2, -3596.78, -3661.66, -3791.27]"/>
    <x v="9"/>
    <x v="8"/>
    <x v="3"/>
    <s v="Orange"/>
  </r>
  <r>
    <x v="113"/>
    <n v="3"/>
    <n v="0"/>
    <n v="0"/>
    <s v="[-2294.09, -2287.65, -2284.43, -2273.16, -2266.72, -2260.32, -2252.32, -2245.85, -2235.85, -2244.95, -2273.3, -2307.26, -2329.87, -2346.82, -2380.67, -2403.2, -2420.09, -2453.82]"/>
    <s v="[-4946.9, -4932.39, -4925.15, -4899.81, -4885.37, -4870.93, -4852.9, -4838.94, -4819.98, -4808.3, -4775.24, -4735.62, -4709.24, -4689.47, -4649.98, -4623.69, -4603.98, -4564.62]"/>
    <x v="1"/>
    <x v="1"/>
    <x v="0"/>
    <s v="Blue"/>
  </r>
  <r>
    <x v="113"/>
    <n v="3"/>
    <n v="0"/>
    <n v="0"/>
    <s v="[-2475.51, -2491.2, -2522.53, -2543.39, -2559.02, -2590.25, -2610.6, -2625.51, -2655.31, -2675.15, -2699.29, -2718.51, -2728.02, -2760.96, -2770.26, -2802.43, -2820.55, -2838.48, -2860.62, -2878.12, -2895.43, -2916.81, -2933.7, -2958.69, -2962.81, -2987.31, -3011.4, -3023.28, -3038.98, -3062.17, -3073.62, -3096.21, -3111.03, -3122.04, -3143.75, -3158.01, -3168.57]"/>
    <s v="[-4539.24, -4520.82, -4484.03, -4459.54, -4441.18, -4404.51, -4380.56, -4362.98, -4327.84, -4304.44, -4275.91, -4253.18, -4241.92, -4202.88, -4191.85, -4153.64, -4132.09, -4110.75, -4084.37, -4063.5, -4042.83, -4017.3, -3997.1, -3967.2, -3962.26, -3932.91, -3904.03, -3889.77, -3870.94, -3843.1, -3829.35, -3802.21, -3784.38, -3771.15, -3745.04, -3727.89, -3715.17]"/>
    <x v="0"/>
    <x v="0"/>
    <x v="0"/>
    <s v="Blue"/>
  </r>
  <r>
    <x v="113"/>
    <n v="0"/>
    <n v="3"/>
    <n v="0"/>
    <s v="[-3681.87, -3772.11, -3924.91, -3972.52, -4003.04, -4001.99, -3999.38, -3997.3, -3994.18, -3991.58, -3990.54, -3987.42, -3984.82, -3982.74, -3980.66, -3978.06, -3975.98, -3974.94, -3971.3, -3969.25, -3966.7, -3964.66, -3962.62, -3961.09, -3958.03, -3954.97, -3953.44, -3951.4, -3948.85, -3946.81, -3944.77, -3913.84, -3889.12, -3852.09, -3833.6, -3808.96, -3784.36, -3753.63, -3741.35, -3691.81, -3685.44, -3647.25, -3609.12, -3590.07, -3552.03, -3526.71, -3520.38, -3469.82, -3444.58, -3438.27, -3387.89, -3375.31, -3331.33, -3306.24, -3287.43, -3249.87, -3237.36, -3206.11, -3168.67, -3143.75, -3125.06, -3087.74]"/>
    <s v="[-2987.59, -3001.39, -2994.73, -2994.8, -2995.15, -2995.27, -2995.57, -2995.81, -2996.17, -2996.47, -2996.59, -2996.95, -2997.25, -2997.49, -2997.73, -2998.03, -2998.27, -2998.38, -2998.75, -2998.95, -2999.2, -2999.4, -2999.6, -2999.75, -3000.05, -3000.35, -3000.5, -3000.7, -3000.95, -3001.15, -3001.35, -3001.6, -3001.8, -3002.1, -3002.25, -3002.43, -3002.59, -3002.79, -3002.87, -3003.19, -3003.23, -3003.47, -3003.71, -3003.82, -3004.0, -3004.12, -3004.15, -3004.39, -3004.51, -3004.54, -3004.78, -3004.84, -3005.05, -3005.17, -3005.26, -3005.44, -3005.5, -3005.65, -3005.83, -3005.95, -3006.04, -3006.22]"/>
    <x v="10"/>
    <x v="9"/>
    <x v="3"/>
    <s v="Orange"/>
  </r>
  <r>
    <x v="113"/>
    <n v="3"/>
    <n v="0"/>
    <n v="0"/>
    <s v="[-3091.51, -3097.53, -3093.59, -3089.63, -3085.67, -3080.72, -3076.76, -3071.81, -3067.85, -3063.92, -3058.04, -3057.06, -3051.18, -3045.3, -3042.36, -3036.48, -3033.54, -3029.62, -3023.79, -3020.88, -3015.06, -3011.18, -3008.27, -3002.45, -3000.51, -2995.66, -2989.84, -2985.99, -2981.19, -2977.35, -2975.43, -2968.71, -2964.87, -2961.99, -2956.23, -2952.39, -2949.53, -2943.83, -2940.03, -2935.28, -2931.48, -2929.58, -2921.73, -2919.23, -2911.73, -2905.48, -2900.48, -2892.99, -2889.27]"/>
    <s v="[-1612.61, -1595.76, -1569.39, -1542.95, -1516.54, -1483.56, -1457.2, -1424.3, -1398.01, -1371.74, -1332.39, -1325.84, -1286.56, -1247.34, -1227.75, -1188.62, -1169.08, -1143.04, -1104.04, -1084.57, -1045.66, -1019.75, -1000.34, -961.56, -948.64, -916.39, -877.74, -852.01, -819.88, -794.2, -781.38, -736.54, -710.95, -691.78, -653.48, -627.98, -608.87, -570.7, -545.29, -513.56, -488.2, -475.54, -442.03, -434.77, -413.02, -394.92, -380.45, -358.79, -347.96]"/>
    <x v="3"/>
    <x v="1"/>
    <x v="0"/>
    <s v="Blue"/>
  </r>
  <r>
    <x v="113"/>
    <n v="0"/>
    <n v="3"/>
    <n v="0"/>
    <s v="[-771.93, -749.97, -733.5, -701.02, -685.8, -665.52, -635.14, -630.08, -589.66, -579.56, -554.36, -524.16, -509.07, -478.94, -458.88, -443.85, -413.82, -393.82, -378.85, -348.92, -333.98, -304.13, -294.19, -264.4, -249.52, -219.81, -200.02, -175.32, -155.58, -135.86, -111.24, -91.56, -71.91, -47.36, -27.76, -3.27, 16.29, 26.07, 60.24, 79.74, 108.96, 118.68, 142.98, 172.09, 186.64, 206.0, 235.02, 249.51, 278.46, 292.92, 312.18, 341.04, 350.64, 374.64, 403.39, 417.76, 446.44, 465.54, 479.85, 505.97, 515.13, 522.0, 535.74, 542.61, 556.29, 565.41, 569.97, 585.91, 594.99, 601.8, 615.42, 624.48, 635.78, 644.82, 651.6, 665.13, 674.13, 680.88, 694.38, 698.87, 714.55, 723.51, 732.47, 739.17, 752.55, 761.47, 772.62, 781.51, 792.61, 801.49, 810.37, 821.43]"/>
    <s v="[1624.39, 1585.05, 1555.57, 1498.7, 1475.35, 1444.24, 1397.64, 1389.88, 1327.87, 1312.39, 1273.72, 1227.38, 1204.24, 1158.01, 1127.23, 1104.16, 1058.09, 1027.41, 1004.43, 958.51, 935.58, 889.77, 874.51, 828.8, 805.97, 760.36, 730.0, 692.09, 661.8, 631.54, 593.76, 563.56, 533.4, 495.74, 465.65, 428.08, 398.06, 383.06, 330.61, 300.69, 255.86, 240.94, 203.65, 158.97, 136.65, 106.93, 62.4, 40.17, -4.26, -26.45, -56.01, -100.28, -115.02, -151.85, -195.98, -218.02, -262.04, -291.35, -313.31, -354.61, -373.52, -387.68, -415.98, -430.11, -458.34, -477.14, -486.53, -519.36, -538.08, -552.12, -580.15, -598.82, -622.12, -640.74, -654.69, -682.56, -701.12, -715.02, -742.8, -752.04, -784.38, -802.82, -821.26, -835.06, -862.66, -881.02, -903.96, -922.28, -945.17, -963.45, -981.72, -1004.52]"/>
    <x v="10"/>
    <x v="9"/>
    <x v="3"/>
    <s v="Orange"/>
  </r>
  <r>
    <x v="113"/>
    <n v="3"/>
    <n v="0"/>
    <n v="0"/>
    <s v="[1461.33, 1501.08, 1550.71, 1590.37, 1649.79, 1679.46, 1699.22, 1778.18, 1807.75, 1847.14, 1906.15, 1935.62, 1974.88, 2033.7, 2063.07, 2102.2, 2160.82, 2190.1, 2229.1, 2277.76, 2299.63, 2343.3, 2372.38, 2379.64, 2437.69, 2466.67, 2502.85, 2531.77, 2553.43, 2596.71, 2625.53, 2639.93, 2690.27, 2718.99, 2754.85, 2783.51, 2812.14, 2847.89, 2862.17]"/>
    <s v="[-5014.87, -4997.71, -4976.27, -4959.15, -4933.49, -4920.68, -4912.14, -4878.04, -4865.26, -4848.26, -4822.76, -4810.04, -4793.08, -4767.68, -4754.99, -4738.09, -4712.77, -4700.13, -4683.29, -4663.23, -4654.5, -4637.04, -4625.44, -4622.54, -4599.34, -4587.77, -4573.32, -4561.76, -4553.11, -4535.83, -4524.31, -4518.55, -4498.46, -4486.98, -4472.66, -4461.22, -4449.78, -4435.51, -4429.81]"/>
    <x v="3"/>
    <x v="1"/>
    <x v="0"/>
    <s v="Blue"/>
  </r>
  <r>
    <x v="113"/>
    <n v="0"/>
    <n v="3"/>
    <n v="0"/>
    <s v="[-1261.58, -1325.87, -1368.68, -1400.75, -1443.48, -1518.14, -1560.75, -1603.31, -1656.45, -1698.91, -1741.33, -1794.3, -1815.46, -1900.01, -1931.67, -1973.85, -2037.03, -2068.59, -2110.63, -2163.11, -2205.05, -2267.89, -2299.27, -2341.07, -2403.69, -2434.97, -2476.63, -2539.05, -2570.22, -2632.49, -2663.59, -2705.02, -2767.09, -2787.75, -2839.37, -2901.23, -2932.12, -2973.27, -3034.92, -3065.71, -3106.72, -3168.16, -3198.85, -3260.14, -3290.75, -3351.91, -3372.27, -3423.14, -3484.1, -3524.68, -3555.09, -3615.84, -3646.18, -3706.8, -3747.16, -3767.32, -3837.81, -3878.03, -3928.25, -3968.38, -4008.47]"/>
    <s v="[-596.76, -633.77, -658.41, -676.87, -701.47, -744.45, -768.97, -793.47, -824.06, -848.5, -872.92, -903.41, -915.59, -964.26, -982.49, -1006.77, -1043.14, -1061.3, -1085.5, -1115.7, -1139.84, -1176.0, -1194.06, -1218.11, -1254.15, -1272.15, -1296.12, -1332.03, -1349.97, -1385.8, -1403.69, -1427.53, -1463.23, -1475.12, -1504.82, -1540.4, -1558.17, -1581.85, -1617.31, -1635.02, -1658.62, -1693.97, -1711.62, -1746.89, -1764.5, -1799.69, -1811.41, -1840.67, -1875.74, -1899.1, -1916.59, -1951.55, -1969.01, -2003.88, -2027.1, -2038.7, -2079.26, -2102.4, -2131.3, -2154.38, -2177.44]"/>
    <x v="9"/>
    <x v="7"/>
    <x v="3"/>
    <s v="Orange"/>
  </r>
  <r>
    <x v="113"/>
    <n v="0"/>
    <n v="3"/>
    <n v="0"/>
    <s v="[-3975.46, -3963.46, -3927.49, -3909.52, -3885.6, -3855.73, -3819.93, -3796.09, -3778.24, -3754.45, -3718.81, -3689.16, -3665.47, -3635.88, -3614.2, -3594.51, -3569.91, -3550.26, -3540.44, -3506.12, -3486.53, -3466.97, -3452.3, -3423.01, -3398.63, -3388.89, -3354.83, -3335.39, -3315.98, -3291.73, -3272.37, -3253.01, -3228.86, -3209.55, -3180.63, -3166.19, -3146.95, -3127.73, -3113.33, -3084.56, -3060.61, -3041.49, -3012.83, -2998.52, -2979.46, -2950.9, -2936.64, -2917.64, -2889.18]"/>
    <s v="[-2202.38, -2212.34, -2242.21, -2257.12, -2276.99, -2301.79, -2331.51, -2351.31, -2366.13, -2385.89, -2415.48, -2440.11, -2459.79, -2484.36, -2500.28, -2512.48, -2527.68, -2539.84, -2545.92, -2567.14, -2579.26, -2591.36, -2600.42, -2618.54, -2633.6, -2639.62, -2660.68, -2672.68, -2684.68, -2699.66, -2711.62, -2723.58, -2738.51, -2750.43, -2768.31, -2777.23, -2789.11, -2800.99, -2809.9, -2827.66, -2842.46, -2854.28, -2871.98, -2880.83, -2892.62, -2910.26, -2919.08, -2930.83, -2948.41]"/>
    <x v="10"/>
    <x v="9"/>
    <x v="3"/>
    <s v="Orange"/>
  </r>
  <r>
    <x v="113"/>
    <n v="3"/>
    <n v="0"/>
    <n v="0"/>
    <s v="[-640.22, -637.94, -636.8, -802.14, -926.51, -1019.71, -1205.89, -1298.87, -1484.62, -1608.29, -1700.96, -1886.1, -1947.75, -2101.73, -2286.25, -2409.11, -2501.18, -2685.09, -2807.54, -2960.43, -3082.6, -3143.64, -3357.03, -3478.8, -3570.04, -3691.59, -3873.69, -4025.22, -3936.19, -3899.89, -3773.0, -3736.79, -3628.25, -3537.94, -3465.77, -3375.66, -3303.66, -3231.72, -3159.86, -3070.15, -2998.45, -2926.83, -2837.42, -2730.26, -2676.75, -2605.46, -2498.66, -2480.88, -2374.28, -2285.57, -2214.68, -2108.48, -2073.12, -2020.1, -1878.94, -1826.07, -1755.65, -1650.15, -1597.46, -1492.21, -1439.64, -1404.62, -1264.71, -1212.32]"/>
    <s v="[-3061.86, -2924.91, -2856.51, -2892.67, -2895.95, -2898.41, -2903.33, -2905.79, -2910.71, -2913.99, -2916.45, -2921.37, -2923.0, -2927.05, -2931.91, -2935.15, -2937.58, -2942.44, -2945.68, -2949.73, -2952.97, -2954.59, -2960.19, -2963.39, -2965.79, -2968.99, -2973.79, -2977.79, -2984.27, -2987.51, -2998.85, -3002.09, -3011.77, -3019.82, -3026.26, -3034.31, -3040.75, -3047.17, -3053.57, -3061.57, -3067.97, -3074.37, -3082.37, -3091.92, -3096.69, -3103.05, -3112.59, -3114.18, -3123.7, -3131.6, -3137.92, -3147.4, -3150.56, -3155.3, -3167.88, -3172.59, -3178.87, -3188.29, -3193.0, -3202.38, -3207.06, -3210.18, -3222.66, -3227.34]"/>
    <x v="3"/>
    <x v="1"/>
    <x v="0"/>
    <s v="Blue"/>
  </r>
  <r>
    <x v="113"/>
    <n v="0"/>
    <n v="3"/>
    <n v="0"/>
    <s v="[3761.28, 3699.74, 3638.25, 3561.48, 3500.14, 3438.86, 3362.35, 3301.21, 3209.61, 3163.87, 3102.93, 3011.65, 2966.06, 2905.32, 2844.65, 2768.9, 2678.13, 2632.8, 2572.41, 2512.08, 2451.81, 2376.56, 2286.39, 2241.35, 2181.36, 2091.49, 2061.56, 1956.94, 1897.24, 1882.32, 1763.14]"/>
    <s v="[-3224.24, -3218.16, -3212.08, -3204.48, -3198.4, -3192.35, -3184.8, -3178.76, -3169.7, -3165.17, -3159.14, -3150.14, -3145.64, -3139.64, -3133.64, -3126.14, -3117.19, -3112.72, -3106.76, -3100.8, -3094.84, -3087.4, -3078.52, -3074.08, -3068.16, -3059.28, -3056.32, -3046.01, -3040.13, -3038.66, -3026.9]"/>
    <x v="10"/>
    <x v="8"/>
    <x v="3"/>
    <s v="Orange"/>
  </r>
  <r>
    <x v="113"/>
    <n v="3"/>
    <n v="0"/>
    <n v="0"/>
    <s v="[-1135.37, -1136.73, -1137.41, -1139.79, -1140.47, -1142.17, -1144.21, -1145.57, -1146.59, -1148.63, -1149.31, -1151.69, -1153.05, -1154.07, -1156.08, -1156.74, -1158.39, -1160.37, -1161.69, -1163.34, -1164.66, -1165.98, -1167.63, -1168.95, -1170.6, -1171.92, -1173.24, -1174.89, -1176.21, -1177.86, -1179.18, -1180.5, -1182.15, -1182.81, -1184.79, -1186.44, -1187.76, -1189.08, -1190.73, -1192.05, -1193.37, -1195.01, -1195.66, -1197.9, -1199.18, -1200.46, -1202.06, -1203.34, -1205.26, -1206.22, -1207.5, -1209.42, -1209.74, -1212.3, -1213.58, -1214.54, -1216.46, -1217.74, -1218.06, -1220.62, -1221.58, -1223.5, -1224.78, -1225.74, -1227.66, -1228.94, -1229.9, -1231.18, -1233.1, -1234.65, -1235.89, -1236.82, -1238.68, -1239.92, -1240.85, -1242.71, -1243.95, -1245.5]"/>
    <s v="[-3539.38, -3466.9, -3430.69, -3304.11, -3267.98, -3177.74, -3069.62, -2997.62, -2943.67, -2835.9, -2800.01, -2674.55, -2602.96, -2549.31, -2442.15, -2406.46, -2317.32, -2210.52, -2139.4, -2050.61, -1979.66, -1908.78, -1820.28, -1749.56, -1661.27, -1590.71, -1520.23, -1432.22, -1361.9, -1274.1, -1203.94, -1133.85, -1046.34, -1011.37, -906.56, -819.35, -749.65, -680.03, -593.1, -523.64, -454.25, -367.61, -332.98, -211.93, -142.85, -73.85, 12.31, 81.15, 184.29, 235.79, 304.41, 407.2, 424.32, 561.09, 629.37, 680.54, 782.75, 850.81, 867.81, 1003.68, 1054.56, 1156.2, 1223.88, 1274.59, 1375.9, 1443.35, 1493.89, 1561.22, 1662.08, 1746.02, 1813.09, 1863.35, 1963.75, 2030.6, 2080.69, 2180.76, 2247.38, 2330.57]"/>
    <x v="0"/>
    <x v="0"/>
    <x v="0"/>
    <s v="Blue"/>
  </r>
  <r>
    <x v="113"/>
    <n v="0"/>
    <n v="3"/>
    <n v="0"/>
    <s v="[-432.1, -368.88, -326.77, -158.53, -95.52, -11.59, 114.14, 176.94, 260.6, 385.91, 406.78, 573.54, 615.17, 719.16, 802.26, 885.28, 988.92, 1113.12, 1175.15, 1257.79, 1381.57, 1443.39, 1566.9, 1649.14, 1710.76, 1833.85, 1915.81, 2006.93, 2042.22, 2148.0, 2200.82, 2306.36, 2376.62, 2464.35, 2499.41, 2621.98, 2691.92, 2761.78, 2849.02, 2918.72, 2988.36, 3040.54, 3144.78, 3214.18, 3300.84, 3335.47, 3456.55, 3491.1, 3594.66, 3680.83]"/>
    <s v="[4752.59, 4741.56, 4734.22, 4704.86, 4693.88, 4679.24, 4657.31, 4646.36, 4631.76, 4609.92, 4606.28, 4577.21, 4569.95, 4551.8, 4537.32, 4522.84, 4504.77, 4483.11, 4472.29, 4457.89, 4436.29, 4425.52, 4403.98, 4389.64, 4378.9, 4357.42, 4343.14, 4329.01, 4323.73, 4307.9, 4300.01, 4284.23, 4273.71, 4260.6, 4255.36, 4237.02, 4226.56, 4216.12, 4203.07, 4192.63, 4182.23, 4174.43, 4158.83, 4148.45, 4135.5, 4130.32, 4112.19, 4107.03, 4091.55, 4078.65]"/>
    <x v="9"/>
    <x v="8"/>
    <x v="3"/>
    <s v="Orange"/>
  </r>
  <r>
    <x v="113"/>
    <n v="0"/>
    <n v="3"/>
    <n v="0"/>
    <s v="[3764.8, 3714.75, 3689.75, 3602.33, 3552.44, 3502.61, 3465.27, 3390.66, 3316.17, 3278.97, 3229.42, 3155.17, 3118.09, 3068.7, 2994.71, 2957.76, 2908.53, 2834.78, 2797.95, 2724.38, 2675.39, 2638.68, 2589.78, 2540.93, 2479.95, 2406.87, 2358.21, 2321.75, 2248.91, 2212.53, 2139.86]"/>
    <s v="[2742.86, 2689.96, 2663.53, 2571.13, 2518.4, 2465.73, 2426.26, 2347.41, 2268.68, 2229.36, 2176.98, 2098.51, 2059.32, 2007.11, 1928.9, 1889.84, 1837.81, 1759.86, 1720.93, 1643.16, 1591.38, 1552.58, 1500.89, 1449.26, 1384.79, 1307.54, 1256.11, 1217.57, 1140.58, 1102.13, 1025.32]"/>
    <x v="7"/>
    <x v="7"/>
    <x v="3"/>
    <s v="Orange"/>
  </r>
  <r>
    <x v="113"/>
    <n v="3"/>
    <n v="0"/>
    <n v="0"/>
    <s v="[3597.83, 3634.82, 3659.45, 3690.2, 3714.76, 3739.3, 3769.95, 3794.43, 3818.89, 3849.43, 3861.63, 3904.3, 3928.65, 3952.97, 3976.27, 3978.35, 3980.43, 3982.98, 3985.02, 3987.06, 3988.59, 3991.65, 3994.71, 3996.24, 3998.28, 4000.83, 4002.87, 4001.07, 4000.17, 3998.97, 3997.17, 3996.27, 3994.47, 3993.87, 3992.37, 3990.57, 3989.67, 3988.47, 3986.67, 3985.77, 3983.97, 3982.77, 3981.87, 3978.52, 3963.82, 3956.47, 3941.82, 3934.5, 3919.86, 3911.82, 3882.32, 3837.84, 3802.67, 3775.67, 3722.66, 3689.54, 3648.19, 3615.15, 3582.74, 3558.89, 3511.24, 3487.45, 3440.98, 3410.22, 3372.21, 3357.11, 3312.35, 3290.2, 3246.37, 3217.5, 3188.92, 3167.67, 3139.58]"/>
    <s v="[-2199.44, -2256.66, -2294.76, -2342.34, -2380.36, -2418.34, -2465.76, -2503.65, -2541.5, -2588.76, -2607.65, -2673.69, -2711.37, -2749.01, -2794.77, -2827.39, -2859.98, -2900.66, -2933.17, -2965.65, -2989.98, -3038.6, -3087.13, -3111.37, -3143.66, -3183.98, -3216.2, -3263.43, -3287.01, -3318.43, -3365.51, -3389.02, -3435.98, -3451.62, -3490.68, -3537.49, -3560.87, -3592.02, -3638.67, -3661.97, -3708.52, -3739.52, -3762.74, -3792.81, -3833.93, -3854.47, -3895.49, -3915.98, -3956.91, -3968.43, -3988.86, -4004.59, -4008.06, -4008.98, -4008.43, -4007.07, -4005.37, -4004.01, -4002.65, -4001.63, -3999.59, -3998.57, -3996.53, -3995.17, -3993.49, -3992.83, -3990.85, -3989.86, -3987.88, -3986.56, -3985.28, -3984.32, -3983.04]"/>
    <x v="0"/>
    <x v="2"/>
    <x v="0"/>
    <s v="Blue"/>
  </r>
  <r>
    <x v="113"/>
    <n v="3"/>
    <n v="0"/>
    <n v="0"/>
    <s v="[-3114.64, -3157.06, -3241.8, -3298.22, -3340.5, -3424.97, -3453.09, -3551.42, -3607.53, -3649.57, -3733.56, -3789.49, -3817.43, -3915.1, -3970.84, -3989.62, -3972.94, -3939.59, -3897.96, -3848.07, -3848.07, -3773.38, -3756.8, -3698.86, -3665.8, -3632.77, -3608.02, -3558.59, -3542.13, -3484.57, -3451.73, -3410.73, -3377.97, -3345.24, -3304.37, -3271.71, -3239.09, -3198.36, -3165.81, -3117.05, -3092.69, -3060.25, -3027.85, -2987.39, -2955.06, -2914.69, -2898.55, -2834.11, -2826.06]"/>
    <s v="[70.61, 82.35, 105.81, 121.43, 133.13, 156.52, 164.3, 191.53, 207.05, 218.69, 241.94, 257.42, 265.16, 292.19, 307.63, 324.76, 330.33, 341.45, 355.35, 372.0, 372.0, 396.93, 402.47, 421.79, 432.83, 443.85, 452.1, 468.6, 474.1, 493.28, 504.24, 517.92, 528.84, 539.76, 553.39, 564.27, 575.15, 588.73, 599.57, 615.83, 623.95, 634.75, 645.55, 659.04, 669.8, 683.25, 688.63, 710.08, 712.76]"/>
    <x v="1"/>
    <x v="1"/>
    <x v="0"/>
    <s v="Blue"/>
  </r>
  <r>
    <x v="113"/>
    <n v="0"/>
    <n v="3"/>
    <n v="0"/>
    <s v="[-1095.85, -1074.23, -998.83, -955.81, -891.36, -859.17, -816.3, -752.07, -719.99, -677.26, -623.9, -581.27, -517.4, -485.5, -464.25, -379.36, -347.57, -305.22, -241.78, -210.1, -168.43, -140.68, -119.89, -92.2, -57.62, -29.98, -2.38, 32.09, 73.39, 87.15]"/>
    <s v="[4361.04, 4357.43, 4344.76, 4337.52, 4326.66, 4321.25, 4314.05, 4303.25, 4297.85, 4290.65, 4281.7, 4274.54, 4263.8, 4258.43, 4254.85, 4240.61, 4235.27, 4228.15, 4217.49, 4212.18, 4199.43, 4190.95, 4184.59, 4176.11, 4165.54, 4157.1, 4148.66, 4138.11, 4125.49, 4121.29]"/>
    <x v="10"/>
    <x v="8"/>
    <x v="3"/>
    <s v="Orange"/>
  </r>
  <r>
    <x v="113"/>
    <n v="0"/>
    <n v="3"/>
    <n v="0"/>
    <s v="[121.83, 209.38, 259.33, 296.77, 371.56, 421.35, 483.52, 533.19, 570.42, 644.79, 694.3, 756.12, 805.52, 854.87, 916.49, 965.72, 990.32, 1076.32, 1125.39, 1174.41, 1235.61, 1284.51, 1345.58, 1394.37, 1443.11, 1503.96, 1552.59, 1613.31, 1661.82, 1710.29, 1746.61, 1819.16, 1867.47, 1927.79, 1975.98, 2024.13, 2084.25, 2108.27, 2192.26, 2216.23, 2300.02, 2347.84]"/>
    <s v="[4095.9, 3999.86, 3945.05, 3903.99, 3821.96, 3767.34, 3699.14, 3644.64, 3603.81, 3522.24, 3467.93, 3400.11, 3345.92, 3291.79, 3224.21, 3170.2, 3143.22, 3048.88, 2995.06, 2941.29, 2874.16, 2820.51, 2753.53, 2700.0, 2646.53, 2579.76, 2526.41, 2459.8, 2406.58, 2353.41, 2313.57, 2233.98, 2180.99, 2114.82, 2061.95, 2009.13, 1943.18, 1916.83, 1824.71, 1798.42, 1706.51, 1654.06]"/>
    <x v="7"/>
    <x v="7"/>
    <x v="3"/>
    <s v="Orange"/>
  </r>
  <r>
    <x v="113"/>
    <n v="0"/>
    <n v="3"/>
    <n v="0"/>
    <s v="[2378.27, 2333.81, 2299.53, 2265.28, 2222.52, 2188.35, 2154.21, 2111.59, 2094.55, 2026.5, 2001.02, 1967.07, 1924.69, 1890.82, 1856.98, 1814.74, 1780.98, 1730.42, 1705.16, 1671.52, 1621.12, 1595.95, 1545.66, 1520.55, 1487.1, 1436.98, 1411.96, 1378.62, 1328.67, 1303.73, 1270.5, 1220.72, 1195.86, 1146.2, 1113.14, 1088.36]"/>
    <s v="[1591.22, 1483.22, 1397.82, 1312.51, 1206.0, 1120.88, 1035.85, 929.69, 887.26, 717.77, 654.3, 569.74, 464.18, 379.82, 295.55, 190.34, 106.26, -19.7, -82.6, -166.4, -291.95, -354.64, -479.89, -542.45, -625.78, -750.61, -812.96, -896.02, -1020.43, -1082.57, -1165.35, -1289.36, -1351.29, -1475.01, -1557.39, -1619.12]"/>
    <x v="10"/>
    <x v="8"/>
    <x v="3"/>
    <s v="Orange"/>
  </r>
  <r>
    <x v="113"/>
    <n v="3"/>
    <n v="0"/>
    <n v="0"/>
    <s v="[350.71, 284.41, 251.29, 118.97, 69.42, -29.57, -79.0, -144.86, -232.58, -273.66, -328.39, -410.36, -451.3, -505.84, -573.94, -628.36, -709.87, -750.58, -831.91, -858.99, -926.63, -1007.68, -1061.65, -1102.09, -1182.88, -1236.67, -1303.83, -1357.49, -1397.7, -1478.03, -1531.52, -1571.6, -1624.99, -1704.98, -1731.62, -1824.74, -1877.87, -1917.68, -1997.21, -2050.16, -2116.28, -2169.11, -2221.89, -2287.79, -2340.45, -2393.06, -2458.74, -2511.23, -2589.86, -2629.13, -2655.29, -2759.81, -2798.95, -2851.09, -2929.2, -2981.21, -3020.18, -3098.03, -3149.86, -3188.7, -3266.29, -3292.13]"/>
    <s v="[-4866.65, -4887.35, -4897.69, -4939.0, -4954.48, -4985.38, -5000.81, -5021.37, -5017.01, -5007.77, -4995.48, -4977.06, -4967.85, -4955.61, -4940.31, -4928.09, -4909.79, -4900.64, -4882.39, -4876.31, -4861.11, -4842.93, -4830.81, -4821.72, -4803.6, -4791.52, -4776.46, -4764.42, -4755.39, -4737.38, -4725.38, -4716.38, -4704.41, -4686.47, -4680.49, -4659.63, -4647.71, -4638.77, -4620.95, -4609.07, -4594.23, -4582.39, -4570.55, -4555.77, -4543.97, -4532.17, -4517.43, -4505.67, -4488.03, -4479.22, -4473.36, -4449.92, -4441.14, -4429.46, -4411.94, -4400.26, -4391.53, -4374.07, -4362.43, -4353.73, -4336.33, -4330.53]"/>
    <x v="1"/>
    <x v="1"/>
    <x v="0"/>
    <s v="Blue"/>
  </r>
  <r>
    <x v="113"/>
    <n v="3"/>
    <n v="0"/>
    <n v="0"/>
    <s v="[-3355.97, -3344.73, -3336.3, -3319.45, -3308.25, -3302.65, -3283.05, -3271.89, -3263.52, -3252.36, -3235.66, -3227.32, -3210.64, -3205.09, -3185.7, -3180.16, -3163.57, -3149.77, -3138.73, -3127.72, -3113.97, -3108.47, -3086.52, -3078.3, -3078.3, -3050.94, -3042.75, -3031.83, -3015.49, -3007.33, -2996.45, -2980.16, -2972.03, -2955.77, -2944.96, -2936.86, -2920.66, -2909.89, -2901.82, -2885.68, -2874.94, -2866.9, -2850.82, -2840.12, -2832.11, -2816.09, -2805.43, -2792.13, -2786.81, -2770.86, -2757.61, -2747.01, -2736.41, -2725.84, -2717.92, -2702.08, -2688.9, -2678.38, -2662.6, -2659.97, -2644.23, -2631.13, -2620.65, -2604.97, -2599.75, -2591.92, -2571.06, -2563.26, -2552.86, -2542.46, -2529.49, -2513.95, -2506.18, -2495.82, -2480.34, -2472.6, -2462.28, -2451.99, -2441.71, -2423.72]"/>
    <s v="[-4284.89, -4215.81, -4164.05, -4060.64, -3991.8, -3957.4, -3837.15, -3768.53, -3717.12, -3648.62, -3546.02, -3494.77, -3392.4, -3358.31, -3239.13, -3205.12, -3103.19, -3018.37, -2950.59, -2882.88, -2798.34, -2764.55, -2629.57, -2579.03, -2579.03, -2410.84, -2360.46, -2293.36, -2192.83, -2142.62, -2075.74, -1975.54, -1925.5, -1825.54, -1758.98, -1709.1, -1609.46, -1543.12, -1493.41, -1394.11, -1327.99, -1278.45, -1179.48, -1113.58, -1064.2, -965.56, -899.88, -817.87, -785.1, -686.88, -605.14, -539.83, -474.58, -409.4, -360.56, -262.99, -181.8, -116.92, -19.72, -3.54, 93.48, 174.22, 238.73, 335.38, 367.56, 415.81, 544.27, 592.38, 656.47, 720.49, 800.43, 896.21, 944.05, 1007.78, 1103.25, 1150.93, 1214.44, 1277.89, 1341.27, 1452.04]"/>
    <x v="0"/>
    <x v="2"/>
    <x v="0"/>
    <s v="Blue"/>
  </r>
  <r>
    <x v="113"/>
    <n v="3"/>
    <n v="0"/>
    <n v="0"/>
    <s v="[-2006.19, -1953.6, -1887.93, -1861.69, -1769.94, -1743.76, -1639.16, -1586.94, -1521.74, -1469.64, -1430.6, -1352.61, -1300.68, -1248.81, -1184.04, -1132.29, -1106.43, -1016.04, -964.46, -912.93, -861.46, -822.89, -745.84, -681.72, -630.49, -553.74, -515.41, -489.87, -387.85, -387.85, -298.74, -222.49, -184.41, -108.34, -70.35, -19.74, 30.81, 68.69, 144.38, 207.36, 257.69, 333.08, 370.73, 445.94, 496.01, 508.52, 583.52, 649.12, 672.61, 719.52, 750.76, 774.16, 820.92, 852.05, 852.05, 921.98, 937.5, 976.26, 1022.71, 1053.63, 1092.24, 1123.09, 1153.91, 1184.7, 1207.77, 1253.86, 1292.21, 1322.85, 1353.46, 1391.68, 1422.22, 1467.97, 1490.82]"/>
    <s v="[1901.23, 1963.62, 2041.52, 2072.65, 2181.48, 2212.54, 2336.62, 2398.56, 2475.9, 2537.7, 2584.01, 2676.52, 2738.11, 2799.64, 2876.47, 2937.86, 2968.53, 3075.76, 3136.94, 3198.07, 3259.13, 3304.89, 3396.29, 3472.35, 3533.13, 3624.19, 3669.66, 3699.96, 3820.98, 3820.98, 3926.68, 4017.12, 4062.29, 4152.53, 4197.6, 4257.64, 4317.62, 4362.56, 4452.34, 4527.06, 4586.76, 4676.19, 4720.85, 4810.08, 4869.49, 4884.33, 4973.31, 5011.75, 4985.13, 4931.95, 4896.54, 4870.01, 4817.0, 4781.71, 4781.71, 4702.44, 4684.85, 4640.91, 4588.26, 4553.2, 4509.43, 4474.45, 4439.51, 4404.6, 4378.44, 4326.2, 4282.72, 4247.98, 4213.27, 4169.94, 4135.31, 4083.44, 4057.53]"/>
    <x v="1"/>
    <x v="1"/>
    <x v="0"/>
    <s v="Blue"/>
  </r>
  <r>
    <x v="113"/>
    <n v="3"/>
    <n v="0"/>
    <n v="0"/>
    <s v="[1515.92, 1460.89, 1433.41, 1396.8, 1360.23, 1314.57, 1259.85, 1232.52, 1196.12, 1141.59, 1114.35, 1059.95, 1041.83, 996.57, 942.35, 906.24, 879.18, 843.14, 807.14, 762.19, 726.27, 672.47, 636.64, 591.91, 556.17, 520.47, 475.89, 440.27, 404.69, 369.14, 324.76, 289.29, 236.16, 209.63, 174.28, 121.33, 94.88, 59.65, 6.87]"/>
    <s v="[4028.28, 4013.7, 4006.41, 3996.7, 3987.02, 3974.92, 3960.41, 3953.18, 3943.54, 3929.08, 3921.87, 3907.47, 3902.67, 3890.67, 3876.33, 3866.77, 3859.6, 3850.06, 3840.54, 3828.64, 3819.12, 3804.9, 3795.42, 3783.57, 3774.13, 3764.69, 3752.89, 3743.47, 3734.07, 3724.67, 3712.92, 3703.56, 3689.52, 3682.5, 3673.16, 3659.18, 3652.19, 3642.87, 3628.94]"/>
    <x v="0"/>
    <x v="0"/>
    <x v="0"/>
    <s v="Blue"/>
  </r>
  <r>
    <x v="113"/>
    <n v="3"/>
    <n v="0"/>
    <n v="0"/>
    <s v="[1806.73, 1768.18, 1748.92, 1710.46, 1684.86, 1665.67, 1627.34, 1601.82, 1582.7, 1544.5, 1519.06, 1487.31, 1461.94, 1436.59, 1404.94, 1379.66, 1367.02, 1322.86, 1297.66, 1272.49, 1241.06, 1215.94, 1190.86, 1159.54, 1147.02, 1097.02, 1078.3, 1053.35, 1015.98, 997.32, 972.46, 935.21, 916.61, 891.83, 854.71, 829.99, 811.47, 774.47, 749.83, 731.38, 694.5, 669.94, 645.42, 614.8, 602.56, 553.66, 535.36, 510.97, 486.61, 456.19, 431.88, 395.47, 371.23, 353.07, 316.78, 292.62, 274.52, 238.36, 214.28, 196.24, 160.2, 136.2, 112.24, 106.25]"/>
    <s v="[398.77, 479.84, 520.33, 601.22, 655.08, 695.44, 776.06, 829.73, 869.95, 950.3, 1003.8, 1070.6, 1123.98, 1177.31, 1243.89, 1297.1, 1323.68, 1416.59, 1469.61, 1522.58, 1588.71, 1641.56, 1694.35, 1760.27, 1786.61, 1891.85, 1931.26, 1983.75, 2062.4, 2101.67, 2153.99, 2232.38, 2271.52, 2323.67, 2401.79, 2453.81, 2492.79, 2570.66, 2622.51, 2661.36, 2738.96, 2790.63, 2842.25, 2906.7, 2932.45, 3035.34, 3073.87, 3125.2, 3176.47, 3240.49, 3291.64, 3368.27, 3419.29, 3457.52, 3533.89, 3584.74, 3622.85, 3698.98, 3749.67, 3787.65, 3863.52, 3914.03, 3964.49, 3977.1]"/>
    <x v="3"/>
    <x v="1"/>
    <x v="0"/>
    <s v="Blue"/>
  </r>
  <r>
    <x v="113"/>
    <n v="0"/>
    <n v="3"/>
    <n v="0"/>
    <s v="[-3926.21, -3882.55, -3817.14, -3795.36, -3762.71, -3675.77, -3643.22, -3578.19, -3534.89, -3502.44, -3437.62, -3394.46, -3372.9, -3297.52, -3265.41, -3241.35, -3193.3, -3177.3, -3121.35, -3089.43, -3057.55, -3017.74, -3001.83, -2954.15, -2930.33, -2898.61, -2851.09, -2811.55, -2779.95, -2732.62, -2716.86, -2677.49, -2630.31, -2606.75, -2575.36, -2528.34, -2512.68, -2473.57, -2426.7, -2403.3, -2356.54, -2325.41, -2302.08, -2271.0, -2234.88, -2209.2, -2170.74, -2157.94, -2113.17, -2087.62]"/>
    <s v="[1177.31, 1151.84, 1113.69, 1100.99, 1081.94, 1031.24, 1012.25, 974.32, 949.07, 930.14, 892.34, 867.18, 854.6, 810.65, 788.16, 771.3, 737.63, 726.41, 687.21, 664.85, 642.5, 614.6, 603.45, 570.03, 553.35, 531.11, 497.81, 470.1, 447.95, 414.77, 403.73, 376.13, 343.07, 326.56, 304.56, 271.6, 260.62, 233.21, 200.36, 183.95, 151.18, 129.36, 113.01, 91.23, 65.45, 46.54, 18.22, 8.79, -24.18, -42.98]"/>
    <x v="7"/>
    <x v="7"/>
    <x v="3"/>
    <s v="Orange"/>
  </r>
  <r>
    <x v="113"/>
    <n v="3"/>
    <n v="0"/>
    <n v="0"/>
    <s v="[1991.97, 1989.69, 1989.31, 1987.03, 1985.13, 1983.61, 1982.09, 1980.19, 1978.67, 1976.39, 1975.25, 1973.73, 1972.21, 1970.33, 1968.85, 1966.63, 1965.89, 1963.3, 1962.56, 1961.08, 1958.49, 1957.01, 1955.53, 1954.42, 1952.2, 1952.2, 1948.87, 1947.43, 1945.63, 1944.19, 1942.75, 1941.67, 1939.51, 1938.07, 1936.27, 1934.83, 1933.03, 1931.59, 1930.15, 1928.35, 1926.91, 1925.47, 1924.03, 1922.23, 1920.79, 1918.63, 1917.55, 1915.39, 1913.96, 1913.61, 1910.81, 1909.41, 1909.06, 1906.26, 1905.21, 1903.81, 1901.71, 1900.66, 1898.56, 1897.16, 1896.11, 1894.01, 1892.61, 1891.56, 1889.46, 1888.06, 1887.01, 1884.91, 1883.49]"/>
    <s v="[524.82, 566.67, 573.64, 615.41, 650.17, 677.94, 705.69, 740.33, 768.01, 809.48, 830.19, 857.78, 885.34, 919.75, 947.25, 988.45, 1002.17, 1050.13, 1063.81, 1091.17, 1138.96, 1166.24, 1193.48, 1213.9, 1254.69, 1254.69, 1315.75, 1342.84, 1376.67, 1403.71, 1430.71, 1450.94, 1491.36, 1518.28, 1551.88, 1578.72, 1612.24, 1639.03, 1665.79, 1699.19, 1725.88, 1752.55, 1779.19, 1812.45, 1839.02, 1878.83, 1898.72, 1938.44, 1964.88, 1971.49, 2024.27, 2050.63, 2057.21, 2109.82, 2129.53, 2155.77, 2195.09, 2214.73, 2253.96, 2280.08, 2299.65, 2338.75, 2364.79, 2384.29, 2423.26, 2449.21, 2468.65, 2507.49, 2533.42]"/>
    <x v="3"/>
    <x v="1"/>
    <x v="0"/>
    <s v="Blue"/>
  </r>
  <r>
    <x v="113"/>
    <n v="0"/>
    <n v="3"/>
    <n v="0"/>
    <s v="[-441.55, -476.19, -545.4, -591.47, -626.0, -694.97, -740.9, -798.24, -844.06, -889.83, -946.98, -946.98, -1038.27, -1095.24, -1140.75, -1186.22]"/>
    <s v="[4948.46, 4943.96, 4934.97, 4929.01, 4924.54, 4915.6, 4909.64, 4902.19, 4896.27, 4890.35, 4882.95, 4882.95, 4871.11, 4863.72, 4857.84, 4851.96]"/>
    <x v="7"/>
    <x v="7"/>
    <x v="3"/>
    <s v="Orange"/>
  </r>
  <r>
    <x v="113"/>
    <n v="3"/>
    <n v="0"/>
    <n v="0"/>
    <s v="[233.24, 162.32, 106.34, 36.44, -19.42, -75.22, -144.89, -200.56, -283.95, -325.6, -381.09, -464.2, -505.71, -533.37, -643.85, -685.22, -767.87, -822.9, -864.14, -946.51, -987.65, -1015.06, -1124.57, -1165.57, -1220.19, -1302.02, -1315.65, -1424.54, -1465.31, -1492.47, -1600.99, -1641.63, -1722.82, -1776.87, -1817.37, -1898.28, -1938.69, -2019.42, -2073.17, -2100.02, -2193.89, -2247.46, -2287.6, -2367.79, -2421.18, -2474.52, -2541.12, -2594.34, -2660.79, -2713.88]"/>
    <s v="[520.55, 429.76, 357.3, 266.82, 194.52, 122.3, 32.12, -39.94, -147.88, -201.8, -273.62, -381.21, -434.95, -470.75, -613.76, -667.32, -774.3, -845.54, -898.92, -1005.54, -1058.8, -1094.28, -1236.02, -1289.1, -1359.8, -1465.73, -1483.37, -1624.32, -1677.1, -1712.26, -1852.74, -1905.35, -2010.44, -2080.42, -2132.85, -2237.59, -2289.9, -2394.4, -2463.98, -2498.74, -2620.27, -2689.61, -2741.58, -2845.39, -2914.51, -2983.56, -3069.77, -3138.66, -3224.67, -3293.4]"/>
    <x v="0"/>
    <x v="2"/>
    <x v="0"/>
    <s v="Blue"/>
  </r>
  <r>
    <x v="113"/>
    <n v="0"/>
    <n v="3"/>
    <n v="0"/>
    <s v="[-2795.12, -2721.79, -2679.96, -2617.29, -2606.86, -2544.31, -2492.25, -2450.66, -2409.11, -2357.23, -2336.49, -2264.01, -2243.33, -2201.99, -2129.75, -2088.53, -2026.77, -1995.93, -1954.84, -1893.3, -1862.56, -1821.61, -1760.27, -1729.64, -1668.44, -1648.06, -1617.51, -1536.17, -1505.71, -1465.13, -1404.33, -1394.21, -1333.52, -1293.12, -1242.68, -1182.23, -1141.98]"/>
    <s v="[-281.23, -284.92, -286.6, -289.12, -289.54, -292.06, -294.16, -295.84, -297.52, -299.62, -300.46, -303.4, -304.24, -305.92, -308.85, -310.49, -312.95, -314.18, -315.82, -318.28, -319.51, -321.15, -323.61, -324.84, -327.3, -328.12, -329.35, -332.63, -333.84, -335.44, -337.84, -338.24, -340.64, -342.24, -344.24, -346.64, -348.24]"/>
    <x v="7"/>
    <x v="9"/>
    <x v="3"/>
    <s v="Orange"/>
  </r>
  <r>
    <x v="113"/>
    <n v="0"/>
    <n v="3"/>
    <n v="0"/>
    <s v="[-2113.6, -2105.6, -2085.6, -2061.65, -2045.69, -2025.79, -2017.83, -1993.99, -1974.14, -1958.29, -1942.45, -1922.67, -1906.87, -1887.13, -1879.25, -1855.61, -1835.95, -1820.23, -1812.37, -1784.93, -1777.09, -1753.62, -1734.07, -1718.46, -1698.96, -1683.39, -1660.05, -1656.16, -1632.87]"/>
    <s v="[-1688.27, -1710.61, -1766.41, -1833.28, -1877.8, -1933.39, -1955.61, -2022.19, -2077.6, -2121.87, -2166.1, -2221.32, -2265.45, -2320.54, -2342.56, -2408.54, -2463.45, -2507.32, -2529.24, -2605.88, -2627.75, -2693.3, -2747.84, -2791.42, -2845.84, -2889.32, -2954.45, -2965.3, -3030.32]"/>
    <x v="7"/>
    <x v="7"/>
    <x v="3"/>
    <s v="Orange"/>
  </r>
  <r>
    <x v="113"/>
    <n v="0"/>
    <n v="3"/>
    <n v="0"/>
    <s v="[-1564.5, -1512.41, -1443.03, -1339.08, -1287.17, -1218.01, -1114.41, -1062.67, -959.3, -924.88, -838.91, -735.89, -684.44, -615.9, -513.23, -461.95, -359.51, -325.4, -240.19, -138.09, -87.1, 14.77, 82.59, 133.42, 234.95, 302.55, 353.2]"/>
    <s v="[-3063.37, -3071.74, -3082.9, -3099.64, -3107.98, -3119.1, -3135.78, -3144.09, -3160.71, -3166.25, -3180.08, -3196.64, -3204.92, -3215.93, -3232.43, -3240.68, -3257.14, -3262.62, -3276.32, -3292.72, -3300.91, -3317.29, -3328.18, -3336.34, -3352.66, -3363.51, -3371.64]"/>
    <x v="10"/>
    <x v="9"/>
    <x v="3"/>
    <s v="Orange"/>
  </r>
  <r>
    <x v="113"/>
    <n v="0"/>
    <n v="3"/>
    <n v="0"/>
    <s v="[1957.78, 1966.29, 1973.45, 1980.61, 1989.54, 1996.66, 2005.56, 2012.68, 2012.68, 2028.67, 2035.75, 2046.37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, 2051.68]"/>
    <s v="[-1896.65, -1913.1, -1925.07, -1937.03, -1951.98, -1963.91, -1978.81, -1990.73, -1990.73, -2017.47, -2029.35, -2047.12, -2056.0, -2064.4, -2072.79, -2083.24, -2091.6, -2102.05, -2110.39, -2122.87, -2129.11, -2137.43, -2149.87, -2156.08, -2160.22, -2172.64, -2182.96, -2195.32, -2201.5, -2209.74, -2217.96, -2228.21, -2240.51, -2246.66, -2254.82, -2267.06, -2273.18, -2281.34, -2289.47, -2299.62, -2311.8, -2315.86, -2325.97, -2334.05, -2344.15, -2348.19]"/>
    <x v="7"/>
    <x v="7"/>
    <x v="3"/>
    <s v="Orange"/>
  </r>
  <r>
    <x v="113"/>
    <n v="3"/>
    <n v="0"/>
    <n v="1"/>
    <s v="[1884.67, 1848.83, 1835.42, 1817.54, 1790.76, 1777.38, 1750.67, 1732.87, 1732.87, 1692.91, 1675.19, 1661.9, 1635.37, 1635.37, 1595.64, 1578.01, 1560.41, 1538.42, 1520.86, 1503.31, 1481.41, 1463.9, 1446.42, 1424.58, 1415.86, 1385.36, 1367.96, 1350.57, 1328.87, 1311.53, 1285.55, 1281.22, 1255.3, 1229.42, 1216.49, 1199.27, 1173.47, 1160.59, 1134.85, 1126.28, 1104.88, 1079.23, 1066.42, 1049.35, 1023.79, 1011.01, 985.51, 972.76, 964.28, 930.37, 917.68, 892.31, 875.43, 862.77, 837.49, 829.07, 808.04, 782.84, 766.07, 753.5, 728.39, 711.67, 690.79, 674.11, 657.44, 636.64]"/>
    <s v="[-3837.88, -3663.81, -3598.63, -3511.79, -3381.71, -3316.74, -3186.96, -3100.54, -3100.54, -2906.43, -2820.3, -2755.76, -2626.83, -2626.83, -2433.8, -2348.16, -2262.6, -2155.78, -2070.42, -1985.14, -1878.68, -1793.6, -1708.6, -1602.49, -1560.08, -1411.81, -1327.21, -1242.69, -1137.17, -1052.85, -926.52, -905.49, -779.4, -653.49, -590.61, -506.85, -381.36, -318.68, -193.49, -151.8, -47.66, 77.12, 139.44, 222.46, 346.83, 408.94, 533.02, 594.99, 636.28, 801.22, 862.98, 986.37, 1068.53, 1130.1, 1253.07, 1294.02, 1396.31, 1518.89, 1600.49, 1661.64, 1783.8, 1865.14, 1966.7, 2047.86, 2128.93, 2230.14]"/>
    <x v="0"/>
    <x v="0"/>
    <x v="0"/>
    <s v="Blue"/>
  </r>
  <r>
    <x v="114"/>
    <n v="1"/>
    <n v="0"/>
    <n v="0"/>
    <s v="[-3325.31, -3392.33, -3458.39, -3507.9, -3606.79, -3672.63, -3721.97, -3787.7, -3853.36, -3886.16, -3968.1, -3954.98, -3937.32, -3913.8, -3890.3, -3866.82, -3837.52, -3814.1, -3790.7, -3784.86, -3749.82, -3726.5, -3697.37, -3674.09, -3650.84, -3633.41, -3610.21, -3587.02, -3563.86, -3534.94, -3511.83, -3488.75, -3477.21, -3448.41, -3436.89, -3396.65, -3373.69, -3362.21, -3327.83, -3310.66, -3287.78, -3259.23, -3236.41, -3225.01, -3190.84, -3173.77, -3151.05, -3117.0, -3099.99, -3077.35, -3066.03, -3037.77, -3026.47, -2986.98, -2964.45, -2941.94, -2930.7, -2902.61, -2880.17, -2852.15, -2829.75, -2818.57, -2790.62, -2779.46, -2745.99, -2718.14, -2695.89, -2673.65, -2651.45, -2634.8]"/>
    <s v="[3530.45, 3477.84, 3426.01, 3387.17, 3309.58, 3257.92, 3219.21, 3167.64, 3116.13, 3090.39, 3026.1, 2967.63, 2940.29, 2903.87, 2867.48, 2831.13, 2785.75, 2749.49, 2713.26, 2704.21, 2649.95, 2613.83, 2568.72, 2532.68, 2496.68, 2469.71, 2433.77, 2397.87, 2362.01, 2317.23, 2281.45, 2245.71, 2227.85, 2183.24, 2165.42, 2103.11, 2067.55, 2049.79, 1996.55, 1969.96, 1934.54, 1890.32, 1854.98, 1837.32, 1784.41, 1757.98, 1722.78, 1670.04, 1643.7, 1608.61, 1591.08, 1547.3, 1529.8, 1468.63, 1433.72, 1398.85, 1381.43, 1337.91, 1303.14, 1259.72, 1225.03, 1207.69, 1164.4, 1147.1, 1095.25, 1052.11, 1017.63, 983.19, 948.79, 923.01]"/>
    <x v="5"/>
    <x v="4"/>
    <x v="1"/>
    <s v="Orange"/>
  </r>
  <r>
    <x v="114"/>
    <n v="0"/>
    <n v="1"/>
    <n v="0"/>
    <s v="[-2712.98, -2670.92, -2614.89, -2558.91, -2489.02, -2433.17, -2377.38, -2349.51, -2279.89, -2224.26, -2154.8, -2099.3, -2043.85, -2002.3, -1946.96, -1864.05, -1822.64, -1767.47, -1739.91, -1671.08, -1616.07, -1561.12, -1492.5, -1437.68, -1382.91, -1341.87, -1287.2, -1205.29, -1172.59, -1129.02, -1085.5, -1052.89, -1009.45, -944.37, -911.87, -868.57, -846.93, -803.7, -749.72, -685.04, -652.73, -609.7, -566.71, -555.97, -491.58, -470.14, -395.18, -373.79, -309.68, -299.01, -256.34]"/>
    <s v="[480.71, 416.64, 331.3, 246.04, 139.59, 54.53, -30.45, -72.91, -178.95, -263.69, -369.49, -454.03, -538.49, -601.78, -686.08, -812.38, -875.45, -959.47, -1001.45, -1106.31, -1190.1, -1273.8, -1378.31, -1461.83, -1545.25, -1607.76, -1691.04, -1815.8, -1865.27, -1931.17, -1997.0, -2046.33, -2112.05, -2210.5, -2259.67, -2325.17, -2357.89, -2423.29, -2504.95, -2602.8, -2651.67, -2716.77, -2781.8, -2798.05, -2895.45, -2927.88, -3041.27, -3073.63, -3170.6, -3186.75, -3251.3]"/>
    <x v="27"/>
    <x v="28"/>
    <x v="9"/>
    <s v="Blue"/>
  </r>
  <r>
    <x v="114"/>
    <n v="0"/>
    <n v="1"/>
    <n v="0"/>
    <s v="[-169.97, -98.19, -26.48, 9.35, 98.84, 170.34, 259.63, 330.97, 366.61, 473.44, 526.79, 597.85, 686.59, 757.49, 828.32, 881.4, 952.1, 1022.74, 1110.93, 1181.4, 1216.61, 1304.55, 1374.83, 1445.03, 1532.69, 1602.73, 1672.7, 1725.13, 1794.97, 1899.6, 1951.85, 1986.66, 2056.24, 2108.37, 2177.83, 2316.52, 2368.46, 2437.64, 2472.21, 2524.03, 2627.55, 2730.9, 2782.52, 2851.28, 2919.98, 2954.3, 3074.28, 3142.74, 3194.04]"/>
    <s v="[-3312.72, -3254.64, -3196.62, -3167.63, -3095.23, -3037.37, -2965.14, -2907.41, -2878.57, -2792.14, -2748.98, -2691.48, -2619.68, -2562.3, -2504.99, -2462.04, -2404.83, -2347.68, -2276.32, -2219.3, -2190.81, -2119.66, -2062.8, -2006.0, -1935.08, -1878.41, -1821.8, -1779.38, -1722.87, -1638.22, -1595.94, -1567.77, -1511.47, -1469.29, -1413.1, -1300.89, -1258.87, -1202.89, -1174.92, -1133.0, -1049.25, -965.62, -923.86, -868.23, -812.65, -784.88, -687.81, -632.42, -590.91]"/>
    <x v="29"/>
    <x v="32"/>
    <x v="9"/>
    <s v="Blue"/>
  </r>
  <r>
    <x v="114"/>
    <n v="0"/>
    <n v="1"/>
    <n v="0"/>
    <s v="[3166.01, 3094.37, 3004.93, 2969.19, 2897.75, 2826.39, 2737.29, 2666.09, 2577.2, 2506.16, 2435.2, 2364.31, 2311.19, 2240.43, 2169.74, 2081.48, 2010.95, 1940.49, 1870.11, 1817.36, 1747.1, 1641.85, 1589.28, 1519.26, 1449.3, 1361.96, 1292.17, 1239.87, 1170.21, 1065.84, 1013.72, 944.28, 909.59, 822.94, 719.1, 649.96, 598.16, 494.66, 442.98, 374.12, 305.34, 219.46, 150.84, 150.84, -3.3, -37.51, -140.02, -191.22, -225.33, -305.08, -371.45, -424.48, -477.45, -543.58, -596.43, -636.03, -688.78, -741.48, -780.97, -859.86, -886.13]"/>
    <s v="[-536.95, -482.95, -415.53, -388.59, -334.74, -280.95, -213.78, -160.11, -93.09, -39.54, 13.96, 67.39, 107.43, 160.77, 214.06, 280.59, 333.76, 386.87, 439.93, 479.69, 532.66, 611.99, 651.61, 704.39, 757.12, 822.95, 875.56, 914.98, 967.49, 1046.16, 1085.45, 1137.79, 1163.94, 1229.26, 1307.53, 1359.64, 1398.69, 1476.7, 1515.66, 1567.56, 1619.41, 1684.14, 1735.87, 1735.87, 1852.06, 1877.84, 1955.11, 1993.7, 2019.41, 2074.35, 2120.07, 2156.6, 2193.1, 2238.67, 2275.08, 2302.37, 2338.72, 2375.03, 2402.24, 2456.6, 2474.7]"/>
    <x v="26"/>
    <x v="27"/>
    <x v="9"/>
    <s v="Blue"/>
  </r>
  <r>
    <x v="114"/>
    <n v="1"/>
    <n v="0"/>
    <n v="0"/>
    <s v="[-3865.51, -3856.63, -3838.87, -3827.05, -3821.15, -3806.4, -3788.72, -3779.9, -3768.14, -3756.38, -3747.58, -3735.86, -3721.21, -3709.51, -3697.83, -3686.15, -3677.39, -3665.74, -3651.19, -3645.37, -3633.74, -3622.14, -3607.64, -3596.05, -3581.6, -3570.04, -3558.48, -3546.96, -3538.32, -3526.8, -3515.3, -3506.69, -3489.47, -3478.01, -3475.15, -3457.99, -3443.69, -3432.29, -3420.89, -3409.49, -3400.96, -3395.28, -3378.24, -3364.06, -3352.74, -3344.25, -3338.59, -3327.28, -3307.54, -3296.26, -3285.01, -3273.77, -3265.34, -3259.72, -3242.91, -3228.91, -3217.72, -3206.56, -3198.19, -3187.03, -3175.89, -3161.99, -3150.87, -3139.77, -3131.46, -3120.38]"/>
    <s v="[1810.53, 1783.32, 1728.95, 1692.75, 1674.67, 1629.5, 1575.36, 1548.33, 1512.32, 1476.34, 1449.38, 1413.47, 1368.64, 1332.81, 1297.02, 1261.27, 1234.48, 1198.79, 1154.23, 1136.43, 1100.85, 1065.3, 1020.92, 985.45, 941.17, 905.78, 870.43, 835.11, 808.65, 773.4, 738.19, 711.8, 659.09, 623.99, 615.22, 562.65, 518.91, 483.95, 449.03, 414.15, 388.02, 370.6, 318.42, 274.99, 240.29, 214.28, 196.96, 162.34, 101.83, 67.31, 32.83, -1.62, -27.43, -44.63, -96.17, -139.06, -173.33, -207.57, -233.22, -267.39, -301.53, -344.16, -378.22, -412.25, -437.75, -471.71]"/>
    <x v="4"/>
    <x v="4"/>
    <x v="1"/>
    <s v="Orange"/>
  </r>
  <r>
    <x v="114"/>
    <n v="0"/>
    <n v="1"/>
    <n v="0"/>
    <s v="[-2546.92, -2532.73, -2513.85, -2485.55, -2480.84, -2462.0, -2443.19, -2419.69, -2391.55, -2372.81, -2358.77, -2340.06, -2321.38, -2307.37, -2288.73, -2270.82, -2262.89, -2252.33, -2241.77, -2231.21, -2223.31, -2207.53, -2197.01, -2194.38, -2178.64, -2168.16, -2160.3, -2149.82, -2134.16, -2126.33, -2115.89, -2105.47, -2105.47, -2087.27, -2071.67, -2066.49, -2053.54, -2048.36, -2032.82, -2025.08, -2009.6, -2001.86, -1996.7, -1981.27, -1970.99, -1963.28, -1953.01]"/>
    <s v="[-4203.71, -4234.31, -4275.07, -4336.13, -4346.3, -4386.95, -4427.56, -4478.26, -4539.01, -4579.46, -4609.77, -4650.15, -4690.49, -4720.72, -4760.98, -4774.17, -4776.91, -4780.55, -4784.19, -4787.83, -4790.56, -4796.02, -4799.66, -4800.57, -4806.03, -4809.67, -4812.39, -4815.99, -4821.39, -4824.09, -4827.69, -4831.29, -4831.29, -4837.59, -4842.99, -4844.79, -4849.27, -4851.05, -4856.39, -4859.06, -4864.4, -4867.07, -4868.85, -4874.19, -4877.75, -4880.42, -4883.97]"/>
    <x v="27"/>
    <x v="28"/>
    <x v="9"/>
    <s v="Blue"/>
  </r>
  <r>
    <x v="114"/>
    <n v="0"/>
    <n v="1"/>
    <n v="0"/>
    <s v="[-1966.83, -2019.55, -2040.61, -2103.75, -2135.28, -2198.26, -2229.72]"/>
    <s v="[-4877.14, -4851.19, -4840.82, -4809.74, -4794.22, -4763.21, -4747.73]"/>
    <x v="29"/>
    <x v="32"/>
    <x v="9"/>
    <s v="Blue"/>
  </r>
  <r>
    <x v="114"/>
    <n v="1"/>
    <n v="0"/>
    <n v="0"/>
    <s v="[-3418.16, -3386.66, -3323.74, -3281.85, -3250.46, -3208.64, -3166.87, -3114.71, -3073.03, -3031.4, -2989.81, -2979.42, -2917.12, -2854.93, -2823.87, -2782.49, -2741.15, -2710.17, -2668.91, -2617.39, -2576.22, -2535.1, -2514.56, -2483.76, -2422.23, -2360.81, -2330.13, -2289.26, -2248.43, -2228.03, -2177.09, -2136.38, -2085.55, -2044.93, -2004.35, -1963.81, -1933.44, -1892.98, -1852.56, -1812.18, -1761.76, -1741.61, -1701.34, -1651.06, -1610.89, -1560.73, -1520.65, -1480.61, -1450.61, -1410.64, -1370.71, -1320.86, -1281.03, -1241.24, -1211.42, -1171.7, -1112.2, -1082.48, -1042.89, -1003.35, -973.72, -934.25, -875.12]"/>
    <s v="[130.39, 118.06, 93.42, 77.02, 64.72, 48.36, 32.0, 11.59, -4.73, -21.03, -37.31, -41.38, -65.76, -90.11, -102.26, -118.46, -134.63, -146.75, -162.91, -183.06, -199.18, -215.26, -223.3, -235.36, -259.42, -283.45, -295.45, -311.44, -327.4, -335.38, -355.31, -371.23, -391.11, -406.99, -422.87, -438.71, -450.59, -466.42, -482.22, -498.02, -517.73, -525.61, -541.37, -561.02, -576.74, -596.35, -612.03, -627.69, -639.42, -655.06, -670.67, -690.17, -705.75, -721.31, -732.98, -748.51, -771.79, -783.41, -798.89, -814.37, -825.95, -841.39, -864.52]"/>
    <x v="2"/>
    <x v="3"/>
    <x v="1"/>
    <s v="Orange"/>
  </r>
  <r>
    <x v="114"/>
    <n v="0"/>
    <n v="1"/>
    <n v="0"/>
    <s v="[-3992.91, -3985.61, -3967.4, -3960.12, -3934.66, -3920.14, -3905.62, -3891.13, -3880.27, -3865.79, -3847.73, -3833.29, -3818.87, -3808.07, -3793.67, -3772.11, -3761.34, -3746.98, -3739.82, -3725.5, -3707.6, -3686.18, -3675.47, -3668.33, -3646.97, -3636.29, -3622.07, -3607.87, -3590.12, -3575.96, -3568.88, -3554.72, -3537.06, -3515.88, -3505.31, -3491.23, -3477.15, -3466.61, -3452.57, -3438.53, -3421.03, -3407.03, -3393.05, -3382.58, -3368.62, -3354.68, -3337.28, -3323.36, -3309.47, -3299.06, -3285.18, -3264.42, -3254.04, -3240.22, -3233.32, -3216.07, -3195.41, -3185.09, -3171.33, -3157.61, -3147.32, -3133.6, -3113.08, -3102.82, -3089.16, -3082.34, -3068.7, -3051.67, -3038.07, -3021.08, -3007.52, -2993.96, -2980.42, -2970.28, -2950.0, -2943.26, -2926.41, -2912.93]"/>
    <s v="[1489.15, 1487.87, 1484.67, 1483.39, 1478.91, 1476.35, 1473.79, 1471.23, 1469.31, 1466.75, 1463.55, 1460.99, 1458.43, 1456.53, 1454.01, 1450.23, 1448.34, 1445.82, 1444.56, 1442.04, 1438.89, 1435.11, 1433.22, 1431.96, 1428.18, 1426.29, 1423.77, 1421.25, 1418.13, 1415.65, 1414.41, 1411.93, 1408.83, 1405.11, 1403.25, 1400.77, 1398.29, 1396.43, 1393.95, 1391.47, 1388.37, 1385.89, 1383.41, 1381.57, 1379.13, 1376.69, 1373.64, 1371.2, 1368.76, 1366.93, 1364.49, 1360.83, 1359.0, 1356.56, 1355.34, 1352.29, 1348.63, 1346.8, 1344.39, 1341.99, 1340.19, 1337.79, 1334.19, 1332.39, 1329.99, 1328.79, 1326.39, 1323.39, 1320.99, 1317.99, 1315.59, 1313.19, 1310.79, 1309.01, 1305.47, 1304.29, 1301.34, 1298.98]"/>
    <x v="26"/>
    <x v="27"/>
    <x v="9"/>
    <s v="Blue"/>
  </r>
  <r>
    <x v="114"/>
    <n v="0"/>
    <n v="1"/>
    <n v="0"/>
    <s v="[-1374.44, -1327.74, -1266.32, -1189.64, -1128.37, -1067.16, -1036.58, -960.2, -899.16, -822.95, -762.05, -701.22, -640.45, -594.92, -534.26, -458.52, -428.25, -337.54, -277.14, -231.88, -141.47, -96.31, -36.16, -6.11, 98.96, 98.96, 218.8, 248.72, 323.46, 383.18]"/>
    <s v="[56.99, 75.37, 98.15, 126.59, 149.31, 172.01, 183.35, 211.68, 234.32, 262.57, 285.15, 307.71, 330.24, 347.13, 369.61, 397.69, 408.91, 442.54, 464.94, 481.71, 515.23, 531.97, 554.27, 565.41, 604.36, 604.36, 648.79, 659.89, 687.59, 709.73]"/>
    <x v="29"/>
    <x v="32"/>
    <x v="9"/>
    <s v="Blue"/>
  </r>
  <r>
    <x v="114"/>
    <n v="0"/>
    <n v="1"/>
    <n v="0"/>
    <s v="[1195.95, 1179.65, 1166.64, 1160.14, 1143.89, 1124.43, 1114.71, 1101.75, 1088.82, 1079.13, 1066.21, 1046.87, 1040.43, 1024.33, 1011.48, 1005.06, 989.01, 976.19, 960.19, 947.39, 934.62, 925.05, 912.29, 893.19, 883.65, 870.93, 858.24, 845.56, 829.71, 817.07, 807.59, 788.64, 776.04, 766.59, 753.99, 735.15, 725.73, 713.18, 700.66, 691.27, 678.75, 660.03]"/>
    <s v="[770.68, 780.33, 788.05, 791.91, 801.53, 813.05, 818.81, 826.49, 834.17, 839.91, 847.55, 859.01, 862.83, 872.38, 879.98, 883.78, 893.28, 900.88, 910.38, 917.94, 925.5, 931.17, 938.73, 950.06, 955.7, 963.22, 970.74, 978.26, 987.65, 995.13, 1000.74, 1011.96, 1019.44, 1025.04, 1032.48, 1043.64, 1049.22, 1056.66, 1064.09, 1069.64, 1077.04, 1088.14]"/>
    <x v="26"/>
    <x v="28"/>
    <x v="9"/>
    <s v="Blue"/>
  </r>
  <r>
    <x v="114"/>
    <n v="0"/>
    <n v="1"/>
    <n v="0"/>
    <s v="[409.1, 394.29, 374.54, 344.96, 330.19, 310.51, 290.85, 271.21, 246.69, 227.09, 217.3, 192.85, 183.07, 153.79, 139.16, 109.94, 90.49, 75.91, 56.49, 37.09, 22.7, -6.04, -25.17]"/>
    <s v="[2492.21, 2433.48, 2355.42, 2238.48, 2180.08, 2102.28, 2024.56, 1946.92, 1849.98, 1772.51, 1733.8, 1637.11, 1598.47, 1482.67, 1424.84, 1309.31, 1232.39, 1174.75, 1097.97, 1021.27, 966.87, 858.21, 785.87]"/>
    <x v="26"/>
    <x v="28"/>
    <x v="9"/>
    <s v="Blue"/>
  </r>
  <r>
    <x v="114"/>
    <n v="1"/>
    <n v="0"/>
    <n v="0"/>
    <s v="[-1350.97, -1232.86, -1173.87, -1095.29, -977.57, -918.78, -840.46, -801.33, -703.59, -625.49, -508.49, -450.06, -411.13, -333.33, -236.19, -119.79, -42.29, 15.78, 93.14, 131.79, 247.62, 305.47, 382.53, 478.74, 555.62, 594.03, 670.79, 804.95, 881.51, 938.88, 977.1, 1080.37, 1134.11, 1201.21, 1254.83, 1281.62, 1348.54, 1428.73, 1468.78, 1522.13]"/>
    <s v="[3729.69, 3793.67, 3825.62, 3868.19, 3931.95, 3963.79, 4006.21, 4027.41, 4080.34, 4122.64, 4186.01, 4217.66, 4238.74, 4280.88, 4333.49, 4396.53, 4438.51, 4469.96, 4511.86, 4532.8, 4595.53, 4626.86, 4668.6, 4720.72, 4762.36, 4783.16, 4824.74, 4897.4, 4938.86, 4969.93, 4990.63, 5017.0, 4992.22, 4961.28, 4936.56, 4924.2, 4893.35, 4856.38, 4837.92, 4813.32]"/>
    <x v="2"/>
    <x v="5"/>
    <x v="1"/>
    <s v="Orange"/>
  </r>
  <r>
    <x v="114"/>
    <n v="1"/>
    <n v="0"/>
    <n v="0"/>
    <s v="[1559.07, 1533.73, 1514.3, 1494.9, 1470.67, 1451.31, 1441.63, 1407.82, 1388.53, 1369.25, 1354.81, 1335.57, 1316.35, 1292.35, 1273.18, 1254.02, 1239.67, 1220.55, 1201.45, 1177.6, 1158.55, 1139.51, 1125.25, 1106.25, 1087.27, 1063.57, 1044.64, 1025.72, 1016.27, 992.67, 975.47, 954.01, 936.85, 919.72, 911.16, 889.77, 872.69, 851.35, 851.35, 817.27, 804.51, 796.01, 770.52, 749.32, 732.37, 715.45, 702.76, 685.87, 668.99, 647.92, 631.08, 614.25, 601.65, 584.85, 563.89, 555.51, 530.4, 522.04, 501.15, 484.47, 463.62, 455.3, 430.34, 422.03, 409.58, 384.69, 368.13, 347.44]"/>
    <s v="[4781.52, 4676.13, 4592.47, 4508.89, 4404.54, 4321.16, 4279.5, 4133.85, 4050.75, 3967.73, 3905.52, 3822.64, 3739.86, 3636.5, 3553.9, 3471.38, 3409.54, 3327.18, 3244.9, 3142.16, 3060.06, 2978.06, 2916.61, 2834.75, 2752.97, 2650.86, 2569.27, 2487.77, 2447.05, 2345.34, 2274.86, 2186.86, 2116.54, 2046.29, 2011.19, 1923.53, 1853.48, 1766.02, 1766.02, 1626.31, 1574.0, 1539.15, 1434.69, 1347.76, 1278.3, 1208.91, 1156.91, 1087.65, 1018.45, 932.06, 863.02, 794.06, 742.38, 673.54, 587.58, 553.23, 450.28, 416.0, 330.38, 261.96, 176.53, 142.39, 40.08, 6.01, -45.06, -147.09, -215.03, -299.85]"/>
    <x v="4"/>
    <x v="3"/>
    <x v="1"/>
    <s v="Orange"/>
  </r>
  <r>
    <x v="114"/>
    <n v="0"/>
    <n v="1"/>
    <n v="0"/>
    <s v="[1356.81, 1436.82, 1535.41, 1614.19, 1692.89, 1732.21, 1830.42, 1869.67, 1987.3, 2085.19, 2163.41, 2241.55, 2300.1, 2378.1, 2456.02, 2514.41, 2631.05, 2708.71, 2728.11, 2844.42, 2921.86, 3018.55, 3095.81, 3153.7, 3192.27, 3288.74, 3299.17, 3303.33, 3315.81, 3322.05, 3330.37, 3338.65, 3346.93, 3357.28, 3365.56, 3373.8, 3379.98, 3388.22, 3396.46, 3404.68, 3410.83, 3419.03, 3431.33, 3437.48, 3445.64, 3453.8, 3464.0, 3472.16, 3484.34, 3490.43, 3498.55, 3506.67, 3514.75, 3520.81, 3528.89, 3536.97]"/>
    <s v="[-4694.28, -4691.76, -4689.6, -4687.88, -4686.16, -4685.3, -4683.15, -4682.29, -4679.71, -4677.56, -4675.84, -4674.12, -4672.83, -4671.11, -4669.39, -4668.1, -4665.54, -4663.86, -4663.44, -4660.92, -4659.24, -4657.14, -4655.46, -4654.2, -4653.36, -4635.9, -4569.01, -4542.28, -4462.17, -4422.16, -4368.86, -4315.61, -4262.42, -4196.0, -4142.93, -4089.91, -4050.18, -3997.26, -3944.4, -3891.59, -3852.02, -3799.31, -3720.34, -3680.9, -3628.36, -3575.87, -3510.34, -3457.97, -3379.52, -3340.34, -3288.15, -3236.01, -3183.92, -3144.89, -3092.9, -3040.96]"/>
    <x v="29"/>
    <x v="32"/>
    <x v="9"/>
    <s v="Blue"/>
  </r>
  <r>
    <x v="114"/>
    <n v="0"/>
    <n v="1"/>
    <n v="0"/>
    <s v="[3540.64, 3524.89, 3503.93, 3493.45, 3462.05, 3435.92, 3415.04, 3404.6, 3378.55, 3347.33, 3326.53, 3321.34, 3290.2, 3259.12, 3253.94, 3222.91, 3212.57, 3191.93, 3155.84, 3135.24, 3119.82, 3099.26, 3078.73, 3068.47, 3042.85, 3012.14, 2991.7, 2971.28, 2955.98, 2935.59, 2915.23, 2894.89, 2869.49, 2859.34, 2828.92, 2813.74, 2793.5, 2773.29, 2763.19, 2737.97, 2707.74, 2687.62, 2667.52, 2652.46, 2632.39, 2622.37, 2592.33, 2582.33, 2547.36, 2527.4, 2507.48, 2492.54, 2472.65, 2462.71, 2442.85, 2408.14, 2388.34, 2368.55, 2348.79, 2324.11, 2304.39, 2284.69, 2274.85, 2250.26, 2220.8, 2210.99, 2186.49, 2166.91, 2137.57, 2122.93, 2103.41, 2083.92, 2064.44, 2049.85, 2030.41, 2001.29, 1991.59, 1967.37, 1948.01, 1928.68, 1914.19, 1894.89]"/>
    <s v="[-2966.76, -2922.75, -2864.13, -2834.84, -2747.06, -2674.01, -2615.64, -2586.48, -2513.64, -2426.35, -2368.24, -2353.72, -2266.68, -2179.78, -2165.31, -2078.56, -2049.67, -1991.94, -1891.05, -1833.48, -1790.34, -1732.87, -1675.46, -1646.78, -1575.14, -1489.29, -1432.13, -1375.03, -1332.24, -1275.25, -1218.31, -1161.43, -1090.41, -1062.03, -976.97, -934.49, -877.9, -821.37, -793.13, -722.58, -638.05, -581.76, -525.53, -483.4, -427.27, -399.23, -315.18, -287.2, -189.36, -133.53, -77.76, -35.97, 19.7, 47.51, 103.09, 200.23, 255.65, 311.02, 366.33, 435.39, 490.57, 545.7, 573.24, 642.04, 724.48, 751.93, 820.5, 875.29, 957.38, 998.37, 1052.98, 1107.53, 1162.03, 1202.87, 1257.27, 1338.76, 1365.9, 1433.68, 1487.85, 1541.95, 1582.49, 1636.53]"/>
    <x v="26"/>
    <x v="28"/>
    <x v="9"/>
    <s v="Blue"/>
  </r>
  <r>
    <x v="114"/>
    <n v="1"/>
    <n v="0"/>
    <n v="0"/>
    <s v="[827.39, 856.54, 914.77, 953.54, 982.59, 1021.29, 1059.95, 1098.57, 1127.51, 1185.32, 1223.81, 1252.65, 1291.07, 1329.45, 1367.79, 1396.52, 1434.79, 1453.91, 1520.75, 1558.89, 1596.99, 1635.06, 1654.08, 1720.57, 1758.51, 1796.41, 1815.35, 1862.64, 1900.44, 1938.2, 1985.34, 2023.01, 2060.64, 2088.84, 2126.4, 2163.92, 2201.41, 2229.5, 2285.62, 2322.98, 2350.97, 2388.26, 2444.12, 2472.02, 2509.19, 2546.32, 2574.14, 2574.14, 2648.22, 2694.44, 2712.91, 2749.83, 2795.92, 2814.34, 2879.1, 2893.5, 2912.7, 2931.87, 2946.24]"/>
    <s v="[4743.22, 4746.52, 4753.12, 4757.52, 4760.82, 4765.22, 4769.62, 4773.99, 4777.26, 4783.8, 4788.16, 4791.43, 4795.79, 4800.15, 4804.51, 4807.75, 4812.07, 4814.23, 4821.79, 4826.11, 4830.43, 4834.75, 4836.9, 4844.39, 4848.67, 4852.95, 4855.09, 4860.44, 4864.72, 4868.98, 4874.28, 4878.52, 4882.76, 4885.94, 4890.18, 4894.42, 4898.66, 4901.82, 4908.12, 4912.32, 4915.47, 4919.67, 4925.97, 4929.12, 4933.3, 4937.46, 4940.58, 4940.58, 4948.9, 4954.1, 4956.18, 4960.34, 4965.51, 4967.57, 4964.22, 4950.18, 4931.5, 4912.82, 4898.83]"/>
    <x v="4"/>
    <x v="4"/>
    <x v="1"/>
    <s v="Orange"/>
  </r>
  <r>
    <x v="114"/>
    <n v="1"/>
    <n v="0"/>
    <n v="0"/>
    <s v="[-2242.35, -2134.89, -2028.42, -1975.23, -1842.36, -1736.19, -1630.12, -1524.16, -1391.86, -1286.15, -1233.34, -1154.17, -1048.7, -943.34, -785.5, -706.67, -601.66, -444.34, -418.14, -261.1, -104.3, -25.99, 78.33, 182.54, 286.65, 312.66, 520.5, 624.26, 702.01, 753.81, 909.05, 960.74, 1089.87, 1244.61, 1296.14, 1424.84, 1476.27, 1630.41, 1758.68, 1861.17, 1963.57, 2026.51, 2138.48, 2213.04, 2268.91, 2380.51, 2454.81, 2510.5, 2584.68, 2658.78, 2751.29, 2825.22, 2862.16, 2954.42, 3064.97, 3138.57, 3193.73, 3230.48, 3377.28, 3432.25, 3505.49, 3578.65, 3669.99, 3742.98, 3815.9, 3888.74, 3943.32]"/>
    <s v="[137.49, 121.93, 107.1, 99.7, 81.2, 66.42, 51.66, 36.9, 18.5, 3.78, -3.57, -14.58, -29.26, -43.92, -65.88, -76.85, -91.45, -113.34, -116.98, -138.82, -160.62, -171.51, -186.03, -200.51, -214.99, -218.61, -247.51, -261.95, -272.76, -279.96, -301.56, -308.75, -326.7, -348.23, -355.39, -373.29, -380.45, -401.88, -419.73, -433.98, -448.22, -458.4, -478.2, -491.4, -501.29, -521.03, -534.19, -544.04, -557.16, -570.28, -586.65, -599.73, -606.27, -622.6, -642.16, -655.2, -664.95, -671.45, -697.44, -707.16, -720.12, -733.08, -749.23, -762.15, -775.06, -787.94, -797.6]"/>
    <x v="5"/>
    <x v="4"/>
    <x v="1"/>
    <s v="Orange"/>
  </r>
  <r>
    <x v="114"/>
    <n v="1"/>
    <n v="0"/>
    <n v="0"/>
    <s v="[1205.72, 1177.73, 1163.91, 1129.37, 1087.98, 1067.31, 1053.53, 1012.26, 1003.62, 982.03, 956.17, 943.25, 926.05, 908.85, 895.98, 878.82, 853.12, 840.28, 823.18, 806.1, 793.29, 776.25, 759.21, 746.45, 720.95, 703.97, 691.25, 674.29, 648.91, 636.22, 619.34, 602.46, 589.82, 581.4, 547.74, 535.14]"/>
    <s v="[-4790.27, -4825.61, -4843.09, -4886.77, -4939.11, -4965.24, -4982.66, -5034.84, -5019.54, -4993.49, -4962.28, -4946.69, -4925.93, -4905.18, -4889.64, -4868.93, -4837.91, -4822.42, -4801.78, -4781.17, -4765.72, -4745.14, -4724.58, -4709.18, -4678.4, -4657.92, -4642.56, -4622.12, -4591.49, -4576.19, -4555.81, -4535.45, -4520.19, -4510.03, -4469.43, -4454.22]"/>
    <x v="2"/>
    <x v="5"/>
    <x v="1"/>
    <s v="Orange"/>
  </r>
  <r>
    <x v="114"/>
    <n v="1"/>
    <n v="0"/>
    <n v="0"/>
    <s v="[-1908.77, -1895.33, -1885.25, -1871.82, -1858.42, -1851.72, -1834.98, -1818.89, -1814.81, -1809.37, -1806.65, -1799.85, -1791.69, -1786.26, -1782.21, -1779.51, -1774.11, -1764.66, -1761.96, -1753.87, -1749.85, -1747.17, -1736.45, -1732.43, -1727.07, -1721.71, -1719.03, -1712.35, -1704.37, -1700.38, -1695.06, -1689.74, -1685.75, -1680.43, -1675.11, -1668.51, -1663.23, -1657.95, -1652.67, -1648.71, -1643.43, -1636.83]"/>
    <s v="[-4642.15, -4703.45, -4749.39, -4810.58, -4871.71, -4902.25, -4978.54, -5012.62, -4985.23, -4948.74, -4930.51, -4884.97, -4830.4, -4794.07, -4766.84, -4748.7, -4712.45, -4649.11, -4631.03, -4576.85, -4549.79, -4531.77, -4459.76, -4432.79, -4396.87, -4360.99, -4343.06, -4298.28, -4244.62, -4217.83, -4182.13, -4146.47, -4119.75, -4084.15, -4048.59, -4004.2, -3968.72, -3933.28, -3897.88, -3871.35, -3836.01, -3791.88]"/>
    <x v="5"/>
    <x v="5"/>
    <x v="1"/>
    <s v="Orange"/>
  </r>
  <r>
    <x v="114"/>
    <n v="0"/>
    <n v="1"/>
    <n v="0"/>
    <s v="[-1032.74, -1048.47, -1058.94, -1100.77, -1116.43, -1126.87, -1147.72, -1173.77, -1194.57, -1225.74, -1241.31, -1262.05, -1282.77, -1298.29, -1318.97, -1349.95, -1365.43, -1375.73, -1406.63, -1422.05, -1442.61, -1463.13, -1488.77, -1499.01, -1529.71, -1555.26, -1565.47, -1590.97, -1621.52, -1621.52, -1657.11, -1687.56, -1697.7, -1723.03]"/>
    <s v="[-4458.39, -4433.58, -4417.06, -4351.07, -4326.36, -4309.9, -4277.0, -4235.92, -4203.09, -4153.91, -4129.34, -4096.62, -4063.94, -4039.45, -4006.82, -3957.94, -3933.53, -3917.27, -3868.53, -3844.19, -3811.76, -3779.36, -3738.91, -3722.75, -3674.31, -3634.0, -3617.89, -3577.65, -3529.44, -3529.44, -3473.28, -3425.23, -3409.23, -3369.26]"/>
    <x v="29"/>
    <x v="27"/>
    <x v="9"/>
    <s v="Blue"/>
  </r>
  <r>
    <x v="114"/>
    <n v="1"/>
    <n v="0"/>
    <n v="0"/>
    <s v="[-2199.65, -2257.88, -2330.58, -2417.69, -2461.2, -2490.19, -2548.12, -2620.45, -2707.12, -2764.82, -2808.06, -2865.67, -2894.45, -2951.96, -3023.78, -3109.83, -3138.49, -3210.06, -3267.25, -3324.39, -3367.2, -3452.73, -3495.44, -3552.34, -3609.19, -3665.97, -3708.52, -3793.52, -3835.97, -3892.52, -3949.01, -3991.34, -3960.75, -3928.78, -3904.82, -3872.91, -3856.97, -3817.15, -3785.33, -3737.66, -3721.78, -3682.13]"/>
    <s v="[-2599.43, -2553.54, -2496.24, -2427.57, -2393.28, -2370.43, -2324.77, -2267.76, -2199.45, -2153.96, -2119.88, -2074.47, -2051.79, -2006.46, -1949.86, -1882.03, -1859.45, -1803.03, -1757.96, -1712.93, -1679.19, -1611.78, -1578.12, -1533.27, -1488.48, -1443.73, -1410.2, -1343.21, -1309.75, -1265.18, -1220.65, -1187.29, -1135.38, -1102.78, -1078.36, -1045.82, -1029.56, -988.95, -956.51, -907.9, -891.72, -851.29]"/>
    <x v="2"/>
    <x v="5"/>
    <x v="1"/>
    <s v="Orange"/>
  </r>
  <r>
    <x v="114"/>
    <n v="1"/>
    <n v="0"/>
    <n v="0"/>
    <s v="[-3665.75, -3709.78, -3765.89, -3849.95, -3891.93, -3947.86, -4003.72, -3978.61, -3945.15, -3911.72, -3869.99, -3836.64, -3803.33, -3770.05, -3745.12, -3695.3, -3678.72, -3637.29, -3620.73, -3571.11, -3538.07, -3513.32, -3463.87, -3430.95, -3422.72, -3389.84, -3356.99, -3324.18, -3266.83, -3234.11, -3209.59, -3176.92, -3144.29, -3127.99, -3070.99, -3038.47, -3014.1, -2981.63, -2949.2, -2933.0, -2892.53, -2844.03, -2819.81, -2787.54, -2755.31, -2739.21, -2698.99, -2666.85, -2626.72, -2594.65, -2562.61, -2530.61, -2490.66, -2458.74, -2434.82, -2402.95, -2371.12, -2347.27, -2299.62, -2273.3, -2257.61, -2236.71, -2215.83, -2200.19, -2168.93, -2148.13, -2137.73, -2111.77, -2091.01, -2070.29, -2054.75, -2023.73, -2008.23, -1987.59, -1966.97, -1941.22, -1920.65, -1900.09, -1889.83, -1864.18, -1843.69, -1828.33, -1797.66, -1777.23, -1761.93, -1741.54, -1721.18, -1705.91, -1675.43, -1665.28, -1639.93, -1619.68, -1599.44, -1574.18, -1553.98, -1533.82, -1518.7, -1508.64, -1488.52, -1453.36, -1433.3, -1413.26, -1399.53, -1382.09]"/>
    <s v="[-820.34, -788.35, -745.76, -681.95, -650.09, -607.64, -565.23, -542.19, -511.49, -480.82, -442.53, -411.93, -381.37, -350.84, -327.96, -282.26, -267.04, -229.03, -213.84, -168.32, -138.01, -115.3, -69.93, -39.72, -32.17, -2.0, 28.14, 58.25, 110.87, 140.9, 163.4, 193.37, 223.31, 238.27, 290.57, 320.41, 342.77, 372.56, 402.32, 417.18, 454.32, 498.82, 521.05, 550.65, 580.22, 595.0, 631.9, 661.39, 698.21, 727.63, 757.02, 786.38, 823.04, 852.33, 874.28, 903.52, 932.72, 954.6, 998.32, 1024.22, 1041.23, 1063.89, 1086.53, 1103.48, 1137.36, 1159.92, 1171.19, 1199.34, 1221.82, 1244.29, 1261.12, 1294.75, 1311.55, 1333.92, 1356.28, 1384.18, 1406.48, 1428.76, 1439.89, 1467.69, 1489.9, 1506.55, 1539.8, 1561.94, 1578.53, 1600.63, 1622.71, 1639.26, 1672.32, 1683.32, 1710.82, 1732.78, 1754.73, 1782.13, 1804.02, 1825.9, 1842.28, 1853.2, 1875.02, 1913.15, 1934.91, 1956.64, 1971.53, 1990.44]"/>
    <x v="4"/>
    <x v="4"/>
    <x v="1"/>
    <s v="Orange"/>
  </r>
  <r>
    <x v="114"/>
    <n v="0"/>
    <n v="1"/>
    <n v="0"/>
    <s v="[-668.51, -596.06, -559.88, -511.67, -463.52, -427.44, -379.37, -307.36, -295.37, -223.49, -175.63, -139.77, -92.0, -20.43, 15.31, 62.92, 110.49, 134.25, 193.6, 241.03, 300.25, 347.56, 394.83, 442.05, 477.43, 524.57, 583.42, 619.73, 656.0, 674.12, 719.39, 755.56, 809.75, 836.81, 872.86, 890.87, 917.87, 971.8, 1025.65, 1052.54, 1088.37, 1106.27, 1150.98, 1186.7, 1240.21, 1249.12, 1302.54, 1338.1, 1364.75, 1400.25, 1453.44, 1480.0, 1515.39, 1550.74, 1568.4, 1612.52, 1665.38, 1691.78, 1726.95, 1762.08, 1788.41, 1823.48, 1876.02, 1902.26, 1937.21, 1937.21, 1998.29, 2033.14, 2085.36, 2111.43, 2146.17, 2163.53, 2206.88, 2224.2]"/>
    <s v="[-3327.78, -3426.65, -3476.02, -3541.8, -3607.5, -3656.74, -3722.33, -3820.59, -3836.95, -3935.04, -4000.35, -4049.29, -4114.48, -4212.15, -4260.92, -4325.9, -4390.81, -4423.24, -4504.24, -4568.97, -4649.78, -4714.36, -4778.87, -4843.31, -4891.6, -4955.93, -5036.25, -4991.74, -4953.27, -4934.05, -4886.04, -4847.68, -4790.22, -4761.52, -4723.29, -4704.19, -4675.56, -4618.36, -4561.26, -4532.74, -4494.74, -4475.76, -4428.34, -4390.45, -4333.69, -4324.24, -4267.58, -4229.86, -4201.59, -4163.93, -4107.51, -4079.34, -4041.81, -4004.32, -3985.59, -3938.8, -3882.73, -3854.73, -3817.43, -3780.17, -3752.25, -3715.05, -3659.34, -3631.51, -3594.44, -3594.44, -3529.66, -3492.7, -3437.34, -3409.68, -3372.84, -3354.44, -3308.47, -3290.09]"/>
    <x v="26"/>
    <x v="27"/>
    <x v="9"/>
    <s v="Blue"/>
  </r>
  <r>
    <x v="114"/>
    <n v="0"/>
    <n v="1"/>
    <n v="0"/>
    <s v="[518.32, 585.2, 629.47, 673.69, 706.83, 773.03, 817.11, 850.14, 894.14, 938.09, 949.07, 1036.82, 1058.73, 1113.45, 1157.18, 1200.86, 1242.68, 1258.12, 1296.69, 1327.51, 1358.3, 1373.68, 1427.46, 1458.14, 1481.13, 1511.76, 1542.36, 1572.92, 1611.08, 1641.57, 1672.03, 1679.64, 1725.26, 1740.45, 1778.39, 1808.71, 1838.99, 1876.8, 1907.01, 1937.19, 1967.35, 2005.0, 2035.08, 2065.13, 2087.65, 2102.65, 2147.61, 2170.07, 2205.86, 2229.69, 2247.54, 2271.33, 2283.21, 2318.82, 2348.46, 2372.14, 2395.8, 2401.71, 2437.14, 2460.74, 2490.19, 2513.72, 2531.36, 2554.85, 2578.33, 2607.63, 2631.05, 2654.45, 2671.97, 2706.99, 2730.31, 2747.78, 2782.68, 2805.92, 2821.49, 2842.25, 2862.97, 2878.51, 2899.19, 2930.18, 2945.66, 2955.98, 2976.58, 3002.31, 3033.15, 3048.54, 3058.8, 3089.54, 3104.9, 3135.57, 3145.12, 3168.97, 3188.03, 3207.07, 3226.09, 3240.34, 3268.81, 3283.03, 3301.97, 3311.43, 3338.81, 3352.4, 3379.52, 3397.59, 3411.12, 3428.8, 3446.35, 3459.49, 3476.85, 3502.6, 3515.35, 3532.25, 3548.99, 3561.48, 3586.44, 3594.74, 3611.37, 3632.1, 3640.37, 3665.1, 3677.43]"/>
    <s v="[-4661.85, -4700.55, -4723.65, -4746.73, -4764.01, -4798.55, -4821.55, -4838.77, -4861.73, -4884.65, -4890.38, -4936.16, -4947.58, -4976.13, -4998.93, -5021.72, -5013.77, -5006.95, -4989.9, -4976.3, -4962.7, -4955.9, -4932.16, -4918.6, -4908.46, -4894.94, -4881.42, -4867.93, -4851.08, -4837.61, -4824.17, -4820.81, -4800.67, -4793.97, -4777.22, -4763.84, -4750.48, -4733.78, -4720.45, -4707.13, -4693.82, -4677.22, -4663.94, -4650.69, -4640.76, -4634.14, -4614.3, -4604.4, -4591.76, -4583.36, -4577.06, -4568.66, -4564.46, -4551.9, -4541.45, -4533.09, -4524.73, -4522.65, -4510.17, -4501.85, -4491.45, -4483.16, -4476.95, -4468.67, -4460.39, -4450.05, -4441.81, -4433.57, -4427.39, -4415.04, -4406.84, -4400.69, -4388.39, -4380.21, -4374.72, -4367.4, -4360.1, -4354.64, -4347.36, -4336.44, -4330.98, -4327.34, -4320.1, -4311.05, -4300.19, -4294.76, -4291.14, -4280.34, -4274.94, -4264.14, -4260.78, -4252.38, -4245.66, -4238.97, -4232.29, -4227.28, -4217.26, -4212.25, -4205.57, -4202.24, -4192.6, -4187.83, -4178.29, -4171.93, -4167.16, -4160.92, -4154.76, -4150.14, -4144.04, -4134.99, -4130.5, -4124.57, -4118.67, -4114.28, -4105.52, -4102.6, -4096.64, -4089.13, -4086.11, -4077.01, -4072.43]"/>
    <x v="29"/>
    <x v="27"/>
    <x v="9"/>
    <s v="Blue"/>
  </r>
  <r>
    <x v="114"/>
    <n v="0"/>
    <n v="1"/>
    <n v="0"/>
    <s v="[1908.19, 1955.38, 1974.24, 2030.76, 2058.99, 2096.59, 2115.37, 2181.05, 2218.53, 2255.97, 2293.37, 2321.39, 2340.06, 2396.01, 2442.57, 2461.17, 2516.94, 2544.79, 2581.89, 2637.47, 2665.22, 2702.19, 2739.12, 2748.35, 2803.67, 2858.9, 2886.48, 2923.23, 2959.94, 2987.45, 3024.09, 3078.99, 3106.41, 3124.67, 3161.17, 3215.86, 3243.17, 3279.55, 3334.06, 3343.14, 3379.42, 3415.66, 3460.91, 3478.99, 3533.19, 3569.27, 3614.33, 3632.33, 3668.31, 3695.28, 3749.14, 3793.96, 3829.77, 3865.55, 3901.29, 3928.07, 3963.74]"/>
    <s v="[-3867.44, -3765.58, -3724.88, -3602.9, -3541.98, -3460.82, -3420.27, -3278.5, -3197.6, -3116.79, -3036.07, -2975.58, -2935.28, -2814.5, -2713.99, -2673.82, -2553.43, -2493.31, -2413.23, -2293.26, -2233.34, -2153.52, -2073.78, -2053.86, -1934.43, -1815.18, -1755.62, -1676.28, -1597.02, -1537.63, -1458.51, -1339.98, -1280.79, -1241.36, -1162.55, -1044.48, -985.51, -906.95, -789.26, -769.67, -691.33, -613.07, -515.36, -476.31, -359.28, -281.36, -184.07, -145.19, -67.49, -9.27, 107.04, 203.83, 281.17, 358.43, 435.61, 493.44, 570.48]"/>
    <x v="26"/>
    <x v="28"/>
    <x v="9"/>
    <s v="Blue"/>
  </r>
  <r>
    <x v="114"/>
    <n v="0"/>
    <n v="1"/>
    <n v="0"/>
    <s v="[-1266.07, -1275.32, -1282.25, -1291.49, -1300.73, -1307.66, -1316.86, -1330.66, -1337.56, -1346.76, -1351.35, -1362.8, -1376.54, -1381.12, -1390.27, -1401.67, -1410.79, -1417.63, -1426.75, -1440.37, -1444.91, -1456.26, -1465.34, -1472.12, -1485.68, -1494.72, -1501.5, -1510.51, -1519.51, -1526.26, -1539.76, -1544.25, -1555.45, -1564.41, -1573.37, -1577.85, -1593.47, -1602.39, -1609.08, -1618.0, -1626.89, -1637.99, -1646.87, -1655.75, -1657.97, -1671.23, -1684.49, -1691.12, -1699.94, -1708.74, -1715.34, -1724.14, -1737.32, -1743.89, -1752.65, -1761.41, -1767.98, -1781.07, -1789.79, -1789.79, -1805.05, -1805.05, -1820.25, -1833.27, -1841.95, -1848.45, -1857.09, -1865.73, -1872.21, -1880.85]"/>
    <s v="[-4913.69, -4845.88, -4795.07, -4727.38, -4659.76, -4609.1, -4541.6, -4440.49, -4389.99, -4322.72, -4289.11, -4205.16, -4104.56, -4071.06, -4004.12, -3920.53, -3853.74, -3803.69, -3737.02, -3637.14, -3603.88, -3520.81, -3454.43, -3404.69, -3305.33, -3239.17, -3189.59, -3123.55, -3057.57, -3008.14, -2909.38, -2876.5, -2794.36, -2728.72, -2663.15, -2630.39, -2515.86, -2450.51, -2401.54, -2336.3, -2271.13, -2189.76, -2124.74, -2059.79, -2043.56, -1946.28, -1849.15, -1800.64, -1736.02, -1671.47, -1623.1, -1558.66, -1462.12, -1413.91, -1349.69, -1285.53, -1237.45, -1141.4, -1077.46, -1077.46, -965.71, -965.71, -854.16, -758.7, -695.14, -647.52, -584.08, -520.7, -473.21, -409.95]"/>
    <x v="29"/>
    <x v="32"/>
    <x v="9"/>
    <s v="Blue"/>
  </r>
  <r>
    <x v="114"/>
    <n v="0"/>
    <n v="1"/>
    <n v="0"/>
    <s v="[-1925.3, -1943.3, -1967.26, -1991.2, -2009.14, -2033.03, -2068.83, -2086.71, -2098.62, -2122.42, -2152.13, -2187.74, -2211.45, -2229.21, -2241.05, -2276.52, -2294.24, -2317.84, -2341.41, -2370.85, -2382.61, -2398.6, -2415.44, -2435.6, -2449.03, -2459.08, -2472.48, -2485.88, -2489.22, -2515.94, -2522.61, -2539.26, -2552.58, -2565.87, -2572.51, -2582.47, -2602.36, -2622.22, -2632.15, -2645.35, -2651.95, -2668.45, -2681.62, -2701.36, -2711.23, -2724.35, -2737.47, -2747.31, -2760.4, -2780.02, -2789.83, -2796.35, -2815.91, -2828.95, -2838.7, -2858.2, -2867.95, -2875.96, -2882.32, -2888.68, -2890.27, -2899.76, -2907.66, -2913.98, -2920.3, -2926.62, -2931.36, -2937.64, -2943.92, -2948.63, -2958.05, -2964.33, -2969.03, -2978.39, -2983.07, -2989.31, -2995.55, -3001.79, -3006.47, -3015.77, -3018.87, -3026.62, -3032.82, -3039.02, -3043.66, -3052.9, -3059.06, -3063.68, -3069.84]"/>
    <s v="[-402.86, -386.28, -364.2, -342.13, -325.6, -303.57, -270.57, -254.1, -243.12, -221.18, -193.78, -160.96, -139.11, -122.73, -111.82, -79.12, -62.8, -41.04, -19.32, 7.81, 18.65, 38.38, 62.22, 90.78, 109.79, 124.04, 143.02, 161.98, 166.72, 204.57, 214.02, 237.62, 256.48, 275.32, 284.74, 298.84, 327.03, 355.17, 369.22, 387.94, 397.3, 420.65, 439.32, 467.28, 481.24, 499.84, 518.42, 532.34, 550.89, 578.67, 592.54, 601.78, 629.49, 647.93, 661.76, 689.36, 703.16, 714.5, 723.5, 732.5, 734.75, 748.19, 759.39, 768.35, 777.29, 786.21, 792.9, 801.82, 810.74, 817.4, 830.72, 839.6, 846.26, 859.53, 866.16, 875.0, 883.84, 892.65, 899.25, 912.45, 916.85, 927.83, 936.59, 945.35, 951.92, 965.05, 973.77, 980.31, 989.03]"/>
    <x v="26"/>
    <x v="27"/>
    <x v="9"/>
    <s v="Blue"/>
  </r>
  <r>
    <x v="114"/>
    <n v="0"/>
    <n v="1"/>
    <n v="0"/>
    <s v="[3877.41, 3836.66, 3795.95, 3745.12, 3704.5, 3674.07, 3633.53, 3593.03, 3593.03, 3522.25, 3461.68, 3431.43, 3391.13, 3350.88, 3320.72, 3280.54, 3220.34, 3210.32, 3150.23, 3130.22, 3060.28, 3040.32, 2980.5, 2950.62, 2910.82, 2871.06, 2821.42, 2801.58, 2742.14, 2732.24, 2692.67, 2633.39, 2584.06, 2544.64, 2505.25, 2475.7, 2436.3, 2396.87, 2367.31, 2308.17, 2278.66, 2239.38, 2200.14, 2160.94, 2112.0, 2072.89, 2033.82, 2004.54, 1965.54, 1926.58, 1877.94, 1839.07, 1819.65, 1771.14, 1732.38, 1693.66, 1645.32, 1626.0, 1568.1, 1539.18, 1500.66, 1442.96, 1433.35, 1375.75, 1356.57, 1308.66, 1270.38, 1224.66]"/>
    <s v="[1638.96, 1668.48, 1697.97, 1734.79, 1764.21, 1786.26, 1815.62, 1844.95, 1844.95, 1896.22, 1940.09, 1961.99, 1991.17, 2020.32, 2042.16, 2071.26, 2114.85, 2122.11, 2165.62, 2180.11, 2230.76, 2245.22, 2288.54, 2310.17, 2338.99, 2367.79, 2403.74, 2418.1, 2461.16, 2468.33, 2496.99, 2539.93, 2575.66, 2604.22, 2632.74, 2654.1, 2682.45, 2710.75, 2731.92, 2773.89, 2794.67, 2822.27, 2849.83, 2877.36, 2911.74, 2939.22, 2966.66, 2987.23, 3014.63, 3041.99, 3076.16, 3103.47, 3117.11, 3151.19, 3178.42, 3205.62, 3239.58, 3253.16, 3293.83, 3314.14, 3341.2, 3381.74, 3388.49, 3428.95, 3442.43, 3476.08, 3502.97, 3532.05]"/>
    <x v="27"/>
    <x v="28"/>
    <x v="9"/>
    <s v="Blue"/>
  </r>
  <r>
    <x v="114"/>
    <n v="1"/>
    <n v="0"/>
    <n v="0"/>
    <s v="[-3113.29, -2961.8, -2961.8, -2719.82, -2599.01, -2508.49, -2327.65, -2207.24, -2086.95, -2056.9, -1876.75, -1756.8, -1607.04, -1487.37, -1367.82, -1278.24, -1158.9, -1039.68, -890.83, -771.89, -653.07, -564.03, -445.42, -326.93, -149.42, -60.77, 57.33, 175.31, 234.26, 381.49, 499.14, 646.03, 763.41, 880.67, 939.26, 1085.59, 1202.52, 1348.51, 1465.17, 1581.71, 1698.13, 1785.37, 1785.37, 2017.69, 2133.67, 2278.48, 2394.19, 2509.78, 2625.26, 2711.79, 2827.06, 2942.21, 3085.99, 3200.88, 3315.65, 3401.65, 3516.22, 3573.46, 3773.57, 3887.76, 4001.83, 3958.59, 3941.51, 3873.22, 3753.88, 3685.78, 3617.76, 3549.8, 3498.88, 3431.04, 3329.41, 3278.66, 3211.05, 3143.51, 3092.9, 3025.48, 2924.48, 2907.66, 2806.85, 2739.73, 2689.43, 2622.42, 2522.04]"/>
    <s v="[-107.25, -82.6, -82.6, -43.21, -23.54, -8.81, 20.63, 40.23, 59.81, 64.7, 94.03, 113.55, 137.93, 157.41, 176.87, 191.45, 210.88, 230.28, 254.51, 273.87, 293.21, 307.7, 327.01, 346.29, 375.18, 389.61, 408.83, 428.03, 437.63, 461.58, 480.73, 504.63, 523.73, 542.81, 552.35, 576.15, 595.18, 618.93, 637.91, 656.87, 675.81, 690.0, 690.0, 727.79, 746.66, 770.21, 789.03, 807.83, 826.61, 840.68, 859.43, 878.15, 901.53, 920.21, 938.87, 952.85, 971.48, 980.78, 1013.31, 1031.87, 1050.41, 1067.19, 1071.24, 1087.42, 1115.7, 1131.82, 1147.94, 1164.03, 1176.09, 1192.17, 1216.23, 1228.26, 1244.26, 1260.26, 1272.24, 1288.2, 1312.11, 1316.09, 1339.97, 1355.85, 1367.76, 1383.62, 1407.38]"/>
    <x v="5"/>
    <x v="5"/>
    <x v="1"/>
    <s v="Orange"/>
  </r>
  <r>
    <x v="114"/>
    <n v="1"/>
    <n v="0"/>
    <n v="0"/>
    <s v="[2455.69, 2360.46, 2312.88, 2146.56, 2051.65, 1980.53, 1838.46, 1743.86, 1625.75, 1578.55, 1413.53, 1366.44, 1225.3, 1154.81, 1014.0, 926.86, 861.56, 731.12, 665.97, 579.19, 492.49, 427.53, 297.75, 211.34, 146.59, 60.33, -25.83, -68.88, -219.39, -305.27, -369.63, -455.35]"/>
    <s v="[1366.11, 1306.11, 1276.13, 1171.33, 1111.53, 1066.72, 977.2, 917.6, 843.18, 813.44, 709.47, 679.8, 590.88, 546.47, 457.75, 403.3, 362.5, 281.0, 240.3, 186.08, 131.91, 91.32, 10.24, -43.74, -84.19, -138.08, -191.91, -218.81, -312.84, -366.5, -406.71, -460.26]"/>
    <x v="4"/>
    <x v="3"/>
    <x v="1"/>
    <s v="Orange"/>
  </r>
  <r>
    <x v="114"/>
    <n v="1"/>
    <n v="0"/>
    <n v="0"/>
    <s v="[-3658.14, -3679.93, -3722.35, -3750.59, -3771.75, -3799.94, -3828.1, -3849.2, -3891.35, -3919.42, -3940.45, -3968.47, -3982.47, -3999.26, -3969.93, -3953.2, -3940.66, -3923.94, -3907.26, -3894.75, -3869.77, -3861.45, -3840.68, -3832.38, -3807.49, -3790.93, -3778.51, -3753.72, -3737.2, -3724.84, -3708.36, -3691.9, -3675.46, -3663.13, -3638.52, -3626.22, -3618.03, -3593.49, -3577.15, -3556.75, -3540.45, -3532.31, -3511.96, -3495.71, -3483.53, -3459.2, -3443.0, -3430.86, -3414.7, -3398.54, -3386.45, -3362.27, -3346.18, -3334.12, -3318.05, -3302.01, -3289.98, -3265.97, -3249.97, -3238.0, -3222.04, -3214.06, -3194.15, -3170.28, -3162.34, -3142.49, -3126.64, -3118.72, -3091.02, -3075.22, -3063.37, -3047.59, -3031.83, -3020.01, -2996.43, -2980.71, -2968.94, -2953.26, -2937.59, -2925.86]"/>
    <s v="[4251.35, 4191.49, 4073.32, 3994.64, 3935.68, 3857.14, 3778.68, 3719.89, 3602.44, 3524.24, 3465.64, 3387.58, 3348.58, 3274.22, 3163.03, 3099.58, 3052.04, 2988.7, 2925.44, 2878.03, 2783.33, 2751.79, 2673.02, 2641.54, 2547.2, 2484.38, 2437.31, 2343.28, 2280.67, 2233.76, 2171.26, 2108.83, 2046.46, 1999.73, 1906.37, 1859.74, 1828.68, 1735.58, 1673.6, 1596.21, 1534.37, 1503.47, 1426.3, 1364.63, 1318.42, 1226.1, 1164.64, 1118.58, 1057.23, 995.93, 950.0, 858.25, 797.16, 751.39, 690.41, 629.49, 583.84, 492.65, 431.94, 386.45, 325.84, 295.56, 219.93, 129.31, 99.13, 23.75, -36.48, -66.58, -171.79, -231.82, -276.81, -336.74, -396.6, -441.46, -531.08, -590.74, -635.45, -695.01, -754.51, -799.09]"/>
    <x v="2"/>
    <x v="3"/>
    <x v="1"/>
    <s v="Orange"/>
  </r>
  <r>
    <x v="114"/>
    <n v="1"/>
    <n v="0"/>
    <n v="0"/>
    <s v="[-3003.76, -3048.67, -3160.84, -3205.67, -3340.02, -3429.47, -3496.5, -3630.4, -3687.75, -3699.59, -3746.9, -3817.79, -3853.19, -3923.9, -3970.99, -4006.27, -3977.68, -3954.6, -3937.3, -3914.26, -3879.74, -3862.5, -3851.02, -3816.6, -3799.41, -3776.51, -3753.63, -3736.49, -3702.25, -3679.45]"/>
    <s v="[-853.32, -836.56, -794.69, -777.96, -727.82, -694.44, -669.42, -619.45, -591.14, -584.48, -557.85, -517.96, -498.04, -458.25, -431.76, -411.9, -391.59, -371.31, -356.1, -335.86, -305.53, -290.38, -280.28, -250.04, -234.94, -214.82, -194.72, -179.66, -149.58, -129.54]"/>
    <x v="5"/>
    <x v="4"/>
    <x v="1"/>
    <s v="Orange"/>
  </r>
  <r>
    <x v="114"/>
    <n v="1"/>
    <n v="0"/>
    <n v="0"/>
    <s v="[-3675.83, -3697.82, -3705.14, -3723.44, -3738.04, -3752.64, -3759.94, -3785.42, -3799.98, -3810.87, -3825.39, -3839.91, -3850.77, -3865.25, -3886.95, -3897.78, -3912.22, -3926.64, -3944.64, -3959.04, -3966.22, -3984.17, -3998.53, -3998.68, -3990.43, -3973.93, -3965.7, -3944.69, -3923.69, -3901.71, -3884.4, -3850.61, -3850.61, -3812.21]"/>
    <s v="[-132.69, -173.74, -187.4, -221.54, -248.82, -276.07, -289.69, -337.28, -364.44, -384.79, -411.91, -438.99, -459.28, -486.32, -526.82, -547.04, -573.98, -600.9, -634.5, -661.35, -674.77, -708.28, -735.05, -758.66, -773.99, -804.62, -819.92, -836.36, -852.76, -868.2, -878.7, -898.07, -898.07, -919.19]"/>
    <x v="2"/>
    <x v="5"/>
    <x v="1"/>
    <s v="Orange"/>
  </r>
  <r>
    <x v="114"/>
    <n v="1"/>
    <n v="0"/>
    <n v="0"/>
    <s v="[-3994.2, -3989.04, -3986.46, -3980.01, -3974.85, -3972.27, -3963.24, -3958.11, -3952.99, -3949.15, -3944.03, -3938.91, -3936.35, -3927.39, -3922.28, -3917.2, -3913.39, -3910.85, -3903.23, -3899.42, -3891.8, -3886.72, -3882.93, -3877.89, -3872.85, -3869.07, -3861.51, -3858.99, -3852.69, -3848.15, -3843.91, -3839.67, -3834.37, -3830.13, -3826.95, -3822.71, -3818.47, -3814.26, -3811.11, -3804.81, -3800.61, -3797.46, -3795.36, -3789.06, -3785.92, -3779.68, -3775.52, -3772.4, -3763.7, -3739.7, -3709.73, -3697.75, -3649.9, -3631.99, -3608.12, -3596.2, -3578.32]"/>
    <s v="[-1365.45, -1396.85, -1412.53, -1451.71, -1483.02, -1498.66, -1553.35, -1584.55, -1615.72, -1639.08, -1670.2, -1701.28, -1716.81, -1771.1, -1802.08, -1833.03, -1856.22, -1871.67, -1917.97, -1941.1, -1987.29, -2018.05, -2041.09, -2071.79, -2102.46, -2125.44, -2171.35, -2186.63, -2224.81, -2250.02, -2273.43, -2296.83, -2326.03, -2349.36, -2366.85, -2390.14, -2413.42, -2436.66, -2454.09, -2488.89, -2512.05, -2529.42, -2540.98, -2575.65, -2592.96, -2627.54, -2650.57, -2667.82, -2683.92, -2716.93, -2758.14, -2774.61, -2840.41, -2865.04, -2897.86, -2914.26, -2938.84]"/>
    <x v="4"/>
    <x v="4"/>
    <x v="1"/>
    <s v="Orange"/>
  </r>
  <r>
    <x v="114"/>
    <n v="1"/>
    <n v="0"/>
    <n v="0"/>
    <s v="[1401.54, 1369.07, 1344.12, 1334.14, 1304.26, 1289.33, 1279.39, 1249.59, 1224.79, 1204.98, 1185.18, 1180.23, 1150.59, 1125.93, 1106.21, 1086.52, 1071.76, 1052.1, 1032.46, 1007.94, 988.34, 968.77, 958.99, 934.56, 924.8, 890.67, 880.93, 851.74, 837.16, 817.74, 798.34, 783.8, 754.76, 735.43, 720.94, 711.28, 692.0, 658.29, 648.67, 619.84, 605.44, 586.26, 567.1, 543.18, 533.62, 504.97, 490.66, 471.6, 452.56, 428.79, 419.29, 390.82, 376.6, 357.66, 338.74, 315.12, 305.68, 277.39, 258.55, 244.44, 225.64, 206.86, 183.41, 164.68, 145.96, 141.28, 113.26, 89.94, 71.3, 52.69, 38.74, 20.16, 1.6, -21.57, -40.09, -49.34]"/>
    <s v="[-496.07, -464.07, -453.97, -449.93, -437.81, -431.76, -427.74, -415.68, -405.63, -397.6, -389.6, -387.6, -375.6, -365.6, -357.62, -349.66, -343.69, -335.73, -327.77, -317.83, -309.91, -301.99, -298.03, -288.13, -284.17, -270.36, -266.42, -254.6, -248.69, -240.82, -232.98, -227.1, -215.34, -207.5, -201.62, -197.72, -189.92, -176.27, -172.37, -160.68, -154.86, -147.1, -139.34, -129.64, -125.76, -114.17, -108.38, -100.66, -92.94, -83.3, -79.46, -67.94, -62.18, -54.5, -46.82, -37.27, -33.45, -21.99, -14.35, -8.62, -1.02, 6.58, 16.08, 23.68, 31.27, 33.16, 44.5, 53.95, 61.51, 69.06, 74.7, 82.22, 89.74, 99.14, 106.65, 110.39]"/>
    <x v="5"/>
    <x v="5"/>
    <x v="1"/>
    <s v="Orange"/>
  </r>
  <r>
    <x v="114"/>
    <n v="1"/>
    <n v="0"/>
    <n v="0"/>
    <s v="[-73.19, -91.99, -110.77, -134.22, -152.95, -171.67, -185.69, -204.37, -227.69, -237.01, -264.94, -278.89, -297.47, -316.03, -339.2, -357.72, -366.97, -390.07, -399.31, -417.75, -450.0, -468.4, -486.78, -500.55, -518.91, -541.81, -550.97, -578.41, -601.25, -619.49, -637.73, -651.38, -669.58, -696.83, -710.45, -728.58, -746.7, -760.27, -787.39, -805.44, -818.97, -837.0, -855.0, -877.48, -877.48, -913.39, -926.83, -953.69, -967.1, -976.04, -1011.74, -1025.11, -1051.81, -1069.59, -1082.91, -1109.53, -1122.82, -1131.68, -1149.37, -1180.3, -1197.94, -1215.57, -1224.37, -1246.37, -1272.72, -1285.89, -1303.42, -1312.18, -1334.06, -1351.54, -1377.73, -1390.81, -1399.53]"/>
    <s v="[117.49, 95.43, 73.68, 46.53, 24.84, 3.16, -13.07, -34.71, -61.71, -72.51, -104.85, -121.0, -142.52, -164.01, -190.85, -212.29, -223.01, -249.76, -260.46, -281.82, -319.16, -340.47, -361.75, -377.7, -398.94, -425.46, -436.06, -467.82, -494.25, -515.37, -536.47, -552.28, -573.34, -604.9, -620.65, -641.65, -662.61, -678.33, -709.72, -730.62, -746.28, -767.15, -787.99, -814.01, -814.01, -855.58, -871.15, -902.24, -917.78, -928.12, -969.45, -984.93, -1015.85, -1036.44, -1051.86, -1082.68, -1098.07, -1108.33, -1128.81, -1164.62, -1185.06, -1205.46, -1215.66, -1241.13, -1271.65, -1286.89, -1307.2, -1317.34, -1342.68, -1362.92, -1393.25, -1408.4, -1418.49]"/>
    <x v="4"/>
    <x v="3"/>
    <x v="1"/>
    <s v="Orange"/>
  </r>
  <r>
    <x v="114"/>
    <n v="0"/>
    <n v="1"/>
    <n v="0"/>
    <s v="[636.98, 756.58, 804.38, 899.9, 1019.17, 1114.48, 1209.69, 1328.56, 1423.55, 1471.01, 1613.24, 1684.27, 1778.9, 1873.43, 1991.46, 2038.63, 2169.9, 2225.36, 2262.31, 2373.04, 2446.78, 2502.03, 2612.4, 2685.88, 2740.95, 2814.31, 2887.59, 2960.8, 3052.21, 3125.25, 3179.98, 3252.89, 3325.73, 3398.49, 3453.01, 3561.93, 3634.45, 3688.79, 3761.17, 3833.49, 3923.78, 3995.92, 3975.15, 3954.21, 3901.89, 3839.19, 3807.88, 3766.17, 3745.33, 3693.27, 3630.9, 3589.37, 3568.62, 3516.79, 3475.38, 3434.01, 3403.01, 3341.08, 3299.85, 3289.55, 3227.79, 3186.68, 3155.87, 3094.33, 3053.35, 3022.65, 2981.75, 2940.89, 2900.07, 2849.1, 2808.38, 2788.04]"/>
    <s v="[-4982.69, -4931.61, -4911.2, -4870.41, -4819.48, -4778.78, -4738.12, -4687.35, -4646.79, -4626.53, -4565.79, -4535.46, -4495.05, -4454.68, -4404.28, -4384.14, -4326.42, -4300.24, -4282.8, -4230.52, -4195.72, -4169.64, -4117.54, -4082.85, -4056.86, -4022.24, -3987.65, -3953.1, -3909.96, -3875.49, -3849.66, -3815.25, -3780.88, -3746.54, -3720.81, -3669.42, -3635.2, -3609.55, -3575.39, -3541.27, -3498.66, -3464.61, -3436.33, -3423.15, -3390.25, -3350.82, -3331.13, -3304.89, -3291.79, -3259.05, -3219.82, -3193.7, -3180.65, -3148.05, -3122.01, -3095.99, -3076.49, -3037.54, -3011.61, -3005.13, -2966.29, -2940.43, -2921.05, -2882.34, -2856.57, -2837.25, -2811.53, -2785.83, -2760.15, -2728.1, -2702.49, -2689.69]"/>
    <x v="29"/>
    <x v="32"/>
    <x v="9"/>
    <s v="Blue"/>
  </r>
  <r>
    <x v="114"/>
    <n v="0"/>
    <n v="1"/>
    <n v="0"/>
    <s v="[3668.37, 3677.29, 3703.99, 3717.34, 3735.1, 3743.98, 3779.44, 3792.73, 3810.41, 3810.41, 3841.32, 3850.14, 3876.58, 3894.18, 3916.16, 3933.72, 3951.26, 3973.16, 3979.48, 3976.16, 3974.5, 3972.02, 3967.1, 3965.46, 3959.72, 3956.44, 3953.16, 3950.7, 3947.42, 3944.14, 3940.86, 3936.8]"/>
    <s v="[-2076.41, -2074.71, -2069.61, -2067.06, -2063.66, -2061.96, -2055.16, -2052.61, -2049.22, -2049.22, -2043.34, -2041.66, -2036.62, -2033.26, -2029.06, -2025.7, -2022.34, -2018.14, -2016.54, -2016.7, -2016.78, -2016.9, -2017.14, -2017.22, -2017.5, -2017.63, -2017.75, -2017.84, -2017.96, -2018.08, -2018.2, -2018.35]"/>
    <x v="27"/>
    <x v="32"/>
    <x v="9"/>
    <s v="Blue"/>
  </r>
  <r>
    <x v="114"/>
    <n v="0"/>
    <n v="1"/>
    <n v="0"/>
    <s v="[-3704.52, -3595.99, -3465.94, -3379.35, -3314.47, -3271.24, -3141.69, -3076.99, -2947.73, -2861.67, -2797.18, -2711.27, -2631.59, -2577.61, -2469.78, -2433.87, -2344.18, -2308.34, -2200.92, -2147.27, -2040.11, -2004.42, -1915.28, -1844.06, -1772.9, -1719.58, -1613.07, -1542.15, -1524.43, -1418.22, -1382.85, -1259.2, -1188.64, -1135.77, -1065.34, -1030.15, -924.69, -836.93, -766.81, -696.75, -644.26, -609.29, -504.47, -452.13, -347.56, -277.94, -225.77, -156.27, -86.84, -17.48, 69.12, 138.32, 172.89, 259.25, 328.25, 397.19, 483.25, 552.03, 620.73, 637.9, 740.8, 826.43, 860.65, 963.2, 1031.48, 1082.65, 1116.74, 1252.93, 1303.92, 1303.92, 1439.72, 1439.72, 1558.32, 1626.0, 1710.5, 1744.27, 1845.48, 1896.02, 1963.35, 2030.61, 2097.8, 2181.69]"/>
    <s v="[4218.2, 4303.13, 4404.89, 4472.65, 4523.43, 4557.26, 4658.64, 4709.27, 4810.42, 4877.76, 4928.22, 4995.44, 5007.69, 4984.26, 4937.44, 4921.85, 4882.91, 4867.35, 4820.71, 4797.42, 4750.89, 4735.39, 4696.69, 4665.77, 4634.88, 4611.73, 4565.49, 4534.7, 4527.01, 4480.9, 4465.54, 4411.87, 4381.24, 4358.29, 4327.72, 4312.44, 4266.67, 4228.58, 4198.14, 4167.74, 4144.96, 4129.78, 4084.29, 4061.58, 4016.19, 3985.97, 3963.32, 3933.16, 3903.03, 3872.93, 3835.34, 3805.3, 3790.3, 3752.82, 3722.87, 3692.95, 3655.6, 3625.75, 3595.93, 3588.48, 3543.82, 3506.66, 3491.81, 3447.3, 3417.66, 3395.46, 3380.66, 3321.57, 3299.43, 3299.43, 3240.5, 3240.5, 3189.03, 3159.67, 3123.01, 3108.35, 3064.44, 3042.51, 3013.3, 2984.12, 2954.97, 2918.57]"/>
    <x v="29"/>
    <x v="27"/>
    <x v="9"/>
    <s v="Blue"/>
  </r>
  <r>
    <x v="114"/>
    <n v="1"/>
    <n v="0"/>
    <n v="0"/>
    <s v="[3345.18, 3310.15, 3240.17, 3170.3, 3135.4, 3088.91, 3042.48, 2984.5, 2961.33, 2903.45, 2857.2, 2787.93, 2753.33, 2707.24, 2661.19, 2649.69, 2580.72, 2523.34, 2477.48, 2431.67, 2397.34, 2351.61, 2328.76, 2248.89, 2203.31, 2157.78, 2135.03, 2100.93, 2010.13, 1987.46, 1932.79, 1891.46, 1860.49, 1819.24, 1778.03, 1726.57, 1706.01, 1644.39, 1623.87, 1572.61, 1511.2, 1480.53, 1439.67, 1398.85, 1368.26, 1327.52, 1266.48, 1236.0, 1215.69, 1154.82, 1124.42, 1083.92, 1023.25, 992.95, 952.59, 912.27, 871.99, 841.81, 801.6, 751.39, 711.28, 671.21, 631.18, 601.18, 561.22, 501.36, 471.46, 431.63, 391.85, 362.04, 322.33, 282.66, 243.03, 215.72, 188.68]"/>
    <s v="[4096.01, 4068.14, 4012.48, 3956.9, 3929.15, 3892.18, 3855.25, 3809.14, 3790.71, 3744.68, 3707.9, 3652.8, 3625.28, 3588.62, 3552.0, 3542.85, 3487.99, 3442.35, 3405.87, 3369.43, 3342.13, 3305.76, 3287.59, 3224.06, 3187.81, 3151.6, 3133.5, 3106.38, 3034.16, 3016.13, 2972.6, 2939.64, 2914.95, 2882.05, 2849.18, 2808.14, 2791.74, 2742.59, 2726.23, 2685.35, 2636.36, 2611.89, 2579.3, 2546.74, 2522.35, 2489.85, 2441.16, 2416.84, 2400.64, 2352.09, 2327.85, 2295.55, 2247.16, 2222.99, 2190.79, 2158.63, 2126.51, 2102.44, 2070.37, 2030.33, 1998.33, 1966.37, 1934.45, 1910.53, 1878.66, 1830.92, 1807.08, 1775.32, 1743.6, 1719.83, 1688.16, 1656.52, 1624.92, 1599.21, 1534.71]"/>
    <x v="5"/>
    <x v="5"/>
    <x v="1"/>
    <s v="Orange"/>
  </r>
  <r>
    <x v="114"/>
    <n v="1"/>
    <n v="0"/>
    <n v="0"/>
    <s v="[3808.81, 3876.39, 3868.69, 3848.07, 3845.14, 3827.56, 3812.6, 3798.95, 3780.77, 3753.53, 3739.94, 3721.82, 3703.72, 3699.2, 3672.08, 3645.02, 3631.5, 3613.5, 3595.51, 3582.04, 3564.08, 3546.15, 3532.71, 3505.86, 3496.92, 3474.59, 3456.75, 3430.02, 3416.67, 3407.77, 3390.01, 3367.81, 3350.09, 3332.37, 3310.26, 3292.58, 3274.93, 3257.29, 3244.08, 3226.48, 3200.12, 3186.95, 3169.41, 3151.89, 3138.75, 3121.27, 3095.07, 3081.99, 3064.55, 3047.15, 3034.1, 3025.41, 2999.37, 2982.03, 2960.38, 2943.09, 2917.17, 2904.24, 2930.22, 3015.75, 3079.84, 3122.54]"/>
    <s v="[4043.0, 4056.62, 4035.19, 4050.35, 4056.48, 4093.26, 4112.1, 4122.0, 4135.18, 4154.92, 4164.79, 4177.92, 4191.04, 4194.32, 4213.98, 4233.6, 4243.41, 4256.46, 4269.5, 4279.28, 4292.3, 4305.3, 4315.05, 4334.52, 4341.0, 4357.2, 4370.14, 4389.52, 4399.21, 4405.66, 4418.54, 4434.64, 4447.51, 4460.35, 4476.4, 4489.21, 4502.01, 4514.81, 4524.39, 4537.15, 4556.29, 4565.83, 4578.55, 4591.27, 4600.79, 4613.47, 4632.49, 4641.97, 4654.61, 4667.25, 4676.71, 4683.01, 4701.91, 4714.5, 4730.2, 4742.76, 4761.55, 4770.94, 4780.95, 4785.87, 4789.56, 4792.02]"/>
    <x v="4"/>
    <x v="4"/>
    <x v="1"/>
    <s v="Orange"/>
  </r>
  <r>
    <x v="114"/>
    <n v="1"/>
    <n v="0"/>
    <n v="0"/>
    <s v="[1583.22, 1583.05, 1581.8, 1580.8, 1579.8, 1579.05, 1578.05, 1576.55, 1576.3, 1574.8, 1574.3, 1573.3, 1572.05, 1570.55, 1569.8, 1568.8, 1568.3, 1567.05, 1566.55, 1564.55, 1563.8, 1562.8, 1562.3, 1561.05, 1560.05, 1558.55, 1557.8, 1556.8, 1555.6, 1554.64, 1554.16, 1552.48, 1551.52, 1550.56, 1549.36, 1548.4, 1547.92, 1546.24, 1545.76, 1544.32, 1543.6, 1542.16, 1541.68, 1540.48, 1539.52, 1538.32, 1537.36, 1535.92, 1535.2, 1534.24, 1532.8, 1532.56, 1531.12]"/>
    <s v="[2999.44, 2944.39, 2877.51, 2824.06, 2770.67, 2730.66, 2677.36, 2597.51, 2584.21, 2504.5, 2477.96, 2424.91, 2358.69, 2279.34, 2239.71, 2186.92, 2160.54, 2094.66, 2068.33, 1963.14, 1923.75, 1871.28, 1845.06, 1779.58, 1727.25, 1648.86, 1609.71, 1557.56, 1492.44, 1440.41, 1414.41, 1323.53, 1271.67, 1219.86, 1155.18, 1103.49, 1077.67, 987.39, 961.63, 884.42, 845.86, 768.83, 743.18, 679.11, 627.92, 564.0, 512.93, 436.41, 398.19, 347.28, 271.01, 258.31, 182.18]"/>
    <x v="5"/>
    <x v="5"/>
    <x v="1"/>
    <s v="Orange"/>
  </r>
  <r>
    <x v="114"/>
    <n v="1"/>
    <n v="0"/>
    <n v="0"/>
    <s v="[-85.42, -238.04, -365.05, -466.54, -567.93, -643.9, -745.1, -846.2, -972.43, -1073.3, -1174.07, -1249.58, -1350.17, -1450.65, -1576.12, -1626.26, -1776.52, -1851.57, -1951.54, -2051.41, -2176.11, -2225.94, -2375.29, -2449.88, -2549.24, -2698.1, -2772.44, -2871.48, -2970.41, -3044.54, -3143.3, -3291.24, -3365.13, -3463.56, -3512.74, -3635.57, -3733.73, -3856.28, -3856.28, -3973.8, -3915.17, -3871.23, -3812.69, -3739.61, -3681.22, -3622.88, -3564.61, -3520.94, -3462.77, -3404.66, -3346.6, -3274.12, -3245.15, -3172.8, -3143.88, -3057.23, -2985.11, -2927.49, -2869.92, -2826.79, -2769.33]"/>
    <s v="[15.14, 26.24, 35.49, 42.89, 50.25, 55.77, 63.13, 70.49, 79.69, 87.01, 94.33, 99.82, 107.14, 114.46, 123.57, 127.21, 138.13, 143.59, 150.87, 158.12, 167.17, 170.79, 181.65, 187.08, 194.29, 205.09, 210.49, 217.69, 224.89, 230.26, 237.42, 248.16, 253.53, 260.69, 264.25, 273.15, 280.27, 289.17, 289.17, 300.91, 303.03, 304.62, 306.74, 309.39, 311.51, 313.63, 315.75, 317.34, 319.46, 321.58, 323.7, 326.35, 327.41, 330.06, 331.12, 334.27, 336.87, 338.95, 341.03, 342.59, 344.66]"/>
    <x v="2"/>
    <x v="3"/>
    <x v="1"/>
    <s v="Orange"/>
  </r>
  <r>
    <x v="114"/>
    <n v="1"/>
    <n v="0"/>
    <n v="0"/>
    <s v="[-2748.31, -2653.25, -2599.0, -2544.81, -2504.2, -2450.1, -2423.08, -2328.6, -2274.69, -2220.83, -2180.47, -2153.58, -2072.99, -2005.92, -1952.34, -1898.81, -1898.81, -1805.27, -1751.89, -1685.24, -1631.98, -1605.37, -1538.9, -1485.79, -1406.24, -1392.99, -1287.14, -1260.71, -1194.69, -1141.94, -1076.07, -1023.44, -970.86, -931.46, -878.97, -826.54, -761.07, -708.76, -656.5, -617.34, -565.17, -487.02, -447.99, -421.99, -344.06, -305.14, -253.29, -175.62, -136.83, -85.16, -33.54, 5.14, 56.67, 133.86]"/>
    <s v="[337.91, 287.06, 258.05, 229.07, 207.35, 178.42, 163.96, 113.43, 84.59, 55.79, 34.2, 19.82, -23.28, -59.15, -87.81, -116.44, -116.44, -166.47, -195.02, -230.67, -259.15, -273.38, -308.93, -337.33, -379.88, -386.97, -443.58, -457.72, -493.03, -521.24, -556.46, -584.61, -612.73, -633.79, -661.86, -689.9, -724.9, -752.87, -780.81, -801.75, -829.64, -871.42, -892.29, -906.19, -947.85, -968.65, -996.37, -1037.89, -1058.62, -1086.24, -1113.84, -1134.51, -1162.06, -1203.32]"/>
    <x v="5"/>
    <x v="5"/>
    <x v="1"/>
    <s v="Orange"/>
  </r>
  <r>
    <x v="114"/>
    <n v="1"/>
    <n v="0"/>
    <n v="0"/>
    <s v="[2285.11, 2328.89, 2372.62, 2427.22, 2470.85, 2514.43, 2547.09, 2590.59, 2655.77, 2688.32, 2731.68, 2774.99, 2818.26, 2850.69, 2915.46, 2955.06, 2976.81, 3005.77, 3020.25, 3041.94, 3099.72, 3128.56, 3150.17, 3178.97, 3193.35, 3229.28, 3243.64, 3286.67, 3322.48, 3336.79, 3379.68, 3401.1, 3429.63, 3472.38, 3493.73, 3522.17, 3550.57, 3578.95, 3600.22, 3642.7, 3663.91, 3678.05, 3720.41, 3748.61, 3769.74, 3811.96, 3840.07, 3861.13, 3889.19, 3917.22, 3938.22, 3980.18, 3994.15, 3992.86, 3976.14, 3959.42, 3946.91, 3930.23, 3905.24, 3892.76, 3876.13, 3859.53, 3851.23, 3838.78, 3813.94, 3788.6, 3767.42, 3746.26, 3725.13]"/>
    <s v="[1533.57, 1576.67, 1619.72, 1673.47, 1716.42, 1759.33, 1791.48, 1834.31, 1898.48, 1930.52, 1973.21, 2015.86, 2058.46, 2090.38, 2154.14, 2194.55, 2220.23, 2254.43, 2271.52, 2297.14, 2365.36, 2399.42, 2424.94, 2458.94, 2475.92, 2518.35, 2535.31, 2586.12, 2628.4, 2645.3, 2695.95, 2721.24, 2754.93, 2805.41, 2830.62, 2864.2, 2897.75, 2931.26, 2956.37, 3006.54, 3031.59, 3048.28, 3098.3, 3131.6, 3156.56, 3206.41, 3239.6, 3264.47, 3297.6, 3330.7, 3355.5, 3405.04, 3421.54, 3456.53, 3481.21, 3505.85, 3524.32, 3548.92, 3585.77, 3604.18, 3628.7, 3653.19, 3665.43, 3683.77, 3720.42, 3742.17, 3757.81, 3773.44, 3789.04]"/>
    <x v="4"/>
    <x v="4"/>
    <x v="1"/>
    <s v="Orange"/>
  </r>
  <r>
    <x v="114"/>
    <n v="1"/>
    <n v="0"/>
    <n v="0"/>
    <s v="[3720.31, 3758.17, 3776.43, 3800.75, 3812.9]"/>
    <s v="[3772.66, 3630.69, 3561.45, 3469.21, 3423.13]"/>
    <x v="2"/>
    <x v="5"/>
    <x v="1"/>
    <s v="Orange"/>
  </r>
  <r>
    <x v="114"/>
    <n v="0"/>
    <n v="1"/>
    <n v="0"/>
    <s v="[207.44, 269.94, 294.92, 369.79, 407.18, 432.09, 506.74, 568.87, 618.52, 668.11, 705.27, 754.77, 804.23, 865.98, 890.66, 964.61, 1001.54, 1050.74, 1099.89, 1148.99, 1210.29, 1210.29, 1295.98, 1344.88, 1393.73, 1442.52, 1479.08, 1552.13, 1600.76, 1612.91, 1685.75, 1734.25, 1794.8, 1819.0, 1891.53, 1927.75, 1976.0, 2024.21, 2060.33, 2132.48, 2180.52, 2228.51, 2264.47, 2312.37, 2360.23, 2408.04, 2467.72, 2515.42, 2515.42, 2610.66, 2646.33, 2693.84, 2741.3, 2788.71, 2836.08, 2895.21]"/>
    <s v="[-4599.09, -4591.29, -4588.17, -4578.87, -4574.22, -4571.12, -4561.82, -4554.07, -4547.88, -4541.72, -4537.1, -4530.94, -4524.78, -4517.08, -4514.0, -4504.82, -4500.23, -4494.11, -4487.99, -4481.87, -4474.23, -4474.23, -4463.59, -4457.51, -4451.43, -4445.35, -4440.8, -4431.73, -4425.69, -4424.18, -4415.12, -4409.08, -4401.55, -4398.55, -4389.55, -4385.05, -4379.05, -4373.05, -4368.55, -4359.6, -4353.64, -4347.68, -4343.21, -4337.25, -4331.29, -4325.37, -4317.97, -4312.05, -4312.05, -4300.21, -4295.78, -4289.9, -4284.02, -4278.14, -4272.26, -4264.91]"/>
    <x v="26"/>
    <x v="28"/>
    <x v="9"/>
    <s v="Blue"/>
  </r>
  <r>
    <x v="114"/>
    <n v="0"/>
    <n v="1"/>
    <n v="0"/>
    <s v="[262.52, 228.64, 183.51, 115.9, 70.88, 59.63, -30.23, -52.67, -108.71, -153.49, -198.23, -231.75, -298.72, -343.31, -387.85, -421.23, -487.91, -532.3, -554.48, -609.88, -676.27, -709.43, -731.52, -797.73, -841.81, -874.84, -940.82, -984.75, -1017.67, -1061.52, -1083.43, -1138.15, -1203.72, -1247.38, -1280.09, -1301.89, -1367.21, -1410.7]"/>
    <s v="[-4692.72, -4688.28, -4682.36, -4673.48, -4667.58, -4666.11, -4654.35, -4651.41, -4644.06, -4638.18, -4632.32, -4627.94, -4619.18, -4613.34, -4607.5, -4603.12, -4594.4, -4588.6, -4585.7, -4578.45, -4569.75, -4565.4, -4562.52, -4553.88, -4548.12, -4543.8, -4535.16, -4529.41, -4525.12, -4519.4, -4516.54, -4509.39, -4500.81, -4495.1, -4490.84, -4488.0, -4479.48, -4473.8]"/>
    <x v="26"/>
    <x v="27"/>
    <x v="9"/>
    <s v="Blue"/>
  </r>
  <r>
    <x v="114"/>
    <n v="0"/>
    <n v="1"/>
    <n v="0"/>
    <s v="[-2365.28, -2214.36, -2138.99, -2038.58, -1938.27, -1863.11, -1762.99, -1612.99, -1538.08, -1488.17, -1388.42, -1288.78, -1114.65, -1015.29, -940.83, -841.64, -742.56, -668.31, -519.99, -470.6, -397.54, -302.84, -137.35, -42.91, 51.43, 169.22, 263.34, 357.37, 427.83, 521.69, 662.3, 732.52, 823.71, 914.81, 983.07, 1074.0, 1164.84, 1278.26, 1323.59, 1414.17, 1525.41, 1614.29, 1747.45, 1813.95, 1857.83, 1989.32, 2054.99, 2185.34, 2271.86, 2293.44, 2379.53, 2508.05, 2572.03, 2657.03, 2783.93, 2826.05, 2889.08, 3056.27, 3118.61, 3201.45, 3283.97, 3366.14, 3427.55, 3549.83, 3610.68, 3691.52, 3731.82, 3852.24, 3932.27, 3972.14, 3987.87, 4001.06, 4001.94, 4002.82, 4002.78, 4002.26, 4001.48, 4001.09, 4000.57, 4000.05, 4000.05, 3998.88, 3998.36, 3997.97, 3997.45, 3997.19, 3996.41, 3995.76, 3995.24, 3994.86, 3994.37, 3993.89, 3993.41, 3992.81, 3992.33, 3991.97, 3991.49, 3991.01, 3990.41, 3990.17, 3989.45, 3989.21, 3988.61, 3988.13, 3987.89, 3987.05, 3986.57, 3986.09, 3985.97, 3985.25, 3984.77, 3984.17, 3983.93, 3983.21, 3982.85]"/>
    <s v="[2072.09, 2096.93, 2109.32, 2125.84, 2142.34, 2154.7, 2171.18, 2195.84, 2208.17, 2216.37, 2232.77, 2249.17, 2277.8, 2294.13, 2306.37, 2322.69, 2338.97, 2351.18, 2375.56, 2383.68, 2395.53, 2410.45, 2436.52, 2451.4, 2466.26, 2484.81, 2499.64, 2514.44, 2525.54, 2540.32, 2562.46, 2573.52, 2587.52, 2601.49, 2611.96, 2625.92, 2639.85, 2657.25, 2664.21, 2678.1, 2694.94, 2708.38, 2728.54, 2738.59, 2745.19, 2764.95, 2774.82, 2794.32, 2807.26, 2810.48, 2823.32, 2842.46, 2851.97, 2864.59, 2883.39, 2889.63, 2898.95, 2923.64, 2932.83, 2945.03, 2957.17, 2969.25, 2978.27, 2996.2, 3005.12, 3016.95, 3022.85, 3040.45, 3053.02, 3061.44, 3065.42, 3073.98, 3080.3, 3086.62, 3091.32, 3097.52, 3106.82, 3111.47, 3117.67, 3123.87, 3123.87, 3137.76, 3143.92, 3148.54, 3154.7, 3157.78, 3167.01, 3174.66, 3180.78, 3185.37, 3191.49, 3197.61, 3203.72, 3211.32, 3217.4, 3221.96, 3228.04, 3234.12, 3241.69, 3244.71, 3253.77, 3256.79, 3264.34, 3270.38, 3273.4, 3283.9, 3289.9, 3295.9, 3297.4, 3306.4, 3312.38, 3319.83, 3322.81, 3331.75, 3336.22]"/>
    <x v="29"/>
    <x v="27"/>
    <x v="9"/>
    <s v="Blue"/>
  </r>
  <r>
    <x v="114"/>
    <n v="0"/>
    <n v="1"/>
    <n v="0"/>
    <s v="[1892.02, 1897.9, 1905.74, 1915.5, 1919.4, 1931.1, 1935.0, 1944.75, 1952.52, 1960.28, 1966.1, 1977.74, 1983.56, 1991.29, 2002.87, 2008.66, 2016.38, 2024.1, 2029.86, 2033.7, 2049.06, 2054.82, 2062.5, 2066.32, 2075.87, 2079.69, 2094.97, 2094.97, 2108.3, 2112.1, 2121.6, 2129.2, 2138.7, 2146.26, 2153.82, 2159.49, 2163.27, 2174.61, 2184.01, 2191.53, 2199.05, 2204.69, 2212.21, 2223.44, 2229.05, 2232.79, 2244.01, 2249.62, 2257.07, 2268.23]"/>
    <s v="[-4353.97, -4316.48, -4266.54, -4204.18, -4179.26, -4104.57, -4079.7, -4017.58, -3967.93, -3918.34, -3881.18, -3806.95, -3769.88, -3720.49, -3646.5, -3609.55, -3560.33, -3511.16, -3474.32, -3449.77, -3351.7, -3314.98, -3266.07, -3241.63, -3180.58, -3156.18, -3058.73, -3058.73, -2973.61, -2949.32, -2888.65, -2840.17, -2779.64, -2731.27, -2682.95, -2646.74, -2622.62, -2550.33, -2490.16, -2442.09, -2394.07, -2358.08, -2310.14, -2238.33, -2202.46, -2178.56, -2106.95, -2071.19, -2023.54, -1952.17]"/>
    <x v="26"/>
    <x v="27"/>
    <x v="9"/>
    <s v="Blue"/>
  </r>
  <r>
    <x v="114"/>
    <n v="1"/>
    <n v="0"/>
    <n v="0"/>
    <s v="[-135.63, -210.13, -265.95, -340.31, -414.61, -507.37, -544.44, -655.53, -711.01, -784.92, -858.76, -950.95, -1024.61, -1098.2, -1153.35, -1263.51, -1318.52, -1391.82, -1465.04, -1538.18, -1592.98, -1702.48, -1757.16, -1830.0, -1902.76, -1975.46, -2029.93, -2138.74, -2193.08, -2265.48, -2337.8, -2391.99, -2464.19, -2572.34, -2626.35, -2698.31, -2734.26, -2824.05, -2895.81, -3003.3, -3056.98, -3092.75, -3199.94, -3253.47, -3324.78, -3431.61]"/>
    <s v="[736.16, 708.4, 687.6, 659.88, 632.2, 597.64, 583.82, 542.42, 521.75, 494.21, 466.69, 432.34, 404.89, 377.46, 356.91, 315.86, 295.36, 268.04, 240.76, 213.5, 193.07, 152.27, 131.9, 104.75, 77.63, 50.55, 30.25, -10.3, -30.55, -57.53, -84.48, -104.67, -131.57, -171.87, -192.0, -218.8, -232.2, -265.65, -292.38, -332.43, -352.43, -365.75, -405.68, -425.63, -452.19, -491.98]"/>
    <x v="2"/>
    <x v="3"/>
    <x v="1"/>
    <s v="Orange"/>
  </r>
  <r>
    <x v="114"/>
    <n v="0"/>
    <n v="1"/>
    <n v="0"/>
    <s v="[692.89, 726.93, 772.27, 840.19, 874.11, 919.3, 964.44, 1020.81, 1065.84, 1110.83, 1144.54, 1189.45, 1234.31, 1290.33, 1312.71, 1379.8, 1413.31, 1435.63, 1502.53, 1558.2, 1602.69, 1636.02, 1680.43, 1724.79, 1746.95, 1802.31, 1868.64, 1901.77, 1945.9, 1989.99, 2045.03, 2067.03, 2132.96, 2165.89, 2187.83, 2231.67, 2308.28, 2351.99, 2395.66, 2428.38, 2471.97, 2515.51, 2548.14, 2613.32, 2645.87, 2667.56, 2710.9, 2786.65]"/>
    <s v="[-2394.53, -2342.55, -2273.31, -2169.57, -2117.77, -2048.75, -1979.81, -1893.72, -1824.94, -1756.22, -1704.73, -1636.14, -1567.62, -1482.07, -1447.88, -1345.41, -1294.24, -1260.14, -1157.96, -1072.93, -1004.99, -954.07, -886.25, -818.49, -784.64, -700.08, -598.76, -548.16, -480.75, -413.41, -329.33, -295.73, -195.03, -144.74, -111.23, -44.27, 72.75, 139.53, 206.23, 256.22, 322.8, 389.32, 439.17, 538.75, 588.48, 621.61, 687.83, 803.54]"/>
    <x v="27"/>
    <x v="32"/>
    <x v="9"/>
    <s v="Blue"/>
  </r>
  <r>
    <x v="114"/>
    <n v="1"/>
    <n v="0"/>
    <n v="0"/>
    <s v="[1269.28, 1279.68, 1290.08, 1297.88, 1308.28, 1318.64, 1331.59, 1341.95, 1347.13, 1360.03, 1370.35, 1385.83, 1393.54, 1403.82, 1414.1, 1421.81, 1432.06, 1447.42, 1449.98, 1460.22, 1475.53, 1483.18, 1493.38, 1508.65, 1516.27, 1526.43, 1536.59, 1549.25, 1559.37, 1564.43, 1577.08, 1587.16, 1599.76, 1604.8, 1619.9, 1627.43, 1642.49, 1647.51, 1660.03, 1670.03, 1682.53, 1687.53, 1702.48]"/>
    <s v="[4349.65, 4276.99, 4204.41, 4150.01, 4077.55, 4005.17, 3914.8, 3842.58, 3806.5, 3716.38, 3644.36, 3536.48, 3482.6, 3410.82, 3339.12, 3285.4, 3213.82, 3106.6, 3088.75, 3017.37, 2910.45, 2857.06, 2785.92, 2679.36, 2626.14, 2555.24, 2484.42, 2395.98, 2325.32, 2290.02, 2201.83, 2131.37, 2043.38, 2008.22, 1902.85, 1850.22, 1745.09, 1710.08, 1622.64, 1552.77, 1465.53, 1430.67, 1326.18]"/>
    <x v="5"/>
    <x v="5"/>
    <x v="1"/>
    <s v="Orange"/>
  </r>
  <r>
    <x v="114"/>
    <n v="1"/>
    <n v="0"/>
    <n v="0"/>
    <s v="[2144.17, 2160.46, 2179.97, 2192.85, 2208.95, 2221.81, 2234.65, 2237.86, 2257.11, 2269.91, 2285.91, 2298.69, 2305.07, 2321.02, 2333.77, 2346.49, 2362.39, 2362.39, 2387.77, 2397.28, 2409.94, 2422.58, 2438.38, 2451.0, 2463.6, 2473.05, 2485.63, 2491.91, 2513.89, 2520.17, 2532.69, 2542.08, 2560.85, 2567.09, 2588.93]"/>
    <s v="[-4961.92, -4995.01, -5021.46, -4995.05, -4962.07, -4935.71, -4909.39, -4902.81, -4863.38, -4837.13, -4804.35, -4778.15, -4765.07, -4732.38, -4706.26, -4680.17, -4647.59, -4647.59, -4595.55, -4576.06, -4550.1, -4524.17, -4491.79, -4465.91, -4440.07, -4420.7, -4394.9, -4382.01, -4336.95, -4324.09, -4298.39, -4279.13, -4240.66, -4227.85, -4183.07]"/>
    <x v="4"/>
    <x v="3"/>
    <x v="1"/>
    <s v="Orange"/>
  </r>
  <r>
    <x v="114"/>
    <n v="0"/>
    <n v="1"/>
    <n v="0"/>
    <s v="[292.68, 331.22, 404.23, 452.85, 489.28, 513.55, 586.29, 622.62, 671.01, 719.35, 779.72, 803.84, 876.13, 912.24, 984.37, 1032.39, 1044.39, 1116.32, 1140.27, 1200.09, 1247.9, 1319.51, 1355.27, 1402.92, 1450.51, 1486.17, 1533.68, 1604.85, 1640.39, 1687.74, 1735.04, 1782.29, 1817.7, 1888.43, 1935.53, 1970.82, 2017.83, 2064.8, 2123.43, 2170.29, 2217.1, 2252.17, 2298.9]"/>
    <s v="[-4367.04, -4315.78, -4216.6, -4150.56, -4101.08, -4068.11, -3969.31, -3919.97, -3854.24, -3788.58, -3706.59, -3673.83, -3575.63, -3526.59, -3428.62, -3363.39, -3347.09, -3249.4, -3216.87, -3135.61, -3070.68, -2973.41, -2924.83, -2860.11, -2795.46, -2747.02, -2682.49, -2585.82, -2537.54, -2473.22, -2408.96, -2344.78, -2296.68, -2200.6, -2136.62, -2088.68, -2024.82, -1961.03, -1881.38, -1817.73, -1754.15, -1706.5, -1643.03]"/>
    <x v="26"/>
    <x v="28"/>
    <x v="9"/>
    <s v="Blue"/>
  </r>
  <r>
    <x v="114"/>
    <n v="1"/>
    <n v="0"/>
    <n v="0"/>
    <s v="[3971.65, 3974.93, 3977.39, 3980.67, 3985.59, 3986.4, 3956.02, 3895.74, 3865.63, 3807.75, 3736.93, 3680.35, 3652.08, 3600.67, 3536.49, 3459.58, 3408.37, 3370.0, 3318.89, 3267.83, 3267.83, 3153.14, 3114.96, 3064.1, 3013.29, 2962.54, 2924.51, 2873.85, 2797.96, 2785.32, 2734.81, 2659.14, 2621.34, 2570.99, 2520.69, 2457.89, 2407.71, 2357.58, 2320.02, 2269.99, 2195.03, 2157.59, 2107.72, 2057.9, 2020.57, 1945.99, 1921.15, 1859.12, 1834.33, 1784.79, 1722.94, 1648.81, 1599.46, 1562.48, 1537.84, 1464.01, 1451.71]"/>
    <s v="[-2863.79, -2799.96, -2752.13, -2688.41, -2592.95, -2577.05, -2521.82, -2443.23, -2403.98, -2360.47, -2306.14, -2262.73, -2241.04, -2204.82, -2159.59, -2105.39, -2069.31, -2042.28, -2006.26, -1970.28, -1970.28, -1889.46, -1862.56, -1826.73, -1790.94, -1755.18, -1728.39, -1692.7, -1639.23, -1630.33, -1594.74, -1541.43, -1514.8, -1479.33, -1443.89, -1399.65, -1364.29, -1328.97, -1302.51, -1267.25, -1214.43, -1188.06, -1152.92, -1117.82, -1091.51, -1038.97, -1021.47, -977.76, -960.3, -925.39, -881.81, -829.59, -794.82, -768.77, -751.41, -699.39, -690.73]"/>
    <x v="5"/>
    <x v="5"/>
    <x v="1"/>
    <s v="Orange"/>
  </r>
  <r>
    <x v="114"/>
    <n v="1"/>
    <n v="0"/>
    <n v="0"/>
    <s v="[-3367.65, -3447.07, -3526.4, -3585.84, -3665.02, -3763.88, -3842.88, -3921.8, -3921.8, -3984.28, -3937.14, -3890.05, -3831.26, -3807.76, -3737.35, -3702.18, -3631.93, -3596.84, -3550.1, -3503.41, -3456.76, -3421.81, -3375.25, -3328.74, -3270.67, -3224.27, -3177.92, -3131.61, -3096.91, -3073.79, -3004.51, -2946.86, -2900.79, -2854.77, -2831.78, -2774.35, -2705.53, -2671.16, -2625.37, -2579.63, -2545.35, -2476.88, -2454.08, -2397.13, -2374.37, -2306.16, -2272.1]"/>
    <s v="[-3370.81, -3371.25, -3371.69, -3372.02, -3372.46, -3373.01, -3373.45, -3373.88, -3373.88, -3372.74, -3369.42, -3366.1, -3361.95, -3360.29, -3355.31, -3352.82, -3347.84, -3345.37, -3342.09, -3338.81, -3335.53, -3333.07, -3329.79, -3326.51, -3322.41, -3319.13, -3315.85, -3312.59, -3310.16, -3308.54, -3303.68, -3299.63, -3296.39, -3293.15, -3291.53, -3287.48, -3282.62, -3280.22, -3277.02, -3273.82, -3271.42, -3266.62, -3265.02, -3261.02, -3259.42, -3254.62, -3252.22]"/>
    <x v="2"/>
    <x v="3"/>
    <x v="1"/>
    <s v="Orange"/>
  </r>
  <r>
    <x v="114"/>
    <n v="1"/>
    <n v="0"/>
    <n v="0"/>
    <s v="[-2232.11, -2178.46, -2151.67, -2115.98, -2080.33, -2053.62, -2000.25, -1973.6, -1938.1, -1902.63, -1876.05, -1840.65, -1787.61, -1778.78, -1725.83, -1690.58, -1672.96, -1611.39, -1576.26, -1567.48, -1514.86, -1479.82, -1463.0, -1440.6, -1407.04, -1390.27, -1367.95, -1345.64, -1334.5, -1317.79, -1273.29, -1251.08, -1234.43, -1212.26, -1190.1, -1167.98, -1140.35, -1118.27, -1101.73, -1079.69, -1057.68, -1041.18, -1019.21, -986.29, -969.85, -947.95, -926.07, -909.68, -876.93, -855.13, -838.79, -827.91, -806.15, -779.0, -746.46, -735.62]"/>
    <s v="[-3250.86, -3246.9, -3244.92, -3242.28, -3239.64, -3237.66, -3233.7, -3231.72, -3229.08, -3226.44, -3224.46, -3221.82, -3217.88, -3217.23, -3213.33, -3210.73, -3209.43, -3204.88, -3202.28, -3201.63, -3197.73, -3195.13, -3197.14, -3199.82, -3203.84, -3205.85, -3208.53, -3211.18, -3212.5, -3214.48, -3219.76, -3222.4, -3224.38, -3227.02, -3229.66, -3232.3, -3235.6, -3238.24, -3240.22, -3242.86, -3245.5, -3247.48, -3250.11, -3254.01, -3255.96, -3258.56, -3261.16, -3263.11, -3267.01, -3269.61, -3271.56, -3272.86, -3275.46, -3278.71, -3282.61, -3283.91]"/>
    <x v="5"/>
    <x v="5"/>
    <x v="1"/>
    <s v="Orange"/>
  </r>
  <r>
    <x v="114"/>
    <n v="1"/>
    <n v="0"/>
    <n v="0"/>
    <s v="[1487.72, 1455.84, 1439.91, 1408.11, 1386.94, 1371.07, 1349.94, 1328.82, 1313.01, 1291.93, 1260.36, 1244.59, 1234.09, 1202.6, 1192.12, 1155.47, 1134.55, 1118.88, 1108.44, 1077.15, 1061.52, 1040.7, 1009.51, 993.94, 973.18, 952.46, 947.28, 905.9, 890.4, 880.08, 849.14, 828.54, 813.1, 782.26, 772.0, 746.35, 725.86, 715.62, 690.05, 659.4, 644.1, 623.71, 603.35, 593.17, 557.6, 537.31, 532.24, 501.84, 476.54, 456.34, 436.14, 415.98, 400.86, 400.86, 350.58]"/>
    <s v="[4055.17, 3972.34, 3930.97, 3848.34, 3793.32, 3752.09, 3697.16, 3642.29, 3601.17, 3546.4, 3464.35, 3423.37, 3396.07, 3314.25, 3287.01, 3191.76, 3137.41, 3096.68, 3069.54, 2988.23, 2947.62, 2893.52, 2812.47, 2772.0, 2718.09, 2664.23, 2650.77, 2543.24, 2502.97, 2476.14, 2395.73, 2342.19, 2302.07, 2221.94, 2195.26, 2128.61, 2075.35, 2048.74, 1982.27, 1902.62, 1862.84, 1809.85, 1756.91, 1730.47, 1638.02, 1585.27, 1572.09, 1493.08, 1427.33, 1374.79, 1322.3, 1269.87, 1230.58, 1230.58, 1099.83]"/>
    <x v="4"/>
    <x v="3"/>
    <x v="1"/>
    <s v="Orange"/>
  </r>
  <r>
    <x v="114"/>
    <n v="0"/>
    <n v="1"/>
    <n v="0"/>
    <s v="[71.93, 44.28, -10.95, -38.53, -75.27, -111.98, -148.65, -176.13, -231.02, -258.44, -294.96, -324.62, -346.85, -391.24, -420.8, -442.94, -457.7, -501.93, -524.01, -568.13, -597.5, -619.51, -634.17, -678.12, -700.07, -729.31, -773.1, -773.1, -824.11, -853.22, -882.3, -904.08, -933.1, -976.58, -998.3, -1027.22, -1056.12, -1084.99, -1106.62, -1149.83, -1164.22, -1200.16, -1243.23, -1257.57, -1293.39, -1322.02, -1343.47, -1386.32, -1414.85, -1436.23, -1450.47, -1493.16, -1521.58, -1542.88, -1585.42, -1585.42, -1634.96, -1663.24, -1684.42, -1726.74, -1754.92, -1769.0, -1804.16, -1832.26, -1853.32, -1881.36, -1923.38, -1944.36, -1958.34, -2000.23, -2021.15, -2049.02, -2076.86, -2111.62, -2139.39, -2167.14, -2187.93, -2229.46, -2257.11]"/>
    <s v="[-4468.49, -4510.96, -4595.81, -4638.19, -4694.65, -4751.04, -4807.38, -4849.6, -4933.94, -4976.06, -5032.17, -4995.8, -4970.6, -4920.25, -4886.73, -4861.62, -4844.88, -4794.74, -4769.69, -4719.66, -4686.35, -4661.39, -4644.76, -4594.93, -4570.04, -4536.88, -4487.22, -4487.22, -4429.37, -4396.37, -4363.4, -4338.69, -4305.78, -4256.47, -4231.84, -4199.04, -4166.27, -4133.53, -4108.99, -4059.98, -4043.66, -4002.9, -3954.05, -3937.79, -3897.16, -3864.69, -3840.36, -3791.77, -3759.41, -3735.17, -3719.01, -3670.6, -3638.37, -3614.22, -3565.97, -3565.97, -3509.78, -3477.72, -3453.69, -3405.7, -3373.74, -3357.78, -3317.9, -3286.04, -3262.16, -3230.36, -3182.71, -3158.92, -3143.06, -3095.56, -3071.83, -3040.23, -3008.66, -2969.24, -2937.74, -2906.27, -2882.69, -2835.58, -2804.22]"/>
    <x v="29"/>
    <x v="27"/>
    <x v="9"/>
    <s v="Blue"/>
  </r>
  <r>
    <x v="114"/>
    <n v="0"/>
    <n v="1"/>
    <n v="0"/>
    <s v="[-2256.6, -2256.6, -2194.48, -2171.22, -2124.75, -2093.81, -2086.08, -2039.73, -2039.73, -1985.76, -1954.96, -1908.83, -1885.79, -1855.1, -1824.44, -1801.46, -1755.57, -1732.65, -1702.12, -1656.38, -1648.76, -1618.32, -1587.91, -1534.76, -1504.44, -1504.44, -1451.43, -1406.08, -1383.43, -1353.26, -1338.18, -1300.53, -1270.44, -1225.36, -1202.85, -1172.86, -1142.9, -1120.45, -1105.49, -1053.2, -1023.36, -993.56, -971.23, -941.47, -896.9, -882.06, -859.81, -830.17, -800.57, -763.61, -719.31, -697.19, -667.72, -638.28, -616.23]"/>
    <s v="[-2782.12, -2782.12, -2704.1, -2674.88, -2616.52, -2577.66, -2567.95, -2509.75, -2509.75, -2441.96, -2403.28, -2345.34, -2316.4, -2277.85, -2239.34, -2210.48, -2152.84, -2124.05, -2085.7, -2028.25, -2018.68, -1980.44, -1942.24, -1875.49, -1837.4, -1837.4, -1770.82, -1713.85, -1685.4, -1647.5, -1628.56, -1581.27, -1543.48, -1486.86, -1458.58, -1420.91, -1383.28, -1355.08, -1336.3, -1270.63, -1233.15, -1195.71, -1167.66, -1130.29, -1074.31, -1055.67, -1027.73, -990.51, -953.32, -906.89, -851.25, -823.47, -786.46, -749.49, -721.79]"/>
    <x v="27"/>
    <x v="32"/>
    <x v="9"/>
    <s v="Blue"/>
  </r>
  <r>
    <x v="114"/>
    <n v="0"/>
    <n v="1"/>
    <n v="0"/>
    <s v="[-666.62, -644.4, -622.88, -606.76, -585.28, -553.11, -542.39, -515.64, -483.58, -467.56, -446.24, -419.61, -398.33, -377.08, -355.84, -339.94, -308.16, -297.58, -271.15, -260.59, -234.2, -213.12, -181.54, -165.76, -144.75, -123.75, -108.03, -87.07, -55.68, -40.0, -19.12, -8.68, 6.96, 38.21, 64.21, 74.61, 105.75, 126.48, 142.02, 173.06, 193.73, 209.21, 229.85, 250.45, 265.9, 296.74, 317.28, 322.41, 353.17, 363.41, 399.22, 419.66, 440.06, 465.55, 485.91, 496.09, 521.49, 551.94, 567.15, 587.4, 617.75, 632.9, 653.09, 673.25, 698.43, 718.55, 738.64, 753.7, 773.76, 793.8, 818.81, 838.81, 848.79, 873.74, 903.62, 923.52, 938.43, 958.29, 978.13, 1002.9, 1022.7, 1037.53, 1057.29, 1077.03, 1096.75, 1111.53, 1131.21, 1155.79, 1175.43, 1195.05, 1214.65, 1239.12]"/>
    <s v="[2613.93, 2612.2, 2538.4, 2483.1, 2409.44, 2299.07, 2262.32, 2170.53, 2060.53, 2005.59, 1932.41, 1841.04, 1768.02, 1695.08, 1622.22, 1567.62, 1458.54, 1422.22, 1331.51, 1295.25, 1204.69, 1132.33, 1023.93, 969.79, 897.67, 825.62, 771.63, 699.71, 591.97, 538.16, 466.48, 430.67, 376.98, 269.73, 180.49, 144.82, 37.93, -33.24, -86.57, -193.1, -264.04, -317.19, -387.99, -458.73, -511.73, -617.62, -688.12, -705.73, -811.32, -846.48, -969.4, -1039.54, -1109.6, -1197.09, -1266.99, -1301.92, -1389.16, -1493.7, -1545.91, -1615.46, -1719.65, -1771.69, -1841.01, -1910.26, -1996.72, -2065.82, -2134.84, -2186.56, -2255.46, -2324.28, -2410.22, -2478.88, -2513.19, -2598.88, -2701.56, -2769.93, -2821.16, -2889.4, -2957.58, -3042.7, -3110.72, -3161.69, -3229.59, -3297.42, -3365.18, -3415.96, -3483.6, -3568.05, -3635.53, -3702.95, -3770.29, -3854.38]"/>
    <x v="26"/>
    <x v="27"/>
    <x v="9"/>
    <s v="Blue"/>
  </r>
  <r>
    <x v="114"/>
    <n v="1"/>
    <n v="0"/>
    <n v="0"/>
    <s v="[-1171.59, -1129.05, -1096.7, -1051.05, -1005.44, -971.27, -903.0, -857.54, -823.48, -758.35, -687.77]"/>
    <s v="[-4337.84, -4330.48, -4323.83, -4312.79, -4301.75, -4293.49, -4276.99, -4265.99, -4257.75, -4243.22, -4226.05]"/>
    <x v="4"/>
    <x v="3"/>
    <x v="1"/>
    <s v="Orange"/>
  </r>
  <r>
    <x v="114"/>
    <n v="1"/>
    <n v="0"/>
    <n v="0"/>
    <s v="[601.55, 644.63, 668.63, 722.84, 744.5, 809.42, 863.45, 885.04, 949.75, 982.07, 1025.12, 1068.13, 1121.83, 1164.74, 1196.89, 1239.72, 1282.51, 1335.93, 1378.62, 1421.27, 1453.22, 1495.79, 1495.79, 1570.18, 1612.63, 1655.04, 1707.98]"/>
    <s v="[5020.19, 5023.04, 5027.5, 5020.8, 5018.12, 5010.12, 5003.47, 5000.81, 4992.83, 4988.84, 4983.52, 4978.2, 4971.58, 4966.3, 4962.34, 4957.06, 4951.78, 4945.18, 4939.9, 4934.63, 4930.7, 4925.46, 4925.46, 4916.29, 4911.05, 4905.81, 4899.26]"/>
    <x v="4"/>
    <x v="3"/>
    <x v="1"/>
    <s v="Orange"/>
  </r>
  <r>
    <x v="114"/>
    <n v="1"/>
    <n v="0"/>
    <n v="0"/>
    <s v="[1703.61, 1659.48, 1642.95, 1620.94, 1598.94, 1582.47, 1571.49, 1527.62, 1522.14, 1489.31, 1467.45, 1451.07, 1440.15, 1396.56, 1380.24, 1358.49, 1343.02, 1331.44, 1316.0, 1292.88, 1292.88, 1265.94, 1250.58, 1239.06, 1223.72, 1208.4, 1196.91, 1181.62, 1158.7, 1154.88, 1132.02, 1112.98, 1097.78, 1082.58, 1071.2, 1056.04, 1033.32, 1025.76, 1006.86]"/>
    <s v="[4875.32, 4750.22, 4703.37, 4640.95, 4578.61, 4531.89, 4500.77, 4376.42, 4360.9, 4267.84, 4205.88, 4159.45, 4128.52, 4004.95, 3958.67, 3897.02, 3846.11, 3807.96, 3757.14, 3681.01, 3681.01, 3592.34, 3541.75, 3503.84, 3453.33, 3402.88, 3365.07, 3314.7, 3239.25, 3226.69, 3151.38, 3088.71, 3038.64, 2988.62, 2951.13, 2901.19, 2826.38, 2801.47, 2739.25]"/>
    <x v="5"/>
    <x v="4"/>
    <x v="1"/>
    <s v="Orange"/>
  </r>
  <r>
    <x v="114"/>
    <n v="1"/>
    <n v="0"/>
    <n v="0"/>
    <s v="[-2430.33, -2382.37, -2344.01, -2315.24, -2257.76, -2219.49, -2219.49, -2152.61, -2114.45, -2085.85, -2047.75, -2009.69, -1962.17, -1924.2, -1886.27, -1838.91, -1819.98, -1763.25, -1734.92, -1697.18, -1640.64, -1612.41, -1593.6, -1556.0, -1509.06, -1471.55, -1424.72, -1387.3, -1349.92, -1321.91, -1265.95, -1247.31, -1210.07, -1145.0, -1107.87, -1080.05, -1043.01, -1006.08, -978.41, -923.12, -886.31, -858.73, -821.99, -803.63, -757.77, -702.93, -666.48, -639.16, -620.96, -566.42, -530.1, -509.53, -486.57, -463.63, -446.44, -412.1, -394.95, -360.69, -337.89, -320.79, -298.03, -286.65, -252.57, -224.21, -201.54, -178.9, -161.94, -139.34, -128.05, -88.58, -66.06, -43.57, -26.71, -4.26, 18.18, 34.98, 68.56, 90.92, 107.67, 118.83, 152.28, 180.12, 202.36, 219.03, 241.23, 263.41, 285.57, 313.23, 335.35, 351.91]"/>
    <s v="[-1030.18, -1077.52, -1115.36, -1143.74, -1200.49, -1238.28, -1238.28, -1304.32, -1342.0, -1370.23, -1407.84, -1445.41, -1492.33, -1529.82, -1567.27, -1614.03, -1632.71, -1688.71, -1716.67, -1753.92, -1809.74, -1837.61, -1856.18, -1893.29, -1939.62, -1976.64, -2022.86, -2059.8, -2096.7, -2124.35, -2179.58, -2197.98, -2234.74, -2298.97, -2335.62, -2363.09, -2399.61, -2435.93, -2463.14, -2517.49, -2553.68, -2580.8, -2616.92, -2634.96, -2680.04, -2734.09, -2770.11, -2797.1, -2815.08, -2868.97, -2904.85, -2925.72, -2949.52, -2973.29, -2991.11, -3026.7, -3044.47, -3079.98, -3103.62, -3121.33, -3144.93, -3156.72, -3192.06, -3221.46, -3244.96, -3268.44, -3286.02, -3309.46, -3321.16, -3362.08, -3385.44, -3408.76, -3426.25, -3449.53, -3472.8, -3490.23, -3525.05, -3548.24, -3565.61, -3577.19, -3611.88, -3640.74, -3663.81, -3681.09, -3704.12, -3727.12, -3750.09, -3778.78, -3801.7, -3818.88]"/>
    <x v="4"/>
    <x v="3"/>
    <x v="1"/>
    <s v="Orange"/>
  </r>
  <r>
    <x v="114"/>
    <n v="1"/>
    <n v="0"/>
    <n v="1"/>
    <s v="[369.63, 377.59, 387.5, 391.46, 403.34, 411.26, 421.15, 425.09, 434.94, 442.82, 454.64, 460.54, 468.38, 476.22, 480.14, 489.94, 501.68, 507.53, 511.43, 525.08, 528.98, 540.66, 548.42, 554.24, 566.26, 572.65, 581.17, 589.69, 600.29, 608.77, 617.25, 627.84, 636.28, 644.72, 646.83, 659.49, 663.7, 678.4, 686.8, 695.2, 697.3, 709.84, 714.02, 728.65, 736.99, 741.15, 751.55, 764.03, 772.34, 782.69, 790.97, 795.11, 805.46, 817.82]"/>
    <s v="[-3852.34, -3901.35, -3962.54, -3987.0, -4060.29, -4109.08, -4170.01, -4194.36, -4255.18, -4303.77, -4376.58, -4412.94, -4461.37, -4509.76, -4533.94, -4594.32, -4666.68, -4702.82, -4726.9, -4811.07, -4835.09, -4907.08, -4955.01, -4990.93, -5016.41, -4994.91, -4966.27, -4937.66, -4901.94, -4873.39, -4844.87, -4809.27, -4780.82, -4752.4, -4745.3, -4702.74, -4688.56, -4639.01, -4610.73, -4582.49, -4575.43, -4533.12, -4519.04, -4469.8, -4441.7, -4427.66, -4392.6, -4350.58, -4322.61, -4287.68, -4259.77, -4245.83, -4211.0, -4169.27]"/>
    <x v="5"/>
    <x v="4"/>
    <x v="1"/>
    <s v="Orange"/>
  </r>
  <r>
    <x v="115"/>
    <n v="2"/>
    <n v="4"/>
    <n v="0"/>
    <s v="[1775.48, 1751.82, 1720.54, 1689.29, 1673.67, 1634.67, 1603.51, 1572.38, 1533.51, 1502.45, 1486.93, 1448.17, 1401.72, 1370.8, 1347.63, 1332.19, 1285.92, 1270.52, 1232.04, 1185.93, 1155.23, 1132.22, 1104.92, 1077.65, 1057.22, 1030.0, 989.22, 975.64, 941.73, 928.17, 887.55, 867.27, 853.75, 799.77, 772.81, 766.08, 725.71, 698.83, 685.41, 651.87, 625.07, 591.61, 578.24, 538.17, 518.16, 491.5, 451.56, 431.61, 405.05, 378.51, 365.25, 332.13, 292.45, 272.63, 259.43, 233.04, 206.68, 173.77, 134.33, 108.07, 88.39, 62.18, 35.99, 9.83]"/>
    <s v="[4702.38, 4642.97, 4565.63, 4488.36, 4449.75, 4353.31, 4276.25, 4199.27, 4103.16, 4026.36, 3987.99, 3892.15, 3777.31, 3700.85, 3643.56, 3605.39, 3491.0, 3452.9, 3357.74, 3243.71, 3167.79, 3110.9, 3043.22, 2975.61, 2924.95, 2857.46, 2756.36, 2722.69, 2638.6, 2605.0, 2504.29, 2453.99, 2420.48, 2286.61, 2219.78, 2203.08, 2102.98, 2036.33, 2003.03, 1919.86, 1853.4, 1770.42, 1737.26, 1637.88, 1588.24, 1522.12, 1423.06, 1373.59, 1307.69, 1241.86, 1208.97, 1126.82, 1028.37, 979.21, 946.45, 880.99, 815.59, 733.94, 636.09, 570.95, 522.13, 457.1, 392.14, 327.24]"/>
    <x v="40"/>
    <x v="39"/>
    <x v="13"/>
    <s v="Orange"/>
  </r>
  <r>
    <x v="115"/>
    <n v="2"/>
    <n v="4"/>
    <n v="0"/>
    <s v="[-6.97, -27.19, -57.48, -72.6, -92.76, -112.88, -127.97, -148.05, -178.15, -188.17, -213.2, -233.2, -253.18, -273.14, -278.13, -308.01, -317.97, -352.76, -372.6, -392.44, -412.24, -427.09, -446.86, -476.49, -481.42, -511.0, -530.68, -545.44, -565.09, -594.54, -609.24, -628.84, -648.4, -667.96, -682.6, -711.87, -721.61, -736.22, -755.68, -784.84, -794.54, -818.79, -847.84, -867.19, -881.68, -901.0, -920.28, -934.74, -953.99, -982.84, -1002.04, -1016.44, -1035.6, -1054.76, -1073.88, -1078.66, -1116.85, -1135.92, -1150.2, -1169.24]"/>
    <s v="[323.76, 330.6, 340.82, 345.92, 352.72, 359.52, 364.62, 371.39, 381.53, 384.91, 393.36, 400.12, 406.84, 413.56, 415.24, 425.32, 428.68, 440.4, 447.08, 453.76, 460.44, 465.45, 472.13, 482.1, 483.76, 493.72, 500.36, 505.34, 511.98, 521.89, 526.84, 533.44, 540.04, 546.64, 551.59, 561.44, 564.72, 569.64, 576.2, 586.04, 589.32, 597.49, 607.27, 613.79, 618.68, 625.2, 631.72, 636.58, 643.06, 652.78, 659.26, 664.12, 670.6, 677.04, 683.48, 685.09, 697.97, 704.41, 709.24, 715.64]"/>
    <x v="41"/>
    <x v="40"/>
    <x v="13"/>
    <s v="Orange"/>
  </r>
  <r>
    <x v="115"/>
    <n v="2"/>
    <n v="4"/>
    <n v="0"/>
    <s v="[1019.53, 1111.32, 1172.19, 1217.81, 1278.58, 1339.28, 1369.61, 1415.07, 1505.89, 1536.13, 1641.86, 1702.19, 1762.46, 1822.67, 1867.79, 1897.85, 2017.93, 2077.88, 2122.8, 2182.64, 2242.42, 2302.14, 2346.89, 2436.28, 2466.05, 2540.4, 2599.81, 2629.49, 2718.45, 2777.67, 2822.05, 2881.17, 2969.74, 3013.98, 3072.91, 3131.78, 3190.59, 3234.66, 3293.36, 3381.3]"/>
    <s v="[3562.09, 3567.06, 3570.94, 3573.85, 3577.73, 3581.61, 3583.55, 3586.45, 3592.21, 3594.13, 3600.85, 3604.69, 3608.53, 3612.37, 3615.25, 3617.17, 3624.84, 3628.64, 3631.49, 3635.29, 3639.09, 3642.89, 3645.74, 3651.44, 3653.34, 3658.09, 3661.88, 3663.76, 3669.4, 3673.16, 3675.98, 3679.74, 3685.38, 3688.2, 3691.96, 3695.72, 3699.48, 3702.27, 3705.99, 3711.57]"/>
    <x v="41"/>
    <x v="41"/>
    <x v="13"/>
    <s v="Orange"/>
  </r>
  <r>
    <x v="115"/>
    <n v="4"/>
    <n v="2"/>
    <n v="1"/>
    <s v="[-262.87, -262.87, -88.44, 9.41, 131.59, 229.22, 326.75, 399.83, 497.19, 594.44, 691.6, 812.91, 909.84, 1006.68, 1079.24, 1175.91, 1224.2, 1368.94, 1441.23, 1585.63, 1681.78, 1753.83, 1849.8, 1945.68, 2065.39, 2161.05, 2208.84, 2328.21, 2423.6, 2518.89, 2614.09, 2732.95, 2827.92, 2922.8, 2993.9, 3041.27, 3183.22, 3230.49, 3348.56, 3490.05, 3584.25, 3654.84, 3748.88, 3842.82, 3960.11, 3977.09, 3948.99, 3878.81, 3850.77, 3766.72, 3710.75, 3668.82, 3585.05, 3529.27, 3487.47, 3459.63, 3376.18, 3306.73, 3251.24, 3195.81, 3140.43, 3098.94, 3071.3, 3016.05, 2933.28, 2864.41, 2809.38, 2754.4, 2713.2, 2658.31, 2603.49, 2548.72, 2507.68, 2425.69, 2371.1, 2330.2, 2275.71, 2221.28, 2180.49, 2099.0, 2044.75, 1990.56, 1949.95, 1895.85, 1841.8]"/>
    <s v="[3280.38, 3280.38, 3284.06, 3285.88, 3288.13, 3289.93, 3291.73, 3293.08, 3294.88, 3296.68, 3298.48, 3300.73, 3302.53, 3304.33, 3305.68, 3307.48, 3308.38, 3311.08, 3312.42, 3315.06, 3316.82, 3318.14, 3319.9, 3321.66, 3323.86, 3325.62, 3326.5, 3328.7, 3330.46, 3332.22, 3333.98, 3336.18, 3337.94, 3339.66, 3340.95, 3341.81, 3344.39, 3345.25, 3347.4, 3349.98, 3351.7, 3352.99, 3354.71, 3356.43, 3358.58, 3361.8, 3364.16, 3370.03, 3372.37, 3379.39, 3384.07, 3387.58, 3394.6, 3399.28, 3402.78, 3405.1, 3412.06, 3417.86, 3422.5, 3427.14, 3431.78, 3435.26, 3437.57, 3442.17, 3449.07, 3454.82, 3459.42, 3464.02, 3467.47, 3472.06, 3476.62, 3481.18, 3484.6, 3491.44, 3496.0, 3499.42, 3503.98, 3508.51, 3511.9, 3518.68, 3523.2, 3527.72, 3531.11, 3535.63, 3540.14]"/>
    <x v="45"/>
    <x v="46"/>
    <x v="16"/>
    <s v="Blue"/>
  </r>
  <r>
    <x v="115"/>
    <n v="4"/>
    <n v="2"/>
    <n v="1"/>
    <s v="[-3477.76, -3542.79, -3672.66, -3721.29, -3786.07, -3850.79, -3899.28, -3963.88, -3977.24, -3957.9, -3928.92, -3871.02, -3851.74, -3803.58, -3765.1, -3707.46, -3678.67, -3659.49, -3621.16, -3573.3, -3554.18, -3477.78, -3439.64, -3430.11, -3372.99, -3334.95, -3306.45, -3268.48, -3211.6, -3173.73, -3145.35, -3107.55, -3069.79, -3032.06, -3003.79, -2984.95, -2909.71, -2881.54, -2844.01, -2806.52, -2769.06, -2750.34, -2703.6, -2666.25, -2610.3, -2582.36, -2545.14, -2507.96, -2489.38, -2442.97]"/>
    <s v="[-3154.14, -3065.81, -2889.42, -2823.37, -2735.37, -2647.47, -2581.6, -2493.85, -2383.98, -2354.58, -2310.51, -2222.48, -2193.16, -2119.94, -2061.43, -1973.78, -1930.0, -1900.84, -1842.55, -1769.78, -1740.7, -1624.52, -1566.52, -1552.03, -1465.16, -1407.33, -1363.99, -1306.25, -1219.76, -1162.17, -1119.02, -1061.53, -1004.1, -946.73, -903.74, -875.1, -760.69, -717.84, -660.77, -603.75, -546.8, -518.34, -447.26, -390.47, -305.38, -262.89, -206.28, -149.73, -121.48, -50.91]"/>
    <x v="47"/>
    <x v="47"/>
    <x v="16"/>
    <s v="Blue"/>
  </r>
  <r>
    <x v="115"/>
    <n v="4"/>
    <n v="2"/>
    <n v="0"/>
    <s v="[139.15, 126.04, 121.3, 115.01]"/>
    <s v="[274.98, 170.34, 114.2, 39.42]"/>
    <x v="46"/>
    <x v="46"/>
    <x v="16"/>
    <s v="Blue"/>
  </r>
  <r>
    <x v="115"/>
    <n v="4"/>
    <n v="2"/>
    <n v="0"/>
    <s v="[108.98, 81.98, 71.19, 28.09, 11.95, -9.55, -31.03, -52.48, -68.56, -89.97, -122.05, -138.07, -148.75, -180.73, -196.7, -217.98, -239.23, -271.07, -286.97, -297.57, -329.31, -339.88, -366.28, -376.84, -418.99, -434.77, -455.81, -476.81, -497.8, -513.52, -534.48, -555.4, -586.75, -602.41, -623.27, -644.11, -664.92, -670.12, -701.3, -732.43, -747.97, -768.69, -789.37, -799.71, -820.24, -840.62, -854.18, -864.35, -877.89, -891.41, -898.17, -915.05, -935.27, -945.38, -958.82, -972.26, -985.69, -989.04, -1009.14, -1029.21, -1039.23, -1052.59, -1065.92, -1075.91, -1089.23, -1109.16, -1122.44, -1125.76, -1139.01, -1158.87, -1172.1, -1182.0, -1201.8, -1214.98, -1224.85, -1238.01, -1251.16, -1264.28, -1274.12, -1287.24, -1306.86, -1310.13, -1329.74, -1342.78]"/>
    <s v="[34.9, 47.82, 52.98, 73.62, 81.35, 91.63, 101.91, 112.19, 119.89, 130.13, 145.49, 153.17, 158.28, 173.58, 181.23, 191.43, 201.6, 216.84, 224.46, 229.54, 244.73, 249.79, 262.44, 267.5, 287.67, 295.23, 305.31, 315.36, 325.4, 332.93, 342.97, 352.98, 367.98, 375.48, 385.47, 395.43, 405.39, 407.88, 422.81, 437.69, 445.13, 455.05, 464.94, 469.88, 483.39, 500.49, 511.89, 520.44, 531.8, 543.16, 548.84, 563.02, 580.0, 588.49, 599.79, 611.07, 622.35, 625.17, 642.06, 658.92, 667.35, 678.56, 689.76, 698.16, 709.36, 726.1, 737.26, 740.05, 751.19, 767.87, 778.99, 787.31, 803.93, 815.01, 823.3, 834.34, 845.38, 856.42, 864.67, 875.67, 892.17, 894.91, 911.35, 922.31]"/>
    <x v="47"/>
    <x v="47"/>
    <x v="16"/>
    <s v="Blue"/>
  </r>
  <r>
    <x v="115"/>
    <n v="4"/>
    <n v="2"/>
    <n v="0"/>
    <s v="[1362.64, 1387.13, 1420.13, 1436.6, 1458.56, 1491.44, 1513.33, 1529.74, 1551.59, 1573.43, 1589.78, 1622.46, 1644.22, 1660.52, 1682.24, 1703.93, 1725.61, 1741.84, 1774.28, 1795.88, 1812.06, 1833.62, 1844.4, 1865.92, 1892.8, 1925.01, 1925.01, 1962.52, 1983.92, 2005.3, 2026.66, 2042.66, 2063.98]"/>
    <s v="[-78.56, -21.06, 63.21, 105.3, 161.37, 245.36, 301.29, 343.2, 399.02, 454.79, 496.58, 580.06, 635.64, 677.29, 732.78, 788.2, 843.57, 885.06, 967.93, 1023.11, 1064.46, 1119.55, 1147.07, 1202.07, 1270.74, 1353.03, 1353.03, 1448.88, 1503.57, 1558.2, 1612.78, 1653.68, 1708.17]"/>
    <x v="47"/>
    <x v="45"/>
    <x v="16"/>
    <s v="Blue"/>
  </r>
  <r>
    <x v="115"/>
    <n v="2"/>
    <n v="4"/>
    <n v="0"/>
    <s v="[936.52, 859.47, 833.81, 769.72, 718.5, 667.33, 628.99, 577.92, 501.41, 463.2, 412.3, 361.45, 323.35, 247.23, 196.54, 171.22, 107.97, 57.43, 6.94, -30.89, -106.46, -156.77, -194.47, -244.7, -294.47, -342.96, -379.29, -403.5, -500.21, -524.35, -572.61, -632.86, -681.0, -729.09, -741.11, -837.12, -885.05, -932.94, -968.82, -1016.61, -1064.36, -1100.14, -1147.8, -1219.2, -1266.74, -1302.36, -1349.81, -1397.22, -1432.74, -1503.7, -1527.33, -1598.15, -1598.15, -1680.63, -1727.7, -1762.97, -1833.43, -1856.89, -1915.49, -1938.91, -2009.1, -2055.83, -2114.18, -2160.8, -2207.38, -2230.65, -2288.77, -2335.22, -2381.61, -2416.38]"/>
    <s v="[4410.96, 4317.73, 4286.69, 4209.15, 4147.19, 4085.29, 4038.91, 3977.13, 3884.56, 3838.33, 3776.75, 3715.23, 3669.13, 3577.04, 3515.73, 3485.09, 3408.57, 3347.43, 3286.35, 3240.58, 3149.15, 3088.27, 3042.65, 2981.88, 2921.63, 2862.77, 2818.67, 2789.29, 2671.91, 2642.61, 2584.04, 2510.91, 2452.48, 2394.1, 2379.52, 2262.98, 2204.8, 2146.68, 2103.13, 2045.11, 1987.16, 1943.73, 1885.88, 1799.22, 1741.52, 1698.28, 1640.68, 1583.14, 1540.02, 1453.88, 1425.2, 1339.24, 1339.24, 1239.12, 1181.99, 1139.18, 1053.66, 1025.18, 954.05, 925.63, 840.44, 783.72, 712.9, 656.31, 599.78, 571.54, 500.99, 444.61, 388.3, 346.1]"/>
    <x v="40"/>
    <x v="39"/>
    <x v="13"/>
    <s v="Orange"/>
  </r>
  <r>
    <x v="115"/>
    <n v="4"/>
    <n v="2"/>
    <n v="0"/>
    <s v="[-1041.3, -959.01, -876.81, -856.27, -733.15, -651.17, -569.28, -507.92, -385.34, -303.72, -242.56, -201.81, -120.37, -18.71, 103.12, 184.24, 245.03, 326.01, 406.91, 487.73, 528.1, 669.24, 669.24, 830.24, 890.53, 970.85, 1051.09, 1091.18, 1191.31, 1271.31, 1391.16, 1431.07, 1530.76, 1610.42, 1690.0, 1769.5, 1829.07, 1908.43, 2027.32, 2106.48, 2165.8, 2244.82, 2284.3, 2363.2, 2501.08, 2579.75, 2658.35, 2717.25, 2795.71, 2874.09, 2932.82, 3050.15, 3128.27, 3206.31, 3264.79, 3342.69, 3420.51, 3459.39, 3595.31]"/>
    <s v="[-3420.07, -3434.95, -3449.83, -3453.54, -3475.8, -3490.63, -3505.43, -3516.53, -3538.68, -3553.44, -3564.49, -3571.85, -3586.57, -3604.94, -3626.96, -3641.62, -3652.6, -3667.24, -3681.85, -3696.45, -3703.75, -3729.23, -3729.23, -3758.31, -3769.2, -3783.72, -3798.2, -3805.44, -3823.54, -3837.98, -3859.64, -3866.85, -3884.85, -3899.25, -3913.62, -3927.98, -3938.75, -3953.08, -3974.56, -3988.86, -3999.57, -4013.85, -4020.99, -4035.23, -4060.15, -4074.35, -4088.55, -4099.19, -4113.35, -4127.51, -4138.13, -4159.31, -4173.43, -4187.51, -4198.07, -4212.15, -4226.19, -4233.21, -4257.76]"/>
    <x v="47"/>
    <x v="47"/>
    <x v="16"/>
    <s v="Blue"/>
  </r>
  <r>
    <x v="115"/>
    <n v="2"/>
    <n v="4"/>
    <n v="1"/>
    <s v="[-2142.64, -2142.12, -2141.73, -2141.21, -2140.69, -2140.04, -2139.52, -2139.0, -2138.61, -2138.35, -2137.57, -2137.18, -2136.4, -2135.88, -2135.5, -2135.02, -2134.54, -2134.06, -2133.46, -2133.22, -2132.74, -2132.14, -2131.9, -2131.42, -2130.94, -2131.48, -2131.92, -2132.36, -2132.69, -2133.13, -2133.35, -2134.01, -2134.34, -2135.0, -2135.44, -2135.77, -2135.99, -2136.65, -2137.09, -2137.64, -2138.08, -2138.52, -2138.85, -2139.29, -2139.73, -2140.06, -2140.72, -2141.16, -2141.6, -2141.93, -2142.15, -2142.81, -2143.03, -2143.56, -2144.16, -2144.56, -2144.86, -2145.26, -2145.66, -2146.06, -2146.36, -2146.96, -2147.16, -2147.66, -2148.06, -2148.26, -2148.86, -2148.96, -2149.76, -2149.96, -2150.56, -2150.66, -2151.26, -2151.46, -2152.06, -2152.56, -2152.96, -2153.36, -2153.66, -2154.06, -2154.26, -2154.76, -2155.35, -2155.71, -2155.71, -2156.43, -2156.7, -2157.06, -2157.42, -2157.69, -2158.23, -2158.59, -2156.13, -2153.6, -2151.92, -2147.1, -2144.62, -2142.76, -2139.04, -2136.56, -2135.32, -2132.22, -2129.74, -2127.26, -2126.02, -2124.16, -2119.2, -2116.72, -2114.24, -2112.41, -2109.97, -2107.53, -2105.09, -2102.04, -2099.6, -2097.16, -2095.33, -2094.11, -2090.45, -2088.01, -2086.18, -2083.74, -2080.08, -2078.25, -2075.85, -2073.45, -2072.25, -2068.05, -2065.65, -2063.25, -2061.45, -2060.25, -2057.85, -2054.25, -2052.45, -2050.05, -2047.65, -2044.05, -2041.65, -2039.88, -2037.52, -2035.16, -2035.16, -2031.03, -2027.49, -2026.31, -2023.95, -2021.0, -2019.82, -2016.28, -2014.51, -2013.33, -2008.61, -2006.25, -2004.51, -2002.19, -1999.87, -1996.97, -1994.65, -1992.33]"/>
    <s v="[1038.43, 966.84, 913.19, 841.73, 770.34, 681.2, 609.98, 538.83, 485.51, 449.99, 343.54, 290.37, 184.16, 113.44, 60.45, -10.14, -80.66, -151.11, -239.07, -274.22, -344.47, -432.18, -467.23, -537.29, -607.27, -724.33, -790.63, -856.87, -906.5, -972.62, -1005.65, -1104.65, -1154.09, -1252.85, -1318.61, -1367.89, -1400.72, -1499.11, -1564.62, -1646.41, -1711.77, -1777.07, -1825.99, -1891.17, -1956.28, -2005.07, -2102.53, -2167.43, -2232.25, -2280.83, -2313.19, -2410.18, -2442.48, -2523.15, -2619.81, -2684.17, -2732.4, -2796.65, -2860.83, -2924.95, -2972.99, -3068.97, -3100.93, -3180.76, -3244.55, -3276.42, -3371.93, -3387.83, -3514.92, -3546.65, -3641.75, -3657.59, -3752.51, -3784.12, -3878.85, -3957.68, -4020.67, -4083.6, -4130.75, -4193.57, -4224.95, -4303.34, -4397.28, -4459.82, -4459.82, -4584.72, -4631.49, -4693.79, -4756.03, -4802.67, -4895.84, -4957.87, -4985.24, -4997.78, -5006.14, -5024.53, -5014.53, -5007.03, -4992.03, -4982.06, -4977.08, -4964.63, -4954.67, -4944.75, -4939.79, -4932.35, -4912.52, -4902.64, -4892.76, -4885.35, -4875.48, -4865.64, -4855.8, -4843.5, -4833.7, -4823.9, -4816.55, -4811.65, -4796.98, -4787.22, -4779.9, -4770.14, -4755.56, -4748.27, -4738.55, -4728.85, -4724.01, -4707.07, -4697.39, -4687.75, -4680.52, -4675.7, -4666.06, -4651.64, -4644.44, -4634.84, -4625.24, -4610.89, -4601.33, -4594.16, -4584.62, -4575.1, -4575.1, -4558.44, -4544.2, -4539.46, -4529.98, -4518.13, -4513.41, -4499.25, -4492.17, -4487.45, -4468.63, -4459.23, -4452.18, -4442.8, -4433.44, -4421.74, -4412.38, -4403.06]"/>
    <x v="41"/>
    <x v="40"/>
    <x v="13"/>
    <s v="Orange"/>
  </r>
  <r>
    <x v="115"/>
    <n v="4"/>
    <n v="2"/>
    <n v="0"/>
    <s v="[-1845.47, -1832.02, -1821.26, -1810.53, -1799.81, -1791.77, -1781.05, -1770.37, -1759.69, -1746.34, -1741.02, -1725.06, -1717.08, -1706.45, -1695.85, -1682.6, -1677.3, -1666.71, -1650.87, -1648.23]"/>
    <s v="[1574.34, 1596.65, 1614.49, 1632.3, 1650.1, 1663.43, 1681.19, 1698.94, 1716.66, 1738.79, 1747.63, 1774.14, 1787.37, 1805.01, 1822.61, 1844.61, 1853.39, 1870.95, 1897.25, 1901.63]"/>
    <x v="46"/>
    <x v="47"/>
    <x v="16"/>
    <s v="Blue"/>
  </r>
  <r>
    <x v="115"/>
    <n v="2"/>
    <n v="4"/>
    <n v="0"/>
    <s v="[-2759.82, -2757.03, -2753.31, -2751.45, -2745.88, -2741.28, -2740.38, -2742.3, -2744.22, -2744.7, -2747.58, -2748.54, -2751.42, -2753.8, -2755.68, -2757.56, -2758.5, -2760.85, -2762.73, -2764.61, -2766.49, -2768.84, -2770.72, -2772.6, -2773.54, -2775.89, -2776.83, -2779.65, -2780.59, -2782.92, -2785.68, -2787.06, -2788.9, -2790.74, -2792.58, -2794.88, -2794.88, -2798.56, -2799.94, -2801.78, -2803.62, -2805.46, -2807.76, -2808.68, -2810.48, -2812.73, -2814.53, -2816.33, -2817.23, -2820.38, -2822.18, -2823.98, -2825.33, -2827.13, -2828.93, -2830.73, -2832.98, -2834.78, -2836.56, -2837.88, -2839.64, -2840.52, -2842.72]"/>
    <s v="[2886.33, 2864.58, 2835.59, 2821.11, 2777.71, 2741.59, 2711.3, 2679.98, 2648.68, 2640.86, 2593.99, 2578.38, 2531.61, 2492.68, 2461.57, 2430.49, 2414.97, 2376.19, 2345.2, 2314.24, 2283.32, 2244.72, 2213.87, 2183.05, 2167.65, 2129.19, 2113.82, 2067.77, 2052.43, 2014.12, 1968.22, 1945.3, 1914.76, 1884.25, 1853.77, 1815.72, 1815.72, 1754.95, 1732.19, 1701.87, 1671.59, 1641.34, 1603.57, 1588.47, 1558.31, 1520.64, 1490.54, 1460.47, 1445.45, 1392.93, 1362.97, 1333.03, 1310.59, 1280.71, 1250.86, 1221.04, 1183.8, 1154.04, 1124.32, 1102.05, 1072.38, 1057.56, 1020.54]"/>
    <x v="39"/>
    <x v="39"/>
    <x v="13"/>
    <s v="Orange"/>
  </r>
  <r>
    <x v="115"/>
    <n v="4"/>
    <n v="2"/>
    <n v="0"/>
    <s v="[-82.98, -149.3, -248.66, -298.28, -364.38, -430.41, -496.37, -545.8, -644.54, -677.42, -726.71, -825.17, -857.96, -939.86, -1005.3, -1103.34, -1152.31, -1217.53, -1282.69, -1347.79, -1396.56, -1461.54, -1526.45, -1575.09, -1639.88, -1736.95, -1801.57, -1850.0, -1914.51, -2011.15, -2059.41, -2123.71, -2187.94, -2252.11, -2300.19, -2364.25, -2460.2, -2524.09, -2571.96, -2635.74, -2699.45, -2731.28, -2810.78, -2906.05, -2953.63, -3017.01, -3080.33, -3143.59, -3190.98, -3254.12, -3317.19, -3395.94, -3458.87, -3521.73, -3553.14, -3600.22, -3725.6, -3772.55, -3835.09, -3897.57, -3959.99, -3991.17, -3967.77, -3911.77, -3883.8, -3846.54, -3809.32, -3772.14, -3744.28, -3725.72, -3651.57, -3623.8, -3586.81, -3549.86, -3512.95, -3485.29, -3448.45, -3393.25, -3384.06, -3328.96, -3310.62, -3264.79, -3228.17]"/>
    <s v="[1402.77, 1388.81, 1367.91, 1357.47, 1343.56, 1329.68, 1315.8, 1305.39, 1284.63, 1277.71, 1267.34, 1246.64, 1239.74, 1222.52, 1208.76, 1188.14, 1177.85, 1164.13, 1150.43, 1136.75, 1126.49, 1112.83, 1099.19, 1088.96, 1075.34, 1054.94, 1041.35, 1031.18, 1017.62, 997.31, 987.17, 973.65, 960.16, 946.68, 936.57, 923.12, 902.96, 889.54, 879.49, 866.09, 852.71, 846.03, 829.33, 809.34, 799.35, 786.04, 772.76, 759.48, 749.53, 736.29, 723.05, 706.52, 693.32, 680.12, 673.52, 663.65, 637.33, 627.48, 614.36, 601.24, 588.14, 581.6, 570.01, 557.53, 551.31, 543.03, 534.75, 526.47, 520.26, 516.13, 499.65, 493.47, 485.23, 477.02, 468.82, 462.67, 454.47, 442.2, 440.16, 427.92, 423.84, 413.64, 405.52]"/>
    <x v="45"/>
    <x v="46"/>
    <x v="16"/>
    <s v="Blue"/>
  </r>
  <r>
    <x v="115"/>
    <n v="4"/>
    <n v="2"/>
    <n v="0"/>
    <s v="[-3205.51, -3284.94, -3348.41, -3411.82, -3475.16, -3522.62, -3585.84, -3680.56, -3712.1, -3759.38, -3853.83, -3916.72, -3963.84, -3995.24, -3958.94, -3902.57, -3874.42, -3874.42, -3799.46, -3762.04, -3733.99, -3696.63, -3640.67, -3612.72, -3575.49, -3538.3, -3519.72, -3473.31, -3436.22, -3380.66, -3343.67, -3315.95, -3297.49, -3242.15, -3205.31, -3196.1, -3140.92, -3085.82, -3049.13]"/>
    <s v="[396.52, 360.07, 330.94, 301.84, 272.77, 250.99, 221.98, 178.51, 164.03, 142.34, 98.99, 70.13, 48.5, 34.09, 4.7, -21.88, -35.15, -35.15, -70.5, -88.14, -101.37, -118.97, -145.36, -158.53, -176.09, -193.61, -202.37, -224.25, -241.73, -267.92, -285.36, -298.42, -307.12, -333.21, -350.57, -354.91, -380.91, -406.88, -424.16]"/>
    <x v="47"/>
    <x v="45"/>
    <x v="16"/>
    <s v="Blue"/>
  </r>
  <r>
    <x v="115"/>
    <n v="4"/>
    <n v="2"/>
    <n v="0"/>
    <s v="[-3148.48, -3141.58, -3138.13, -3133.53, -3128.93, -3125.51, -3120.95, -3114.11, -3109.55, -3106.13, -3103.85, -3099.29, -3092.47, -3089.08, -3084.56, -3077.78, -3074.39, -3069.87, -3067.61, -3060.83, -3059.7, -3050.74, -3046.26, -3042.9, -3038.42, -3036.18, -3030.58, -3026.11, -3019.45, -3015.01, -3011.68, -3007.24, -3002.8, -2998.36, -2992.82, -2990.62, -2984.02, -2982.92, -2974.12, -2969.72, -2969.72, -2962.02, -2957.64, -2954.37, -2950.01, -2943.47, -2941.29, -2935.84, -2931.48, -2929.3, -2923.88, -2919.56, -2915.24, -2910.92, -2905.52, -2901.2, -2899.04, -2893.66, -2887.24, -2884.03, -2879.75, -2875.47, -2871.19, -2867.98, -2861.57, -2857.33, -2854.15, -2849.91, -2845.67, -2841.43, -2838.25, -2834.01, -2829.78, -2823.48, -2822.43, -2816.13]"/>
    <s v="[402.82, 464.84, 495.82, 537.08, 578.3, 609.19, 650.34, 711.98, 753.02, 783.77, 804.26, 845.2, 906.54, 937.17, 977.98, 1039.1, 1069.63, 1110.3, 1130.62, 1191.52, 1201.66, 1282.7, 1323.15, 1353.46, 1393.84, 1414.02, 1464.41, 1504.68, 1565.01, 1605.18, 1635.27, 1675.36, 1715.41, 1755.42, 1805.38, 1825.34, 1885.18, 1895.14, 1974.74, 2014.48, 2014.48, 2083.93, 2123.56, 2153.26, 2192.82, 2252.07, 2271.8, 2321.08, 2360.46, 2380.14, 2429.28, 2468.55, 2507.78, 2546.97, 2595.9, 2635.0, 2654.54, 2703.34, 2761.81, 2791.01, 2829.91, 2868.77, 2907.59, 2936.68, 2994.79, 3033.48, 3062.47, 3101.09, 3139.67, 3178.21, 3207.09, 3245.56, 3283.99, 3341.56, 3351.15, 3408.62]"/>
    <x v="46"/>
    <x v="46"/>
    <x v="16"/>
    <s v="Blue"/>
  </r>
  <r>
    <x v="115"/>
    <n v="4"/>
    <n v="2"/>
    <n v="1"/>
    <s v="[-2819.43, -2855.85, -2882.76, -2918.6, -2972.3, -3008.05, -3034.84, -3070.52, -3106.17, -3141.78, -3168.46, -3204.01, -3257.26, -3275.0, -3272.94, -3246.0, -3165.27, -3124.95, -3071.24, -2990.77, -2937.2, -2897.06, -2870.32, -2790.17, -2736.8, -2710.14, -2643.54, -2590.32, -2510.59, -2457.5, -2417.73, -2364.75, -2338.28, -2258.95, -2219.33, -2140.18, -2087.48, -2047.99, -1995.38, -1942.83, -1890.33, -1850.99, -1798.58, -1720.07, -1667.8, -1628.63, -1602.53, -1524.32]"/>
    <s v="[3456.5, 3545.32, 3611.25, 3699.08, 3830.66, 3918.26, 3983.91, 4071.36, 4158.72, 4245.99, 4311.38, 4398.5, 4529.0, 4572.46, 4626.19, 4616.48, 4587.38, 4572.84, 4553.48, 4524.48, 4505.16, 4490.69, 4481.05, 4452.16, 4432.92, 4423.3, 4399.3, 4380.11, 4351.37, 4332.25, 4317.91, 4298.82, 4289.28, 4260.68, 4246.4, 4217.87, 4198.87, 4184.65, 4165.69, 4146.76, 4127.84, 4113.66, 4094.78, 4066.49, 4047.65, 4033.54, 4024.14, 3995.97]"/>
    <x v="47"/>
    <x v="45"/>
    <x v="16"/>
    <s v="Blue"/>
  </r>
  <r>
    <x v="115"/>
    <n v="4"/>
    <n v="2"/>
    <n v="0"/>
    <s v="[246.83, 206.78, 106.74, 26.8, -53.06, -73.01, -192.59, -272.21, -371.62, -451.06, -530.42, -589.89, -669.11, -748.25, -866.81, -926.02, -1004.9, -1083.7, -1123.07, -1221.41, -1260.71, -1378.49, -1476.5, -1554.82, -1593.95, -1711.22, -1769.79, -1847.81, -1925.75, -2023.06, -2100.82, -2178.5, -2256.1, -2314.25, -2391.71, -2469.09, -2585.01, -2604.31, -2681.47, -2758.55, -2854.79, -2893.25, -3008.51, -3123.62, -3181.11, -3257.69, -3334.19, -3410.61, -3467.87, -3544.15, -3620.35, -3734.5, -3791.51, -3829.5, -3905.42]"/>
    <s v="[-4724.64, -4713.44, -4685.47, -4663.11, -4640.79, -4635.21, -4601.77, -4579.5, -4551.7, -4529.49, -4507.29, -4490.67, -4468.51, -4446.39, -4413.24, -4396.68, -4374.63, -4352.59, -4341.59, -4314.09, -4303.11, -4270.18, -4242.78, -4220.89, -4209.95, -4177.17, -4160.79, -4138.99, -4117.2, -4090.0, -4068.26, -4046.54, -4024.85, -4008.59, -3986.95, -3965.32, -3932.92, -3927.52, -3905.96, -3884.41, -3857.51, -3846.76, -3814.54, -3782.38, -3766.32, -3744.92, -3723.55, -3702.19, -3686.2, -3664.88, -3643.6, -3611.71, -3595.78, -3585.17, -3563.97]"/>
    <x v="45"/>
    <x v="45"/>
    <x v="16"/>
    <s v="Blue"/>
  </r>
  <r>
    <x v="115"/>
    <n v="2"/>
    <n v="4"/>
    <n v="0"/>
    <s v="[-3094.0, -3123.86, -3168.59, -3190.93, -3220.69, -3250.42, -3287.54, -3346.83, -3361.63, -3398.6, -3428.15, -3457.67, -3465.04, -3509.24, -3553.37, -3575.41, -3590.09, -3634.1, -3656.08, -3685.36, -3714.6, -3758.41, -3780.29, -3809.44, -3838.56, -3867.64, -3889.43, -3918.46, -3961.95, -3983.67, -4000.58, -3983.42, -3966.29, -3962.01, -3936.34, -3919.26, -3897.91, -3880.87, -3872.35, -3846.83, -3829.83, -3825.58, -3800.14, -3783.18, -3762.03, -3753.57, -3728.23, -3711.35, -3698.7, -3681.86, -3665.03, -3648.23, -3627.23, -3610.47, -3602.09, -3581.16, -3564.44, -3547.73, -3522.71, -3510.21, -3501.89, -3476.93, -3460.32, -3443.72, -3427.14, -3423.0, -3398.16, -3389.9, -3356.87, -3344.51, -3328.03]"/>
    <s v="[1166.92, 1211.13, 1277.36, 1310.44, 1354.5, 1398.52, 1453.48, 1541.26, 1563.18, 1617.93, 1661.68, 1705.38, 1716.3, 1781.75, 1847.1, 1879.74, 1901.48, 1966.64, 1999.19, 2042.54, 2085.85, 2150.74, 2183.14, 2226.31, 2269.43, 2312.51, 2344.79, 2387.79, 2452.21, 2484.38, 2524.46, 2556.15, 2587.81, 2595.72, 2643.14, 2674.71, 2714.13, 2745.63, 2761.37, 2808.54, 2839.94, 2847.79, 2894.82, 2926.14, 2965.24, 2980.86, 3027.69, 3058.87, 3082.24, 3113.36, 3144.45, 3175.51, 3214.29, 3245.28, 3260.76, 3299.43, 3330.33, 3361.2, 3407.44, 3430.54, 3445.92, 3492.03, 3522.73, 3553.4, 3584.04, 3591.69, 3637.57, 3652.85, 3713.88, 3736.74, 3767.18]"/>
    <x v="40"/>
    <x v="39"/>
    <x v="13"/>
    <s v="Orange"/>
  </r>
  <r>
    <x v="115"/>
    <n v="2"/>
    <n v="4"/>
    <n v="0"/>
    <s v="[-1664.98, -1611.39, -1584.66, -1517.89, -1491.21, -1384.61, -1344.69, -1318.09, -1238.38, -1211.84, -1145.54, -1092.57, -1013.22, -973.59, -920.8, -868.06, -828.54, -775.89, -697.02, -657.63, -605.16, -552.74, -500.37, -461.13, -408.86, -330.55, -291.44, -239.34, -187.29, -161.29, -96.34, -44.44, 33.31, 46.26, 123.87, 175.54, 214.26, 265.84, 317.37, 381.7, 433.11, 484.46, 535.76, 574.2, 625.41, 702.12, 740.43, 791.46, 842.45, 880.66, 931.56, 982.41, 1058.58, 1096.62, 1147.29, 1197.91, 1197.91, 1286.37, 1336.85, 1387.28, 1450.25, 1500.56, 1550.82]"/>
    <s v="[-523.29, -541.22, -550.14, -572.42, -581.32, -616.88, -630.2, -639.08, -665.66, -674.52, -696.62, -714.3, -740.76, -753.99, -771.59, -789.19, -802.36, -819.92, -846.22, -859.36, -876.85, -894.33, -911.79, -924.87, -942.3, -968.4, -981.44, -998.8, -1016.16, -1024.82, -1046.47, -1063.76, -1089.68, -1093.99, -1119.85, -1137.06, -1149.96, -1167.15, -1184.31, -1205.75, -1222.87, -1239.99, -1257.08, -1269.89, -1286.96, -1312.52, -1325.29, -1342.29, -1359.29, -1372.01, -1388.97, -1405.92, -1431.3, -1443.98, -1460.86, -1477.74, -1477.74, -1507.21, -1524.03, -1540.83, -1561.81, -1578.57, -1595.33]"/>
    <x v="39"/>
    <x v="41"/>
    <x v="13"/>
    <s v="Orange"/>
  </r>
  <r>
    <x v="115"/>
    <n v="2"/>
    <n v="4"/>
    <n v="0"/>
    <s v="[1531.81, 1462.16, 1323.03, 1253.54, 1160.98, 1114.73, 976.12, 910.9, 826.7, 700.55, 637.54, 553.62, 511.69, 386.02, 323.25, 239.65, 114.4, 51.84, -31.49, -114.73, -197.89, -218.67, -343.22, -467.57, -529.68]"/>
    <s v="[-1617.0, -1637.7, -1679.05, -1699.69, -1727.2, -1740.94, -1782.13, -1801.34, -1826.02, -1862.99, -1881.45, -1906.05, -1918.34, -1955.17, -1973.56, -1998.06, -2034.76, -2053.09, -2077.51, -2101.91, -2126.27, -2132.36, -2168.85, -2205.29, -2223.49]"/>
    <x v="40"/>
    <x v="40"/>
    <x v="13"/>
    <s v="Orange"/>
  </r>
  <r>
    <x v="115"/>
    <n v="4"/>
    <n v="2"/>
    <n v="0"/>
    <s v="[2121.77, 2061.34, 2016.05, 1955.72, 1895.46, 1835.25, 1790.14, 1700.02, 1640.01, 1610.03, 1565.09, 1475.32, 1415.54, 1370.75, 1311.08, 1221.69, 1162.18, 1117.58, 1058.17, 998.83, 939.54, 865.52, 806.37, 747.28, 703.0, 644.02, 585.09, 540.94, 452.73]"/>
    <s v="[4858.97, 4824.03, 4797.85, 4762.98, 4728.14, 4693.34, 4667.27, 4615.17, 4580.49, 4563.16, 4537.18, 4485.29, 4450.74, 4424.85, 4390.37, 4338.71, 4304.31, 4278.54, 4244.21, 4209.91, 4175.65, 4132.87, 4098.69, 4064.54, 4038.95, 4004.86, 3970.81, 3945.29, 3894.32]"/>
    <x v="46"/>
    <x v="47"/>
    <x v="16"/>
    <s v="Blue"/>
  </r>
  <r>
    <x v="115"/>
    <n v="4"/>
    <n v="2"/>
    <n v="0"/>
    <s v="[414.87, 408.95]"/>
    <s v="[3906.92, 3980.66]"/>
    <x v="45"/>
    <x v="45"/>
    <x v="16"/>
    <s v="Blue"/>
  </r>
  <r>
    <x v="115"/>
    <n v="2"/>
    <n v="4"/>
    <n v="0"/>
    <s v="[-2561.5, -2574.31, -2612.7, -2644.65, -2670.17, -2695.67, -2708.41, -2740.23, -2765.66, -2791.06, -2822.77, -2848.11, -2873.43, -2886.07, -2917.66, -2930.28, -2968.11, -2980.71, -3031.03, -3049.87, -3074.97, -3100.05, -3125.09, -3143.87, -3156.37, -3193.85, -3225.04, -3249.96, -3274.86, -3299.74, -3312.16, -3343.2, -3355.6, -3405.16, -3423.72, -3448.44, -3448.44, -3491.64, -3516.28, -3528.6, -3565.51, -3596.22, -3620.76, -3645.28, -3651.41]"/>
    <s v="[3402.15, 3354.34, 3211.07, 3091.85, 2996.58, 2901.41, 2853.86, 2735.09, 2640.18, 2545.38, 2427.01, 2332.42, 2237.93, 2190.72, 2072.8, 2025.67, 1884.44, 1837.41, 1649.53, 1579.17, 1485.45, 1391.82, 1298.29, 1228.2, 1181.51, 1041.57, 925.11, 832.05, 739.09, 646.22, 599.82, 483.93, 437.62, 252.59, 183.3, 91.0, 91.0, -70.29, -162.33, -208.32, -346.13, -460.82, -552.46, -644.01, -666.88]"/>
    <x v="39"/>
    <x v="39"/>
    <x v="13"/>
    <s v="Orange"/>
  </r>
  <r>
    <x v="115"/>
    <n v="2"/>
    <n v="4"/>
    <n v="1"/>
    <s v="[-3650.61, -3632.43, -3568.9, -3532.65, -3496.43, -3478.33, -3424.11, -3397.02, -3360.94, -3324.9, -3288.9, -3243.95, -3208.03, -3190.09, -3145.27, -3109.45, -3073.67, -3029.0, -2993.3, -2957.64, -2939.82, -2895.33, -2859.77, -2815.38, -2779.9, -2744.46, -2709.06, -2691.37, -2647.19, -2629.53, -2567.8, -2532.58, -2497.39, -2462.24, -2427.12, -2400.81, -2365.76, -2334.41, -2319.35, -2281.74, -2236.67, -2206.67, -2191.68, -2154.24, -2154.24, -2079.49, -2072.03, -2027.29, -1997.5, -1975.18, -1945.44, -1915.73, -1871.23, -1849.0, -1819.4, -1789.83, -1760.28, -1745.52, -1708.65, -1679.19, -1664.47, -1620.36, -1591.99, -1569.31, -1546.67, -1529.69, -1507.09, -1484.51]"/>
    <s v="[-819.51, -878.78, -1086.01, -1204.26, -1322.39, -1381.41, -1558.29, -1646.63, -1764.31, -1881.87, -1999.31, -2145.94, -2263.11, -2321.65, -2467.87, -2584.71, -2701.43, -2847.16, -2963.61, -3079.95, -3138.08, -3283.26, -3399.27, -3544.11, -3659.86, -3775.49, -3891.0, -3948.71, -4092.85, -4150.46, -4351.86, -4466.78, -4581.58, -4696.27, -4810.84, -4896.69, -5011.05, -4979.51, -4945.26, -4859.72, -4757.21, -4688.96, -4654.86, -4569.69, -4569.69, -4399.67, -4382.69, -4280.91, -4213.14, -4162.36, -4094.72, -4027.14, -3925.91, -3875.35, -3808.0, -3740.72, -3673.5, -3639.92, -3556.05, -3489.03, -3455.55, -3355.19, -3289.32, -3236.7, -3184.13, -3144.74, -3092.25, -3039.82]"/>
    <x v="41"/>
    <x v="40"/>
    <x v="13"/>
    <s v="Orange"/>
  </r>
  <r>
    <x v="115"/>
    <n v="2"/>
    <n v="4"/>
    <n v="0"/>
    <s v="[2569.62, 2611.71, 2653.76, 2695.76, 2727.23, 2727.23, 2811.05, 2852.9, 2905.14, 2946.89, 2988.59, 3009.43, 3061.47, 3103.06, 3123.84, 3196.47, 3237.92, 3279.33, 3300.01, 3331.02, 3392.97, 3434.22, 3485.71, 3526.86, 3567.97, 3609.03, 3629.55, 3680.79, 3701.27, 3762.64, 3813.71, 3854.52, 3895.29, 3925.84, 3899.03, 3878.14, 3857.26, 3831.2, 3820.78, 3789.57, 3768.78, 3753.21, 3732.46, 3711.74, 3691.03, 3670.35, 3644.53, 3623.89, 3613.59, 3587.84, 3567.27, 3556.99, 3526.18, 3500.54, 3480.06, 3459.59, 3454.48, 3423.83, 3393.23, 3388.13, 3357.59, 3347.42, 3316.94, 3301.72, 3281.44, 3251.07, 3246.01, 3215.69, 3205.59, 3180.38, 3170.3, 3140.1, 3130.04, 3089.87, 3074.83, 3054.79]"/>
    <s v="[3613.85, 3552.05, 3490.31, 3428.64, 3382.43, 3382.43, 3259.37, 3197.93, 3121.22, 3059.92, 2998.69, 2968.1, 2891.68, 2830.62, 2800.11, 2693.46, 2632.6, 2571.81, 2541.43, 2495.9, 2404.94, 2344.38, 2268.77, 2208.35, 2147.99, 2087.69, 2057.57, 1982.32, 1952.25, 1862.12, 1787.12, 1727.19, 1667.32, 1622.46, 1578.92, 1535.42, 1491.97, 1437.71, 1416.03, 1351.05, 1307.78, 1275.36, 1232.17, 1189.02, 1145.92, 1102.86, 1049.1, 1006.14, 984.68, 931.07, 888.23, 866.83, 802.69, 749.31, 706.66, 664.05, 653.41, 589.6, 525.89, 515.28, 451.68, 430.5, 367.04, 335.34, 293.12, 229.87, 219.34, 156.2, 135.18, 82.66, 61.68, -1.22, -22.16, -105.83, -137.16, -178.9]"/>
    <x v="40"/>
    <x v="39"/>
    <x v="13"/>
    <s v="Orange"/>
  </r>
  <r>
    <x v="115"/>
    <n v="2"/>
    <n v="4"/>
    <n v="0"/>
    <s v="[-3971.8, -3937.57, -3910.21, -3882.89, -3862.41, -3848.77, -3794.27, -3773.87, -3746.68, -3719.52, -3692.4, -3672.07, -3658.53, -3604.42, -3577.41, -3557.17, -3530.21, -3503.28, -3476.37, -3456.21, -3429.36, -3389.13, -3369.03, -3342.27, -3315.53, -3288.82, -3268.81, -3242.15, -3202.21, -3175.62, -3168.98, -3129.16, -3102.64, -3076.16, -3056.31, -3016.67, -2990.27, -2983.68, -2944.15, -2917.83, -2891.54, -2871.83, -2845.59, -2806.27, -2780.09, -2767.01, -2734.34, -2721.28, -2695.19, -2662.61, -2623.57, -2597.57, -2578.1, -2578.1, -2526.23, -2500.34, -2480.93, -2455.09, -2416.37, -2403.47, -2371.27, -2358.4, -2319.83, -2294.15, -2274.91, -2236.47, -2223.67, -2191.7, -2178.92, -2153.39, -2127.88, -2096.03, -2057.87, -2038.82, -2013.43, -1988.07, -1962.74, -1943.75, -1905.83, -1880.59, -1867.97, -1836.47, -1811.3, -1792.43, -1767.31, -1729.67]"/>
    <s v="[1421.09, 1395.84, 1375.68, 1355.53, 1340.44, 1330.38, 1290.2, 1275.16, 1255.12, 1235.1, 1215.1, 1200.12, 1190.14, 1150.26, 1130.35, 1115.44, 1095.56, 1075.72, 1055.89, 1041.04, 1021.24, 991.6, 976.79, 957.07, 937.36, 917.68, 902.92, 883.28, 853.84, 834.24, 829.34, 799.99, 780.44, 760.92, 746.28, 717.06, 697.6, 692.74, 663.59, 644.19, 624.8, 610.28, 590.92, 561.94, 542.64, 533.0, 508.91, 499.29, 480.05, 456.04, 427.26, 408.1, 393.74, 393.74, 355.51, 336.43, 322.12, 303.08, 274.54, 265.04, 241.3, 231.82, 203.39, 184.47, 170.28, 141.96, 132.52, 108.97, 99.55, 80.74, 61.94, 38.48, 10.36, -3.68, -22.39, -41.07, -59.74, -73.72, -101.66, -120.26, -129.56, -152.76, -171.31, -185.2, -203.72, -231.44]"/>
    <x v="41"/>
    <x v="41"/>
    <x v="13"/>
    <s v="Orange"/>
  </r>
  <r>
    <x v="115"/>
    <n v="2"/>
    <n v="4"/>
    <n v="0"/>
    <s v="[-1901.79, -1920.21, -1942.37, -1958.98, -1992.16, -2014.24, -2030.8, -2041.83, -2074.89, -2096.89, -2113.39, -2146.33, -2157.3, -2184.7, -2206.59, -2228.47, -2239.39, -2266.69, -2299.39, -2321.16, -2337.48, -2359.21, -2380.93, -2402.61, -2418.87, -2451.33, -2472.94, -2489.14, -2510.71, -2532.27, -2553.79, -2580.67, -2591.41, -2623.61, -2645.05, -2661.11, -2682.51, -2703.88]"/>
    <s v="[-3783.81, -3727.62, -3657.52, -3605.0, -3500.08, -3430.22, -3377.88, -3343.0, -3238.48, -3168.89, -3116.74, -3012.57, -2977.88, -2891.24, -2822.0, -2752.83, -2718.27, -2631.96, -2528.52, -2459.66, -2408.05, -2339.31, -2270.64, -2202.04, -2150.63, -2047.94, -1979.56, -1928.33, -1860.07, -1791.89, -1723.78, -1638.74, -1604.75, -1502.89, -1435.07, -1384.25, -1316.55, -1248.92]"/>
    <x v="39"/>
    <x v="39"/>
    <x v="13"/>
    <s v="Orange"/>
  </r>
  <r>
    <x v="115"/>
    <n v="4"/>
    <n v="2"/>
    <n v="0"/>
    <s v="[-3145.59, -3170.79, -3195.23, -3219.66, -3244.06, -3262.34, -3286.7, -3311.03, -3341.41, -3365.69, -3377.81, -3408.1, -3432.3, -3456.48, -3480.64, -3510.79, -3522.84, -3558.96, -3583.0, -3601.02, -3613.02, -3648.99, -3678.93, -3702.85, -3726.74, -3750.61, -3762.53, -3792.32, -3816.12, -3845.83, -3869.57, -3893.29, -3916.98, -3934.74, -3946.57, -3982.02, -4001.39, -3987.24, -3980.18, -3962.53, -3948.42, -3941.38, -3916.74, -3902.69, -3888.65, -3878.12, -3864.11, -3850.11, -3832.62, -3818.66, -3811.68, -3790.77, -3783.81, -3773.37, -3752.51, -3745.57, -3721.28, -3714.36, -3693.6, -3693.6, -3669.43, -3655.63, -3641.85, -3624.65, -3610.89, -3597.17, -3583.45, -3573.16, -3559.48, -3545.8, -3528.72, -3515.08, -3501.44]"/>
    <s v="[-3964.11, -3947.26, -3926.1, -3904.98, -3883.87, -3868.06, -3846.99, -3825.95, -3799.67, -3778.67, -3768.18, -3741.98, -3721.04, -3700.12, -3679.22, -3653.12, -3642.7, -3611.44, -3590.64, -3575.04, -3564.66, -3533.53, -3507.63, -3486.93, -3466.25, -3445.59, -3435.27, -3409.49, -3388.89, -3363.18, -3342.62, -3322.1, -3301.59, -3286.23, -3275.99, -3245.31, -3221.66, -3208.82, -3202.4, -3186.35, -3173.55, -3167.15, -3144.76, -3132.0, -3119.24, -3109.67, -3096.95, -3084.23, -3068.34, -3055.66, -3049.32, -3030.31, -3023.99, -3014.51, -2995.55, -2989.25, -2967.2, -2960.9, -2942.05, -2942.05, -2920.07, -2907.54, -2895.02, -2879.38, -2866.9, -2854.42, -2841.94, -2832.61, -2820.17, -2807.73, -2792.23, -2779.83, -2767.43]"/>
    <x v="47"/>
    <x v="47"/>
    <x v="16"/>
    <s v="Blue"/>
  </r>
  <r>
    <x v="115"/>
    <n v="2"/>
    <n v="4"/>
    <n v="0"/>
    <s v="[-2911.24, -2846.69, -2795.11, -2743.58, -2692.11, -2653.54, -2602.16, -2550.83, -2486.75, -2461.14, -2384.39, -2333.29, -2282.24, -2243.98, -2193.01, -2167.55, -2103.95, -2053.13, -1977.0, -1926.31, -1888.33, -1837.74, -1787.2, -1724.08, -1673.65, -1623.27, -1572.94, -1535.23, -1535.23, -1434.82, -1372.17, -1347.13, -1272.1, -1222.13, -1184.69, -1134.82, -1085.0, -1022.79, -973.08, -923.42, -873.81, -836.64, -787.12, -737.65, -675.88, -651.2, -577.23, -527.97, -491.06, -441.89]"/>
    <s v="[9.4, 50.38, 83.13, 115.85, 148.53, 173.01, 205.63, 238.22, 278.91, 295.17, 343.9, 376.34, 408.75, 433.04, 465.4, 481.56, 521.94, 554.2, 602.53, 634.71, 658.83, 690.95, 723.04, 763.1, 795.11, 827.09, 859.04, 882.98, 882.98, 946.72, 986.49, 1002.39, 1050.02, 1081.74, 1105.5, 1137.15, 1168.77, 1208.25, 1239.8, 1271.32, 1302.8, 1326.39, 1357.82, 1389.22, 1428.42, 1444.08, 1491.03, 1522.29, 1545.72, 1576.92]"/>
    <x v="40"/>
    <x v="39"/>
    <x v="13"/>
    <s v="Orange"/>
  </r>
  <r>
    <x v="115"/>
    <n v="4"/>
    <n v="2"/>
    <n v="0"/>
    <s v="[-2667.47, -2665.55, -2663.63, -2661.71, -2660.27, -2658.35, -2656.43, -2653.55, -2652.11, -2650.19, -2649.23, -2641.66, -2635.9, -2630.14, -2624.38, -2617.18, -2611.44, -2605.72, -2601.43, -2595.71, -2589.99, -2582.84, -2577.14, -2571.46, -2565.78, -2560.1, -2558.68, -2550.16, -2547.32, -2537.43, -2531.79, -2526.15, -2526.15, -2516.28, -2510.65, -2505.05, -2498.05, -2492.45, -2486.85, -2481.25, -2477.06, -2471.5, -2465.94, -2457.6, -2453.43, -2450.65, -2445.09, -2436.8, -2434.04, -2427.89, -2423.37]"/>
    <s v="[4389.22, 4456.74, 4524.18, 4591.56, 4642.04, 4709.3, 4776.48, 4877.13, 4927.4, 4994.36, 5027.82, 4975.43, 4935.77, 4896.15, 4856.57, 4807.15, 4767.66, 4728.21, 4698.65, 4659.27, 4619.93, 4570.81, 4531.56, 4492.35, 4453.18, 4414.05, 4404.27, 4345.67, 4326.15, 4257.93, 4219.0, 4180.11, 4180.11, 4112.15, 4073.37, 4034.63, 3986.26, 3947.61, 3909.0, 3870.43, 3841.53, 3803.03, 3764.57, 3706.95, 3678.18, 3659.01, 3620.7, 3563.31, 3544.2, 3504.46, 3476.96]"/>
    <x v="47"/>
    <x v="47"/>
    <x v="16"/>
    <s v="Blue"/>
  </r>
  <r>
    <x v="115"/>
    <n v="4"/>
    <n v="2"/>
    <n v="0"/>
    <s v="[2562.82, 2502.25, 2451.62, 2249.35, 2173.61, 2123.14, 1971.9, 1921.54, 1820.9, 1695.23, 1645.01, 1444.39, 1369.26, 1319.21, 1169.21, 1119.26, 1044.38, 894.79, 745.43, 670.84, 571.47, 472.2, 472.2, 298.73, 199.74, 51.44, -47.29, -121.28, -219.84, -318.3, -392.08, -490.36, -539.47, -735.64, -809.1, -906.96, -1004.72, -1053.56, -1199.94, -1224.31, -1370.43, -1516.32, -1589.57, -1638.49, -1671.08, -1768.76, -1817.55, -1882.53, -1979.89, -2028.51, -2093.28, -2157.98, -2222.62, -2271.05, -2335.57, -2432.23, -2480.5, -2544.8, -2576.93, -2657.18, -2689.25, -2817.37, -2849.36, -2929.26, -2993.11, -3056.89, -3120.61, -3168.36, -3231.96, -3327.24, -3374.83, -3438.22, -3501.55, -3549.0, -3580.61, -3706.9, -3769.95, -3817.19, -3848.67, -3943.0, -3990.11, -3976.73, -3939.11, -3882.75, -3854.61, -3835.86, -3779.67, -3770.31, -3714.21, -3658.2, -3630.23, -3611.59, -3555.75, -3527.86, -3490.71, -3453.59, -3397.99, -3370.22, -3333.23, -3296.28, -3259.37, -3231.71, -3194.87, -3139.67]"/>
    <s v="[2124.79, 2148.86, 2184.97, 2329.21, 2383.22, 2419.2, 2527.05, 2562.96, 2634.73, 2724.34, 2760.15, 2903.22, 2956.79, 2992.48, 3099.45, 3135.07, 3188.46, 3295.12, 3401.62, 3454.8, 3525.66, 3596.44, 3596.44, 3720.14, 3790.72, 3896.47, 3966.87, 4019.63, 4089.91, 4160.12, 4212.73, 4282.81, 4317.82, 4457.7, 4510.08, 4579.86, 4649.56, 4684.38, 4788.75, 4806.13, 4910.32, 5014.35, 4998.16, 4967.02, 4946.28, 4884.1, 4853.05, 4811.68, 4749.71, 4718.76, 4677.53, 4636.34, 4595.2, 4564.37, 4523.31, 4461.79, 4431.07, 4390.14, 4369.7, 4318.63, 4298.22, 4216.68, 4196.32, 4145.46, 4104.82, 4064.23, 4023.68, 3993.29, 3952.81, 3892.17, 3861.88, 3821.53, 3781.23, 3751.03, 3730.91, 3650.53, 3610.4, 3580.33, 3560.29, 3500.26, 3470.28, 3434.99, 3401.28, 3350.78, 3325.56, 3308.76, 3258.4, 3250.02, 3199.76, 3149.57, 3124.51, 3107.81, 3057.77, 3032.78, 2999.49, 2966.23, 2916.41, 2891.53, 2858.38, 2825.27, 2792.19, 2767.41, 2734.4, 2684.94]"/>
    <x v="47"/>
    <x v="45"/>
    <x v="16"/>
    <s v="Blue"/>
  </r>
  <r>
    <x v="115"/>
    <n v="2"/>
    <n v="4"/>
    <n v="0"/>
    <s v="[-148.71, -94.94, -81.51, -0.99, 52.62, 92.79, 138.47, 195.2, 232.97, 261.27, 298.97, 336.63, 364.85, 383.65, 458.76, 477.52, 524.36, 561.79, 599.18, 636.53, 645.86, 720.43, 757.66, 785.56, 822.72, 859.84, 887.65, 924.7, 980.2, 980.2, 1044.85, 1081.74, 1118.59, 1146.2, 1182.99, 1238.1, 1265.62, 1302.28, 1338.91, 1375.5, 1402.92, 1439.44, 1494.16, 1521.49, 1539.69, 1594.25, 1621.5, 1639.66, 1712.18, 1739.34, 1775.52, 1811.66, 1847.76, 1874.82, 1892.84, 1964.84, 1991.81, 2009.77, 2063.61, 2081.53]"/>
    <s v="[4715.38, 4779.71, 4795.78, 4892.13, 4956.28, 5004.35, 5011.07, 4953.51, 4915.19, 4886.48, 4848.23, 4810.02, 4781.39, 4762.31, 4686.11, 4667.08, 4619.55, 4581.57, 4543.63, 4505.73, 4496.26, 4420.59, 4382.82, 4354.51, 4316.8, 4279.13, 4250.9, 4213.3, 4156.98, 4156.98, 4091.36, 4053.92, 4016.52, 3988.5, 3951.17, 3895.25, 3867.32, 3830.12, 3792.95, 3755.82, 3728.0, 3690.94, 3635.42, 3607.7, 3589.23, 3533.87, 3506.22, 3487.8, 3414.22, 3386.66, 3349.95, 3313.28, 3276.65, 3249.2, 3230.91, 3157.85, 3130.49, 3112.26, 3057.63, 3039.44]"/>
    <x v="40"/>
    <x v="39"/>
    <x v="13"/>
    <s v="Orange"/>
  </r>
  <r>
    <x v="115"/>
    <n v="4"/>
    <n v="2"/>
    <n v="0"/>
    <s v="[2976.15, 2849.76, 2765.62, 2702.57, 2618.57, 2492.73, 2471.78, 2346.17, 2262.53, 2199.86, 2116.38, 1991.31, 1908.03, 1845.64, 1762.52, 1679.48, 1617.25, 1575.8, 1410.2, 1327.52, 1265.56, 1183.03, 1100.59, 1038.81, 915.39, 874.29, 771.64, 689.62, 607.68, 525.82, 423.61, 341.94, 260.36, 178.86, 97.44, 36.43, -44.85, -126.05, -227.42, -308.42, -348.89, -456.01, -509.51, -580.77, -687.54, -740.86, -811.88, -882.84, -936.01, -1006.84, -1077.6, -1148.29, -1236.55, -1307.07, -1342.31, -1430.32, -1500.65, -1606.01, -1658.62, -1728.72, -1798.74, -1851.21, -1921.11, -1990.93, -2078.11, -2147.77, -2182.57, -2286.88, -2304.25, -2370.92, -2466.67, -2546.35, -2610.02, -2673.63, -2737.17, -2800.64, -2848.2, -2911.56, -2911.56, -3053.89, -3117.04, -3180.12, -3243.14, -3290.36, -3353.26, -3415.3, -3489.72, -3549.19, -3608.6, -3667.94, -3712.41, -3742.04, -3819.74]"/>
    <s v="[-1870.68, -1908.14, -1933.08, -1951.77, -1976.66, -2013.96, -2020.17, -2057.4, -2082.19, -2100.76, -2125.51, -2162.58, -2187.26, -2205.75, -2230.39, -2255.0, -2273.45, -2285.73, -2334.81, -2359.32, -2377.68, -2402.14, -2426.58, -2444.88, -2481.46, -2493.64, -2524.06, -2548.37, -2572.65, -2596.9, -2627.19, -2651.39, -2675.56, -2699.71, -2723.83, -2741.91, -2765.99, -2790.04, -2820.07, -2844.07, -2856.06, -2889.66, -2906.44, -2928.8, -2962.29, -2979.02, -3001.3, -3023.56, -3040.24, -3062.46, -3084.66, -3106.83, -3134.52, -3156.64, -3167.7, -3195.3, -3217.36, -3250.41, -3266.91, -3288.9, -3310.86, -3327.32, -3349.24, -3371.14, -3398.49, -3420.33, -3431.25, -3463.97, -3469.42, -3490.54, -3521.14, -3546.61, -3566.97, -3587.29, -3607.61, -3627.89, -3643.1, -3663.34, -3663.34, -3708.83, -3729.01, -3749.17, -3769.31, -3784.4, -3804.5, -3824.35, -3848.25, -3867.36, -3886.44, -3905.51, -3919.79, -3929.31, -3953.1]"/>
    <x v="46"/>
    <x v="47"/>
    <x v="16"/>
    <s v="Blue"/>
  </r>
  <r>
    <x v="116"/>
    <n v="3"/>
    <n v="0"/>
    <n v="0"/>
    <s v="[-3852.22, -3813.85, -3798.51, -3752.56, -3714.32, -3699.04, -3660.87, -3615.13, -3577.07, -3546.66, -3516.28, -3493.51, -3463.19, -3410.2, -3379.96, -3349.76, -3312.05, -3296.97, -3251.8, -3214.21, -3184.17, -3154.17, -3131.68, -3086.76, -3064.32, -3034.44, -2989.67, -2967.32, -2937.53, -2892.91, -2870.62, -2840.94, -2796.47, -2774.26, -2759.46, -2707.73, -2678.21, -2648.73, -2626.63, -2597.19, -2545.76, -2516.41, -2487.09, -2450.48, -2435.85, -2392.01, -2370.11, -2326.38, -2304.54, -2275.44, -2231.85, -2210.08, -2181.08, -2144.88, -2130.41, -2101.49, -2050.96, -2022.12]"/>
    <s v="[406.8, 420.1, 425.42, 441.35, 454.6, 459.9, 473.15, 488.99, 502.19, 512.75, 523.27, 531.16, 541.68, 560.06, 570.54, 581.02, 594.11, 599.33, 614.99, 628.04, 638.45, 648.85, 656.65, 672.24, 680.01, 690.37, 705.91, 713.66, 723.98, 739.46, 747.2, 757.48, 772.9, 780.61, 785.75, 803.67, 813.91, 824.15, 831.8, 842.0, 859.85, 870.02, 880.18, 892.88, 897.96, 913.15, 920.74, 935.92, 943.49, 953.57, 968.69, 976.25, 986.29, 998.84, 1003.86, 1013.9, 1031.4, 1041.4]"/>
    <x v="42"/>
    <x v="44"/>
    <x v="14"/>
    <s v="Blue"/>
  </r>
  <r>
    <x v="116"/>
    <n v="0"/>
    <n v="3"/>
    <n v="0"/>
    <s v="[-3996.75, -3983.01, -3964.72, -3946.44, -3923.62, -3896.27, -3873.52, -3864.42, -3846.25, -3814.48, -3796.36, -3782.77, -3773.73, -3737.58, -3724.05, -3706.01, -3688.01, -3665.51, -3647.55, -3629.59, -3607.19, -3589.27, -3566.92, -3549.05, -3526.75, -3517.83, -3482.22, -3468.88, -3451.12, -3424.5, -3411.21, -3393.5, -3375.82, -3353.73, -3344.91, -3318.46, -3296.46, -3278.87, -3270.09, -3239.38, -3221.86, -3208.72, -3199.98, -3173.76, -3151.96, -3134.52, -3117.12, -3095.37, -3078.01, -3056.32, -3039.0, -3021.68, -3008.72, -2982.81, -2961.26, -2944.03, -2935.43, -2905.34, -2888.18, -2875.31, -2858.18, -2832.59, -2820.0, -2811.71, -2791.75, -2787.19, -2784.15, -2778.07, -2767.43, -2764.41, -2756.86, -2747.8, -2741.76, -2737.23, -2734.21, -2723.69, -2717.69, -2711.69, -2704.19, -2701.19, -2692.21, -2684.76, -2678.8, -2672.84, -2668.37, -2659.43, -2653.51, -2649.07, -2643.15, -2635.75, -2629.83, -2623.91, -2616.55, -2610.67, -2604.79, -2600.38, -2596.36, -2595.28, -2594.47, -2593.39, -2591.77, -2590.96, -2585.49, -2582.46, -2578.42, -2572.36, -2569.33, -2565.3, -2560.3, -2560.3, -2550.3, -2547.3, -2543.3, -2541.3, -2537.3, -2530.3, -2526.3, -2523.32, -2519.36, -2513.42, -2508.47, -2506.49, -2500.55, -2497.58, -2493.62, -2489.66, -2484.71, -2478.83, -2476.87, -2471.97, -2468.05, -2463.15, -2459.23, -2453.35, -2450.41, -2444.54, -2441.63, -2435.81, -2431.93, -2429.02, -2423.2, -2421.26, -2414.47, -2412.53, -2407.68, -2403.84, -2399.04, -2397.12, -2391.36, -2386.56]"/>
    <s v="[-144.09, -176.47, -219.61, -262.7, -316.51, -380.98, -434.63, -456.07, -498.92, -573.8, -616.53, -648.55, -669.88, -755.1, -787.01, -829.52, -871.98, -925.0, -967.37, -1009.69, -1062.53, -1104.75, -1157.47, -1199.6, -1252.19, -1273.21, -1357.19, -1388.63, -1430.52, -1493.28, -1524.62, -1566.37, -1608.08, -1660.15, -1680.96, -1743.33, -1795.24, -1836.71, -1857.43, -1929.87, -1971.21, -2002.18, -2022.82, -2084.66, -2136.12, -2177.24, -2218.32, -2269.61, -2310.59, -2361.76, -2402.65, -2443.5, -2474.1, -2535.24, -2586.12, -2626.78, -2647.1, -2718.12, -2758.64, -2789.0, -2829.45, -2890.13, -2920.67, -2941.14, -3040.69, -3081.89, -3109.34, -3164.2, -3260.08, -3287.44, -3355.79, -3437.68, -3492.21, -3533.07, -3560.29, -3655.46, -3709.76, -3764.01, -3831.74, -3858.81, -3939.92, -4007.42, -4061.36, -4115.25, -4155.63, -4236.3, -4290.0, -4330.24, -4383.85, -4450.78, -4504.27, -4557.7, -4624.42, -4677.73, -4730.99, -4770.9, -4835.09, -4872.65, -4900.79, -4938.28, -4994.44, -5022.49, -5000.41, -4983.72, -4961.48, -4928.17, -4911.54, -4889.38, -4861.71, -4861.71, -4806.47, -4789.93, -4767.89, -4756.88, -4734.88, -4696.43, -4674.49, -4658.05, -4636.15, -4603.34, -4576.04, -4565.13, -4532.43, -4516.11, -4494.35, -4472.63, -4445.49, -4412.98, -4402.16, -4375.11, -4353.51, -4326.53, -4304.97, -4272.68, -4256.55, -4224.33, -4208.25, -4176.11, -4154.71, -4138.68, -4106.65, -4095.99, -4058.71, -4048.07, -4021.5, -4000.26, -3973.76, -3963.16, -3931.42, -3905.01]"/>
    <x v="36"/>
    <x v="36"/>
    <x v="12"/>
    <s v="Orange"/>
  </r>
  <r>
    <x v="116"/>
    <n v="3"/>
    <n v="0"/>
    <n v="1"/>
    <s v="[-1723.74, -1703.02, -1630.58, -1589.25, -1553.4, -1527.9, -1489.7, -1470.62, -1432.51, -1407.14, -1400.8, -1362.8, -1337.5, -1293.29, -1255.46, -1236.56, -1198.82, -1186.26, -1142.33, -1117.26, -1085.96, -1060.96, -1035.97, -1004.77, -979.85, -948.73, -923.86, -899.02, -892.81, -855.6, -830.83, -812.26, -775.18, -744.32, -719.66, -688.87, -664.27, -639.69, -621.27, -596.74, -547.75, -529.4, -492.75, -480.55, -450.07, -437.89, -395.3, -371.0, -346.72, -316.42, -292.2, -268.0, -237.8, -225.73, -201.61, -159.45, -135.4, -129.39, -81.37, -57.41, -39.44, -15.52, 14.35, 26.29, 73.98, 79.93, 115.62, 133.44, 169.05, 192.76, 198.68, 246.01, 263.74, 287.35, 322.72, 340.39, 352.16, 387.44, 405.05, 440.24, 446.1]"/>
    <s v="[-4671.92, -4723.76, -4905.01, -5008.44, -4967.88, -4905.97, -4813.22, -4766.9, -4674.37, -4612.76, -4597.37, -4505.09, -4443.65, -4336.28, -4244.41, -4198.52, -4106.85, -4076.33, -3969.62, -3908.73, -3832.7, -3771.95, -3711.26, -3635.49, -3574.95, -3499.35, -3438.94, -3378.6, -3363.52, -3273.14, -3212.96, -3167.87, -3077.79, -3002.82, -2942.92, -2868.13, -2808.36, -2748.66, -2703.92, -2644.33, -2525.32, -2480.76, -2391.73, -2362.09, -2288.04, -2258.45, -2154.99, -2095.96, -2036.98, -1963.35, -1904.51, -1845.73, -1772.35, -1743.02, -1684.4, -1581.97, -1523.52, -1508.92, -1392.23, -1333.97, -1290.32, -1232.17, -1159.57, -1130.55, -1014.64, -1000.17, -913.42, -870.09, -783.54, -725.91, -711.51, -596.46, -553.37, -495.98, -410.0, -367.06, -338.45, -252.71, -209.89, -124.34, -110.1]"/>
    <x v="43"/>
    <x v="44"/>
    <x v="14"/>
    <s v="Blue"/>
  </r>
  <r>
    <x v="116"/>
    <n v="3"/>
    <n v="0"/>
    <n v="1"/>
    <s v="[-2396.89, -2380.19, -2346.81, -2288.47, -2255.19, -2213.63, -2180.42, -2138.96, -2105.83, -2056.2, -2031.42, -2014.9, -1948.94, -1924.24, -1891.33, -1858.45, -1833.82, -1801.01, -1743.66, -1727.3, -1661.91, -1637.43, -1604.82, -1564.1, -1564.1, -1499.05, -1458.46, -1426.03, -1401.73, -1353.18, -1337.02, -1296.64, -1248.25, -1216.04, -1191.9, -1175.82, -1135.65, -1087.51, -1055.46, -1039.45, -983.48, -959.52, -911.66, -871.83, -840.01, -808.22, -768.53, -768.53, -705.13, -681.39, -633.97, -602.4, -578.74, -531.47, -507.86, -492.14, -429.3, -421.45, -374.42, -358.76, -304.0, -272.76, -257.15, -202.58, -171.44, -155.88, -117.02]"/>
    <s v="[4972.79, 4969.51, 4962.95, 4951.49, 4944.97, 4936.82, 4930.3, 4922.15, 4915.63, 4905.91, 4901.05, 4897.81, 4884.85, 4879.99, 4873.54, 4867.1, 4862.27, 4855.83, 4844.56, 4841.34, 4828.52, 4823.72, 4817.32, 4809.32, 4809.32, 4796.53, 4788.58, 4782.22, 4777.45, 4767.91, 4764.73, 4756.82, 4747.34, 4741.02, 4736.28, 4733.12, 4725.22, 4715.79, 4709.51, 4706.37, 4695.38, 4690.67, 4681.28, 4673.48, 4667.24, 4661.0, 4653.2, 4653.2, 4640.78, 4636.13, 4626.83, 4620.63, 4615.98, 4606.71, 4602.09, 4599.01, 4586.69, 4585.15, 4575.91, 4572.84, 4562.13, 4556.01, 4552.95, 4542.24, 4536.13, 4533.09, 4525.49]"/>
    <x v="42"/>
    <x v="42"/>
    <x v="14"/>
    <s v="Blue"/>
  </r>
  <r>
    <x v="116"/>
    <n v="0"/>
    <n v="3"/>
    <n v="0"/>
    <s v="[-926.18, -779.22, -681.38, -559.21, -461.59, -339.71, -291.0, -120.71, -23.54, 73.54, 194.74, 243.18, 388.34, 509.14, 605.67, 678.0, 774.36, 870.62, 990.8, 1086.84, 1182.78, 1302.57, 1398.29, 1517.8, 1565.56, 1708.7, 1827.82, 1970.56, 2065.6, 2182.84, 2274.83, 2366.72, 2481.46, 2573.14, 2664.73, 2775.04, 2888.35, 2944.94, 3035.26, 3092.69, 3133.31, 3181.01, 3252.46, 3311.92, 3359.43, 3418.75, 3466.16, 3489.84, 3560.82, 3619.89, 3667.08, 3702.45, 3749.56, 3820.14]"/>
    <s v="[4864.35, 4872.21, 4877.45, 4883.97, 4889.17, 4895.67, 4898.27, 4907.37, 4912.57, 4917.77, 4924.23, 4926.81, 4934.55, 4941.0, 4946.16, 4950.03, 4955.19, 4960.33, 4966.73, 4971.85, 4976.97, 4983.37, 4988.49, 4994.88, 4997.43, 5005.05, 5011.4, 5019.02, 5024.1, 5026.39, 5023.35, 5020.31, 5016.51, 5013.47, 5010.46, 5000.03, 4957.86, 4936.8, 4875.01, 4831.79, 4798.09, 4749.7, 4677.21, 4616.89, 4568.68, 4508.5, 4460.4, 4436.37, 4364.36, 4304.44, 4256.55, 4220.67, 4172.88, 4101.27]"/>
    <x v="36"/>
    <x v="36"/>
    <x v="12"/>
    <s v="Orange"/>
  </r>
  <r>
    <x v="116"/>
    <n v="0"/>
    <n v="3"/>
    <n v="0"/>
    <s v="[2066.07, 2070.79, 2077.07, 2083.35, 2091.2, 2097.48, 2105.33, 2111.57, 2117.81, 2122.49, 2131.85, 2138.09, 2142.77, 2152.08, 2156.73, 2159.83, 2169.13, 2176.88, 2183.07, 2186.15, 2196.93, 2203.09, 2206.17, 2216.95, 2223.07, 2229.19, 2236.84, 2246.02, 2250.61, 2253.67, 2262.8, 2270.4, 2276.48, 2285.6, 2290.16, 2299.23, 2303.76, 2312.82, 2318.86, 2323.39, 2332.42, 2332.42, 2342.92, 2351.92, 2356.42, 2362.42, 2371.37, 2375.84, 2378.82, 2389.25, 2395.21, 2401.16, 2408.56, 2417.44, 2420.4, 2427.8, 2433.72, 2441.08, 2449.9, 2454.31]"/>
    <s v="[2078.65, 2027.27, 1958.83, 1890.45, 1805.08, 1736.86, 1651.69, 1583.63, 1515.64, 1464.69, 1362.91, 1295.14, 1244.36, 1142.92, 1092.26, 1058.51, 957.35, 873.17, 805.91, 772.3, 654.82, 587.78, 554.28, 437.18, 370.36, 303.61, 220.27, 120.4, 70.52, 37.29, -62.3, -145.18, -211.4, -310.61, -360.16, -459.14, -508.57, -607.32, -673.07, -722.34, -820.76, -820.76, -935.39, -1033.49, -1082.48, -1147.74, -1245.52, -1294.35, -1326.88, -1440.62, -1505.52, -1570.35, -1651.29, -1748.29, -1780.59, -1861.27, -1925.73, -2006.22, -2102.68, -2150.85]"/>
    <x v="36"/>
    <x v="36"/>
    <x v="12"/>
    <s v="Orange"/>
  </r>
  <r>
    <x v="116"/>
    <n v="0"/>
    <n v="3"/>
    <n v="0"/>
    <s v="[1954.86, 2045.38, 2105.64, 2120.7, 2210.96, 2286.07, 2346.09, 2406.05, 2480.91, 2540.73, 2600.49, 2645.27, 2734.73, 2794.29, 2868.66, 2928.08, 2972.61, 3031.92, 3006.42, 3002.26, 2977.34, 2952.44, 2940.02, 2915.18, 2915.18, 2886.27, 2861.53, 2840.93, 2824.49, 2816.27, 2787.54, 2771.14, 2758.86, 2734.32, 2717.98, 2697.58, 2681.28, 2669.07, 2644.67, 2628.43, 2616.25, 2591.94, 2579.79, 2563.62, 2555.54, 2527.29, 2511.17, 2495.07, 2483.01, 2458.9, 2442.86, 2430.83, 2406.82, 2394.82, 2370.87, 2354.91, 2342.97, 2319.09, 2307.17, 2291.29, 2275.42, 2255.62, 2231.88, 2216.08, 2196.34, 2188.46, 2164.82, 2153.02, 2137.3, 2121.58, 2109.82]"/>
    <s v="[-3864.9, -3948.19, -4003.65, -4017.51, -4100.57, -4169.69, -4224.92, -4280.09, -4348.97, -4404.02, -4459.01, -4500.22, -4582.53, -4637.34, -4705.77, -4760.46, -4801.44, -4856.02, -4813.1, -4806.06, -4763.88, -4721.77, -4700.74, -4658.72, -4658.72, -4609.78, -4567.91, -4533.06, -4505.22, -4491.31, -4442.69, -4414.94, -4394.15, -4352.62, -4324.97, -4290.44, -4262.84, -4242.17, -4200.87, -4173.37, -4152.76, -4111.59, -4091.04, -4063.65, -4049.97, -4002.13, -3974.83, -3947.56, -3927.13, -3886.31, -3859.13, -3838.76, -3798.08, -3777.77, -3737.18, -3710.15, -3689.9, -3649.45, -3629.25, -3602.33, -3575.45, -3541.89, -3501.67, -3474.89, -3441.46, -3428.1, -3388.06, -3368.06, -3341.42, -3314.82, -3294.88]"/>
    <x v="36"/>
    <x v="37"/>
    <x v="12"/>
    <s v="Orange"/>
  </r>
  <r>
    <x v="116"/>
    <n v="0"/>
    <n v="3"/>
    <n v="0"/>
    <s v="[-3343.03, -3469.76, -3548.87, -3654.26, -3759.54, -3890.99, -3996.03, -3961.04, -3882.44, -3851.02, -3756.87, -3678.52, -3615.91, -3553.37, -3475.29, -3381.71, -3334.98, -3272.72, -3210.53, -3132.88, -3101.85, -3008.85, -2993.36, -2869.62, -2807.84, -2761.55, -2699.89, -2638.29, -2561.38, -2469.21, -2423.18, -2361.86, -2331.22, -2224.12, -2163.01, -2086.7, -2025.72, -1964.81, -1888.76, -1858.37, -1797.63, -1721.79, -1661.19, -1555.29, -1525.07, -1404.33, -1359.12, -1298.89, -1208.66, -1163.6, -1103.57, -1043.6, -968.72, -908.89, -834.19, -774.49, -714.86, -640.41, -580.91, -521.48, -447.28, -387.98, -343.55, -284.36, -225.23, -151.4, -62.93, -62.93, 40.11, 98.91, 172.33, 201.67, 260.3, 362.77, 421.24, 450.45, 538.0, 610.85, 639.97, 712.69, 799.83, 857.85, 872.35, 959.24, 1031.55]"/>
    <s v="[-3260.57, -3217.9, -3199.3, -3174.51, -3149.75, -3118.83, -3094.12, -3074.1, -3051.05, -3041.83, -3014.23, -2991.25, -2972.89, -2954.54, -2931.64, -2904.2, -2890.49, -2872.23, -2853.99, -2831.22, -2822.12, -2794.84, -2790.3, -2754.01, -2735.89, -2722.31, -2704.23, -2686.15, -2663.6, -2636.57, -2623.07, -2605.08, -2596.1, -2564.69, -2546.77, -2524.39, -2506.51, -2488.65, -2466.35, -2457.43, -2439.63, -2417.38, -2399.62, -2368.57, -2359.71, -2324.31, -2311.05, -2293.4, -2266.94, -2253.74, -2236.14, -2218.57, -2196.62, -2179.09, -2157.19, -2139.71, -2122.23, -2100.42, -2082.98, -2065.57, -2043.82, -2026.46, -2013.44, -1996.1, -1978.78, -1957.16, -1931.24, -1931.24, -1901.07, -1883.86, -1862.36, -1853.77, -1836.61, -1806.6, -1789.48, -1780.92, -1755.29, -1733.95, -1725.43, -1704.13, -1678.62, -1661.62, -1657.38, -1631.94, -1610.76]"/>
    <x v="36"/>
    <x v="37"/>
    <x v="12"/>
    <s v="Orange"/>
  </r>
  <r>
    <x v="116"/>
    <n v="3"/>
    <n v="0"/>
    <n v="0"/>
    <s v="[-2671.42, -2798.17, -2870.51, -2870.51, -2996.91, -3105.08, -3159.1, -3195.09, -3320.91, -3392.71, -3500.27, -3589.78, -3661.3, -3714.9, -3819.06, -3886.46, -3945.41, -3978.49, -3995.29, -4000.91, -3997.61, -3995.96, -3993.76, -3991.56, -3988.81, -3986.61, -3984.96, -3981.66, -3980.56, -3977.81, -3974.51, -3971.8, -3969.64, -3967.48, -3965.86, -3963.7, -3960.46, -3958.84, -3957.76, -3954.52, -3951.82, -3949.66, -3946.96, -3944.8, -3942.64, -3939.97, -3937.85, -3935.73, -3933.08, -3930.96, -3929.37, -3927.25, -3924.07, -3921.42, -3919.3, -3917.18, -3914.53, -3912.41, -3910.29, -3909.77, -3905.61, -3903.53, -3901.97, -3899.89, -3897.81, -3895.21, -3893.13, -3890.53, -3888.45, -3886.37, -3884.81]"/>
    <s v="[-2400.23, -2435.32, -2455.35, -2455.35, -2490.35, -2520.29, -2535.24, -2545.2, -2580.03, -2599.91, -2629.67, -2654.44, -2674.24, -2689.06, -2717.8, -2736.35, -2754.42, -2766.74, -2779.19, -2788.25, -2800.49, -2806.58, -2814.7, -2822.82, -2832.97, -2841.06, -2847.12, -2859.24, -2863.28, -2873.36, -2885.42, -2895.47, -2903.51, -2911.52, -2917.52, -2925.52, -2937.52, -2943.52, -2947.5, -2959.44, -2969.39, -2977.35, -2987.27, -2995.19, -3003.11, -3013.01, -3020.93, -3028.82, -3038.67, -3046.55, -3052.46, -3060.34, -3072.1, -3081.9, -3089.74, -3097.58, -3107.35, -3115.15, -3122.95, -3124.9, -3140.5, -3148.26, -3154.08, -3161.84, -3169.6, -3179.29, -3187.01, -3196.66, -3204.38, -3212.1, -3217.88]"/>
    <x v="44"/>
    <x v="43"/>
    <x v="14"/>
    <s v="Blue"/>
  </r>
  <r>
    <x v="116"/>
    <n v="3"/>
    <n v="0"/>
    <n v="0"/>
    <s v="[-1009.33, -1095.34, -1144.42, -1181.2, -1254.67, -1303.58, -1364.65, -1413.46, -1450.03, -1474.39, -1571.72, -1608.17, -1632.45, -1717.34, -1765.79, -1814.18, -1874.6, -1898.75, -1971.12, -2031.34, -2079.46, -2139.54, -2187.55, -2211.54, -2295.4, -2343.25, -2391.05, -2438.8, -2498.42, -2546.06, -2593.65, -2653.07, -2676.81, -2736.13, -2807.2, -2854.52, -2889.98, -2913.6, -2984.41, -3019.77, -3090.41, -3149.19, -3172.68, -3243.09, -3289.96, -3348.49, -3418.62, -3453.65, -3500.31, -3523.62, -3581.85, -3628.38, -3698.08, -3756.09, -3802.44, -3837.17, -3906.55, -3952.74, -3987.35, -3978.24, -3950.62, -3929.92, -3902.35, -3867.92, -3854.16, -3799.18, -3778.6, -3737.48, -3716.94, -3689.58, -3662.25, -3628.13, -3614.49]"/>
    <s v="[-4508.18, -4450.2, -4417.12, -4392.33, -4342.81, -4309.84, -4268.68, -4235.79, -4211.14, -4194.72, -4129.11, -4104.54, -4088.18, -4030.96, -3998.31, -3965.69, -3924.96, -3908.68, -3859.91, -3819.32, -3786.88, -3746.38, -3714.02, -3697.85, -3641.33, -3609.08, -3576.86, -3544.68, -3504.5, -3472.39, -3440.31, -3400.26, -3384.26, -3344.28, -3296.37, -3264.48, -3240.58, -3224.66, -3176.94, -3153.11, -3105.51, -3065.9, -3050.07, -3002.63, -2971.04, -2931.6, -2884.34, -2860.73, -2829.29, -2813.58, -2774.34, -2742.98, -2696.01, -2656.92, -2625.68, -2602.28, -2555.52, -2524.39, -2501.06, -2465.61, -2445.73, -2430.82, -2410.98, -2386.2, -2376.3, -2336.74, -2321.92, -2292.33, -2277.54, -2257.86, -2238.18, -2213.63, -2203.81]"/>
    <x v="44"/>
    <x v="43"/>
    <x v="14"/>
    <s v="Blue"/>
  </r>
  <r>
    <x v="116"/>
    <n v="0"/>
    <n v="3"/>
    <n v="0"/>
    <s v="[-3255.87, -3298.22, -3370.88, -3461.59, -3497.84, -3588.38, -3660.74, -3769.13, -3823.26, -3931.41]"/>
    <s v="[-616.04, -625.06, -671.45, -729.37, -752.51, -810.33, -856.52, -925.73, -960.29, -1029.33]"/>
    <x v="38"/>
    <x v="36"/>
    <x v="12"/>
    <s v="Orange"/>
  </r>
  <r>
    <x v="116"/>
    <n v="0"/>
    <n v="3"/>
    <n v="0"/>
    <s v="[-3974.89, -3994.58, -4000.44, -3988.19, -3983.29, -3968.6, -3956.4, -3951.52, -3936.88, -3929.58, -3919.86, -3905.28, -3898.0, -3883.48, -3876.22, -3871.38, -3861.7, -3844.83, -3835.19, -3825.55, -3815.95, -3803.95, -3794.35, -3784.77, -3777.6, -3763.26, -3756.09, -3751.32, -3720.3, -3696.4, -3664.57, -3632.77, -3593.07, -3561.35, -3521.74, -3490.09, -3442.68, -3442.68, -3387.45, -3355.93, -3316.58, -3269.43, -3245.88, -3214.51, -3183.17, -3159.68, -3112.77, -3081.53, -3042.53, -3011.37, -2988.02, -2941.37, -2925.83, -2887.03, -2856.03, -2809.58, -2786.39, -2755.49, -2724.62, -2686.08, -2670.68, -2616.83, -2586.11, -2555.42, -2532.42, -2471.18, -2463.53, -2417.7, -2371.94, -2349.08, -2303.43, -2280.63, -2235.08, -2204.76, -2197.18, -2151.77, -2121.53, -2083.78, -2053.61]"/>
    <s v="[-1036.2, -1004.18, -964.63, -919.14, -900.96, -846.48, -801.14, -783.02, -728.72, -701.6, -665.47, -611.35, -584.32, -530.33, -503.36, -485.4, -449.5, -386.75, -350.95, -315.19, -279.47, -234.86, -199.22, -163.62, -136.94, -83.64, -57.03, -39.29, 27.53, 48.03, 75.34, 102.62, 136.68, 163.9, 197.89, 225.05, 265.73, 265.73, 313.11, 340.15, 373.9, 414.35, 434.55, 461.47, 488.35, 508.49, 548.73, 575.53, 608.98, 635.7, 655.73, 695.74, 709.06, 742.34, 768.93, 808.76, 828.65, 855.15, 881.62, 914.67, 927.87, 974.04, 1000.39, 1026.71, 1046.43, 1098.95, 1105.51, 1144.82, 1184.07, 1203.67, 1242.83, 1262.39, 1301.46, 1327.47, 1333.97, 1372.93, 1398.87, 1431.26, 1457.14]"/>
    <x v="37"/>
    <x v="38"/>
    <x v="12"/>
    <s v="Orange"/>
  </r>
  <r>
    <x v="116"/>
    <n v="3"/>
    <n v="0"/>
    <n v="0"/>
    <s v="[626.36, 744.5, 803.38, 881.82, 999.33, 1058.02, 1136.2, 1214.3, 1311.81, 1389.73, 1467.57, 1564.76, 1642.42, 1681.22, 1816.86, 1894.26, 1952.26, 2029.52, 2125.98, 2203.06, 2280.06, 2376.2, 2453.02, 2529.76, 2587.26, 2702.14, 2740.4, 2835.96, 2950.47, 3026.71, 3083.84, 3197.96, 3254.95, 3330.87, 3406.71, 3501.42, 3577.1, 3652.7, 3709.35, 3822.51, 3879.02, 3954.31, 3972.13, 3938.33, 3893.31, 3825.86, 3792.17, 3747.3, 3702.48, 3646.51, 3601.79, 3557.12, 3523.64, 3456.77, 3434.5, 3356.65, 3334.43, 3301.13, 3234.59, 3179.22, 3134.97, 3112.87, 3035.59, 2991.49]"/>
    <s v="[109.51, 107.71, 106.48, 104.84, 102.38, 101.16, 99.56, 97.96, 95.96, 94.36, 92.76, 90.76, 89.16, 88.36, 85.56, 83.96, 82.76, 81.16, 79.16, 77.56, 76.0, 74.05, 72.49, 70.93, 69.76, 67.42, 66.64, 64.69, 62.35, 60.79, 59.62, 57.28, 56.11, 54.55, 53.02, 51.12, 49.6, 48.08, 46.94, 44.66, 43.52, 42.0, 41.31, 41.76, 42.36, 43.25, 43.67, 44.23, 44.79, 45.49, 46.05, 46.61, 47.03, 47.87, 48.15, 49.13, 49.41, 49.83, 50.67, 51.37, 51.93, 52.21, 53.19, 53.75]"/>
    <x v="43"/>
    <x v="44"/>
    <x v="14"/>
    <s v="Blue"/>
  </r>
  <r>
    <x v="116"/>
    <n v="0"/>
    <n v="3"/>
    <n v="0"/>
    <s v="[3215.36, 3216.68, 3218.44, 3221.08, 3223.28, 3225.04, 3226.36, 3229.0, 3230.74, 3232.03, 3234.61, 3237.19, 3238.48, 3240.2, 3241.92, 3244.07, 3244.93, 3247.08, 3249.66, 3251.38, 3252.67, 3254.39, 3256.1, 3258.2, 3259.88, 3262.4, 3262.82, 3265.34, 3267.02, 3269.12, 3269.96, 3272.06, 3274.58, 3276.26, 3277.52, 3280.04, 3281.3, 3282.94, 3283.76, 3286.63, 3287.45, 3289.09, 3291.96, 3293.6, 3295.24, 3297.29, 3298.93, 3300.16, 3302.62, 3304.26, 3304.67, 3307.09, 3309.09, 3310.69, 3312.29, 3313.09, 3315.89, 3316.69, 3318.29, 3321.09, 3321.09, 3323.89, 3325.49, 3327.89, 3328.29, 3329.88, 3332.61, 3334.17, 3335.73, 3337.68, 3339.24, 3340.8, 3341.97, 3344.31, 3345.48, 3347.04, 3349.38, 3350.55, 3352.11, 3354.03, 3354.79, 3356.31, 3358.21, 3360.49, 3362.01, 3362.39, 3365.43, 3366.19, 3368.09, 3370.37, 3371.51, 3373.03, 3374.55, 3376.42, 3377.9, 3378.64, 3381.23]"/>
    <s v="[4292.87, 4279.58, 4261.9, 4235.39, 4213.34, 4195.72, 4182.52, 4156.14, 4138.58, 4125.41, 4099.13, 4072.89, 4059.78, 4042.33, 4024.89, 4003.12, 3994.42, 3972.68, 3946.64, 3929.31, 3916.32, 3899.01, 3881.73, 3860.15, 3842.91, 3817.08, 3812.78, 3786.99, 3769.83, 3748.39, 3739.83, 3718.43, 3692.8, 3675.72, 3662.94, 3637.38, 3624.62, 3607.62, 3599.12, 3569.43, 3560.95, 3544.02, 3514.42, 3497.54, 3480.66, 3459.6, 3442.76, 3430.15, 3404.95, 3388.18, 3383.99, 3358.86, 3337.96, 3321.25, 3304.57, 3296.23, 3267.08, 3258.76, 3242.13, 3213.08, 3213.08, 3184.09, 3167.54, 3142.76, 3138.63, 3122.13, 3093.29, 3076.85, 3060.41, 3039.9, 3023.5, 3007.13, 2994.86, 2970.34, 2958.1, 2941.78, 2917.36, 2905.15, 2888.91, 2868.61, 2860.51, 2844.31, 2824.07, 2799.83, 2783.69, 2779.66, 2747.44, 2739.4, 2719.3, 2695.24, 2683.21, 2667.2, 2651.2, 2631.23, 2615.27, 2607.29, 2579.43]"/>
    <x v="37"/>
    <x v="37"/>
    <x v="12"/>
    <s v="Orange"/>
  </r>
  <r>
    <x v="116"/>
    <n v="3"/>
    <n v="0"/>
    <n v="0"/>
    <s v="[429.58, 391.93, 370.45, 354.35, 322.19, 311.49, 295.44, 274.06, 231.37, 215.38, 194.09, 172.81, 146.26, 125.04, 98.54, 77.38, 56.23, 40.39, 8.73, -7.08, -17.62, -38.66, -75.45, -85.95, -122.65]"/>
    <s v="[-3277.8, -3188.02, -3136.79, -3098.4, -3021.71, -2996.17, -2957.89, -2906.9, -2805.07, -2766.94, -2716.14, -2665.39, -2602.02, -2551.39, -2488.17, -2437.66, -2387.2, -2349.39, -2273.86, -2236.13, -2210.99, -2160.76, -2072.98, -2047.93, -1960.36]"/>
    <x v="42"/>
    <x v="42"/>
    <x v="14"/>
    <s v="Blue"/>
  </r>
  <r>
    <x v="116"/>
    <n v="3"/>
    <n v="0"/>
    <n v="0"/>
    <s v="[-3484.38, -3425.19, -3403.02, -3388.26, -3344.0, -3307.17, -3277.74, -3248.34, -3211.64, -3182.32, -3153.02, -3131.06, -3101.82, -3058.01, -3036.14, -2992.43, -2963.33, -2941.52, -2912.48, -2883.47, -2847.24, -2818.29, -2789.37, -2753.26, -2724.41, -2724.41, -2666.79, -2645.22, -2602.12, -2573.42, -2551.91, -2508.95, -2480.35, -2458.92, -2416.1, -2394.71, -2366.23, -2337.77, -2302.24, -2288.04, -2245.49]"/>
    <s v="[-1070.93, -927.79, -874.19, -838.48, -731.45, -642.39, -571.23, -500.13, -411.37, -340.44, -269.58, -216.49, -145.75, -39.79, 13.13, 118.85, 189.24, 241.99, 312.25, 382.44, 470.08, 540.11, 610.07, 697.41, 767.21, 767.21, 906.59, 958.78, 1063.05, 1132.47, 1184.5, 1288.42, 1357.62, 1409.47, 1513.05, 1564.78, 1633.69, 1702.53, 1788.49, 1822.84, 1925.79]"/>
    <x v="44"/>
    <x v="43"/>
    <x v="14"/>
    <s v="Blue"/>
  </r>
  <r>
    <x v="116"/>
    <n v="3"/>
    <n v="0"/>
    <n v="0"/>
    <s v="[-2214.68, -2221.08, -2227.47, -2232.24, -2241.78, -2248.14, -2252.91, -2262.45, -2268.77, -2273.51, -2279.83, -2287.73, -2294.05, -2300.37, -2306.65, -2314.5, -2320.78, -2323.92, -2334.91, -2338.05, -2345.86, -2355.22, -2361.46, -2366.14, -2372.38, -2380.15, -2383.25, -2395.65, -2400.63, -2407.27, -2413.91, -2418.89, -2428.81, -2435.41, -2440.36, -2450.26, -2455.21, -2461.8, -2471.64, -2476.56, -2483.12, -2489.68, -2497.88, -2504.41, -2510.93, -2519.08, -2522.34, -2532.12, -2537.01, -2543.5, -2549.98, -2555.08, -2558.56, -2563.78, -2566.39, -2569.87, -2574.22, -2577.67, -2581.11, -2582.83, -2588.85, -2592.29, -2595.73, -2596.59, -2603.47, -2606.91, -2609.49, -2612.9, -2618.0, -2620.55, -2623.95, -2628.2, -2631.6, -2635.0, -2639.25, -2642.65, -2644.35, -2649.39, -2653.59, -2655.27, -2660.31, -2662.83, -2666.19, -2669.55, -2672.07, -2677.11, -2681.26, -2682.92, -2686.24, -2692.05, -2694.89, -2697.57, -2700.92, -2703.6, -2704.94, -2708.29, -2712.31, -2714.99]"/>
    <s v="[2014.05, 2120.34, 2226.53, 2306.1, 2465.06, 2570.9, 2650.21, 2808.64, 2914.12, 2993.16, 3098.45, 3229.92, 3334.97, 3439.92, 3544.76, 3675.66, 3780.26, 3832.52, 4015.22, 4067.36, 4197.59, 4353.65, 4457.56, 4535.42, 4639.14, 4768.64, 4820.39, 5027.15, 4980.69, 4918.8, 4856.98, 4810.65, 4718.11, 4656.49, 4610.31, 4518.07, 4472.0, 4410.63, 4318.7, 4272.79, 4211.62, 4150.52, 4074.23, 4013.27, 3952.37, 3876.34, 3845.95, 3754.88, 3709.4, 3648.82, 3588.3, 3526.44, 3479.75, 3409.81, 3374.88, 3328.35, 3270.25, 3223.83, 3177.45, 3154.28, 3073.28, 3027.06, 2980.89, 2969.35, 2877.18, 2831.16, 2796.68, 2750.74, 2681.92, 2647.55, 2601.77, 2544.6, 2498.92, 2453.29, 2396.31, 2350.78, 2328.04, 2259.87, 2203.14, 2180.47, 2112.52, 2078.59, 2033.39, 1988.24, 1954.4, 1886.81, 1830.56, 1808.08, 1763.16, 1684.66, 1645.61, 1608.51, 1562.19, 1525.18, 1506.69, 1460.51, 1405.16, 1368.31]"/>
    <x v="42"/>
    <x v="42"/>
    <x v="14"/>
    <s v="Blue"/>
  </r>
  <r>
    <x v="116"/>
    <n v="3"/>
    <n v="0"/>
    <n v="0"/>
    <s v="[-2225.12, -2147.22, -2049.96, -2011.09, -1894.6, -1836.42, -1720.2, -1681.5, -1584.84, -1507.6, -1430.44, -1314.85, -1257.12, -1141.8, -1065.02, -1007.49, -969.16, -816.03, -758.68, -682.28, -605.96, -491.63, -434.53, -320.47, -244.53, -187.63, -111.81, -36.07, 58.49, 134.05, 228.39, 303.77, 379.07, 416.69, 548.24, 623.3, 679.54, 754.46, 848.0, 922.75, 1034.74, 1090.67, 1165.17, 1258.19, 1332.53, 1406.79, 1480.97, 1573.58, 1610.6, 1703.06, 1813.85, 1887.61, 1942.88, 2016.51, 2090.07, 2181.91, 2255.29, 2328.61, 2396.52, 2421.3, 2495.55, 2557.35, 2606.73, 2656.06, 2693.02, 2766.85, 2816.01, 2852.85, 2901.92, 2975.43, 3012.14, 3061.05, 3134.32, 3146.52, 3219.65, 3244.01, 3329.15, 3377.73, 3426.26, 3486.86, 3535.28, 3571.56, 3619.9, 3692.31, 3728.47, 3776.65, 3836.8, 3884.86, 3908.88]"/>
    <s v="[366.99, 407.87, 458.91, 479.31, 540.44, 570.97, 631.96, 652.27, 703.0, 743.54, 784.04, 844.71, 875.01, 935.53, 975.83, 1006.03, 1026.15, 1106.53, 1136.63, 1176.72, 1216.77, 1276.77, 1306.74, 1366.6, 1406.46, 1436.32, 1476.1, 1515.84, 1565.46, 1605.11, 1654.62, 1694.18, 1733.7, 1753.44, 1822.46, 1861.85, 1891.36, 1930.68, 1979.77, 2019.0, 2077.77, 2107.12, 2146.22, 2195.04, 2234.05, 2273.02, 2311.95, 2360.56, 2379.98, 2428.5, 2486.64, 2525.35, 2554.36, 2592.99, 2631.59, 2679.78, 2718.29, 2756.76, 2793.76, 2807.44, 2848.45, 2882.58, 2909.86, 2937.1, 2957.51, 2998.29, 3025.45, 3045.79, 3072.89, 3113.49, 3133.77, 3160.78, 3201.25, 3207.99, 3248.38, 3261.83, 3308.85, 3335.68, 3362.48, 3395.94, 3422.68, 3442.72, 3469.41, 3509.39, 3529.36, 3555.96, 3589.17, 3615.7, 3628.96]"/>
    <x v="43"/>
    <x v="44"/>
    <x v="14"/>
    <s v="Blue"/>
  </r>
  <r>
    <x v="116"/>
    <n v="3"/>
    <n v="0"/>
    <n v="0"/>
    <s v="[3274.69, 3210.07, 3210.07, 3106.86, 3055.33, 2987.58, 2910.09, 2830.89, 2771.54, 2652.98, 2613.5, 2514.89, 2475.48, 2357.37, 2259.08, 2219.8, 2102.08, 2023.7, 1964.97, 1847.64, 1808.57, 1681.99, 1614.05, 1563.14, 1495.32, 1427.57, 1376.8, 1275.39, 1174.13, 1157.27, 1056.19, 972.08, 904.86, 837.72, 837.72, 720.39, 619.98, 586.54, 503.03, 436.29, 352.97, 319.67, 186.65, 170.04, 103.65, 37.32, -78.59, -111.67, -210.8, -243.81, -359.21, -425.06, -490.84, -572.98, -638.61, -671.4]"/>
    <s v="[4590.38, 4625.31, 4625.31, 4681.11, 4708.96, 4742.07, 4760.65, 4778.89, 4792.55, 4819.85, 4828.94, 4851.64, 4860.72, 4887.9, 4910.53, 4919.57, 4946.67, 4964.71, 4978.24, 5005.24, 5014.24, 5016.95, 5006.19, 4998.12, 4987.37, 4976.65, 4968.61, 4952.54, 4936.52, 4933.85, 4917.84, 4904.54, 4893.9, 4883.26, 4883.26, 4864.71, 4848.81, 4843.51, 4830.3, 4819.74, 4806.54, 4801.27, 4780.23, 4777.6, 4767.08, 4756.58, 4738.24, 4733.0, 4717.31, 4712.09, 4693.82, 4683.39, 4672.99, 4659.99, 4649.59, 4644.4]"/>
    <x v="44"/>
    <x v="43"/>
    <x v="14"/>
    <s v="Blue"/>
  </r>
  <r>
    <x v="116"/>
    <n v="3"/>
    <n v="0"/>
    <n v="0"/>
    <s v="[-21.47, -117.2, -164.14, -195.42, -289.15, -335.96, -429.48, -460.62, -569.48, -631.6, -678.15, -740.16, -802.1, -879.44, -941.24, -1033.82, -1080.06, -1141.65, -1218.56, -1280.02, -1341.41, -1372.08, -1448.7, -1540.51, -1555.8, -1677.96, -1723.7, -1784.64, -1845.51, -1921.52, -1982.26, -2042.93, -2118.68, -2179.21, -2254.79, -2315.18, -2390.58, -2420.72, -2502.76, -2569.66, -2623.12, -2676.53, -2716.55, -2769.86]"/>
    <s v="[66.4, 15.58, -12.91, -31.89, -88.77, -117.18, -173.92, -192.82, -258.88, -296.58, -324.83, -362.46, -400.05, -446.98, -484.48, -540.67, -568.73, -606.11, -652.78, -690.07, -727.32, -745.93, -792.41, -848.12, -857.4, -931.52, -959.27, -996.24, -1033.17, -1079.28, -1116.13, -1152.94, -1198.9, -1235.63, -1281.49, -1318.13, -1363.88, -1382.16, -1431.53, -1471.71, -1503.82, -1535.89, -1559.92, -1591.93]"/>
    <x v="44"/>
    <x v="43"/>
    <x v="14"/>
    <s v="Blue"/>
  </r>
  <r>
    <x v="116"/>
    <n v="0"/>
    <n v="3"/>
    <n v="0"/>
    <s v="[2840.45, 2857.49, 2880.2, 2902.88, 2919.88, 2965.13, 2982.08, 2982.08, 3027.2, 3055.35, 3077.84, 3094.7, 3128.37, 3150.79, 3178.79, 3201.15, 3223.5, 3251.4, 3273.69, 3284.83, 3312.65, 3345.99, 3362.64, 3384.82, 3406.98, 3423.58, 3445.7, 3478.83, 3506.4, 3528.44, 3550.44, 3577.92, 3599.88, 3627.29, 3638.25, 3671.08, 3698.41, 3720.25, 3720.25, 3758.41, 3780.18, 3801.94, 3829.09, 3850.79, 3872.47, 3888.71, 3921.16, 3948.16, 3958.95, 3938.63, 3925.24, 3898.48, 3880.68]"/>
    <s v="[-1808.64, -1814.85, -1823.13, -1831.39, -1837.57, -1854.05, -1860.23, -1860.23, -1876.64, -1886.89, -1895.09, -1901.23, -1913.47, -1921.63, -1931.83, -1939.96, -1948.08, -1958.23, -1966.35, -1970.4, -1980.5, -1992.62, -1998.68, -2006.74, -2014.78, -2020.81, -2028.85, -2040.9, -2050.9, -2058.9, -2066.9, -2076.9, -2084.86, -2094.81, -2098.79, -2110.73, -2120.65, -2128.57, -2128.57, -2142.43, -2150.35, -2158.26, -2168.11, -2175.99, -2183.87, -2189.78, -2201.56, -2211.36, -2215.28, -2227.44, -2233.56, -2245.8, -2253.94]"/>
    <x v="38"/>
    <x v="36"/>
    <x v="12"/>
    <s v="Orange"/>
  </r>
  <r>
    <x v="116"/>
    <n v="0"/>
    <n v="3"/>
    <n v="0"/>
    <s v="[2613.56, 2719.12, 2779.35, 2854.55, 2914.65, 2959.68, 3049.63, 3079.59, 3184.31, 3214.2, 3241.52, 3242.27, 3242.87, 3243.32, 3244.22, 3244.82, 3245.27, 3246.17, 3246.77, 3247.22, 3247.82, 3248.12, 3249.17, 3250.22, 3250.52, 3251.42, 3251.42, 3252.47, 3253.07, 3253.52, 3254.69, 3255.11, 3255.67, 3256.23, 3256.93, 3257.49, 3258.05, 3258.47, 3259.31, 3259.87, 3260.29, 3260.57, 3261.55, 3262.11, 3262.95, 3263.37, 3263.65, 3264.63, 3265.19, 3265.47, 3266.45, 3267.01, 3267.57, 3268.27, 3268.83, 3269.39, 3270.09, 3270.65, 3270.91, 3271.57, 3272.35, 3272.87, 3273.26, 3274.04, 3274.43, 3274.95, 3275.73, 3275.86, 3276.64, 3277.16, 3277.81, 3278.33, 3278.72, 3279.5, 3280.02, 3280.41, 3281.19]"/>
    <s v="[-4707.57, -4706.1, -4705.26, -4704.21, -4703.37, -4702.74, -4701.48, -4701.06, -4699.59, -4699.17, -4659.67, -4614.8, -4578.95, -4552.09, -4498.42, -4462.69, -4435.92, -4382.44, -4346.83, -4320.15, -4284.61, -4266.85, -4204.77, -4142.79, -4125.11, -4072.1, -4072.1, -4010.37, -3975.14, -3948.74, -3878.45, -3852.13, -3817.06, -3782.03, -3738.29, -3703.34, -3668.42, -3642.26, -3590.0, -3555.2, -3529.13, -3511.76, -3451.03, -3416.38, -3364.46, -3338.54, -3321.26, -3260.88, -3226.42, -3209.2, -3149.03, -3114.69, -3080.39, -3037.56, -3003.34, -2969.15, -2926.46, -2892.35, -2875.31, -2832.74, -2781.73, -2747.77, -2722.32, -2671.48, -2646.09, -2612.26, -2561.59, -2553.15, -2502.57, -2468.89, -2426.84, -2393.24, -2368.07, -2317.77, -2284.29, -2259.2, -2209.07]"/>
    <x v="38"/>
    <x v="36"/>
    <x v="12"/>
    <s v="Orange"/>
  </r>
  <r>
    <x v="116"/>
    <n v="0"/>
    <n v="3"/>
    <n v="0"/>
    <s v="[3393.96, 3392.42, 3390.11, 3383.95, 3380.9, 3380.14, 3374.06, 3371.02, 3370.26, 3367.22, 3361.14, 3358.86, 3355.82, 3352.78, 3349.03, 3346.03, 3343.03, 3339.28, 3336.28, 3333.28, 3328.03, 3326.53, 3323.53, 3320.56, 3318.34, 3312.42, 3310.94, 3305.76, 3302.8, 3300.58, 3297.62, 3293.18, 3290.98, 3288.06, 3283.68, 3281.49, 3277.11, 3274.92, 3272.0, 3267.62, 3266.16, 3262.53, 3258.21, 3256.05, 3253.17, 3250.29, 3246.69, 3235.75, 3221.89]"/>
    <s v="[-4484.78, -4486.2, -4488.33, -4494.01, -4496.85, -4497.56, -4503.23, -4506.03, -4506.73, -4509.53, -4515.13, -4517.23, -4520.03, -4522.83, -4526.33, -4529.13, -4531.91, -4535.36, -4538.12, -4540.88, -4545.71, -4547.09, -4549.85, -4552.61, -4554.68, -4560.2, -4561.58, -4566.38, -4569.1, -4571.14, -4573.86, -4577.94, -4579.98, -4582.7, -4586.78, -4588.82, -4592.9, -4594.94, -4597.66, -4601.74, -4603.1, -4606.47, -4610.49, -4612.5, -4615.18, -4617.86, -4621.21, -4683.63, -4724.94]"/>
    <x v="37"/>
    <x v="37"/>
    <x v="12"/>
    <s v="Orange"/>
  </r>
  <r>
    <x v="116"/>
    <n v="0"/>
    <n v="3"/>
    <n v="0"/>
    <s v="[1654.33, 1625.65, 1597.0, 1575.53, 1546.93, 1504.08, 1482.69, 1439.94, 1425.7, 1390.15, 1361.74, 1326.27, 1297.93, 1269.61, 1234.26, 1206.02, 1177.8, 1177.8, 1128.49, 1100.35, 1065.22, 1051.18, 995.09, 974.09, 946.11, 904.2, 883.27, 869.33, 820.58, 792.77, 751.1, 730.29, 688.72, 661.04, 654.13, 612.68, 571.29, 550.62, 509.32, 495.57, 474.96, 433.78, 404.66, 384.14, 363.65, 338.05, 317.61, 297.18, 271.68, 251.3, 236.03, 215.69, 185.21, 159.86]"/>
    <s v="[-4832.93, -4776.92, -4720.97, -4679.04, -4623.18, -4539.51, -4497.72, -4414.25, -4386.45, -4317.02, -4261.54, -4192.27, -4136.92, -4081.62, -4012.59, -3957.42, -3902.31, -3902.31, -3806.0, -3751.05, -3682.43, -3655.01, -3545.45, -3504.43, -3449.78, -3367.91, -3327.02, -3299.78, -3204.55, -3150.21, -3068.8, -3028.14, -2946.92, -2892.85, -2879.34, -2798.35, -2717.48, -2677.09, -2596.41, -2569.55, -2529.28, -2448.83, -2394.95, -2358.87, -2322.83, -2277.82, -2241.86, -2205.94, -2161.09, -2125.25, -2098.4, -2062.63, -2009.03, -1964.44]"/>
    <x v="36"/>
    <x v="36"/>
    <x v="12"/>
    <s v="Orange"/>
  </r>
  <r>
    <x v="116"/>
    <n v="0"/>
    <n v="3"/>
    <n v="0"/>
    <s v="[-3878.84, -3851.46, -3814.99, -3778.56, -3733.07, -3696.72, -3696.72, -3596.95, -3578.84, -3544.85, -3505.17, -3473.46, -3433.87, -3386.43, -3354.84, -3331.17, -3283.88, -3268.14, -3228.81, -3181.68, -3158.14, -3126.78, -3095.46, -3056.35, -3025.1, -2993.88, -2954.9, -2923.75, -2892.63, -2853.78, -2822.74, -2799.48, -2768.49, -2737.53, -2683.44, -2652.57, -2621.73, -2590.05, -2581.48, -2564.36, -2534.42, -2517.34, -2504.53, -2487.49, -2466.19, -2449.19, -2432.19, -2419.46, -2394.02, -2377.09, -2355.94, -2339.04, -2326.38, -2309.5, -2284.24, -2271.61, -2254.81, -2238.01, -2217.05, -2200.29, -2179.37, -2162.65, -2145.95, -2133.44]"/>
    <s v="[3119.96, 3133.51, 3151.55, 3169.59, 3192.09, 3210.08, 3210.08, 3259.44, 3268.4, 3281.44, 3291.64, 3299.76, 3309.91, 3322.09, 3330.19, 3336.25, 3348.37, 3352.41, 3362.51, 3374.57, 3380.6, 3388.64, 3396.67, 3406.67, 3414.67, 3422.67, 3432.67, 3440.64, 3448.6, 3458.55, 3466.51, 3472.48, 3480.41, 3488.33, 3502.19, 3510.11, 3518.01, 3526.1, 3528.28, 3532.64, 3540.23, 3544.55, 3547.79, 3552.11, 3557.51, 3561.83, 3566.15, 3569.38, 3575.8, 3580.08, 3585.43, 3589.71, 3592.92, 3597.2, 3603.58, 3606.76, 3611.0, 3615.24, 3620.54, 3624.78, 3630.08, 3634.29, 3638.49, 3641.64]"/>
    <x v="37"/>
    <x v="38"/>
    <x v="12"/>
    <s v="Orange"/>
  </r>
  <r>
    <x v="116"/>
    <n v="0"/>
    <n v="3"/>
    <n v="0"/>
    <s v="[-2966.81, -2943.05, -2872.28, -2848.71, -2766.32, -2719.3, -2684.07, -2637.13, -2566.82, -2531.7, -2484.92, -2414.84, -2379.84, -2356.52, -2275.01, -2228.5, -2182.04, -2147.22, -2077.67, -2031.36, -1996.66, -1950.44, -1892.72, -1823.57, -1777.52, -1720.03, -1651.13, -1616.72, -1547.99, -1525.1, -1445.08, -1399.42, -1365.2, -1342.4, -1251.34, -1217.24, -1149.11, -1115.09, -1069.76, -1001.86, -967.95, -922.78, -877.65, -821.31, -776.29, -720.08, -675.17, -652.73, -574.28, -529.51, -473.62, -428.96, -384.34, -328.63, -284.12, -250.76]"/>
    <s v="[478.47, 449.98, 365.06, 336.78, 237.92, 181.51, 139.24, 82.93, -1.43, -43.56, -99.69, -183.77, -225.76, -253.74, -351.55, -407.36, -463.11, -504.89, -588.34, -643.91, -685.55, -741.01, -810.26, -893.25, -948.5, -1017.48, -1100.15, -1141.44, -1223.92, -1251.38, -1347.4, -1402.19, -1443.25, -1470.6, -1579.87, -1620.79, -1702.54, -1743.36, -1797.74, -1879.21, -1919.9, -1974.11, -2028.25, -2095.85, -2149.87, -2217.32, -2271.22, -2298.15, -2392.29, -2446.0, -2513.07, -2566.66, -2620.2, -2687.05, -2740.47, -2780.5]"/>
    <x v="36"/>
    <x v="36"/>
    <x v="12"/>
    <s v="Orange"/>
  </r>
  <r>
    <x v="116"/>
    <n v="3"/>
    <n v="0"/>
    <n v="0"/>
    <s v="[1110.1, 1094.4, 1039.52, 1023.86, 992.56]"/>
    <s v="[-1896.13, -1933.31, -2063.28, -2100.37, -2174.49]"/>
    <x v="44"/>
    <x v="43"/>
    <x v="14"/>
    <s v="Blue"/>
  </r>
  <r>
    <x v="116"/>
    <n v="0"/>
    <n v="3"/>
    <n v="0"/>
    <s v="[960.79, 889.71, 863.06, 863.06, 792.09, 765.51, 730.11, 678.37, 637.49, 604.82, 580.34, 547.73, 498.87, 490.73, 441.97, 393.28, 368.96, 336.56, 296.11, 279.95, 231.9, 216.54, 162.85, 132.21, 109.26, 63.4, 63.4, 9.99, -35.25, -57.36, -72.1, -116.25, -153.0, -182.1, -196.52, -246.94, -275.46, -296.78, -325.06, -367.21, -388.15, -402.06]"/>
    <s v="[262.11, 408.91, 463.82, 463.82, 610.02, 664.77, 737.71, 844.99, 930.96, 999.66, 1051.13, 1119.71, 1222.43, 1239.54, 1342.08, 1444.47, 1495.61, 1563.73, 1648.78, 1682.77, 1784.05, 1816.8, 1931.28, 1996.61, 2045.56, 2143.35, 2143.35, 2257.25, 2353.98, 2401.55, 2433.24, 2528.22, 2607.26, 2670.01, 2701.15, 2810.01, 2871.72, 2917.86, 2979.11, 3070.43, 3115.85, 3146.04]"/>
    <x v="38"/>
    <x v="38"/>
    <x v="12"/>
    <s v="Orange"/>
  </r>
  <r>
    <x v="116"/>
    <n v="0"/>
    <n v="3"/>
    <n v="0"/>
    <s v="[-490.17, -536.1, -673.75, -742.49, -879.82, -971.26, -994.1, -1176.65, -1267.78, -1336.07, -1472.49, -1540.62, -1676.73, -1767.35, -1835.26, -1970.91, -2038.66, -2128.91, -2264.12, -2331.64, -2421.6, -2511.46, -2623.66, -2758.11, -2780.5, -2914.7, -2959.39, -3079.09, -3069.23, -3034.76, -3015.08, -2995.44, -2970.9, -2951.3, -2941.5, -2907.26, -2887.72, -2868.2, -2843.83, -2824.35, -2809.76, -2790.32, -2761.2, -2746.65, -2717.6, -2698.25, -2674.1, -2654.8, -2640.34, -2621.07, -2592.21, -2577.8, -2568.2, -2534.63, -2515.47, -2505.9, -2472.44, -2462.9, -2434.28, -2410.48, -2391.45, -2377.2, -2358.2, -2329.76, -2315.55, -2296.63, -2273.0, -2254.12, -2225.84, -2211.71]"/>
    <s v="[3248.28, 3276.71, 3361.92, 3404.47, 3489.48, 3546.08, 3560.22, 3673.22, 3729.64, 3771.91, 3856.36, 3898.54, 3982.79, 4038.89, 4080.93, 4164.9, 4206.84, 4262.71, 4346.4, 4388.2, 4443.89, 4499.51, 4568.96, 4652.19, 4666.05, 4749.12, 4776.78, 4834.28, 4803.93, 4697.84, 4637.3, 4576.82, 4501.31, 4440.97, 4410.82, 4305.42, 4245.28, 4185.2, 4110.18, 4050.24, 4005.32, 3945.49, 3855.85, 3811.08, 3721.65, 3662.11, 3587.77, 3528.36, 3483.85, 3424.55, 3335.71, 3291.34, 3261.78, 3158.45, 3099.48, 3070.02, 2967.03, 2937.64, 2849.55, 2776.25, 2717.67, 2673.78, 2615.31, 2527.72, 2483.97, 2425.7, 2352.94, 2294.8, 2207.69, 2164.19]"/>
    <x v="36"/>
    <x v="36"/>
    <x v="12"/>
    <s v="Orange"/>
  </r>
  <r>
    <x v="117"/>
    <n v="3"/>
    <n v="0"/>
    <n v="1"/>
    <s v="[-3009.45, -2990.51, -2915.47, -2784.33, -2709.49, -2644.15, -2613.13, -2535.65, -2473.74, -2380.99, -2334.67, -2272.96, -2211.31, -2134.34, -2072.84, -2011.4, -1934.68, -1873.38, -1812.14, -1735.68, -1705.12, -1613.55, -1598.3, -1476.44, -1430.81, -1400.41, -1309.31, -1233.49, -1203.19, -1112.39, -1082.15, -1006.63, -916.13, -870.93, -870.93, -720.51, -675.46, -645.44, -555.49, -480.64, -420.82, -361.07, -316.3, -226.85, -167.3, -152.42, -63.23, 10.99, 70.3, 129.55, 188.73, 262.63, 321.68, 365.93, 454.32, 513.18, 557.28, 616.03, 704.04, 748.0, 806.55]"/>
    <s v="[-4814.18, -4826.38, -4874.75, -4959.29, -5007.52, -5007.91, -5000.53, -4982.11, -4967.39, -4945.34, -4934.33, -4919.65, -4905.01, -4886.71, -4872.1, -4857.5, -4839.27, -4824.71, -4810.15, -4791.99, -4784.73, -4762.96, -4759.34, -4730.38, -4719.54, -4712.32, -4690.66, -4672.65, -4665.45, -4643.86, -4636.68, -4618.73, -4597.23, -4586.49, -4586.49, -4550.74, -4540.03, -4532.89, -4511.53, -4493.73, -4479.52, -4465.32, -4454.67, -4433.43, -4419.27, -4415.73, -4394.55, -4376.9, -4362.82, -4348.74, -4334.67, -4317.12, -4303.08, -4292.57, -4271.57, -4257.58, -4247.11, -4233.15, -4212.25, -4201.81, -4187.89]"/>
    <x v="47"/>
    <x v="45"/>
    <x v="16"/>
    <s v="Orange"/>
  </r>
  <r>
    <x v="117"/>
    <n v="0"/>
    <n v="3"/>
    <n v="0"/>
    <s v="[-52.97, -141.57, -191.44, -291.1, -465.26, -514.97, -688.73, -787.89, -862.19, -960.02, -1106.02, -1178.93, -1276.06, -1324.59, -1444.94, -1540.94, -1636.84, -1803.38, -1898.13, -1968.95, -2063.11, -2156.95, -2273.8, -2320.4, -2459.72, -2575.27, -2667.35, -2759.11, -2759.11, -2964.4, -3032.47, -3122.95, -3168.07, -3302.95, -3370.12, -3503.92, -3592.72, -3703.27, -3791.35, -3835.27, -3930.78]"/>
    <s v="[-44.08, -102.91, -131.28, -187.98, -287.05, -315.33, -414.18, -470.59, -512.86, -568.71, -652.15, -693.82, -749.33, -777.07, -845.98, -900.97, -955.91, -1051.46, -1105.85, -1146.53, -1200.63, -1254.57, -1321.77, -1348.58, -1428.77, -1495.32, -1548.38, -1601.28, -1601.28, -1719.72, -1759.01, -1811.23, -1837.28, -1915.19, -1954.01, -2031.38, -2082.76, -2146.71, -2197.69, -2223.12, -2281.91]"/>
    <x v="8"/>
    <x v="6"/>
    <x v="2"/>
    <s v="Blue"/>
  </r>
  <r>
    <x v="117"/>
    <n v="0"/>
    <n v="3"/>
    <n v="0"/>
    <s v="[247.72, 226.15, 96.88, 10.8, -96.67, -139.62, -225.46, -332.62, -461.05, -461.05, -610.62, -695.98, -802.54, -887.7, -930.25, -1078.98, -1163.86, -1185.07, -1312.18, -1417.97, -1502.49, -1544.72, -1671.29, -1776.61, -1818.7, -1923.84, -2031.84, -2101.36, -2153.45, -2222.84, -2309.48, -2344.1, -2413.3, -2499.69, -2603.22, -2672.15, -2723.8, -2792.61, -2878.52, -2947.17, -3015.75, -3084.25, -3169.79, -3238.14, -3306.42, -3391.67, -3459.79, -3510.84, -3578.84, -3612.82, -3748.54, -3799.37, -3867.07, -3934.71]"/>
    <s v="[-2498.46, -2504.56, -2541.12, -2565.47, -2595.87, -2608.01, -2632.29, -2662.59, -2698.9, -2698.9, -2741.2, -2765.33, -2795.46, -2819.54, -2831.57, -2873.62, -2897.62, -2903.61, -2939.55, -2969.45, -2993.34, -3005.28, -3041.06, -3070.83, -3082.73, -3112.44, -3145.23, -3166.67, -3182.75, -3204.15, -3230.88, -3241.56, -3262.91, -3289.56, -3321.49, -3342.75, -3358.68, -3379.9, -3406.4, -3427.56, -3448.72, -3469.84, -3496.22, -3517.3, -3538.35, -3564.65, -3585.65, -3601.4, -3622.36, -3632.84, -3674.7, -3690.37, -3711.25, -3732.11]"/>
    <x v="32"/>
    <x v="10"/>
    <x v="2"/>
    <s v="Blue"/>
  </r>
  <r>
    <x v="117"/>
    <n v="3"/>
    <n v="0"/>
    <n v="0"/>
    <s v="[-3956.97, -3931.61, -3912.61, -3899.95, -3849.37, -3843.06, -3805.21, -3780.01, -3748.55, -3723.41, -3698.29, -3679.48, -3654.41, -3629.37, -3610.61, -3573.12, -3541.92, -3517.0, -3492.1, -3473.44, -3436.16, -3411.34, -3392.74, -3355.58, -3343.2, -3306.12, -3287.61, -3250.61, -3232.13, -3219.82, -3182.93, -3152.23, -3127.71, -3115.45, -3078.72, -3060.38, -3035.94, -3005.44, -2981.06]"/>
    <s v="[-3735.64, -3729.26, -3724.49, -3721.31, -3708.59, -3707.0, -3697.46, -3691.13, -3683.23, -3676.91, -3670.59, -3665.85, -3659.53, -3653.24, -3648.53, -3639.11, -3631.26, -3624.98, -3618.71, -3614.03, -3604.67, -3598.43, -3593.75, -3584.39, -3581.28, -3571.98, -3567.33, -3558.03, -3553.38, -3550.28, -3541.01, -3533.31, -3527.15, -3524.07, -3514.83, -3510.21, -3504.09, -3496.44, -3490.32]"/>
    <x v="46"/>
    <x v="46"/>
    <x v="16"/>
    <s v="Orange"/>
  </r>
  <r>
    <x v="117"/>
    <n v="0"/>
    <n v="3"/>
    <n v="0"/>
    <s v="[-828.4, -910.8, -951.97, -1054.81, -1178.03, -1239.57, -1321.55, -1423.91, -1464.82, -1587.42, -1648.64, -1730.2, -1852.39, -1893.08, -1994.72, -2075.93, -2157.05, -2238.09, -2339.28, -2420.14, -2521.1, -2561.45, -2642.09, -2762.88, -2863.39, -2943.71, -2983.84, -3044.0, -3204.2, -3284.18, -3344.11, -3423.95, -3523.63, -3603.27, -3682.83, -3722.58, -3821.87, -3940.85, -4020.07, -3995.68, -3898.68, -3874.46, -3813.97, -3765.63, -3693.22, -3681.16, -3632.95, -3584.8]"/>
    <s v="[-592.8, -563.8, -549.3, -513.1, -469.72, -448.06, -419.2, -383.17, -368.77, -325.61, -304.06, -275.34, -232.33, -218.01, -182.23, -153.64, -125.08, -96.55, -60.93, -32.46, 3.08, 17.28, 45.66, 88.18, 123.56, 151.84, 165.96, 187.14, 243.52, 271.67, 292.76, 320.86, 355.94, 383.98, 411.98, 425.97, 460.91, 502.78, 530.66, 535.0, 569.65, 578.31, 599.91, 617.18, 643.04, 647.35, 664.56, 681.76]"/>
    <x v="6"/>
    <x v="11"/>
    <x v="2"/>
    <s v="Blue"/>
  </r>
  <r>
    <x v="117"/>
    <n v="0"/>
    <n v="3"/>
    <n v="0"/>
    <s v="[-3659.37, -3703.18, -3834.49, -3900.06, -3992.56, -3966.38, -3927.14, -3848.75, -3783.52, -3757.45, -3679.32, -3627.3, -3562.35, -3562.35, -3471.56, -3419.75, -3342.14, -3303.38, -3277.56, -3200.17, -3135.77, -3084.31, -3032.9, -3007.22, -2943.07, -2866.2, -2827.81, -2776.67, -2700.06, -2661.8, -2610.83, -2534.48, -2496.34, -2445.53, -2420.15, -2331.41, -2280.78, -2230.2]"/>
    <s v="[728.94, 745.66, 795.77, 820.79, 869.32, 883.04, 903.6, 944.68, 978.87, 992.53, 1033.48, 1060.74, 1094.78, 1094.78, 1142.36, 1169.51, 1210.18, 1230.49, 1244.03, 1284.59, 1318.34, 1345.3, 1372.24, 1385.7, 1419.32, 1459.6, 1479.72, 1506.52, 1546.67, 1566.71, 1593.42, 1633.43, 1653.41, 1680.03, 1693.33, 1739.82, 1766.34, 1792.84]"/>
    <x v="8"/>
    <x v="6"/>
    <x v="2"/>
    <s v="Blue"/>
  </r>
  <r>
    <x v="117"/>
    <n v="0"/>
    <n v="3"/>
    <n v="0"/>
    <s v="[-2195.86, -2168.03, -2140.19, -2105.44, -2077.68, -2043.02, -2015.32, -2001.48, -1966.91, -1925.49, -1897.91, -1877.24, -1863.47, -1808.47, -1801.6, -1760.43, -1733.02, -1698.79, -1671.44, -1644.12, -1630.47, -1582.75, -1555.52, -1528.32, -1507.94, -1467.22, -1440.11, -1419.8, -1392.74, -1358.95, -1331.95, -1304.98, -1284.77, -1257.85, -1230.96, -1190.67, -1170.54, -1143.74, -1110.28, -1096.9, -1056.82, -1023.47, -996.83, -970.21, -950.26, -930.16, -900.05, -885.02, -864.98, -834.98, -820.0, -800.04, -800.04, -755.2, -745.26, -725.38, -700.56, -670.82, -651.02, -636.18, -616.42, -586.81, -572.02, -552.32, -527.72, -508.07, -488.43, -473.72, -444.32, -424.76, -410.09, -390.56, -361.29, -346.68, -327.2, -307.76, -298.04, -264.07, -244.68, -225.32, -205.97, -201.14, -162.52, -143.24, -128.79, -101.17, -92.79, -71.86, -63.5, -34.26, -17.58, -0.91, 11.57, 36.52, 53.12, 65.57, 82.14, 102.84, 119.38, 127.64]"/>
    <s v="[1817.23, 1889.52, 1961.54, 2051.45, 2123.3, 2213.01, 2284.69, 2320.5, 2409.96, 2517.15, 2588.53, 2642.01, 2677.64, 2819.99, 2837.76, 2944.3, 3015.24, 3103.8, 3174.58, 3245.28, 3280.6, 3404.1, 3474.56, 3544.96, 3597.71, 3703.09, 3773.25, 3825.82, 3895.86, 3983.3, 4053.17, 4122.97, 4175.27, 4244.95, 4314.55, 4418.83, 4470.9, 4540.28, 4626.9, 4661.52, 4765.26, 4851.6, 4920.58, 4989.5, 5041.14, 4989.94, 4928.11, 4897.23, 4856.09, 4794.47, 4763.69, 4722.69, 4722.69, 4630.61, 4610.17, 4569.33, 4518.34, 4457.24, 4416.56, 4386.08, 4345.47, 4284.63, 4254.24, 4213.76, 4163.23, 4122.85, 4082.51, 4052.28, 3991.89, 3951.68, 3921.55, 3881.42, 3821.3, 3791.27, 3751.27, 3711.31, 3691.35, 3621.55, 3581.72, 3541.94, 3502.2, 3492.27, 3412.93, 3373.32, 3343.64, 3289.24, 3274.38, 3237.27, 3222.44, 3170.6, 3141.02, 3111.46, 3089.32, 3045.08, 3015.63, 2993.56, 2964.16, 2927.45, 2898.12, 2883.46]"/>
    <x v="32"/>
    <x v="11"/>
    <x v="2"/>
    <s v="Blue"/>
  </r>
  <r>
    <x v="117"/>
    <n v="0"/>
    <n v="3"/>
    <n v="0"/>
    <s v="[-2533.17, -2519.61, -2512.83, -2503.82, -2499.32, -2483.57]"/>
    <s v="[4282.54, 4256.62, 4243.68, 4226.44, 4217.82, 4187.71]"/>
    <x v="6"/>
    <x v="6"/>
    <x v="2"/>
    <s v="Blue"/>
  </r>
  <r>
    <x v="117"/>
    <n v="0"/>
    <n v="3"/>
    <n v="0"/>
    <s v="[-2447.7, -2368.84, -2309.75, -2191.7, -2152.39, -2054.2, -1975.74, -1877.78, -1838.63, -1721.3, -1643.18, -1584.64, -1467.7, -1409.3, -1344.41, -1266.56, -1227.68, -1227.68, -1111.22, -1059.55, -1007.93, -956.36, -917.72, -840.53, -814.83, -750.63, -673.7, -648.08, -584.1, -532.97, -469.14, -418.13, -418.13, -328.97, -278.1, -209.46, -177.07, -133.93, -112.37, -37.01, 5.99, 59.68, 102.58, 145.44, 188.25, 241.71, 284.42, 284.42, 359.07, 422.94, 454.84, 497.34, 539.79, 571.6, 635.14, 656.3, 730.27, 772.48, 804.11, 846.24, 888.33, 938.61, 976.05, 1013.45, 1060.14, 1078.8, 1134.72, 1162.65, 1218.45, 1255.6, 1283.44, 1320.52, 1357.56, 1385.31, 1422.28, 1477.68, 1523.77, 1558.54, 1575.56, 1609.59, 1652.08, 1702.99, 1736.89, 1762.3, 1796.14, 1846.83, 1871.75, 1903.87, 1935.96, 1960.01, 1992.05, 2040.04, 2055.78, 2079.02, 2140.9, 2163.82, 2194.18, 2224.32, 2261.63, 2291.21, 2320.54, 2342.39, 2385.68, 2414.24, 2435.5, 2477.62, 2498.48, 2526.08, 2553.44, 2580.57, 2614.16, 2640.76]"/>
    <s v="[4203.19, 4263.77, 4309.16, 4399.84, 4430.04, 4505.46, 4565.73, 4640.98, 4671.06, 4761.19, 4821.2, 4866.16, 4955.99, 5000.85, 5011.22, 4957.5, 4930.68, 4930.68, 4850.32, 4814.67, 4779.05, 4743.47, 4716.81, 4663.55, 4645.81, 4601.51, 4548.43, 4530.75, 4486.59, 4451.31, 4407.26, 4372.06, 4372.06, 4310.55, 4275.45, 4228.22, 4205.97, 4176.33, 4161.53, 4109.76, 4080.22, 4043.34, 4013.87, 3984.43, 3955.03, 3918.31, 3888.97, 3888.97, 3837.7, 3793.83, 3771.92, 3742.73, 3713.57, 3691.73, 3648.09, 3633.56, 3582.77, 3553.78, 3532.06, 3503.12, 3474.21, 3439.71, 3414.04, 3388.4, 3356.39, 3343.59, 3305.24, 3286.09, 3247.83, 3222.36, 3203.28, 3177.85, 3152.45, 3133.42, 3108.07, 3070.1, 3038.5, 3014.67, 3003.01, 2979.69, 2950.58, 2915.69, 2892.46, 2875.06, 2851.87, 2817.13, 2800.06, 2778.06, 2756.07, 2739.6, 2717.64, 2684.76, 2673.98, 2658.05, 2615.66, 2599.97, 2579.17, 2558.52, 2532.95, 2512.69, 2492.59, 2477.62, 2447.95, 2428.41, 2413.86, 2385.03, 2370.75, 2351.85, 2333.11, 2314.53, 2291.53, 2273.31]"/>
    <x v="32"/>
    <x v="10"/>
    <x v="2"/>
    <s v="Blue"/>
  </r>
  <r>
    <x v="117"/>
    <n v="3"/>
    <n v="0"/>
    <n v="0"/>
    <s v="[328.19, 317.24, 308.24, 301.49, 287.99, 279.0, 272.2, 258.56, 249.48, 242.67, 233.59, 220.01, 215.49, 204.19, 195.15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186.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95, -25.11]"/>
    <s v="[-3887.4, -3996.41, -4083.07, -4148.0, -4277.72, -4364.09, -4426.89, -4550.43, -4632.69, -4694.33, -4776.44, -4899.44, -4940.4, -5042.71, -5124.47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-5206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4.22, -62.35]"/>
    <x v="46"/>
    <x v="47"/>
    <x v="16"/>
    <s v="Orange"/>
  </r>
  <r>
    <x v="117"/>
    <n v="3"/>
    <n v="0"/>
    <n v="0"/>
    <s v="[-399.16, -427.28, -441.32, -450.68, -469.37, -492.72, -511.36, -530.0, -543.95, -581.12, -599.68, -613.58, -622.84, -659.84, -664.46, -692.15, -710.59, -733.61, -752.01, -770.39, -784.16, -811.67, -829.99, -839.15, -862.0, -889.39, -903.07, -921.3, -939.5, -957.69, -966.77, -998.54, -1016.66, -1025.72, -1057.38, -1066.42, -1088.98, -1107.02, -1134.03, -1147.53, -1165.49, -1165.49, -1201.38, -1214.82, -1232.72, -1259.54, -1272.93, -1299.69, -1317.49, -1330.84, -1339.74, -1375.26, -1388.56, -1397.42, -1423.98, -1437.24, -1463.74, -1481.38, -1494.6, -1521.0, -1538.58, -1547.36, -1569.31, -1595.59, -1608.72, -1626.2, -1643.68, -1665.48, -1682.91, -1700.31, -1713.36, -1730.73, -1756.77, -1769.76, -1787.08, -1804.37, -1821.65, -1843.22, -1860.46, -1877.67, -1899.17, -1907.76, -1933.5, -1954.92, -1972.04, -1989.15, -1993.42, -2019.04, -2044.61, -2057.39, -2065.9, -2095.65, -2112.62, -2129.58, -2146.53, -2167.68, -2180.43, -2191.79, -2200.31, -2217.33, -2228.65, -2231.48, -2242.8, -2265.38, -2273.84, -2285.12, -2296.36, -2310.41, -2316.03, -2332.86, -2341.26, -2358.06, -2363.65, -2377.6, -2388.76, -2399.92, -2413.82, -2424.94, -2436.06, -2447.14, -2460.99, -2466.53, -2483.11, -2491.39, -2507.95, -2518.95, -2527.2, -2538.14, -2554.31, -2562.38, -2573.14, -2583.88, -2593.6, -2605.75, -2615.46, -2625.14, -2637.24, -2646.92, -2651.76, -2663.81, -2673.45, -2683.09, -2695.11, -2704.71, -2714.31, -2728.68, -2735.85, -2745.41, -2754.97, -2766.89, -2776.41, -2783.55, -2788.31, -2807.29, -2814.4, -2823.88, -2833.34, -2845.14, -2854.58, -2864.02, -2875.78, -2880.48, -2892.23, -2901.62, -2915.66, -2922.68, -2932.04, -2941.38, -2948.37, -2962.35, -2967.01, -2978.64, -2992.56, -3001.84, -3008.8, -3022.68, -3029.61, -3038.85, -3048.09]"/>
    <s v="[2692.85, 2570.43, 2509.3, 2468.57, 2387.17, 2285.53, 2204.31, 2123.17, 2062.37, 1900.49, 1819.67, 1759.11, 1718.76, 1557.56, 1537.43, 1416.78, 1336.46, 1236.17, 1156.03, 1075.97, 1015.98, 896.13, 816.33, 776.46, 676.87, 557.53, 497.93, 418.53, 339.23, 260.01, 220.43, 82.06, 3.1, -36.35, -174.27, -213.63, -311.94, -390.5, -508.19, -566.97, -645.27, -645.27, -801.63, -860.18, -938.18, -1055.03, -1113.39, -1229.97, -1307.59, -1365.75, -1404.5, -1559.3, -1617.27, -1655.89, -1771.64, -1829.46, -1944.96, -2021.86, -2079.48, -2194.59, -2271.23, -2309.52, -2405.16, -2519.76, -2576.99, -2653.23, -2729.39, -2824.5, -2900.5, -2976.42, -3033.31, -3109.09, -3222.61, -3279.31, -3354.85, -3430.31, -3505.69, -3599.8, -3675.0, -3750.12, -3843.91, -3881.39, -3993.74, -4087.23, -4161.93, -4236.55, -4255.19, -4366.97, -4478.57, -4534.3, -4571.43, -4701.25, -4775.33, -4849.33, -4923.25, -5015.54, -4996.61, -4952.4, -4919.28, -4853.11, -4809.05, -4798.04, -4754.04, -4666.17, -4633.26, -4589.43, -4545.64, -4490.97, -4469.12, -4403.64, -4370.94, -4305.62, -4283.86, -4229.53, -4186.12, -4142.75, -4088.59, -4045.32, -4002.09, -3958.9, -3904.98, -3883.43, -3818.85, -3786.6, -3722.17, -3679.27, -3647.12, -3604.39, -3540.73, -3508.95, -3466.61, -3424.32, -3389.89, -3346.9, -3312.55, -3278.24, -3235.4, -3201.17, -3184.07, -3141.35, -3107.21, -3073.11, -3030.53, -2996.51, -2962.52, -2911.6, -2886.17, -2852.29, -2818.45, -2776.2, -2742.44, -2717.14, -2700.28, -2632.95, -2607.73, -2574.14, -2540.58, -2498.69, -2465.21, -2431.77, -2390.01, -2373.33, -2331.65, -2298.34, -2248.45, -2223.53, -2190.34, -2157.18, -2132.34, -2082.7, -2066.18, -2024.9, -1975.43, -1942.5, -1917.82, -1868.52, -1843.9, -1811.1, -1778.34]"/>
    <x v="45"/>
    <x v="45"/>
    <x v="16"/>
    <s v="Orange"/>
  </r>
  <r>
    <x v="117"/>
    <n v="0"/>
    <n v="3"/>
    <n v="0"/>
    <s v="[547.12, 495.79, 444.51, 406.08, 329.31, 290.97, 239.9, 188.88, 150.65, 74.28, 23.43, -14.67, -65.43, -141.48, -179.46, -255.33, -293.22, -343.69, -394.11, -444.48, -507.36, -532.5, -595.28, -670.51, -720.6, -745.62, -808.12, -883.01, -920.42, -970.25, -1020.03, -1082.18, -1131.84, -1181.46, -1193.86, -1292.91, -1342.36, -1342.36, -1428.77, -1490.4, -1515.03, -1588.84, -1650.26, -1699.35, -1720.95, -1767.59, -1823.48, -1860.69, -1888.57, -1925.71, -1981.36, -2009.15, -2046.17, -2046.17, -2129.32, -2166.21, -2203.07, -2230.69, -2285.86, -2313.41, -2350.12, -2386.79, -2432.57, -2450.87, -2505.7, -2533.09, -2587.79, -2624.22, -2651.52, -2706.04, -2742.35, -2751.42, -2787.68, -2842.0, -2887.21, -2923.33, -2959.41, -2986.44, -3040.46, -3076.42, -3112.34, -3121.31, -3193.03, -3228.83]"/>
    <s v="[1281.03, 1366.42, 1451.72, 1515.64, 1643.33, 1707.1, 1792.06, 1876.93, 1940.52, 2067.57, 2152.15, 2215.53, 2299.97, 2426.46, 2489.63, 2615.84, 2678.86, 2762.82, 2846.7, 2930.5, 3035.11, 3076.92, 3181.36, 3306.5, 3389.82, 3431.45, 3535.44, 3660.03, 3722.26, 3805.16, 3887.96, 3991.35, 4073.97, 4156.51, 4177.13, 4341.91, 4424.17, 4424.17, 4567.93, 4670.47, 4711.44, 4834.23, 4936.42, 5018.08, 5016.13, 4956.52, 4885.09, 4837.54, 4801.9, 4754.43, 4683.32, 4647.8, 4600.49, 4600.49, 4494.21, 4447.06, 4399.95, 4364.65, 4294.13, 4258.91, 4212.0, 4165.13, 4106.61, 4083.23, 4013.14, 3978.14, 3908.21, 3861.66, 3826.77, 3757.08, 3710.68, 3699.09, 3652.75, 3583.33, 3525.56, 3479.4, 3433.29, 3398.74, 3329.71, 3283.75, 3237.84, 3226.37, 3134.7, 3088.94]"/>
    <x v="6"/>
    <x v="6"/>
    <x v="2"/>
    <s v="Blue"/>
  </r>
  <r>
    <x v="117"/>
    <n v="0"/>
    <n v="3"/>
    <n v="0"/>
    <s v="[1480.45, 1493.01, 1497.72, 1503.97, 1507.09, 1518.01, 1524.25, 1530.49, 1535.17, 1545.28, 1552.11, 1557.21, 1560.61, 1570.81, 1575.91, 1582.71, 1589.48, 1601.31, 1608.07, 1614.83, 1619.89, 1629.97, 1636.69, 1640.05, 1648.45, 1658.49, 1663.5, 1670.18, 1673.52, 1685.21, 1691.89, 1696.88, 1703.52, 1713.48, 1720.12, 1725.1, 1731.74, 1739.99, 1746.59, 1753.19, 1758.14, 1764.74, 1774.62, 1779.54, 1789.38, 1794.3, 1800.86, 1807.42, 1810.7, 1822.11, 1828.63, 1833.52, 1843.3, 1848.19, 1854.68, 1857.92, 1869.26, 1875.74, 1882.22, 1887.08]"/>
    <s v="[-4637.05, -4726.02, -4759.34, -4803.72, -4825.9, -4903.42, -4947.65, -4991.84, -5024.95, -4997.13, -4970.7, -4950.9, -4937.71, -4898.17, -4878.43, -4852.12, -4825.84, -4779.92, -4753.72, -4727.55, -4707.93, -4668.74, -4642.66, -4629.62, -4597.07, -4558.06, -4538.58, -4512.62, -4499.66, -4454.32, -4428.44, -4409.06, -4383.24, -4344.56, -4318.8, -4299.5, -4273.78, -4241.68, -4216.04, -4190.42, -4171.22, -4145.64, -4107.33, -4088.19, -4049.96, -4030.88, -4005.44, -3980.04, -3967.35, -3922.98, -3897.66, -3878.69, -3840.8, -3821.87, -3796.66, -3784.06, -3740.03, -3714.91, -3689.81, -3671.0]"/>
    <x v="6"/>
    <x v="6"/>
    <x v="2"/>
    <s v="Blue"/>
  </r>
  <r>
    <x v="117"/>
    <n v="0"/>
    <n v="3"/>
    <n v="0"/>
    <s v="[3751.45, 3716.26, 3669.39, 3622.57, 3566.36, 3524.16, 3482.01, 3429.38, 3387.32, 3345.3, 3313.81, 3250.91, 3229.97, 3177.65, 3135.84, 3083.65, 3041.94, 3000.27, 2958.65, 2906.68, 2865.15, 2834.04, 2813.31, 2730.49, 2699.48, 2658.17, 2606.59, 2565.37, 2544.77, 2483.06, 2431.7, 2390.66, 2359.91, 2318.95, 2278.03, 2227.61, 2189.47, 2151.37, 2103.8, 2084.78, 2037.29, 1999.34, 1961.43, 1933.02, 1876.28]"/>
    <s v="[349.93, 415.83, 503.63, 591.33, 695.84, 773.36, 850.8, 947.49, 1024.75, 1101.93, 1159.76, 1275.29, 1313.76, 1409.85, 1486.63, 1582.49, 1659.09, 1735.62, 1812.08, 1907.54, 1983.82, 2040.98, 2079.06, 2231.18, 2288.14, 2364.02, 2458.78, 2534.5, 2572.33, 2685.7, 2780.04, 2855.42, 2911.9, 2987.16, 3062.34, 3154.71, 3223.73, 3292.67, 3378.76, 3413.16, 3499.09, 3567.75, 3636.34, 3687.74, 3790.42]"/>
    <x v="32"/>
    <x v="11"/>
    <x v="2"/>
    <s v="Blue"/>
  </r>
  <r>
    <x v="117"/>
    <n v="0"/>
    <n v="3"/>
    <n v="0"/>
    <s v="[1804.41, 1745.42, 1666.84, 1588.34, 1490.33, 1451.16, 1353.32, 1275.14, 1158.02, 1099.53, 1021.61, 943.77, 885.44, 768.92, 730.12, 594.48, 517.08, 439.76, 420.44, 304.64, 227.54, 131.28, 54.36, -41.68, -112.92, -184.08, -237.41, -343.94, -414.87, -468.02, -538.82, -609.56, -697.87, -733.16, -803.7, -926.96, -997.3, -1067.56, -1120.21, -1225.39, -1292.86, -1342.78, -1409.28, -1508.9, -1558.65, -1591.8, -1691.14, -1740.75, -1839.86, -1905.84, -1953.82, -1985.79, -2113.5, -2161.33, -2193.19, -2319.85, -2366.58, -2428.84, -2491.03, -2568.01, -2629.39, -2690.3, -2735.82, -2826.3]"/>
    <s v="[3863.08, 3862.54, 3861.82, 3861.1, 3860.2, 3859.84, 3858.94, 3858.22, 3857.14, 3856.6, 3855.88, 3855.16, 3854.62, 3853.57, 3853.23, 3852.04, 3851.36, 3850.68, 3850.51, 3849.49, 3848.81, 3847.96, 3847.28, 3846.43, 3847.11, 3847.79, 3848.3, 3849.32, 3850.0, 3850.51, 3851.19, 3851.87, 3852.72, 3853.06, 3853.74, 3854.93, 3855.61, 3856.29, 3856.8, 3857.82, 3858.95, 3859.91, 3861.19, 3863.11, 3864.07, 3864.71, 3866.63, 3867.59, 3869.51, 3870.79, 3871.9, 3872.64, 3875.6, 3876.71, 3877.45, 3880.45, 3881.62, 3883.18, 3884.74, 3886.73, 3888.33, 3889.93, 3891.13, 3893.53]"/>
    <x v="8"/>
    <x v="10"/>
    <x v="2"/>
    <s v="Blue"/>
  </r>
  <r>
    <x v="117"/>
    <n v="0"/>
    <n v="3"/>
    <n v="0"/>
    <s v="[-2959.92, -2953.52, -2947.12, -2939.12, -2939.12, -2926.39, -2921.62, -2915.26, -2872.31, -2849.45, -2819.0, -2773.38, -2750.6, -2720.25, -2689.93, -2652.08, -2621.84, -2591.62, -2568.97, -2523.74, -2493.62, -2471.06, -2441.0, -2410.96, -2373.46, -2343.5, -2313.57, -2276.2, -2261.26, -2216.5, -2194.15, -2149.49, -2134.62, -2097.47, -2067.79, -2023.32, -2001.12, -1971.54, -1941.99, -1905.09, -1875.61, -1860.88, -1831.44, -1794.69, -1750.66, -1728.67, -1714.01, -1655.48, -1633.56, -1604.36, -1575.2, -1546.06, -1509.68, -1480.61, -1458.83, -1429.82, -1386.35, -1371.87, -1350.18, -1306.84, -1270.77, -1241.95, -1227.55, -1177.2, -1162.84, -1119.78, -1112.61, -1055.31, -1026.71, -1005.28, -976.72, -941.07, -912.59, -898.36, -855.71, -820.22, -791.86, -777.69]"/>
    <s v="[4517.63, 4579.49, 4641.28, 4718.43, 4718.43, 4841.68, 4887.83, 4949.31, 4931.02, 4915.09, 4893.89, 4862.12, 4846.25, 4825.12, 4804.0, 4777.64, 4756.58, 4735.54, 4719.77, 4688.27, 4667.3, 4651.58, 4630.65, 4609.73, 4583.62, 4562.75, 4541.91, 4515.88, 4505.48, 4474.3, 4458.73, 4427.63, 4417.27, 4391.41, 4370.73, 4339.77, 4324.3, 4303.7, 4283.12, 4257.42, 4236.9, 4226.64, 4206.14, 4180.54, 4149.88, 4134.56, 4124.36, 4083.6, 4068.33, 4048.0, 4027.68, 4007.39, 3982.05, 3961.81, 3946.64, 3926.44, 3896.17, 3886.09, 3870.97, 3840.79, 3815.68, 3795.61, 3785.59, 3750.54, 3740.54, 3710.57, 3705.58, 3665.7, 3645.79, 3630.88, 3611.0, 3586.2, 3566.38, 3556.48, 3526.8, 3502.1, 3482.37, 3472.51]"/>
    <x v="32"/>
    <x v="11"/>
    <x v="2"/>
    <s v="Blue"/>
  </r>
  <r>
    <x v="117"/>
    <n v="3"/>
    <n v="0"/>
    <n v="0"/>
    <s v="[-317.14, -236.88, -156.7, -96.62, 23.38, 103.28, 123.24, 242.91, 362.4, 422.08, 501.58, 600.84, 680.16, 759.4, 818.78, 897.88, 976.9, 1075.56, 1154.4, 1272.51, 1331.5, 1410.08, 1488.58, 1567.0, 1664.91, 1737.25, 1803.63, 1853.37, 1952.73, 2002.36, 2035.42, 2167.49, 2216.95, 2282.83, 2348.65, 2430.82, 2496.48, 2562.08, 2611.23, 2709.43, 2774.81, 2823.81, 2889.07, 2986.84, 3019.4, 3100.72, 3133.22, 3205.96, 3213.11, 3234.53, 3245.24, 3266.61, 3273.73, 3318.38, 3399.74, 3481.02]"/>
    <s v="[5030.24, 5023.72, 5017.2, 5012.32, 5002.6, 4996.12, 4994.5, 4984.78, 4975.06, 4970.23, 4963.79, 4955.74, 4949.3, 4942.86, 4938.03, 4931.62, 4925.22, 4917.22, 4910.82, 4901.22, 4896.43, 4890.07, 4883.71, 4877.35, 4869.4, 4863.08, 4856.8, 4852.12, 4842.76, 4838.08, 4834.96, 4822.48, 4817.81, 4811.61, 4805.41, 4797.66, 4791.46, 4785.26, 4780.61, 4771.37, 4765.21, 4760.59, 4754.43, 4745.19, 4742.12, 4734.47, 4731.41, 4693.29, 4673.93, 4615.93, 4586.96, 4529.09, 4509.82, 4474.23, 4468.57, 4462.93]"/>
    <x v="46"/>
    <x v="47"/>
    <x v="16"/>
    <s v="Orange"/>
  </r>
  <r>
    <x v="117"/>
    <n v="0"/>
    <n v="3"/>
    <n v="0"/>
    <s v="[3812.59, 3810.56, 3807.82, 3803.74, 3801.7, 3798.98, 3796.26, 3792.36, 3788.64, 3784.92, 3782.13, 3776.55, 3772.85, 3770.09, 3766.41, 3760.89, 3759.97, 3754.45, 3750.77, 3746.17, 3742.49, 3738.81, 3735.16, 3732.43, 3726.97, 3723.33, 3720.6, 3715.14, 3712.41, 3708.77, 3705.13, 3701.49, 3696.99, 3693.39, 3691.59, 3685.29, 3681.69, 3678.99, 3677.19, 3670.06, 3669.23, 3664.27, 3660.17, 3656.89, 3653.61, 3650.33, 3647.87, 3644.59, 3639.67, 3637.21, 3633.93, 3630.67, 3627.43, 3623.38, 3621.76, 3616.09, 3614.47, 3609.61, 3607.99, 3602.44, 3600.88, 3597.01, 3593.93, 3589.31, 3587.0, 3583.92, 3580.84, 3578.53, 3573.91, 3570.83, 3568.52, 3565.52, 3561.02, 3558.77, 3555.77, 3551.27, 3549.77, 3546.06, 3543.1, 3540.14, 3537.92, 3533.51, 3532.05, 3526.94]"/>
    <s v="[2598.3, 2574.77, 2543.49, 2496.63, 2473.23, 2442.06, 2410.91, 2377.41, 2357.1, 2336.82, 2321.61, 2291.25, 2271.04, 2255.89, 2235.72, 2205.49, 2200.46, 2170.29, 2150.21, 2125.13, 2105.09, 2085.07, 2065.07, 2050.09, 2020.15, 2000.23, 1985.29, 1955.47, 1940.57, 1920.73, 1900.91, 1881.11, 1856.39, 1836.63, 1826.76, 1792.25, 1772.57, 1757.81, 1747.98, 1709.09, 1704.57, 1677.47, 1654.92, 1636.91, 1618.91, 1600.93, 1587.46, 1569.51, 1542.63, 1529.2, 1511.32, 1493.45, 1475.61, 1453.32, 1444.42, 1413.28, 1404.4, 1377.77, 1368.91, 1338.58, 1330.07, 1308.82, 1291.82, 1266.38, 1253.66, 1236.74, 1219.82, 1207.15, 1181.83, 1164.98, 1152.35, 1135.83, 1111.08, 1098.72, 1082.25, 1057.59, 1049.37, 1028.92, 1012.67, 996.43, 984.25, 959.99, 951.93, 923.74]"/>
    <x v="6"/>
    <x v="6"/>
    <x v="2"/>
    <s v="Blue"/>
  </r>
  <r>
    <x v="117"/>
    <n v="3"/>
    <n v="0"/>
    <n v="0"/>
    <s v="[2773.71, 2840.13, 2892.5, 2944.81, 3010.13, 3062.32, 3114.46, 3179.56, 3231.58, 3270.56, 3296.53, 3400.28, 3439.13, 3490.88, 3542.58, 3607.13, 3658.71, 3710.24, 3748.85, 3825.98, 3877.33, 3915.81, 3967.08, 3989.54, 3958.85, 3928.19, 3889.91, 3859.32, 3828.76, 3805.87, 3775.37, 3729.68, 3706.86, 3676.47, 3646.11, 3608.2, 3577.91, 3547.65, 3509.87, 3494.77, 3449.52, 3441.99, 3381.78, 3351.72, 3329.19, 3299.19, 3269.21, 3231.78, 3201.87, 3171.99, 3149.61, 3104.89, 3075.12, 3052.8, 3008.23, 2978.55, 2956.32, 2926.7, 2897.1, 2860.15, 2830.63, 2801.14, 2771.68, 2734.89, 2705.49, 2690.81, 2661.46, 2610.18, 2595.54, 2551.68, 2537.08, 2515.18, 2456.89, 2442.33, 2405.98, 2376.93, 2347.91, 2304.44, 2297.2, 2268.26, 2224.91, 2188.83, 2160.0, 2131.2, 2109.62, 2066.51, 2052.15, 2016.3, 1987.65, 1944.73, 1923.29, 1894.73, 1866.21, 1830.59, 1802.13, 1773.69, 1745.29, 1738.19, 1681.49, 1653.18, 1631.97, 1589.6, 1568.44, 1540.25, 1512.09]"/>
    <s v="[2366.82, 2392.25, 2412.65, 2433.04, 2458.49, 2478.83, 2499.15, 2524.51, 2544.79, 2559.97, 2570.09, 2610.51, 2625.65, 2645.81, 2665.95, 2691.1, 2711.19, 2731.27, 2746.31, 2776.36, 2796.36, 2811.35, 2831.31, 2851.42, 2861.69, 2871.93, 2884.73, 2894.97, 2905.18, 2912.83, 2923.03, 2938.32, 2945.94, 2956.1, 2966.26, 2978.94, 2989.06, 2999.18, 3011.83, 3016.87, 3031.99, 3034.51, 3054.65, 3064.69, 3072.22, 3082.26, 3092.28, 3104.78, 3114.78, 3124.78, 3132.25, 3147.19, 3157.15, 3164.61, 3179.49, 3189.41, 3196.85, 3206.74, 3216.62, 3228.97, 3238.84, 3248.68, 3258.52, 3270.82, 3280.63, 3285.53, 3295.33, 3312.47, 3317.35, 3331.99, 3336.87, 3344.19, 3363.64, 3368.5, 3380.65, 3390.34, 3400.02, 3414.54, 3416.96, 3426.6, 3441.06, 3453.11, 3462.72, 3472.32, 3479.52, 3493.91, 3498.69, 3510.64, 3520.2, 3534.51, 3541.65, 3551.17, 3560.69, 3572.55, 3582.03, 3591.51, 3600.98, 3603.34, 3622.22, 3631.66, 3638.72, 3652.82, 3659.87, 3669.27, 3678.63]"/>
    <x v="47"/>
    <x v="45"/>
    <x v="16"/>
    <s v="Orange"/>
  </r>
  <r>
    <x v="117"/>
    <n v="0"/>
    <n v="3"/>
    <n v="0"/>
    <s v="[2323.31, 2298.65, 2280.17, 2255.55, 2230.95, 2212.53, 2175.71, 2151.19, 2126.71, 2096.14, 2071.71, 2047.31, 2029.02, 1992.49, 1980.33, 1962.09, 1913.54, 1889.3, 1883.24, 1859.04, 1822.78, 1792.6, 1792.6, 1744.4, 1714.33, 1690.29, 1672.29, 1648.3, 1612.37, 1594.43, 1570.53, 1546.65, 1516.84, 1504.92, 1469.22, 1457.34, 1427.64, 1392.06, 1380.21, 1350.61, 1315.15, 1297.44, 1273.84, 1250.27, 1220.84, 1197.32, 1173.83, 1150.35, 1132.77, 1097.64, 1075.41, 1061.4, 1042.72, 1019.41, 1000.77, 982.17, 958.93, 940.37, 931.09, 903.3, 880.17, 870.93, 847.83, 829.39, 810.95, 787.95, 769.55, 751.19, 728.24, 709.92, 691.6, 677.89, 650.47, 641.35, 627.67, 609.44, 577.59, 559.42, 541.26, 523.13, 500.48, 483.44, 467.48, 455.51, 431.62, 423.66, 403.79, 387.91, 364.12, 352.24, 336.4, 328.5, 300.85, 285.08, 269.32, 257.5, 233.92, 222.13, 206.44, 183.46, 172.52, 157.96, 143.4, 125.23, 110.71, 96.19, 85.33, 63.61, 49.15, 38.32, 24.04, 10.24, -0.11, -13.9, -27.66, -44.86, -65.37, -78.75, -88.77, -108.81]"/>
    <s v="[4463.85, 4381.27, 4319.39, 4236.97, 4154.63, 4092.93, 3969.66, 3887.58, 3805.6, 3703.24, 3621.44, 3539.72, 3478.48, 3356.17, 3315.44, 3254.38, 3091.78, 3010.6, 2990.32, 2909.25, 2787.81, 2686.75, 2686.75, 2525.31, 2424.57, 2344.07, 2283.76, 2203.42, 2083.06, 2022.95, 1942.87, 1862.87, 1762.98, 1723.06, 1603.42, 1563.58, 1464.07, 1344.82, 1305.11, 1205.95, 1087.12, 1027.77, 948.71, 869.73, 771.12, 692.32, 613.6, 534.96, 476.03, 358.31, 282.37, 230.94, 162.44, 76.91, 8.57, -59.71, -144.96, -213.08, -247.12, -349.12, -434.0, -467.92, -552.65, -620.35, -687.99, -772.44, -839.92, -907.33, -991.49, -1058.75, -1125.93, -1176.28, -1276.85, -1310.34, -1360.54, -1427.42, -1544.29, -1610.98, -1677.6, -1744.16, -1827.26, -1890.61, -1950.85, -1995.99, -2086.17, -2116.2, -2191.21, -2251.15, -2340.94, -2385.78, -2445.52, -2475.36, -2579.7, -2639.24, -2698.71, -2743.28, -2832.31, -2876.77, -2936.0, -3022.91, -3064.48, -3119.86, -3175.19, -3244.27, -3299.46, -3354.6, -3395.92, -3478.47, -3533.43, -3574.61, -3628.93, -3681.56, -3721.0, -3773.54, -3826.03, -3891.56, -3969.78, -4020.84, -4059.1, -4135.53]"/>
    <x v="8"/>
    <x v="10"/>
    <x v="2"/>
    <s v="Blue"/>
  </r>
  <r>
    <x v="117"/>
    <n v="3"/>
    <n v="0"/>
    <n v="0"/>
    <s v="[1967.21, 1909.17, 1831.85, 1716.02, 1658.17, 1581.11, 1496.46, 1457.26, 1405.04, 1352.87, 1313.78, 1235.69, 1183.7, 1144.74, 1066.91, 1028.04, 976.26, 924.53, 859.95, 834.14, 782.56, 692.42, 640.99, 589.61, 538.28, 499.82, 448.59, 397.4, 333.48, 282.41, 205.9, 180.42, 142.23, 65.94, 15.15, -48.27, -98.96, -124.28, -200.17, -263.32, -313.78, -364.19, -401.96, -477.41, -527.64, -565.29, -615.44, -665.54, -740.59, -790.56, -828.0, -877.87, -927.7, -989.92, -1014.78, -1089.29, -1138.9, -1176.08, -1225.61, -1275.08, -1336.85, -1410.87, -1447.84, -1497.09, -1546.28, -1619.97, -1644.51, -1705.81, -1730.31, -1803.72, -1864.8, -1913.62, -1962.39, -1998.93, -2047.6, -2096.23, -2156.95, -2181.21, -2278.15]"/>
    <s v="[-4834.71, -4808.37, -4773.28, -4720.7, -4694.44, -4659.46, -4619.58, -4600.92, -4576.06, -4551.22, -4532.62, -4495.44, -4470.68, -4452.14, -4415.08, -4396.57, -4371.92, -4347.29, -4316.54, -4304.26, -4279.7, -4236.78, -4212.3, -4187.84, -4163.4, -4145.1, -4120.7, -4096.34, -4065.92, -4041.61, -4005.19, -3993.07, -3974.89, -3938.58, -3914.41, -3884.22, -3860.1, -3848.05, -3811.94, -3781.89, -3757.88, -3733.89, -3715.92, -3680.01, -3656.1, -3638.19, -3614.33, -3590.49, -3554.79, -3531.03, -3513.21, -3489.49, -3465.78, -3436.18, -3424.35, -3388.9, -3365.3, -3347.61, -3324.05, -3300.52, -3271.13, -3235.91, -3218.33, -3194.9, -3171.5, -3136.44, -3124.76, -3095.6, -3083.94, -3049.02, -3019.96, -2996.73, -2973.53, -2956.15, -2932.99, -2909.86, -2880.97, -2869.43, -2823.32]"/>
    <x v="46"/>
    <x v="47"/>
    <x v="16"/>
    <s v="Orange"/>
  </r>
  <r>
    <x v="117"/>
    <n v="3"/>
    <n v="0"/>
    <n v="0"/>
    <s v="[-547.52, -429.86, -331.95, -253.71, -195.08, -116.98, 0.02, 77.92, 136.29, 214.05, 330.54, 388.72, 466.22, 543.64, 640.3, 717.54, 794.7, 852.52, 929.54, 1006.48, 1121.76, 1140.96, 1256.04, 1370.94, 1428.32, 1504.76, 1581.12, 1676.46, 1752.64, 1828.74, 1885.77, 1999.71, 2075.57, 2132.41, 2170.28, 2283.77, 2340.45, 2448.43, 2513.34, 2594.39, 2626.78, 2723.85, 2740.01, 2869.17, 2933.65, 2981.97, 3046.34, 3142.76, 3190.92, 3255.07, 3319.16, 3399.17, 3431.15, 3526.98, 3574.84, 3670.46, 3734.12, 3781.83, 3845.38]"/>
    <s v="[621.39, 693.78, 754.01, 802.15, 838.22, 886.27, 958.25, 1006.18, 1042.09, 1089.93, 1161.6, 1197.39, 1245.07, 1292.7, 1352.17, 1399.69, 1447.16, 1482.73, 1530.11, 1577.45, 1648.36, 1660.17, 1730.96, 1801.64, 1836.94, 1883.96, 1930.94, 1989.59, 2036.46, 2083.28, 2118.36, 2188.45, 2235.11, 2270.08, 2293.38, 2363.19, 2398.06, 2465.25, 2506.71, 2558.48, 2579.16, 2641.16, 2651.48, 2733.97, 2775.15, 2806.01, 2847.12, 2908.7, 2939.45, 2980.42, 3021.35, 3072.44, 3092.86, 3154.06, 3184.63, 3245.68, 3286.33, 3316.79, 3357.37]"/>
    <x v="47"/>
    <x v="45"/>
    <x v="16"/>
    <s v="Orange"/>
  </r>
  <r>
    <x v="117"/>
    <n v="3"/>
    <n v="0"/>
    <n v="0"/>
    <s v="[1482.36, 1396.57, 1310.87, 1246.65, 1118.37, 1032.95, 968.95, 883.69, 755.95, 692.16, 607.18, 522.28, 458.67, 331.59, 246.97, 183.57, 99.11, 14.73, -90.61, -174.79, -258.89, -363.89, -447.79, -531.61, -531.61, -719.89, -761.67, -866.03, -949.43, -1074.35, -1136.74, -1219.86, -1344.37, -1406.55, -1406.55, -1572.15, -1634.16, -1758.03, -1840.51, -1902.32, -2025.79, -2107.99, -2169.59, -2251.65, -2333.63, -2435.99, -2517.77, -2599.47, -2681.09, -2742.25, -2864.44, -2945.79, -3006.74, -3087.94, -3184.98, -3248.6, -3312.16, -3343.92, -3454.93, -3518.27, -3581.55, -3628.97, -3723.69, -3786.76, -3834.02, -3896.98]"/>
    <s v="[495.87, 453.57, 411.31, 379.64, 316.38, 274.26, 242.7, 200.66, 137.68, 106.22, 64.32, 22.46, -8.91, -71.58, -113.3, -144.56, -186.21, -227.82, -279.76, -321.27, -362.74, -414.51, -455.88, -497.21, -497.21, -590.04, -610.64, -662.1, -703.21, -764.8, -795.56, -836.54, -897.92, -928.58, -928.58, -1010.22, -1040.79, -1101.85, -1142.51, -1172.98, -1233.85, -1274.38, -1304.75, -1345.21, -1385.62, -1436.08, -1476.4, -1516.68, -1556.92, -1587.07, -1647.31, -1687.41, -1717.46, -1757.49, -1805.41, -1837.1, -1868.76, -1884.58, -1939.88, -1971.44, -2002.96, -2026.58, -2073.77, -2105.19, -2128.74, -2160.1]"/>
    <x v="46"/>
    <x v="47"/>
    <x v="16"/>
    <s v="Orange"/>
  </r>
  <r>
    <x v="117"/>
    <n v="3"/>
    <n v="0"/>
    <n v="0"/>
    <s v="[2946.82, 2972.28, 3018.1, 3041.0, 3121.04, 3166.71, 3212.34, 3246.53, 3314.83, 3337.57, 3394.38, 3417.08, 3507.78, 3541.74, 3564.36, 3632.17, 3666.04, 3733.69, 3778.73, 3801.23, 3857.44, 3902.35, 3969.64, 3980.84, 3976.29, 3935.93, 3929.21, 3888.92, 3855.39, 3828.6, 3801.84, 3781.79, 3741.73, 3715.05, 3695.07, 3668.45, 3641.85, 3608.65, 3595.38, 3549.0, 3522.53, 3496.09, 3476.28, 3437.55, 3414.59, 3397.4, 3385.94, 3363.05, 3317.33, 3300.2, 3277.4, 3254.62, 3226.17, 3203.45, 3172.59, 3149.82, 3119.48, 3119.48]"/>
    <s v="[734.0, 799.29, 887.94, 932.23, 1087.07, 1175.43, 1263.69, 1329.83, 1461.95, 1505.95, 1615.84, 1659.76, 1835.21, 1900.91, 1944.68, 2075.87, 2141.38, 2272.27, 2359.41, 2402.95, 2511.7, 2598.6, 2728.78, 2750.46, 2857.06, 2951.84, 2967.62, 3062.23, 3140.96, 3203.87, 3266.72, 3313.81, 3407.89, 3470.53, 3517.47, 3580.0, 3642.46, 3720.45, 3751.62, 3860.58, 3922.76, 3984.87, 4031.41, 4122.43, 4176.5, 4217.01, 4244.0, 4297.94, 4405.66, 4446.0, 4499.74, 4553.43, 4620.45, 4674.01, 4708.05, 4733.9, 4768.34, 4768.34]"/>
    <x v="47"/>
    <x v="45"/>
    <x v="16"/>
    <s v="Orange"/>
  </r>
  <r>
    <x v="117"/>
    <n v="3"/>
    <n v="0"/>
    <n v="1"/>
    <s v="[2442.98, 2440.16, 2438.28, 2436.87, 2434.99, 2432.17, 2430.76, 2428.88, 2427.0, 2424.65, 2421.83, 2419.95, 2419.48, 2416.66, 2413.89, 2412.51, 2411.59, 2409.75, 2406.53, 2404.69, 2403.77, 2402.39, 2398.71, 2397.33, 2396.41, 2393.65, 2391.81, 2389.51, 2387.69, 2386.34, 2384.54, 2381.84, 2380.49, 2378.69, 2375.99, 2374.64, 2372.84, 2371.04, 2368.79, 2366.99, 2365.19, 2363.39, 2361.15, 2359.39, 2358.51, 2356.31, 2353.67, 2351.91, 2350.59, 2349.71, 2346.63, 2344.87, 2343.11, 2341.35, 2339.15, 2338.27, 2336.51, 2335.19, 2331.74, 2330.45, 2328.73, 2327.01, 2324.86, 2324.0, 2321.42, 2320.56, 2317.55]"/>
    <s v="[3890.46, 3844.57, 3814.01, 3791.12, 3760.62, 3714.93, 3692.11, 3661.71, 3631.35, 3593.44, 3548.01, 3517.76, 3510.2, 3464.89, 3419.66, 3397.07, 3382.02, 3351.94, 3299.37, 3269.37, 3254.39, 3231.92, 3172.11, 3149.7, 3134.78, 3090.05, 3060.27, 3023.09, 2993.38, 2971.12, 2941.46, 2897.03, 2874.84, 2845.28, 2801.0, 2778.89, 2749.43, 2720.0, 2683.26, 2653.9, 2624.58, 2595.28, 2558.7, 2529.47, 2514.87, 2478.4, 2434.69, 2405.59, 2383.78, 2369.26, 2318.48, 2289.5, 2260.55, 2231.63, 2195.52, 2181.09, 2152.25, 2130.65, 2073.1, 2051.56, 2022.85, 1994.17, 1958.37, 1944.06, 1901.18, 1886.9, 1836.97]"/>
    <x v="46"/>
    <x v="46"/>
    <x v="16"/>
    <s v="Orange"/>
  </r>
  <r>
    <x v="117"/>
    <n v="0"/>
    <n v="3"/>
    <n v="0"/>
    <s v="[2386.96, 2305.05, 2239.59, 2206.89, 2125.21, 2027.33, 1994.74, 1929.6, 1880.79, 1750.82, 1734.59, 1637.31, 1572.54, 1524.01, 1427.05, 1394.77, 1314.13, 1217.49, 1153.15, 1104.94, 1040.72, 976.56, 896.45, 864.43, 800.45, 688.65, 624.85, 561.11, 529.27, 417.94, 386.17, 338.55, 243.41, 148.42, 116.79, 37.78, -25.35, -104.18, -167.16, -198.63, -277.24]"/>
    <s v="[3588.76, 3605.31, 3618.55, 3625.17, 3641.68, 3661.48, 3668.08, 3681.24, 3691.11, 3717.4, 3720.68, 3740.36, 3753.46, 3763.27, 3782.89, 3789.42, 3805.72, 3825.28, 3838.28, 3848.03, 3861.03, 3874.0, 3890.2, 3896.68, 3909.62, 3932.23, 3945.14, 3958.02, 3964.46, 3986.98, 3993.4, 4003.03, 4022.28, 4041.48, 4047.88, 4063.86, 4076.62, 4092.57, 4105.3, 4111.66, 4127.56]"/>
    <x v="32"/>
    <x v="11"/>
    <x v="2"/>
    <s v="Blue"/>
  </r>
  <r>
    <x v="117"/>
    <n v="3"/>
    <n v="0"/>
    <n v="0"/>
    <s v="[3344.82, 3297.4, 3240.58, 3202.75, 3174.4, 3136.64, 3080.08, 3051.83, 3014.19, 2976.59, 2929.65, 2892.14, 2873.4, 2826.59, 2770.51, 2751.83, 2705.17, 2667.89, 2621.35, 2584.16, 2547.01, 2509.9, 2463.56, 2426.53, 2389.54, 2361.82, 2306.46, 2269.6, 2241.97, 2205.17, 2159.23, 2122.51, 2085.83, 2049.19, 2003.45, 1966.89, 1930.37, 1893.89, 1866.56, 1830.14, 1793.76, 1748.34, 1712.05, 1657.67, 1657.67, 1599.23, 1572.83, 1546.47, 1513.55, 1487.24, 1460.96, 1441.27, 1401.93, 1375.73, 1369.19, 1316.9, 1303.84, 1271.23, 1245.17]"/>
    <s v="[3080.54, 3133.97, 3198.01, 3240.64, 3272.59, 3315.15, 3378.9, 3410.74, 3453.15, 3495.52, 3548.42, 3590.69, 3611.81, 3664.56, 3727.77, 3748.82, 3801.39, 3843.4, 3895.86, 3937.77, 3979.64, 4021.47, 4073.7, 4115.43, 4157.12, 4188.36, 4250.77, 4292.32, 4323.46, 4364.94, 4416.72, 4458.1, 4499.44, 4540.74, 4592.3, 4633.5, 4674.66, 4715.77, 4746.58, 4787.62, 4828.62, 4879.8, 4920.7, 4981.98, 4981.98, 5017.37, 4992.93, 4968.53, 4938.06, 4913.7, 4889.38, 4871.15, 4834.74, 4810.5, 4804.44, 4756.04, 4743.96, 4713.77, 4689.65]"/>
    <x v="46"/>
    <x v="47"/>
    <x v="16"/>
    <s v="Orange"/>
  </r>
  <r>
    <x v="117"/>
    <n v="3"/>
    <n v="0"/>
    <n v="0"/>
    <s v="[-2586.16, -2578.36, -2570.56, -2560.81, -2553.05, -2543.35, -2539.47, -2527.83, -2523.95, -2510.43, -2502.71, -2496.92, -2489.2, -2485.34, -2469.96, -2464.2, -2456.52, -2448.84, -2441.17, -2431.62, -2423.98, -2416.34, -2406.79, -2402.99, -2393.49, -2385.89, -2379.09, -2371.59, -2365.6, -2362.62, -2352.19, -2346.23, -2346.23, -2334.31, -2329.85, -2320.97, -2316.53, -2310.61, -2304.69, -2297.29, -2291.4, -2285.52, -2278.17, -2275.23, -2266.41, -2260.53, -2330.5, -2391.46, -2452.36, -2497.99, -2589.14, -2649.83, -2695.3, -2755.88, -2846.64, -2891.06, -2919.46, -3004.57, -3047.07, -3131.98, -3188.52, -3216.76, -3287.31, -3371.86, -3428.15, -3442.21, -3526.52, -3610.69, -3652.73, -3707.7, -3761.59, -3828.87, -3882.64, -3923.42, -3950.98, -3988.78, -3997.75, -4002.69, -4003.95]"/>
    <s v="[-4999.91, -4971.71, -4943.53, -4908.35, -4880.24, -4845.14, -4831.12, -4789.09, -4775.09, -4726.16, -4698.24, -4677.32, -4649.45, -4635.53, -4579.9, -4559.08, -4531.33, -4503.61, -4475.93, -4441.36, -4413.74, -4386.14, -4351.69, -4337.92, -4303.53, -4276.05, -4252.95, -4229.55, -4210.85, -4201.51, -4168.85, -4150.21, -4150.21, -4113.0, -4099.07, -4071.23, -4057.34, -4038.82, -4020.33, -3997.23, -3978.78, -3960.34, -3937.33, -3928.13, -3900.56, -3882.2, -3794.75, -3718.74, -3642.8, -3585.9, -3472.23, -3396.55, -3339.84, -3264.29, -3151.11, -3095.38, -3059.32, -2951.26, -2897.3, -2789.48, -2717.7, -2681.84, -2592.25, -2484.91, -2413.44, -2395.58, -2288.54, -2181.66, -2128.28, -2058.18, -1989.14, -1902.95, -1834.07, -1771.81, -1726.23, -1640.95, -1601.4, -1550.76, -1501.24]"/>
    <x v="47"/>
    <x v="45"/>
    <x v="16"/>
    <s v="Orange"/>
  </r>
  <r>
    <x v="117"/>
    <n v="3"/>
    <n v="0"/>
    <n v="0"/>
    <s v="[-2692.74, -2728.85, -2763.65, -2791.45, -2819.22, -2840.03]"/>
    <s v="[5002.3, 5002.74, 4970.04, 4943.91, 4917.8, 4898.24]"/>
    <x v="47"/>
    <x v="45"/>
    <x v="16"/>
    <s v="Orange"/>
  </r>
  <r>
    <x v="117"/>
    <n v="3"/>
    <n v="0"/>
    <n v="1"/>
    <s v="[-2881.44, -2915.61, -2941.22, -2975.33, -3017.92, -3051.96, -3085.96, -3119.92, -3162.33, -3196.21, -3221.6, -3255.43, -3289.22, -3322.98, -3351.77, -3381.57, -3393.47, -3441.04, -3458.86, -3482.58, -3506.29, -3529.97, -3559.54, -3583.17, -3606.77, -3624.46, -3682.24, -3703.58, -3756.87]"/>
    <s v="[4859.35, 4836.37, 4819.15, 4796.21, 4767.57, 4744.69, 4721.83, 4698.99, 4670.48, 4647.7, 4630.63, 4607.9, 4585.18, 4562.5, 4538.07, 4505.37, 4492.31, 4440.11, 4420.57, 4394.53, 4368.53, 4342.54, 4310.09, 4284.17, 4258.28, 4238.87, 4168.1, 4141.0, 4073.3]"/>
    <x v="46"/>
    <x v="46"/>
    <x v="16"/>
    <s v="Orange"/>
  </r>
  <r>
    <x v="117"/>
    <n v="0"/>
    <n v="3"/>
    <n v="0"/>
    <s v="[-2653.35, -2614.42, -2598.84, -2529.43, -2501.69, -2464.74, -2427.83, -2390.95, -2344.91, -2308.12, -2271.37, -2243.83, -2188.81, -2152.18, -2115.58, -2088.16, -2033.38, -2015.14, -1969.57, -1951.36, -1896.79, -1851.38, -1815.09, -1778.84, -1751.68, -1697.42, -1661.29, -1634.22, -1616.18, -1544.13, -1517.15, -1481.21, -1427.37, -1400.48, -1364.66, -1328.88, -1284.2, -1248.5, -1212.84, -1186.12, -1150.52, -1114.96, -1070.56, -1035.08, -990.78, -973.08, -920.02]"/>
    <s v="[4963.73, 4945.2, 4938.0, 4887.07, 4861.3, 4826.97, 4792.67, 4758.41, 4715.64, 4681.46, 4647.31, 4621.72, 4570.6, 4536.56, 4502.56, 4477.09, 4426.19, 4409.25, 4366.92, 4350.0, 4299.31, 4257.12, 4223.4, 4189.72, 4164.49, 4114.07, 4080.51, 4055.36, 4038.6, 3971.66, 3946.59, 3913.19, 3863.17, 3838.18, 3804.9, 3771.66, 3730.15, 3696.98, 3663.85, 3639.02, 3605.94, 3572.9, 3531.65, 3498.69, 3457.54, 3441.1, 3391.81]"/>
    <x v="32"/>
    <x v="10"/>
    <x v="2"/>
    <s v="Blue"/>
  </r>
  <r>
    <x v="117"/>
    <n v="3"/>
    <n v="0"/>
    <n v="0"/>
    <s v="[-181.55, -149.9, -107.73, -44.56, -13.01, 8.01, 71.01, 123.43, 165.32, 207.17, 238.53, 301.17, 322.03, 374.14, 394.96, 478.14, 509.29, 550.79, 592.24, 644.0, 685.36, 706.02, 767.94, 767.94, 860.65, 881.22, 932.6, 973.66, 1035.17, 1045.41, 1106.81, 1157.9, 1198.72, 1239.5, 1280.24, 1331.11, 1371.76, 1412.37, 1442.8, 1483.34, 1544.06, 1574.39, 1594.59, 1665.23, 1685.39, 1745.81, 1775.99, 1836.26, 1876.39, 1886.42, 1946.52, 2006.54, 2016.53, 2076.44, 2116.32, 2166.11, 2186.01, 2245.65, 2255.58]"/>
    <s v="[5095.75, 5082.25, 5064.28, 5037.34, 5023.9, 5014.94, 4988.08, 4965.73, 4947.88, 4930.04, 4916.67, 4889.97, 4881.07, 4858.87, 4849.99, 4814.54, 4801.26, 4783.58, 4765.9, 4743.85, 4726.22, 4717.42, 4691.03, 4691.03, 4651.53, 4642.77, 4620.87, 4603.38, 4577.17, 4572.81, 4546.65, 4524.9, 4507.5, 4490.14, 4472.78, 4451.12, 4433.8, 4416.51, 4403.55, 4386.29, 4360.43, 4347.52, 4338.92, 4308.84, 4300.26, 4274.53, 4261.69, 4236.02, 4218.94, 4214.67, 4189.07, 4163.51, 4159.26, 4133.76, 4116.77, 4095.57, 4087.09, 4061.7, 4057.47]"/>
    <x v="46"/>
    <x v="47"/>
    <x v="16"/>
    <s v="Orange"/>
  </r>
  <r>
    <x v="117"/>
    <n v="0"/>
    <n v="3"/>
    <n v="0"/>
    <s v="[1928.61, 1970.88, 1992.0, 2044.75, 2107.96, 2150.05, 2181.59, 2223.6, 2286.54, 2317.98, 2359.85, 2401.68, 2453.91, 2474.79, 2516.5, 2568.58, 2631.0, 2672.55, 2693.68, 2693.68, 2753.94, 2771.99, 2796.03, 2820.04, 2838.04, 2862.01, 2897.92, 2903.9, 2951.68, 2975.53, 2993.41, 3017.21, 3052.87, 3070.69, 3094.41, 3118.11, 3147.71, 3159.53, 3194.98, 3212.68, 3248.05, 3271.6, 3277.48, 3312.75, 3342.1, 3365.54, 3388.97, 3418.22, 3441.59, 3453.27, 3482.43, 3517.38, 3540.66, 3546.47, 3581.32, 3604.52, 3621.91, 3645.07, 3679.77, 3708.64, 3731.72, 3749.0, 3772.04, 3795.04, 3823.76, 3846.72, 3875.37, 3898.27, 3909.71, 3932.57, 3972.52, 3995.32, 4001.73, 3988.09, 3974.45, 3964.22, 3950.62, 3937.02, 3913.26, 3899.7, 3886.15, 3876.01]"/>
    <s v="[3694.38, 3769.36, 3806.82, 3900.4, 4012.54, 4087.2, 4143.14, 4217.67, 4329.33, 4385.09, 4459.37, 4533.57, 4626.23, 4663.26, 4737.26, 4829.65, 4940.35, 5014.07, 4999.25, 4999.25, 4882.87, 4848.01, 4801.58, 4755.2, 4720.44, 4674.14, 4604.79, 4593.24, 4500.95, 4454.88, 4420.36, 4374.37, 4305.47, 4271.06, 4225.22, 4179.43, 4122.26, 4099.41, 4030.93, 3996.73, 3928.41, 3882.92, 3871.56, 3803.43, 3746.74, 3701.44, 3656.18, 3599.68, 3554.53, 3531.97, 3475.63, 3408.12, 3363.17, 3351.94, 3284.62, 3239.8, 3206.21, 3161.47, 3094.44, 3038.66, 2994.09, 2960.69, 2916.2, 2871.75, 2816.26, 2771.92, 2716.55, 2672.31, 2650.21, 2606.03, 2528.83, 2484.78, 2453.98, 2418.83, 2383.72, 2357.41, 2322.36, 2287.35, 2226.16, 2191.24, 2156.36, 2130.23]"/>
    <x v="6"/>
    <x v="6"/>
    <x v="2"/>
    <s v="Blue"/>
  </r>
  <r>
    <x v="117"/>
    <n v="3"/>
    <n v="0"/>
    <n v="0"/>
    <s v="[3863.79, 3881.13, 3901.9, 3905.36, 3926.1, 3933.0, 3957.15, 3970.92, 3984.68, 3998.43, 4001.86, 3970.51, 3958.78, 3950.96, 3927.51, 3908.01, 3900.21, 3859.83, 3826.57, 3799.99, 3773.43, 3753.2, 3710.83, 3696.63, 3661.15, 3646.97, 3597.4, 3569.12, 3554.99, 3512.64, 3477.4, 3463.32, 3421.11, 3400.03, 3357.92, 3329.88, 3308.88, 3280.9, 3238.98, 3218.04, 3190.16, 3162.3, 3141.42, 3099.72, 3071.96, 3051.16, 3009.6, 2988.84, 2975.01, 2947.37, 2892.19, 2871.52, 2857.76, 2816.5, 2782.16, 2754.72, 2734.16, 2706.77, 2679.41, 2645.25, 2617.95, 2577.05, 2556.62, 2529.42, 2502.24, 2468.3, 2441.18, 2420.87, 2393.8, 2366.76, 2333.0]"/>
    <s v="[2107.72, 2168.86, 2242.07, 2254.26, 2327.34, 2351.68, 2436.75, 2485.3, 2533.8, 2582.25, 2594.35, 2679.79, 2711.78, 2733.1, 2796.98, 2850.14, 2871.38, 2928.35, 2975.76, 3013.64, 3051.49, 3079.53, 3132.55, 3149.93, 3193.33, 3210.67, 3271.31, 3305.91, 3323.19, 3374.99, 3418.1, 3435.32, 3486.95, 3512.73, 3564.24, 3598.53, 3624.23, 3658.46, 3709.74, 3735.35, 3769.47, 3803.55, 3829.09, 3880.11, 3914.08, 3939.54, 3990.39, 4015.79, 4032.71, 4066.52, 4134.04, 4159.33, 4176.18, 4226.67, 4268.69, 4302.26, 4327.42, 4360.94, 4394.42, 4436.22, 4469.62, 4519.66, 4544.65, 4577.93, 4611.18, 4652.7, 4685.88, 4710.74, 4743.86, 4776.94, 4818.24]"/>
    <x v="47"/>
    <x v="45"/>
    <x v="16"/>
    <s v="Orange"/>
  </r>
  <r>
    <x v="117"/>
    <n v="0"/>
    <n v="3"/>
    <n v="0"/>
    <s v="[2479.0, 2430.3, 2393.81, 2320.92, 2296.64, 2211.78, 2163.36, 2114.98, 2066.65, 2006.32, 1982.2, 1909.93, 1873.84, 1801.74, 1753.73, 1729.75, 1669.84, 1645.9, 1562.2, 1514.44, 1466.73, 1407.16, 1359.56, 1312.01, 1288.25, 1205.2, 1157.81, 1122.3, 1075.0, 1027.74, 968.74, 921.59, 886.26, 839.2, 792.18, 733.48, 663.13, 616.3, 581.2, 534.45, 464.41, 429.43, 382.84]"/>
    <s v="[4614.79, 4590.63, 4572.54, 4536.38, 4524.34, 4482.25, 4458.24, 4434.24, 4410.28, 4380.36, 4368.4, 4332.56, 4314.66, 4278.91, 4255.11, 4243.22, 4213.52, 4201.65, 4160.15, 4136.47, 4112.81, 4083.27, 4059.67, 4036.1, 4024.32, 3983.14, 3959.64, 3942.03, 3918.58, 3895.14, 3865.89, 3842.51, 3824.99, 3801.66, 3778.34, 3749.24, 3714.36, 3691.13, 3673.73, 3650.55, 3615.82, 3598.48, 3575.37]"/>
    <x v="8"/>
    <x v="6"/>
    <x v="2"/>
    <s v="Blue"/>
  </r>
  <r>
    <x v="117"/>
    <n v="0"/>
    <n v="3"/>
    <n v="0"/>
    <s v="[-1206.7, -1135.54, -1028.93, -1011.18, -904.77, -833.91, -745.45, -710.09, -604.13, -586.49, -445.5, -375.12, -375.12, -217.01, -164.39, -94.29, -59.27, 63.17, 133.03, 202.82, 220.26, 359.59, 429.15, 429.15, 550.71, 637.41, 706.69, 775.9, 827.76, 931.36, 1000.34, 1052.02, 1155.28, 1189.66, 1230.67, 1278.26, 1325.81, 1408.9, 1456.31, 1480.0, 1562.81, 1610.07, 1633.68, 1692.65, 1763.32, 1775.09, 1845.63, 1892.6, 1951.24, 1998.1, 2044.91, 2103.36, 2150.06, 2185.06, 2218.83, 2269.43, 2277.86, 2328.36, 2345.18, 2403.97, 2437.52, 2471.03, 2496.14, 2546.31, 2571.36, 2604.73, 2638.07, 2654.73, 2712.96, 2729.58, 2779.38, 2820.82, 2853.94, 2887.02, 2920.06, 2944.82, 2994.29, 3027.22, 3051.9, 3101.2, 3125.83, 3142.23, 3175.01, 3224.12]"/>
    <s v="[3129.11, 3185.31, 3269.5, 3283.52, 3367.57, 3423.52, 3493.39, 3521.31, 3604.98, 3618.91, 3730.25, 3785.83, 3785.83, 3910.69, 3952.24, 4007.59, 4035.25, 4131.94, 4187.11, 4242.22, 4255.99, 4366.03, 4420.97, 4420.97, 4516.96, 4585.43, 4640.14, 4694.8, 4735.75, 4817.56, 4872.03, 4912.85, 4994.38, 5021.53, 5013.74, 4981.21, 4948.71, 4891.91, 4859.5, 4843.31, 4786.71, 4754.41, 4738.27, 4697.96, 4649.67, 4641.63, 4593.42, 4561.32, 4521.24, 4489.22, 4457.23, 4417.29, 4385.37, 4361.46, 4336.11, 4298.14, 4291.82, 4253.92, 4241.3, 4197.18, 4172.01, 4146.86, 4128.02, 4090.38, 4071.58, 4046.54, 4021.53, 4009.03, 3965.33, 3952.86, 3915.49, 3884.39, 3859.54, 3834.71, 3809.91, 3791.33, 3754.2, 3729.48, 3710.96, 3673.96, 3655.48, 3643.16, 3618.56, 3581.7]"/>
    <x v="8"/>
    <x v="10"/>
    <x v="2"/>
    <s v="Blue"/>
  </r>
  <r>
    <x v="117"/>
    <n v="3"/>
    <n v="0"/>
    <n v="0"/>
    <s v="[2239.63, 2352.29, 2366.36, 2450.69, 2506.83, 2548.9, 2604.95, 2674.93, 2730.84, 2814.61, 2856.45, 2912.18, 2967.85, 3037.37, 3092.91, 3148.4, 3189.98, 3261.43, 3305.13, 3326.97, 3381.5, 3446.85, 3479.49, 3522.96, 3566.39, 3620.62, 3663.95, 3707.24, 3728.87, 3782.89, 3847.62, 3879.95, 3923.02, 3966.04, 3999.16, 3986.28, 3947.68, 3915.56, 3889.89, 3864.25, 3838.64, 3806.66, 3793.88]"/>
    <s v="[4832.31, 4701.53, 4685.2, 4587.31, 4522.13, 4473.3, 4408.24, 4327.01, 4262.1, 4164.86, 4116.3, 4051.61, 3986.99, 3906.3, 3841.82, 3777.41, 3729.15, 3648.96, 3600.98, 3577.01, 3517.14, 3445.39, 3409.56, 3361.83, 3314.14, 3254.61, 3207.04, 3159.52, 3135.78, 3076.48, 3005.42, 2969.93, 2922.66, 2875.43, 2819.82, 2802.96, 2752.43, 2710.39, 2676.79, 2643.23, 2609.7, 2567.83, 2551.1]"/>
    <x v="47"/>
    <x v="45"/>
    <x v="16"/>
    <s v="Orange"/>
  </r>
  <r>
    <x v="117"/>
    <n v="3"/>
    <n v="0"/>
    <n v="0"/>
    <s v="[3728.4, 3647.72, 3526.85, 3446.38, 3386.09, 3345.92, 3185.44, 3125.34, 3085.3, 2965.3, 2865.44, 2785.64, 2705.92, 2686.0, 2566.6, 2467.26, 2387.88, 2348.22, 2209.57, 2170.0, 2051.41, 2011.92, 1873.86, 1795.08, 1736.05, 1736.05, 1539.6, 1480.76, 1402.38, 1324.08, 1226.32, 1148.2, 1070.16, 1011.68, 933.78, 875.44, 788.05, 744.41, 657.22, 599.17, 555.67, 497.73, 439.84, 367.56, 309.81, 252.11, 194.48, 122.51, 65.01, 36.28, -35.49, -121.48, -164.43, -193.04, -278.79, -350.15, -407.17, -435.66, -521.04, -563.68, -648.86, -705.57, -748.07, -832.96, -889.49, -931.84, -988.26, -1072.79, -1115.01, -1143.13, -1227.42, -1297.57, -1353.62]"/>
    <s v="[2545.95, 2570.11, 2606.29, 2630.38, 2648.44, 2660.46, 2708.5, 2726.5, 2738.48, 2774.4, 2804.29, 2828.17, 2852.02, 2857.98, 2893.71, 2923.44, 2947.2, 2959.07, 3000.56, 3012.4, 3047.89, 3059.71, 3101.03, 3124.6, 3142.27, 3142.27, 3201.06, 3218.67, 3242.12, 3265.56, 3294.81, 3318.19, 3341.55, 3359.04, 3382.36, 3399.56, 3425.34, 3438.21, 3463.93, 3481.05, 3493.89, 3510.97, 3528.05, 3549.36, 3566.4, 3583.42, 3600.42, 3621.64, 3638.6, 3647.08, 3668.24, 3693.61, 3706.27, 3714.71, 3740.0, 3761.05, 3777.87, 3786.27, 3811.45, 3824.02, 3849.15, 3865.87, 3878.41, 3903.44, 3920.12, 3932.6, 3949.24, 3974.16, 3986.61, 3994.91, 4019.76, 4040.45, 4056.97]"/>
    <x v="46"/>
    <x v="47"/>
    <x v="16"/>
    <s v="Orange"/>
  </r>
  <r>
    <x v="117"/>
    <n v="3"/>
    <n v="0"/>
    <n v="1"/>
    <s v="[-1340.62, -1283.41, -1235.8, -1197.76, -1169.26, -1131.28, -1074.38, -1045.97, -1008.12, -970.31, -923.1, -885.38, -847.69, -810.04, -781.83, -725.47, -687.95, -659.84, -622.39, -584.97, -538.25, -500.92, -463.63, -417.07, -379.87, -342.71, -342.71, -277.77, -222.19, -185.19, -175.95, -102.09, -65.21, -37.58, -0.77, 45.19, 81.91, 118.6, 136.93, 201.01, 237.58, 264.98, 301.48, 356.16, 383.47, 419.85, 465.27, 501.57, 537.83, 565.0, 619.27, 655.41, 682.49, 718.56, 754.6, 781.6, 835.54, 871.45, 916.29, 952.12, 978.97, 1032.6, 1068.31, 1095.07, 1130.71, 1184.1, 1192.99, 1246.29, 1281.78, 1326.09, 1361.5, 1388.03, 1423.37, 1476.25]"/>
    <s v="[4028.98, 3919.24, 3827.93, 3754.97, 3700.29, 3627.45, 3518.34, 3463.85, 3391.25, 3318.73, 3228.19, 3155.83, 3083.55, 3011.35, 2957.24, 2849.15, 2777.19, 2723.26, 2651.42, 2579.66, 2490.05, 2418.45, 2346.93, 2257.62, 2186.26, 2114.97, 2114.97, 1990.39, 1883.79, 1812.81, 1795.08, 1653.37, 1582.63, 1529.62, 1459.0, 1370.83, 1300.37, 1229.99, 1194.83, 1071.89, 1001.74, 949.17, 879.15, 774.25, 721.86, 652.07, 564.93, 495.3, 425.74, 373.62, 269.49, 200.16, 148.21, 79.01, 9.87, -41.93, -145.43, -214.33, -300.37, -369.11, -420.63, -523.53, -592.05, -643.39, -711.78, -814.24, -831.3, -933.58, -1001.68, -1086.71, -1154.65, -1205.56, -1273.38, -1374.93]"/>
    <x v="45"/>
    <x v="46"/>
    <x v="16"/>
    <s v="Orange"/>
  </r>
  <r>
    <x v="117"/>
    <n v="0"/>
    <n v="3"/>
    <n v="0"/>
    <s v="[1041.13, 1141.66, 1242.1, 1367.5, 1467.7, 1517.76, 1692.78, 1792.65, 1892.42, 1967.18, 2116.54, 2166.27, 2290.49, 2389.76, 2538.46, 2612.73, 2711.66, 2810.5, 2884.56, 3032.5, 3081.77, 3204.82, 3352.28, 3450.46, 3524.03, 3524.03, 3768.85, 3842.18, 3833.34, 3828.92, 3815.66, 3804.61, 3795.81, 3787.01, 3780.41, 3767.21, 3758.45, 3751.88, 3743.12, 3734.36, 3721.26, 3714.72, 3710.36, 3701.64, 3686.41, 3682.07]"/>
    <s v="[-4181.33, -4177.69, -4174.05, -4169.5, -4165.86, -4164.05, -4157.75, -4154.15, -4150.55, -4147.85, -4142.45, -4140.65, -4136.15, -4132.55, -4127.18, -4124.51, -4120.95, -4117.39, -4114.72, -4109.38, -4107.6, -4103.15, -4097.81, -4094.25, -4091.6, -4091.6, -4082.8, -4080.16, -4014.46, -3981.64, -3883.27, -3801.41, -3735.99, -3670.65, -3621.68, -3523.86, -3458.73, -3409.93, -3344.91, -3279.97, -3182.67, -3134.08, -3101.71, -3037.01, -2923.95, -2891.69]"/>
    <x v="6"/>
    <x v="11"/>
    <x v="2"/>
    <s v="Blue"/>
  </r>
  <r>
    <x v="118"/>
    <n v="3"/>
    <n v="1"/>
    <n v="0"/>
    <s v="[]"/>
    <s v="[]"/>
    <x v="44"/>
    <x v="43"/>
    <x v="14"/>
    <s v="Blue"/>
  </r>
  <r>
    <x v="118"/>
    <n v="1"/>
    <n v="3"/>
    <n v="0"/>
    <s v="[-1094.76, -1115.25, -1156.2, -1183.47, -1210.71, -1217.52, -1258.31, -1292.26, -1319.38, -1346.48, -1366.79, -1407.35, -1434.35, -1454.59, -1481.55, -1508.48, -1524.14, -1550.9, -1559.81, -1582.06, -1590.96, -1608.73, -1639.79, -1657.51, -1675.22, -1688.48, -1706.16, -1723.8, -1745.85, -1763.45, -1781.05, -1794.23, -1811.79, -1838.09, -1851.23, -1868.73, -1886.21, -1899.31, -1925.47, -1942.89, -1947.24, -1973.33, -1990.69, -2003.71, -2029.7, -2042.69, -2059.98, -2077.26, -2090.2, -2107.44, -2124.67, -2141.87, -2154.77, -2171.94, -2197.68, -2206.24, -2236.2, -2253.28, -2270.36, -2283.15]"/>
    <s v="[-3755.45, -3818.17, -3943.47, -4026.89, -4110.23, -4131.05, -4255.87, -4359.73, -4442.73, -4525.64, -4587.76, -4711.87, -4794.51, -4856.44, -4938.93, -5021.33, -5006.68, -4932.67, -4908.03, -4846.46, -4821.86, -4772.69, -4686.78, -4637.75, -4588.77, -4552.07, -4503.18, -4454.35, -4393.38, -4344.65, -4295.98, -4259.51, -4210.93, -4138.14, -4101.79, -4053.36, -4004.98, -3968.73, -3896.31, -3848.09, -3836.04, -3763.83, -3715.74, -3679.71, -3607.74, -3571.8, -3523.91, -3476.08, -3440.24, -3392.49, -3344.79, -3297.14, -3261.44, -3213.87, -3142.62, -3118.9, -3035.95, -2988.62, -2941.33, -2905.9]"/>
    <x v="30"/>
    <x v="29"/>
    <x v="10"/>
    <s v="Orange"/>
  </r>
  <r>
    <x v="118"/>
    <n v="3"/>
    <n v="1"/>
    <n v="0"/>
    <s v="[1865.24, 1900.86, 1936.44, 1971.99, 1998.63, 2034.11, 2078.41, 2113.81, 2149.17, 2184.5, 2210.97, 2246.24, 2299.07, 2325.46, 2360.61, 2395.72, 2422.03, 2474.59, 2474.59, 2535.81, 2535.81, 2605.64, 2631.79, 2684.03, 2718.81, 2727.5, 2779.6, 2796.94, 2831.6, 2892.18, 2918.1, 2935.38, 2987.14, 3021.61, 3064.64, 3099.02, 3116.2, 3159.11, 3193.39, 3236.2, 3270.41, 3304.58, 3330.19, 3364.3, 3398.38, 3423.91, 3474.93, 3508.89, 3517.38, 3551.3, 3602.11, 3644.4, 3678.19, 3695.07, 3737.24, 3770.94, 3804.6, 3838.23, 3880.21, 3913.76, 3947.28, 3964.02, 3981.55, 3969.83, 3952.25, 3943.47, 3931.79, 3920.11, 3908.43, 3902.6, 3888.05, 3870.59, 3858.98, 3850.28, 3838.68, 3827.08, 3818.41, 3806.85, 3795.29, 3780.88, 3775.12, 3763.6, 3752.08, 3737.73, 3731.99, 3709.05, 3697.61, 3689.03, 3683.31, 3666.18, 3657.63, 3640.53, 3634.84, 3620.64, 3609.28, 3597.93, 3586.61, 3572.46, 3561.14, 3552.68, 3541.4, 3530.12, 3518.86, 3504.81, 3493.57, 3485.14]"/>
    <s v="[-4623.72, -4549.6, -4475.56, -4401.59, -4346.16, -4272.32, -4180.13, -4106.47, -4032.89, -3959.37, -3904.28, -3830.9, -3720.96, -3666.05, -3592.91, -3519.85, -3465.1, -3355.72, -3355.72, -3228.33, -3228.33, -3083.01, -3028.6, -2919.9, -2847.52, -2829.44, -2721.05, -2684.95, -2612.81, -2486.75, -2432.79, -2396.84, -2289.11, -2217.37, -2127.81, -2056.24, -2020.48, -1931.17, -1859.81, -1770.7, -1699.5, -1628.37, -1575.07, -1504.07, -1433.14, -1379.99, -1273.81, -1203.11, -1185.45, -1114.85, -1009.07, -921.05, -850.71, -815.57, -727.8, -657.66, -587.6, -517.6, -430.21, -360.38, -290.62, -255.77, -176.28, -121.85, -40.32, 0.4, 54.65, 108.84, 162.98, 190.02, 257.57, 338.52, 392.42, 432.81, 486.62, 540.37, 580.64, 634.29, 687.88, 754.8, 781.54, 834.99, 888.38, 955.05, 981.69, 1088.13, 1141.26, 1181.07, 1207.59, 1287.08, 1326.78, 1406.09, 1432.5, 1498.47, 1551.18, 1603.84, 1656.45, 1722.13, 1774.62, 1813.95, 1866.34, 1918.68, 1970.97, 2036.25, 2088.42, 2127.51]"/>
    <x v="44"/>
    <x v="43"/>
    <x v="14"/>
    <s v="Blue"/>
  </r>
  <r>
    <x v="118"/>
    <n v="3"/>
    <n v="1"/>
    <n v="0"/>
    <s v="[-3613.59, -3645.09, -3666.07, -3728.96, -3760.37, -3823.11, -3864.89, -3896.19, -3937.89, -3979.55, -3994.37, -3971.23, -3953.89, -3930.79, -3907.71, -3896.18, -3855.88, -3832.88, -3815.65, -3792.69, -3769.76, -3741.13, -3729.69, -3695.4, -3678.27, -3655.46, -3644.06, -3615.59]"/>
    <s v="[3683.37, 3635.14, 3603.01, 3506.71, 3458.61, 3362.53, 3298.55, 3250.61, 3186.75, 3122.96, 3054.36, 3012.78, 2981.63, 2940.13, 2898.67, 2877.95, 2805.54, 2764.22, 2733.26, 2692.01, 2650.81, 2599.37, 2578.81, 2517.2, 2486.43, 2445.44, 2424.96, 2373.81]"/>
    <x v="42"/>
    <x v="44"/>
    <x v="14"/>
    <s v="Blue"/>
  </r>
  <r>
    <x v="118"/>
    <n v="3"/>
    <n v="1"/>
    <n v="0"/>
    <s v="[-307.4, -226.55, -121.91, -69.63, 113.14, 165.3, 321.62, 399.69, 451.7, 633.54, 737.3, 789.14, 916.38, 967.01, 1169.27, 1219.77, 1345.9, 1446.7, 1546.43, 1620.92, 1720.16, 1819.29, 1942.32, 2040.48, 2138.19, 2211.26, 2308.36, 2453.35, 2525.55, 2573.57, 2717.11, 2764.78, 2930.94, 3025.41, 3096.03, 3143.01, 3236.69, 3330.02, 3492.52]"/>
    <s v="[-3902.64, -3907.26, -3914.38, -3917.94, -3930.37, -3933.91, -3944.53, -3949.84, -3953.38, -3965.73, -3972.77, -3976.29, -3985.06, -3988.56, -4002.56, -4006.06, -4014.81, -4021.78, -4028.74, -4033.96, -4040.92, -4047.85, -4056.5, -4063.42, -4070.32, -4075.48, -4082.36, -4092.68, -4097.81, -4101.23, -4111.49, -4114.9, -4126.8, -4133.6, -4138.68, -4142.06, -4148.82, -4155.57, -4167.33]"/>
    <x v="42"/>
    <x v="44"/>
    <x v="14"/>
    <s v="Blue"/>
  </r>
  <r>
    <x v="118"/>
    <n v="3"/>
    <n v="1"/>
    <n v="0"/>
    <s v="[-306.99, -325.54, -347.79, -355.19, -366.29, -381.09, -403.23, -410.61, -429.03, -451.11, -458.46, -469.47, -484.15, -506.13, -517.11, -531.74, -546.34, -557.29, -579.15, -593.71, -611.89, -626.41, -626.41, -651.8, -666.28, -680.76, -698.82, -713.26, -720.48, -731.29, -752.89, -767.28, -785.23, -799.59, -813.92, -824.66, -838.98, -853.27, -863.98, -878.26, -898.57, -908.19, -914.59, -940.19, -949.77, -956.15, -975.29, -978.48, -997.57, -1016.65, -1019.83, -1038.85, -1051.53, -1061.03, -1079.99, -1086.31, -1102.09, -1114.69, -1120.99, -1130.44, -1149.29, -1164.99, -1177.53, -1190.05, -1199.44, -1218.19, -1227.55, -1240.03, -1252.49, -1258.71, -1268.04, -1292.89, -1302.19, -1314.59, -1326.97, -1339.33, -1348.6, -1367.11, -1379.43, -1388.67, -1394.83, -1413.25, -1428.6, -1434.73, -1453.09, -1462.27, -1468.39, -1486.69, -1495.84, -1514.11, -1520.19, -1535.39, -1547.53, -1555.72, -1560.88, -1567.72]"/>
    <s v="[-1536.89, -1481.16, -1414.38, -1392.14, -1358.81, -1314.4, -1247.88, -1225.73, -1170.4, -1104.1, -1082.02, -1048.93, -1004.84, -938.8, -905.82, -861.88, -817.98, -785.09, -719.38, -675.63, -621.01, -577.36, -577.36, -501.09, -457.57, -414.1, -359.82, -316.44, -294.77, -262.28, -197.38, -154.17, -100.22, -57.11, -14.04, 18.23, 61.22, 104.17, 136.35, 179.22, 237.64, 263.91, 281.41, 351.33, 377.52, 394.96, 447.24, 455.95, 508.13, 560.23, 568.91, 620.91, 655.54, 681.49, 733.32, 750.58, 793.69, 828.14, 845.35, 871.15, 922.68, 965.56, 999.83, 1034.06, 1059.71, 1110.96, 1136.55, 1170.64, 1204.7, 1221.72, 1247.23, 1315.16, 1340.6, 1374.48, 1408.33, 1442.15, 1467.49, 1518.11, 1551.81, 1577.07, 1593.89, 1644.32, 1686.28, 1703.05, 1753.31, 1778.41, 1795.13, 1845.25, 1870.27, 1920.27, 1936.92, 1978.5, 2011.73, 2034.13, 2048.23, 2067.01]"/>
    <x v="42"/>
    <x v="42"/>
    <x v="14"/>
    <s v="Blue"/>
  </r>
  <r>
    <x v="118"/>
    <n v="3"/>
    <n v="1"/>
    <n v="1"/>
    <s v="[-1539.59, -1442.88, -1370.44, -1316.16, -1243.86, -1171.63, -1081.44, -1015.26, -966.76, -930.41, -881.99, -833.62, -773.24, -724.98, -676.77, -640.65, -592.53, -544.46, -508.44, -436.48, -388.57, -376.6, -328.75, -245.13, -197.42, -149.76, -114.04, -66.46, -18.93, 40.41, 40.41, 135.2, 182.52, 217.98, 241.6, 288.81, 371.32, 418.4, 465.43, 512.41, 539.08]"/>
    <s v="[4695.08, 4761.78, 4809.55, 4845.35, 4893.04, 4940.67, 5000.15, 5023.03, 4994.55, 4973.2, 4944.76, 4916.36, 4880.9, 4852.56, 4824.24, 4803.03, 4774.77, 4746.53, 4725.38, 4683.12, 4654.99, 4647.96, 4619.86, 4570.76, 4542.74, 4514.75, 4493.78, 4465.85, 4437.94, 4403.1, 4403.1, 4347.45, 4319.67, 4298.85, 4284.98, 4257.26, 4208.83, 4181.19, 4153.58, 4125.99, 4123.07]"/>
    <x v="43"/>
    <x v="44"/>
    <x v="14"/>
    <s v="Blue"/>
  </r>
  <r>
    <x v="118"/>
    <n v="1"/>
    <n v="3"/>
    <n v="0"/>
    <s v="[-6.23, -25.75, -48.63, -84.69, -113.51, -142.3, -163.87, -178.25, -206.97, -250.0, -285.81, -314.42, -343.01, -364.43, -378.7, -407.22, -457.06, -485.5, -513.9, -535.19, -549.37, -591.87, -613.1, -655.5, -669.62, -697.84, -733.07, -775.29, -796.38, -824.46, -852.52, -873.55, -887.55, -915.54, -964.45, -992.36]"/>
    <s v="[-6.59, -10.36, -18.91, -24.11, -28.26, -32.38, -35.47, -37.53, -41.65, -47.83, -52.98, -57.1, -61.19, -64.25, -66.29, -70.37, -77.51, -81.59, -85.67, -88.73, -90.77, -96.84, -99.87, -105.93, -107.95, -111.99, -117.04, -123.1, -126.13, -130.17, -134.19, -137.19, -139.19, -143.19, -150.19, -154.19]"/>
    <x v="31"/>
    <x v="30"/>
    <x v="10"/>
    <s v="Orange"/>
  </r>
  <r>
    <x v="118"/>
    <n v="1"/>
    <n v="3"/>
    <n v="0"/>
    <s v="[-1716.86, -1695.02, -1667.76, -1667.76, -1624.21, -1607.9, -1597.04, -1564.48, -1548.22, -1515.74, -1504.92, -1477.91, -1456.32, -1423.98, -1407.84, -1386.32, -1364.84, -1348.73, -1327.29, -1305.86, -1279.11, -1257.74, -1236.38, -1220.39, -1188.43, -1172.47, -1151.2, -1129.96, -1114.04, -1082.24, -1071.66, -1045.21, -1024.09, -1002.98, -997.71, -955.57, -939.79, -918.77, -918.77, -882.03, -850.59, -829.67, -829.67, -793.09, -772.21, -756.58, -727.87, -710.43]"/>
    <s v="[-4980.66, -4932.49, -4872.36, -4872.36, -4776.29, -4740.32, -4716.36, -4644.53, -4608.66, -4537.01, -4513.15, -4453.55, -4405.93, -4334.58, -4298.95, -4251.49, -4204.08, -4168.55, -4121.22, -4073.94, -4014.91, -3967.73, -3920.6, -3885.29, -3814.75, -3779.52, -3732.59, -3685.7, -3650.57, -3580.39, -3557.02, -3498.65, -3452.0, -3405.4, -3393.76, -3300.73, -3265.89, -3219.48, -3219.48, -3138.39, -3069.0, -3022.8, -3022.8, -2942.07, -2896.0, -2861.48, -2802.64, -2770.21]"/>
    <x v="31"/>
    <x v="30"/>
    <x v="10"/>
    <s v="Orange"/>
  </r>
  <r>
    <x v="118"/>
    <n v="1"/>
    <n v="3"/>
    <n v="0"/>
    <s v="[-714.43, -792.42, -823.45, -900.95, -962.88, -1055.65, -1101.99, -1163.72, -1225.38, -1302.37, -1333.14, -1425.35, -1471.41, -1532.76, -1563.41, -1639.97, -1731.71, -1777.53, -1808.06, -1899.55, -1975.68, -2036.51, -2097.28, -2142.82, -2203.48, -2294.36, -2339.74, -2369.98, -2460.6, -2490.78, -2536.01, -2656.47, -2701.58, -2761.67, -2821.7, -2866.68, -2926.6, -2978.89, -2974.57, -2968.81, -2963.05, -2958.73, -2955.85, -2944.33, -2940.04, -2934.32, -2928.6, -2924.31, -2915.73, -2910.01, -2905.75, -2900.07, -2894.39, -2887.29, -2881.61, -2877.35, -2871.7, -2866.06, -2860.42, -2856.19, -2850.55, -2844.91, -2837.89, -2832.29, -2826.69, -2822.49, -2816.89, -2808.49, -2804.32, -2798.76, -2793.2]"/>
    <s v="[-2770.43, -2844.83, -2874.3, -2947.92, -3006.74, -3094.87, -3138.88, -3197.51, -3256.08, -3329.21, -3358.43, -3446.02, -3489.77, -3548.04, -3577.15, -3649.87, -3737.0, -3780.52, -3809.51, -3896.4, -3968.7, -4026.48, -4084.2, -4127.45, -4185.07, -4271.39, -4314.5, -4343.22, -4429.29, -4457.95, -4500.92, -4615.33, -4658.18, -4715.25, -4772.27, -4814.99, -4871.9, -4894.93, -4856.18, -4804.56, -4752.99, -4714.35, -4688.61, -4585.77, -4547.26, -4495.96, -4444.71, -4406.3, -4329.58, -4278.49, -4240.21, -4189.22, -4138.28, -4074.68, -4023.86, -3985.78, -3935.05, -3884.37, -3833.74, -3795.8, -3745.26, -3694.77, -3631.74, -3581.37, -3531.06, -3493.36, -3443.14, -3367.89, -3330.31, -3280.25, -3230.24]"/>
    <x v="28"/>
    <x v="31"/>
    <x v="10"/>
    <s v="Orange"/>
  </r>
  <r>
    <x v="118"/>
    <n v="1"/>
    <n v="3"/>
    <n v="0"/>
    <s v="[-2777.65, -2724.69, -2654.15, -2583.68, -2495.69, -2425.39, -2337.6, -2302.52, -2197.38, -2144.87, -2074.93, -2039.98, -1935.25, -1848.09, -1813.26, -1708.87, -1656.74, -1587.29, -1500.58, -1465.93, -1362.07, -1292.92, -1241.1, -1172.08, -1085.89, -1017.03, -982.62, -879.51, -862.34, -783.35, -716.45, -683.04, -660.78, -616.29, -560.74, -494.17, -449.85, -427.71, -394.52, -328.21, -295.09, -228.94, -184.89, -151.89, -129.9, -64.0, -42.06, 34.66, 78.44, 111.24, 154.94, 198.59, 242.2, 296.64, 340.14, 383.6, 416.16, 459.54, 502.88, 535.35, 600.23, 643.42, 654.21, 697.35, 772.74, 815.76, 858.73, 890.93, 933.83, 955.26]"/>
    <s v="[-3201.72, -3251.42, -3317.62, -3383.76, -3466.33, -3532.31, -3614.69, -3647.61, -3746.27, -3795.55, -3861.19, -3893.99, -3992.28, -4074.07, -4106.76, -4204.73, -4253.65, -4318.83, -4400.21, -4432.73, -4530.19, -4595.09, -4643.71, -4708.49, -4789.37, -4853.99, -4886.28, -4983.04, -4999.15, -4990.64, -4932.77, -4903.87, -4884.61, -4846.13, -4798.09, -4740.52, -4702.2, -4683.05, -4654.34, -4597.0, -4568.36, -4511.15, -4473.06, -4444.52, -4425.5, -4368.52, -4349.54, -4283.19, -4245.33, -4216.96, -4179.17, -4141.42, -4103.71, -4056.62, -4018.99, -3981.4, -3953.23, -3915.71, -3878.23, -3850.15, -3794.05, -3756.69, -3747.36, -3710.05, -3644.85, -3607.65, -3570.49, -3542.65, -3505.55, -3487.01]"/>
    <x v="30"/>
    <x v="29"/>
    <x v="10"/>
    <s v="Orange"/>
  </r>
  <r>
    <x v="118"/>
    <n v="3"/>
    <n v="1"/>
    <n v="0"/>
    <s v="[922.71, 982.74, 1056.77, 1115.93, 1175.03, 1204.56, 1278.31, 1366.69, 1410.83, 1469.63, 1528.37, 1557.72, 1631.02, 1689.6, 1768.57, 1768.57, 1850.31, 1873.64, 1943.55, 1978.47, 2024.98, 2083.05, 2106.26, 2152.64, 2198.97, 2279.94, 2326.14, 2372.29, 2406.87, 2452.94, 2498.96, 2556.43, 2602.35, 2625.29, 2682.59, 2726.62, 2765.31, 2803.96, 2852.22, 2890.78, 2910.04, 2958.16, 2996.61, 3015.82, 3082.98, 3121.3, 3159.58, 3188.26, 3226.47, 3264.64, 3302.77, 3331.34, 3388.43, 3407.44, 3435.94, 3511.82, 3540.23, 3578.08, 3615.9, 3644.24, 3681.99, 3719.7, 3766.78, 3804.4, 3841.98, 3879.52, 3879.52, 3920.6, 3944.37, 3970.85, 3981.73, 3992.58, 3997.07]"/>
    <s v="[-3881.54, -3966.65, -4072.78, -4157.58, -4242.3, -4284.63, -4390.35, -4517.04, -4580.32, -4664.6, -4748.8, -4790.87, -4895.94, -4979.9, -4993.85, -4993.85, -4905.95, -4880.87, -4805.7, -4768.15, -4718.13, -4655.68, -4630.72, -4580.85, -4531.03, -4443.95, -4394.26, -4344.63, -4307.44, -4257.89, -4208.39, -4146.59, -4097.21, -4072.54, -4010.92, -3963.59, -3922.04, -3880.53, -3828.71, -3787.3, -3766.61, -3714.93, -3673.64, -3653.01, -3580.88, -3539.73, -3498.62, -3467.81, -3426.77, -3385.78, -3344.83, -3314.14, -3252.84, -3232.42, -3201.82, -3120.34, -3089.83, -3049.18, -3008.57, -2978.14, -2937.6, -2897.11, -2846.55, -2806.15, -2765.79, -2725.47, -2725.47, -2668.56, -2636.09, -2596.53, -2568.08, -2539.66, -2519.44]"/>
    <x v="43"/>
    <x v="43"/>
    <x v="14"/>
    <s v="Blue"/>
  </r>
  <r>
    <x v="118"/>
    <n v="3"/>
    <n v="1"/>
    <n v="1"/>
    <s v="[1635.34, 1559.81, 1484.39, 1390.23, 1314.99, 1239.83, 1164.75, 1145.99, 1033.54, 921.25, 902.55, 827.81, 715.85, 659.93, 585.43, 473.83, 418.1, 343.86, 269.68, 232.62, 177.07, 29.15, -26.24, -100.03, -173.75, -247.39, -265.79, -412.8, -467.86, -541.2, -567.6, -646.73, -712.58, -765.2, -791.49, -830.9, -883.4, -962.05, -1001.33]"/>
    <s v="[4896.06, 4856.63, 4817.31, 4768.22, 4728.99, 4689.8, 4650.65, 4640.87, 4582.23, 4523.69, 4513.94, 4474.97, 4416.59, 4387.43, 4348.59, 4290.41, 4261.35, 4222.64, 4183.97, 4164.65, 4135.69, 4058.57, 4029.69, 3991.22, 3952.79, 3914.4, 3904.81, 3828.17, 3799.47, 3761.24, 3747.12, 3704.82, 3669.62, 3641.5, 3627.45, 3606.39, 3578.33, 3536.3, 3515.3]"/>
    <x v="42"/>
    <x v="44"/>
    <x v="14"/>
    <s v="Blue"/>
  </r>
  <r>
    <x v="118"/>
    <n v="3"/>
    <n v="1"/>
    <n v="0"/>
    <s v="[-1008.43, -960.34, -900.3, -852.32, -828.35, -744.55, -696.73, -648.96, -648.96, -565.48, -517.85, -482.16, -410.85, -363.38, -327.81, -304.11, -233.08, -173.97, -126.74, -103.14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-44.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62]"/>
    <s v="[3534.92, 3618.5, 3722.86, 3806.25, 3847.91, 3993.56, 4076.68, 4159.7, 4159.7, 4304.79, 4387.59, 4449.63, 4573.56, 4656.08, 4717.92, 4759.12, 4882.58, 4985.32, 5067.42, 5108.44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5210.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.35]"/>
    <x v="44"/>
    <x v="43"/>
    <x v="14"/>
    <s v="Blue"/>
  </r>
  <r>
    <x v="118"/>
    <n v="1"/>
    <n v="3"/>
    <n v="0"/>
    <s v="[2154.29, 2190.56, 2226.8, 2253.95, 2290.12, 2344.31, 2371.37, 2407.42, 2425.43, 2470.42, 2524.33, 2551.25, 2587.11, 2622.94, 2649.79, 2703.41, 2739.12, 2756.96, 2801.52, 2819.32, 2863.79, 2855.81, 2850.49, 2845.17, 2841.18, 2835.89, 2833.25, 2826.65, 2818.73, 2813.45, 2808.17, 2806.85, 2798.94, 2793.7, 2787.15, 2784.53, 2776.67, 2771.43, 2767.5, 2764.88, 2757.04, 2750.54, 2745.34, 2742.74, 2728.79, 2703.62, 2678.48, 2665.94, 2649.22, 2632.51, 2620.0, 2603.32, 2586.67, 2565.87, 2557.56, 2532.66, 2520.22, 2503.66, 2478.83, 2466.44, 2449.92, 2433.43, 2421.07, 2404.6, 2379.94, 2367.62, 2351.22, 2334.82, 2334.82, 2298.01, 2281.68, 2269.44, 2253.13, 2236.85, 2224.64, 2200.27, 2184.03, 2171.88, 2155.68, 2147.58, 2119.29, 2103.14, 2091.05, 2074.93, 2058.84, 2050.8, 2022.69, 2006.65, 1994.63, 1978.63, 1962.63, 1950.65, 1926.71]"/>
    <s v="[-2840.14, -2942.19, -3044.14, -3120.54, -3222.31, -3374.77, -3450.91, -3552.34, -3603.02, -3729.6, -3881.28, -3957.04, -4057.96, -4158.77, -4234.32, -4385.24, -4485.72, -4535.92, -4661.31, -4711.42, -4836.59, -4844.28, -4849.4, -4854.52, -4858.36, -4863.48, -4866.04, -4872.44, -4880.09, -4885.17, -4890.25, -4891.52, -4899.14, -4904.22, -4910.57, -4913.11, -4920.67, -4925.71, -4929.49, -4932.01, -4939.57, -4945.87, -4950.91, -4953.41, -4926.24, -4878.39, -4830.61, -4806.75, -4774.96, -4743.21, -4719.42, -4687.73, -4656.07, -4616.54, -4600.74, -4553.39, -4529.75, -4498.25, -4451.06, -4427.49, -4396.09, -4364.73, -4341.23, -4309.92, -4263.02, -4239.59, -4208.39, -4177.22, -4177.22, -4107.2, -4076.13, -4052.85, -4021.84, -3990.86, -3967.64, -3921.27, -3890.39, -3867.26, -3836.44, -3821.04, -3767.21, -3736.49, -3713.48, -3682.82, -3652.19, -3636.89, -3583.39, -3552.87, -3530.0, -3499.53, -3469.09, -3446.29, -3400.73]"/>
    <x v="31"/>
    <x v="30"/>
    <x v="10"/>
    <s v="Orange"/>
  </r>
  <r>
    <x v="118"/>
    <n v="1"/>
    <n v="3"/>
    <n v="0"/>
    <s v="[-2800.28, -2768.24, -2736.2, -2712.2, -2664.24, -2632.31, -2608.38, -2576.51, -2560.59, -2512.87, -2489.04, -2441.43, -2417.65, -2385.97, -2354.33, -2322.73, -2283.27, -2251.74, -2228.11, -2196.63, -2165.19, -2133.78, -2094.56, -2078.88, -2031.91, -2008.45, -1977.2, -1938.18, -1907.0, -1875.85]"/>
    <s v="[-1868.7, -1865.12, -1861.56, -1858.89, -1853.55, -1849.99, -1847.32, -1843.76, -1841.98, -1836.65, -1834.01, -1828.73, -1826.09, -1822.57, -1819.05, -1815.53, -1811.13, -1807.61, -1804.97, -1801.46, -1797.98, -1794.5, -1790.15, -1788.41, -1783.19, -1780.58, -1777.1, -1772.75, -1769.27, -1765.81]"/>
    <x v="30"/>
    <x v="30"/>
    <x v="10"/>
    <s v="Orange"/>
  </r>
  <r>
    <x v="118"/>
    <n v="1"/>
    <n v="3"/>
    <n v="0"/>
    <s v="[-1844.97, -1753.71, -1680.79, -1589.75, -1517.0, -1444.32, -1408.01, -1317.32, -1281.07, -1154.35, -1082.05, -1009.82, -955.69, -955.69, -811.56, -721.62, -649.76, -577.97, -524.17, -416.71, -345.15, -291.53, -255.81, -148.76, -130.93, -24.07, 59.14, 122.58, 185.96, 217.62, 296.71, 359.91, 438.82, 501.88, 564.87, 596.34, 674.95, 769.15, 831.87, 878.87, 941.48, 1004.02, 1082.11, 1144.51, 1206.85]"/>
    <s v="[-1785.56, -1850.19, -1901.84, -1966.32, -2017.85, -2069.32, -2095.04, -2159.27, -2184.94, -2274.68, -2325.89, -2377.04, -2415.37, -2415.37, -2517.45, -2581.15, -2632.05, -2682.9, -2721.0, -2797.11, -2847.78, -2885.75, -2911.05, -2986.88, -2999.51, -3075.2, -3133.31, -3177.14, -3220.93, -3242.81, -3297.45, -3341.11, -3395.63, -3439.19, -3482.7, -3504.44, -3558.74, -3623.81, -3667.14, -3699.6, -3742.85, -3786.06, -3840.0, -3883.1, -3926.16]"/>
    <x v="28"/>
    <x v="29"/>
    <x v="10"/>
    <s v="Orange"/>
  </r>
  <r>
    <x v="118"/>
    <n v="1"/>
    <n v="3"/>
    <n v="0"/>
    <s v="[833.15, 741.99, 676.75, 611.57, 546.46, 497.67, 432.68, 367.75, 286.69, 221.91, 189.55, 108.71, 44.12, -36.53, -100.97, -165.35, -181.43, -277.85, -358.09, -422.21, -486.26, -550.24, -598.19, -662.06, -741.81, -805.54, -869.2, -932.79, -948.68, -1075.64, -1123.18, -1186.52, -1249.78, -1294.37, -1380.6, -1423.67, -1481.04, -1538.35, -1581.3, -1638.51, -1724.22, -1767.02, -1767.02, -1881.0, -1937.9, -1980.54, -2065.72, -2094.08, -2164.92, -2193.23, -2278.08, -2306.34, -2400.89, -2453.87, -2506.8]"/>
    <s v="[-4049.95, -4004.38, -3971.85, -3939.35, -3906.88, -3882.55, -3850.14, -3817.76, -3777.34, -3745.04, -3728.9, -3688.59, -3656.38, -3616.16, -3584.03, -3551.93, -3543.91, -3495.83, -3455.82, -3423.85, -3391.91, -3360.01, -3336.1, -3304.26, -3264.5, -3232.73, -3201.0, -3169.3, -3161.38, -3098.09, -3074.39, -3042.82, -3011.28, -2989.07, -2946.13, -2924.68, -2896.11, -2867.57, -2846.18, -2817.69, -2775.01, -2753.7, -2753.7, -2696.94, -2668.61, -2647.37, -2604.96, -2590.84, -2555.56, -2541.46, -2499.21, -2485.14, -2438.07, -2411.7, -2385.35]"/>
    <x v="31"/>
    <x v="31"/>
    <x v="10"/>
    <s v="Orange"/>
  </r>
  <r>
    <x v="118"/>
    <n v="1"/>
    <n v="3"/>
    <n v="0"/>
    <s v="[-160.37, -173.01, -188.81, -201.41, -220.31, -229.75, -236.03, -254.87, -261.15, -276.81, -295.59, -308.09, -317.45, -329.93, -342.4, -351.73, -370.39, -382.81, -392.11, -404.51, -416.9, -426.17, -444.71, -444.71, -466.29, -478.61, -491.0, -506.74, -519.3, -531.86, -541.28, -553.8, -566.32, -578.84, -594.44, -606.92, -619.38, -628.71, -634.93, -653.59, -665.99, -681.49, -693.88, -700.06, -715.51, -727.87, -734.03, -755.59, -767.9, -780.18, -780.18, -801.67, -813.91, -829.21, -841.44, -853.64, -862.79, -874.99, -893.23, -902.35, -914.5, -926.62, -938.74, -947.83, -965.95, -971.99, -987.07, -999.11]"/>
    <s v="[-866.67, -873.91, -882.96, -890.2, -901.0, -906.4, -910.0, -920.8, -924.4, -933.36, -944.1, -951.26, -956.63, -963.78, -970.9, -976.24, -986.92, -994.04, -999.37, -1006.45, -1013.53, -1018.84, -1029.46, -1029.46, -1041.8, -1048.84, -1055.76, -1063.91, -1070.43, -1076.95, -1081.84, -1088.36, -1094.88, -1101.36, -1109.46, -1115.94, -1122.42, -1127.28, -1130.52, -1140.2, -1146.64, -1154.69, -1161.13, -1164.35, -1172.4, -1178.8, -1182.0, -1193.2, -1199.6, -1206.0, -1206.0, -1217.16, -1223.52, -1231.47, -1237.83, -1244.19, -1248.96, -1255.28, -1264.76, -1269.5, -1275.82, -1282.14, -1288.45, -1293.16, -1302.58, -1305.72, -1313.57, -1319.85]"/>
    <x v="28"/>
    <x v="31"/>
    <x v="10"/>
    <s v="Orange"/>
  </r>
  <r>
    <x v="118"/>
    <n v="1"/>
    <n v="3"/>
    <n v="0"/>
    <s v="[-2950.48, -2931.32, -2912.18, -2893.06, -2869.19, -2859.65, -2831.06, -2821.54, -2807.26, -2788.26, -2759.78, -2736.08, -2726.61, -2698.23, -2693.5, -2674.62, -2641.61, -2622.77, -2622.77, -2585.16, -2571.08, -2552.32, -2524.22, -2510.18, -2491.49, -2472.81, -2458.82, -2440.18, -2412.26, -2398.31, -2379.74, -2361.18, -2347.28, -2338.02, -2301.02, -2287.16, -2268.7, -2250.26, -2241.04, -2218.04, -2190.46, -2172.1, -2158.34, -2149.18, -2121.7, -2107.99, -2080.58, -2062.34, -2048.66, -2039.55, -2012.25, -2003.15, -1971.37, -1953.24, -1944.18, -1921.54, -1903.46, -1894.42, -1862.84, -1844.81, -1831.31, -1822.31, -1795.35, -1786.37, -1754.98, -1746.02, -1719.17]"/>
    <s v="[3893.66, 3825.64, 3757.69, 3689.81, 3605.05, 3571.18, 3469.67, 3435.87, 3385.2, 3317.7, 3216.58, 3132.44, 3098.81, 2998.03, 2981.25, 2914.17, 2796.94, 2730.04, 2730.04, 2596.45, 2546.42, 2479.78, 2379.94, 2330.08, 2263.66, 2197.31, 2147.59, 2081.36, 1982.14, 1932.59, 1866.57, 1800.63, 1751.21, 1718.29, 1586.78, 1537.53, 1471.92, 1406.38, 1373.64, 1291.85, 1193.83, 1128.57, 1079.67, 1047.09, 949.46, 900.7, 803.29, 738.43, 689.83, 657.45, 560.41, 528.1, 415.13, 350.67, 318.47, 238.03, 173.75, 141.63, 29.35, -34.71, -82.72, -114.7, -210.56, -242.48, -354.07, -385.91, -481.35]"/>
    <x v="28"/>
    <x v="31"/>
    <x v="10"/>
    <s v="Orange"/>
  </r>
  <r>
    <x v="118"/>
    <n v="1"/>
    <n v="3"/>
    <n v="0"/>
    <s v="[-1753.81, -1852.58, -1951.25, -2049.82, -2172.89, -2271.24, -2320.37, -2443.1, -2541.17, -2688.09, -2761.46, -2859.21, -2956.85, -3030.02, -3127.49, -3273.51, -3346.44, -3443.59, -3540.64, -3637.59, -3710.24, -3807.02, -3903.7, -4024.41, -3979.74, -3907.44, -3849.67, -3791.96, -3719.9, -3662.32, -3633.55, -3547.33, -3504.27, -3418.25, -3360.98, -3318.06, -3289.47, -3203.78, -3132.47, -3075.49, -3032.79, -3004.35, -2919.1, -2862.34, -2819.81, -2734.84, -2678.27, -2678.27, -2579.41, -2579.41, -2452.57, -2424.42, -2340.06, -2297.93, -2241.8, -2185.73, -2143.72, -2059.79, -2007.24, -1975.37, -1954.14, -1890.51, -1848.15, -1795.26, -1774.12, -1710.78, -1700.23]"/>
    <s v="[-516.95, -558.81, -600.63, -642.41, -694.57, -736.25, -757.07, -809.09, -850.65, -912.91, -944.01, -985.43, -1026.81, -1057.82, -1099.13, -1161.01, -1191.91, -1233.08, -1274.21, -1315.29, -1346.07, -1387.08, -1428.05, -1479.19, -1491.45, -1522.07, -1546.54, -1570.98, -1601.49, -1625.88, -1638.06, -1674.57, -1692.81, -1729.23, -1753.48, -1771.66, -1783.76, -1820.04, -1850.24, -1874.36, -1892.44, -1904.48, -1940.57, -1964.6, -1982.6, -2018.57, -2042.52, -2042.52, -2084.36, -2084.36, -2138.05, -2149.97, -2185.67, -2203.49, -2227.25, -2250.97, -2268.75, -2304.27, -2325.88, -2337.49, -2345.23, -2368.44, -2383.88, -2403.18, -2410.88, -2433.98, -2437.83]"/>
    <x v="30"/>
    <x v="30"/>
    <x v="10"/>
    <s v="Orange"/>
  </r>
  <r>
    <x v="118"/>
    <n v="1"/>
    <n v="3"/>
    <n v="0"/>
    <s v="[-3187.09, -3207.79, -3214.61, -3238.45, -3252.05, -3265.64, -3275.81, -3289.37, -3302.92, -3319.82, -3333.34, -3340.09, -3350.2, -3363.68, -3390.59, -3400.67, -3414.1, -3427.5, -3437.55, -3450.94, -3470.98, -3481.0, -3442.38, -3395.37, -3360.15, -3313.24, -3266.37, -3207.85, -3184.47, -3137.73, -3067.72, -3032.75, -2986.17, -2928.01, -2904.77, -2835.12, -2811.92, -2753.99, -2684.57, -2649.9, -2603.71, -2580.63, -2511.48, -2476.94, -2407.95, -2384.97, -2327.59, -2281.73, -2258.82, -2219.81, -2208.29, -2196.79, -2188.18, -2176.7, -2165.22, -2153.77, -2145.19, -2128.03, -2119.47, -2108.07, -2096.67, -2082.44, -2071.08, -2065.4, -2054.04, -2045.53, -2022.89, -2014.4, -2003.11, -1991.83, -1983.37, -1972.1, -1960.86, -1952.43, -1935.58, -1924.38, -1915.98, -1899.18, -1888.02, -1879.65, -1868.49, -1857.35, -1843.45, -1837.89, -1823.99, -1818.45, -1801.83, -1793.52, -1776.94, -1765.9, -1757.62, -1746.6, -1735.6, -1721.85, -1710.87, -1699.91, -1691.69, -1686.21, -1669.8, -1656.15, -1645.23, -1634.34, -1626.18, -1620.74, -1604.42, -1590.87, -1580.03, -1569.19, -1558.39, -1552.99, -1539.49, -1534.09, -1512.57, -1509.88, -1493.75, -1483.03, -1474.99, -1464.27, -1453.58, -1440.23, -1429.55, -1418.9, -1410.92, -1405.6, -1384.34, -1376.39, -1365.79, -1360.49, -1349.89, -1336.69, -1320.85, -1310.29, -1302.39, -1291.87, -1281.35, -1273.46, -1257.73, -1247.25, -1239.39, -1228.92, -1218.48, -1210.65, -1194.99, -1189.78, -1176.78, -1166.38, -1161.18, -1143.02, -1132.66, -1126.02]"/>
    <s v="[-2824.18, -2939.21, -2976.86, -3108.5, -3183.62, -3258.66, -3314.89, -3389.79, -3464.61, -3558.03, -3632.69, -3669.99, -3725.9, -3800.38, -3949.11, -4004.81, -4079.01, -4153.13, -4208.67, -4282.66, -4393.51, -4448.87, -4456.73, -4451.53, -4447.63, -4442.43, -4437.27, -4430.82, -4428.24, -4423.08, -4415.34, -4411.47, -4406.31, -4399.89, -4397.33, -4389.65, -4387.09, -4380.69, -4373.01, -4369.17, -4364.06, -4361.52, -4353.9, -4350.09, -4342.47, -4339.93, -4333.58, -4328.5, -4325.97, -4209.63, -4112.34, -4015.14, -3942.31, -3845.29, -3748.37, -3651.55, -3579.0, -3434.06, -3361.68, -3265.25, -3168.92, -3048.65, -2952.54, -2904.52, -2808.56, -2736.66, -2545.18, -2473.47, -2377.95, -2282.52, -2211.02, -2115.77, -2020.61, -1949.31, -1806.86, -1712.02, -1640.96, -1498.99, -1404.47, -1333.64, -1239.28, -1145.02, -1027.33, -980.3, -862.82, -815.87, -675.16, -604.89, -464.51, -371.04, -301.0, -207.7, -114.49, 1.89, 94.89, 187.79, 257.4, 303.78, 442.77, 558.44, 650.87, 743.2, 812.39, 858.48, 996.63, 1111.59, 1203.45, 1295.22, 1386.9, 1432.7, 1547.11, 1592.83, 1775.48, 1798.29, 1935.0, 2026.02, 2094.23, 2185.09, 2275.85, 2389.18, 2479.74, 2570.21, 2638.0, 2683.16, 2863.58, 2931.15, 3021.15, 3066.12, 3155.99, 3268.2, 3402.66, 3492.18, 3559.26, 3648.62, 3737.9, 3804.79, 3938.43, 4027.41, 4094.08, 4182.9, 4271.63, 4338.12, 4470.94, 4515.17, 4625.64, 4713.92, 4758.02, 4912.21, 5000.19, 5005.47]"/>
    <x v="30"/>
    <x v="29"/>
    <x v="10"/>
    <s v="Orange"/>
  </r>
  <r>
    <x v="118"/>
    <n v="1"/>
    <n v="3"/>
    <n v="0"/>
    <s v="[608.0, 608.0, 632.78, 646.9, 661.02, 675.13, 685.69, 706.81, 713.84, 731.39, 745.43, 759.43, 769.93, 790.91, 804.87, 815.34, 829.28, 843.2, 850.16, 867.54, 888.36, 902.23, 912.61, 926.45, 940.28, 954.08, 971.33, 985.1, 998.86, 1009.18, 1022.91, 1029.77, 1050.35, 1067.45, 1081.13, 1094.79, 1105.02, 1118.66, 1132.28, 1149.28, 1149.28, 1176.44, 1190.0, 1193.39, 1206.92, 1230.58, 1244.07, 1250.81, 1267.66, 1281.11, 1287.83, 1311.34, 1324.74, 1338.14, 1351.52, 1361.54, 1374.9, 1388.24, 1398.23, 1418.21, 1431.49, 1434.81, 1461.35, 1471.28, 1484.52, 1497.75, 1507.65, 1520.85, 1534.05, 1550.5]"/>
    <s v="[3380.44, 3380.44, 3341.05, 3318.57, 3296.12, 3273.69, 3256.89, 3223.32, 3212.14, 3184.21, 3161.89, 3139.6, 3122.89, 3089.52, 3067.3, 3050.65, 3028.47, 3006.31, 2995.24, 2967.59, 2934.46, 2912.4, 2895.87, 2873.85, 2851.85, 2829.88, 2802.44, 2780.52, 2758.62, 2742.21, 2720.35, 2709.43, 2676.7, 2649.45, 2627.69, 2605.94, 2589.65, 2567.94, 2546.26, 2519.19, 2519.19, 2475.95, 2454.36, 2448.97, 2427.41, 2389.74, 2368.25, 2357.51, 2330.69, 2309.25, 2298.55, 2261.12, 2239.76, 2218.43, 2197.11, 2181.15, 2159.87, 2138.63, 2122.7, 2090.9, 2069.73, 2064.44, 2022.17, 2006.33, 1985.25, 1964.18, 1948.4, 1927.36, 1906.36, 1880.12]"/>
    <x v="30"/>
    <x v="30"/>
    <x v="10"/>
    <s v="Orange"/>
  </r>
  <r>
    <x v="118"/>
    <n v="3"/>
    <n v="1"/>
    <n v="0"/>
    <s v="[2117.71, 2009.32, 1922.7, 1792.94, 1728.13, 1684.95, 1598.67, 1469.4, 1361.83, 1275.87, 1211.45, 1125.65, 1039.93, 975.7, 847.39, 761.95, 697.94, 612.66, 527.46, 463.63, 336.1, 251.18, 166.36, 102.8, 18.12, -66.46, -172.07, -256.47, -298.63, -403.94, -446.03, -593.16, -677.12, -761.0, -823.86, -907.58, -991.22, -1095.66, -1179.11, -1220.8, -1324.94, -1408.16, -1532.82, -1553.58, -1678.02, -1719.46, -1822.96, -1864.32, -2029.56, -2091.44, -2173.88, -2215.06, -2338.48, -2400.12, -2523.27, -2564.28, -2625.75, -2748.54, -2781.48, -2863.75, -2962.33, -3011.57, -3077.16, -3109.93, -3208.14, -3289.87, -3322.53, -3387.8, -3436.71, -3534.42, -3599.48, -3615.73, -3745.61, -3794.25, -3859.04, -3923.76, -3956.1, -3965.83, -3927.13, -3888.46, -3859.49, -3840.19, -3782.34, -3734.21, -3695.75, -3657.33, -3618.95, -3590.19, -3551.88, -3513.6, -3484.92, -3427.62, -3408.54, -3379.94, -3341.84, -3275.26, -3237.27, -3199.32, -3180.36, -3132.99, -3095.14, -3047.88, -3010.12, -2972.4, -2934.72]"/>
    <s v="[-3551.86, -3505.42, -3468.31, -3412.72, -3384.95, -3366.45, -3329.48, -3274.1, -3228.02, -3191.19, -3163.59, -3126.83, -3090.11, -3062.6, -3007.62, -2971.02, -2943.6, -2907.06, -2870.56, -2843.21, -2788.58, -2752.2, -2715.86, -2688.63, -2652.35, -2616.11, -2570.87, -2534.72, -2516.66, -2471.54, -2453.51, -2390.48, -2354.51, -2318.58, -2291.66, -2255.8, -2219.97, -2175.24, -2139.5, -2121.64, -2077.03, -2041.39, -1988.01, -1979.12, -1925.82, -1908.08, -1863.75, -1846.03, -1775.26, -1748.76, -1713.45, -1695.81, -1642.95, -1616.55, -1563.81, -1546.25, -1519.92, -1467.33, -1453.75, -1419.83, -1379.18, -1358.88, -1331.84, -1318.33, -1277.84, -1244.14, -1230.68, -1203.77, -1183.61, -1143.33, -1116.51, -1109.81, -1056.27, -1036.23, -1009.52, -982.84, -969.51, -929.45, -909.37, -889.33, -874.3, -864.3, -834.3, -809.35, -789.41, -769.49, -749.59, -734.68, -714.82, -694.98, -680.11, -650.41, -640.52, -625.7, -605.94, -571.43, -551.74, -532.06, -522.23, -497.68, -478.06, -453.56, -433.99, -414.43, -394.9]"/>
    <x v="44"/>
    <x v="43"/>
    <x v="14"/>
    <s v="Blue"/>
  </r>
  <r>
    <x v="118"/>
    <n v="1"/>
    <n v="3"/>
    <n v="0"/>
    <s v="[3839.33, 3785.31, 3744.83, 3690.9, 3637.03, 3596.66, 3542.88, 3462.31, 3422.07, 3368.48, 3341.7, 3274.82, 3194.67, 3141.3, 3101.31, 3074.67, 2994.82, 2954.94, 2875.27, 2822.24, 2782.5, 2729.56, 2703.11, 2610.64, 2557.87, 2531.51, 2465.66, 2413.04, 2360.47]"/>
    <s v="[-228.54, -301.2, -355.65, -428.19, -500.65, -554.94, -627.27, -735.63, -789.74, -861.84, -897.86, -987.82, -1095.63, -1167.41, -1221.19, -1257.03, -1364.43, -1418.06, -1525.21, -1596.55, -1650.0, -1721.22, -1756.8, -1881.17, -1952.15, -1987.61, -2076.18, -2146.96, -2217.66]"/>
    <x v="28"/>
    <x v="31"/>
    <x v="10"/>
    <s v="Orange"/>
  </r>
  <r>
    <x v="118"/>
    <n v="3"/>
    <n v="1"/>
    <n v="0"/>
    <s v="[2875.76, 2822.25, 2742.08, 2675.36, 2648.7, 2568.79, 2528.88, 2475.71, 2422.6, 2356.3, 2303.32, 2250.39, 2237.17, 2157.9, 2105.12, 2065.57, 1986.56, 1933.95, 1920.81, 1842.02, 1776.45, 1724.06, 1671.72, 1671.72, 1580.25, 1528.06, 1495.82, 1473.29]"/>
    <s v="[-4693.92, -4680.84, -4661.25, -4644.95, -4638.43, -4618.9, -4609.15, -4596.15, -4583.18, -4566.98, -4554.02, -4541.1, -4537.87, -4518.49, -4505.6, -4495.94, -4476.62, -4463.78, -4460.57, -4441.31, -4425.3, -4412.5, -4399.7, -4399.7, -4377.37, -4364.61, -4317.69, -4286.85]"/>
    <x v="44"/>
    <x v="43"/>
    <x v="14"/>
    <s v="Blue"/>
  </r>
  <r>
    <x v="118"/>
    <n v="3"/>
    <n v="1"/>
    <n v="0"/>
    <s v="[1425.23, 1411.28, 1400.84, 1386.92, 1373.01, 1362.6, 1348.72, 1327.93, 1317.55, 1296.8, 1286.45, 1272.65, 1258.86, 1245.1, 1245.1, 1214.17, 1207.31, 1197.02, 1176.47, 1169.63, 1145.71, 1138.89, 1128.66, 1108.22, 1094.62, 1084.42, 1064.06, 1050.5, 1040.33, 1026.81, 1013.29, 996.41, 989.67, 976.19, 959.36, 945.92, 932.48, 915.72, 902.32, 892.27, 878.91, 872.23, 848.87, 842.21, 822.23, 808.94, 798.98, 785.7, 769.14, 755.9, 742.66, 732.76, 719.56, 706.36, 689.9, 676.74, 663.58, 653.74, 640.62, 627.5, 614.41, 598.06, 584.98, 578.46, 562.16, 549.12, 536.11]"/>
    <s v="[-4246.88, -4193.22, -4153.01, -4099.44, -4045.93, -4005.83, -3952.41, -3872.39, -3832.43, -3752.6, -3712.73, -3659.62, -3606.56, -3553.55, -3553.55, -3434.48, -3408.06, -3368.45, -3289.32, -3262.98, -3170.88, -3144.6, -3105.2, -3026.49, -2974.08, -2934.81, -2856.36, -2804.13, -2764.99, -2712.85, -2660.76, -2595.73, -2569.74, -2517.8, -2452.95, -2401.13, -2349.36, -2284.73, -2233.08, -2194.38, -2142.83, -2117.07, -2027.03, -2001.33, -1924.32, -1873.05, -1834.62, -1783.43, -1719.51, -1668.44, -1617.42, -1579.19, -1528.26, -1477.39, -1413.87, -1363.12, -1312.41, -1274.41, -1223.79, -1173.22, -1122.71, -1059.64, -1009.25, -984.07, -921.19, -870.94, -820.74]"/>
    <x v="42"/>
    <x v="42"/>
    <x v="14"/>
    <s v="Blue"/>
  </r>
  <r>
    <x v="118"/>
    <n v="3"/>
    <n v="1"/>
    <n v="1"/>
    <s v="[-1313.25, -1278.32, -1208.52, -1121.38, -1016.95, -964.79, -930.04, -825.9, -773.89, -704.61, -600.81, -548.98, -514.44, -410.94, -342.03, -307.6, -187.23, -118.55, -67.08, 1.48, 69.97, 155.48, 189.66, 292.08, 343.23, 411.37, 513.45, 564.43, 632.35, 700.2, 717.15, 852.6, 903.32, 970.89, 1004.65, 1105.82, 1156.35, 1223.66, 1290.9, 1341.28, 1441.93, 1475.45, 1559.16, 1659.48, 1726.28, 1776.33, 1843.01, 1876.32, 1959.53, 2059.24, 2109.03, 2142.21, 2208.51, 2307.84, 2390.5, 2423.53, 2522.53, 2571.97, 2637.83, 2670.73, 2752.92, 2818.59, 2884.2, 2933.36, 3031.57, 3096.96, 3145.96, 3243.85, 3309.03, 3357.86, 3422.92]"/>
    <s v="[-2215.53, -2224.03, -2241.01, -2262.21, -2287.62, -2300.31, -2308.77, -2334.1, -2346.76, -2363.61, -2388.87, -2401.47, -2409.87, -2435.06, -2451.82, -2460.2, -2489.48, -2506.2, -2518.71, -2535.39, -2552.05, -2572.85, -2581.17, -2606.08, -2618.53, -2635.1, -2659.94, -2672.33, -2688.85, -2705.35, -2709.47, -2742.41, -2754.74, -2771.18, -2779.39, -2803.99, -2816.28, -2832.64, -2849.0, -2861.24, -2885.72, -2893.86, -2914.21, -2938.59, -2954.83, -2967.0, -2983.2, -2991.3, -3011.52, -3035.76, -3047.85, -3055.91, -3072.03, -3096.16, -3116.25, -3124.27, -3148.33, -3160.33, -3176.33, -3184.33, -3204.28, -3220.24, -3236.17, -3248.11, -3271.96, -3287.84, -3299.75, -3323.51, -3339.34, -3351.19, -3366.99]"/>
    <x v="43"/>
    <x v="44"/>
    <x v="14"/>
    <s v="Blue"/>
  </r>
  <r>
    <x v="118"/>
    <n v="3"/>
    <n v="1"/>
    <n v="1"/>
    <s v="[-2738.57, -2735.61, -2733.39, -2731.91, -2727.48, -2723.83, -2720.91, -2717.99, -2715.07, -2712.88, -2709.96, -2705.58, -2704.85, -2700.47, -2697.56, -2695.4, -2692.52, -2688.2, -2686.04, -2684.6, -2680.28, -2678.12, -2675.24, -2670.92, -2669.49, -2665.94, -2663.1, -2660.26, -2658.13, -2653.87, -2651.03, -2648.9, -2646.06, -2643.22, -2641.8, -2636.88, -2635.48, -2632.68, -2629.18, -2626.38, -2623.58, -2621.48, -2618.68, -2614.48, -2611.7, -2609.63, -2606.87, -2604.11, -2602.04, -2597.9, -2595.14, -2593.07, -2590.31, -2588.93, -2584.1, -2581.34, -2578.59, -2575.87, -2573.83, -2571.11, -2567.03, -2564.99, -2563.63, -2559.55, -2557.51, -2554.79, -2552.07, -2549.35, -2545.95, -2543.23, -2541.87, -2538.47, -2537.13, -2531.77, -2531.1, -2528.42, -2524.4, -2522.39, -2519.71, -2517.03, -2513.68, -2511.0, -2509.66, -2505.64, -2503.63, -2499.61, -2496.95, -2494.97, -2493.65, -2489.69, -2488.37, -2483.75, -2481.11, -2479.13, -2476.49, -2473.85, -2471.21, -2469.23, -2465.27, -2463.95, -2460.65, -2458.02, -2455.42, -2453.47]"/>
    <s v="[-2611.1, -2577.74, -2552.75, -2536.1, -2486.2, -2444.67, -2411.49, -2378.34, -2345.23, -2320.42, -2287.37, -2237.85, -2229.61, -2180.19, -2147.28, -2122.62, -2089.77, -2040.56, -2015.99, -1999.61, -1950.54, -1926.03, -1893.38, -1844.47, -1828.19, -1787.51, -1755.0, -1722.53, -1698.2, -1649.59, -1617.23, -1592.98, -1560.67, -1528.4, -1512.28, -1455.91, -1439.83, -1407.68, -1367.54, -1335.47, -1303.43, -1279.43, -1247.45, -1199.54, -1167.64, -1143.74, -1111.9, -1080.1, -1056.27, -1008.66, -976.96, -953.2, -921.56, -905.76, -850.5, -818.97, -787.47, -756.0, -732.42, -701.01, -653.95, -630.45, -614.79, -567.86, -544.43, -513.21, -482.02, -450.86, -411.96, -380.88, -365.35, -326.56, -311.06, -249.13, -241.4, -210.49, -164.19, -141.06, -110.26, -79.49, -41.07, -10.37, 4.97, 50.94, 73.89, 119.75, 150.28, 173.16, 188.4, 234.08, 249.29, 302.46, 332.8, 355.54, 385.83, 416.09, 446.32, 468.97, 514.22, 529.28, 566.92, 597.0, 627.04, 649.55]"/>
    <x v="43"/>
    <x v="44"/>
    <x v="14"/>
    <s v="Blue"/>
  </r>
  <r>
    <x v="118"/>
    <n v="1"/>
    <n v="3"/>
    <n v="0"/>
    <s v="[-3803.93, -3767.84, -3743.81, -3725.81, -3701.82, -3677.86, -3659.91, -3624.05, -3612.11, -3582.29, -3570.37, -3534.65, -3510.87, -3493.05, -3457.45, -3433.75, -3415.99, -3392.33, -3380.51, -3345.08, -3315.6, -3292.04, -3268.51, -3250.87, -3227.38, -3203.91, -3180.47, -3164.42, -3133.88, -3113.55, -3098.31, -3088.16, -3057.74, -3032.43, -3012.2, -2992.0, -2971.81, -2956.69, -2936.54, -2916.42, -2891.29, -2871.21, -2851.16, -2831.12]"/>
    <s v="[1077.33, 1202.07, 1285.13, 1347.37, 1430.27, 1513.09, 1575.15, 1699.14, 1740.42, 1843.53, 1884.74, 2008.25, 2090.49, 2152.11, 2275.2, 2357.16, 2418.58, 2500.4, 2541.27, 2663.76, 2765.7, 2847.16, 2928.54, 2989.52, 3070.75, 3151.89, 3232.95, 3289.55, 3398.48, 3471.0, 3525.35, 3561.56, 3670.07, 3760.37, 3832.53, 3904.61, 3976.62, 4030.58, 4102.46, 4174.27, 4263.93, 4335.57, 4407.13, 4478.63]"/>
    <x v="30"/>
    <x v="30"/>
    <x v="10"/>
    <s v="Orange"/>
  </r>
  <r>
    <x v="118"/>
    <n v="1"/>
    <n v="3"/>
    <n v="0"/>
    <s v="[-3917.09, -3987.39, -3963.52, -3922.61, -3902.17, -3851.11, -3810.32, -3769.57, -3728.86, -3678.03, -3657.71, -3606.97, -3586.69, -3525.91, -3475.34, -3434.93, -3394.56, -3354.23, -3354.23, -3283.75, -3223.43, -3193.31, -3153.19, -3113.11, -3083.08, -3043.07, -3003.1, -2953.19, -2913.32, -2893.4, -2843.64, -2784.02, -2744.32, -2714.57, -2694.75, -2655.14, -2595.8, -2566.17, -2506.98, -2467.57, -2438.04, -2398.7, -2379.04, -2339.76, -2290.72, -2231.95, -2202.6, -2202.6, -2124.44, -2085.42, -2036.7, -2017.23, -1978.32, -1929.74, -1890.92, -1871.52, -1832.76, -1765.03, -1726.38, -1697.42, -1658.84, -1620.3, -1581.8, -1552.95, -1495.32, -1456.95, -1447.36, -1409.04, -1351.64, -1303.87, -1284.77, -1246.61, -1208.49, -1185.99, -1134.13, -1114.72, -1088.85, -1063.01, -1043.65, -1017.85, -992.09, -972.78, -934.21, -908.53, -902.11, -850.85, -831.65, -806.08, -793.3, -755.01, -735.89, -697.69, -684.97, -653.2, -627.81, -615.13, -589.78, -545.49, -520.21, -501.28, -476.05, -450.85, -431.97, -406.81, -369.13, -350.32, -325.25, -300.21, -275.19, -256.44, -231.47, -194.06, -175.37, -150.48, -138.04, -106.98, -69.76, -44.97, -26.4, -1.66, 34.61, 100.83, 153.74, 206.6, 259.41, 298.98, 298.98, 404.35, 470.1, 522.64, 575.13, 627.56, 666.85, 719.19, 771.48, 836.76, 888.93, 941.04, 954.06, 1032.11, 1110.04, 1148.96, 1174.89, 1226.71, 1291.41, 1343.11, 1420.56, 1459.24, 1485.01, 1562.24, 1600.81, 1652.19, 1729.16, 1767.6, 1793.21, 1869.96, 1908.29, 1959.35, 2010.36, 2074.04, 2124.93, 2175.77, 2213.87, 2289.98, 2340.65, 2378.62, 2403.92, 2479.73, 2542.81, 2593.22, 2630.99, 2681.32, 2731.59, 2794.36, 2819.44, 2894.61, 2907.13, 2982.16, 3007.14, 3094.49, 3144.34, 3181.69, 3231.44, 3281.14, 3343.2, 3368.0, 3442.33, 3470.39, 3483.87, 3497.31, 3500.93, 3487.16, 3477.98, 3450.49, 3436.75, 3427.6, 3409.32, 3377.36, 3359.12, 3340.91, 3322.71, 3309.07, 3290.91, 3268.23, 3250.11, 3250.11, 3213.92, 3200.36, 3173.29, 3155.26, 3141.76, 3123.76, 3105.8, 3092.33, 3065.43, 3047.51, 3047.51, 3016.21, 2998.35, 2984.97, 2967.13, 2940.43, 2927.09, 2909.33, 2891.57, 2873.85, 2851.7, 2842.86, 2816.34, 2807.52, 2794.29, 2767.85, 2750.25, 2728.28]"/>
    <s v="[2347.05, 2301.49, 2255.68, 2221.08, 2203.8, 2160.63, 2126.13, 2091.67, 2057.25, 2014.27, 1997.09, 1954.19, 1937.05, 1885.67, 1842.91, 1808.74, 1774.61, 1740.51, 1740.51, 1680.92, 1629.93, 1604.46, 1570.54, 1536.65, 1511.26, 1477.43, 1443.63, 1401.44, 1367.72, 1350.88, 1308.8, 1258.38, 1224.81, 1199.66, 1182.9, 1149.41, 1099.23, 1074.18, 1024.12, 990.79, 965.82, 932.55, 915.93, 882.72, 841.25, 791.55, 766.74, 766.74, 700.66, 667.67, 626.48, 610.02, 577.12, 536.05, 503.23, 486.83, 454.06, 396.78, 364.1, 339.62, 307.0, 274.41, 241.85, 217.46, 168.72, 136.28, 128.17, 95.77, 47.22, 6.82, -9.32, -41.58, -73.81, -92.66, -135.77, -151.91, -173.42, -194.9, -211.0, -232.44, -253.86, -269.91, -301.97, -323.32, -328.65, -371.27, -387.23, -408.49, -419.11, -450.94, -466.84, -498.59, -509.17, -535.57, -556.67, -567.21, -588.29, -625.11, -646.11, -661.86, -682.83, -703.79, -719.48, -740.4, -771.73, -787.38, -808.22, -829.05, -849.85, -865.44, -886.2, -917.31, -932.85, -953.54, -963.88, -989.71, -1020.66, -1041.26, -1056.71, -1077.27, -1056.74, -952.93, -869.97, -787.09, -704.31, -642.28, -642.28, -477.08, -374.0, -291.64, -209.36, -127.16, -65.56, 16.5, 98.46, 200.8, 282.58, 364.28, 384.69, 507.04, 629.2, 690.21, 730.86, 812.1, 913.54, 994.6, 1116.01, 1176.65, 1217.05, 1338.13, 1398.6, 1479.16, 1599.85, 1660.12, 1700.27, 1820.6, 1880.7, 1960.76, 2040.74, 2140.6, 2220.4, 2300.12, 2359.86, 2479.2, 2558.66, 2618.2, 2657.87, 2776.73, 2875.64, 2954.68, 3013.91, 3092.81, 3171.63, 3270.04, 3309.37, 3427.24, 3446.87, 3564.53, 3603.71, 3740.68, 3818.84, 3877.41, 3955.43, 4033.37, 4130.68, 4169.57, 4286.12, 4332.65, 4363.73, 4394.78, 4423.64, 4421.36, 4419.84, 4415.28, 4413.0, 4411.48, 4408.44, 4403.14, 4400.14, 4397.14, 4394.14, 4391.89, 4388.89, 4385.14, 4382.14, 4382.14, 4376.15, 4373.92, 4369.48, 4366.52, 4364.3, 4361.34, 4358.38, 4356.16, 4351.72, 4348.76, 4348.76, 4343.62, 4340.7, 4338.51, 4335.59, 4331.21, 4329.02, 4326.1, 4323.18, 4320.26, 4316.61, 4315.17, 4310.85, 4309.41, 4307.25, 4302.93, 4300.05, 4296.45]"/>
    <x v="31"/>
    <x v="30"/>
    <x v="10"/>
    <s v="Orange"/>
  </r>
  <r>
    <x v="118"/>
    <n v="1"/>
    <n v="3"/>
    <n v="0"/>
    <s v="[2706.58, 2692.96, 2658.95, 2645.35, 2604.62, 2597.84, 2543.64, 2516.58, 2496.3, 2469.3, 2442.32, 2422.1, 2381.71, 2354.82, 2334.67, 2321.25, 2281.02, 2247.54, 2220.78, 2194.06, 2174.04, 2147.36, 2120.72, 2094.1, 2060.87, 2034.31, 2007.79, 1987.91, 1961.43, 1921.77, 1901.97, 1875.58, 1849.22, 1829.47, 1803.15, 1776.87, 1744.05, 1730.93, 1691.62, 1678.53, 1632.77, 1606.65, 1587.09, 1561.02, 1534.98, 1515.47, 1476.49, 1450.53, 1431.09, 1405.18, 1379.3, 1359.91, 1321.17, 1295.37, 1276.05, 1250.3, 1237.44, 1198.89, 1166.81, 1153.99, 1128.37, 1096.38, 1083.6, 1038.91, 1013.41, 987.93, 968.85]"/>
    <s v="[4282.13, 4265.53, 4224.07, 4207.5, 4157.84, 4149.57, 4083.5, 4050.52, 4025.8, 3992.88, 3959.99, 3935.34, 3886.11, 3853.33, 3828.76, 3812.4, 3763.35, 3722.53, 3689.92, 3657.34, 3632.92, 3600.4, 3567.91, 3535.45, 3494.93, 3462.55, 3430.2, 3405.96, 3373.67, 3325.29, 3301.14, 3268.96, 3236.81, 3212.72, 3180.63, 3148.57, 3108.55, 3092.55, 3044.62, 3028.66, 2972.85, 2941.01, 2917.16, 2885.38, 2853.63, 2829.84, 2782.31, 2750.67, 2726.97, 2695.38, 2663.83, 2640.19, 2592.95, 2561.51, 2537.95, 2506.56, 2490.88, 2443.88, 2404.76, 2389.12, 2357.88, 2318.87, 2303.28, 2248.78, 2217.68, 2186.61, 2163.33]"/>
    <x v="28"/>
    <x v="31"/>
    <x v="10"/>
    <s v="Orange"/>
  </r>
  <r>
    <x v="118"/>
    <n v="3"/>
    <n v="1"/>
    <n v="0"/>
    <s v="[-2947.17, -2928.89, -2894.07, -2870.88, -2853.51, -2830.37, -2807.25, -2789.93, -2766.85, -2738.04, -2715.02, -2680.53, -2663.31, -2640.36, -2617.44, -2600.27, -2577.39, -2543.12, -2537.41, -2503.2, -2480.43, -2474.74, -2440.63, -2406.57, -2389.56, -2366.91, -2355.59, -2327.32, -2304.72, -2270.88, -2253.99, -2231.47, -2208.99, -2192.13, -2158.47, -2136.06, -2130.46, -2096.89, -2085.71, -2052.21, -2046.63, -2002.05, -1985.36, -1963.12, -1940.91, -1940.91, -1891.01, -1868.87, -1857.81, -1841.22, -1808.1, -1797.07, -1769.52, -1736.51, -1725.51, -1698.06, -1676.12, -1659.68, -1637.78]"/>
    <s v="[-1982.36, -1965.1, -1931.83, -1909.67, -1893.08, -1870.96, -1848.88, -1832.32, -1810.28, -1782.75, -1760.75, -1727.8, -1711.34, -1689.42, -1667.52, -1651.11, -1629.25, -1596.5, -1591.05, -1558.36, -1536.6, -1531.16, -1498.57, -1466.03, -1449.77, -1428.13, -1417.31, -1390.3, -1368.71, -1336.37, -1320.23, -1298.71, -1277.22, -1261.11, -1228.94, -1207.52, -1202.17, -1170.09, -1159.41, -1127.4, -1122.07, -1079.48, -1063.53, -1042.29, -1021.07, -1021.07, -973.41, -952.26, -941.7, -925.86, -894.22, -883.68, -857.37, -825.83, -815.33, -789.1, -768.14, -752.43, -731.51]"/>
    <x v="44"/>
    <x v="42"/>
    <x v="14"/>
    <s v="Blue"/>
  </r>
  <r>
    <x v="118"/>
    <n v="1"/>
    <n v="3"/>
    <n v="0"/>
    <s v="[1810.86, 1773.54, 1680.33, 1568.61, 1494.23, 1438.5, 1364.26, 1364.26, 1216.0, 1160.48, 1086.52, 975.73, 920.4, 846.68, 773.04, 717.86, 644.36, 534.24, 515.9, 405.98, 332.8, 241.41, 168.39, 131.91, 77.23, 4.37]"/>
    <s v="[2549.72, 2502.19, 2383.46, 2241.18, 2146.46, 2075.48, 1980.92, 1980.92, 1792.1, 1721.39, 1627.19, 1486.08, 1415.6, 1321.72, 1227.93, 1157.65, 1064.03, 923.78, 900.43, 760.43, 667.21, 550.82, 457.82, 411.35, 341.7, 248.91]"/>
    <x v="28"/>
    <x v="31"/>
    <x v="10"/>
    <s v="Orange"/>
  </r>
  <r>
    <x v="118"/>
    <n v="1"/>
    <n v="3"/>
    <n v="0"/>
    <s v="[-98.84, -166.77, -251.58, -319.36, -319.36, -437.8, -505.38, -572.9, -657.19, -724.55, -791.84, -842.26, -909.43, -942.99, -1060.31, -1127.25, -1194.13, -1244.24, -1311.0, -1377.69, -1460.96, -1527.5, -1560.74, -1625.76, -1673.41, -1800.29, -1847.8, -1911.1, -1974.33, -2021.71, -2084.82, -2179.37, -2226.59, -2289.49, -2320.92, -2399.43, -2430.81, -2553.98, -2599.62, -2660.42, -2721.16, -2766.67, -2827.29, -2918.12, -2978.59, -3023.15, -3023.15, -3141.81, -3141.81, -3245.43, -3304.24, -3391.86, -3406.45, -3493.65, -3546.26, -3565.28, -3598.66, -3599.06, -3596.82, -3590.37, -3587.79, -3580.05, -3576.21, -3568.53, -3565.97, -3560.85, -3554.45, -3551.89, -3544.21, -3537.84, -3532.76, -3527.68, -3522.6, -3522.6, -3513.71, -3508.63, -3502.3, -3497.26, -3492.22, -3487.18, -3483.4, -3478.36, -3473.32, -3469.54, -3462.02, -3457.02, -3453.27, -3448.27, -3445.77, -3438.27, -3434.52, -3429.52, -3422.08, -3418.36, -3413.4, -3408.44, -3403.48, -3397.28, -3392.32, -3387.39, -3383.7, -3376.32, -3371.4, -3367.71, -3365.25, -3357.87, -3354.18, -3344.77, -3340.25, -3329.0, -3320.0, -3311.0, -3299.75, -3295.27, -3284.07, -3275.11, -3270.63, -3257.21, -3252.75, -3237.14, -3228.22, -3221.54, -3212.66, -3203.78, -3192.68, -3183.81, -3179.39, -3168.34, -3159.5, -3150.66, -3139.65, -3130.85, -3122.05, -3115.45, -3106.67, -3097.91, -3084.77, -3078.2, -3069.45, -3060.73, -3054.19, -3045.47, -3036.75, -3025.89, -3017.21, -3008.53, -3002.02, -2993.36, -2984.72, -2971.76, -2969.6, -2956.66, -2948.06]"/>
    <s v="[117.92, 31.78, -75.78, -161.72, -161.72, -311.92, -397.62, -483.24, -590.13, -675.55, -760.88, -824.82, -910.0, -952.56, -1101.34, -1186.24, -1271.05, -1334.6, -1419.26, -1503.84, -1609.43, -1693.81, -1735.97, -1818.33, -1878.64, -2039.24, -2099.38, -2179.5, -2259.54, -2319.52, -2399.42, -2519.12, -2578.9, -2658.54, -2698.33, -2797.69, -2837.4, -2993.24, -3050.97, -3127.87, -3204.69, -3262.25, -3338.93, -3453.83, -3530.33, -3586.68, -3586.68, -3736.72, -3736.72, -3867.76, -3942.13, -4052.92, -4071.37, -4181.6, -4248.58, -4273.88, -4326.17, -4335.69, -4337.8, -4342.05, -4343.75, -4348.85, -4351.4, -4356.5, -4358.2, -4361.6, -4365.85, -4367.55, -4372.63, -4376.83, -4380.19, -4383.55, -4386.91, -4386.91, -4392.79, -4396.15, -4400.35, -4403.71, -4407.05, -4410.37, -4412.86, -4416.18, -4419.5, -4421.99, -4426.97, -4430.29, -4432.78, -4436.1, -4437.76, -4442.69, -4445.15, -4448.43, -4453.35, -4455.81, -4459.09, -4462.37, -4465.65, -4469.75, -4473.0, -4476.24, -4478.67, -4483.53, -4486.77, -4489.2, -4490.82, -4495.68, -4498.11, -4500.09, -4498.83, -4495.68, -4493.16, -4490.64, -4487.49, -4486.23, -4483.08, -4480.56, -4479.3, -4475.57, -4474.33, -4469.99, -4467.51, -4465.65, -4463.17, -4460.69, -4457.59, -4455.11, -4453.87, -4450.77, -4448.29, -4445.81, -4442.72, -4440.27, -4437.83, -4436.0, -4433.56, -4431.12, -4427.46, -4425.63, -4423.19, -4420.75, -4418.92, -4416.48, -4414.04, -4410.99, -4408.55, -4406.11, -4404.3, -4401.9, -4399.5, -4395.9, -4395.3, -4391.7, -4389.3]"/>
    <x v="30"/>
    <x v="29"/>
    <x v="10"/>
    <s v="Orange"/>
  </r>
  <r>
    <x v="118"/>
    <n v="3"/>
    <n v="1"/>
    <n v="0"/>
    <s v="[-2884.74, -2882.21, -2879.04, -2875.96, -2874.42, -2870.57, -2865.95, -2863.64, -2860.56, -2857.48, -2854.44, -2850.64, -2847.6, -2845.32, -2842.28, -2839.24, -2836.2, -2832.4, -2829.36, -2826.32, -2825.57, -2822.57, -2818.07, -2815.82, -2811.32, -2809.82, -2806.82, -2803.07, -2800.07, -2797.82, -2794.84, -2791.88, -2788.18, -2785.22, -2782.26, -2778.56, -2775.6, -2772.64, -2769.68, -2767.46, -2764.54, -2761.62, -2757.97, -2755.05]"/>
    <s v="[-4460.43, -4459.88, -4459.1, -4458.3, -4457.9, -4456.9, -4455.7, -4455.1, -4454.3, -4453.5, -4452.7, -4451.7, -4450.9, -4450.3, -4449.51, -4448.75, -4447.99, -4447.04, -4446.28, -4445.52, -4445.33, -4444.57, -4443.43, -4442.86, -4441.72, -4441.34, -4440.58, -4439.63, -4438.87, -4438.3, -4437.54, -4436.78, -4435.83, -4435.07, -4434.31, -4433.36, -4432.6, -4431.84, -4431.08, -4430.51, -4429.75, -4428.99, -4428.04, -4427.28]"/>
    <x v="43"/>
    <x v="43"/>
    <x v="14"/>
    <s v="Blue"/>
  </r>
  <r>
    <x v="118"/>
    <n v="1"/>
    <n v="3"/>
    <n v="0"/>
    <s v="[-2206.42, -2147.0, -2067.86, -1988.8, -1929.56, -1850.64, -1732.41, -1673.36, -1594.7, -1516.12, -1437.62, -1378.8, -1339.61, -1183.05, -1124.42, -1048.83, -974.14, -918.17, -843.61, -731.92, -676.14, -601.84, -564.71, -471.97, -360.85, -288.37, -253.59]"/>
    <s v="[-3084.58, -3098.05, -3116.01, -3133.93, -3147.37, -3165.26, -3192.08, -3205.46, -3223.3, -3241.12, -3258.92, -3272.26, -3281.14, -3316.63, -3329.92, -3346.95, -3363.75, -3376.32, -3393.08, -3418.18, -3430.72, -3447.42, -3455.76, -3476.61, -3501.57, -3517.79, -3547.05]"/>
    <x v="30"/>
    <x v="29"/>
    <x v="10"/>
    <s v="Orange"/>
  </r>
  <r>
    <x v="118"/>
    <n v="3"/>
    <n v="1"/>
    <n v="1"/>
    <s v="[-460.27, -598.04, -635.68, -729.69, -767.26, -879.85, -973.54, -1010.98, -1123.19, -1155.9, -1225.93, -1281.88, -1337.78, -1407.58, -1463.35, -1519.06, -1560.81, -1616.43, -1671.98, -1741.35, -1796.77, -1852.14, -1879.8, -1948.9, -1976.52, -2073.05, -2128.14, -2183.17, -2210.67, -2279.34, -2334.21, -2389.03, -2457.48, -2512.18, -2566.82, -2607.76, -2658.91, -2733.84, -2771.26, -2796.2, -2870.93, -2895.81, -2970.38, -3007.63, -3057.25, -3131.58, -3181.07, -3218.15, -3267.55, -3316.9, -3366.2, -3403.14, -3476.93, -3501.51, -3560.83, -3583.99, -3653.4, -3688.06, -3757.31, -3803.41, -3837.96, -3883.98, -3916.48, -3944.84, -3975.61, -3985.41, -3995.21, -4002.54, -4000.61, -3998.69, -3996.29, -3994.37, -3992.45, -3990.53, -3989.09, -3987.17, -3985.25, -3982.85, -3980.93, -3979.01, -3977.09, -3975.65, -3973.74, -3972.8, -3969.51, -3967.63, -3966.69, -3964.81, -3962.46, -3960.58, -3958.7, -3956.35, -3954.47, -3952.59, -3950.71, -3949.3]"/>
    <s v="[-4334.51, -4475.31, -4513.58, -4609.17, -4647.37, -4761.85, -4857.11, -4895.19, -5009.31, -5016.73, -4958.85, -4912.6, -4866.4, -4808.72, -4762.62, -4716.57, -4682.07, -4636.1, -4590.18, -4532.85, -4487.04, -4441.27, -4418.41, -4361.29, -4338.47, -4258.67, -4213.13, -4167.64, -4144.92, -4088.15, -4042.79, -3997.48, -3940.91, -3895.7, -3850.54, -3816.7, -3774.78, -3713.55, -3682.98, -3662.61, -3601.56, -3581.23, -3520.3, -3489.87, -3449.33, -3388.61, -3348.18, -3317.88, -3277.52, -3237.2, -3196.92, -3166.74, -3106.45, -3086.37, -3038.07, -3019.25, -2962.85, -2934.68, -2878.42, -2840.96, -2812.89, -2775.5, -2743.2, -2712.61, -2675.6, -2649.84, -2624.1, -2604.81, -2582.31, -2559.83, -2531.77, -2509.34, -2486.94, -2464.56, -2447.79, -2425.45, -2403.13, -2375.27, -2353.0, -2330.76, -2308.54, -2291.89, -2269.71, -2258.63, -2219.89, -2197.78, -2186.74, -2164.66, -2137.11, -2115.09, -2093.09, -2065.62, -2043.66, -2021.74, -1999.83, -1983.42]"/>
    <x v="43"/>
    <x v="44"/>
    <x v="14"/>
    <s v="Blue"/>
  </r>
  <r>
    <x v="119"/>
    <n v="4"/>
    <n v="1"/>
    <n v="0"/>
    <s v="[735.35, 763.43, 791.48, 826.5, 854.49, 868.47, 917.35, 931.3, 987.02, 1007.89, 1035.69, 1077.33, 1084.26, 1111.98, 1160.41, 1188.05, 1215.66, 1250.13, 1277.68, 1318.95, 1325.82, 1367.01, 1394.44, 1414.99, 1469.73, 1490.22, 1517.52, 1558.42, 1578.85, 1606.06, 1640.03, 1667.18, 1707.85, 1728.16, 1755.22, 1795.75, 1816.0, 1856.44, 1869.9, 1903.54, 1943.84]"/>
    <s v="[-1092.92, -1072.36, -1051.82, -1026.17, -1005.69, -995.45, -959.66, -949.44, -908.64, -893.37, -873.01, -842.53, -837.45, -817.16, -781.7, -761.46, -741.25, -716.01, -695.85, -665.64, -660.61, -630.46, -610.38, -595.34, -555.29, -540.29, -520.31, -490.38, -475.44, -455.52, -430.67, -410.81, -381.05, -366.2, -346.4, -316.75, -301.93, -272.35, -262.49, -237.89, -208.4]"/>
    <x v="6"/>
    <x v="6"/>
    <x v="2"/>
    <s v="Blue"/>
  </r>
  <r>
    <x v="119"/>
    <n v="4"/>
    <n v="1"/>
    <n v="0"/>
    <s v="[566.39, 622.32, 706.11, 747.95, 803.69, 887.2, 928.9, 1012.21, 1067.68, 1109.24, 1164.61, 1233.74, 1316.58, 1371.73, 1371.73, 1468.12, 1523.13, 1591.8, 1674.09, 1701.49, 1797.3, 1851.97, 1892.93, 1947.5, 2002.01, 2097.28, 2151.64, 2151.64, 2273.74, 2327.92, 2368.52, 2449.62, 2503.61, 2544.07, 2624.9, 2678.72, 2745.92, 2772.78, 2839.86, 2920.23, 2973.74, 3040.56, 3093.95, 3120.63, 3213.89, 3260.11, 3299.27, 3348.18, 3387.26, 3426.3, 3455.55, 3513.98, 3572.33, 3601.47, 3640.29, 3688.76, 3727.49, 3746.84, 3814.49, 3853.09, 3891.65, 3939.79, 3978.26, 3985.45, 3968.11, 3945.01, 3910.4, 3893.12, 3870.1, 3835.61, 3818.39, 3783.98, 3766.79, 3743.91, 3709.62, 3692.49, 3669.69, 3635.52, 3624.14, 3584.36, 3561.67, 3544.66, 3510.69, 3499.37, 3471.12]"/>
    <s v="[-2652.79, -2669.39, -2694.28, -2706.7, -2723.26, -2748.05, -2760.44, -2785.17, -2801.65, -2813.99, -2830.43, -2850.96, -2875.56, -2891.93, -2891.93, -2920.55, -2936.87, -2957.27, -2981.69, -2989.83, -3018.26, -3034.49, -3046.64, -3062.84, -3079.01, -3107.29, -3123.41, -3123.41, -3159.64, -3175.72, -3187.76, -3211.82, -3227.83, -3239.83, -3263.8, -3279.76, -3299.69, -3307.65, -3327.55, -3351.37, -3367.25, -3387.05, -3402.89, -3410.79, -3438.44, -3451.64, -3462.24, -3475.49, -3486.06, -3496.62, -3504.54, -3520.37, -3536.15, -3544.04, -3554.56, -3567.67, -3578.15, -3583.39, -3601.71, -3612.15, -3622.59, -3635.64, -3646.04, -3656.59, -3659.53, -3663.42, -3669.24, -3672.15, -3676.03, -3681.85, -3684.76, -3690.58, -3693.49, -3697.37, -3703.15, -3706.03, -3709.87, -3715.63, -3717.55, -3724.27, -3728.11, -3730.99, -3736.75, -3738.65, -3743.4]"/>
    <x v="32"/>
    <x v="10"/>
    <x v="2"/>
    <s v="Blue"/>
  </r>
  <r>
    <x v="119"/>
    <n v="4"/>
    <n v="1"/>
    <n v="0"/>
    <s v="[3271.33, 3308.24, 3335.9, 3391.14, 3409.54, 3473.86, 3510.56, 3565.54, 3593.0, 3523.69, 3449.64, 3390.47, 3331.36, 3257.56, 3228.06, 3110.23, 3066.11, 3036.71, 2933.94, 2875.29, 2816.71, 2743.56, 2685.11, 2597.55, 2553.82, 2524.68, 2408.29, 2364.71, 2306.65, 2234.16, 2176.23, 2089.46, 2046.12, 2017.24, 1901.89, 1858.69, 1772.4, 1714.94, 1671.89, 1585.88, 1557.24, 1485.71, 1457.12, 1357.17, 1300.14, 1214.71, 1172.04]"/>
    <s v="[-3504.37, -3603.34, -3677.51, -3825.67, -3875.0, -4047.48, -4145.9, -4293.34, -4366.98, -4335.48, -4308.63, -4287.19, -4265.76, -4239.01, -4228.32, -4185.62, -4169.63, -4158.97, -4121.73, -4100.49, -4079.26, -4052.76, -4031.59, -3999.87, -3984.03, -3973.47, -3931.31, -3915.53, -3894.49, -3868.24, -3847.25, -3815.81, -3800.11, -3789.65, -3747.86, -3732.21, -3700.95, -3680.14, -3664.54, -3633.39, -3623.01, -3597.1, -3586.74, -3550.53, -3529.87, -3498.92, -3483.47]"/>
    <x v="6"/>
    <x v="11"/>
    <x v="2"/>
    <s v="Blue"/>
  </r>
  <r>
    <x v="119"/>
    <n v="4"/>
    <n v="1"/>
    <n v="0"/>
    <s v="[1089.25, 1008.07, 947.24, 866.2, 765.01, 643.75, 563.03, 502.54, 381.7, 301.24, 240.95, 120.5, 40.3, -59.84, -139.85, -179.82, -319.56, -399.3, -459.05, -538.65, -618.17, -717.46, -836.44, -915.66, -1014.57, -1093.61, -1192.3, -1271.16, -1310.56, -1448.3, -1526.9, -1566.17, -1703.46, -1742.64, -1860.06, -1957.77, -2035.85, -2113.85, -2211.24, -2289.06, -2405.64, -2463.86, -2541.42, -2657.61, -2676.96, -2792.94, -2908.74, -2966.57, -3082.1, -3139.8, -3191.04, -3177.88, -3161.45, -3148.33, -3128.65, -3118.84, -3099.22, -3099.22, -3076.37, -3056.81, -3043.79, -3034.04, -3014.54, -3001.57, -2985.37, -2978.89, -2962.72, -2943.34, -2932.97, -2928.21, -2911.62, -2902.14, -2902.14, -2880.86, -2871.42, -2859.62, -2850.21, -2845.51, -2838.46, -2819.67, -2807.97, -2798.61, -2789.25, -2777.59, -2768.27, -2758.95, -2747.3, -2738.02]"/>
    <s v="[-3457.98, -3482.38, -3500.65, -3525.0, -3555.4, -3591.83, -3616.08, -3634.26, -3670.56, -3694.72, -3712.84, -3749.02, -3773.1, -3803.18, -3827.22, -3839.22, -3881.19, -3905.15, -3923.09, -3947.0, -3970.88, -4000.69, -4036.42, -4060.21, -4089.91, -4113.63, -4143.26, -4166.94, -4178.77, -4220.12, -4243.72, -4255.51, -4296.73, -4308.49, -4343.75, -4373.09, -4396.53, -4419.95, -4449.19, -4472.55, -4507.55, -4525.04, -4548.32, -4583.2, -4589.01, -4623.83, -4658.6, -4675.97, -4710.66, -4727.98, -4730.48, -4683.73, -4625.36, -4578.72, -4508.85, -4473.96, -4404.25, -4404.25, -4323.06, -4253.59, -4207.34, -4172.68, -4103.44, -4057.34, -3999.78, -3976.78, -3919.32, -3850.47, -3812.05, -3794.09, -3731.31, -3695.49, -3695.49, -3615.02, -3579.32, -3534.74, -3499.12, -3481.32, -3454.65, -3383.61, -3339.29, -3303.87, -3268.49, -3224.31, -3189.01, -3153.74, -3109.71, -3074.52]"/>
    <x v="8"/>
    <x v="10"/>
    <x v="2"/>
    <s v="Blue"/>
  </r>
  <r>
    <x v="119"/>
    <n v="4"/>
    <n v="1"/>
    <n v="0"/>
    <s v="[-2743.07, -2815.54, -2902.35, -2989.03, -3032.32, -3089.99, -3176.38, -3205.15, -3248.27, -3363.11, -3406.11, -3463.4, -3534.93, -3592.08, -3620.64, -3720.46, -3777.43, -3862.76, -3905.38, -3990.52, -3979.2, -3953.71, -3902.8, -3885.84, -3843.5, -3792.76, -3767.41, -3716.79, -3683.08, -3657.82, -3607.36, -3582.16, -3531.82, -3498.3, -3473.19, -3423.01, -3406.31, -3364.58, -3314.58, -3281.29, -3239.72, -3223.11, -3173.33, -3131.91, -3098.81, -3074.0, -3024.46, -2991.47]"/>
    <s v="[-3052.9, -2959.98, -2848.68, -2737.56, -2682.07, -2608.14, -2497.38, -2460.5, -2405.22, -2258.01, -2202.88, -2129.44, -2037.75, -1964.48, -1927.87, -1799.89, -1726.86, -1617.45, -1562.81, -1453.67, -1398.32, -1361.18, -1286.97, -1262.26, -1200.54, -1126.59, -1089.66, -1015.87, -966.74, -929.93, -856.4, -819.67, -746.3, -697.45, -660.85, -587.73, -563.38, -502.56, -429.69, -381.16, -320.58, -296.37, -223.8, -163.42, -115.17, -79.01, -6.78, 41.31]"/>
    <x v="6"/>
    <x v="6"/>
    <x v="2"/>
    <s v="Blue"/>
  </r>
  <r>
    <x v="119"/>
    <n v="4"/>
    <n v="1"/>
    <n v="0"/>
    <s v="[450.09, 411.83, 396.54, 335.46, 312.59, 282.12, 236.48, 206.09, 183.32, 137.83, 115.12, 84.86, 54.63, 24.43, -28.34, -58.46, -88.54, -126.1, -156.11, -186.09, -208.56, -253.45, -283.33, -313.18, -350.45, -380.24, -417.43, -447.15, -491.66, -513.89, -543.5, -573.09, -610.03, -639.55, -683.76, -705.84, -720.56, -779.33, -794.01, -830.66, -874.57, -896.5, -940.32, -969.49, -998.63, -1035.01, -1064.08, -1085.86, -1129.38, -1158.35, -1187.29, -1223.43, -1237.87, -1266.73, -1317.17, -1345.95, -1389.07, -1410.61, -1439.29, -1482.27, -1503.73, -1532.33, -1560.89, -1596.55, -1625.05, -1667.74, -1689.06, -1731.65, -1752.92, -1781.25, -1823.7, -1851.96, -1873.14, -1915.45]"/>
    <s v="[-4539.44, -4463.74, -4433.49, -4312.63, -4267.37, -4207.08, -4116.76, -4056.62, -4011.55, -3921.53, -3876.57, -3816.67, -3756.84, -3697.07, -3592.62, -3533.02, -3473.48, -3399.14, -3339.74, -3280.4, -3235.93, -3147.1, -3087.96, -3028.87, -2955.1, -2896.15, -2822.55, -2763.73, -2675.62, -2631.62, -2573.0, -2514.44, -2441.32, -2382.9, -2295.37, -2251.66, -2222.54, -2106.2, -2077.15, -2004.6, -1917.66, -1874.24, -1787.5, -1729.75, -1672.05, -1600.02, -1542.46, -1499.33, -1413.16, -1355.79, -1298.48, -1226.92, -1198.32, -1141.17, -1041.29, -984.3, -898.93, -856.29, -799.49, -714.4, -671.9, -615.29, -558.74, -488.13, -431.71, -347.18, -304.96, -220.63, -178.51, -122.4, -38.35, 17.62, 59.55, 143.32]"/>
    <x v="32"/>
    <x v="10"/>
    <x v="2"/>
    <s v="Blue"/>
  </r>
  <r>
    <x v="119"/>
    <n v="4"/>
    <n v="1"/>
    <n v="0"/>
    <s v="[-3091.84, -3079.96, -3038.41, -3014.69, -2991.01, -2955.53, -2937.8, -2914.2, -2878.83, -2861.16, -2849.4, -2802.39, -2784.78, -2761.33, -2737.9, -2714.5, -2673.6, -2650.26, -2638.6, -2597.84, -2574.58, -2557.15, -2522.33, -2499.15, -2481.78, -2458.64, -2423.97, -2395.12, -2372.08, -2337.55, -2320.3, -2297.33, -2268.65, -2245.73, -2234.28, -2188.54, -2171.41, -2160.0, -2114.42, -2097.35, -2074.61, -2040.54, -2023.53, -1989.55, -1966.92, -1949.97, -1927.39, -1893.56, -1876.67, -1842.92, -1820.45, -1792.79, -1782.36, -1756.31, -1735.49, -1704.3, -1688.73, -1657.61, -1636.89, -1621.36, -1590.34, -1569.7, -1549.07, -1523.32, -1502.74, -1477.04, -1456.51, -1435.99, -1405.27, -1389.93, -1369.49, -1349.07, -1323.57, -1293.02, -1282.84, -1247.28, -1227.0, -1206.72, -1181.42, -1161.2, -1135.95, -1115.78, -1095.62, -1070.47, -1050.36, -1030.28, -1005.2, -1005.2, -965.15, -940.15, -930.17, -890.28, -875.34, -865.38, -825.63, -810.75, -800.83, -761.21, -746.37, -716.73, -697.0, -682.21, -652.67, -637.91, -628.08, -588.81, -574.11, -544.73]"/>
    <s v="[4720.92, 4711.55, 4678.79, 4660.11, 4641.43, 4613.47, 4599.5, 4580.9, 4553.03, 4539.11, 4529.83, 4492.79, 4478.93, 4460.45, 4442.0, 4423.56, 4391.34, 4372.94, 4363.76, 4331.63, 4313.31, 4299.57, 4272.14, 4253.86, 4240.18, 4221.94, 4194.63, 4171.89, 4153.73, 4126.51, 4112.92, 4094.81, 4072.21, 4054.14, 4045.12, 4009.07, 3995.57, 3986.57, 3950.64, 3937.18, 3919.26, 3892.41, 3879.0, 3852.21, 3834.37, 3821.01, 3803.21, 3776.54, 3763.22, 3736.62, 3718.9, 3698.0, 3691.6, 3675.6, 3662.8, 3643.65, 3634.08, 3614.96, 3602.24, 3592.7, 3573.65, 3560.97, 3548.29, 3532.48, 3519.84, 3504.05, 3491.45, 3478.85, 3459.98, 3450.56, 3438.0, 3425.46, 3409.81, 3391.04, 3384.8, 3362.96, 3350.5, 3338.06, 3322.51, 3310.1, 3294.6, 3282.2, 3269.84, 3254.39, 3242.04, 3229.72, 3214.32, 3214.32, 3189.74, 3174.39, 3168.26, 3143.78, 3134.6, 3128.5, 3104.1, 3094.96, 3088.88, 3064.56, 3055.46, 3037.28, 3025.16, 3016.1, 2997.98, 2988.92, 2982.9, 2958.82, 2949.8, 2931.8]"/>
    <x v="8"/>
    <x v="6"/>
    <x v="2"/>
    <s v="Blue"/>
  </r>
  <r>
    <x v="119"/>
    <n v="4"/>
    <n v="1"/>
    <n v="0"/>
    <s v="[51.51, 168.25, 261.53, 354.72, 471.07, 564.04, 679.2, 771.04, 862.78, 977.04, 1067.98, 1158.75, 1226.58, 1361.83, 1496.38, 1563.43, 1652.58, 1785.78, 1852.14, 1940.38, 2072.22, 2094.13, 2225.25, 2355.73, 2420.74, 2464.0, 2636.33, 2700.67, 2828.89]"/>
    <s v="[-140.67, -250.8, -338.8, -426.71, -536.47, -624.18, -732.89, -819.6, -906.22, -1014.12, -1100.03, -1185.77, -1249.86, -1377.67, -1504.86, -1568.24, -1652.53, -1778.48, -1841.25, -1924.71, -2049.43, -2070.16, -2194.22, -2317.7, -2379.23, -2420.17, -2583.3, -2644.21, -2765.6]"/>
    <x v="8"/>
    <x v="6"/>
    <x v="2"/>
    <s v="Blue"/>
  </r>
  <r>
    <x v="119"/>
    <n v="1"/>
    <n v="4"/>
    <n v="0"/>
    <s v="[1177.34, 1284.65, 1356.1, 1445.31, 1516.59, 1605.6, 1676.72, 1747.76, 1836.47, 1907.35, 1995.86, 2066.58, 2137.23, 2225.44, 2295.93, 2366.35, 2419.11, 2489.4, 2612.23, 2682.33, 2752.35, 2822.29, 2909.63, 2979.41, 3066.55, 3136.17, 3205.73, 3257.85, 3361.97, 3396.64, 3517.85, 3587.02, 3656.12, 3742.39, 3811.33, 3914.6, 3966.18, 3976.44, 3935.28, 3904.44, 3842.83, 3822.31, 3771.07, 3709.66, 3668.78, 3638.15, 3576.95, 3536.2, 3485.32, 3444.67, 3424.36, 3353.35, 3312.83, 3282.47, 3242.02, 3181.42, 3151.16, 3110.85, 3050.46, 3020.3, 2960.04, 2939.98, 2869.83, 2849.81, 2779.84, 2739.91, 2700.02, 2650.21, 2613.72, 2580.57, 2530.91, 2522.64, 2489.58, 2423.57, 2398.85, 2365.92, 2333.03, 2308.38, 2259.14, 2218.16, 2185.41, 2152.69, 2111.85, 2079.23]"/>
    <s v="[779.6, 776.42, 774.3, 771.65, 769.53, 766.88, 764.76, 762.64, 759.99, 757.87, 755.25, 753.17, 751.09, 748.49, 746.41, 744.33, 742.77, 740.69, 737.05, 734.97, 732.89, 730.81, 728.21, 726.13, 723.57, 721.53, 719.49, 717.96, 714.9, 713.88, 710.31, 708.27, 706.23, 703.68, 701.64, 698.58, 697.05, 693.33, 690.41, 688.22, 683.84, 682.38, 678.73, 674.35, 671.43, 669.25, 664.93, 662.05, 658.45, 655.57, 654.13, 649.09, 646.21, 644.05, 641.17, 636.91, 634.78, 631.94, 627.68, 625.55, 621.29, 619.87, 614.9, 613.48, 608.57, 605.77, 602.97, 599.47, 596.09, 592.13, 586.19, 585.2, 581.24, 573.38, 570.44, 566.52, 562.6, 559.66, 553.78, 548.88, 544.96, 541.04, 536.18, 532.28]"/>
    <x v="2"/>
    <x v="5"/>
    <x v="1"/>
    <s v="Orange"/>
  </r>
  <r>
    <x v="119"/>
    <n v="1"/>
    <n v="4"/>
    <n v="0"/>
    <s v="[2084.28, 2109.9, 2131.82, 2146.42, 2157.35, 2179.19, 2193.74, 2204.63, 2226.41, 2233.66, 2259.0, 2273.47, 2287.91, 2305.96, 2320.37, 2331.17, 2352.76, 2359.94, 2381.48, 2399.4, 2406.56, 2431.61, 2445.89, 2460.17, 2470.87, 2492.23, 2506.46, 2524.21, 2538.41, 2556.12, 2563.2, 2584.43, 2598.55, 2616.2, 2630.3, 2647.9, 2661.97, 2683.03, 2686.54, 2707.57, 2728.57, 2739.06, 2753.02, 2773.96, 2777.44, 2798.32, 2819.18, 2829.59, 2850.41, 2864.25, 2874.63, 2888.47, 2909.17, 2919.52, 2940.17, 2953.93, 2964.25, 2984.83, 2998.55, 3015.66, 3029.34, 3043.0, 3046.41, 3073.69, 3090.69, 3104.29, 3117.87, 3134.82, 3148.38, 3161.9, 3178.8, 3192.3, 3205.78, 3222.63]"/>
    <s v="[515.19, 424.59, 347.06, 295.44, 256.76, 179.49, 128.04, 89.49, 12.48, -13.16, -102.81, -153.96, -205.06, -268.88, -319.87, -358.08, -434.41, -459.83, -536.0, -599.38, -624.71, -713.26, -763.8, -814.29, -852.12, -927.69, -978.0, -1040.82, -1091.01, -1153.68, -1178.72, -1253.78, -1303.76, -1366.16, -1416.02, -1478.27, -1528.02, -1602.55, -1614.96, -1689.35, -1763.63, -1800.73, -1850.15, -1924.18, -1936.51, -2010.41, -2084.2, -2121.05, -2194.66, -2243.68, -2280.41, -2329.34, -2402.63, -2439.23, -2512.35, -2561.04, -2597.52, -2670.4, -2718.93, -2779.51, -2827.93, -2876.3, -2888.38, -2984.94, -3045.19, -3093.33, -3141.42, -3201.47, -3249.45, -3297.38, -3357.23, -3405.05, -3452.82, -3512.47]"/>
    <x v="4"/>
    <x v="4"/>
    <x v="1"/>
    <s v="Orange"/>
  </r>
  <r>
    <x v="119"/>
    <n v="1"/>
    <n v="4"/>
    <n v="1"/>
    <s v="[3223.18, 3168.32, 3147.77, 3120.41, 3093.08, 3058.95, 3031.67, 2990.81, 2970.41, 2943.23, 2902.51, 2882.17, 2882.17, 2814.5, 2794.23, 2753.74, 2726.78, 2706.59, 2659.23, 2643.47, 2604.09, 2556.9, 2525.48, 2501.93, 2454.9, 2423.58, 2392.3, 2368.86, 2322.03, 2283.06, 2251.92, 2220.81, 2181.97, 2150.93, 2119.93, 2081.22, 2050.29, 2019.39, 1980.81, 1949.98, 1911.49, 1880.73, 1865.37, 1834.66, 1781.0, 1750.38, 1712.15, 1681.6]"/>
    <s v="[-3538.57, -3694.78, -3753.27, -3831.19, -3909.03, -4006.22, -4083.88, -4200.22, -4258.32, -4335.73, -4451.71, -4509.63, -4509.63, -4702.38, -4760.11, -4875.43, -4952.21, -5009.74, -4969.9, -4949.86, -4899.81, -4839.84, -4799.91, -4769.99, -4710.22, -4670.42, -4630.67, -4600.88, -4541.38, -4491.86, -4452.29, -4412.76, -4363.4, -4323.96, -4284.56, -4235.37, -4196.06, -4156.79, -4107.76, -4068.58, -4019.66, -3980.57, -3961.04, -3922.01, -3853.8, -3814.88, -3766.29, -3727.46]"/>
    <x v="2"/>
    <x v="3"/>
    <x v="1"/>
    <s v="Orange"/>
  </r>
  <r>
    <x v="119"/>
    <n v="1"/>
    <n v="4"/>
    <n v="0"/>
    <s v="[-33.01, -39.81, -48.13, -54.65, -61.05, -68.87, -74.99, -78.0, -88.32, -94.05, -102.42]"/>
    <s v="[60.07, 74.29, 91.73, 105.41, 118.85, 135.31, 148.21, 154.57, 176.36, 188.48, 206.22]"/>
    <x v="5"/>
    <x v="5"/>
    <x v="1"/>
    <s v="Orange"/>
  </r>
  <r>
    <x v="119"/>
    <n v="4"/>
    <n v="1"/>
    <n v="0"/>
    <s v="[-3844.41, -3779.2, -3730.7, -3633.81, -3569.31, -3488.77, -3424.41, -3360.11, -3279.84, -3215.7, -3151.62, -3071.61, -3007.67, -2927.84, -2864.06, -2832.19, -2720.78, -2657.2, -2593.69, -2530.24, -2451.03, -2387.73, -2340.3, -2245.55, -2150.94, -2103.69, -2040.75, -1946.45, -1899.36, -1867.98, -1742.64, -1695.7, -1601.93, -1570.71, -1492.72, -1430.4, -1337.04, -1290.41, -1197.27, -1150.75, -1057.82]"/>
    <s v="[2758.47, 2774.85, 2786.28, 2809.14, 2824.35, 2843.35, 2858.53, 2873.69, 2892.63, 2907.75, 2922.87, 2941.73, 2956.81, 2975.63, 2990.67, 2998.19, 3024.45, 3039.45, 3054.41, 3069.37, 3088.04, 3102.96, 3114.15, 3136.47, 3158.77, 3169.9, 3184.74, 3206.95, 3218.05, 3225.45, 3254.97, 3266.03, 3288.11, 3295.47, 3313.83, 3328.51, 3350.49, 3361.47, 3383.4, 3394.35, 3416.23]"/>
    <x v="8"/>
    <x v="10"/>
    <x v="2"/>
    <s v="Blue"/>
  </r>
  <r>
    <x v="119"/>
    <n v="4"/>
    <n v="1"/>
    <n v="1"/>
    <s v="[-1044.7, -1039.88, -1023.01, -1013.37, -1006.17, -991.77, -984.57, -970.2, -960.64, -953.47, -939.14, -932.0, -917.72, -908.2, -901.08, -891.6, -877.38, -865.55, -856.11, -846.67, -834.87, -825.47, -818.42, -813.56, -810.33, -808.73, -803.13, -803.13, -797.53, -794.33, -789.53, -785.53, -782.33, -779.13, -775.18, -773.6, -768.07, -764.91, -761.75, -757.8, -756.22, -750.69, -747.53, -744.41, -741.24, -737.09, -735.43]"/>
    <s v="[3472.03, 3505.45, 3622.27, 3688.93, 3738.89, 3838.68, 3888.52, 3988.08, 4054.37, 4104.04, 4203.27, 4252.82, 4351.82, 4417.73, 4467.12, 4532.92, 4631.49, 4713.52, 4779.06, 4844.54, 4926.3, 4991.63, 5040.58, 4977.25, 4941.38, 4923.46, 4860.82, 4860.82, 4798.29, 4762.61, 4709.17, 4664.7, 4629.16, 4593.66, 4549.33, 4531.61, 4469.68, 4434.34, 4399.04, 4354.96, 4337.34, 4275.76, 4240.62, 4205.51, 4172.3, 4137.83, 4124.05]"/>
    <x v="6"/>
    <x v="11"/>
    <x v="2"/>
    <s v="Blue"/>
  </r>
  <r>
    <x v="119"/>
    <n v="4"/>
    <n v="1"/>
    <n v="0"/>
    <s v="[3521.27, 3494.52, 3468.03, 3434.96, 3408.53, 3382.13, 3361.85, 3337.55, 3321.37, 3309.25, 3285.03, 3268.91, 3256.82, 3232.7, 3216.63, 3204.6, 3180.55, 3164.55, 3144.56, 3128.6, 3112.64, 3092.73, 3084.77, 3064.89, 3041.07, 3025.21, 3005.41, 2989.58, 2973.78, 2954.03, 2938.27, 2922.51, 2902.84, 2887.12, 2871.41, 2851.81, 2843.97, 2812.67]"/>
    <s v="[-2438.47, -2511.58, -2584.42, -2675.38, -2748.06, -2820.66, -2885.94, -2964.15, -3016.22, -3055.25, -3133.22, -3185.12, -3224.01, -3301.7, -3353.43, -3392.19, -3469.62, -3521.18, -3585.56, -3636.99, -3688.38, -3752.54, -3778.18, -3842.23, -3918.98, -3970.08, -4033.88, -4084.86, -4135.79, -4199.37, -4250.18, -4300.94, -4364.32, -4414.97, -4465.56, -4528.73, -4553.97, -4654.81]"/>
    <x v="8"/>
    <x v="6"/>
    <x v="2"/>
    <s v="Blue"/>
  </r>
  <r>
    <x v="119"/>
    <n v="4"/>
    <n v="1"/>
    <n v="0"/>
    <s v="[-110.04, -172.2, -209.26, -255.53, -291.94, -326.64, -369.96, -404.58, -421.88, -482.34, -516.84, -551.31, -594.34, -628.73, -680.24, -705.63, -738.59, -787.95, -812.61, -845.45, -894.66, -919.23, -951.4, -999.31, -1023.24, -1055.12, -1102.24, -1110.09, -1172.4, -1203.31, -1226.38, -1272.25, -1302.6, -1325.25, -1370.28, -1400.1, -1422.36, -1466.61, -1495.91, -1532.31, -1546.8, -1590.03, -1625.78, -1640.01, -1682.46, -1724.55, -1731.53, -1773.2, -1814.51, -1835.06, -1862.32, -1902.91, -1929.77, -1949.81, -1989.62, -2015.96, -2035.61, -2074.7, -2100.56, -2119.85, -2145.43, -2183.5, -2208.72, -2240.02, -2264.88, -2301.87, -2320.25, -2344.63, -2380.9, -2392.91, -2422.78, -2458.33]"/>
    <s v="[-274.19, -346.27, -410.4, -490.47, -553.59, -614.09, -689.63, -749.99, -780.15, -885.58, -945.74, -1005.84, -1080.88, -1140.85, -1230.68, -1275.04, -1332.79, -1419.32, -1462.53, -1520.1, -1606.33, -1649.4, -1705.9, -1790.1, -1832.15, -1888.17, -1971.1, -1984.91, -2094.66, -2149.12, -2189.76, -2270.61, -2324.16, -2364.15, -2443.68, -2496.35, -2535.68, -2613.89, -2665.7, -2730.07, -2755.7, -2832.19, -2895.47, -2920.67, -2995.85, -3070.42, -3082.79, -3156.66, -3229.93, -3266.34, -3314.65, -3386.61, -3434.24, -3469.79, -3540.44, -3587.21, -3622.11, -3691.46, -3737.36, -3771.61, -3817.06, -3884.73, -3929.51, -3985.11, -4029.29, -4095.06, -4127.73, -4171.06, -4235.55, -4256.91, -4310.03, -4373.24]"/>
    <x v="32"/>
    <x v="11"/>
    <x v="2"/>
    <s v="Blue"/>
  </r>
  <r>
    <x v="119"/>
    <n v="1"/>
    <n v="4"/>
    <n v="0"/>
    <s v="[-539.08, -454.7, -349.36, -307.26, -139.07, -76.09, 0.7, 112.21, 167.9, 242.08, 353.2, 408.7, 482.64, 519.58, 667.14, 722.39, 796.01, 906.29, 961.36, 1071.39, 1108.03, 1217.83, 1309.2, 1345.72, 1418.7, 1546.22, 1619.0, 1655.36, 1764.32, 1854.99, 1963.65, 2017.91, 2090.19, 2198.49, 2266.23, 2315.9]"/>
    <s v="[616.82, 645.16, 680.55, 694.69, 751.19, 772.34, 797.09, 832.43, 850.08, 873.6, 908.82, 926.41, 949.85, 961.56, 1008.34, 1025.86, 1049.19, 1084.15, 1101.61, 1136.48, 1148.1, 1182.9, 1211.86, 1223.44, 1246.56, 1286.98, 1310.05, 1321.57, 1356.1, 1384.84, 1419.28, 1436.47, 1459.38, 1493.7, 1514.89, 1530.37]"/>
    <x v="4"/>
    <x v="3"/>
    <x v="1"/>
    <s v="Orange"/>
  </r>
  <r>
    <x v="119"/>
    <n v="4"/>
    <n v="1"/>
    <n v="0"/>
    <s v="[1622.64, 1696.11, 1744.77, 1769.08, 1854.06, 1902.56, 1938.9, 2011.49, 2059.83, 2096.05, 2168.4, 2216.58, 2276.73, 2324.79, 2372.81, 2432.76, 2480.66, 2528.52, 2576.33, 2612.15, 2659.87, 2743.26, 2767.06, 2814.62, 2885.87, 2945.15, 2992.53, 3051.68, 3075.32, 3169.75, 3205.11, 3252.22, 3322.8, 3369.79, 3405.0]"/>
    <s v="[-1787.32, -1781.29, -1777.84, -1776.12, -1770.1, -1766.66, -1764.08, -1758.92, -1755.48, -1752.9, -1747.74, -1744.32, -1740.07, -1736.67, -1733.27, -1729.02, -1725.62, -1722.22, -1718.82, -1716.27, -1712.87, -1706.98, -1705.3, -1701.94, -1696.9, -1692.7, -1689.34, -1685.14, -1683.46, -1676.77, -1674.28, -1670.96, -1665.98, -1662.66, -1660.17]"/>
    <x v="6"/>
    <x v="11"/>
    <x v="2"/>
    <s v="Blue"/>
  </r>
  <r>
    <x v="119"/>
    <n v="1"/>
    <n v="4"/>
    <n v="0"/>
    <s v="[-1063.54, -1008.73, -977.45, -938.4, -907.2, -876.03, -844.89, -806.01, -774.94, -736.15, -705.15, -658.72, -635.53, -604.64, -558.36, -535.25, -504.46, -466.02, -435.3, -389.29, -381.63, -335.7, -289.84, -266.94, -236.43, -198.34, -167.9, -122.31, -99.54, -69.21, -23.77, -1.07, 29.17, 74.46, 97.08, 142.27, 172.36, 194.91, 239.95, 254.95, 307.38, 337.3, 359.72, 404.51, 426.88, 471.56, 501.31, 523.6]"/>
    <s v="[4818.85, 4643.41, 4543.3, 4418.3, 4318.42, 4218.64, 4118.96, 3994.5, 3895.05, 3770.88, 3671.65, 3523.01, 3448.77, 3349.88, 3201.72, 3127.73, 3029.17, 2906.1, 2807.76, 2660.44, 2635.91, 2488.85, 2342.01, 2268.68, 2170.99, 2049.01, 1951.54, 1805.53, 1732.61, 1635.46, 1489.93, 1417.25, 1320.42, 1175.37, 1102.93, 958.21, 861.85, 789.65, 645.42, 597.39, 429.48, 333.67, 261.87, 118.44, 46.81, -96.29, -191.57, -262.96]"/>
    <x v="2"/>
    <x v="3"/>
    <x v="1"/>
    <s v="Orange"/>
  </r>
  <r>
    <x v="119"/>
    <n v="4"/>
    <n v="1"/>
    <n v="0"/>
    <s v="[482.02, 430.0, 395.37, 352.13, 317.58, 283.06, 239.97, 205.53, 188.33, 128.18, 93.86, 51.02, 33.9, -17.42, -60.13, -77.19, -128.34, -164.49, -189.93, -221.7, -234.4, -259.77, -304.11, -329.41, -354.69, -367.31, -411.45, -442.93, -468.09, -493.21, -518.31, -537.12, -574.69, -605.96, -618.46, -655.91, -674.61, -711.98, -749.29, -767.92, -805.14, -823.74, -836.12, -885.6, -904.13, -928.81, -965.79, -984.26, -1021.15, -1039.57, -1064.12, -1097.64]"/>
    <s v="[-1091.2, -1225.82, -1315.46, -1427.37, -1516.8, -1606.14, -1717.68, -1806.81, -1851.34, -2007.02, -2095.86, -2206.77, -2251.1, -2383.95, -2494.5, -2538.68, -2671.08, -2762.07, -2824.56, -2902.58, -2933.76, -2996.07, -3104.96, -3167.1, -3229.16, -3260.17, -3368.58, -3445.9, -3507.68, -3569.4, -3631.06, -3677.26, -3769.55, -3846.35, -3877.05, -3969.04, -4014.98, -4106.76, -4198.39, -4244.16, -4335.59, -4381.25, -4411.67, -4533.19, -4578.69, -4639.31, -4730.13, -4775.48, -4866.09, -4911.34, -4971.63, -5011.31]"/>
    <x v="6"/>
    <x v="6"/>
    <x v="2"/>
    <s v="Blue"/>
  </r>
  <r>
    <x v="119"/>
    <n v="4"/>
    <n v="1"/>
    <n v="0"/>
    <s v="[-1110.16, -1122.05, -1169.55, -1187.34, -1222.87, -1234.71, -1264.26, -1299.68, -1323.26, -1340.93, -1376.23, -1399.74, -1429.09, -1440.81, -1470.11, -1493.51, -1528.58, -1546.1, -1581.08, -1592.73, -1633.46, -1656.7, -1668.31, -1708.9, -1720.48, -1741.18, -1775.93, -1795.76, -1815.56, -1840.29, -1860.05, -1884.72, -1904.44, -1924.13, -1948.73, -1968.37, -1988.01, -2002.71, -2032.1, -2056.55, -2076.09, -2095.61, -2119.98, -2139.46, -2168.63, -2183.21, -2192.91, -2231.69, -2246.21, -2255.89, -2284.88, -2309.01, -2328.29, -2350.28, -2367.84, -2394.16, -2407.3, -2424.82, -2446.67, -2464.14, -2490.3, -2499.02, -2520.77, -2546.84, -2559.86, -2577.21, -2603.19, -2616.16, -2642.08, -2650.48, -2670.86, -2687.14, -2707.47, -2723.71, -2748.04, -2760.19, -2784.46, -2800.62, -2812.74, -2836.36, -2851.92, -2863.58, -2879.1, -2902.37, -2921.72, -2929.28, -2948.18, -2970.82, -2985.8, -2996.96, -3019.19, -3033.91, -3048.53, -3066.69, -3081.14, -3088.34, -3113.38, -3127.58, -3148.73, -3159.24, -3173.18, -3187.04, -3204.25, -3217.93, -3238.3, -3248.42, -3261.86, -3281.87, -3291.81, -3304.99, -3318.09, -3334.35, -3353.7, -3363.32, -3376.08, -3395.07, -3407.63, -3417.0, -3435.6, -3447.91, -3463.2, -3475.34, -3481.38, -3502.37, -3514.27, -3520.01, -3536.11, -3539.97, -3544.35, -3543.36, -3541.46]"/>
    <s v="[-4981.75, -4937.68, -4761.63, -4695.7, -4564.0, -4520.14, -4410.6, -4279.34, -4191.94, -4126.45, -3995.62, -3908.51, -3799.75, -3756.28, -3647.72, -3560.96, -3431.0, -3366.09, -3236.43, -3193.25, -3042.3, -2956.16, -2913.12, -2762.67, -2719.73, -2641.31, -2508.57, -2432.83, -2357.17, -2262.71, -2187.23, -2092.98, -2017.66, -1942.42, -1848.48, -1773.42, -1698.44, -1642.26, -1530.0, -1436.59, -1361.95, -1287.39, -1194.29, -1119.89, -1008.44, -952.78, -915.7, -767.55, -712.07, -675.11, -564.35, -472.17, -398.51, -314.02, -246.5, -145.35, -94.84, -27.54, 56.47, 123.61, 224.18, 257.67, 341.33, 441.58, 491.64, 558.34, 658.25, 708.15, 807.83, 840.14, 918.64, 981.37, 1059.69, 1122.27, 1216.03, 1262.85, 1356.39, 1418.67, 1465.34, 1556.48, 1616.47, 1661.42, 1721.31, 1811.02, 1885.67, 1914.86, 1987.76, 2075.12, 2132.94, 2176.01, 2261.77, 2318.55, 2374.99, 2445.14, 2500.9, 2528.68, 2625.29, 2680.09, 2761.72, 2802.28, 2856.09, 2909.61, 2976.09, 3028.93, 3107.64, 3146.74, 3198.62, 3275.88, 3314.25, 3365.16, 3415.76, 3478.61, 3553.42, 3590.57, 3639.85, 3713.22, 3761.77, 3797.98, 3869.91, 3917.5, 3976.57, 4023.49, 4046.85, 4128.01, 4173.98, 4196.38, 4266.36, 4284.92, 4328.75, 4357.97, 4367.31]"/>
    <x v="32"/>
    <x v="10"/>
    <x v="2"/>
    <s v="Blue"/>
  </r>
  <r>
    <x v="119"/>
    <n v="1"/>
    <n v="4"/>
    <n v="0"/>
    <s v="[10.67, 35.15, 96.28, 169.55, 218.33, 254.88, 327.89, 388.66, 437.21, 509.95, 509.95, 594.67, 641.56, 698.28, 743.6, 800.18, 845.4, 913.14, 946.97, 992.03, 1037.05, 1092.02, 1135.28, 1189.3, 1232.46, 1297.12, 1318.4, 1370.89, 1433.8, 1465.05, 1506.27, 1567.77, 1598.29, 1638.73, 1678.88]"/>
    <s v="[-100.46, -108.62, -129.02, -153.45, -169.73, -181.91, -206.27, -226.52, -242.72, -266.96, -266.96, -295.2, -310.46, -328.46, -342.82, -360.77, -375.11, -396.59, -407.33, -421.61, -435.89, -452.99, -466.27, -482.86, -496.1, -515.96, -522.42, -538.22, -557.16, -566.53, -578.81, -597.05, -606.07, -617.97, -629.74]"/>
    <x v="4"/>
    <x v="3"/>
    <x v="1"/>
    <s v="Orange"/>
  </r>
  <r>
    <x v="119"/>
    <n v="4"/>
    <n v="1"/>
    <n v="0"/>
    <s v="[-2352.83, -2345.29, -2330.21, -2303.88, -2288.84, -2277.59, -2255.09, -2247.6, -2221.42, -2206.48, -2191.56, -2176.64, -2158.04, -2143.16, -2124.6, -2109.76, -2094.94, -2083.84, -2061.65, -2043.2, -2028.44, -2013.72, -1999.0, -1987.97, -1958.61, -1947.62, -1940.3, -1918.34, -1900.09, -1885.49, -1867.28, -1852.72, -1830.91, -1820.02, -1805.5, -1783.77, -1772.91, -1751.22, -1740.39, -1733.17, -1704.35, -1693.55, -1679.17, -1664.81, -1646.86, -1625.38, -1614.64, -1600.34, -1578.92, -1568.21, -1546.85, -1539.73, -1521.95, -1507.75, -1490.0, -1475.84, -1454.6, -1454.6, -1422.82, -1408.71, -1398.19]"/>
    <s v="[4603.27, 4570.57, 4505.21, 4391.0, 4325.82, 4276.99, 4179.43, 4146.94, 4033.37, 3968.56, 3903.82, 3839.15, 3758.4, 3693.88, 3613.32, 3548.94, 3484.63, 3436.44, 3340.17, 3260.06, 3196.04, 3132.09, 3068.2, 3020.33, 2892.85, 2845.11, 2813.31, 2717.99, 2638.67, 2575.29, 2496.16, 2432.93, 2338.2, 2290.89, 2227.87, 2133.45, 2086.3, 1992.1, 1945.05, 1913.71, 1788.49, 1741.6, 1679.14, 1616.74, 1538.83, 1445.47, 1398.84, 1336.73, 1243.68, 1197.21, 1104.38, 1073.47, 996.26, 934.56, 857.53, 795.97, 703.75, 703.75, 565.69, 504.43, 458.56]"/>
    <x v="32"/>
    <x v="11"/>
    <x v="2"/>
    <s v="Blue"/>
  </r>
  <r>
    <x v="119"/>
    <n v="4"/>
    <n v="1"/>
    <n v="0"/>
    <s v="[-1774.84, -1805.02, -1865.32, -1915.5, -1955.6, -2015.67, -2045.67, -2085.63, -2145.49, -2155.46, -2215.22, -2264.95, -2304.69, -2344.38, -2393.94, -2433.54, -2482.98, -2502.74, -2561.96, -2601.39, -2650.62, -2709.62, -2739.08, -2778.33, -2837.13, -2866.5, -2905.62, -2944.7, -2983.74, -3032.48, -3090.89, -3096.08, -3083.72, -3075.51, -3069.36, -3057.06, -3048.86, -3042.73, -3034.57, -3022.33, -3012.13, -3004.01, -2995.89, -2985.74, -2977.62, -2973.58, -2959.44, -2951.36, -2943.28, -2933.23, -2925.19, -2915.14, -2907.11, -2899.11, -2889.11, -2881.11, -2873.11, -2865.13, -2855.18, -2843.24, -2841.25, -2829.31, -2817.43, -2811.49, -2803.57, -2794.16, -2788.2, -2782.24, -2774.81, -2768.89, -2760.01, -2755.57, -2749.65, -2742.25, -2736.37, -2730.49, -2726.08, -2717.26]"/>
    <s v="[-4266.17, -4278.56, -4303.34, -4323.95, -4340.43, -4365.09, -4377.42, -4393.83, -4418.43, -4422.52, -4447.06, -4467.48, -4483.8, -4500.1, -4520.45, -4536.71, -4557.01, -4565.13, -4589.44, -4605.64, -4625.84, -4650.06, -4662.15, -4678.27, -4702.4, -4714.46, -4730.51, -4746.55, -4762.57, -4782.57, -4806.53, -4799.71, -4768.67, -4747.99, -4732.51, -4701.57, -4680.97, -4665.53, -4644.97, -4614.16, -4588.52, -4568.04, -4547.57, -4522.02, -4501.61, -4491.41, -4455.76, -4435.41, -4415.09, -4389.71, -4369.43, -4344.12, -4323.88, -4303.68, -4278.45, -4258.29, -4238.16, -4218.04, -4192.93, -4162.84, -4157.83, -4127.79, -4097.8, -4082.83, -4062.87, -4039.67, -4026.55, -4013.46, -3997.11, -3984.03, -3964.47, -3954.69, -3941.67, -3925.42, -3912.42, -3899.45, -3889.73, -3870.29]"/>
    <x v="32"/>
    <x v="11"/>
    <x v="2"/>
    <s v="Blue"/>
  </r>
  <r>
    <x v="119"/>
    <n v="1"/>
    <n v="4"/>
    <n v="0"/>
    <s v="[51.13, 71.77, 92.4, 107.85, 128.44, 159.28, 174.68, 205.45, 215.69, 251.51, 261.73, 292.36, 317.86, 338.22, 363.65, 383.97, 404.27, 429.62, 449.86, 470.1, 495.35, 515.53, 540.73, 560.86, 580.98, 606.08, 626.15, 656.21, 671.21, 691.21, 721.16, 736.12, 756.04, 785.89, 800.8, 830.57, 845.45, 865.25, 894.93, 909.75, 939.36, 954.15, 973.85, 1003.36, 1018.09, 1037.73, 1067.14, 1072.04, 1111.18, 1125.83, 1145.35, 1174.6, 1189.21, 1218.39, 1232.97, 1252.38, 1281.47, 1295.99, 1315.35, 1334.67, 1349.16, 1387.73, 1402.19]"/>
    <s v="[59.89, 37.25, 14.63, -2.32, -24.9, -58.72, -75.61, -109.35, -120.59, -159.87, -171.08, -204.68, -232.63, -254.97, -282.87, -305.15, -327.42, -355.22, -377.43, -399.63, -427.33, -449.47, -477.12, -499.2, -521.27, -548.82, -570.83, -603.81, -620.28, -642.23, -675.11, -691.52, -713.4, -746.16, -762.52, -795.21, -811.53, -833.28, -865.86, -882.12, -914.62, -930.85, -952.47, -984.86, -1001.03, -1022.58, -1054.86, -1060.23, -1103.17, -1119.25, -1140.67, -1172.76, -1188.78, -1220.79, -1236.78, -1258.07, -1289.98, -1305.91, -1327.14, -1348.34, -1364.23, -1406.53, -1422.49]"/>
    <x v="4"/>
    <x v="4"/>
    <x v="1"/>
    <s v="Orange"/>
  </r>
  <r>
    <x v="119"/>
    <n v="1"/>
    <n v="4"/>
    <n v="0"/>
    <s v="[2257.98, 2311.14, 2379.89, 2434.87, 2462.34, 2558.38, 2613.18, 2667.92, 2736.27, 2790.89, 2845.46, 2899.96, 2940.8, 3049.56, 3090.29, 3144.55, 3225.82, 3252.88, 3320.48, 3401.49]"/>
    <s v="[-2361.8, -2336.67, -2299.52, -2269.9, -2255.1, -2203.37, -2173.85, -2144.36, -2107.54, -2078.12, -2048.73, -2019.37, -1997.37, -1938.78, -1916.85, -1887.63, -1843.86, -1829.28, -1792.87, -1749.24]"/>
    <x v="2"/>
    <x v="5"/>
    <x v="1"/>
    <s v="Orange"/>
  </r>
  <r>
    <x v="119"/>
    <n v="1"/>
    <n v="4"/>
    <n v="0"/>
    <s v="[-2118.96, -2118.96, -2047.35, -1986.07, -1955.47, -1914.7, -1853.62, -1843.45, -1782.48, -1721.61, -1691.21, -1630.47, -1590.03, -1559.73, -1519.36, -1468.97, -1428.7, -1368.37, -1338.24, -1298.1, -1237.96, -1197.93, -1147.95, -1108.01, -1068.11, -1058.14, -978.48, -958.59, -908.91, -849.39, -809.76, -760.28, -720.74, -681.24, -631.92, -612.21, -533.47, -523.64, -464.7, -415.25, -392.9, -363.12]"/>
    <s v="[-2602.45, -2602.45, -2625.27, -2644.81, -2654.56, -2667.56, -2687.03, -2690.27, -2709.71, -2729.11, -2738.8, -2758.17, -2771.05, -2780.71, -2793.59, -2809.64, -2822.48, -2841.71, -2851.31, -2864.11, -2883.27, -2896.03, -2911.97, -2924.69, -2937.41, -2940.59, -2965.97, -2972.31, -2988.15, -3007.11, -3019.75, -3035.51, -3048.11, -3060.71, -3076.41, -3082.69, -3107.78, -3110.91, -3129.69, -3142.62, -3147.63, -3154.31]"/>
    <x v="4"/>
    <x v="3"/>
    <x v="1"/>
    <s v="Orange"/>
  </r>
  <r>
    <x v="119"/>
    <n v="1"/>
    <n v="4"/>
    <n v="0"/>
    <s v="[-146.68, -130.6, -118.57, -94.51, -78.5, -58.5, -42.53, -34.55, -10.87, -4.59, 7.97, 29.89, 42.41, 54.91, 70.51, 82.99, 101.66, 110.99, 123.43, 135.83, 148.23, 163.72, 182.26, 191.53, 203.87, 222.35, 231.59, 243.88, 256.16, 274.57, 283.75, 302.11, 314.33, 326.53, 341.78, 341.78, 366.11, 381.31, 393.43, 411.61, 414.64, 432.77, 450.89, 459.93, 465.95, 490.03, 499.03, 511.03, 529.02, 540.98, 549.95, 567.87, 579.79, 588.73, 606.6, 618.48, 627.39, 645.2, 657.04, 671.84, 683.67, 692.52]"/>
    <s v="[4461.11, 4537.21, 4594.24, 4708.18, 4784.04, 4878.75, 4954.43, 4992.24, 4972.36, 4949.72, 4904.49, 4825.44, 4780.33, 4735.27, 4679.01, 4634.06, 4566.71, 4533.08, 4488.27, 4443.51, 4398.8, 4342.97, 4276.07, 4242.66, 4198.15, 4131.47, 4098.17, 4053.81, 4009.5, 3943.11, 3909.96, 3843.72, 3799.62, 3755.56, 3700.55, 3700.55, 3612.69, 3557.87, 3514.06, 3448.44, 3437.51, 3372.01, 3306.6, 3273.94, 3252.18, 3165.25, 3132.7, 3089.33, 3024.37, 2981.11, 2948.7, 2883.94, 2840.83, 2808.52, 2743.99, 2701.02, 2668.82, 2604.5, 2561.67, 2508.2, 2465.47, 2433.45]"/>
    <x v="4"/>
    <x v="4"/>
    <x v="1"/>
    <s v="Orange"/>
  </r>
  <r>
    <x v="119"/>
    <n v="4"/>
    <n v="1"/>
    <n v="0"/>
    <s v="[828.47, 737.95, 602.35, 534.63, 399.34, 309.26, 241.76, 106.91, 62.01, -50.14, -184.53, -251.65, -385.73, -430.38, -541.9, -675.54, -764.52, -786.75, -964.4, -1053.08, -1119.54, -1252.29, -1340.69, -1384.85, -1539.24, -1627.34, -1737.33, -1825.23, -1913.03, -2022.67, -2110.27, -2197.79, -2328.9, -2394.38, -2481.6, -2612.27, -2677.53, -2721.01, -2851.31, -2959.75, -2959.22, -2965.7, -2968.94, -2975.42, -2979.74, -2982.98, -2989.46, -2993.74, -2996.95, -3003.37, -3006.58, -3013.0, -3017.28, -3020.49, -3026.86, -3031.1, -3033.22, -3040.64, -3042.76, -3050.18, -3054.42, -3058.62, -3061.77, -3068.07, -3073.32, -3077.52, -3081.72, -3084.87, -3091.11, -3095.27, -3098.39, -3104.63, -3108.79, -3113.99, -3118.14, -3124.32, -3125.35, -3131.53, -3137.71, -3140.8, -3144.92, -3149.03, -3152.09, -3158.21, -3164.33, -3167.39, -3171.47, -3177.59, -3180.35]"/>
    <s v="[2679.2, 2733.14, 2813.95, 2854.31, 2934.94, 2988.63, 3028.86, 3109.23, 3135.99, 3202.84, 3282.93, 3322.93, 3402.84, 3429.45, 3495.92, 3575.57, 3628.6, 3641.85, 3747.72, 3800.57, 3840.17, 3919.28, 3971.95, 3998.27, 4090.27, 4142.77, 4208.32, 4260.7, 4313.03, 4378.36, 4430.57, 4482.72, 4560.85, 4599.87, 4651.85, 4729.72, 4768.61, 4794.52, 4872.17, 4936.79, 4866.38, 4773.38, 4726.93, 4634.15, 4572.37, 4526.08, 4433.6, 4372.02, 4325.88, 4233.71, 4187.68, 4095.72, 4034.49, 3988.61, 3896.95, 3835.93, 3805.44, 3698.85, 3668.43, 3562.09, 3501.41, 3440.79, 3395.37, 3304.63, 3229.12, 3168.78, 3108.5, 3063.33, 2973.1, 2913.02, 2868.0, 2778.07, 2718.19, 2643.42, 2583.68, 2494.18, 2479.28, 2389.94, 2300.74, 2256.19, 2196.85, 2137.57, 2093.15, 2004.41, 1915.8, 1871.55, 1812.6, 1724.29, 1684.31]"/>
    <x v="6"/>
    <x v="11"/>
    <x v="2"/>
    <s v="Blue"/>
  </r>
  <r>
    <x v="119"/>
    <n v="1"/>
    <n v="4"/>
    <n v="0"/>
    <s v="[-1379.69, -1417.17, -1491.07, -1518.74, -1555.6, -1610.82, -1638.4, -1675.14, -1730.18, -1757.67, -1794.29, -1849.15, -1876.54, -1931.28, -1967.72, -2013.21, -2031.39, -2056.77, -2101.12, -2126.43]"/>
    <s v="[4630.67, 4652.72, 4697.98, 4714.93, 4737.5, 4771.32, 4788.21, 4810.71, 4844.41, 4861.24, 4883.66, 4917.25, 4934.02, 4967.53, 4989.85, 5017.7, 5028.84, 5015.41, 4992.09, 4978.77]"/>
    <x v="2"/>
    <x v="5"/>
    <x v="1"/>
    <s v="Orange"/>
  </r>
  <r>
    <x v="119"/>
    <n v="1"/>
    <n v="4"/>
    <n v="0"/>
    <s v="[3207.54, 3149.94, 3133.49, 3087.79, 3057.36, 3034.56, 2973.85, 2943.54, 2920.83, 2875.46, 2860.35, 2822.61, 2777.39, 2747.28, 2724.72, 2679.64, 2649.63, 2612.16, 2582.22, 2552.31, 2529.9, 2485.12, 2455.31, 2418.09, 2388.35, 2366.06, 2336.38, 2291.9, 2254.89, 2225.32, 2195.78, 2158.89, 2144.15, 2092.61, 2077.91, 2033.84, 1997.16, 1967.85, 1953.21, 1902.02, 1872.82, 1829.07, 1807.22, 1778.11, 1734.51, 1727.25]"/>
    <s v="[118.92, 2.99, -30.1, -116.14, -173.43, -216.36, -330.67, -387.73, -430.49, -515.92, -544.36, -615.41, -700.55, -757.24, -799.71, -884.56, -941.06, -1011.6, -1067.97, -1124.28, -1166.48, -1250.77, -1306.9, -1376.97, -1432.96, -1474.92, -1530.82, -1614.55, -1684.23, -1739.91, -1795.53, -1864.98, -1892.74, -1989.76, -2017.45, -2100.44, -2169.49, -2224.67, -2252.24, -2348.63, -2403.62, -2486.01, -2527.16, -2581.98, -2664.11, -2677.78]"/>
    <x v="4"/>
    <x v="3"/>
    <x v="1"/>
    <s v="Orange"/>
  </r>
  <r>
    <x v="119"/>
    <n v="4"/>
    <n v="1"/>
    <n v="0"/>
    <s v="[-1113.14, -1116.66, -1137.78, -1155.37, -1169.41, -1190.47, -1200.97, -1214.97, -1235.95, -1242.93, -1259.66, -1276.28, -1284.57, -1290.09, -1312.17, -1317.68, -1336.93, -1347.93, -1356.16, -1372.6, -1383.56, -1394.49, -1408.14, -1419.06, -1429.96, -1443.56, -1454.44, -1465.3, -1473.43, -1489.69, -1503.22, -1514.02, -1524.82, -1538.3, -1549.06, -1559.82, -1573.25, -1583.97, -1600.05, -1608.08, -1618.76, -1629.44, -1642.78, -1652.61, -1666.92, -1676.44, -1683.58, -1697.85, -1707.33, -1707.33, -1728.66]"/>
    <s v="[-1355.86, -1328.2, -1162.37, -1024.38, -914.11, -748.92, -666.42, -556.51, -391.87, -337.04, -203.03, -56.52, 16.65, 65.4, 260.15, 308.78, 478.77, 575.77, 648.45, 793.66, 890.34, 986.92, 1107.51, 1203.87, 1300.13, 1420.32, 1516.36, 1612.3, 1684.19, 1827.81, 1947.33, 2042.84, 2138.24, 2257.36, 2352.55, 2447.64, 2566.37, 2661.24, 2803.36, 2874.34, 2968.9, 3063.36, 3181.3, 3270.2, 3400.72, 3487.62, 3552.73, 3682.81, 3769.42, 3769.42, 3963.97]"/>
    <x v="32"/>
    <x v="11"/>
    <x v="2"/>
    <s v="Blue"/>
  </r>
  <r>
    <x v="119"/>
    <n v="1"/>
    <n v="4"/>
    <n v="0"/>
    <s v="[354.07, 439.81, 525.47, 632.41, 717.87, 803.24, 909.83, 995.01, 1037.57, 1186.34, 1271.24, 1356.04, 1483.09, 1546.55, 1588.82, 1757.7, 1820.94, 1863.07, 2031.39, 2094.42, 2178.38, 2304.17, 2367.0, 2492.49, 2576.05, 2638.67, 2763.75, 2805.4, 2909.44, 3034.11, 3117.11, 3179.31, 3262.17, 3386.3, 3489.59, 3530.87, 3654.59, 3757.55, 3839.81, 3921.99]"/>
    <s v="[4950.7, 4916.57, 4882.48, 4839.91, 4805.9, 4771.92, 4729.49, 4695.59, 4678.65, 4619.43, 4585.64, 4551.88, 4501.32, 4476.06, 4459.24, 4392.02, 4366.85, 4350.08, 4283.08, 4258.0, 4224.58, 4174.52, 4149.52, 4099.57, 4066.32, 4041.4, 3991.63, 3975.05, 3933.65, 3884.05, 3851.02, 3826.27, 3793.31, 3743.92, 3702.82, 3686.4, 3637.18, 3596.22, 3563.49, 3530.79]"/>
    <x v="5"/>
    <x v="5"/>
    <x v="1"/>
    <s v="Orange"/>
  </r>
  <r>
    <x v="119"/>
    <n v="4"/>
    <n v="1"/>
    <n v="0"/>
    <s v="[450.01, 404.26, 381.4, 347.13, 255.88, 221.71, 153.45, 108.0, 62.59, 5.91, -39.39, -84.64, -141.14, -186.29, -231.39, -287.7, -332.69, -377.64, -433.76, -456.19, -545.78, -579.33, -624.03, -690.99, -724.43, -746.71, -835.72, -880.15, -913.45, -979.96, -1024.25, -1057.43, -1123.72, -1167.86, -1222.97, -1267.01, -1267.01, -1365.93, -1409.82, -1453.67, -1486.52, -1552.15, -1595.85, -1650.41, -1694.0, -1759.31, -1791.92, -1835.37, -1900.46, -1932.97, -1976.27, -2041.15, -2073.55, -2116.71, -2181.37, -2213.66, -2278.18, -2321.13, -2353.32, -2417.61, -2439.02, -2492.5, -2556.58, -2577.92, -2631.22, -2695.09, -2737.62, -2780.1, -2811.93, -2875.52, -2917.86, -2970.72, -3012.96, -3055.15, -3107.83, -3149.93, -3212.99, -3244.49, -3286.45]"/>
    <s v="[-3289.6, -3306.26, -3314.58, -3327.06, -3360.28, -3372.73, -3397.58, -3414.14, -3430.66, -3451.31, -3467.79, -3484.27, -3504.83, -3521.27, -3537.69, -3558.19, -3574.56, -3590.92, -3611.35, -3619.51, -3652.12, -3664.33, -3680.61, -3704.97, -3717.14, -3725.24, -3757.63, -3773.79, -3785.91, -3810.1, -3826.22, -3838.29, -3862.41, -3878.46, -3898.51, -3914.52, -3914.52, -3950.49, -3966.45, -3982.39, -3994.33, -4018.2, -4034.08, -4053.93, -4069.77, -4093.52, -4105.37, -4121.17, -4144.83, -4156.65, -4172.4, -4195.98, -4207.77, -4223.45, -4246.97, -4258.7, -4282.16, -4297.77, -4309.47, -4332.86, -4340.64, -4360.09, -4383.38, -4391.14, -4410.52, -4433.74, -4449.2, -4464.64, -4476.22, -4499.33, -4514.73, -4533.94, -4549.3, -4564.64, -4583.79, -4599.1, -4622.02, -4633.48, -4648.72]"/>
    <x v="8"/>
    <x v="6"/>
    <x v="2"/>
    <s v="Blue"/>
  </r>
  <r>
    <x v="120"/>
    <n v="1"/>
    <n v="3"/>
    <n v="0"/>
    <s v="[2635.25, 2579.99, 2570.79, 2515.62, 2478.89, 2451.37, 2396.39, 2359.78, 2332.35, 2295.81, 2259.3, 2213.72, 2195.5, 2140.91, 2104.56, 2077.32, 2041.04, 2004.8, 1959.54, 1923.38, 1887.26, 1869.22, 1824.14, 1770.12, 1752.14, 1707.21, 1671.31, 1626.49, 1590.67, 1554.89, 1519.15, 1492.37, 1456.69, 1403.25, 1376.56, 1341.0, 1305.48, 1296.61, 1243.41, 1207.99, 1163.77, 1128.43, 1110.77, 1066.67, 1049.05, 996.23, 969.85, 917.15, 864.53, 838.25, 803.25, 768.28, 742.08, 689.73, 646.17, 611.36, 576.59, 550.53, 498.48, 463.83, 437.86, 403.27, 351.45, 325.57, 273.87, 239.45, 213.65, 179.29, 127.83, 102.12, 67.88, 25.12, -9.04, -43.17, -77.26, -102.81, -153.85]"/>
    <s v="[-34.51, 31.68, 42.7, 108.77, 152.76, 185.72, 251.57, 295.41, 328.26, 372.02, 415.73, 470.31, 492.13, 557.5, 601.03, 633.64, 677.09, 720.49, 774.68, 817.98, 861.24, 882.85, 936.83, 1001.52, 1023.06, 1076.87, 1119.86, 1173.54, 1216.44, 1259.29, 1302.1, 1334.18, 1376.91, 1440.92, 1472.89, 1515.48, 1558.02, 1568.65, 1632.37, 1674.79, 1727.76, 1770.08, 1791.22, 1844.04, 1865.14, 1928.4, 1959.99, 2023.09, 2086.11, 2117.58, 2159.5, 2201.38, 2232.76, 2295.45, 2347.62, 2389.31, 2430.96, 2462.16, 2524.5, 2566.01, 2597.11, 2638.54, 2700.61, 2731.61, 2793.54, 2834.77, 2865.67, 2906.83, 2968.48, 2999.27, 3040.29, 3091.5, 3132.42, 3173.3, 3214.14, 3244.74, 3305.86]"/>
    <x v="17"/>
    <x v="22"/>
    <x v="6"/>
    <s v="Blue"/>
  </r>
  <r>
    <x v="120"/>
    <n v="3"/>
    <n v="1"/>
    <n v="0"/>
    <s v="[2793.56, 2838.2, 2871.36, 2915.53, 2959.66, 2992.72, 3058.77, 3102.75, 3135.7, 3179.6, 3223.45, 3267.26, 3300.08, 3365.66, 3409.32, 3442.03, 3485.61, 3529.15, 3561.77, 3604.79, 3667.27, 3698.47, 3740.04, 3781.57, 3823.05, 3854.13, 3909.82, 3938.37, 3959.76, 3978.41, 3991.07, 3995.67, 3996.82, 4003.72, 4000.96, 3997.51, 3994.75, 3992.0, 3989.27, 3987.23, 3983.15, 3980.43, 3979.07, 3975.67, 3972.95, 3970.23, 3968.19, 3964.11, 3961.39, 3959.35, 3956.63, 3953.91, 3951.19, 3949.17, 3945.15, 3942.47, 3941.13, 3937.78, 3935.1, 3932.42, 3930.41, 3926.39, 3923.71, 3921.7, 3920.36, 3917.68, 3915.0, 3911.65, 3907.68, 3905.04, 3903.06, 3900.42, 3897.78, 3896.46, 3893.16, 3889.2, 3873.45]"/>
    <s v="[1716.63, 1618.45, 1548.44, 1455.18, 1362.01, 1292.19, 1152.72, 1059.86, 990.28, 897.59, 804.99, 712.48, 643.16, 504.69, 412.49, 343.41, 251.37, 159.43, 90.54, -0.43, -133.11, -199.37, -287.65, -375.83, -463.92, -529.93, -657.73, -737.39, -797.08, -872.87, -946.44, -1017.28, -1034.98, -1141.07, -1209.27, -1294.42, -1362.46, -1430.44, -1498.34, -1549.23, -1650.88, -1718.56, -1752.37, -1836.83, -1904.32, -1971.74, -2022.26, -2123.18, -2190.37, -2240.72, -2307.79, -2374.8, -2441.74, -2491.9, -2592.1, -2658.82, -2692.15, -2775.41, -2841.94, -2908.4, -2958.2, -3057.69, -3123.93, -3173.57, -3206.64, -3272.73, -3338.75, -3421.18, -3519.95, -3585.72, -3635.0, -3700.65, -3766.23, -3799.0, -3880.84, -3978.91, -4032.27]"/>
    <x v="40"/>
    <x v="39"/>
    <x v="13"/>
    <s v="Orange"/>
  </r>
  <r>
    <x v="120"/>
    <n v="1"/>
    <n v="3"/>
    <n v="0"/>
    <s v="[-734.48, -757.29, -779.73, -807.74, -830.13, -852.49, -869.25, -891.57, -913.87, -941.72, -963.96, -986.19, -1002.84, -1013.94, -1047.19, -1074.86, -1096.98, -1113.54, -1135.62, -1157.66, -1174.19, -1207.2, -1229.18, -1245.65, -1267.59, -1289.51, -1311.4, -1338.74, -1360.58, -1376.95, -1398.75, -1420.53, -1442.29, -1469.45, -1491.16, -1512.84, -1529.09, -1550.73, -1572.35, -1577.75, -1620.91, -1642.46, -1658.6, -1680.11, -1701.59, -1728.41, -1749.85, -1771.26]"/>
    <s v="[-3697.14, -3677.06, -3657.35, -3632.75, -3613.09, -3593.45, -3578.73, -3559.13, -3539.54, -3515.09, -3495.55, -3476.03, -3461.4, -3451.66, -3422.45, -3398.15, -3378.73, -3364.18, -3344.79, -3325.43, -3310.91, -3281.93, -3262.63, -3248.17, -3228.9, -3209.66, -3190.43, -3166.43, -3147.25, -3132.88, -3113.73, -3094.61, -3075.5, -3051.65, -3032.59, -3013.55, -2999.29, -2980.29, -2961.3, -2956.56, -2918.66, -2899.74, -2885.56, -2866.68, -2847.81, -2824.26, -2805.44, -2786.64]"/>
    <x v="21"/>
    <x v="18"/>
    <x v="6"/>
    <s v="Blue"/>
  </r>
  <r>
    <x v="120"/>
    <n v="3"/>
    <n v="1"/>
    <n v="0"/>
    <s v="[-3982.28, -3911.91, -3855.68, -3799.5, -3729.37, -3673.32, -3617.33, -3561.4, -3519.49, -3463.66, -3380.02, -3338.25, -3282.6, -3227.02, -3185.37, -3129.88, -3074.45, -3019.08, -2949.95, -2894.7, -2839.51, -2798.16, -2743.07, -2660.54, -2646.8, -2564.41, -2509.56, -2468.46, -2413.71, -2331.68, -2290.72, -2236.15, -2208.89, -2140.79, -2113.57, -2032.0, -1977.7, -1909.9, -1882.8, -1815.12, -1761.03, -1707.01, -1639.56, -1612.6, -1531.81, -1504.91, -1437.71, -1357.18, -1316.96, -1263.38, -1209.87, -1156.41, -1089.66, -1062.98, -996.35, -943.1, -889.91, -836.77, -796.95, -743.91, -677.69, -624.78, -624.78, -505.92, -453.18, -400.49, -374.17, -334.71]"/>
    <s v="[831.17, 791.85, 760.43, 729.04, 689.85, 658.53, 627.25, 596.0, 572.58, 541.38, 494.65, 471.31, 440.22, 409.16, 385.88, 354.88, 323.91, 292.97, 254.34, 223.47, 192.63, 169.53, 138.75, 92.64, 84.96, 38.93, 8.29, -14.67, -45.26, -91.08, -113.97, -144.45, -159.68, -197.72, -212.92, -258.48, -288.81, -326.68, -341.82, -379.62, -409.82, -439.99, -477.67, -492.73, -537.86, -552.88, -590.41, -635.39, -657.86, -687.78, -717.67, -747.53, -784.81, -799.71, -836.93, -866.67, -896.38, -926.06, -948.29, -977.92, -1014.91, -1044.47, -1044.47, -1110.85, -1140.3, -1169.73, -1184.43, -1206.47]"/>
    <x v="40"/>
    <x v="40"/>
    <x v="13"/>
    <s v="Orange"/>
  </r>
  <r>
    <x v="120"/>
    <n v="3"/>
    <n v="1"/>
    <n v="0"/>
    <s v="[-888.85, -858.97, -819.17, -779.41, -729.77, -709.93, -650.47, -620.77, -581.22, -521.97, -492.38, -452.96, -413.58, -413.58, -344.76, -308.52, -267.04, -250.46, -209.06, -175.98, -142.94, -101.68, -68.71, -35.78, -2.88, 5.34, 54.62, 87.43, 128.39, 161.12, 193.82, 218.33, 250.97, 283.58, 324.29, 340.56, 389.32, 413.68, 446.12, 486.63, 518.99, 551.32, 567.48, 607.83, 623.95, 672.28, 712.49, 744.62, 776.72, 800.78, 832.82, 864.83, 888.81, 936.72, 952.68, 992.53, 1024.37, 1056.18, 1095.89, 1127.62, 1159.32, 1190.99, 1190.99, 1246.33, 1277.91, 1317.34, 1348.85, 1380.33, 1396.05, 1419.63, 1466.72, 1513.74, 1537.23, 1568.51, 1568.51, 1623.18, 1654.38, 1686.87, 1698.13, 1731.88, 1754.36, 1771.19, 1793.63, 1827.23, 1844.01, 1866.37, 1888.7, 1911.02, 1927.73, 1938.87, 1983.37, 2000.03, 2022.23, 2044.4, 2061.02, 2094.22, 2110.81, 2110.81, 2154.96, 2177.0, 2193.52, 2215.52, 2237.5, 2264.95, 2275.91, 2297.83, 2325.19, 2336.13, 2379.82, 2396.17, 2417.97, 2439.73, 2456.05, 2466.91, 2504.9, 2526.58, 2548.23, 2569.87, 2586.07, 2607.67, 2629.23, 2656.16, 2677.68, 2699.17, 2715.28, 2736.74, 2768.89, 2784.94, 2806.33, 2827.69, 2847.39, 2860.92]"/>
    <s v="[-3885.26, -3946.6, -4028.32, -4109.96, -4211.9, -4252.64, -4374.72, -4435.69, -4516.91, -4638.59, -4699.36, -4780.32, -4861.2, -4861.2, -5002.51, -5007.38, -4946.96, -4922.82, -4862.51, -4814.32, -4766.18, -4706.07, -4658.04, -4610.06, -4562.13, -4550.15, -4478.36, -4430.57, -4370.9, -4323.21, -4275.58, -4239.88, -4192.33, -4144.83, -4085.52, -4061.82, -3990.79, -3955.32, -3908.06, -3849.06, -3801.91, -3754.81, -3731.28, -3672.5, -3649.01, -3578.61, -3520.03, -3473.22, -3426.45, -3391.41, -3344.73, -3298.1, -3263.16, -3193.35, -3170.11, -3112.05, -3065.66, -3019.32, -2961.45, -2915.22, -2869.03, -2822.89, -2822.89, -2742.26, -2696.25, -2638.8, -2592.89, -2547.03, -2524.12, -2489.77, -2421.16, -2352.65, -2318.44, -2272.86, -2272.86, -2193.21, -2147.76, -2102.04, -2086.7, -2040.75, -2010.15, -1987.23, -1956.69, -1910.94, -1888.09, -1857.65, -1827.25, -1796.88, -1774.12, -1758.96, -1698.39, -1675.71, -1645.5, -1615.31, -1592.69, -1547.5, -1524.94, -1524.94, -1464.85, -1434.85, -1412.37, -1382.42, -1352.5, -1315.15, -1300.23, -1270.39, -1233.14, -1218.26, -1158.79, -1136.53, -1106.87, -1077.23, -1055.03, -1040.23, -988.52, -959.01, -929.53, -900.08, -878.01, -848.61, -819.25, -782.59, -753.3, -724.03, -702.1, -672.89, -629.13, -607.28, -578.16, -549.08, -522.27, -503.85]"/>
    <x v="40"/>
    <x v="39"/>
    <x v="13"/>
    <s v="Orange"/>
  </r>
  <r>
    <x v="120"/>
    <n v="1"/>
    <n v="3"/>
    <n v="0"/>
    <s v="[-3379.13, -3373.49, -3359.39, -3348.11, -3336.84, -3328.41, -3311.55]"/>
    <s v="[-4255.72, -4259.42, -4268.67, -4276.07, -4283.47, -4289.02, -4300.09]"/>
    <x v="21"/>
    <x v="19"/>
    <x v="6"/>
    <s v="Blue"/>
  </r>
  <r>
    <x v="120"/>
    <n v="3"/>
    <n v="1"/>
    <n v="0"/>
    <s v="[-1614.54, -1637.69, -1653.05, -1664.57, -1687.57, -1702.89, -1714.37, -1729.65, -1744.93, -1763.99, -1779.23, -1794.45, -1805.85, -1821.05, -1836.22, -1847.59, -1870.31, -1885.43, -1896.77, -1911.86, -1919.4, -1945.77, -1960.81, -1975.85, -1987.1, -2002.1, -2017.09, -2028.31, -2050.75, -2065.67, -2076.86, -2091.77, -2106.65, -2117.81, -2140.09, -2154.93, -2166.05, -2180.85, -2195.65, -2214.11, -2228.87, -2243.61, -2254.65, -2269.37, -2276.72, -2295.07, -2317.07, -2331.71, -2335.37, -2357.3, -2371.9, -2390.13, -2404.69, -2419.25, -2430.15, -2444.67, -2459.19, -2477.3, -2491.78, -2506.25, -2513.47, -2524.3, -2545.95, -2556.75, -2578.35, -2585.53, -2603.48, -2617.84, -2632.16, -2646.48, -2664.37, -2678.65, -2692.93, -2703.63, -2710.75, -2732.11, -2749.87, -2764.07, -2778.26, -2788.88, -2803.0]"/>
    <s v="[3911.11, 3806.06, 3736.32, 3684.06, 3579.66, 3510.14, 3458.05, 3388.66, 3319.34, 3232.79, 3163.63, 3094.54, 3042.77, 2973.81, 2904.91, 2853.29, 2750.15, 2681.49, 2630.03, 2561.49, 2527.25, 2407.53, 2339.21, 2270.97, 2219.83, 2151.71, 2083.65, 2032.66, 1930.78, 1862.95, 1812.12, 1744.42, 1676.78, 1626.1, 1524.85, 1457.43, 1406.92, 1339.62, 1272.4, 1188.47, 1121.41, 1054.41, 1004.21, 937.33, 903.91, 820.45, 720.43, 653.84, 637.2, 537.47, 471.07, 388.16, 321.91, 255.73, 206.13, 140.07, 74.07, -8.33, -74.17, -139.95, -172.81, -222.08, -320.49, -369.64, -467.83, -500.53, -582.2, -647.46, -712.65, -777.78, -859.09, -924.07, -988.97, -1037.61, -1070.01, -1167.13, -1247.94, -1312.52, -1377.03, -1425.37, -1489.77]"/>
    <x v="39"/>
    <x v="39"/>
    <x v="13"/>
    <s v="Orange"/>
  </r>
  <r>
    <x v="120"/>
    <n v="1"/>
    <n v="3"/>
    <n v="0"/>
    <s v="[-2940.57, -2939.25, -2938.37, -2935.73, -2933.53, -2931.77, -2930.89, -2929.59, -2927.01, -2924.43, -2923.14, -2922.28, -2919.7, -2918.41, -2916.69, -2914.11, -2912.82, -2911.96, -2909.38, -2908.09, -2905.51, -2904.23, -2902.55, -2901.71, -2899.61, -2898.77, -2896.25, -2894.15, -2892.47, -2890.79, -2889.53, -2887.01, -2885.33, -2885.33, -2882.39, -2880.71, -2879.87, -2877.81, -2874.79, -2873.14, -2872.04, -2868.74, -2866.54, -2864.92, -2861.68, -2859.52, -2857.9, -2855.74, -2854.66, -2851.96, -2849.8, -2846.56, -2844.94, -2842.78, -2840.62, -2839.0, -2836.84, -2833.6, -2832.01, -2829.89, -2827.77, -2826.18, -2824.06, -2820.88, -2819.29, -2817.17, -2815.05, -2812.93, -2812.39, -2808.07, -2806.45, -2804.29, -2802.13, -2800.51, -2798.35, -2796.19, -2793.49, -2791.33, -2789.17, -2787.57, -2785.45, -2782.27, -2782.27, -2778.56, -2776.44]"/>
    <s v="[1274.86, 1213.56, 1172.72, 1050.32, 948.46, 867.07, 826.41, 765.46, 643.69, 522.1, 461.37, 420.91, 299.66, 239.11, 158.45, 37.61, -22.74, -62.95, -183.46, -243.65, -363.89, -423.93, -503.91, -543.87, -643.68, -683.57, -803.12, -902.61, -982.11, -1061.53, -1121.04, -1239.93, -1319.09, -1319.09, -1457.43, -1536.37, -1575.81, -1674.32, -1782.29, -1833.69, -1867.94, -1970.57, -2038.91, -2090.11, -2192.41, -2260.52, -2311.56, -2379.55, -2413.52, -2498.36, -2566.16, -2667.73, -2718.45, -2786.03, -2853.53, -2904.12, -2971.5, -3072.45, -3122.86, -3190.02, -3257.11, -3307.38, -3374.35, -3474.67, -3524.78, -3591.52, -3658.2, -3724.81, -3739.96, -3861.0, -3906.32, -3966.7, -4027.02, -4072.22, -4132.44, -4192.59, -4267.69, -4327.71, -4387.66, -4432.59, -4492.44, -4582.09, -4582.09, -4686.51, -4746.09]"/>
    <x v="17"/>
    <x v="22"/>
    <x v="6"/>
    <s v="Blue"/>
  </r>
  <r>
    <x v="120"/>
    <n v="1"/>
    <n v="3"/>
    <n v="0"/>
    <s v="[-1733.0, -1734.56, -1735.17, -1736.44, -1738.04, -1739.32, -1741.24, -1742.52, -1743.48, -1744.12, -1746.04, -1746.68, -1748.28, -1750.2, -1751.47, -1752.4, -1753.64, -1754.88, -1755.5, -1757.05, -1758.91, -1760.15, -1761.08, -1762.32, -1763.56, -1764.8, -1766.35, -1766.97, -1768.52, -1769.76, -1771.0, -1772.24, -1773.17, -1775.03, -1775.96, -1777.2, -1778.44, -1779.68, -1780.61, -1781.85, -1783.09, -1784.64, -1785.26, -1787.12, -1788.65, -1789.85, -1790.45, -1791.95, -1793.15, -1794.35, -1795.85, -1797.05, -1797.95, -1799.15, -1799.75, -1801.55, -1803.05, -1804.25, -1797.37, -1780.82, -1767.58, -1754.37, -1744.47, -1724.67, -1711.51, -1708.22, -1695.06, -1675.35, -1658.95, -1645.83, -1632.75, -1622.94, -1609.86, -1596.81, -1580.51, -1567.47, -1554.47, -1544.72, -1531.72, -1519.35, -1504.69, -1492.97, -1487.11, -1472.47, -1460.79, -1449.11, -1440.35, -1422.88, -1411.24, -1402.51, -1390.9, -1379.3, -1367.7, -1359.0, -1341.66, -1335.88, -1321.43, -1309.91, -1292.63, -1283.99, -1272.51, -1261.03, -1252.42, -1240.95, -1229.51, -1215.21, -1203.78, -1192.38, -1186.68, -1172.43, -1166.74, -1144.02, -1135.5, -1124.96, -1116.84, -1110.75, -1102.63, -1090.48, -1084.42, -1076.34, -1068.26]"/>
    <s v="[-2844.81, -2781.71, -2756.49, -2706.05, -2643.05, -2592.71, -2517.3, -2467.09, -2429.47, -2404.41, -2329.3, -2304.29, -2241.82, -2166.95, -2117.1, -2079.75, -2030.0, -1980.29, -1955.45, -1893.42, -1819.09, -1769.6, -1732.52, -1683.11, -1633.76, -1584.46, -1522.91, -1498.31, -1436.86, -1387.76, -1338.71, -1289.72, -1253.0, -1179.65, -1143.02, -1094.23, -1045.49, -996.79, -960.3, -911.69, -863.13, -802.5, -778.27, -705.66, -645.23, -596.94, -572.82, -512.56, -464.41, -416.31, -356.25, -308.26, -272.3, -224.4, -200.46, -128.73, -69.05, -21.35, -64.63, -190.71, -291.47, -392.12, -467.54, -618.21, -718.53, -743.59, -843.78, -993.87, -1118.77, -1218.57, -1318.28, -1392.99, -1492.51, -1591.94, -1716.08, -1815.28, -1914.37, -1988.63, -2087.55, -2179.61, -2286.1, -2371.2, -2413.72, -2519.91, -2604.77, -2689.55, -2753.07, -2879.97, -2964.46, -3027.77, -3112.11, -3196.36, -3280.52, -3343.59, -3469.59, -3511.54, -3616.33, -3700.07, -3825.53, -3888.18, -3971.64, -4055.02, -4117.5, -4200.73, -4283.87, -4387.68, -4470.63, -4553.49, -4594.89, -4698.3, -4739.63, -4904.73, -4966.55, -5015.98, -4966.61, -4929.62, -4880.34, -4806.51, -4769.64, -4720.53, -4671.47]"/>
    <x v="21"/>
    <x v="18"/>
    <x v="6"/>
    <s v="Blue"/>
  </r>
  <r>
    <x v="120"/>
    <n v="1"/>
    <n v="3"/>
    <n v="0"/>
    <s v="[-1072.58, -1100.03, -1132.91, -1149.33, -1171.21, -1193.06, -1209.44, -1231.25, -1242.15, -1280.25, -1301.99, -1323.71, -1339.98, -1350.82, -1394.13, -1410.35, -1431.95, -1442.75, -1464.31, -1491.24, -1523.51, -1539.62, -1557.32, -1571.24, -1581.68, -1595.56, -1616.38, -1626.77, -1640.61, -1654.45, -1664.81, -1678.61, -1692.41, -1713.06, -1723.38, -1737.13, -1750.85, -1757.71, -1774.85, -1788.53, -1802.21, -1812.46, -1832.92, -1839.74, -1856.76]"/>
    <s v="[-4672.25, -4692.75, -4717.29, -4729.56, -4745.89, -4762.21, -4774.43, -4790.71, -4798.85, -4827.29, -4843.53, -4859.73, -4871.88, -4879.98, -4912.3, -4924.4, -4940.52, -4948.58, -4964.67, -4984.77, -5008.85, -5020.88, -5023.98, -5014.38, -5007.18, -4997.59, -4983.25, -4976.08, -4966.52, -4956.99, -4949.85, -4940.33, -4930.81, -4916.57, -4909.46, -4899.98, -4890.51, -4885.79, -4873.99, -4864.55, -4855.11, -4848.06, -4833.96, -4829.26, -4817.53]"/>
    <x v="18"/>
    <x v="19"/>
    <x v="6"/>
    <s v="Blue"/>
  </r>
  <r>
    <x v="120"/>
    <n v="1"/>
    <n v="3"/>
    <n v="0"/>
    <s v="[-1893.2, -1990.96, -2069.08, -2147.12, -2186.11, -2283.5, -2361.32, -2477.9, -2536.12, -2613.68, -2691.16, -2749.22, -2826.56, -2942.42, -3000.28, -3077.36, -3154.36, -3152.58, -3161.07, -3171.21, -3176.28, -3183.04, -3186.42, -3196.55, -3201.59, -3208.31, -3218.39, -3223.43, -3226.79, -3233.48, -3238.49, -3248.51, -3258.53, -3263.54, -3270.2, -3276.84, -3281.82, -3288.46, -3298.42, -3303.4, -3310.02, -3316.62, -3323.22, -3328.17, -3334.77, -3343.02, -3346.32, -3352.88, -3362.72, -3367.64, -3377.48, -3382.4, -3388.95, -3395.47, -3401.99, -3406.88, -3416.66, -3421.55, -3428.05, -3431.29, -3437.77, -3445.87, -3455.59, -3460.45, -3463.69, -3473.36, -3478.19, -3481.41, -3494.29, -3499.12, -3502.34, -3511.94, -3516.74, -3523.14, -3532.74, -3537.54, -3543.38, -3549.22, -3553.6, -3559.44, -3568.18, -3572.53, -3578.33, -3581.23, -3587.03, -3594.28, -3602.96, -3607.28, -3610.16, -3615.92, -3623.12, -3631.76, -3636.07, -3641.79, -3644.65]"/>
    <s v="[-4812.85, -4811.35, -4810.15, -4808.95, -4808.35, -4806.85, -4805.65, -4803.85, -4802.95, -4801.75, -4800.55, -4799.65, -4798.49, -4796.74, -4795.87, -4794.71, -4793.55, -4763.95, -4702.95, -4629.86, -4593.36, -4544.74, -4520.44, -4447.63, -4411.27, -4362.83, -4290.26, -4254.02, -4229.88, -4181.63, -4145.47, -4073.24, -4001.11, -3965.09, -3917.11, -3869.17, -3833.25, -3785.4, -3713.73, -3677.93, -3630.24, -3582.61, -3535.02, -3499.36, -3451.86, -3392.55, -3368.85, -3321.48, -3250.52, -3215.08, -3144.28, -3108.92, -3061.82, -3014.76, -2967.75, -2932.53, -2862.16, -2827.02, -2780.2, -2756.81, -2710.07, -2651.7, -2581.77, -2546.84, -2523.57, -2453.83, -2419.0, -2395.8, -2303.1, -2268.39, -2245.27, -2175.96, -2141.35, -2095.24, -2026.17, -1991.67, -1959.11, -1926.58, -1902.2, -1869.72, -1821.08, -1796.78, -1764.42, -1748.25, -1715.93, -1675.58, -1627.24, -1603.09, -1587.01, -1554.86, -1514.72, -1466.62, -1442.6, -1410.6, -1394.62]"/>
    <x v="17"/>
    <x v="22"/>
    <x v="6"/>
    <s v="Blue"/>
  </r>
  <r>
    <x v="120"/>
    <n v="1"/>
    <n v="3"/>
    <n v="0"/>
    <s v="[149.91, 229.5, 282.53, 441.14, 493.85, 677.55, 782.07, 886.27, 912.26, 1067.78, 1171.06, 1299.67, 1402.19, 1504.39, 1580.82, 1631.66, 1733.1, 1859.45, 2010.38, 2110.58, 2185.52, 2285.16, 2334.86, 2483.43, 2606.68, 2704.92, 2827.27, 2924.77, 3021.93, 3070.39, 3142.93, 3287.47, 3407.37, 3502.93, 3598.15, 3693.03, 3763.98, 3811.18, 3961.96, 3988.25, 4001.26]"/>
    <s v="[-48.31, -86.82, -112.48, -189.22, -214.72, -303.61, -354.19, -404.61, -417.19, -492.44, -542.38, -604.58, -654.16, -703.58, -740.54, -765.13, -814.19, -875.29, -948.28, -996.74, -1032.98, -1081.16, -1105.19, -1177.04, -1236.64, -1284.14, -1343.29, -1390.43, -1437.41, -1460.84, -1495.91, -1565.78, -1623.73, -1669.93, -1715.99, -1761.89, -1796.21, -1819.04, -1900.66, -1925.34, -1954.82]"/>
    <x v="17"/>
    <x v="18"/>
    <x v="6"/>
    <s v="Blue"/>
  </r>
  <r>
    <x v="120"/>
    <n v="1"/>
    <n v="3"/>
    <n v="0"/>
    <s v="[-473.65, -508.26, -534.19, -568.73, -620.48, -629.1, -680.75, -715.14, -740.91, -775.24, -809.53, -852.35, -886.56, -920.74, -946.35, -980.47, -1014.55, -1048.6, -1091.11, -1125.08, -1159.01, -1192.91, -1218.32, -1252.16, -1275.74, -1292.44, -1305.79, -1319.11, -1332.43, -1342.41, -1355.69, -1374.29, -1382.93, -1394.45, -1405.96, -1414.57, -1414.57, -1443.26, -1446.12, -1457.56, -1474.72, -1480.43]"/>
    <s v="[2249.02, 2370.11, 2460.84, 2581.71, 2762.79, 2792.94, 2973.69, 3094.04, 3184.22, 3304.36, 3424.37, 3574.21, 3693.95, 3813.56, 3903.19, 4022.59, 4141.87, 4261.03, 4409.81, 4528.7, 4647.46, 4766.1, 4855.0, 4973.43, 4991.93, 4898.04, 4823.02, 4748.08, 4673.22, 4617.11, 4542.37, 4436.52, 4386.71, 4320.35, 4254.06, 4204.39, 4204.39, 4039.09, 4022.58, 3956.6, 3857.75, 3824.83]"/>
    <x v="21"/>
    <x v="18"/>
    <x v="6"/>
    <s v="Blue"/>
  </r>
  <r>
    <x v="120"/>
    <n v="3"/>
    <n v="1"/>
    <n v="1"/>
    <s v="[975.16, 974.01, 973.09, 972.17, 971.25, 970.1, 969.18, 968.26, 967.57, 966.65, 965.73, 965.04, 963.66, 962.74, 962.05, 961.13, 960.67, 959.29, 958.83, 957.22, 956.3, 955.61, 954.69, 954.23, 952.85, 951.7, 950.78, 949.89, 949.23, 948.79, 947.47, 947.03, 945.49, 944.61, 943.95, 943.51, 942.19, 941.31, 940.21, 939.33, 938.45, 938.01, 936.91, 936.03, 935.15, 934.49, 933.17, 932.29, 931.63, 930.75, 929.87, 928.99, 928.55, 921.26, 915.8, 910.36, 907.64, 900.84, 898.4, 894.08, 886.52, 882.2, 877.88, 874.64, 870.32, 868.18, 861.76, 856.41, 852.13, 849.99, 844.64, 840.36, 836.1, 830.8, 828.68, 822.32, 819.14, 814.9, 810.66, 808.54, 801.17, 796.97, 792.77, 789.62, 785.42, 781.22, 778.07, 771.8, 767.64]"/>
    <s v="[-1579.58, -1664.3, -1732.0, -1799.63, -1867.19, -1951.55, -2018.95, -2086.29, -2136.74, -2203.96, -2271.1, -2321.42, -2421.93, -2488.85, -2539.0, -2605.8, -2639.18, -2739.21, -2772.52, -2888.97, -2955.42, -3005.21, -3071.54, -3104.68, -3203.99, -3286.63, -3352.67, -3418.65, -3468.08, -3501.02, -3599.72, -3632.59, -3747.5, -3813.07, -3862.2, -3894.93, -3993.03, -4058.35, -4139.9, -4205.07, -4270.17, -4302.7, -4383.94, -4448.86, -4513.72, -4562.31, -4659.39, -4724.03, -4772.46, -4836.98, -4901.44, -4965.82, -4997.99, -4980.81, -4942.3, -4903.83, -4884.61, -4836.6, -4818.89, -4786.44, -4729.72, -4697.36, -4665.03, -4640.8, -4608.53, -4592.41, -4544.09, -4503.88, -4471.75, -4455.69, -4415.59, -4383.55, -4351.55, -4311.59, -4295.62, -4247.76, -4223.86, -4192.02, -4160.22, -4144.33, -4088.78, -4057.08, -4025.41, -4001.68, -3970.08, -3938.51, -3914.85, -3867.59, -3836.12]"/>
    <x v="40"/>
    <x v="40"/>
    <x v="13"/>
    <s v="Orange"/>
  </r>
  <r>
    <x v="120"/>
    <n v="1"/>
    <n v="3"/>
    <n v="0"/>
    <s v="[2232.41, 2175.92, 2119.5, 2077.22, 2020.89, 1964.62, 1908.41, 1866.29, 1782.14, 1726.12, 1712.12, 1628.21, 1572.35, 1502.6, 1446.86, 1391.18, 1335.56, 1293.88, 1238.35, 1169.03, 1113.64, 1058.3, 1030.65, 961.6, 906.42, 837.52, 782.46, 727.46, 686.25, 658.79, 576.5, 508.02, 453.3, 398.64, 357.68, 303.11, 248.6]"/>
    <s v="[-888.55, -805.32, -722.18, -659.88, -576.88, -493.97, -411.15, -349.09, -225.1, -142.54, -121.92, 1.71, 84.03, 186.82, 268.95, 350.99, 432.95, 494.37, 576.19, 678.35, 759.97, 841.51, 882.25, 984.01, 1065.33, 1166.87, 1248.0, 1329.04, 1389.77, 1430.23, 1551.49, 1652.4, 1733.04, 1813.6, 1873.95, 1954.35, 2034.67]"/>
    <x v="18"/>
    <x v="22"/>
    <x v="6"/>
    <s v="Blue"/>
  </r>
  <r>
    <x v="120"/>
    <n v="3"/>
    <n v="1"/>
    <n v="0"/>
    <s v="[-2429.23, -2400.16, -2349.37, -2334.87, -2291.42, -2269.73, -2255.27, -2204.74, -2175.9, -2147.09, -2118.31, -2096.74, -2068.02, -2032.15, -2003.49, -1974.85, -1946.25, -1924.82, -1896.26, -1882.0, -1832.13, -1817.89, -1775.24, -1753.94, -1725.57, -1697.22, -1675.98, -1647.69, -1605.3, -1591.18, -1555.93, -1527.76, -1492.59, -1464.48, -1436.4, -1415.37, -1401.35, -1359.34, -1324.39, -1296.47, -1268.57, -1240.7, -1219.82, -1192.0, -1164.21, -1143.39, -1101.79, -1074.1, -1053.34, -1039.52, -991.18, -963.6, -936.04, -915.4, -887.89, -860.41, -826.1, -798.69, -771.3, -750.78, -723.44, -696.13, -662.03, -634.79, -621.17, -587.17, -560.0, -526.08]"/>
    <s v="[1613.84, 1577.52, 1514.05, 1495.93, 1441.65, 1414.53, 1396.47, 1333.32, 1297.29, 1261.29, 1225.33, 1198.39, 1162.5, 1117.68, 1081.87, 1046.1, 1010.37, 983.59, 947.92, 930.1, 867.8, 850.02, 796.74, 770.13, 734.68, 699.27, 672.73, 637.38, 584.42, 566.78, 522.73, 487.53, 443.59, 408.47, 373.39, 347.11, 329.59, 277.11, 233.43, 198.53, 163.66, 128.83, 102.73, 67.97, 33.24, 7.22, -44.77, -79.38, -105.32, -122.6, -183.01, -217.48, -251.91, -277.71, -312.08, -346.41, -389.28, -423.53, -457.75, -483.4, -517.56, -551.68, -594.29, -628.33, -645.34, -687.83, -721.78, -764.17]"/>
    <x v="41"/>
    <x v="40"/>
    <x v="13"/>
    <s v="Orange"/>
  </r>
  <r>
    <x v="120"/>
    <n v="1"/>
    <n v="3"/>
    <n v="0"/>
    <s v="[-155.53, -126.93, -104.12, -81.32, -58.56, -41.5, -18.78, 3.92, 32.27, 54.91, 77.53, 94.48, 117.06, 139.62, 167.78, 190.28, 212.76, 235.21, 252.04, 274.45, 285.65, 315.77, 335.12, 342.85, 362.15, 377.59, 392.99, 400.69, 427.61, 442.97, 458.32, 473.64, 485.13, 492.79, 519.53, 534.8, 550.04, 557.66, 576.69, 591.89, 599.49, 626.04, 641.2, 656.33, 671.45, 682.79, 697.87, 720.49, 731.77, 746.81, 754.33, 773.09, 780.59, 806.81, 821.77, 836.72, 851.64, 862.83, 877.73, 885.17, 911.2, 926.04, 940.88]"/>
    <s v="[-3222.8, -3334.89, -3424.19, -3513.4, -3602.52, -3669.3, -3758.26, -3847.13, -3958.09, -4046.76, -4135.34, -4201.71, -4290.13, -4378.45, -4488.74, -4576.86, -4664.9, -4752.84, -4818.74, -4906.53, -4950.39, -5004.33, -4938.7, -4912.47, -4846.95, -4794.6, -4742.3, -4716.17, -4624.82, -4572.69, -4520.62, -4468.6, -4429.62, -4403.65, -4312.86, -4261.05, -4209.3, -4183.44, -4118.86, -4067.25, -4041.47, -3951.33, -3899.9, -3848.52, -3797.19, -3758.73, -3707.5, -3630.75, -3592.42, -3541.35, -3515.83, -3452.1, -3426.63, -3337.59, -3286.78, -3236.03, -3185.33, -3147.34, -3096.73, -3071.45, -2983.04, -2932.59, -2882.2]"/>
    <x v="17"/>
    <x v="18"/>
    <x v="6"/>
    <s v="Blue"/>
  </r>
  <r>
    <x v="120"/>
    <n v="1"/>
    <n v="3"/>
    <n v="0"/>
    <s v="[-3657.56, -3632.94, -3600.14, -3583.76, -3542.83, -3510.12, -3461.12, -3436.65, -3420.35, -3371.49, -3338.96, -3314.58, -3282.11, -3241.57, -3209.17, -3176.81, -3144.48, -3136.4, -3071.86, -3047.69, -3015.49, -2999.41, -2951.2, -2927.12, -2895.05, -2863.01, -2839.01, -2791.05, -2759.12, -2743.16, -2719.25, -2671.48, -2631.73, -2599.97, -2599.97, -2544.46, -2512.78, -2481.14, -2433.75, -2410.08, -2378.55, -2347.05, -2315.58, -2292.0, -2244.89, -2213.53, -2190.03, -2158.72, -2127.44, -2104.01, -2072.79, -2026.02, -2002.66, -1987.1, -1940.46, -1917.17, -1886.14, -1855.14, -1816.44, -1785.52, -1770.07, -1716.06, -1700.64, -1654.45, -1646.76, -1616.01, -1569.95, -1546.94]"/>
    <s v="[-1212.57, -1172.96, -1120.19, -1093.83, -1027.98, -975.36, -896.53, -857.16, -830.93, -752.32, -699.98, -660.76, -608.51, -543.28, -491.15, -439.08, -387.06, -374.06, -270.21, -231.32, -179.51, -153.63, -76.06, -37.32, 14.29, 65.84, 104.47, 181.64, 233.02, 258.69, 297.17, 374.04, 438.01, 489.12, 489.12, 578.46, 629.44, 680.37, 756.66, 794.76, 845.51, 896.21, 946.86, 984.81, 1060.63, 1111.12, 1148.95, 1199.34, 1249.68, 1287.4, 1337.65, 1412.92, 1450.51, 1475.55, 1550.61, 1588.1, 1638.04, 1687.93, 1750.21, 1799.98, 1824.85, 1911.79, 1936.6, 2010.95, 2023.33, 2072.83, 2146.98, 2184.01]"/>
    <x v="21"/>
    <x v="18"/>
    <x v="6"/>
    <s v="Blue"/>
  </r>
  <r>
    <x v="120"/>
    <n v="1"/>
    <n v="3"/>
    <n v="1"/>
    <s v="[3709.95, 3650.37, 3605.72, 3546.25, 3486.84, 3486.84, 3353.39, 3308.98, 3249.81, 3190.71, 3146.42, 3087.42, 2999.03, 2954.89, 2896.08, 2837.34, 2778.65, 2734.68, 2646.83, 2602.96, 2544.51, 2486.13, 2486.13, 2384.1, 2296.79, 2253.19, 2195.1, 2166.08, 2093.6, 2035.68, 1977.82, 1905.57, 1876.7, 1790.17, 1746.96, 1660.63, 1603.15, 1560.08]"/>
    <s v="[-2845.92, -2784.18, -2737.91, -2676.28, -2614.7, -2614.7, -2476.39, -2430.36, -2369.03, -2307.77, -2261.86, -2200.71, -2109.1, -2063.35, -2002.41, -1941.52, -1880.7, -1835.12, -1744.08, -1698.61, -1638.04, -1577.53, -1577.53, -1471.79, -1381.3, -1336.11, -1275.91, -1245.83, -1170.7, -1110.67, -1050.7, -975.82, -945.9, -856.22, -811.43, -721.96, -662.38, -617.74]"/>
    <x v="18"/>
    <x v="22"/>
    <x v="6"/>
    <s v="Blue"/>
  </r>
  <r>
    <x v="120"/>
    <n v="1"/>
    <n v="3"/>
    <n v="0"/>
    <s v="[1029.29, 1017.05, 992.59, 984.45, 964.1, 947.85, 939.73, 911.34, 895.14, 887.04, 874.92, 858.76, 826.5, 814.41, 798.32, 782.24, 770.19, 754.15, 730.11, 726.11, 710.11, 694.13, 674.18, 666.2, 634.36, 622.43, 606.55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602.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43]"/>
    <s v="[3031.51, 3093.63, 3217.74, 3259.07, 3362.31, 3444.8, 3486.01, 3630.09, 3712.31, 3753.39, 3814.96, 3896.98, 4060.78, 4122.12, 4203.84, 4285.46, 4346.62, 4428.1, 4550.17, 4570.5, 4651.76, 4732.94, 4834.28, 4874.78, 5036.58, 5097.17, 5177.89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5198.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31]"/>
    <x v="21"/>
    <x v="18"/>
    <x v="6"/>
    <s v="Blue"/>
  </r>
  <r>
    <x v="120"/>
    <n v="1"/>
    <n v="3"/>
    <n v="0"/>
    <s v="[-1475.45, -1496.5, -1503.5, -1521.0, -1534.99, -1541.97, -1592.67, -1613.21, -1674.77, -1705.52, -1746.47, -1787.38, -1838.46, -1858.88, -1899.68, -1940.43, -1970.97, -2031.97, -2082.74, -2123.31, -2163.84, -2194.21, -2234.66, -2275.07, -2305.35, -2365.85, -2406.13, -2436.31, -2476.52, -2516.69, -2546.79, -2606.91]"/>
    <s v="[-2474.03, -2371.67, -2337.59, -2252.45, -2184.42, -2150.43, -2020.25, -1978.04, -1851.53, -1788.36, -1704.2, -1620.12, -1515.14, -1473.19, -1389.35, -1305.59, -1242.82, -1117.45, -1013.11, -929.73, -846.45, -784.04, -700.9, -617.84, -555.61, -431.29, -348.51, -286.48, -203.85, -121.31, -59.46, 64.11]"/>
    <x v="17"/>
    <x v="18"/>
    <x v="6"/>
    <s v="Blue"/>
  </r>
  <r>
    <x v="120"/>
    <n v="1"/>
    <n v="3"/>
    <n v="1"/>
    <s v="[-2627.47, -2693.99, -2747.14, -2826.77, -2840.03, -2919.52, -2972.45, -3012.11, -3064.94, -3117.72, -3183.6, -3236.25, -3288.84, -3328.25, -3380.75, -3433.2, -3498.68, -3551.01, -3577.15, -3629.4, -3694.63, -3772.8, -3811.84, -3837.85, -3915.8, -3967.7, -4006.59, -3974.03, -3927.46, -3904.21, -3873.23, -3842.28, -3819.09, -3788.2, -3757.34, -3718.81, -3688.02, -3657.26, -3641.9, -3603.52, -3572.85, -3557.53, -3503.96, -3473.4, -3442.87, -3419.99, -3389.51, -3359.07, -3321.06, -3305.87, -3260.35, -3245.19, -3207.33, -3161.95, -3139.29, -3109.1, -3078.94, -3056.35, -3026.25, -2996.17, -2958.62, -2943.62, -2898.65, -2868.71, -2846.27, -2816.38, -2786.52, -2749.24, -2719.45, -2689.69, -2659.97, -2652.54]"/>
    <s v="[87.83, 130.49, 164.57, 215.64, 224.14, 275.11, 309.05, 334.48, 368.36, 402.2, 444.46, 478.22, 511.95, 537.23, 570.9, 604.54, 646.53, 680.09, 696.85, 730.36, 772.19, 822.32, 847.35, 864.03, 914.02, 947.3, 972.23, 991.47, 1020.29, 1034.69, 1053.86, 1073.02, 1087.37, 1106.49, 1125.59, 1149.44, 1168.49, 1187.53, 1197.04, 1220.79, 1239.77, 1249.25, 1282.4, 1301.32, 1320.21, 1334.37, 1353.23, 1372.07, 1395.59, 1404.99, 1433.16, 1442.54, 1465.97, 1494.05, 1508.06, 1526.74, 1545.39, 1559.37, 1577.99, 1596.59, 1619.81, 1629.09, 1656.9, 1675.42, 1689.29, 1707.77, 1726.24, 1749.29, 1767.72, 1786.12, 1804.51, 1809.1]"/>
    <x v="18"/>
    <x v="22"/>
    <x v="6"/>
    <s v="Blue"/>
  </r>
  <r>
    <x v="120"/>
    <n v="3"/>
    <n v="1"/>
    <n v="0"/>
    <s v="[-2463.63, -2464.35, -2464.89, -2465.97, -2467.05, -2467.59, -2468.31, -2469.03, -2469.57, -2470.29, -2471.19, -2471.91, -2472.27, -2473.17, -2473.89, -2474.61, -2475.5, -2475.84, -2476.86, -2477.37, -2478.05, -2478.73, -2479.58, -2480.26, -2480.6, -2481.11, -2482.13, -2482.81, -2483.66, -2484.34, -2485.02, -2485.53, -2486.21, -2486.55, -2487.57, -2488.42, -2489.1, -2489.78, -2490.29, -2490.97, -2491.99, -2492.5, -2492.84, -2493.52, -2494.03, -2495.05, -2496.06, -2496.54, -2497.18, -2497.82, -2498.46, -2498.94, -2499.58, -2500.22, -2501.02, -2501.66, -2502.3, -2502.3, -2503.58, -2504.06, -2505.02, -2505.66, -2506.14, -2506.78, -2507.1, -2508.22, -2508.86, -2509.5, -2509.98, -2510.62, -2511.26, -2511.9, -2512.7, -2513.34, -2513.98, -2514.46, -2515.1, -2515.7, -2516.3, -2517.05, -2517.65, -2518.25, -2518.25, -2519.3, -2519.9, -2520.65, -2521.25, -2521.55, -2522.15, -2522.6, -2525.9, -2529.68, -2531.57, -2532.83, -2536.61, -2538.5, -2541.02, -2544.77, -2546.63, -2547.87, -2551.59, -2553.45, -2555.93, -2559.65, -2561.51, -2563.99, -2566.47, -2568.33, -2569.57, -2573.29, -2576.39, -2577.63, -2581.33, -2583.77, -2584.38, -2586.82, -2591.7, -2593.53, -2595.97, -2598.41, -2599.42, -2600.22, -2601.01, -2601.97, -2602.73, -2603.49, -2603.87, -2604.82, -2605.96, -2606.53, -2607.29, -2608.05, -2608.62, -2609.38, -2610.14, -2611.09, -2611.85, -2612.23, -2613.18, -2613.94, -2614.32, -2615.65, -2616.41, -2617.17, -2617.93, -2618.12, -2619.26, -2620.4, -2620.4, -2621.73, -2622.49, -2623.06, -2623.44, -2624.55, -2625.09, -2625.81]"/>
    <s v="[1879.54, 1798.48, 1737.74, 1616.39, 1495.25, 1434.75, 1354.15, 1273.63, 1213.29, 1132.91, 1032.55, 952.35, 912.29, 812.23, 732.27, 652.39, 552.65, 512.79, 393.33, 333.67, 254.19, 174.79, 75.65, -3.57, -43.15, -102.48, -221.01, -299.92, -398.43, -477.15, -555.79, -614.72, -693.22, -732.44, -849.98, -947.79, -1025.95, -1104.03, -1162.54, -1240.48, -1357.24, -1415.56, -1454.41, -1532.06, -1590.24, -1706.49, -1822.56, -1880.53, -1957.75, -2034.89, -2111.95, -2169.69, -2246.61, -2323.45, -2419.39, -2496.05, -2572.63, -2572.63, -2725.55, -2782.83, -2897.25, -2973.43, -3030.51, -3106.55, -3144.54, -3277.35, -3353.13, -3428.85, -3485.59, -3561.17, -3636.67, -3712.09, -3806.25, -3881.49, -3956.66, -4012.99, -4088.03, -4162.99, -4237.87, -4331.36, -4406.07, -4480.71, -4480.71, -4611.14, -4685.56, -4778.49, -4852.75, -4889.85, -4963.99, -5019.54, -4975.03, -4908.42, -4875.15, -4852.99, -4786.56, -4753.38, -4709.19, -4642.98, -4609.92, -4587.89, -4521.87, -4488.9, -4444.98, -4379.19, -4346.33, -4302.56, -4258.83, -4226.06, -4204.23, -4138.8, -4084.36, -4062.6, -3997.4, -3953.99, -3943.14, -3899.79, -3813.21, -3780.79, -3737.6, -3694.45, -3665.75, -3629.93, -3594.15, -3549.48, -3513.79, -3478.13, -3460.31, -3415.82, -3362.5, -3335.87, -3300.39, -3264.95, -3238.4, -3203.03, -3167.69, -3123.57, -3088.31, -3070.69, -3026.69, -2991.53, -2973.97, -2912.55, -2877.51, -2842.51, -2807.54, -2798.8, -2746.43, -2694.14, -2694.14, -2633.23, -2598.47, -2572.43, -2555.08, -2503.08, -2477.11, -2442.52]"/>
    <x v="39"/>
    <x v="41"/>
    <x v="13"/>
    <s v="Orange"/>
  </r>
  <r>
    <x v="120"/>
    <n v="1"/>
    <n v="3"/>
    <n v="1"/>
    <s v="[-3807.67, -3813.82, -3817.92, -3832.21, -3836.29, -3848.53, -3856.67, -3862.76, -3866.82, -3881.03, -3881.72, -3860.12, -3860.12, -3822.38, -3800.85, -3779.33, -3752.48, -3731.02, -3709.58, -3693.52, -3672.12, -3650.75, -3624.06, -3602.74, -3592.08, -3560.16, -3544.22, -3522.98, -3501.77, -3475.28, -3454.12, -3443.54, -3417.14, -3396.03, -3374.95, -3348.63, -3327.59, -3317.08, -3290.83, -3269.86, -3238.43, -3233.2, -3201.83, -3191.39, -3170.51, -3144.45, -3113.22, -3097.62, -3087.22, -3056.08, -3045.71, -3019.81, -2988.77, -2973.26, -2962.94, -2931.98, -2916.53, -2895.93, -2865.09, -2859.95, -2829.16, -2808.66, -2793.3, -2772.83]"/>
    <s v="[-3733.39, -3710.17, -3694.7, -3640.63, -3625.19, -3578.94, -3548.15, -3525.08, -3509.71, -3455.98, -3427.21, -3404.13, -3404.13, -3363.79, -3340.78, -3317.78, -3289.08, -3266.14, -3243.22, -3226.06, -3203.18, -3180.34, -3151.81, -3129.01, -3117.63, -3083.5, -3066.46, -3043.75, -3021.07, -2992.76, -2970.13, -2958.83, -2930.59, -2908.03, -2885.5, -2857.36, -2834.88, -2823.64, -2795.59, -2773.17, -2739.58, -2733.99, -2700.46, -2689.3, -2666.98, -2639.13, -2605.75, -2589.07, -2577.97, -2544.68, -2533.6, -2505.91, -2472.73, -2456.17, -2445.13, -2412.05, -2395.52, -2373.52, -2340.55, -2335.06, -2302.15, -2280.23, -2263.81, -2241.93]"/>
    <x v="17"/>
    <x v="22"/>
    <x v="6"/>
    <s v="Blue"/>
  </r>
  <r>
    <x v="121"/>
    <n v="3"/>
    <n v="1"/>
    <n v="0"/>
    <s v="[3998.46, 3987.39, 3980.03, 3957.95, 3943.26, 3935.92, 3917.57, 3910.25, 3880.97, 3873.67, 3855.42, 3840.83, 3833.55, 3811.71, 3797.17, 3793.54, 3771.76, 3750.02, 3735.54, 3724.68, 3710.24, 3695.8, 3695.8, 3670.57, 3663.37, 3634.6, 3627.42, 3609.47, 3595.15, 3587.99, 3573.67, 3555.8, 3541.52, 3520.13, 3509.45, 3495.21, 3488.1, 3466.8, 3456.15, 3441.97, 3420.73, 3413.65, 3396.0, 3381.88, 3381.88, 3353.69, 3343.13, 3329.07, 3315.03, 3293.98, 3283.48, 3269.48, 3255.49, 3241.53, 3231.06, 3217.11, 3196.23, 3185.79, 3171.91, 3158.03, 3144.15, 3133.77, 3119.93, 3099.2, 3085.4, 3081.95, 3061.27, 3047.51, 3033.75, 3023.46, 3009.74, 2989.18, 2975.5, 2965.24, 2951.58, 2937.94, 2927.71, 2914.09, 2907.29, 2880.1, 2869.93, 2856.37, 2842.82, 2832.68, 2819.16, 2758.93, 2720.67, 2692.0, 2653.81, 2615.66, 2577.55, 2548.99, 2510.95, 2472.95, 2434.99, 2406.54, 2349.7, 2311.86, 2274.06, 2245.74, 2208.01, 2151.48, 2142.07, 2085.64, 2066.85, 2029.3, 1982.42, 1926.24, 1888.84, 1860.81, 1842.13]"/>
    <s v="[2623.32, 2551.9, 2504.31, 2361.7, 2266.74, 2219.3, 2100.81, 2053.46, 1864.28, 1817.05, 1699.07, 1604.79, 1557.69, 1416.53, 1322.54, 1299.06, 1158.29, 1017.74, 924.16, 854.04, 760.63, 667.31, 667.31, 504.23, 457.69, 271.76, 225.34, 109.39, 16.74, -29.55, -122.07, -237.58, -329.88, -468.15, -537.2, -629.2, -675.16, -812.9, -881.7, -973.34, -1110.63, -1156.35, -1270.54, -1361.78, -1361.78, -1544.0, -1612.23, -1703.13, -1793.93, -1929.96, -1997.9, -2088.4, -2178.81, -2269.13, -2336.81, -2426.97, -2562.04, -2629.5, -2719.36, -2809.13, -2898.81, -2966.0, -3055.52, -3189.62, -3278.9, -3301.21, -3434.93, -3523.97, -3612.92, -3679.57, -3768.36, -3901.37, -3989.93, -4056.29, -4144.69, -4233.01, -4299.18, -4387.34, -4431.38, -4607.33, -4673.22, -4760.99, -4848.67, -4914.38, -5001.9, -4937.0, -4899.28, -4871.02, -4833.37, -4795.75, -4758.17, -4730.01, -4692.5, -4655.03, -4617.59, -4589.54, -4533.51, -4496.2, -4458.93, -4431.0, -4393.8, -4338.08, -4328.8, -4273.16, -4254.64, -4217.62, -4171.4, -4116.02, -4079.15, -4051.52, -4033.11]"/>
    <x v="41"/>
    <x v="40"/>
    <x v="13"/>
    <s v="Orange"/>
  </r>
  <r>
    <x v="121"/>
    <n v="1"/>
    <n v="3"/>
    <n v="0"/>
    <s v="[164.23, 240.48, 316.58, 411.23, 486.59, 561.6, 598.98, 654.9, 766.2, 840.0, 913.48, 968.35, 1077.55, 1149.95, 1222.03, 1275.88, 1347.4, 1418.59, 1524.73, 1577.53, 1647.65, 1717.45, 1786.93, 1838.83, 1907.75, 1976.35, 2044.63, 2112.59, 2197.09, 2264.33, 2331.25, 2381.23, 2447.59, 2447.59, 2579.35, 2661.05, 2693.59, 2790.73, 2839.03, 2903.15, 2966.95, 3062.05, 3077.83, 3172.09, 3234.53, 3281.15, 3343.03, 3404.61, 3496.41, 3542.04, 3602.6]"/>
    <s v="[-600.52, -604.81, -609.09, -614.41, -618.64, -622.84, -624.93, -628.05, -634.25, -638.35, -642.43, -645.46, -651.49, -655.48, -659.44, -662.39, -666.31, -670.19, -675.98, -678.86, -682.66, -686.44, -690.2, -693.0, -696.72, -700.4, -704.07, -707.71, -712.23, -715.83, -719.39, -722.06, -725.58, -725.58, -732.57, -736.89, -738.61, -743.74, -746.29, -749.66, -753.02, -758.01, -758.84, -763.77, -767.04, -769.47, -772.71, -775.91, -780.69, -783.06, -786.21]"/>
    <x v="47"/>
    <x v="47"/>
    <x v="16"/>
    <s v="Blue"/>
  </r>
  <r>
    <x v="121"/>
    <n v="1"/>
    <n v="3"/>
    <n v="0"/>
    <s v="[3617.97, 3572.93, 3559.15, 3524.75, 3511.01, 3469.81, 3435.52, 3408.12, 3380.76, 3353.42, 3332.93, 3305.64, 3278.37, 3237.53, 3217.13, 3189.96, 3162.81, 3135.69, 3115.37, 3088.3, 3061.26, 3020.75, 3000.52, 2973.57, 2960.11, 2919.76, 2899.6, 2872.76, 2845.94, 2812.46, 2799.08, 2758.98, 2732.28, 2725.61, 2685.63, 2659.01, 2632.41, 2605.85, 2572.68, 2559.42, 2532.94, 2507.84, 2487.78, 2477.76, 2442.73, 2422.73, 2402.77, 2382.82, 2382.82, 2347.96, 2328.08, 2303.25, 2283.41, 2273.49, 2243.79, 2238.84, 2209.19, 2179.58, 2164.79, 2145.09, 2135.25, 2110.66, 2100.84, 2071.39, 2052.73]"/>
    <s v="[-792.95, -832.54, -845.6, -878.24, -891.28, -930.37, -962.9, -988.9, -1014.86, -1040.8, -1060.24, -1086.13, -1112.0, -1150.75, -1170.1, -1195.88, -1221.64, -1247.36, -1266.64, -1292.32, -1317.97, -1356.4, -1375.6, -1401.16, -1413.94, -1452.22, -1471.33, -1496.8, -1522.24, -1554.0, -1566.7, -1604.74, -1630.06, -1636.39, -1674.32, -1699.57, -1724.8, -1750.0, -1781.46, -1794.04, -1819.16, -1844.16, -1864.13, -1874.11, -1909.0, -1928.91, -1948.79, -1968.66, -1968.66, -2003.37, -2023.17, -2047.91, -2067.67, -2077.55, -2107.14, -2112.07, -2141.61, -2171.1, -2185.83, -2205.46, -2215.26, -2239.75, -2249.53, -2278.87, -2297.64]"/>
    <x v="45"/>
    <x v="45"/>
    <x v="16"/>
    <s v="Blue"/>
  </r>
  <r>
    <x v="121"/>
    <n v="1"/>
    <n v="3"/>
    <n v="0"/>
    <s v="[-2042.7, -1973.75, -1881.91, -1790.16, -1698.5, -1629.82, -1584.06, -1401.26, -1355.62, -1287.2, -1150.52, -1059.52, -991.33, -900.49, -764.4, -696.44, -605.9, -515.46, -425.1, -357.4, -312.29, -177.1, -42.12, 25.29, 115.09, 204.8, 294.42, 361.57, 451.03, 540.39, 674.27, 696.56, 795.0, 827.78, 909.65, 975.07, 1007.76, 1138.34, 1187.24, 1252.38, 1317.45, 1382.46, 1431.17, 1496.06, 1593.27, 1641.82, 1706.49, 1771.1, 1819.51, 1884.0, 1948.42, 2012.78, 2093.14, 2125.25, 2221.49, 2285.57, 2333.59, 2397.56, 2493.38, 2541.24, 2541.24, 2668.68, 2732.3, 2779.98, 2843.49, 2938.63, 2970.31, 3049.44, 3112.67, 3175.84, 3223.17, 3286.23, 3380.69, 3427.87, 3490.72, 3553.5, 3616.22, 3647.56, 3725.83, 3788.37, 3882.07, 3928.86]"/>
    <s v="[4234.61, 4223.96, 4209.76, 4195.57, 4181.41, 4170.79, 4163.71, 4135.46, 4128.4, 4117.82, 4096.7, 4082.62, 4072.09, 4058.05, 4037.02, 4026.52, 4012.52, 3998.55, 3984.59, 3974.12, 3967.15, 3946.27, 3925.41, 3915.0, 3901.12, 3887.26, 3873.42, 3863.04, 3849.22, 3835.42, 3814.73, 3811.29, 3790.17, 3783.13, 3765.56, 3751.52, 3744.5, 3716.49, 3705.99, 3692.02, 3678.06, 3664.1, 3653.66, 3639.74, 3618.88, 3608.47, 3594.59, 3580.73, 3570.35, 3556.51, 3542.69, 3528.89, 3511.64, 3504.76, 3484.12, 3470.37, 3460.08, 3446.36, 3425.81, 3415.55, 3415.55, 3388.22, 3374.58, 3364.35, 3350.74, 3330.34, 3323.54, 3306.59, 3293.03, 3279.49, 3269.35, 3255.83, 3235.6, 3225.49, 3212.01, 3198.57, 3185.13, 3178.41, 3161.66, 3148.26, 3128.2, 3118.18]"/>
    <x v="45"/>
    <x v="45"/>
    <x v="16"/>
    <s v="Blue"/>
  </r>
  <r>
    <x v="121"/>
    <n v="3"/>
    <n v="1"/>
    <n v="0"/>
    <s v="[3984.19, 3932.55, 3911.91, 3850.05, 3829.45, 3778.01, 3736.9, 3695.83, 3634.31, 3603.59, 3562.66, 3521.77, 3480.93, 3460.53, 3409.56, 3368.83, 3307.82, 3277.35, 3257.05, 3196.21, 3175.95, 3125.34, 3084.9, 3024.32]"/>
    <s v="[3291.5, 3331.06, 3346.87, 3394.25, 3410.03, 3449.44, 3480.93, 3512.39, 3559.52, 3583.06, 3614.42, 3645.74, 3677.03, 3692.67, 3731.72, 3762.92, 3809.67, 3833.01, 3848.57, 3895.18, 3910.7, 3949.47, 3980.45, 4026.86]"/>
    <x v="40"/>
    <x v="40"/>
    <x v="13"/>
    <s v="Orange"/>
  </r>
  <r>
    <x v="121"/>
    <n v="3"/>
    <n v="1"/>
    <n v="0"/>
    <s v="[-563.62, -444.88, -400.31, -370.61, -281.62, -237.17, -177.96, -118.82, -30.21, -15.46, 72.99, 131.88, 176.01, 205.41, 293.52, 381.49, 425.43, 483.96, 542.43, 600.84, 630.02, 702.91, 761.16, 819.34, 877.47, 950.04, 1008.03, 1037.0, 1094.9, 1181.65, 1224.97, 1253.83, 1340.33, 1397.92, 1469.83, 1527.29, 1584.7, 1642.04, 1656.37, 1742.26, 1828.01, 1870.84, 1899.37, 1984.88, 2041.82, 2089.0, 2124.36, 2171.46, 2242.02, 2277.26, 2300.74, 2347.66, 2417.95, 2441.35, 2499.82, 2523.18, 2616.51, 2651.46, 2698.02, 2721.28, 2767.77, 2825.8, 2872.18, 2941.66, 2964.8, 3022.58, 3045.67, 3114.88, 3149.44, 3195.49, 3241.49, 3310.4, 3333.34, 3390.66, 3413.56, 3459.34, 3527.91, 3562.16, 3607.78, 3676.13, 3721.64, 3755.74, 3801.16, 3846.54, 3891.87, 3903.2]"/>
    <s v="[4859.47, 4798.54, 4776.27, 4761.43, 4716.96, 4694.76, 4665.18, 4635.62, 4591.35, 4583.98, 4539.79, 4510.37, 4488.32, 4473.64, 4429.62, 4385.67, 4363.72, 4334.48, 4305.28, 4276.1, 4261.52, 4225.11, 4196.02, 4166.96, 4137.92, 4101.67, 4072.71, 4058.24, 4029.32, 3985.99, 3964.36, 3949.94, 3906.73, 3877.97, 3842.05, 3813.35, 3784.67, 3756.03, 3748.87, 3705.98, 3663.15, 3641.76, 3627.51, 3584.8, 3556.36, 3530.35, 3510.85, 3484.89, 3445.99, 3426.57, 3413.63, 3387.76, 3349.01, 3336.11, 3303.89, 3291.01, 3239.57, 3220.31, 3194.64, 3181.82, 3156.19, 3124.19, 3098.63, 3060.33, 3047.57, 3015.72, 3002.99, 2964.84, 2945.79, 2920.41, 2895.06, 2857.08, 2844.44, 2812.85, 2800.23, 2775.0, 2737.21, 2718.34, 2693.21, 2655.55, 2630.47, 2611.69, 2586.66, 2561.66, 2536.69, 2530.45]"/>
    <x v="40"/>
    <x v="40"/>
    <x v="13"/>
    <s v="Orange"/>
  </r>
  <r>
    <x v="121"/>
    <n v="1"/>
    <n v="3"/>
    <n v="0"/>
    <s v="[-423.56, -426.32, -427.7, -429.77, -432.49, -436.57, -439.97, -442.69, -445.41, -447.45, -450.17, -452.89, -455.61, -459.01, -461.73, -464.45, -467.17, -467.85, -470.56, -474.58, -475.92, -480.61, -483.29, -485.97, -487.98, -490.66, -493.34, -496.02, -499.37, -502.05, -504.73, -506.74, -509.42, -512.07, -514.71, -518.01, -520.65, -523.29, -523.95, -527.91, -530.55, -531.87, -536.49, -539.13, -541.77, -543.75, -543.75, -549.03, -551.65, -554.9, -557.5, -560.1, -562.05]"/>
    <s v="[-4057.86, -4022.07, -4004.19, -3977.39, -3941.69, -3888.21, -3843.7, -3808.14, -3772.62, -3746.0, -3710.54, -3675.11, -3639.72, -3595.53, -3560.22, -3524.95, -3489.71, -3480.91, -3445.72, -3393.0, -3375.44, -3314.07, -3279.05, -3244.07, -3217.85, -3182.93, -3148.04, -3113.19, -3069.68, -3034.91, -3000.18, -2974.15, -2939.48, -2904.84, -2870.24, -2827.04, -2792.52, -2758.04, -2749.43, -2697.79, -2663.41, -2646.23, -2586.18, -2551.91, -2517.68, -2492.03, -2492.03, -2423.72, -2389.62, -2347.04, -2313.02, -2279.03, -2253.56]"/>
    <x v="45"/>
    <x v="46"/>
    <x v="16"/>
    <s v="Blue"/>
  </r>
  <r>
    <x v="121"/>
    <n v="3"/>
    <n v="1"/>
    <n v="0"/>
    <s v="[-255.84, -139.2, -61.8, 34.84, 112.06, 150.64, 266.27, 362.51, 400.97, 516.23, 573.79, 650.47, 727.07, 803.59, 841.82, 975.47, 1051.73, 1127.91, 1184.99, 1261.05, 1337.03, 1412.93, 1507.69, 1583.41, 1659.05, 1715.73, 1791.24, 1866.68, 1942.04, 2036.13, 2111.31, 2186.41, 2261.43, 2317.64, 2392.54, 2467.36, 2504.74, 2635.41, 2709.98, 2784.48, 2840.3, 2914.66, 2988.94, 3081.68, 3155.8, 3192.83, 3303.8, 3377.68, 3433.04, 3506.8, 3617.29, 3672.47, 3745.97, 3819.41]"/>
    <s v="[3657.43, 3610.77, 3579.8, 3541.13, 3510.23, 3494.79, 3448.52, 3410.02, 3394.64, 3348.53, 3325.5, 3294.82, 3264.18, 3233.57, 3218.27, 3164.81, 3134.3, 3103.82, 3080.99, 3050.57, 3020.18, 2989.82, 2951.92, 2921.64, 2891.39, 2868.72, 2838.52, 2808.36, 2778.22, 2740.59, 2710.52, 2680.48, 2650.48, 2627.99, 2598.03, 2568.11, 2553.16, 2500.9, 2471.07, 2441.27, 2418.95, 2389.21, 2359.5, 2322.41, 2292.77, 2277.96, 2233.58, 2204.03, 2181.89, 2152.4, 2108.22, 2086.15, 2056.75, 2027.39]"/>
    <x v="41"/>
    <x v="41"/>
    <x v="13"/>
    <s v="Orange"/>
  </r>
  <r>
    <x v="121"/>
    <n v="1"/>
    <n v="3"/>
    <n v="0"/>
    <s v="[-3445.18, -3420.48, -3412.26, -3391.71, -3375.31, -3350.71, -3338.44, -3322.08, -3305.74, -3293.5, -3285.34, -3252.76, -3240.55, -3224.31, -3208.07, -3191.85, -3179.7, -3163.5, -3147.34, -3123.11, -3111.02, -3094.9, -3078.8, -3062.72, -3050.66, -3034.62, -3010.57, -2998.57, -2982.57, -2966.6, -2950.64, -2950.64, -2922.75, -2906.83, -2883.01, -2875.07, -2863.17, -2847.33, -2823.58, -2811.73, -2795.93, -2772.27, -2760.45, -2744.69, -2728.97, -2713.25, -2705.35, -2694.83, -2679.05, -2668.54, -2660.68, -2650.2, -2644.96, -2631.86, -2626.64, -2605.76, -2597.93, -2587.51, -2577.11, -2566.71, -2556.31, -2548.53, -2538.17, -2522.63, -2514.86, -2504.54, -2504.54, -2483.9, -2478.74, -2465.88, -2450.46, -2442.75, -2437.61, -2422.25, -2412.01, -2404.33, -2394.11, -2378.81, -2371.16, -2360.96, -2350.8, -2340.64, -2330.48, -2320.33]"/>
    <s v="[-1984.01, -1895.33, -1865.8, -1792.04, -1733.1, -1644.8, -1600.7, -1541.96, -1483.27, -1439.3, -1410.0, -1292.96, -1249.13, -1190.75, -1132.42, -1074.16, -1030.5, -972.34, -914.24, -827.2, -783.73, -725.83, -667.98, -610.19, -566.89, -509.2, -422.79, -379.63, -322.13, -264.7, -207.32, -207.32, -107.05, -49.83, 35.88, 64.42, 107.21, 164.2, 249.59, 292.23, 349.04, 434.13, 476.63, 533.25, 589.8, 646.3, 681.01, 727.24, 796.5, 842.61, 877.16, 923.19, 946.19, 1003.63, 1026.59, 1118.3, 1152.64, 1198.39, 1244.09, 1289.75, 1335.36, 1369.54, 1415.07, 1483.27, 1517.33, 1562.71, 1562.71, 1653.33, 1675.95, 1732.46, 1800.17, 1833.99, 1856.52, 1924.05, 1969.0, 2002.69, 2047.56, 2114.79, 2148.36, 2193.09, 2237.77, 2282.4, 2326.99, 2371.53]"/>
    <x v="45"/>
    <x v="46"/>
    <x v="16"/>
    <s v="Blue"/>
  </r>
  <r>
    <x v="121"/>
    <n v="1"/>
    <n v="3"/>
    <n v="0"/>
    <s v="[-2313.17, -2288.84, -2252.7, -2228.63, -2210.6, -2186.58, -2162.58, -2150.6, -2120.65, -2096.73, -2060.89, -2037.03, -2031.07, -1995.34, -1983.44, -1953.72, -1918.11, -1894.39, -1894.39, -1852.95, -1829.31, -1811.59, -1787.99, -1752.63, -1729.08, -1729.08, -1687.94, -1664.46, -1641.01, -1617.57, -1611.72, -1576.63, -1541.59]"/>
    <s v="[2399.11, 2392.18, 2382.16, 2375.52, 2370.54, 2363.9, 2357.26, 2353.94, 2345.64, 2339.02, 2329.12, 2322.52, 2320.87, 2310.97, 2307.67, 2299.44, 2289.6, 2283.04, 2283.04, 2271.56, 2265.0, 2260.11, 2253.59, 2243.81, 2237.29, 2237.29, 2225.88, 2219.39, 2212.91, 2206.43, 2204.81, 2195.09, 2185.38]"/>
    <x v="47"/>
    <x v="47"/>
    <x v="16"/>
    <s v="Blue"/>
  </r>
  <r>
    <x v="121"/>
    <n v="3"/>
    <n v="1"/>
    <n v="0"/>
    <s v="[-122.16, -122.16, -90.69, -63.75, -45.82, -41.34, -23.42, 3.41, 12.35, 39.12, 52.5, 79.21, 97.0, 110.32, 128.08, 145.81, 163.53, 176.81, 203.33, 220.98, 234.21, 251.84, 269.44, 278.24, 300.2, 326.53, 344.05, 361.56, 374.67, 392.15, 400.88, 418.32, 435.76, 457.51, 483.58, 492.26, 513.95, 531.27, 539.93, 570.18, 578.82, 596.07, 617.62, 634.83, 652.03, 664.91, 690.65]"/>
    <s v="[5025.78, 5025.78, 4989.36, 4958.21, 4937.46, 4932.28, 4911.56, 4880.52, 4870.18, 4839.21, 4823.73, 4792.83, 4772.26, 4756.84, 4736.3, 4715.78, 4695.29, 4679.93, 4649.25, 4628.82, 4613.52, 4593.13, 4572.77, 4562.59, 4537.18, 4506.72, 4486.44, 4466.19, 4451.01, 4430.79, 4420.69, 4400.5, 4380.34, 4355.16, 4324.99, 4314.95, 4289.86, 4269.82, 4259.8, 4224.79, 4214.8, 4194.84, 4169.91, 4149.99, 4130.09, 4115.18, 4085.4]"/>
    <x v="40"/>
    <x v="39"/>
    <x v="13"/>
    <s v="Orange"/>
  </r>
  <r>
    <x v="121"/>
    <n v="1"/>
    <n v="3"/>
    <n v="0"/>
    <s v="[-3757.87, -3708.83, -3671.17, -3614.75, -3586.57, -3567.79, -3530.27, -3474.07, -3455.35, -3389.93, -3352.6, -3324.63, -3287.36, -3250.13, -3212.94, -3166.51, -3129.41, -3092.35, -3064.58, -3027.58, -2990.62, -2953.7, -2926.04, -2870.78, -2833.98, -2806.41, -2788.04, -2751.33, -2696.33, -2650.56, -2613.99, -2577.45, -2550.07, -2513.6, -2477.17, -2440.77, -2395.33, -2377.17, -2340.88, -2295.57, -2259.36, -2241.27, -2187.06, -2159.98, -2105.89, -2069.88, -2033.91, -2006.95, -1971.04, -1935.17, -1908.29, -1854.59, -1818.84, -1792.05, -1756.37, -1720.72, -1685.11, -1658.43, -1605.12, -1587.37, -1560.76, -1525.31, -1472.2, -1428.01, -1392.7, -1375.06, -1339.8, -1295.78, -1278.18, -1225.46, -1181.58, -1146.52, -1111.49, -1085.24, -1050.28, -1015.36, -989.19]"/>
    <s v="[-1231.36, -1179.04, -1138.86, -1078.66, -1048.6, -1028.57, -988.54, -928.57, -908.61, -838.81, -798.98, -769.13, -729.37, -689.65, -649.97, -600.44, -560.86, -521.32, -491.69, -452.22, -412.79, -373.4, -343.88, -284.92, -245.66, -216.24, -196.64, -157.47, -98.79, -49.96, -10.94, 28.04, 57.25, 96.16, 135.03, 173.86, 222.34, 241.72, 280.44, 328.78, 367.41, 386.71, 444.55, 473.44, 531.14, 569.56, 607.94, 636.7, 675.01, 713.28, 741.96, 799.24, 837.38, 865.96, 904.04, 942.08, 980.08, 1008.55, 1065.43, 1084.37, 1112.76, 1150.58, 1207.25, 1254.41, 1292.09, 1310.91, 1348.53, 1395.5, 1414.27, 1470.53, 1517.35, 1554.76, 1592.13, 1620.13, 1657.43, 1694.69, 1722.61]"/>
    <x v="47"/>
    <x v="47"/>
    <x v="16"/>
    <s v="Blue"/>
  </r>
  <r>
    <x v="121"/>
    <n v="3"/>
    <n v="1"/>
    <n v="0"/>
    <s v="[-443.35, -462.06, -480.74, -504.07, -522.71, -541.33, -555.28, -573.87, -592.43, -610.98, -629.5, -652.63, -671.11, -689.58, -694.19, -712.63, -731.05, -754.05, -781.61, -799.97, -818.29, -832.03, -850.33, -868.61, -882.32, -898.86, -916.02, -927.46, -936.03, -947.43, -953.13, -970.23, -984.43, -995.79, -1007.15, -1012.81, -1026.96, -1038.28, -1043.94, -1063.69, -1074.97]"/>
    <s v="[4985.13, 4958.33, 4931.57, 4898.15, 4871.45, 4844.77, 4824.79, 4798.16, 4771.56, 4744.99, 4718.44, 4685.3, 4658.82, 4632.37, 4625.76, 4599.34, 4572.94, 4539.99, 4500.5, 4474.22, 4447.96, 4428.28, 4402.07, 4375.88, 4356.26, 4331.48, 4300.46, 4279.82, 4264.34, 4243.74, 4233.44, 4202.58, 4176.9, 4156.38, 4135.88, 4125.64, 4100.06, 4079.62, 4069.4, 4033.7, 4013.34]"/>
    <x v="39"/>
    <x v="39"/>
    <x v="13"/>
    <s v="Orange"/>
  </r>
  <r>
    <x v="121"/>
    <n v="1"/>
    <n v="3"/>
    <n v="0"/>
    <s v="[-3294.19, -3333.36, -3431.22, -3470.33, -3587.54, -3665.58, -3763.01, -3840.87, -3918.65, -3996.35, -3983.67, -3937.14, -3890.65, -3832.62, -3786.24, -3739.91, -3693.63, -3658.95, -3635.85, -3566.61, -3508.99, -3462.95, -3439.95, -3371.01, -3336.58, -3290.72, -3290.72, -3199.13, -3164.83, -3096.32, -3050.7, -3027.91, -2993.74, -2925.49, -2868.69, -2823.3, -2777.96, -2743.99, -2698.73, -2653.52, -2608.35, -2551.96, -2506.9, -2461.89, -2439.4, -2383.23, -2338.34, -2293.5, -2248.71, -2192.78, -2148.09, -2103.44, -2103.44, -2025.42, -1980.9, -1936.43, -1914.21, -1836.53]"/>
    <s v="[-609.6, -592.52, -549.85, -532.8, -481.7, -447.67, -405.19, -371.24, -337.33, -303.45, -284.05, -262.21, -240.38, -213.13, -191.36, -169.6, -147.87, -131.58, -120.73, -88.21, -61.16, -39.54, -28.74, 3.63, 19.8, 41.33, 41.33, 84.33, 100.44, 132.6, 154.01, 164.71, 180.75, 212.79, 239.44, 260.74, 282.02, 297.96, 319.2, 340.41, 361.61, 388.06, 409.2, 430.32, 440.88, 467.23, 488.29, 509.33, 530.35, 556.6, 577.56, 598.52, 598.52, 635.13, 656.01, 676.89, 687.31, 723.76]"/>
    <x v="46"/>
    <x v="46"/>
    <x v="16"/>
    <s v="Blue"/>
  </r>
  <r>
    <x v="121"/>
    <n v="1"/>
    <n v="3"/>
    <n v="1"/>
    <s v="[2564.52, 2508.3, 2424.09, 2382.03, 2326.0, 2270.03, 2214.12, 2172.22, 2116.41, 2032.8, 2018.88, 1935.42, 1879.85, 1852.09, 1810.47, 1727.33, 1644.32, 1602.86, 1562.24, 1521.66, 1491.26, 1471.0, 1410.3, 1349.68, 1319.41, 1279.08, 1238.79, 1218.66, 1158.34, 1128.22, 1088.09, 1048.0, 987.94, 957.94, 917.98, 878.07, 838.2, 798.37, 768.52, 728.76, 669.2, 649.36, 619.63, 560.24, 520.7, 491.07, 451.6]"/>
    <s v="[3631.95, 3713.93, 3836.75, 3898.09, 3979.81, 4061.43, 4142.97, 4204.07, 4285.47, 4407.42, 4427.73, 4549.47, 4630.51, 4671.0, 4731.7, 4852.96, 4974.04, 5034.51, 4981.57, 4933.28, 4897.1, 4873.0, 4800.77, 4728.64, 4692.62, 4644.64, 4596.7, 4572.75, 4500.97, 4465.12, 4417.37, 4369.67, 4298.21, 4262.52, 4214.98, 4167.49, 4120.04, 4072.65, 4037.14, 3989.83, 3918.95, 3895.35, 3859.97, 3789.29, 3742.23, 3706.97, 3659.99]"/>
    <x v="45"/>
    <x v="45"/>
    <x v="16"/>
    <s v="Blue"/>
  </r>
  <r>
    <x v="121"/>
    <n v="1"/>
    <n v="3"/>
    <n v="0"/>
    <s v="[-2611.35, -2566.76, -2533.35, -2488.84, -2422.16, -2366.68, -2322.34, -2300.19, -2233.8, -2211.7, -2156.48, -2112.36, -2068.28, -2013.25, -1969.27, -1925.34, -1903.39, -1848.57, -1804.76, -1761.0, -1706.37, -1684.53, -1635.59, -1608.5, -1588.19, -1574.67, -1534.13, -1507.14, -1473.44, -1446.52, -1419.62, -1392.74, -1365.9, -1359.19, -1318.99, -1278.85, -1258.81, -1232.11, -1205.43, -1178.79, -1158.82, -1132.22, -1105.65, -1092.37, -1045.97, -1019.49, -993.04, -966.62, -953.42, -920.45, -894.1, -854.63, -834.92, -808.66, -795.54, -769.32, -736.58, -723.5, -684.29, -645.14, -625.58, -599.54, -573.52, -547.52, -528.05, -502.1, -463.23, -443.82, -417.96]"/>
    <s v="[3247.43, 3331.79, 3394.99, 3479.19, 3605.34, 3710.3, 3794.18, 3836.09, 3961.69, 4003.51, 4107.97, 4191.45, 4274.85, 4378.96, 4462.16, 4545.28, 4586.8, 4690.51, 4773.39, 4856.19, 4959.57, 5000.88, 4981.92, 4932.46, 4895.4, 4870.71, 4796.7, 4747.43, 4685.91, 4636.76, 4587.65, 4538.59, 4489.58, 4477.34, 4403.95, 4330.67, 4294.07, 4245.32, 4196.62, 4147.97, 4111.51, 4062.94, 4014.42, 3990.18, 3905.43, 3857.08, 3808.77, 3760.51, 3736.4, 3676.18, 3628.05, 3555.96, 3519.96, 3471.99, 3448.03, 3400.14, 3340.36, 3316.46, 3244.85, 3173.35, 3137.64, 3090.07, 3042.56, 2995.09, 2959.52, 2912.14, 2841.16, 2805.71, 2758.48]"/>
    <x v="47"/>
    <x v="45"/>
    <x v="16"/>
    <s v="Blue"/>
  </r>
  <r>
    <x v="121"/>
    <n v="3"/>
    <n v="1"/>
    <n v="0"/>
    <s v="[2262.36, 2241.68, 2221.23, 2190.58, 2185.48, 2165.08, 2134.53, 2114.18, 2098.94, 2088.78, 2048.21, 2033.02, 2012.78, 1992.57, 1972.37, 1957.24, 1937.08, 1916.95, 1896.83, 1871.72, 1851.65, 1831.61, 1811.58, 1796.58, 1776.59, 1746.65, 1731.7, 1711.78, 1691.89, 1681.95, 1657.12, 1627.37, 1607.57, 1592.72, 1572.96, 1553.2, 1543.34, 1518.69, 1489.16, 1474.4, 1454.76, 1435.12, 1415.52, 1405.72, 1391.03, 1361.69, 1332.4, 1317.76, 1298.28, 1278.8, 1259.36, 1249.64, 1225.37, 1205.97, 1186.6, 1157.57, 1143.08, 1123.76, 1104.48, 1094.84, 1065.96, 1051.53, 1032.32, 1013.12, 984.37, 984.37, 950.88, 941.32, 922.22, 898.37, 879.32, 850.77, 846.02, 817.52]"/>
    <s v="[2602.65, 2574.96, 2547.62, 2506.67, 2499.85, 2472.59, 2431.75, 2404.55, 2384.18, 2370.6, 2316.38, 2296.07, 2269.02, 2242.0, 2215.0, 2194.78, 2167.83, 2140.91, 2114.02, 2080.45, 2053.62, 2026.82, 2000.05, 1979.99, 1953.27, 1913.24, 1893.25, 1866.61, 1840.01, 1826.72, 1793.52, 1753.74, 1727.26, 1707.42, 1680.98, 1654.58, 1641.38, 1608.43, 1568.94, 1549.22, 1522.94, 1496.7, 1470.48, 1457.38, 1437.74, 1398.51, 1359.34, 1339.78, 1313.72, 1287.68, 1261.68, 1248.68, 1216.23, 1190.3, 1164.39, 1125.58, 1106.2, 1080.38, 1054.58, 1041.7, 1003.08, 983.79, 958.1, 932.43, 893.98, 893.98, 849.2, 836.42, 810.88, 778.99, 753.51, 715.34, 708.98, 670.88]"/>
    <x v="39"/>
    <x v="41"/>
    <x v="13"/>
    <s v="Orange"/>
  </r>
  <r>
    <x v="121"/>
    <n v="3"/>
    <n v="1"/>
    <n v="0"/>
    <s v="[-1974.18, -1918.79, -1858.81, -1798.89, -1768.95, -1664.3, -1634.43, -1544.92, -1515.12, -1440.67, -1381.18, -1321.76, -1262.39, -1188.27, -1129.04, -1069.87, -1025.54, -966.48, -907.48, -848.54, -804.37, -716.14, -694.78, -630.75, -588.12, -556.18, -513.63, -471.12, -428.66, -375.64, -333.27, -290.95, -248.67, -216.99, -174.79, -132.64, -90.53, -37.95, 4.07, 46.04, 87.97, 119.39, 161.25, 161.25, 244.83, 296.99, 338.66, 380.29, 421.88, 453.05, 494.56, 536.03, 577.46, 629.19, 649.86, 711.81, 732.44, 816.6, 850.23, 951.03, 1034.91, 1068.43, 1168.89, 1219.06, 1285.9, 1352.67, 1436.03, 1502.65, 1569.19, 1635.67, 1685.49, 1751.85, 1818.15, 1884.37, 1967.06, 2000.1, 2099.13, 2181.54, 2247.39, 2313.17, 2378.89, 2444.54, 2493.73, 2559.27, 2624.73, 2690.13, 2771.79, 2837.04, 2869.64, 2967.34, 3016.13, 3048.64, 3178.51, 3227.14, 3291.92, 3356.64, 3405.13, 3469.73, 3502.01, 3614.84, 3679.22, 3743.54, 3807.8, 3855.94, 3902.08, 3931.92, 3976.63, 3998.95, 3995.05, 3984.16, 3978.72, 3962.4, 3954.25, 3943.41, 3932.57, 3919.03, 3908.23, 3897.43, 3892.03, 3878.55, 3867.79, 3857.03, 3843.6, 3832.88, 3822.16, 3811.45, 3803.44, 3798.1, 3776.75, 3768.77, 3758.13, 3747.49, 3739.52, 3728.92, 3713.02, 3705.07, 3694.49, 3683.93, 3676.01]"/>
    <s v="[-3884.54, -3936.31, -3991.16, -4045.95, -4073.33, -4169.02, -4196.33, -4278.18, -4305.44, -4373.52, -4427.92, -4482.26, -4536.55, -4604.33, -4658.5, -4712.6, -4753.14, -4807.15, -4861.1, -4915.0, -4955.39, -5036.08, -5014.09, -4965.77, -4933.61, -4909.51, -4877.4, -4845.32, -4813.28, -4773.28, -4741.32, -4709.39, -4677.49, -4653.58, -4621.74, -4589.93, -4558.16, -4518.49, -4486.79, -4455.12, -4423.49, -4399.79, -4368.22, -4368.22, -4305.15, -4265.81, -4234.37, -4202.97, -4171.6, -4148.08, -4116.76, -4085.47, -4054.22, -4015.2, -3999.6, -3952.86, -3937.3, -3868.65, -3841.21, -3758.98, -3690.56, -3663.22, -3581.27, -3540.34, -3485.81, -3431.34, -3363.34, -3309.0, -3254.71, -3200.48, -3159.84, -3105.71, -3051.64, -2997.62, -2930.17, -2903.21, -2822.42, -2755.2, -2701.49, -2647.83, -2594.22, -2540.67, -2500.54, -2447.08, -2393.67, -2340.32, -2273.71, -2220.49, -2193.9, -2114.21, -2074.41, -2047.89, -1941.96, -1902.29, -1849.44, -1796.65, -1757.09, -1704.4, -1678.08, -1586.05, -1533.54, -1481.08, -1428.67, -1389.4, -1344.13, -1305.94, -1248.73, -1220.16, -1188.06, -1157.98, -1142.96, -1097.93, -1075.44, -1045.48, -1015.56, -978.19, -948.33, -918.5, -903.6, -866.38, -836.63, -806.91, -769.81, -740.17, -710.56, -680.98, -658.81, -644.04, -585.04, -562.95, -533.52, -504.12, -482.1, -452.75, -408.79, -386.83, -357.59, -328.38, -306.48]"/>
    <x v="41"/>
    <x v="41"/>
    <x v="13"/>
    <s v="Orange"/>
  </r>
  <r>
    <x v="121"/>
    <n v="3"/>
    <n v="1"/>
    <n v="0"/>
    <s v="[3613.07, 3578.96, 3476.73, 3391.66, 3357.66, 3255.77, 3187.93, 3120.16, 3069.38, 3001.73, 2900.39, 2883.51, 2782.35, 2715.0, 2664.53, 2597.3, 2530.14, 2446.28, 2379.27, 2312.33, 2245.46, 2212.05, 2128.6, 2095.25, 1962.01, 1912.11, 1845.65, 1779.25, 1712.92, 1663.22, 1630.11, 1497.83, 1448.29, 1382.3, 1316.38, 1250.52, 1201.18, 1135.44, 1102.6, 971.39, 922.26, 856.8, 824.1, 742.42, 677.15, 611.95, 546.81, 465.48, 400.5, 335.58, 303.14, 222.13, 157.39, 76.56, 11.98, -52.54, -117.0, -165.29, -229.63, -293.9, -390.19, -438.28, -502.34, -566.33, -598.3, -678.16, -710.08, -837.58]"/>
    <s v="[-341.55, -360.21, -416.15, -462.7, -481.3, -537.06, -574.18, -611.26, -639.04, -676.05, -731.5, -740.73, -796.08, -832.93, -860.54, -897.33, -934.08, -979.96, -1016.62, -1053.25, -1089.84, -1108.12, -1153.78, -1172.03, -1244.93, -1272.23, -1308.59, -1344.92, -1381.21, -1408.4, -1426.52, -1498.9, -1526.0, -1562.1, -1598.17, -1634.2, -1661.2, -1697.16, -1715.13, -1786.91, -1813.79, -1849.59, -1867.48, -1912.16, -1947.86, -1983.53, -2019.16, -2063.64, -2099.19, -2134.7, -2152.44, -2196.75, -2232.16, -2276.37, -2311.7, -2346.99, -2382.25, -2408.67, -2443.86, -2479.02, -2531.68, -2557.99, -2593.03, -2628.03, -2645.52, -2689.2, -2706.66, -2776.4]"/>
    <x v="40"/>
    <x v="40"/>
    <x v="13"/>
    <s v="Orange"/>
  </r>
  <r>
    <x v="121"/>
    <n v="1"/>
    <n v="3"/>
    <n v="0"/>
    <s v="[-2587.78, -2569.53, -2514.84, -2478.42, -2451.13, -2414.78, -2396.62, -2324.07, -2302.28, -2287.76, -2244.25, -2215.28, -2193.57, -2179.11, -2121.32, -2092.48, -2070.87, -2042.07, -2013.31, -1984.58, -1963.04, -1948.7, -1905.71, -1877.08, -1841.34, -1812.78, -1784.25, -1755.75, -1734.39, -1705.95, -1677.53, -1649.14, -1613.69, -1585.37, -1557.08, -1535.87, -1521.75, -1465.32, -1444.19, -1416.04, -1387.92, -1373.87, -1338.78, -1310.74, -1268.74, -1247.77, -1233.79, -1191.91, -1164.03, -1143.14, -1101.4, -1080.55, -1052.79, -1025.05, -997.34, -976.58, -948.92, -907.48, -893.68, -873.0, -831.68]"/>
    <s v="[-4967.27, -4941.55, -4864.48, -4813.17, -4774.72, -4723.5, -4697.9, -4595.66, -4565.31, -4545.09, -4484.49, -4444.14, -4413.9, -4393.76, -4313.3, -4273.13, -4243.03, -4202.93, -4162.87, -4122.85, -4092.87, -4072.89, -4013.03, -3973.17, -3923.4, -3883.63, -3843.9, -3804.22, -3774.49, -3734.88, -3695.31, -3655.78, -3606.42, -3566.98, -3527.58, -3498.06, -3478.39, -3399.81, -3370.38, -3331.18, -3292.02, -3272.46, -3223.59, -3184.54, -3126.04, -3096.82, -3077.36, -3019.02, -2980.18, -2951.08, -2892.94, -2863.9, -2825.22, -2786.58, -2747.98, -2719.06, -2680.53, -2622.81, -2603.59, -2574.78, -2517.22]"/>
    <x v="47"/>
    <x v="47"/>
    <x v="16"/>
    <s v="Blue"/>
  </r>
  <r>
    <x v="121"/>
    <n v="3"/>
    <n v="1"/>
    <n v="0"/>
    <s v="[2637.54, 2637.54, 2546.95, 2513.02, 2467.83, 2422.69, 2377.59, 2321.28, 2276.29, 2253.81, 2197.67, 2152.81, 2107.99, 2052.03, 2007.32, 1962.65, 1929.18, 1884.59, 1840.05, 1806.67, 1739.99, 1717.79, 1673.41, 1618.0, 1573.73, 1529.5, 1513.12, 1472.22, 1423.21, 1390.57, 1366.12, 1333.54, 1301.0, 1268.49, 1236.01, 1195.46, 1179.26, 1146.87, 1106.44, 1090.28, 1041.85, 1025.73, 993.5, 937.18, 905.05, 905.05, 848.89, 816.85, 784.84, 744.87, 712.94, 681.04, 657.13, 625.29, 593.48, 553.76, 522.03, 490.33, 466.57, 434.93, 403.32, 371.74, 348.07, 300.8, 269.32, 245.74, 214.32, 198.62, 151.57, 112.42, 81.14, 49.89, 26.47, -4.73, -20.31, -67.02, -105.89, -136.95, -152.47, -198.98, -222.2, -253.14, -284.05, -314.93, -330.35, -384.28, -415.05, -445.79, -468.83, -499.51, -530.16, -545.48, -599.01, -614.29, -644.82, -682.94, -713.4, -743.83, -781.82, -781.82, -842.5, -863.94, -889.08, -914.2, -926.74, -970.6, -995.63, -1014.38, -1039.37, -1064.33, -1089.26, -1120.39, -1132.83, -1157.7, -1188.75, -1213.55, -1238.33, -1263.09, -1294.0, -1318.7, -1343.38, -1361.86, -1386.5, -1411.1, -1435.68, -1466.37, -1478.63, -1515.39, -1533.75, -1558.2, -1582.63, -1594.83, -1637.5, -1661.85, -1686.17, -1704.39, -1728.67, -1752.91]"/>
    <s v="[1030.23, 1030.23, 942.39, 909.5, 865.68, 821.91, 778.18, 723.59, 679.97, 658.17, 603.74, 560.24, 516.79, 462.53, 419.18, 375.87, 343.41, 300.18, 256.99, 224.62, 159.97, 138.44, 95.42, 41.7, -1.23, -44.11, -61.9, -106.33, -159.58, -195.03, -221.6, -256.99, -292.34, -327.66, -362.94, -406.99, -424.59, -459.77, -503.7, -521.26, -573.87, -591.39, -626.4, -687.58, -722.49, -722.49, -783.5, -818.31, -853.09, -896.51, -931.21, -965.87, -991.84, -1026.44, -1061.0, -1104.15, -1138.63, -1173.07, -1198.88, -1233.26, -1267.61, -1301.92, -1327.63, -1378.98, -1413.18, -1438.8, -1472.93, -1489.99, -1541.09, -1583.62, -1617.61, -1651.56, -1677.0, -1710.89, -1727.83, -1778.57, -1820.8, -1854.54, -1871.4, -1921.93, -1947.16, -1980.77, -2014.35, -2047.89, -2064.65, -2123.24, -2156.67, -2190.07, -2215.09, -2248.42, -2281.72, -2298.36, -2356.52, -2373.12, -2406.29, -2447.71, -2480.8, -2513.86, -2555.13, -2555.13, -2621.06, -2644.35, -2671.67, -2698.95, -2712.59, -2760.24, -2787.44, -2807.81, -2834.96, -2862.08, -2889.17, -2923.0, -2936.52, -2963.53, -2997.26, -3024.22, -3051.14, -3078.03, -3111.61, -3138.45, -3165.25, -3185.33, -3212.09, -3238.81, -3265.51, -3298.84, -3312.16, -3352.08, -3372.02, -3398.58, -3425.11, -3438.37, -3484.7, -3511.14, -3537.55, -3557.35, -3583.71, -3610.04]"/>
    <x v="41"/>
    <x v="40"/>
    <x v="13"/>
    <s v="Orange"/>
  </r>
  <r>
    <x v="121"/>
    <n v="1"/>
    <n v="3"/>
    <n v="0"/>
    <s v="[-3290.66, -3286.9, -3283.14, -3281.26, -3278.44, -3272.8, -3269.04, -3265.28, -3260.58, -3256.85, -3253.13, -3250.34, -3246.62, -3242.9, -3239.18, -3236.39, -3230.81, -3227.09, -3221.69, -3216.38, -3209.3, -3202.22, -3195.15, -3191.63, -3182.83, -3172.27, -3165.23, -3161.71, -3152.96, -3149.46, -3138.94, -3131.93, -3123.18, -3116.18, -3109.18, -3102.18, -3096.96, -3089.97]"/>
    <s v="[-3261.74, -3262.22, -3262.7, -3262.94, -3263.3, -3264.02, -3264.5, -3264.98, -3265.58, -3266.06, -3266.54, -3266.9, -3267.38, -3267.86, -3268.34, -3268.7, -3269.42, -3269.9, -3269.64, -3268.89, -3267.89, -3266.89, -3265.89, -3265.39, -3264.14, -3262.64, -3261.64, -3261.14, -3259.89, -3259.39, -3257.89, -3256.89, -3255.64, -3254.64, -3253.64, -3252.64, -3251.89, -3250.89]"/>
    <x v="47"/>
    <x v="45"/>
    <x v="16"/>
    <s v="Blue"/>
  </r>
  <r>
    <x v="121"/>
    <n v="3"/>
    <n v="1"/>
    <n v="0"/>
    <s v="[-2153.26, -2155.91, -2155.63, -2155.35, -2155.07, -2154.86, -2154.58, -2154.16, -2153.95, -2153.67, -2153.39, -2153.11, -2152.9, -2152.19, -2149.19, -2148.19, -2145.69, -2143.69, -2141.69, -2140.19, -2139.19, -2135.19, -2134.19, -2131.69, -2129.69, -2127.69, -2127.19, -2124.19, -2121.23, -2119.76, -2118.78, -2115.84, -2113.88, -2112.41, -2110.45, -2107.51, -2106.04, -2104.08, -2102.12, -2100.16, -2098.69, -2096.73, -2093.8, -2093.32, -2090.44, -2088.52, -2087.08, -2086.12, -2082.28, -2080.84, -2078.92, -2077.96, -2075.08, -2073.16, -2071.72, -2070.76, -2066.92, -2065.48, -2063.59, -2061.71]"/>
    <s v="[3897.93, 3970.33, 4062.91, 4155.39, 4247.78, 4317.01, 4409.23, 4547.39, 4616.39, 4708.31, 4800.14, 4891.87, 4960.61, 5015.13, 4932.82, 4905.41, 4836.96, 4782.26, 4727.61, 4686.66, 4659.38, 4550.4, 4523.19, 4455.22, 4400.91, 4346.65, 4333.1, 4251.85, 4170.72, 4130.2, 4103.2, 4022.31, 3968.45, 3928.09, 3874.32, 3793.77, 3753.54, 3699.95, 3646.41, 3592.92, 3552.84, 3499.46, 3419.49, 3406.17, 3326.34, 3273.19, 3233.36, 3206.82, 3100.81, 3061.11, 3008.23, 2981.81, 2902.63, 2849.92, 2810.42, 2784.1, 2678.97, 2639.6, 2587.15, 2534.76]"/>
    <x v="39"/>
    <x v="41"/>
    <x v="13"/>
    <s v="Orange"/>
  </r>
  <r>
    <x v="121"/>
    <n v="1"/>
    <n v="3"/>
    <n v="0"/>
    <s v="[-2466.99, -2471.66, -2476.2, -2481.85, -2486.37, -2490.89, -2492.02, -2496.54, -2503.32, -2506.7, -2513.42, -2517.9, -2521.26, -2525.74, -2527.98, -2533.58, -2538.06, -2544.74, -2549.18, -2551.4, -2554.73, -2559.17, -2565.83, -2569.16, -2573.6, -2580.2, -2584.6, -2587.9, -2592.3, -2596.7, -2601.1, -2601.1, -2608.78, -2615.32, -2619.68, -2622.95, -2627.31, -2629.49, -2636.03, -2639.3, -2645.78, -2647.94, -2653.34, -2655.5, -2661.98, -2664.14, -2669.54, -2675.97, -2680.25, -2683.46, -2687.74, -2689.88, -2696.3, -2699.51, -2705.91, -2710.15, -2713.33, -2717.57, -2721.81, -2726.05, -2729.23]"/>
    <s v="[-818.1, -749.46, -681.36, -596.32, -528.37, -460.49, -443.53, -375.73, -274.16, -223.44, -122.11, -54.65, -4.09, 63.25, 96.9, 180.94, 248.1, 348.71, 415.69, 449.16, 499.33, 566.16, 666.28, 716.28, 782.89, 882.67, 949.11, 998.9, 1065.22, 1131.48, 1197.66, 1197.66, 1313.32, 1412.29, 1478.19, 1527.56, 1593.34, 1626.2, 1724.69, 1773.88, 1872.15, 1904.87, 1986.6, 2019.26, 2117.15, 2149.75, 2231.17, 2328.73, 2393.69, 2442.37, 2507.21, 2539.61, 2636.7, 2685.19, 2782.05, 2846.55, 2894.87, 2959.25, 3023.56, 3087.81, 3135.95]"/>
    <x v="45"/>
    <x v="46"/>
    <x v="16"/>
    <s v="Blue"/>
  </r>
  <r>
    <x v="121"/>
    <n v="3"/>
    <n v="1"/>
    <n v="0"/>
    <s v="[-3835.97, -3773.68, -3690.7, -3607.81, -3525.01, -3421.62, -3339.0, -3256.46, -3194.62, -3112.24, -3071.08, -2947.72, -2845.06, -2763.03, -2722.05, -2619.69, -2537.89, -2456.17, -2374.54, -2333.76, -2272.63, -2109.83, -2028.55, -1967.64, -1886.5, -1805.46, -1724.5, -1663.83, -1583.01, -1461.93, -1421.61, -1361.17, -1240.42, -1160.04, -1099.81, -980.96, -903.8, -845.98, -768.96, -692.02, -615.16, -557.57, -442.52, -365.9, -327.62, -232.01, -155.61, -79.29, -41.16, 73.11, 168.2, 244.18, 282.14, 376.97, 414.87, 528.45, 604.07, 660.73, 736.21, 849.28, 886.94, 981.0, 1056.16, 1131.24, 1187.5, 1299.88, 1374.7, 1449.46, 1505.48, 1580.1, 1617.38, 1691.88, 1747.71, 1859.25, 1970.61, 2044.75, 2100.31, 2137.33, 2248.27, 2322.13, 2377.47, 2451.19, 2561.65, 2616.81, 2653.56, 2763.7, 2837.04, 2891.99, 3001.76, 3074.86, 3129.63, 3202.59, 3275.47, 3348.29, 3402.85, 3511.84, 3584.41, 3638.79, 3711.23, 3783.59, 3837.81, 3946.14, 3957.61, 3923.24, 3897.49, 3863.18, 3828.91, 3794.67, 3751.92, 3717.76, 3683.64, 3658.07, 3624.01, 3589.98, 3555.98, 3513.54, 3479.62, 3445.74, 3420.36, 3403.44, 3352.75, 3319.0, 3293.71, 3243.18, 3209.54, 3184.34, 3150.76, 3150.76, 3083.71, 3058.6, 3008.44, 2975.04, 2950.02, 2933.35, 2883.39, 2850.12, 2825.19, 2775.4, 2742.25, 2717.41, 2684.32, 2651.26, 2634.74, 2593.49, 2544.06, 2511.14, 2486.48, 2453.63, 2420.81, 2388.02, 2363.45, 2314.36, 2281.68, 2265.36, 2224.58, 2191.99, 2175.71, 2135.04, 2086.3, 2053.86, 2021.45, 1997.16, 1964.8, 1932.48, 1900.19, 1859.88, 1827.67, 1795.49, 1771.37, 1739.25, 1707.17, 1675.12, 1635.1, 1603.12, 1571.17, 1563.19, 1531.28, 1483.49, 1467.57, 1411.94, 1380.19, 1348.48, 1324.72, 1293.07, 1261.45, 1245.65, 1206.19, 1158.9, 1135.29, 1103.83, 1072.4, 1041.0, 1017.48, 986.14, 939.19, 907.93, 884.5, 853.3]"/>
    <s v="[2824.92, 2793.64, 2751.97, 2710.35, 2668.77, 2616.85, 2575.36, 2533.92, 2502.87, 2461.5, 2440.83, 2378.89, 2327.35, 2286.16, 2265.58, 2214.19, 2173.12, 2132.09, 2091.11, 2070.63, 2039.94, 1958.2, 1917.4, 1886.83, 1846.1, 1805.41, 1764.76, 1734.3, 1693.72, 1632.93, 1612.69, 1582.35, 1521.73, 1481.37, 1451.13, 1391.28, 1352.18, 1322.88, 1283.85, 1244.86, 1205.91, 1176.72, 1118.42, 1079.6, 1060.2, 1011.76, 973.05, 934.38, 915.06, 857.16, 808.98, 770.48, 751.24, 703.2, 684.0, 626.46, 588.15, 559.44, 521.2, 463.92, 444.84, 397.2, 359.13, 321.1, 292.6, 235.66, 197.75, 159.88, 131.5, 93.7, 74.82, 37.08, 8.79, -47.71, -104.13, -141.69, -169.83, -188.58, -244.77, -282.19, -310.23, -347.58, -403.53, -431.47, -450.09, -505.87, -543.02, -570.86, -626.46, -663.48, -691.22, -728.17, -765.08, -801.96, -829.59, -884.79, -921.54, -949.08, -985.77, -1022.42, -1049.88, -1104.75, -1136.38, -1163.06, -1183.06, -1209.7, -1236.31, -1262.89, -1296.08, -1322.6, -1349.09, -1368.95, -1395.39, -1421.8, -1448.19, -1481.14, -1507.46, -1533.76, -1553.47, -1566.6, -1605.95, -1632.15, -1651.78, -1691.0, -1717.12, -1736.68, -1762.75, -1762.75, -1814.8, -1834.3, -1873.24, -1899.16, -1918.59, -1931.53, -1970.32, -1996.15, -2015.5, -2054.16, -2079.9, -2099.19, -2124.88, -2150.55, -2163.37, -2195.4, -2233.78, -2259.34, -2278.48, -2303.99, -2329.47, -2354.92, -2374.0, -2412.1, -2437.46, -2450.14, -2481.79, -2507.08, -2519.72, -2551.28, -2589.1, -2614.28, -2639.44, -2658.28, -2683.39, -2708.47, -2733.52, -2764.81, -2789.81, -2814.78, -2833.5, -2858.42, -2883.32, -2908.2, -2939.26, -2964.08, -2988.88, -2995.07, -3019.83, -3056.93, -3069.29, -3112.47, -3137.11, -3161.73, -3180.18, -3204.75, -3229.3, -3241.56, -3272.2, -3308.91, -3327.24, -3351.66, -3376.06, -3400.42, -3418.69, -3443.01, -3479.45, -3503.71, -3521.89, -3546.11]"/>
    <x v="39"/>
    <x v="39"/>
    <x v="13"/>
    <s v="Orange"/>
  </r>
  <r>
    <x v="122"/>
    <n v="2"/>
    <n v="4"/>
    <n v="0"/>
    <s v="[17.56, -68.48, -133.3, -198.06, -262.76, -311.23, -408.07, -472.55, -488.66, -617.38, -681.64, -729.8, -793.95, -858.04, -938.05, -970.03, -1049.9, -1141.05, -1201.74, -1247.21, -1307.79, -1368.3, -1443.86, -1504.24, -1564.55, -1639.86, -1698.2, -1698.2, -1829.25, -1887.39, -1930.96, -1988.74, -2059.87, -2116.71, -2145.11, -2215.52, -2299.49, -2354.95, -2396.4, -2451.41, -2519.76, -2574.11, -2628.16]"/>
    <s v="[-107.01, -135.25, -158.16, -181.04, -203.9, -221.03, -255.25, -278.03, -283.72, -329.2, -351.91, -368.92, -391.58, -414.22, -442.48, -453.78, -481.99, -513.95, -535.23, -551.18, -572.42, -593.64, -620.14, -641.3, -662.45, -688.85, -709.23, -709.23, -755.01, -775.33, -790.54, -810.72, -835.52, -855.35, -865.25, -889.79, -919.06, -938.38, -952.81, -971.96, -995.74, -1014.65, -1033.45]"/>
    <x v="16"/>
    <x v="12"/>
    <x v="4"/>
    <s v="Blue"/>
  </r>
  <r>
    <x v="122"/>
    <n v="2"/>
    <n v="4"/>
    <n v="1"/>
    <s v="[-2655.08, -2748.71, -2801.81, -2854.62, -2907.14, -2933.29, -3024.24, -3050.06, -3114.3, -3190.78, -3216.13, -3279.19, -3304.29, -3391.56, -3441.03, -3490.21, -3514.69, -3599.81, -3623.97, -3672.07, -3731.79, -3802.86, -3849.52, -3882.56, -3919.1, -3961.23, -3974.85, -3988.3, -3997.04, -4001.27]"/>
    <s v="[-1042.81, -1075.37, -1093.84, -1112.2, -1130.45, -1139.54, -1171.13, -1180.1, -1202.41, -1228.97, -1237.77, -1259.65, -1268.36, -1298.65, -1315.81, -1332.87, -1341.36, -1370.88, -1379.25, -1395.93, -1416.63, -1441.27, -1457.45, -1469.03, -1482.94, -1501.74, -1510.07, -1520.49, -1530.23, -1537.19]"/>
    <x v="15"/>
    <x v="17"/>
    <x v="4"/>
    <s v="Blue"/>
  </r>
  <r>
    <x v="122"/>
    <n v="2"/>
    <n v="4"/>
    <n v="0"/>
    <s v="[371.88, 360.44, 349.0, 340.42, 323.3, 314.75, 303.35, 286.28, 277.76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269.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92, -19.36]"/>
    <s v="[4370.31, 4463.79, 4557.17, 4627.14, 4766.93, 4836.75, 4929.75, 5069.08, 5138.66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5208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0.53, -93.86]"/>
    <x v="11"/>
    <x v="16"/>
    <x v="4"/>
    <s v="Blue"/>
  </r>
  <r>
    <x v="122"/>
    <n v="2"/>
    <n v="4"/>
    <n v="0"/>
    <s v="[-111.8, -181.02, -319.3, -319.3, -480.36, -572.26, -664.07, -778.34, -823.42, -981.03, -1070.97, -1160.62, -1227.38, -1360.73, -1426.95, -1515.17, -1559.06, -1712.15, -1799.19, -1885.91, -1993.81, -2079.77, -2165.41, -2229.43, -2356.89, -2441.45, -2504.66, -2588.66, -2693.2, -2776.44, -2859.36, -2941.96, -3044.76, -3085.74, -3208.19, -3228.52, -3390.44, -3470.92, -3531.07, -3571.07, -3730.27, -3789.64, -3829.12, -3901.55, -3981.53, -3997.84, -4000.9, -4000.1, -3999.46, -3998.5, -3998.18, -3997.38, -3996.42, -3995.94, -3995.3, -3994.66, -3994.18, -3993.54, -3992.58, -3992.1, -3991.14, -3990.51, -3990.06, -3989.46, -3988.86]"/>
    <s v="[-119.19, -138.18, -176.1, -176.1, -220.26, -245.46, -270.63, -301.94, -314.26, -357.34, -381.92, -406.42, -424.63, -461.02, -479.08, -503.12, -515.08, -556.78, -580.47, -604.06, -633.41, -656.77, -680.04, -697.43, -732.03, -754.98, -772.13, -794.91, -823.25, -845.81, -868.28, -890.65, -918.48, -929.57, -962.7, -968.2, -1011.99, -1033.75, -1050.0, -1060.81, -1103.81, -1119.84, -1130.5, -1150.45, -1178.98, -1192.38, -1198.55, -1213.1, -1224.74, -1242.16, -1247.96, -1262.46, -1279.83, -1288.5, -1300.06, -1311.61, -1320.25, -1331.77, -1349.04, -1357.65, -1374.87, -1386.35, -1394.93, -1406.37, -1417.81]"/>
    <x v="16"/>
    <x v="17"/>
    <x v="4"/>
    <s v="Blue"/>
  </r>
  <r>
    <x v="122"/>
    <n v="2"/>
    <n v="4"/>
    <n v="0"/>
    <s v="[-3927.71, -3893.8, -3860.04, -3826.31, -3784.2, -3750.55, -3725.34, -3674.97, -3641.43, -3616.3, -3582.82, -3532.68, -3507.63, -3490.95, -3457.6, -3399.33, -3366.08, -3345.44, -3329.96, -3299.05, -3288.75, -3263.05, -3252.77, -3211.72, -3196.36, -3175.88, -3155.43, -3140.1, -3119.69, -3094.19, -3073.83, -3043.32, -3028.08, -3007.78, -2997.64, -2962.19, -2941.95, -2921.75, -2896.52, -2876.36, -2861.25, -2841.13, -2810.99, -2795.93, -2775.88, -2755.84, -2740.84, -2710.85, -2690.89, -2675.93, -2646.05, -2626.16, -2611.25, -2591.4, -2571.56, -2546.8, -2536.9, -2517.12, -2482.55, -2462.83, -2443.12, -2432.52, -2421.16, -2409.82, -2395.67, -2378.69, -2370.22, -2358.94, -2347.66, -2333.59]"/>
    <s v="[-440.59, -397.53, -355.13, -312.78, -259.9, -217.64, -185.98, -122.72, -80.61, -49.05, -7.01, 55.97, 87.42, 108.38, 150.26, 223.45, 265.21, 296.44, 319.84, 366.59, 382.15, 421.03, 436.57, 498.64, 521.89, 552.85, 583.78, 606.96, 637.84, 676.39, 707.19, 753.34, 776.38, 807.08, 822.42, 876.04, 906.64, 937.2, 975.36, 1005.85, 1028.7, 1059.14, 1104.73, 1127.5, 1157.83, 1188.14, 1210.85, 1256.22, 1286.42, 1309.05, 1354.26, 1384.37, 1406.93, 1436.98, 1467.0, 1504.48, 1519.46, 1549.4, 1601.72, 1631.57, 1661.39, 1677.44, 1694.64, 1711.8, 1733.25, 1758.93, 1771.77, 1788.85, 1805.93, 1827.25]"/>
    <x v="16"/>
    <x v="17"/>
    <x v="4"/>
    <s v="Blue"/>
  </r>
  <r>
    <x v="122"/>
    <n v="4"/>
    <n v="2"/>
    <n v="0"/>
    <s v="[-2167.77, -2055.92, -1992.1, -1928.34, -1880.57, -1816.93, -1721.59, -1673.97, -1578.85, -1531.35, -1468.07, -1404.85, -1341.7, -1262.85, -1199.84, -1136.9, -1089.73, -995.51, -932.77, -932.77, -791.85, -744.95, -682.47, -620.05, -573.28, -479.85, -417.64, -371.03, -277.91, -231.4, -169.45, -107.56, -30.29, 0.59, 93.13, 139.35, 200.93, 293.17, 339.24, 400.61, 492.54, 538.46, 599.63, 676.0, 737.02, 797.98, 828.44, 934.92, 965.31, 1041.21, 1101.86, 1192.71, 1192.71, 1298.54, 1358.92, 1434.32, 1464.45, 1554.75, 1629.9, 1689.95, 1734.94, 1764.92, 1884.68, 1929.53, 1989.27]"/>
    <s v="[4495.47, 4466.42, 4449.84, 4433.28, 4420.86, 4404.34, 4379.57, 4367.21, 4342.5, 4330.17, 4313.73, 4297.31, 4280.91, 4260.43, 4244.07, 4227.72, 4215.48, 4191.01, 4174.73, 4174.73, 4138.14, 4125.96, 4109.74, 4093.54, 4081.39, 4057.15, 4041.0, 4028.91, 4004.74, 3992.68, 3976.6, 3960.54, 3940.49, 3932.47, 3908.47, 3896.47, 3880.51, 3856.58, 3844.64, 3828.72, 3804.88, 3792.97, 3777.11, 3757.31, 3741.48, 3725.68, 3717.78, 3690.17, 3682.29, 3662.6, 3646.88, 3623.31, 3623.31, 3595.87, 3580.2, 3560.65, 3552.83, 3529.41, 3509.91, 3494.35, 3482.68, 3474.9, 3443.85, 3432.21, 3416.72]"/>
    <x v="40"/>
    <x v="39"/>
    <x v="13"/>
    <s v="Orange"/>
  </r>
  <r>
    <x v="122"/>
    <n v="2"/>
    <n v="4"/>
    <n v="1"/>
    <s v="[3131.37, 3051.99, 2973.27, 2874.98, 2796.44, 2717.98, 2659.19, 2541.74, 2502.63, 2404.94, 2326.88, 2209.94, 2151.54, 2073.74, 1996.02, 1937.78, 1860.2, 1763.34, 1724.63, 1608.62, 1512.08, 1434.94, 1396.39, 1261.62, 1223.16, 1107.9, 1031.16, 935.35, 858.79, 801.42, 728.85, 625.92, 574.51, 506.03, 437.62, 352.21, 283.95, 215.77, 164.67, 62.61, -5.35, -56.27, -124.11, -225.74, -242.66, -344.11, -411.65, -495.98]"/>
    <s v="[4541.68, 4543.61, 4546.21, 4549.46, 4552.06, 4554.66, 4556.61, 4560.51, 4561.81, 4565.05, 4567.61, 4571.45, 4573.37, 4575.93, 4578.49, 4580.41, 4582.97, 4586.17, 4587.45, 4591.29, 4594.49, 4597.05, 4598.33, 4602.81, 4604.07, 4607.85, 4610.37, 4613.52, 4616.04, 4617.93, 4620.83, 4625.75, 4628.21, 4631.49, 4634.77, 4638.84, 4642.08, 4645.32, 4647.75, 4652.61, 4655.85, 4658.28, 4661.52, 4666.38, 4667.19, 4672.02, 4675.22, 4679.22]"/>
    <x v="15"/>
    <x v="17"/>
    <x v="4"/>
    <s v="Blue"/>
  </r>
  <r>
    <x v="122"/>
    <n v="4"/>
    <n v="2"/>
    <n v="0"/>
    <s v="[-2018.86, -2029.9, -2035.28, -2054.11, -2064.85, -2072.89, -2083.61, -2099.67, -2102.34, -2118.36, -2129.04, -2142.34, -2152.98, -2163.62, -2171.58, -2182.18, -2195.43, -2206.03, -2211.31, -2229.79, -2240.35, -2240.35, -2264.04, -2274.56, -2279.82, -2292.94, -2303.42, -2316.52, -2321.76, -2342.65, -2350.48, -2360.92, -2371.33, -2384.33, -2394.73, -2405.12, -2412.89, -2423.25, -2438.79, -2446.54, -2456.86, -2469.76, -2480.08, -2490.36, -2500.64, -2508.35, -2523.75, -2528.87, -2539.11, -2551.91, -2562.13, -2574.88, -2585.08, -2590.18, -2607.98, -2618.14, -2628.3, -2635.91, -2651.09, -2661.21, -2668.8, -2683.93, -2694.01, -2701.57, -2706.61, -2726.7, -2734.23, -2739.25, -2754.28, -2766.78, -2776.78, -2776.78, -2794.25, -2804.21, -2816.66, -2826.6, -2831.56, -2846.44, -2853.88, -2863.52, -2868.2, -2874.05, -2878.73, -2883.41, -2878.18, -2855.62, -2821.82, -2804.93, -2782.45, -2754.38, -2731.94, -2720.74]"/>
    <s v="[1860.2, 1776.66, 1735.09, 1589.79, 1506.87, 1444.73, 1361.97, 1237.98, 1217.33, 1093.55, 1011.13, 908.24, 826.02, 743.88, 682.33, 600.33, 497.97, 416.17, 375.3, 232.41, 150.88, 150.88, -32.25, -113.51, -154.11, -255.52, -336.56, -437.74, -478.17, -639.69, -700.18, -780.76, -861.26, -961.77, -1042.09, -1122.31, -1182.42, -1262.5, -1382.47, -1442.39, -1522.21, -1621.87, -1701.51, -1781.07, -1860.55, -1920.11, -2039.09, -2078.71, -2157.89, -2256.73, -2335.71, -2434.32, -2513.12, -2552.49, -2690.13, -2768.67, -2847.13, -2905.92, -3023.37, -3101.57, -3160.17, -3277.23, -3355.17, -3413.57, -3452.48, -3607.92, -3666.13, -3704.91, -3821.13, -3917.85, -3995.15, -3995.15, -4130.23, -4207.31, -4303.55, -4380.45, -4418.87, -4534.01, -4591.51, -4689.11, -4748.33, -4822.28, -4881.37, -4940.4, -4960.23, -4937.72, -4904.01, -4887.18, -4864.74, -4836.74, -4814.36, -4803.18]"/>
    <x v="40"/>
    <x v="39"/>
    <x v="13"/>
    <s v="Orange"/>
  </r>
  <r>
    <x v="122"/>
    <n v="4"/>
    <n v="2"/>
    <n v="1"/>
    <s v="[2341.6, 2303.44, 2255.74, 2217.8, 2179.08, 2139.53, 2106.77, 2041.34, 2008.66, 1965.13, 1899.92, 1867.35, 1823.97, 1758.97, 1726.51, 1683.27, 1640.07, 1607.7, 1543.04, 1499.98, 1467.72, 1424.74, 1371.07, 1328.19, 1285.36, 1231.88, 1210.5, 1146.45, 1125.12, 1050.55, 1008.0, 976.11, 912.42, 891.21, 838.24, 817.07, 753.62, 721.94, 679.73, 616.5, 563.88, 521.83, 479.83, 448.36, 385.48, 354.07, 312.24, 270.45, 218.27, 176.57, 134.92]"/>
    <s v="[-4087.19, -4101.68, -4119.78, -4133.78, -4146.82, -4159.59, -4170.06, -4190.97, -4201.41, -4215.33, -4236.15, -4246.56, -4260.42, -4281.18, -4291.56, -4305.36, -4319.16, -4329.51, -4350.15, -4363.91, -4374.2, -4387.92, -4405.07, -4418.75, -4432.43, -4449.51, -4456.33, -4476.79, -4483.59, -4507.39, -4520.98, -4531.15, -4551.49, -4558.25, -4575.15, -4581.91, -4602.16, -4612.27, -4625.75, -4645.91, -4662.71, -4676.11, -4689.51, -4699.56, -4719.6, -4729.62, -4742.96, -4756.28, -4772.93, -4786.21, -4799.49]"/>
    <x v="40"/>
    <x v="40"/>
    <x v="13"/>
    <s v="Orange"/>
  </r>
  <r>
    <x v="122"/>
    <n v="2"/>
    <n v="4"/>
    <n v="0"/>
    <s v="[80.02, 182.83, 182.83, 362.5, 465.02, 593.03, 695.32, 797.51, 925.09, 976.08, 1101.89, 1200.58, 1348.43, 1422.27, 1520.63, 1643.45, 1692.53, 1790.62, 1937.57, 2010.47, 2154.19, 2249.88, 2321.59, 2417.11, 2559.92, 2583.47, 2724.62, 2818.6, 2888.71, 3028.39, 3121.06, 3213.38, 3326.43, 3404.17, 3468.13, 3507.63, 3565.36, 3581.86]"/>
    <s v="[-4518.61, -4515.45, -4515.45, -4509.92, -4506.79, -4502.89, -4499.77, -4496.65, -4492.75, -4491.19, -4487.57, -4485.01, -4481.17, -4479.25, -4476.69, -4473.49, -4472.22, -4469.7, -4465.92, -4464.12, -4460.88, -4458.72, -4457.1, -4454.94, -4451.75, -4451.26, -4448.32, -4446.36, -4444.95, -4442.2, -4440.41, -4438.66, -4436.53, -4431.25, -4419.37, -4405.58, -4365.91, -4351.11]"/>
    <x v="11"/>
    <x v="16"/>
    <x v="4"/>
    <s v="Blue"/>
  </r>
  <r>
    <x v="122"/>
    <n v="2"/>
    <n v="4"/>
    <n v="0"/>
    <s v="[1669.97, 1534.33, 1483.53, 1415.87, 1348.27, 1263.87, 1196.43, 1162.74, 1078.58, 977.73, 927.37, 860.27, 793.25, 709.56, 642.69, 575.89, 492.48, 459.15, 359.25, 292.73, 209.68, 176.49, 93.59, 27.35, -71.89, -104.93, -187.47, -253.42, -335.77, -401.57, -467.31, -516.56, -614.96, -680.48, -729.57, -794.97, -860.31, -941.88, -1007.06, -1039.63, -1153.48, -1218.45, -1283.35, -1331.98, -1429.13, -1477.65, -1509.97, -1606.85, -1655.23, -1751.88, -1784.06, -1896.58, -1928.69, -1992.87, -2072.99, -2169.0, -2216.95, -2248.9, -2344.65, -2424.33, -2456.17, -2551.59, -2599.25, -2694.46, -2757.85, -2805.35, -2868.62, -2947.62, -3010.75, -3073.81, -3152.55, -3215.47, -3215.47, -3325.43, -3388.17, -3482.17, -3497.82, -3560.39, -3685.33, -3732.12, -3794.45, -3856.71, -3934.45, -3996.57, -3996.91, -3969.0, -3894.66, -3866.82, -3829.74, -3792.7, -3737.22, -3709.51, -3672.59, -3635.71, -3589.67, -3571.27, -3516.11, -3488.57, -3433.55, -3396.91, -3369.46, -3338.99, -3310.59, -3275.13, -3246.8, -3232.64, -3197.28]"/>
    <s v="[-4952.03, -4832.35, -4787.53, -4727.83, -4668.19, -4593.72, -4534.22, -4504.49, -4430.24, -4341.26, -4296.82, -4237.62, -4178.48, -4104.65, -4045.64, -3986.7, -3913.11, -3883.7, -3795.56, -3736.87, -3663.59, -3634.31, -3561.17, -3502.72, -3415.17, -3386.01, -3313.19, -3255.0, -3182.35, -3124.29, -3066.3, -3022.84, -2936.02, -2878.21, -2834.9, -2777.2, -2719.55, -2647.58, -2590.07, -2561.33, -2460.88, -2403.56, -2346.3, -2303.39, -2217.67, -2174.86, -2146.34, -2060.87, -2018.18, -1932.91, -1904.51, -1805.24, -1776.91, -1720.29, -1649.6, -1564.89, -1522.58, -1494.4, -1409.93, -1339.63, -1311.54, -1227.35, -1185.3, -1101.3, -1045.37, -1003.46, -947.63, -877.93, -822.23, -766.59, -697.12, -641.61, -641.61, -544.6, -489.25, -406.32, -392.51, -337.32, -227.09, -185.81, -130.82, -75.89, -7.31, 47.5, 71.78, 103.53, 188.09, 219.75, 261.93, 304.06, 367.18, 398.71, 440.7, 482.65, 535.03, 555.97, 618.7, 650.03, 712.63, 754.3, 785.53, 818.26, 848.01, 885.15, 914.83, 929.65, 966.69]"/>
    <x v="11"/>
    <x v="12"/>
    <x v="4"/>
    <s v="Blue"/>
  </r>
  <r>
    <x v="122"/>
    <n v="4"/>
    <n v="2"/>
    <n v="0"/>
    <s v="[3680.51, 3625.2, 3583.76, 3556.15, 3445.84, 3404.53, 3349.51, 3294.54, 3225.91, 3171.06, 3116.27, 3075.21, 2993.2, 2938.59, 2897.67, 2843.16, 2775.1, 2720.72, 2693.55, 2612.12, 2544.35, 2490.21, 2449.64, 2395.59, 2314.62, 2274.18, 2220.31, 2166.49, 2126.17, 2072.46, 1991.99, 1938.41, 1871.51, 1844.77, 1777.99, 1724.62, 1644.68, 1604.76, 1551.58, 1498.45, 1432.12, 1405.61]"/>
    <s v="[32.07, -26.35, -70.13, -99.3, -215.82, -259.45, -317.58, -375.64, -448.14, -506.07, -563.94, -607.3, -693.93, -751.61, -794.83, -852.41, -924.3, -981.75, -1010.45, -1096.46, -1168.04, -1225.23, -1268.09, -1325.19, -1410.72, -1453.43, -1510.33, -1567.18, -1609.77, -1666.51, -1751.52, -1808.11, -1878.78, -1907.02, -1977.55, -2033.92, -2118.36, -2160.53, -2216.71, -2272.84, -2342.91, -2370.91]"/>
    <x v="40"/>
    <x v="39"/>
    <x v="13"/>
    <s v="Orange"/>
  </r>
  <r>
    <x v="122"/>
    <n v="2"/>
    <n v="4"/>
    <n v="0"/>
    <s v="[-115.39, -173.96, -222.84, -242.38, -300.92, -349.64, -388.57, -437.18, -476.02, -514.82, -543.89, -582.62, -640.64, -669.62, -708.22, -766.04, -794.92, -814.16, -871.82, -919.8, -958.14, -996.44, -1025.14, -1082.47, -1120.64, -1149.24, -1187.34, -1234.91, -1253.92, -1310.89, -1339.35, -1396.2, -1434.05, -1462.41, -1500.19, -1556.79, -1585.05, -1622.71, -1660.33, -1707.3, -1726.07, -1763.58, -1810.41, -1847.83, -1903.89, -1941.22, -1969.19, -2025.07, -2062.27, -2090.14, -2127.27, -2182.91, -2210.69, -2229.2, -2284.67, -2312.37, -2349.27, -2404.55, -2413.76, -2487.32, -2524.04, -2551.56, -2588.22]"/>
    <s v="[-4725.84, -4729.54, -4728.69, -4728.35, -4727.33, -4726.48, -4725.8, -4724.95, -4724.27, -4723.59, -4723.08, -4722.4, -4721.38, -4720.87, -4720.19, -4719.17, -4718.66, -4718.32, -4717.3, -4716.45, -4715.77, -4715.09, -4714.58, -4713.56, -4712.88, -4712.37, -4711.69, -4710.84, -4710.51, -4709.52, -4709.04, -4708.08, -4707.44, -4706.96, -4706.32, -4705.36, -4704.88, -4704.24, -4703.6, -4702.8, -4702.48, -4701.84, -4701.04, -4700.4, -4699.44, -4698.8, -4698.32, -4697.36, -4696.72, -4696.24, -4695.6, -4694.64, -4694.16, -4693.84, -4692.88, -4692.4, -4691.76, -4690.85, -4690.7, -4689.5, -4688.9, -4688.45, -4687.85]"/>
    <x v="15"/>
    <x v="16"/>
    <x v="4"/>
    <s v="Blue"/>
  </r>
  <r>
    <x v="122"/>
    <n v="2"/>
    <n v="4"/>
    <n v="0"/>
    <s v="[-3688.09, -3707.77, -3711.05, -3724.15, -3737.23, -3760.11, -3760.11, -3786.19, -3795.97, -3815.47, -3828.47, -3838.21, -3851.17, -3864.13, -3873.85, -3893.23, -3906.15, -3919.05, -3935.15, -3941.59, -3954.47, -3976.94, -3989.78, -3999.38, -4001.12, -3989.6, -3983.84, -3976.2, -3968.56, -3962.83, -3951.37, -3943.74, -3941.84, -3930.44, -3919.04, -3913.34, -3905.75, -3894.41, -3892.52, -3881.18, -3873.62, -3864.2, -3856.68, -3849.16, -3843.52, -3836.0, -3826.63, -3822.89, -3815.41, -3802.32, -3794.84, -3787.4, -3781.82, -3770.66, -3763.22, -3757.64, -3746.54, -3740.99, -3733.59, -3726.19, -3716.96, -3709.6, -3702.24, -3694.88, -3685.68, -3678.35, -3672.86, -3665.54]"/>
    <s v="[-4013.95, -3917.98, -3902.0, -3838.12, -3774.3, -3662.78, -3662.78, -3535.56, -3487.93, -3392.77, -3329.41, -3281.93, -3218.68, -3155.5, -3108.16, -3013.58, -2950.6, -2887.69, -2809.15, -2777.76, -2715.02, -2605.4, -2542.84, -2495.96, -2437.07, -2354.16, -2312.76, -2257.61, -2202.51, -2161.22, -2078.73, -2023.82, -2010.1, -1927.85, -1845.72, -1804.71, -1750.08, -1668.23, -1654.6, -1572.89, -1518.5, -1450.58, -1396.31, -1342.09, -1301.46, -1247.34, -1179.77, -1152.77, -1098.8, -1004.49, -950.67, -896.92, -856.64, -776.17, -722.59, -682.44, -602.23, -562.17, -508.8, -455.49, -388.93, -335.75, -282.62, -229.55, -163.28, -110.33, -70.65, -17.79]"/>
    <x v="16"/>
    <x v="17"/>
    <x v="4"/>
    <s v="Blue"/>
  </r>
  <r>
    <x v="122"/>
    <n v="4"/>
    <n v="2"/>
    <n v="0"/>
    <s v="[-426.25, -437.0, -447.72, -453.08, -471.83, -477.17, -495.86, -506.53, -517.17, -519.83, -535.79, -551.71, -559.66, -570.26, -580.86, -588.78, -604.62, -609.9, -623.09, -638.87, -649.39, -657.28, -673.01, -683.49, -691.35, -701.82, -714.87, -725.31, -725.31, -746.16, -759.16, -769.56, -774.76, -787.72, -803.26, -813.62, -821.37, -826.53, -844.59, -854.91, -865.19, -872.9, -888.32, -898.58, -906.26, -916.5, -931.86, -939.52, -949.72, -954.82, -972.66, -982.82, -992.98, -1000.6, -1015.81, -1025.93, -1033.52, -1043.64, -1058.77, -1066.33, -1076.41, -1086.48, -1099.03, -1109.07, -1119.11, -1126.62, -1141.62, -1149.12, -1159.12]"/>
    <s v="[4857.86, 4814.5, 4771.19, 4749.55, 4673.89, 4652.3, 4576.81, 4533.74, 4490.71, 4479.96, 4415.52, 4351.18, 4319.05, 4276.24, 4233.47, 4201.43, 4137.41, 4116.09, 4062.85, 3999.05, 3956.57, 3924.74, 3861.16, 3818.82, 3787.1, 3744.84, 3692.08, 3649.92, 3649.92, 3565.73, 3513.2, 3471.22, 3450.25, 3397.87, 3335.09, 3293.3, 3261.98, 3241.12, 3168.17, 3126.54, 3084.96, 3053.8, 2991.55, 2950.11, 2919.06, 2877.69, 2815.71, 2784.76, 2743.53, 2722.93, 2650.92, 2609.83, 2568.78, 2538.02, 2476.57, 2435.66, 2405.0, 2364.16, 2302.99, 2272.44, 2231.74, 2191.08, 2140.31, 2099.74, 2059.21, 2028.84, 1968.18, 1937.88, 1897.52]"/>
    <x v="40"/>
    <x v="39"/>
    <x v="13"/>
    <s v="Orange"/>
  </r>
  <r>
    <x v="122"/>
    <n v="4"/>
    <n v="2"/>
    <n v="0"/>
    <s v="[-1160.17, -1160.08, -1159.96, -1159.84, -1159.75, -1159.57, -1159.45, -1159.39, -1159.18, -1159.06, -1158.97, -1158.85, -1158.73, -1158.58, -1158.46, -1158.37, -1158.19, -1158.07, -1157.98, -1157.86, -1157.68, -1157.65, -1158.45, -1163.2, -1165.1, -1170.8, -1173.65, -1179.35, -1183.15, -1186.0, -1187.88, -1193.52, -1198.22, -1201.98, -1205.74, -1210.44, -1214.2, -1214.2, -1220.78, -1224.53, -1230.11, -1232.9, -1238.48, -1240.34, -1244.99, -1248.71, -1253.36, -1257.08, -1257.08, -1263.56, -1267.24, -1271.84, -1275.52, -1279.2, -1281.96, -1287.48, -1291.16, -1295.76, -1299.42, -1301.24, -1305.79, -1309.43, -1313.98, -1317.62]"/>
    <s v="[1830.35, 1796.3, 1750.95, 1705.64, 1671.69, 1603.87, 1558.72, 1536.16, 1457.29, 1412.28, 1378.56, 1333.64, 1288.77, 1232.74, 1187.97, 1154.42, 1087.4, 1042.78, 1009.34, 964.8, 898.07, 886.96, 822.76, 779.42, 762.1, 710.18, 684.26, 632.46, 597.98, 572.14, 554.92, 503.33, 460.4, 426.1, 391.83, 349.05, 314.86, 314.86, 255.11, 221.02, 169.94, 144.43, 93.47, 76.5, 34.12, 0.25, -42.04, -75.83, -75.83, -134.88, -168.57, -210.64, -244.26, -277.84, -303.01, -353.28, -386.75, -428.54, -461.93, -478.61, -520.28, -553.58, -595.15, -628.37]"/>
    <x v="41"/>
    <x v="40"/>
    <x v="13"/>
    <s v="Orange"/>
  </r>
  <r>
    <x v="122"/>
    <n v="4"/>
    <n v="2"/>
    <n v="1"/>
    <s v="[-2408.72, -2352.47, -2324.38, -2286.96, -2230.9, -2202.91, -2165.61, -2128.35, -2081.83, -2044.66, -2016.81, -1979.71, -1924.13, -1905.63, -1859.4, -1840.92, -1776.34, -1739.49, -1702.68, -1675.09, -1638.34, -1601.63, -1555.79, -1519.16, -1482.57, -1436.89, -1418.63, -1354.8, -1318.38, -1281.99, -1254.72, -1220.46, -1178.37, -1157.34, -1129.34, -1094.38, -1066.44, -1052.48, -1024.59, -975.85, -948.04, -927.2, -899.44, -864.78, -837.09, -823.25, -788.69, -747.27, -719.7, -712.81, -657.75, -644.01, -609.67, -595.95]"/>
    <s v="[-1561.26, -1580.14, -1589.56, -1602.12, -1620.93, -1630.32, -1642.84, -1655.34, -1670.94, -1683.42, -1692.76, -1705.2, -1723.86, -1730.06, -1745.56, -1751.76, -1773.42, -1785.78, -1798.14, -1807.38, -1819.7, -1832.02, -1847.38, -1859.66, -1871.94, -1887.24, -1893.36, -1914.76, -1926.96, -1939.16, -1948.3, -1959.47, -1971.75, -1977.87, -1986.03, -1996.23, -2004.38, -2008.44, -2016.56, -2030.77, -2038.88, -2044.94, -2053.02, -2063.12, -2071.2, -2075.22, -2085.27, -2097.33, -2105.37, -2107.37, -2123.37, -2127.37, -2137.37, -2141.37]"/>
    <x v="39"/>
    <x v="39"/>
    <x v="13"/>
    <s v="Orange"/>
  </r>
  <r>
    <x v="122"/>
    <n v="4"/>
    <n v="2"/>
    <n v="0"/>
    <s v="[448.59, 508.14, 527.97, 577.5, 617.07, 665.88, 704.57, 743.22, 772.05, 810.1, 866.87, 895.05, 932.41, 988.0, 1015.61, 1033.94]"/>
    <s v="[197.43, 216.63, 223.03, 239.0, 251.76, 267.2, 279.28, 291.33, 300.25, 311.85, 329.02, 337.45, 348.51, 364.8, 372.79, 378.06]"/>
    <x v="40"/>
    <x v="40"/>
    <x v="13"/>
    <s v="Orange"/>
  </r>
  <r>
    <x v="122"/>
    <n v="2"/>
    <n v="4"/>
    <n v="0"/>
    <s v="[964.73, 897.39, 813.3, 779.7, 678.99, 611.93, 528.21, 461.31, 411.18, 311.03, 277.68, 211.03, 127.82, 61.32, -21.7, -54.88, -154.31, -237.05, -303.17, -369.23, -435.21, -517.6, -583.43, -632.76, -698.47, -796.92, -846.08, -911.58, -977.01, -1058.7, -1123.98, -1172.9, -1238.06, -1303.16, -1384.44, -1449.38, -1514.26, -1562.88, -1660.0]"/>
    <s v="[-3776.56, -3730.98, -3674.06, -3651.32, -3583.15, -3537.76, -3481.09, -3435.8, -3401.87, -3334.09, -3311.52, -3266.41, -3210.09, -3165.08, -3108.9, -3086.44, -3019.15, -2963.15, -2918.41, -2873.71, -2829.05, -2773.29, -2728.74, -2695.35, -2650.88, -2584.25, -2550.98, -2506.65, -2462.37, -2407.09, -2362.91, -2329.8, -2285.7, -2241.64, -2186.63, -2142.68, -2098.77, -2065.87, -2000.14]"/>
    <x v="11"/>
    <x v="16"/>
    <x v="4"/>
    <s v="Blue"/>
  </r>
  <r>
    <x v="122"/>
    <n v="4"/>
    <n v="2"/>
    <n v="0"/>
    <s v="[-1767.54, -1667.33, -1600.61, -1550.61, -1484.01, -1384.23, -1351.01, -1268.02, -1234.85, -1118.9, -1085.81, -986.64, -937.12, -838.18, -772.31, -739.4, -624.35, -591.51, -509.5, -443.96, -345.78, -296.75, -231.43, -166.17, -117.28, -19.6, 45.44, 94.17, 191.53, 254.75, 313.13, 356.88, 386.02, 502.45, 546.05, 604.13, 662.15, 734.59, 792.48, 773.47, 720.67, 678.48, 678.48, 604.75, 541.66, 510.15, 468.17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436.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8.23]"/>
    <s v="[-3492.51, -3557.44, -3600.67, -3633.07, -3676.22, -3740.87, -3762.4, -3816.17, -3837.66, -3912.78, -3934.22, -3998.47, -4030.56, -4094.67, -4137.35, -4158.67, -4233.22, -4254.5, -4307.63, -4350.09, -4413.7, -4445.47, -4487.79, -4530.06, -4561.74, -4625.02, -4667.15, -4698.72, -4761.79, -4802.44, -4839.01, -4866.41, -4884.67, -4957.59, -4984.89, -5021.27, -5057.61, -5102.98, -5139.24, -5153.94, -5163.34, -5170.86, -5170.86, -5184.01, -5195.23, -5200.84, -5208.32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-5213.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3.28]"/>
    <x v="39"/>
    <x v="39"/>
    <x v="13"/>
    <s v="Orange"/>
  </r>
  <r>
    <x v="122"/>
    <n v="2"/>
    <n v="4"/>
    <n v="0"/>
    <s v="[924.98, 973.03, 1033.02, 1080.96, 1104.91, 1164.73, 1212.54, 1272.22, 1296.07, 1367.56, 1427.04, 1474.57, 1522.06, 1557.64, 1581.34, 1676.04, 1711.5, 1758.74, 1805.93, 1864.85, 1911.94, 1958.97, 2017.7, 2064.63, 2111.51, 2146.64, 2193.43, 2240.18, 2298.55, 2368.49, 2403.42, 2426.69, 2473.2, 2531.27, 2592.48, 2627.66, 2654.03, 2706.69, 2741.75, 2768.03, 2803.03, 2855.46, 2864.19, 2916.53, 2951.38, 2994.89, 3029.66, 3055.71, 3090.41, 3125.08, 3168.36, 3202.95, 3237.5, 3280.64, 3315.11, 3349.54, 3375.34, 3426.88, 3461.2, 3469.77, 3521.16, 3572.48, 3581.03, 3615.19, 3649.31, 3717.45, 3742.97, 3776.97, 3806.61, 3820.69, 3869.94, 3898.04, 3919.1, 3939.64, 3959.19, 3968.94, 3975.44, 3994.94, 3996.08, 3996.08, 3997.41, 3998.17, 3999.12, 3999.88, 4000.64]"/>
    <s v="[-2153.96, -2121.44, -2080.84, -2048.4, -2032.19, -1991.7, -1959.34, -1918.94, -1902.8, -1854.42, -1814.16, -1781.99, -1749.85, -1725.76, -1709.72, -1645.63, -1621.63, -1589.66, -1557.72, -1517.84, -1485.98, -1454.15, -1414.41, -1382.65, -1350.93, -1327.16, -1295.5, -1263.87, -1224.38, -1177.06, -1153.42, -1137.68, -1106.21, -1066.92, -1023.02, -995.9, -975.59, -935.0, -907.98, -887.73, -860.76, -820.35, -813.62, -773.29, -746.44, -712.91, -686.11, -666.04, -639.3, -612.58, -579.23, -552.58, -525.96, -492.72, -466.16, -439.63, -419.74, -380.03, -353.59, -346.98, -307.38, -267.84, -261.26, -234.94, -208.65, -156.14, -136.48, -110.28, -87.21, -76.2, -37.71, -15.75, 0.71, 20.59, 47.29, 60.64, 69.52, 96.16, 117.58, 117.58, 142.53, 156.77, 174.55, 188.75, 202.95]"/>
    <x v="15"/>
    <x v="17"/>
    <x v="4"/>
    <s v="Blue"/>
  </r>
  <r>
    <x v="122"/>
    <n v="2"/>
    <n v="4"/>
    <n v="0"/>
    <s v="[-832.01, -736.58, -655.46, -574.42, -493.46, -392.37, -311.59, -271.24, -170.45, -49.67, 30.75, 91.01, 171.29, 291.56, 331.61, 391.65, 511.56, 611.35, 691.09, 730.93, 850.33, 909.96, 1029.09, 1108.41, 1148.04, 1247.03, 1365.65, 1444.63, 1503.81, 1582.65, 1681.09, 1759.75, 1838.33, 1897.21, 2014.84, 2054.01, 2132.29, 2269.09, 2347.15, 2405.64, 2483.56, 2561.4, 2619.73, 2697.43, 2794.44, 2910.69, 2988.09, 3046.09, 3123.35, 3200.53, 3296.89, 3373.89, 3450.81, 3489.24, 3503.74, 3502.78, 3501.34, 3500.86, 3500.14, 3498.24, 3497.78, 3496.63, 3495.25, 3494.33, 3493.64, 3493.64, 3491.8]"/>
    <s v="[-4151.08, -4161.11, -4166.35, -4171.59, -4176.83, -4183.38, -4188.62, -4191.24, -4197.77, -4205.57, -4210.77, -4214.67, -4219.87, -4227.67, -4230.27, -4234.17, -4241.92, -4248.37, -4253.53, -4256.11, -4263.85, -4267.72, -4275.45, -4280.57, -4283.13, -4289.53, -4297.21, -4302.33, -4306.17, -4311.29, -4317.65, -4322.73, -4327.81, -4331.62, -4339.24, -4341.78, -4346.86, -4355.71, -4360.75, -4364.53, -4369.57, -4374.61, -4378.39, -4383.43, -4389.72, -4397.22, -4402.22, -4405.97, -4410.97, -4415.97, -4422.22, -4427.21, -4432.17, -4434.65, -4384.04, -4335.98, -4263.99, -4240.02, -4204.08, -4108.39, -4084.5, -4024.82, -3953.31, -3905.7, -3870.02, -3870.02, -3775.02]"/>
    <x v="16"/>
    <x v="12"/>
    <x v="4"/>
    <s v="Blue"/>
  </r>
  <r>
    <x v="122"/>
    <n v="2"/>
    <n v="4"/>
    <n v="0"/>
    <s v="[-1284.16, -1235.6, -1170.9, -1138.58, -1057.84, -961.1, -896.68, -816.25, -751.98, -703.82, -639.67, -543.56, -495.56, -431.62, -367.74, -319.88, -224.26, -192.42, -81.11, -17.59, -17.59, 93.41, 188.39, 235.83, 299.02]"/>
    <s v="[4666.19, 4648.69, 4625.37, 4613.72, 4584.62, 4549.75, 4526.54, 4497.55, 4474.39, 4457.04, 4433.92, 4399.29, 4381.99, 4358.95, 4335.94, 4318.69, 4284.24, 4272.76, 4232.65, 4209.77, 4209.77, 4169.78, 4135.56, 4118.47, 4095.71]"/>
    <x v="16"/>
    <x v="17"/>
    <x v="4"/>
    <s v="Blue"/>
  </r>
  <r>
    <x v="122"/>
    <n v="2"/>
    <n v="4"/>
    <n v="0"/>
    <s v="[-18.53, -99.57, -131.96, -229.02, -277.49, -374.33, -422.69, -487.11, -551.47, -615.77, -663.95, -728.13, -808.26, -904.28, -968.22, -968.22, -1111.84, -1175.56, -1191.48, -1255.12, -1366.34, -1429.8, -1493.2, -1540.7, -1635.6, -1698.78, -1746.13, -1840.71, -1887.95, -1950.88, -2013.74, -2045.15, -2107.92, -2217.61, -2280.2, -2327.1, -2420.8, -2483.18, -2529.93, -2592.2, -2654.41, -2701.02, -2794.14, -2856.14, -2902.6, -2964.49, -3057.2, -3103.5, -3165.18, -3257.59, -3272.98, -3395.94, -3441.98, -3503.32, -3564.59, -3641.1, -3702.24, -3732.78, -3809.07, -3900.49, -3961.36]"/>
    <s v="[-838.4, -818.95, -811.19, -787.91, -776.29, -753.07, -741.47, -726.03, -710.59, -695.18, -683.63, -668.23, -649.03, -626.0, -610.68, -610.68, -576.25, -560.97, -557.15, -541.9, -515.23, -500.03, -484.83, -473.44, -450.7, -435.55, -424.21, -401.53, -390.22, -375.14, -360.07, -352.55, -337.51, -311.23, -296.23, -284.98, -262.54, -247.59, -236.4, -221.48, -206.58, -195.42, -173.11, -158.27, -147.14, -132.32, -110.12, -99.03, -84.27, -62.14, -58.46, -29.02, -18.01, -3.33, 11.34, 29.64, 44.28, 51.59, 69.84, 91.72, 106.28]"/>
    <x v="16"/>
    <x v="17"/>
    <x v="4"/>
    <s v="Blue"/>
  </r>
  <r>
    <x v="122"/>
    <n v="4"/>
    <n v="2"/>
    <n v="0"/>
    <s v="[-2184.0, -2148.64, -2119.21, -2095.69, -2072.21, -2054.6, -2031.16, -2001.88, -1978.48, -1943.43, -1925.93, -1902.61, -1879.32, -1861.86, -1826.99, -1803.78, -1786.38, -1751.63, -1728.5, -1711.16, -1688.07, -1653.47, -1636.19, -1613.17, -1601.67, -1572.95, -1538.53, -1521.34, -1498.44, -1464.14, -1447.01, -1424.19, -1401.39, -1372.94, -1350.2, -1327.48, -1310.46, -1276.45, -1253.81, -1242.5, -1214.25, -1180.4, -1163.49, -1140.97, -1118.48, -1096.0, -1079.17, -1045.53, -1023.13, -995.17, -972.82, -961.66, -933.77, -900.35, -883.67, -883.67, -828.13, -811.5, -800.42, -767.21, -739.57, -717.49, -695.43, -678.9, -656.88, -634.88, -618.39, -585.45, -558.05, -536.15, -525.21, -492.42, -465.13, -443.33, -432.43, -405.23, -383.49, -356.34, -334.66, -312.99, -285.94, -275.13, -242.73, -231.95, -194.24, -172.72, -156.6, -135.12, -108.31, -97.59, -65.48, -38.76]"/>
    <s v="[1511.76, 1504.62, 1498.67, 1493.91, 1489.15, 1485.6, 1480.88, 1474.98, 1470.26, 1463.18, 1459.64, 1454.92, 1450.22, 1446.71, 1439.69, 1435.01, 1431.5, 1424.48, 1419.8, 1416.3, 1411.66, 1404.7, 1401.22, 1396.58, 1394.26, 1388.46, 1381.51, 1378.06, 1373.46, 1366.56, 1363.11, 1358.51, 1353.91, 1348.16, 1343.6, 1339.04, 1335.62, 1328.78, 1324.22, 1321.94, 1316.24, 1309.44, 1306.05, 1301.53, 1297.01, 1292.49, 1289.1, 1282.32, 1277.82, 1272.22, 1267.74, 1265.5, 1259.9, 1253.18, 1249.82, 1249.82, 1238.69, 1235.36, 1233.14, 1226.48, 1220.93, 1216.49, 1212.05, 1208.75, 1204.35, 1199.95, 1196.65, 1190.05, 1184.55, 1180.15, 1177.97, 1171.43, 1165.98, 1161.62, 1159.44, 1153.99, 1149.63, 1144.21, 1139.89, 1135.57, 1130.17, 1128.01, 1121.53, 1119.37, 1111.84, 1107.56, 1104.35, 1100.07, 1094.72, 1092.58, 1086.16, 1080.83]"/>
    <x v="40"/>
    <x v="40"/>
    <x v="13"/>
    <s v="Orange"/>
  </r>
  <r>
    <x v="122"/>
    <n v="2"/>
    <n v="4"/>
    <n v="0"/>
    <s v="[3133.64, 3130.64, 3128.24, 3125.24, 3122.84, 3120.44, 3118.08, 3115.13, 3112.77, 3111.59, 3108.64, 3105.1, 3103.92, 3100.97, 3099.79, 3095.07, 3093.3, 3090.94, 3088.58, 3085.63, 3083.31, 3080.99, 3079.25, 3072.77, 3066.45, 3061.71, 3055.39, 3045.91, 3041.2, 3034.92, 3028.64, 3022.36, 3014.51, 3008.24, 3002.0, 2995.76, 2987.96, 2981.72, 2975.48, 2970.8, 2964.6, 2955.3, 2950.65, 2944.45, 2941.35, 2932.06, 2924.36, 2918.2, 2912.04, 2907.42, 2898.18, 2892.05, 2888.99, 2878.28, 2872.16, 2867.57, 2861.45, 2852.32, 2847.76, 2841.68, 2835.6, 2829.52, 2824.96, 2818.91, 2812.87, 2808.34, 2796.26, 2790.22, 2788.71, 2779.7, 2772.2]"/>
    <s v="[2015.67, 1925.71, 1853.81, 1764.05, 1692.33, 1620.67, 1549.09, 1459.72, 1388.3, 1352.62, 1263.51, 1156.71, 1121.15, 1032.33, 996.83, 855.03, 801.92, 731.18, 660.51, 572.27, 501.77, 431.33, 378.55, 286.81, 234.86, 195.93, 144.07, 66.38, 27.58, -24.11, -75.74, -127.32, -191.72, -243.18, -294.59, -345.94, -410.06, -461.29, -512.47, -550.82, -601.91, -678.44, -716.66, -767.59, -793.03, -869.28, -932.73, -983.43, -1034.08, -1072.03, -1147.84, -1198.31, -1223.53, -1311.71, -1362.02, -1399.72, -1449.94, -1525.17, -1562.74, -1612.79, -1662.78, -1712.73, -1750.16, -1800.02, -1849.83, -1887.15, -1986.54, -2036.16, -2048.56, -2122.87, -2184.71]"/>
    <x v="15"/>
    <x v="16"/>
    <x v="4"/>
    <s v="Blue"/>
  </r>
  <r>
    <x v="122"/>
    <n v="2"/>
    <n v="4"/>
    <n v="0"/>
    <s v="[2768.55, 2800.58, 2887.09, 2995.1, 3081.42, 3167.64, 3232.25, 3361.32, 3447.26, 3490.19, 3597.43, 3683.13, 3768.73, 3875.62, 3961.03, 3978.11, 3901.42, 3863.12, 3812.1, 3761.12, 3761.12, 3646.61, 3621.2, 3545.05, 3494.35, 3456.36, 3380.47, 3329.94, 3279.47, 3241.64, 3191.25, 3140.91, 3078.06, 3052.94, 2977.67, 2902.52, 2864.99, 2815.0, 2765.05, 2702.68, 2652.85, 2603.07, 2553.34, 2491.24, 2466.42, 2416.83, 2354.91, 2280.71, 2243.65, 2194.28, 2144.97, 2083.4, 2034.2]"/>
    <s v="[-2214.86, -2251.95, -2296.31, -2351.69, -2395.95, -2440.16, -2473.29, -2539.47, -2583.53, -2605.55, -2660.54, -2704.48, -2748.38, -2803.19, -2846.98, -2884.42, -2931.07, -2954.37, -2985.41, -3016.41, -3016.41, -3086.05, -3101.51, -3147.82, -3178.66, -3201.76, -3247.92, -3278.65, -3309.35, -3332.36, -3363.0, -3393.61, -3431.83, -3447.11, -3492.88, -3538.58, -3561.41, -3591.81, -3622.18, -3660.1, -3690.4, -3720.68, -3750.92, -3788.68, -3803.77, -3833.93, -3871.58, -3916.7, -3939.23, -3969.25, -3999.24, -4036.68, -4066.6]"/>
    <x v="16"/>
    <x v="12"/>
    <x v="4"/>
    <s v="Blue"/>
  </r>
  <r>
    <x v="122"/>
    <n v="4"/>
    <n v="2"/>
    <n v="0"/>
    <s v="[-1179.1, -1206.0, -1227.75, -1249.47, -1254.9, -1298.27, -1319.91, -1336.14, -1357.75, -1379.35, -1406.3, -1427.84, -1449.36, -1476.22, -1486.96, -1519.13, -1535.2, -1567.3, -1588.66, -1604.68, -1626.0, -1647.31, -1673.91, -1695.16, -1705.78, -1742.9, -1764.08, -1780.65, -1788.17, -1806.94, -1829.44, -1840.67, -1848.15, -1878.06, -1889.25, -1904.17, -1919.06]"/>
    <s v="[-1541.34, -1611.93, -1666.94, -1721.89, -1735.62, -1845.32, -1900.09, -1941.13, -1995.8, -2050.42, -2118.6, -2173.09, -2227.52, -2295.49, -2322.65, -2404.04, -2444.69, -2525.9, -2579.97, -2620.48, -2674.45, -2728.36, -2795.68, -2849.47, -2876.35, -2970.31, -3023.93, -3068.55, -3089.35, -3141.31, -3203.57, -3234.66, -3255.38, -3338.13, -3369.12, -3410.4, -3451.64]"/>
    <x v="40"/>
    <x v="39"/>
    <x v="13"/>
    <s v="Orange"/>
  </r>
  <r>
    <x v="122"/>
    <n v="2"/>
    <n v="4"/>
    <n v="0"/>
    <s v="[-2471.31, -2431.91, -2384.6, -2337.34, -2278.33, -2231.18, -2184.08, -2148.78, -2101.76, -2031.32, -2008.19, -1977.39, -1946.62, -1923.56, -1877.5, -1862.16, -1823.85, -1777.94, -1755.02, -1739.74, -1678.73, -1655.88, -1625.44, -1595.04, -1557.08, -1526.75, -1496.45, -1473.74, -1428.39, -1398.19, -1383.1, -1360.48, -1300.25, -1292.73, -1262.67, -1217.63, -1180.15, -1150.2, -1120.28, -1097.87, -1068.01, -1023.27, -1008.37, -971.16, -926.57, -904.31, -877.68, -860.22, -838.42, -829.71, -812.31, -781.89, -764.53, -751.53, -742.87, -725.55, -695.3, -678.04, -660.8, -639.27, -622.07, -604.88, -592.01, -566.28, -549.16, -540.6, -519.23]"/>
    <s v="[-3000.01, -2980.5, -2944.1, -2907.74, -2862.33, -2826.05, -2789.81, -2762.66, -2726.48, -2672.28, -2649.78, -2619.8, -2589.84, -2567.4, -2522.56, -2507.63, -2470.34, -2425.65, -2403.33, -2388.46, -2329.06, -2306.82, -2277.18, -2247.58, -2210.62, -2181.09, -2151.59, -2129.48, -2085.32, -2055.92, -2041.23, -2019.21, -1960.58, -1953.26, -1924.0, -1880.16, -1843.68, -1814.53, -1785.41, -1763.6, -1734.53, -1690.99, -1676.49, -1640.28, -1596.88, -1575.21, -1549.3, -1532.3, -1511.09, -1502.61, -1485.66, -1456.05, -1439.16, -1426.5, -1418.06, -1401.21, -1371.74, -1354.94, -1338.14, -1317.18, -1300.42, -1283.69, -1271.15, -1246.1, -1229.42, -1221.08, -1200.27]"/>
    <x v="16"/>
    <x v="17"/>
    <x v="4"/>
    <s v="Blue"/>
  </r>
  <r>
    <x v="122"/>
    <n v="4"/>
    <n v="2"/>
    <n v="0"/>
    <s v="[579.85, 614.2, 665.65, 682.78, 725.57, 776.85, 802.46, 836.58, 870.66, 913.21, 947.21, 964.2, 998.15, 1057.48, 1091.33, 1108.25, 1133.6, 1201.12, 1226.41, 1260.09, 1260.09, 1327.35, 1369.32, 1402.85, 1436.35, 1478.18, 1511.6, 1528.3, 1553.33, 1619.99, 1653.27, 1678.2, 1711.41, 1752.88, 1786.02, 1819.12, 1843.93, 1893.47, 1926.46, 1951.18, 1984.11, 2017.01, 2066.29, 2090.9, 2107.3, 2156.45, 2197.35, 2230.03, 2262.67, 2303.43, 2319.72, 2368.54, 2384.8]"/>
    <s v="[2619.92, 2655.42, 2708.67, 2726.4, 2770.69, 2823.76, 2850.26, 2885.57, 2920.84, 2964.88, 3000.07, 3017.65, 3052.79, 3114.19, 3149.23, 3166.73, 3192.97, 3262.85, 3289.01, 3323.87, 3323.87, 3393.48, 3436.91, 3471.61, 3506.28, 3549.56, 3584.15, 3601.43, 3627.33, 3696.31, 3730.75, 3756.55, 3790.92, 3833.83, 3868.12, 3902.37, 3928.04, 3979.32, 4013.46, 4039.05, 4073.13, 4107.17, 4158.17, 4183.64, 4200.61, 4251.47, 4293.8, 4327.62, 4361.41, 4403.59, 4420.45, 4470.98, 4487.8]"/>
    <x v="40"/>
    <x v="39"/>
    <x v="13"/>
    <s v="Orange"/>
  </r>
  <r>
    <x v="122"/>
    <n v="2"/>
    <n v="4"/>
    <n v="0"/>
    <s v="[1926.54, 1844.4, 1782.85, 1659.88, 1578.0, 1496.21, 1434.93, 1312.5, 1230.98, 1190.25, 1129.19, 1047.86, 905.74, 824.64, 743.62, 662.68, 561.62, 480.86, 420.35, 299.48, 219.0, 158.69, 118.51, -1.91, -102.12, -102.12, -262.2, -342.11, -401.98, -521.59, -581.33, -660.91, -780.13, -839.67, -918.99, -998.23, -1097.17, -1176.23, -1176.23, -1334.11, -1432.62, -1511.34, -1589.98, -1648.91, -1766.63, -1805.83, -1903.74, -1981.98, -2021.07, -2157.73, -2235.71, -2313.61, -2410.87, -2488.59]"/>
    <s v="[1372.09, 1408.97, 1436.61, 1491.83, 1528.59, 1565.32, 1592.84, 1647.82, 1684.42, 1702.71, 1730.13, 1766.65, 1830.47, 1866.89, 1903.27, 1939.61, 1984.99, 2021.25, 2048.42, 2102.7, 2138.84, 2165.92, 2183.96, 2238.03, 2283.02, 2283.02, 2354.89, 2390.77, 2417.65, 2471.35, 2498.17, 2533.9, 2587.42, 2614.15, 2649.76, 2685.33, 2729.74, 2765.23, 2765.23, 2836.1, 2880.32, 2915.66, 2950.96, 2977.41, 3030.25, 3047.85, 3091.8, 3126.92, 3144.46, 3205.81, 3240.81, 3275.78, 3319.44, 3354.32]"/>
    <x v="15"/>
    <x v="16"/>
    <x v="4"/>
    <s v="Blue"/>
  </r>
  <r>
    <x v="122"/>
    <n v="2"/>
    <n v="4"/>
    <n v="0"/>
    <s v="[-2544.65, -2611.67, -2712.08, -2745.52, -2829.03, -2895.77, -2962.44, -3045.68, -3078.95, -3145.43, -3261.61, -3327.91, -3394.13, -3339.88, -3258.48, -3217.83, -3163.68, -3082.55, -3042.03, -3015.03, -2934.14, -2866.82, -2839.92, -2759.29, -2705.6, -2665.37, -2585.0, -2531.49, -2504.75, -2437.98, -2384.63, -2304.7, -2264.78, -2238.18, -2185.03, -2078.88, -2039.13, -1986.18, -1959.72, -1867.24, -1814.47, -1761.76, -1722.26, -1643.35, -1590.81, -1577.68, -1498.99, -1433.51, -1381.18, -1328.91, -1276.69, -1211.49, -1159.39, -1107.34, -1068.34, -990.43, -951.52, -899.69, -873.79, -809.11, -757.42]"/>
    <s v="[3386.59, 3479.97, 3619.86, 3666.44, 3782.79, 3875.77, 3968.65, 4084.62, 4130.97, 4223.59, 4385.44, 4477.8, 4570.06, 4533.18, 4486.49, 4463.18, 4432.12, 4385.59, 4362.35, 4346.87, 4300.47, 4261.86, 4246.43, 4200.19, 4169.4, 4146.33, 4100.24, 4069.56, 4054.23, 4015.94, 3985.34, 3939.51, 3916.62, 3901.37, 3870.89, 3810.04, 3787.25, 3756.89, 3741.73, 3688.71, 3658.45, 3628.22, 3605.57, 3560.32, 3530.2, 3522.67, 3477.55, 3440.0, 3410.0, 3380.03, 3350.09, 3312.7, 3282.82, 3252.98, 3230.62, 3185.95, 3163.63, 3133.91, 3119.06, 3081.97, 3052.33]"/>
    <x v="16"/>
    <x v="17"/>
    <x v="4"/>
    <s v="Blue"/>
  </r>
  <r>
    <x v="122"/>
    <n v="2"/>
    <n v="4"/>
    <n v="0"/>
    <s v="[1702.78, 1748.43, 1784.91, 1821.35, 1857.75, 1885.03, 1939.53, 1975.81, 2012.05, 2057.31, 2093.47, 2120.56, 2145.66, 2177.76, 2193.78, 2204.46, 2236.46, 2263.09, 2284.37, 2305.62, 2310.93, 2353.37, 2374.56, 2390.43, 2411.58, 2437.98, 2459.07, 2480.15, 2506.46, 2527.49, 2537.99, 2564.24, 2595.68, 2595.68, 2632.3, 2653.2, 2674.08, 2689.72, 2720.98, 2741.78, 2767.76, 2788.52, 2809.26, 2824.8, 2855.84, 2876.52, 2881.68, 2912.64, 2922.94, 2958.98, 2979.54, 2976.71]"/>
    <s v="[4629.58, 4672.82, 4707.38, 4741.9, 4776.38, 4802.22, 4853.84, 4888.21, 4922.54, 4965.4, 4999.65, 5025.32, 5014.38, 4983.66, 4968.31, 4958.09, 4927.45, 4901.95, 4881.58, 4861.22, 4856.13, 4815.5, 4795.22, 4780.01, 4759.77, 4734.49, 4714.29, 4694.11, 4668.91, 4648.79, 4638.73, 4613.61, 4583.51, 4583.51, 4548.45, 4528.45, 4508.47, 4493.5, 4463.59, 4443.67, 4418.82, 4398.95, 4379.11, 4364.24, 4334.54, 4314.77, 4309.83, 4280.2, 4270.34, 4235.86, 4216.18, 4219.06]"/>
    <x v="11"/>
    <x v="12"/>
    <x v="4"/>
    <s v="Blue"/>
  </r>
  <r>
    <x v="122"/>
    <n v="2"/>
    <n v="4"/>
    <n v="0"/>
    <s v="[-3678.64, -3665.1, -3617.75, -3590.73, -3570.48, -3570.48, -3503.12, -3482.94, -3456.06, -3429.21, -3395.69, -3382.29, -3342.14, -3322.09, -3282.03, -3255.36, -3248.7, -3208.76, -3168.88, -3162.24, -3135.7, -3109.18, -3062.85, -3036.41, -3023.2, -2990.21, -2950.68, -2930.94, -2904.64, -2878.36, -2858.68, -2819.35, -2793.16, -2773.54, -2734.34, -2708.24, -2695.2, -2649.61, -2636.6, -2604.1, -2578.14, -2539.24, -2532.76, -2493.93, -2468.08, -2435.8, -2422.9, -2397.12, -2364.93, -2326.36, -2307.1, -2281.44, -2255.8]"/>
    <s v="[-2455.75, -2431.81, -2348.14, -2300.4, -2264.62, -2264.62, -2145.57, -2109.91, -2062.41, -2014.96, -1955.72, -1932.04, -1861.09, -1825.65, -1754.86, -1707.72, -1695.94, -1625.35, -1554.86, -1543.12, -1496.2, -1449.33, -1367.42, -1320.68, -1297.33, -1239.0, -1169.11, -1134.2, -1087.7, -1041.25, -1006.44, -936.91, -890.61, -855.92, -786.62, -740.48, -717.43, -636.84, -613.84, -556.39, -510.49, -441.72, -430.27, -361.62, -315.91, -258.84, -236.04, -190.46, -133.55, -65.36, -31.3, 14.07, 59.39]"/>
    <x v="16"/>
    <x v="12"/>
    <x v="4"/>
    <s v="Blue"/>
  </r>
  <r>
    <x v="122"/>
    <n v="2"/>
    <n v="4"/>
    <n v="0"/>
    <s v="[1902.91, 1891.08, 1867.44, 1837.93, 1802.56, 1784.89, 1784.89, 1726.11, 1708.5, 1685.05, 1673.33, 1632.36, 1608.99, 1585.63, 1568.14, 1533.18, 1509.9, 1492.47, 1469.23, 1440.23, 1428.63, 1405.47, 1376.55, 1341.89, 1318.81, 1301.52, 1266.98, 1249.73, 1226.75, 1226.75, 1175.13, 1156.39, 1141.87, 1134.61, 1123.72, 1094.74, 1080.26, 1073.03, 1054.98, 1033.33, 1022.53, 1015.33, 1000.93, 975.79, 961.43, 947.1, 932.78, 914.9, 900.62, 889.91, 882.77, 854.29, 854.29, 829.41, 815.21, 797.48, 783.32, 769.16, 755.03, 737.38, 723.27, 709.19, 698.63, 684.56, 663.5, 656.48, 638.96, 617.96, 610.96, 593.51, 579.55, 562.13, 548.21, 534.29, 523.88, 510.0]"/>
    <s v="[3794.35, 3814.13, 3853.66, 3903.02, 3962.16, 3991.7, 3991.7, 4090.0, 4119.44, 4158.66, 4178.26, 4246.76, 4285.85, 4324.9, 4354.16, 4412.62, 4451.54, 4480.7, 4519.55, 4568.06, 4587.44, 4626.18, 4674.55, 4732.51, 4771.1, 4800.02, 4857.78, 4886.63, 4925.06, 4925.06, 5011.38, 5017.62, 4994.66, 4983.19, 4966.0, 4920.22, 4897.37, 4885.95, 4857.43, 4823.26, 4806.19, 4794.82, 4772.1, 4732.39, 4709.74, 4687.1, 4664.5, 4636.27, 4613.71, 4596.82, 4585.56, 4540.58, 4540.58, 4501.31, 4478.91, 4450.92, 4428.56, 4406.22, 4383.9, 4356.04, 4333.77, 4311.53, 4294.86, 4272.66, 4239.4, 4228.32, 4200.66, 4167.51, 4156.47, 4128.9, 4106.86, 4079.36, 4057.38, 4035.42, 4018.97, 3997.05]"/>
    <x v="11"/>
    <x v="12"/>
    <x v="4"/>
    <s v="Blue"/>
  </r>
  <r>
    <x v="123"/>
    <n v="2"/>
    <n v="0"/>
    <n v="0"/>
    <s v="[2772.28, 2786.18, 2796.59, 2803.53, 2831.25, 2841.63, 2862.37, 2876.17, 2893.41, 2907.17, 2920.93, 2938.1, 2951.82, 2968.97, 2982.65, 2989.49, 3013.4, 3027.04, 3040.68, 3057.68, 3071.28, 3091.64, 3091.64, 3115.37, 3132.27, 3139.03, 3166.03, 3169.4, 3189.62, 3209.78, 3219.86, 3230.24, 3244.28, 3251.3, 3260.63, 3269.95, 3281.6, 3295.56, 3302.52, 3311.8, 3325.72, 3332.67, 3346.53, 3355.77, 3362.7, 3376.53, 3381.13, 3397.23, 3406.43, 3413.31, 3427.05, 3436.21, 3443.08, 3456.78, 3465.9, 3477.3, 3486.42, 3495.5, 3506.85, 3511.39, 3525.01, 3536.31, 3545.35, 3554.39, 3565.68, 3574.68, 3583.68, 3594.93]"/>
    <s v="[1575.44, 1530.77, 1497.3, 1475.0, 1385.91, 1352.55, 1285.91, 1241.54, 1186.14, 1141.87, 1097.65, 1042.43, 998.31, 943.22, 899.2, 877.2, 800.31, 756.44, 712.61, 657.89, 614.16, 548.66, 548.66, 472.37, 417.96, 396.22, 309.36, 298.51, 233.5, 168.58, 136.16, 98.39, 44.53, 17.63, -18.21, -54.01, -98.7, -152.25, -179.0, -214.63, -268.0, -294.66, -347.91, -383.37, -409.94, -463.01, -480.69, -542.47, -577.73, -604.15, -656.93, -692.07, -718.41, -771.01, -806.03, -849.76, -884.7, -919.61, -963.19, -980.61, -1032.81, -1076.25, -1110.96, -1145.63, -1188.92, -1223.51, -1258.07, -1301.21]"/>
    <x v="7"/>
    <x v="7"/>
    <x v="3"/>
    <s v="Orange"/>
  </r>
  <r>
    <x v="123"/>
    <n v="2"/>
    <n v="0"/>
    <n v="0"/>
    <s v="[-327.25, -350.9, -380.44, -404.04, -433.5, -457.05, -492.33, -509.94, -533.41, -568.57, -586.12, -609.52, -644.56, -662.05, -685.37, -720.29, -743.54, -772.57, -795.77, -818.94, -847.88, -871.0, -894.09, -922.93, -945.97, -957.49, -993.27, -1010.31, -1031.57, -1048.57, -1065.54, -1082.5, -1103.67, -1120.59, -1137.49, -1158.59, -1183.88]"/>
    <s v="[3257.51, 3321.75, 3401.96, 3466.06, 3546.08, 3610.02, 3705.82, 3753.66, 3817.4, 3912.87, 3960.55, 4024.07, 4119.23, 4166.76, 4230.07, 4324.91, 4388.05, 4466.89, 4529.89, 4592.83, 4671.41, 4734.2, 4796.93, 4875.25, 4937.83, 4969.1, 5001.22, 4963.79, 4917.06, 4879.72, 4842.42, 4805.16, 4758.64, 4721.46, 4684.32, 4637.95, 4582.39]"/>
    <x v="7"/>
    <x v="7"/>
    <x v="3"/>
    <s v="Orange"/>
  </r>
  <r>
    <x v="123"/>
    <n v="2"/>
    <n v="0"/>
    <n v="0"/>
    <s v="[-3327.45, -3236.1, -3201.89, -3156.32, -3088.05, -3065.32, -3008.54, -2940.5, -2929.17, -2838.64, -2793.45, -2759.58, -2691.93, -2646.88, -2624.38, -2545.7, -2523.25, -2467.17, -2399.97, -2355.23, -2299.36, -2277.04, -2210.13, -2154.45, -2109.96, -2065.51, -2010.02, -1967.47, -1930.33, -1883.96, -1865.43, -1809.9, -1763.69, -1726.77, -1671.46, -1643.83, -1607.03, -1551.91, -1524.37, -1487.69, -1432.75, -1405.3, -1350.48, -1323.1, -1286.63, -1231.99, -1204.7, -1150.19, -1113.89, -1104.82, -1068.57, -996.19, -969.08, -914.93, -878.88, -851.86, -797.89, -779.92, -717.1, -681.25, -645.44, -600.73, -600.73, -529.31, -502.57]"/>
    <s v="[4486.22, 4319.94, 4257.67, 4174.73, 4050.47, 4009.09, 3905.74, 3781.9, 3761.28, 3596.48, 3514.21, 3452.57, 3329.42, 3247.42, 3206.45, 3063.23, 3022.36, 2920.27, 2797.93, 2716.47, 2614.77, 2574.13, 2452.33, 2350.97, 2269.97, 2189.05, 2088.01, 2009.9, 1939.76, 1852.17, 1817.17, 1712.28, 1624.99, 1555.24, 1450.75, 1398.56, 1329.04, 1224.89, 1172.88, 1103.59, 999.79, 947.95, 844.39, 792.66, 723.76, 620.54, 568.99, 466.01, 397.45, 380.32, 311.84, 175.09, 123.88, 21.58, -46.53, -97.57, -199.53, -233.48, -352.18, -419.92, -487.58, -572.06, -572.06, -707.0, -757.53]"/>
    <x v="7"/>
    <x v="7"/>
    <x v="3"/>
    <s v="Orange"/>
  </r>
  <r>
    <x v="123"/>
    <n v="0"/>
    <n v="2"/>
    <n v="0"/>
    <s v="[751.55, 870.71, 930.22, 1009.5, 1128.24, 1187.54, 1266.54, 1363.8, 1441.24, 1557.25, 1595.88, 1691.49, 1805.8, 1862.54, 1975.61, 2050.57, 2087.93, 2218.03, 2291.91, 2347.11, 2456.97, 2493.43, 2584.23, 2692.53, 2728.47, 2782.2, 2924.6, 2995.32, 3048.15, 3153.27, 3222.95, 3309.6, 3378.56, 3447.2, 3532.55, 3600.47, 3668.07, 3752.12, 3785.6, 3910.12]"/>
    <s v="[1397.88, 1422.79, 1435.24, 1451.81, 1476.65, 1489.04, 1505.56, 1526.01, 1542.33, 1566.76, 1574.9, 1595.13, 1619.31, 1631.34, 1655.35, 1671.3, 1679.26, 1707.02, 1722.82, 1734.64, 1758.19, 1766.02, 1785.54, 1808.85, 1816.6, 1828.2, 1858.99, 1874.3, 1885.75, 1908.56, 1923.7, 1942.55, 1957.57, 1972.54, 1991.17, 2006.01, 2020.79, 2039.19, 2046.53, 2074.69]"/>
    <x v="1"/>
    <x v="1"/>
    <x v="0"/>
    <s v="Blue"/>
  </r>
  <r>
    <x v="123"/>
    <n v="2"/>
    <n v="0"/>
    <n v="0"/>
    <s v="[307.76, 247.77, 223.79, 128.02, 92.15, 44.37, -27.2, -62.95, -110.57, -181.9, -205.66, -241.27, -336.08, -371.59, -442.52, -489.75, -525.14, -595.84, -642.91, -701.68, -748.65, -795.56, -854.14, -900.95, -900.95, -1006.09, -1029.42]"/>
    <s v="[3983.85, 3916.85, 3890.07, 3783.1, 3743.05, 3689.7, 3609.77, 3569.85, 3516.67, 3437.0, 3410.47, 3370.7, 3264.81, 3225.15, 3145.94, 3093.2, 3053.68, 2974.73, 2922.16, 2856.53, 2804.08, 2751.69, 2686.27, 2634.0, 2634.0, 2516.58, 2490.52]"/>
    <x v="7"/>
    <x v="9"/>
    <x v="3"/>
    <s v="Orange"/>
  </r>
  <r>
    <x v="123"/>
    <n v="2"/>
    <n v="0"/>
    <n v="0"/>
    <s v="[-1107.05, -1083.13, -1074.16, -1062.24, -1044.36, -1041.38, -1023.54, -1005.72, -996.81, -984.96, -967.2, -955.36, -955.36, -928.81, -919.96, -908.19, -890.55, -878.79, -864.13, -852.41, -840.69, -826.08, -814.4, -805.64, -788.16, -776.52, -767.79, -750.36, -738.76, -724.26, -712.69, -701.13, -686.68, -675.15, -669.39, -649.23, -637.73, -626.25, -611.9, -600.44, -586.14, -574.7, -563.28, -549.03, -537.63, -526.24, -512.04, -500.68, -486.5, -475.18, -463.86, -455.37, -438.45, -421.53, -413.08, -407.46, -390.6, -376.56, -365.36, -359.76, -340.17, -323.43, -315.06, -303.9, -292.78, -278.88, -262.22, -251.14, -242.83, -226.23, -220.71, -206.91, -190.36, -179.36, -171.11, -154.62, -143.66, -129.96, -119.01]"/>
    <s v="[2358.77, 2275.41, 2244.2, 2202.62, 2140.33, 2129.96, 2067.78, 2005.7, 1974.7, 1933.4, 1871.52, 1830.33, 1830.33, 1737.8, 1707.0, 1665.98, 1604.52, 1563.6, 1512.52, 1471.7, 1430.92, 1380.0, 1339.31, 1308.82, 1247.91, 1207.36, 1176.97, 1116.27, 1075.85, 1025.38, 985.05, 944.76, 894.47, 854.28, 834.2, 764.0, 723.94, 683.92, 633.95, 594.03, 544.19, 504.36, 464.57, 414.89, 375.19, 335.53, 286.02, 246.46, 197.07, 157.6, 118.17, 88.62, 29.6, -29.34, -58.77, -78.38, -137.15, -186.06, -225.14, -244.66, -312.92, -371.33, -400.5, -439.36, -478.18, -526.65, -584.73, -623.4, -652.38, -710.26, -729.54, -777.68, -835.37, -873.78, -902.56, -960.06, -998.34, -1046.13, -1084.32]"/>
    <x v="9"/>
    <x v="7"/>
    <x v="3"/>
    <s v="Orange"/>
  </r>
  <r>
    <x v="123"/>
    <n v="0"/>
    <n v="2"/>
    <n v="0"/>
    <s v="[3180.04, 3177.81, 3184.28, 3186.71, 3189.95, 3194.81, 3198.05, 3202.05, 3205.25, 3206.85, 3210.85]"/>
    <s v="[-4528.28, -4516.49, -4441.2, -4413.0, -4375.43, -4319.15, -4281.68, -4234.9, -4197.52, -4178.84, -4132.19]"/>
    <x v="3"/>
    <x v="1"/>
    <x v="0"/>
    <s v="Blue"/>
  </r>
  <r>
    <x v="123"/>
    <n v="0"/>
    <n v="2"/>
    <n v="0"/>
    <s v="[3218.05, 3223.65, 3230.62, 3236.18, 3241.74, 3248.69, 3254.25, 3259.81, 3266.71, 3272.23, 3277.75, 3284.65, 3290.17, 3298.4, 3302.51, 3307.99, 3313.47, 3317.58, 3325.8, 3333.96, 3338.04, 3343.48, 3348.92, 3357.08, 3363.85, 3366.55, 3374.65, 3381.4, 3386.28, 3391.16, 3397.26, 3399.7, 3407.02, 3413.11, 3417.95, 3422.79, 3428.84, 3431.26, 3436.1]"/>
    <s v="[-4086.39, -4059.27, -4025.41, -3998.35, -3971.31, -3937.56, -3910.59, -3883.64, -3850.0, -3823.12, -3796.27, -3762.74, -3735.95, -3695.82, -3675.78, -3649.08, -3622.41, -3602.43, -3562.51, -3522.65, -3502.75, -3476.23, -3449.75, -3410.07, -3377.05, -3363.85, -3324.31, -3291.41, -3268.13, -3244.87, -3215.83, -3204.23, -3169.45, -3140.5, -3117.38, -3094.28, -3065.43, -3053.91, -3030.87]"/>
    <x v="0"/>
    <x v="0"/>
    <x v="0"/>
    <s v="Blue"/>
  </r>
  <r>
    <x v="123"/>
    <n v="2"/>
    <n v="0"/>
    <n v="0"/>
    <s v="[131.39, 46.15, -124.14, -180.85, -294.18, -492.22, -605.23, -746.33, -859.08, -971.72, -1112.35, -1224.73, -1336.99, -1421.11, -1589.16, -1756.95, -1840.75, -1952.38, -2063.9, -2175.31, -2370.0, -2481.09, -2564.34, -2675.23, -2841.37, -2869.03, -3090.09, -3200.45, -3283.15, -3448.35, -3503.36, -3695.67, -3805.42, -3915.05, -3992.3, -3926.68, -3877.5, -3779.26, -3713.85, -3632.18, -3566.92, -3469.16, -3420.33, -3387.8, -3274.08, -3209.18, -3144.36, -3079.6, -2998.74, -2901.85, -2853.46, -2789.0, -2692.43, -2644.2, -2579.95, -2483.7, -2403.6, -2339.6, -2307.62, -2213.71, -2164.2, -2127.1, -2052.99, -2028.31, -1966.68, -1917.42, -1843.63, -1806.78, -1733.17, -1684.15, -1647.42, -1574.05, -1525.2]"/>
    <s v="[4588.27, 4550.74, 4475.77, 4450.81, 4400.92, 4313.72, 4263.97, 4201.85, 4152.22, 4102.63, 4040.71, 3991.24, 3941.82, 3904.79, 3830.8, 3756.93, 3720.04, 3670.89, 3621.79, 3572.74, 3487.04, 3438.13, 3401.48, 3352.66, 3279.53, 3267.35, 3170.04, 3121.46, 3085.06, 3012.34, 2988.12, 2903.47, 2855.16, 2806.9, 2748.79, 2709.2, 2679.53, 2620.28, 2580.83, 2531.57, 2492.2, 2433.23, 2403.77, 2384.15, 2315.54, 2276.39, 2237.29, 2198.22, 2149.44, 2090.98, 2061.79, 2022.91, 1964.66, 1935.57, 1896.81, 1838.75, 1790.43, 1751.82, 1732.54, 1677.03, 1648.08, 1626.39, 1583.05, 1568.62, 1532.57, 1503.77, 1460.62, 1439.07, 1396.02, 1367.35, 1345.87, 1302.96, 1274.39]"/>
    <x v="10"/>
    <x v="8"/>
    <x v="3"/>
    <s v="Orange"/>
  </r>
  <r>
    <x v="123"/>
    <n v="2"/>
    <n v="0"/>
    <n v="0"/>
    <s v="[232.91, 269.19, 314.5, 350.7, 395.9, 413.96, 468.1, 504.14, 549.14, 603.06, 629.99, 665.87, 719.61, 737.51, 782.2, 835.76, 862.51, 880.33, 942.63, 978.18, 1013.69, 1049.17, 1093.46, 1146.54, 1173.05, 1226.01, 1243.65, 1287.7, 1340.48, 1375.63, 1401.97]"/>
    <s v="[-1120.92, -1162.1, -1213.51, -1254.59, -1305.88, -1326.38, -1387.8, -1428.7, -1479.77, -1540.95, -1571.51, -1612.22, -1673.21, -1693.52, -1744.25, -1805.03, -1835.39, -1855.61, -1926.32, -1966.67, -2006.98, -2047.25, -2097.52, -2157.76, -2187.85, -2247.95, -2267.97, -2317.96, -2377.86, -2417.74, -2447.62]"/>
    <x v="7"/>
    <x v="9"/>
    <x v="3"/>
    <s v="Orange"/>
  </r>
  <r>
    <x v="123"/>
    <n v="2"/>
    <n v="0"/>
    <n v="0"/>
    <s v="[1450.27, 1466.05, 1485.96, 1501.88, 1517.77, 1537.62, 1553.48, 1565.36, 1589.11, 1597.01, 1624.66, 1640.42, 1656.18, 1675.85, 1691.57, 1707.28, 1726.88, 1734.72, 1762.11, 1777.75, 1785.56, 1812.86, 1828.44, 1844.0, 1863.44, 1878.96, 1894.48, 1913.84, 1929.32, 1947.29, 1955.75, 1967.0, 1983.86, 1989.48, 2003.5, 2020.3, 2028.7, 2045.46, 2051.04, 2064.99, 2081.69, 2092.81, 2101.15, 2112.25, 2128.87, 2142.72, 2153.76, 2159.28, 2178.6, 2189.61, 2203.36, 2214.36, 2219.85, 2239.03, 2249.99, 2260.93, 2274.58, 2285.5, 2296.4, 2310.0, 2320.88, 2337.16, 2339.87, 2356.13, 2372.35, 2380.45, 2391.25, 2404.73, 2410.11, 2426.25, 2439.68, 2445.04, 2461.12, 2474.51, 2490.53, 2501.21, 2509.21, 2519.85, 2535.81, 2543.79]"/>
    <s v="[-2512.44, -2596.39, -2700.63, -2783.93, -2867.14, -2971.03, -3054.05, -3116.26, -3240.53, -3281.91, -3426.58, -3509.14, -3591.61, -3694.57, -3776.85, -3859.05, -3961.68, -4002.69, -4146.07, -4227.89, -4268.77, -4411.68, -4493.22, -4574.68, -4676.39, -4757.67, -4838.87, -4940.25, -5021.25, -4970.63, -4934.27, -4885.82, -4813.25, -4789.09, -4728.72, -4656.39, -4620.27, -4548.1, -4524.07, -4464.05, -4392.12, -4344.23, -4308.35, -4260.54, -4188.93, -4129.35, -4081.73, -4057.94, -3974.77, -3927.31, -3868.06, -3820.71, -3797.05, -3714.35, -3667.16, -3620.02, -3561.15, -3514.12, -3467.13, -3408.46, -3361.58, -3291.35, -3279.66, -3209.55, -3139.56, -3104.6, -3058.03, -2999.89, -2976.65, -2907.02, -2849.07, -2825.91, -2756.51, -2698.76, -2629.55, -2583.48, -2548.95, -2502.96, -2434.05, -2399.64]"/>
    <x v="9"/>
    <x v="7"/>
    <x v="3"/>
    <s v="Orange"/>
  </r>
  <r>
    <x v="123"/>
    <n v="2"/>
    <n v="0"/>
    <n v="0"/>
    <s v="[2571.36, 2713.54, 2830.78, 2924.46, 3018.05, 3134.9, 3228.27, 3321.55, 3438.01, 3531.07, 3624.03, 3740.11, 3832.87, 3925.53, 3951.16, 3937.52, 3923.88, 3906.85, 3893.25, 3872.86, 3862.69, 3849.13, 3828.82, 3818.68, 3811.92, 3791.67, 3778.19, 3754.63, 3741.19, 3731.11, 3711.0, 3697.6, 3687.57, 3667.53, 3654.18, 3644.19, 3624.21, 3610.92, 3594.32, 3587.68, 3564.49, 3564.49, 3538.03, 3521.53, 3508.33, 3495.16, 3478.71, 3472.13, 3445.87, 3435.1, 3427.92, 3399.26, 3399.26, 3374.22, 3352.8, 3342.1, 3320.74, 3306.5, 3295.84, 3281.64, 3267.44, 3242.66, 3228.5, 3221.44, 3196.73, 3182.63, 3168.55, 3150.95, 3136.91, 3122.87, 3105.34, 3091.34, 3077.34, 3059.88, 3045.92, 3031.97, 3021.53, 3000.65, 2986.76, 2976.35, 2955.55, 2934.79, 2924.41, 2910.6, 2889.9, 2879.57, 2858.93, 2852.05, 2834.89, 2814.31, 2807.46, 2790.36, 2769.85, 2763.03, 2752.8]"/>
    <s v="[-2366.35, -2379.1, -2388.8, -2396.56, -2404.32, -2414.02, -2421.75, -2429.47, -2439.12, -2446.84, -2454.56, -2464.16, -2471.84, -2479.52, -2488.31, -2494.91, -2501.51, -2509.76, -2516.36, -2526.2, -2531.12, -2537.68, -2547.52, -2552.44, -2555.72, -2565.51, -2572.03, -2583.44, -2589.96, -2594.85, -2604.57, -2611.05, -2615.91, -2625.63, -2632.11, -2636.96, -2646.62, -2653.06, -2661.11, -2664.33, -2675.58, -2675.58, -2688.38, -2696.38, -2702.78, -2709.18, -2717.15, -2720.33, -2733.05, -2735.33, -2736.85, -2742.93, -2742.93, -2748.25, -2752.75, -2755.0, -2759.5, -2762.5, -2764.75, -2767.75, -2770.75, -2776.0, -2778.99, -2780.47, -2785.65, -2788.61, -2791.57, -2795.27, -2798.23, -2801.19, -2804.89, -2807.84, -2810.76, -2814.41, -2817.33, -2820.25, -2822.44, -2826.82, -2829.74, -2831.93, -2836.31, -2840.64, -2842.8, -2845.68, -2850.0, -2852.16, -2856.48, -2857.92, -2861.52, -2865.83, -2867.25, -2870.8, -2875.06, -2876.48, -2878.61]"/>
    <x v="10"/>
    <x v="8"/>
    <x v="3"/>
    <s v="Orange"/>
  </r>
  <r>
    <x v="123"/>
    <n v="2"/>
    <n v="0"/>
    <n v="1"/>
    <s v="[-1651.38, -1609.38, -1575.82, -1525.55, -1500.44, -1450.29, -1425.24, -1391.87, -1341.88, -1316.92, -1267.04, -1250.44, -1200.67, -1159.26, -1126.17, -1093.11, -1051.84, -1018.86, -985.91, -944.78, -911.91, -870.87, -838.07, -805.31, -764.4, -748.06, -715.39, -658.3, -625.72, -593.17, -556.42, -531.74, -519.4]"/>
    <s v="[-1779.56, -1845.03, -1897.34, -1975.71, -2014.85, -2093.04, -2132.09, -2184.11, -2262.04, -2300.96, -2378.71, -2404.6, -2482.19, -2546.76, -2598.35, -2649.89, -2714.24, -2765.66, -2817.03, -2881.16, -2932.41, -2996.39, -3047.52, -3098.59, -3162.36, -3187.85, -3238.79, -3327.81, -3378.6, -3429.34, -3484.2, -3517.84, -3534.64]"/>
    <x v="10"/>
    <x v="8"/>
    <x v="3"/>
    <s v="Orange"/>
  </r>
  <r>
    <x v="123"/>
    <n v="2"/>
    <n v="0"/>
    <n v="0"/>
    <s v="[945.31, 868.13, 771.77, 694.77, 598.63, 483.43, 445.07, 349.26, 234.44, 157.98, 62.52, -13.76, -51.87, -185.1, -261.12, -299.1, -393.96, -507.65, -602.26, -677.86, -753.38, -847.67, -885.35, -998.27, -1092.26, -1167.36, -1242.38, -1336.04, -1410.88, -1523.01, -1579.01, -1653.61, -1765.36, -1821.17, -1895.53, -2006.92, -2062.55, -2173.67, -2247.66, -2303.11, -2413.87, -2469.18, -2542.86, -2653.26, -2708.39, -2781.83, -2855.2, -2928.5, -2983.42, -3129.67, -3202.69, -3257.4]"/>
    <s v="[4234.17, 4224.29, 4211.94, 4202.06, 4189.75, 4174.99, 4170.07, 4157.79, 4143.09, 4133.29, 4121.05, 4111.29, 4106.41, 4089.33, 4079.6, 4074.74, 4062.59, 4048.02, 4035.92, 4026.24, 4016.56, 4004.5, 3999.68, 3985.22, 3973.19, 3963.59, 3953.99, 3941.99, 3932.43, 3918.09, 3910.92, 3901.38, 3887.1, 3879.96, 3870.44, 3856.22, 3849.11, 3834.9, 3825.46, 3818.38, 3804.22, 3797.15, 3787.75, 3773.65, 3766.6, 3757.23, 3747.87, 3738.51, 3731.49, 3712.84, 3703.52, 3696.53]"/>
    <x v="9"/>
    <x v="8"/>
    <x v="3"/>
    <s v="Orange"/>
  </r>
  <r>
    <x v="123"/>
    <n v="2"/>
    <n v="0"/>
    <n v="0"/>
    <s v="[-3386.29, -3430.66, -3585.78, -3630.05, -3762.72, -3828.98, -3961.35, -3978.46, -3912.44, -3859.69, -3793.82, -3741.19, -3688.61, -3636.08, -3570.5, -3518.09, -3478.82, -3400.37, -3322.04, -3282.92, -3230.81, -3152.74, -3113.75, -3061.81, -3009.92, -2945.14, -2893.37, -2841.66, -2764.19, -2725.5, -2648.21, -2596.75, -2532.5, -2481.16, -2429.87, -2365.84, -2340.25, -2263.56, -2199.73, -2151.35, -2110.88]"/>
    <s v="[3629.65, 3605.23, 3519.85, 3495.48, 3422.45, 3385.98, 3313.12, 3270.38, 3224.21, 3187.32, 3141.26, 3104.46, 3067.7, 3030.97, 2985.11, 2948.46, 2921.0, 2866.14, 2811.37, 2784.01, 2747.57, 2692.99, 2665.72, 2629.4, 2593.12, 2547.82, 2511.62, 2475.46, 2421.3, 2394.24, 2340.2, 2304.22, 2259.29, 2223.39, 2187.53, 2142.76, 2124.86, 2071.24, 2026.62, 1992.87, 1964.87]"/>
    <x v="7"/>
    <x v="7"/>
    <x v="3"/>
    <s v="Orange"/>
  </r>
  <r>
    <x v="123"/>
    <n v="2"/>
    <n v="0"/>
    <n v="0"/>
    <s v="[-516.24, -552.9, -598.67, -635.24, -671.77, -717.39, -753.84, -808.44, -835.71, -872.04, -908.33, -953.64, -989.85, -1044.09, -1053.12, -1125.29, -1161.32, -1179.32, -1242.25, -1278.16, -1305.07, -1340.91, -1394.61, -1421.43, -1474.99, -1510.66, -1537.39, -1590.77, -1626.32, -1670.7, -1706.17, -1741.6, -1785.83, -1821.18, -1838.84, -1900.58, -1935.81, -1979.8, -2014.95, -2032.51, -2093.91, -2128.94, -2163.94, -2207.63, -2242.55, -2294.85, -2303.56, -2355.78, -2399.23, -2433.95, -2485.95, -2503.27, -2546.53, -2581.09, -2632.87, -2658.73, -2710.39, -2736.19]"/>
    <s v="[2048.34, 1984.27, 1904.27, 1840.34, 1776.48, 1696.74, 1633.03, 1537.58, 1489.91, 1426.41, 1362.97, 1283.76, 1220.47, 1125.66, 1109.87, 983.71, 920.73, 889.26, 779.25, 716.47, 669.43, 606.77, 512.89, 466.01, 372.35, 309.99, 263.26, 169.91, 107.76, 30.16, -31.85, -93.79, -171.13, -232.93, -263.81, -371.75, -433.35, -510.26, -571.72, -602.42, -709.76, -771.02, -832.21, -908.61, -969.66, -1061.11, -1076.34, -1167.63, -1243.6, -1304.3, -1395.24, -1425.52, -1501.15, -1561.59, -1652.14, -1697.36, -1787.7, -1832.82]"/>
    <x v="7"/>
    <x v="9"/>
    <x v="3"/>
    <s v="Orange"/>
  </r>
  <r>
    <x v="123"/>
    <n v="2"/>
    <n v="0"/>
    <n v="0"/>
    <s v="[979.7, 1058.05, 1120.66, 1214.45, 1261.29, 1323.69, 1417.17, 1463.86, 1557.12, 1619.22, 1665.75, 1758.7, 1820.59, 1866.96, 1959.6, 2021.28, 2036.69, 2159.84, 2221.32, 2267.39, 2328.76, 2405.38, 2497.2, 2558.34, 2619.41, 2695.66, 2726.13, 2787.03, 2893.46, 2954.19, 3030.01, 3090.59, 3151.12, 3226.69, 3272.01, 3294.65, 3373.81, 3418.98, 3486.65, 3520.44, 3565.46, 3621.67, 3644.13, 3711.45, 3767.47, 3812.23, 3879.28, 3923.93, 3957.39, 3999.74, 3973.04, 3953.03, 3913.06, 3886.45, 3866.51, 3826.68, 3800.16, 3780.29, 3753.82, 3714.17, 3694.37, 3654.81, 3641.63, 3602.15]"/>
    <s v="[1887.87, 1898.96, 1907.8, 1921.06, 1927.69, 1936.52, 1949.72, 1956.32, 1969.52, 1978.3, 1984.87, 1998.01, 2006.77, 2013.33, 2026.41, 2035.13, 2037.31, 2054.72, 2063.4, 2069.91, 2078.59, 2089.42, 2102.38, 2111.02, 2119.66, 2130.43, 2134.73, 2143.33, 2158.38, 2166.94, 2177.64, 2186.2, 2194.76, 2205.42, 2209.5, 2211.54, 2218.68, 2222.72, 2228.78, 2231.81, 2235.85, 2240.9, 2242.92, 2248.98, 2254.03, 2258.07, 2264.08, 2268.08, 2271.08, 2276.53, 2278.33, 2279.68, 2282.38, 2284.18, 2285.53, 2288.23, 2290.03, 2291.38, 2293.18, 2295.88, 2297.23, 2299.93, 2300.83, 2303.51]"/>
    <x v="7"/>
    <x v="7"/>
    <x v="3"/>
    <s v="Orange"/>
  </r>
  <r>
    <x v="123"/>
    <n v="0"/>
    <n v="2"/>
    <n v="0"/>
    <s v="[970.98, 948.11, 929.83, 911.57, 888.77, 879.66, 843.26, 829.64, 811.48, 784.29, 770.7, 761.65, 725.49, 711.96, 693.92, 666.91, 653.41, 626.46, 608.51, 595.07, 568.2, 550.32, 545.85, 510.15, 492.32, 470.07, 461.17, 438.96, 412.34, 394.62, 381.94, 366.66, 351.41, 324.74, 309.54, 294.34, 282.95, 267.79, 245.06, 226.16, 211.04, 195.96, 177.11, 162.06, 147.02, 128.24, 113.24, 90.76, 79.54, 64.58, 42.19, 31.0, 16.1, -2.5, -17.37, -39.63, -50.76, -65.56, -87.76, -98.83, -113.59, -135.7, -146.74, -161.46, -183.48, -194.49, -216.46, -231.1, -234.76]"/>
    <s v="[-4773.03, -4690.34, -4624.26, -4558.25, -4475.84, -4442.9, -4311.32, -4262.05, -4196.41, -4098.08, -4048.97, -4016.25, -3885.55, -3836.6, -3771.4, -3673.72, -3624.93, -3527.47, -3462.58, -3413.96, -3316.83, -3252.16, -3236.0, -3106.9, -3042.44, -2961.96, -2929.8, -2849.47, -2753.21, -2689.11, -2643.14, -2587.37, -2531.67, -2434.32, -2378.77, -2323.28, -2281.7, -2226.31, -2143.33, -2074.28, -2019.1, -1963.97, -1895.15, -1840.16, -1785.22, -1716.62, -1661.8, -1579.69, -1538.68, -1484.05, -1402.2, -1361.33, -1306.88, -1238.9, -1184.57, -1103.19, -1062.55, -1008.41, -927.3, -886.79, -832.83, -752.0, -711.63, -657.85, -577.28, -537.04, -456.65, -403.12, -389.75]"/>
    <x v="0"/>
    <x v="0"/>
    <x v="0"/>
    <s v="Blue"/>
  </r>
  <r>
    <x v="123"/>
    <n v="0"/>
    <n v="2"/>
    <n v="0"/>
    <s v="[-247.04, -247.96, -248.65, -249.98, -250.42, -251.96, -252.4, -253.5, -254.82, -255.7, -256.36, -257.68, -258.56, -259.66, -260.54, -261.42, -262.08, -263.4, -264.28, -265.38, -266.26, -267.14, -268.24, -269.12, -270.44, -271.1, -271.98, -273.3, -273.96, -274.84, -276.12, -276.75, -277.59, -278.85, -279.48, -280.32, -281.58, -282.21, -283.05, -284.31, -284.94, -286.2, -287.04, -287.04, -288.93, -289.35, -290.61, -291.66, -292.5, -293.34, -294.6, -294.81, -296.07, -297.33, -297.96, -298.8, -297.44, -295.24, -289.74, -283.14, -280.94, -275.44, -268.84, -266.64, -259.01, -254.65, -250.29, -244.84, -242.66, -236.12, -230.71, -228.55, -222.07, -218.83, -212.35, -208.03, -202.63, -202.63, -191.93, -188.72, -184.44, -178.02, -173.74, -170.53, -164.17, -162.05, -156.75, -150.39, -146.15, -141.91, -136.63, -132.43, -128.23, -122.98, -120.88, -113.53, -111.43, -109.03, -107.03, -106.23]"/>
    <s v="[-245.94, -156.54, -89.54, 44.3, 88.87, 244.68, 289.15, 400.21, 533.31, 621.93, 688.33, 820.98, 909.3, 1019.57, 1107.69, 1195.72, 1261.68, 1393.46, 1481.2, 1590.74, 1678.28, 1765.72, 1874.91, 1962.15, 2092.86, 2158.13, 2245.09, 2375.35, 2440.41, 2527.08, 2656.92, 2721.76, 2808.14, 2937.54, 3002.17, 3088.27, 3217.24, 3281.66, 3367.46, 3496.01, 3560.21, 3688.46, 3773.86, 3773.86, 3965.67, 4008.24, 4135.8, 4241.96, 4326.79, 4411.53, 4538.49, 4559.63, 4686.35, 4812.88, 4876.07, 4960.25, 5006.66, 4981.46, 4918.53, 4843.12, 4818.01, 4755.29, 4680.13, 4655.1, 4567.6, 4517.67, 4467.8, 4405.53, 4380.65, 4306.06, 4243.99, 4219.19, 4144.86, 4107.73, 4033.56, 3984.18, 3922.53, 3922.53, 3799.45, 3762.59, 3713.49, 3639.93, 3590.95, 3554.25, 3480.94, 3456.53, 3395.55, 3322.48, 3273.83, 3225.22, 3164.54, 3116.05, 3067.61, 3007.13, 2982.96, 2898.46, 2874.34, 2817.68, 2770.54, 2751.7]"/>
    <x v="1"/>
    <x v="2"/>
    <x v="0"/>
    <s v="Blue"/>
  </r>
  <r>
    <x v="123"/>
    <n v="2"/>
    <n v="0"/>
    <n v="0"/>
    <s v="[355.43, 395.37, 395.37, 485.09, 505.0, 554.73, 614.33, 654.01, 673.83, 743.12, 762.9, 832.03, 871.48, 910.89, 960.1, 999.42, 1038.7, 1087.74, 1126.93, 1166.08, 1214.96, 1234.5, 1291.64, 1319.47, 1333.37, 1381.98, 1409.71, 1437.42, 1465.1, 1499.65, 1541.06, 1561.74, 1589.29, 1630.56, 1651.17, 1678.63, 1719.77, 1733.47, 1767.68, 1808.68, 1829.16, 1870.06, 1897.3, 1917.7, 1958.47, 1972.05, 2005.96, 2046.59, 2073.64, 2093.92, 2134.41, 2161.37, 2195.03]"/>
    <s v="[4795.3, 4771.03, 4771.03, 4716.53, 4704.43, 4674.22, 4638.02, 4613.92, 4601.88, 4559.78, 4547.77, 4505.78, 4481.82, 4457.89, 4428.0, 4404.12, 4380.27, 4350.49, 4326.69, 4302.93, 4273.25, 4261.39, 4229.8, 4216.0, 4209.11, 4185.03, 4171.29, 4157.57, 4143.85, 4126.74, 4106.22, 4095.98, 4082.34, 4061.89, 4051.69, 4038.09, 4017.72, 4010.94, 3993.99, 3973.7, 3963.56, 3943.31, 3929.83, 3919.72, 3899.55, 3892.83, 3876.05, 3855.95, 3842.56, 3832.54, 3812.5, 3799.17, 3782.52]"/>
    <x v="7"/>
    <x v="9"/>
    <x v="3"/>
    <s v="Orange"/>
  </r>
  <r>
    <x v="123"/>
    <n v="0"/>
    <n v="2"/>
    <n v="0"/>
    <s v="[-2528.52, -2565.11, -2588.91, -2614.49, -2622.41, -2626.36, -2636.21, -2648.03, -2655.91, -2665.76, -2669.68, -2683.4, -2691.24, -2699.08, -2708.85, -2716.65, -2720.55, -2734.2, -2742.0, -2749.76, -2759.46, -2763.34, -2778.86, -2778.86, -2792.39, -2803.97, -2809.76, -2817.48, -2829.02, -2834.78, -2846.3, -2853.98, -2859.73, -2871.19, -2876.92, -2884.56, -2896.02, -2901.72, -2913.12, -2920.72, -2926.42, -2937.81, -2945.37, -2951.04, -2962.38, -2968.05, -2979.36, -2986.88, -2994.4, -3003.8, -3011.31, -3018.79]"/>
    <s v="[-4857.02, -4932.49, -4982.22, -5019.76, -4988.71, -4973.19, -4934.44, -4888.01, -4857.09, -4818.49, -4803.07, -4749.14, -4718.37, -4687.63, -4649.25, -4618.58, -4603.26, -4549.69, -4519.13, -4488.6, -4450.48, -4435.24, -4374.39, -4374.39, -4321.24, -4275.76, -4253.05, -4222.79, -4177.46, -4154.82, -4109.6, -4079.49, -4056.93, -4011.85, -3989.34, -3959.35, -3914.43, -3891.99, -3847.16, -3817.32, -3794.96, -3750.29, -3720.55, -3698.26, -3653.73, -3631.5, -3587.08, -3557.51, -3527.96, -3491.07, -3461.59, -3432.15]"/>
    <x v="1"/>
    <x v="1"/>
    <x v="0"/>
    <s v="Blue"/>
  </r>
  <r>
    <x v="123"/>
    <n v="0"/>
    <n v="2"/>
    <n v="0"/>
    <s v="[-3453.5, -3372.75, -3275.99, -3211.57, -3163.29, -3098.98, -3034.74, -2954.53, -2858.41, -2794.41, -2714.5, -2650.64, -2586.86, -2507.22, -2443.58, -2380.0, -2300.62, -2268.9, -2173.84, -2094.73, -2031.51, -1952.58, -1889.51, -1826.5, -1747.83, -1684.97, -1622.17, -1543.76, -1481.1, -1418.51, -1355.98, -1309.13, -1184.36, -1137.64, -1075.4, -982.16, -935.59, -873.56, -780.63, -734.22, -672.4, -610.64, -533.53]"/>
    <s v="[-2532.52, -2453.06, -2357.85, -2294.46, -2246.96, -2183.68, -2120.46, -2041.54, -1946.97, -1884.0, -1805.38, -1742.56, -1679.8, -1601.44, -1538.82, -1476.27, -1398.17, -1366.96, -1273.42, -1195.58, -1133.38, -1055.72, -993.66, -931.67, -854.27, -792.42, -730.63, -653.48, -591.83, -530.25, -468.73, -422.63, -299.86, -253.89, -192.65, -100.91, -55.09, 5.95, 97.39, 143.06, 203.89, 264.66, 340.53]"/>
    <x v="0"/>
    <x v="2"/>
    <x v="0"/>
    <s v="Blue"/>
  </r>
  <r>
    <x v="123"/>
    <n v="2"/>
    <n v="0"/>
    <n v="0"/>
    <s v="[-448.42, -482.39, -550.25, -572.85, -651.85, -696.92, -741.95, -798.17, -820.64, -887.98, -944.01, -944.01, -1020.42, -1063.2, -1080.3, -1148.59, -1174.17, -1208.24, -1259.28, -1284.77, -1301.75, -1369.6, -1403.47, -1428.85, -1479.56, -1513.32, -1538.61, -1589.15, -1622.79, -1648.0, -1698.37, -1731.9, -1773.77, -1807.22, -1840.64, -1882.37, -1915.71, -1949.02, -1998.91, -2007.22, -2040.43, -2106.75, -2131.59, -2164.67, -2201.51, -2216.73, -2237.01, -2262.32, -2272.44, -2312.86, -2327.99, -2348.15, -2378.35, -2393.44, -2423.56, -2443.62, -2458.65, -2478.67, -2508.67, -2523.64, -2553.56, -2573.48, -2588.41, -2618.23, -2628.15, -2647.99, -2682.66, -2702.45, -2727.15, -2746.89, -2766.61, -2786.31, -2810.91, -2830.56, -2850.2, -2874.71]"/>
    <s v="[612.0, 660.35, 756.94, 789.1, 901.55, 965.72, 1029.82, 1109.85, 1141.83, 1237.69, 1317.46, 1317.46, 1417.13, 1468.92, 1489.62, 1572.32, 1603.28, 1644.53, 1706.32, 1737.18, 1757.74, 1839.88, 1880.89, 1911.61, 1972.99, 2013.85, 2044.47, 2105.64, 2146.37, 2176.89, 2237.87, 2278.47, 2329.15, 2369.65, 2410.11, 2460.63, 2501.0, 2541.33, 2601.74, 2611.8, 2652.01, 2732.31, 2762.38, 2802.44, 2847.06, 2865.49, 2890.05, 2920.7, 2932.95, 2981.89, 3000.22, 3024.63, 3061.21, 3079.48, 3115.97, 3140.26, 3158.47, 3182.72, 3219.05, 3237.2, 3273.44, 3297.56, 3315.65, 3351.77, 3363.79, 3387.83, 3429.82, 3453.78, 3483.7, 3507.61, 3531.49, 3555.35, 3585.14, 3608.94, 3632.71, 3662.4]"/>
    <x v="9"/>
    <x v="7"/>
    <x v="3"/>
    <s v="Orange"/>
  </r>
  <r>
    <x v="123"/>
    <n v="0"/>
    <n v="2"/>
    <n v="0"/>
    <s v="[1313.54, 1286.26, 1272.77, 1238.91, 1198.33, 1171.31, 1137.57, 1137.57, 1076.95, 1050.06, 1036.62, 989.64, 962.84, 936.07, 902.64, 875.92, 835.91, 815.93, 789.31, 749.43, 729.51, 689.72, 663.24, 643.39, 603.74, 581.19, 575.88]"/>
    <s v="[1026.67, 991.65, 973.98, 929.86, 876.99, 841.79, 797.84, 797.84, 718.87, 683.83, 666.33, 605.12, 570.2, 535.32, 491.76, 456.96, 404.82, 378.78, 344.09, 292.12, 266.17, 214.33, 179.81, 153.95, 102.28, 70.19, 62.36]"/>
    <x v="0"/>
    <x v="2"/>
    <x v="0"/>
    <s v="Blue"/>
  </r>
  <r>
    <x v="123"/>
    <n v="0"/>
    <n v="2"/>
    <n v="0"/>
    <s v="[1676.92, 1692.36, 1711.66, 1727.07, 1750.17, 1761.7, 1769.38, 1800.08, 1811.57, 1826.89, 1849.82, 1865.1, 1865.1, 1899.4, 1914.62, 1922.22, 1948.81, 1963.97, 1979.13, 1998.04, 2005.6, 2032.03, 2047.11, 2062.18, 2080.98, 2096.02, 2111.02, 2129.77, 2144.74, 2167.18, 2178.38, 2193.3, 2212.97, 2221.43, 2232.71, 2243.99, 2252.44, 2274.92, 2283.35, 2294.56, 2311.36, 2316.96, 2330.93, 2347.67, 2356.04, 2367.17, 2383.85, 2392.19, 2408.83, 2419.91, 2430.99, 2444.8, 2455.84, 2466.88, 2480.65, 2491.65, 2491.65, 2516.37, 2527.33, 2532.81, 2551.96, 2557.42, 2573.8, 2587.43, 2592.87, 2614.63, 2622.77, 2633.61, 2644.45, 2660.68, 2663.38, 2684.98, 2695.76, 2706.52, 2719.97, 2730.71, 2741.43, 2754.83, 2765.53, 2776.21]"/>
    <s v="[2407.29, 2484.33, 2580.52, 2657.38, 2772.52, 2830.02, 2868.33, 3021.37, 3078.68, 3155.02, 3269.4, 3345.56, 3345.56, 3516.63, 3592.53, 3630.45, 3763.01, 3838.67, 3914.25, 4008.61, 4046.32, 4178.15, 4253.37, 4328.51, 4422.34, 4497.32, 4572.22, 4665.73, 4740.45, 4852.41, 4908.32, 4982.8, 4997.27, 4963.83, 4919.29, 4874.79, 4841.45, 4752.66, 4719.41, 4675.12, 4608.77, 4586.67, 4531.48, 4465.35, 4432.32, 4388.32, 4322.41, 4289.49, 4223.73, 4179.95, 4136.21, 4081.6, 4037.97, 3994.38, 3939.96, 3896.47, 3896.47, 3798.79, 3755.45, 3733.79, 3658.08, 3636.48, 3571.73, 3517.85, 3496.31, 3410.29, 3378.07, 3335.16, 3292.29, 3228.06, 3217.37, 3131.92, 3089.26, 3046.64, 2993.43, 2950.91, 2908.44, 2855.41, 2813.03, 2770.7]"/>
    <x v="3"/>
    <x v="1"/>
    <x v="0"/>
    <s v="Blue"/>
  </r>
  <r>
    <x v="123"/>
    <n v="2"/>
    <n v="0"/>
    <n v="0"/>
    <s v="[1544.29, 1547.85, 1553.19, 1554.97, 1561.2, 1564.74, 1565.62, 1572.66, 1576.18, 1578.82, 1584.1, 1587.62, 1592.02, 1595.54, 1597.3, 1603.4, 1606.88, 1609.49, 1614.71, 1618.19, 1620.8, 1626.02, 1629.5, 1632.98, 1637.28, 1640.72, 1645.9]"/>
    <s v="[5027.72, 5021.39, 5011.91, 5008.76, 4997.77, 4991.49, 4989.92, 4977.36, 4971.09, 4966.41, 4957.05, 4950.81, 4943.01, 4936.77, 4933.66, 4922.81, 4916.61, 4911.96, 4902.66, 4896.46, 4891.84, 4882.6, 4876.44, 4870.28, 4862.58, 4856.46, 4852.49]"/>
    <x v="10"/>
    <x v="9"/>
    <x v="3"/>
    <s v="Orange"/>
  </r>
  <r>
    <x v="123"/>
    <n v="2"/>
    <n v="0"/>
    <n v="0"/>
    <s v="[1776.16, 1821.49, 1844.13, 1874.29, 1919.48, 1942.04, 1972.1, 2017.13, 2032.13, 2069.59, 2099.52, 2144.36, 2181.67, 2211.48, 2241.27, 2278.31, 2292.87, 2336.5, 2372.8, 2401.8, 2416.3, 2474.19, 2495.87, 2524.75, 2568.02, 2589.62, 2618.41, 2661.53]"/>
    <s v="[5008.48, 5010.16, 5011.0, 5012.12, 5013.8, 5014.64, 5015.76, 5017.44, 5018.0, 5019.4, 5020.52, 5022.2, 5023.6, 5024.72, 5025.84, 5026.79, 5026.45, 5025.44, 5024.61, 5023.96, 5023.64, 5022.36, 5021.88, 5021.24, 5020.28, 5019.8, 5019.16, 5018.2]"/>
    <x v="9"/>
    <x v="7"/>
    <x v="3"/>
    <s v="Orange"/>
  </r>
  <r>
    <x v="123"/>
    <n v="2"/>
    <n v="0"/>
    <n v="0"/>
    <s v="[1948.29, 2008.84, 2039.08, 2099.48, 2129.65, 2169.84, 2230.05, 2260.12, 2320.18, 2360.17, 2390.14, 2450.0, 2469.94, 2519.73, 2579.4, 2609.2, 2648.89, 2708.35, 2738.05, 2797.37, 2836.87, 2866.47, 2925.6, 2964.97, 2984.64, 3033.77, 3092.65, 3122.05, 3161.22, 3219.9, 3249.21, 3307.75, 3336.99, 3395.4, 3434.29, 3473.14, 3521.65, 3541.03, 3618.47, 3647.47, 3686.1, 3724.69, 3772.87, 3792.13, 3869.05, 3897.85, 3936.22]"/>
    <s v="[4635.59, 4561.25, 4524.12, 4449.95, 4412.91, 4363.57, 4289.65, 4252.73, 4178.98, 4129.88, 4093.09, 4019.58, 3995.1, 3933.97, 3860.71, 3824.12, 3775.38, 3702.37, 3665.91, 3593.06, 3544.56, 3508.22, 3435.61, 3387.27, 3363.12, 3302.79, 3230.5, 3194.4, 3146.3, 3074.25, 3038.27, 2966.39, 2930.49, 2858.78, 2811.03, 2763.33, 2703.78, 2679.98, 2584.9, 2549.3, 2501.87, 2454.49, 2395.33, 2371.69, 2277.24, 2241.87, 2194.76]"/>
    <x v="7"/>
    <x v="9"/>
    <x v="3"/>
    <s v="Orange"/>
  </r>
  <r>
    <x v="123"/>
    <n v="2"/>
    <n v="0"/>
    <n v="0"/>
    <s v="[3620.0, 3574.46, 3514.57, 3424.85, 3380.04, 3290.53, 3230.93, 3201.15, 3097.06, 3037.66, 2993.15, 2933.86, 2874.63, 2800.68, 2712.06, 2653.05, 2608.84, 2549.94, 2461.7, 2388.27, 2358.93, 2270.98, 2197.8, 2139.32, 2066.3, 2007.96, 1949.67, 1906.0, 1818.75, 1760.66, 1688.13, 1630.18, 1543.36, 1500.0, 1442.23, 1370.11, 1312.48, 1283.68, 1197.39, 1125.58, 1039.53, 996.55, 939.3, 853.53, 810.7, 782.16, 696.64, 625.47, 568.6, 483.41, 440.86, 355.86, 299.27, 256.86, 172.15, 115.74, 73.48, -10.95, -39.07, -123.33, -193.45, -249.48, -305.46, -375.34, -431.19, -478.15, -525.77, -563.82, -620.82, -630.31, -687.21, -734.55, -772.39, -810.19, -847.95, -895.09, -951.58, -970.39, -1017.37, -1073.68, -1101.8, -1139.26, -1195.38, -1223.4, -1279.38, -1316.66, -1344.59, -1400.39, -1428.26, -1465.38, -1520.98, -1548.75, -1604.23, -1641.17, -1668.85, -1705.72, -1760.95]"/>
    <s v="[-227.94, -209.48, -184.81, -147.85, -129.4, -92.53, -67.98, -55.72, -12.84, 11.63, 29.96, 54.38, 78.78, 109.24, 145.74, 170.04, 188.25, 212.5, 248.84, 279.08, 291.16, 327.37, 357.51, 381.59, 411.65, 435.67, 459.67, 477.65, 513.57, 537.49, 567.34, 591.2, 626.94, 644.79, 668.56, 698.25, 721.97, 733.82, 769.34, 798.89, 834.31, 852.0, 875.56, 910.86, 928.5, 940.24, 975.44, 1004.74, 1028.14, 1063.21, 1080.73, 1115.71, 1139.0, 1156.46, 1191.33, 1214.54, 1231.94, 1266.69, 1278.27, 1312.95, 1341.81, 1364.87, 1387.91, 1416.67, 1439.65, 1460.15, 1482.68, 1500.68, 1527.65, 1532.14, 1559.06, 1581.46, 1599.36, 1617.24, 1635.1, 1657.4, 1684.12, 1693.02, 1715.25, 1741.89, 1755.18, 1772.9, 1799.44, 1812.7, 1839.17, 1856.81, 1870.01, 1896.4, 1909.57, 1927.13, 1953.42, 1966.56, 1992.79, 2010.26, 2023.34, 2040.78, 2066.89]"/>
    <x v="9"/>
    <x v="8"/>
    <x v="3"/>
    <s v="Orange"/>
  </r>
  <r>
    <x v="123"/>
    <n v="0"/>
    <n v="2"/>
    <n v="0"/>
    <s v="[2205.79, 2189.03, 2153.75, 2130.26, 2112.65, 2077.48, 2065.77, 2036.52, 2001.47, 1961.67, 1898.5, 1848.03, 1797.61, 1734.65, 1684.34, 1634.08, 1571.33, 1521.19, 1471.1, 1408.57, 1358.6, 1283.74, 1246.35, 1221.44, 1121.93, 1084.67, 1035.02, 985.43, 923.51, 849.32, 812.27, 787.58, 713.59, 652.02, 578.25, 529.12, 492.31, 443.28, 369.83, 333.14, 259.85]"/>
    <s v="[-1462.23, -1410.77, -1306.96, -1237.84, -1186.05, -1082.58, -1048.13, -962.07, -858.95, -791.54, -705.77, -637.23, -568.77, -483.28, -414.98, -346.74, -261.54, -193.46, -125.44, -40.52, 27.34, 128.99, 179.76, 213.58, 348.71, 399.31, 466.72, 534.06, 618.14, 718.88, 769.2, 802.72, 903.18, 986.78, 1086.97, 1153.67, 1203.66, 1270.24, 1369.99, 1419.81, 1519.33]"/>
    <x v="1"/>
    <x v="2"/>
    <x v="0"/>
    <s v="Blue"/>
  </r>
  <r>
    <x v="123"/>
    <n v="0"/>
    <n v="2"/>
    <n v="0"/>
    <s v="[187.95, 189.4, 194.72, 197.76, 200.04, 204.6, 207.61, 209.86, 214.36, 217.36, 221.11, 224.11, 227.11, 230.86, 233.86, 236.1, 240.54, 243.5, 247.2, 250.16, 253.12, 256.82, 259.78, 262.74, 266.42, 269.34, 272.26, 275.91, 278.83, 283.21, 283.94, 288.32, 292.7, 294.88, 297.76, 301.36, 304.24, 308.56, 310.72, 313.6, 317.92, 320.08, 321.52]"/>
    <s v="[1602.03, 1617.24, 1670.54, 1700.95, 1723.74, 1769.26, 1799.57, 1822.28, 1867.65, 1897.86, 1935.58, 1965.72, 1995.83, 2033.43, 2063.47, 2085.98, 2130.95, 2160.89, 2198.27, 2228.15, 2257.99, 2295.25, 2325.02, 2354.76, 2391.9, 2421.58, 2451.22, 2488.23, 2517.8, 2562.1, 2569.48, 2613.71, 2657.86, 2679.91, 2709.28, 2745.96, 2775.27, 2819.17, 2841.1, 2870.3, 2914.05, 2935.9, 2950.46]"/>
    <x v="3"/>
    <x v="0"/>
    <x v="0"/>
    <s v="Blue"/>
  </r>
  <r>
    <x v="123"/>
    <n v="0"/>
    <n v="2"/>
    <n v="0"/>
    <s v="[1784.58, 1833.08, 1897.41, 1960.85, 2024.23, 2134.62, 2197.1, 2197.1, 2336.68, 2398.18, 2444.11, 2535.43, 2595.93, 2641.11, 2730.93, 2790.43, 2805.26, 2923.18, 2981.69, 3054.39, 3107.83, 3153.78, 3198.53, 3225.61, 3253.15, 3262.31, 3273.49, 3288.74, 3293.82, 3301.44, 3321.73, 3329.32, 3339.44, 3354.61, 3362.17, 3372.25, 3387.37, 3394.91, 3409.97, 3420.01, 3427.54, 3442.54, 3452.54, 3457.54, 3475.0, 3484.96, 3492.43, 3507.35, 3512.31, 3529.67, 3539.59, 3549.47, 3561.82, 3571.7, 3576.64, 3593.86, 3603.7, 3613.54, 3625.79, 3635.59, 3645.39, 3660.05, 3667.37, 3677.13]"/>
    <s v="[4268.92, 4283.41, 4302.64, 4321.66, 4340.66, 4373.78, 4392.56, 4392.56, 4434.57, 4453.11, 4466.96, 4494.53, 4512.83, 4526.5, 4553.71, 4571.75, 4576.25, 4612.09, 4629.89, 4652.03, 4667.97, 4680.11, 4687.43, 4687.49, 4678.53, 4670.96, 4660.2, 4643.1, 4637.4, 4628.86, 4606.14, 4597.62, 4586.28, 4569.3, 4560.81, 4549.52, 4532.6, 4524.14, 4507.26, 4496.02, 4487.59, 4470.77, 4459.57, 4453.97, 4434.4, 4423.24, 4414.87, 4398.17, 4392.61, 4373.15, 4362.06, 4350.98, 4337.13, 4326.07, 4320.55, 4301.23, 4290.21, 4279.21, 4265.46, 4254.48, 4243.52, 4227.08, 4218.88, 4207.96]"/>
    <x v="1"/>
    <x v="1"/>
    <x v="0"/>
    <s v="Blue"/>
  </r>
  <r>
    <x v="123"/>
    <n v="2"/>
    <n v="0"/>
    <n v="0"/>
    <s v="[-802.8, -789.66, -783.09, -769.95, -765.57, -754.67, -741.59, -735.05, -726.34, -713.32, -706.81, -698.13, -685.14, -676.5, -665.7, -657.06, -648.44, -637.69, -629.09, -624.79, -609.77, -601.21, -592.65, -586.23, -573.42, -562.77, -554.25, -545.73, -537.24, -526.64, -518.16, -507.56, -499.12, -486.46, -484.35, -471.69, -461.19, -452.79, -444.39, -433.9, -425.54, -413.0, -406.73, -398.37, -385.89, -383.81, -371.33, -358.87, -356.8, -340.24, -334.03, -325.76, -313.4, -309.28, -298.98, -286.65, -284.6, -268.2, -264.1, -257.95, -241.63, -233.47, -227.35, -215.15]"/>
    <s v="[2066.42, 2060.9, 2058.14, 2052.62, 2050.78, 2046.19, 2040.73, 2038.0, 2034.36, 2028.9, 2026.17, 2022.53, 2017.07, 2013.43, 2008.89, 2005.29, 2001.69, 1997.19, 1993.59, 1991.79, 1985.49, 1981.89, 1978.29, 1975.59, 1970.23, 1965.78, 1962.22, 1958.66, 1955.1, 1950.65, 1947.09, 1942.64, 1939.08, 1933.79, 1932.91, 1927.63, 1923.23, 1919.71, 1916.19, 1911.79, 1908.27, 1902.99, 1900.38, 1896.9, 1891.68, 1890.81, 1885.59, 1880.37, 1879.5, 1872.54, 1869.93, 1866.48, 1861.32, 1859.6, 1855.3, 1850.14, 1849.28, 1842.4, 1840.68, 1838.1, 1831.26, 1827.86, 1825.31, 1820.21]"/>
    <x v="10"/>
    <x v="9"/>
    <x v="3"/>
    <s v="Orange"/>
  </r>
  <r>
    <x v="123"/>
    <n v="0"/>
    <n v="2"/>
    <n v="0"/>
    <s v="[-198.31, -264.57, -308.72, -485.09, -551.14, -683.08, -770.92, -836.75, -968.25, -1055.81, -1121.42, -1252.49, -1339.76, -1383.36, -1535.79, -1622.77, -1731.36, -1818.14, -1861.49, -2013.06, -2099.55, -2142.76, -2293.84, -2380.04, -2466.16, -2573.68, -2659.6, -2766.87, -2852.59, -2938.23, -3023.77, -3130.58, -3173.26, -3322.48, -3407.64, -3535.2, -3535.2, -3683.78, -3768.56, -3874.42, -3916.73]"/>
    <s v="[-172.21, -219.48, -250.98, -376.8, -423.92, -518.05, -580.72, -627.68, -721.5, -783.96, -830.77, -924.27, -986.53, -1017.63, -1126.37, -1188.42, -1265.89, -1327.79, -1358.72, -1466.84, -1528.54, -1559.37, -1667.14, -1728.64, -1790.07, -1866.77, -1928.07, -2004.6, -2065.75, -2126.84, -2187.86, -2264.06, -2294.51, -2400.97, -2461.71, -2552.71, -2552.71, -2658.7, -2719.18, -2794.69, -2824.87]"/>
    <x v="1"/>
    <x v="2"/>
    <x v="0"/>
    <s v="Blue"/>
  </r>
  <r>
    <x v="123"/>
    <n v="0"/>
    <n v="2"/>
    <n v="0"/>
    <s v="[-3393.75, -3396.8, -3399.24, -3402.9, -3404.12, -3407.17, -3410.83, -3413.27, -3415.1, -3418.76, -3421.2, -3424.25, -3426.69, -3429.12, -3432.14, -3434.54, -3434.54, -3440.54, -3442.34, -3444.74, -3448.34, -3449.54, -3452.54, -3456.14, -3458.54, -3460.34, -3463.94, -3466.33, -3469.28, -3471.64, -3473.41, -3476.95, -3478.13, -3481.08, -3484.62, -3486.98, -3489.34, -3492.29, -3494.65, -3495.83, -3499.96, -3502.29, -3505.77, -3507.51, -3508.67, -3513.31, -3515.05, -3517.37, -3519.69, -3522.59, -3524.91, -3528.39, -3529.55, -3532.45, -3535.92, -3538.21, -3539.92, -3542.2, -3545.62, -3546.76, -3550.75, -3551.89, -3555.31, -3558.16, -3560.44, -3563.29, -3564.43, -3544.62, -3460.93, -3429.59, -3387.84, -3346.13, -3431.68, -3476.82]"/>
    <s v="[-828.63, -736.25, -662.43, -551.83, -515.0, -423.01, -312.79, -239.39, -184.39, -74.53, -1.38, 89.96, 162.94, 235.84, 326.88, 399.62, 399.62, 581.14, 635.51, 707.93, 816.42, 852.55, 942.79, 1050.93, 1122.93, 1176.88, 1284.66, 1356.42, 1446.02, 1517.62, 1571.27, 1678.44, 1714.13, 1803.27, 1910.09, 1981.21, 2052.25, 2140.96, 2211.84, 2247.26, 2371.07, 2441.73, 2547.57, 2600.43, 2635.65, 2776.34, 2829.03, 2899.21, 2969.32, 3056.86, 3126.81, 3231.6, 3266.49, 3353.65, 3458.09, 3527.63, 3579.74, 3649.16, 3753.15, 3787.78, 3908.84, 3943.39, 4046.93, 4133.09, 4201.95, 4287.91, 4322.26, 4358.92, 4368.2, 4371.68, 4376.32, 4380.96, 4412.86, 4428.28]"/>
    <x v="1"/>
    <x v="1"/>
    <x v="0"/>
    <s v="Blue"/>
  </r>
  <r>
    <x v="124"/>
    <n v="8"/>
    <n v="2"/>
    <n v="0"/>
    <s v="[2029.46, 2012.85, 1880.1, 1846.96, 1764.17, 1698.01, 1648.44, 1549.41, 1499.95, 1467.0, 1368.25, 1318.94, 1253.24, 1154.82, 1105.67, 1040.19, 1007.47, 958.43, 827.84, 778.93, 713.79, 648.71, 583.69, 534.98, 437.66, 389.05, 324.31, 259.63, 211.16, 114.34, 65.99, 1.57, -62.78, -111.0, -175.24, -271.47, -287.49, -383.55, -447.51, -495.44, -591.18, -623.06, -670.85, -766.32, -829.89, -845.77, -972.67, -1020.19, -1083.49, -1146.73, -1194.12, -1288.79, -1320.31, -1399.05, -1430.52, -1524.83, -1556.23, -1634.67, -1728.67, -1775.61, -1838.15, -1883.13, -1894.37, -1984.16, -2006.58, -2040.19, -2107.33, -2129.69]"/>
    <s v="[1622.63, 1610.59, 1514.36, 1490.33, 1430.31, 1382.36, 1346.42, 1274.63, 1238.78, 1214.9, 1143.31, 1107.56, 1059.94, 988.59, 952.96, 905.5, 881.78, 846.23, 751.58, 716.13, 668.91, 621.74, 574.61, 539.3, 468.76, 433.53, 386.6, 339.71, 304.58, 234.4, 199.35, 152.66, 106.01, 71.06, 24.5, -45.25, -56.86, -126.49, -172.84, -207.58, -276.97, -300.07, -334.71, -403.9, -449.97, -461.48, -553.46, -587.9, -633.79, -679.62, -713.97, -782.58, -805.43, -862.5, -885.31, -953.66, -976.42, -1033.27, -1101.4, -1135.42, -1180.75, -1214.32, -1222.71, -1289.72, -1306.46, -1331.54, -1381.65, -1398.33]"/>
    <x v="3"/>
    <x v="0"/>
    <x v="0"/>
    <s v="Blue"/>
  </r>
  <r>
    <x v="124"/>
    <n v="8"/>
    <n v="2"/>
    <n v="0"/>
    <s v="[-2172.29, -2169.21, -2166.9, -2163.82, -2160.74, -2159.97, -2153.81, -2151.5, -2148.42, -2146.88, -2143.84, -2140.04, -2135.48, -2133.2, -2130.16, -2127.12, -2123.32, -2120.28, -2117.24, -2114.99, -2111.99, -2108.24, -2105.24, -2102.24, -2100.74, -2096.99, -2092.49, -2090.24, -2087.24, -2084.28, -2082.06, -2077.62, -2075.4, -2073.92, -2069.48, -2068.0, -2064.3, -2059.86, -2058.38, -2056.18, -2051.8, -2049.61, -2046.69, -2042.31, -2042.31, -2037.2, -2034.28, -2032.09, -2027.72, -2026.28, -2022.68, -2019.8, -2017.64, -2014.76, -2010.44, -2008.28, -2005.4, -2002.52, -2000.36, -1997.5, -1994.66, -1991.11, -1989.69, -1985.43, -1984.72, -1980.46, -1976.2, -1974.07, -1971.23, -1968.43, -1967.03, -1963.53, -1959.33, -1957.23, -1954.43, -1951.63, -1949.53, -1946.73, -1943.93, -1940.46, -1937.7, -1935.63, -1934.25, -1928.73]"/>
    <s v="[-1379.12, -1307.78, -1254.31, -1183.09, -1111.95, -1094.18, -952.14, -898.96, -828.1, -792.7, -721.96, -633.62, -527.78, -474.91, -404.49, -334.14, -246.3, -176.12, -106.0, -53.46, 16.53, 103.92, 173.74, 243.5, 278.35, 365.4, 469.71, 521.81, 591.21, 660.55, 712.5, 816.29, 868.12, 902.65, 1006.15, 1040.61, 1126.69, 1229.84, 1264.19, 1315.68, 1418.54, 1469.91, 1538.34, 1640.85, 1640.85, 1760.25, 1828.39, 1879.44, 1981.44, 2015.4, 2100.24, 2168.02, 2218.82, 2286.48, 2387.85, 2438.48, 2505.92, 2573.3, 2623.78, 2691.03, 2758.21, 2842.09, 2875.61, 2976.07, 2992.8, 3093.09, 3193.23, 3243.24, 3309.86, 3376.41, 3409.66, 3492.71, 3592.23, 3641.93, 3708.15, 3774.29, 3823.86, 3889.88, 3955.84, 4038.19, 4103.99, 4153.3, 4186.15, 4317.39]"/>
    <x v="1"/>
    <x v="2"/>
    <x v="0"/>
    <s v="Blue"/>
  </r>
  <r>
    <x v="124"/>
    <n v="2"/>
    <n v="8"/>
    <n v="0"/>
    <s v="[910.05, 1053.57, 1125.25, 1173.0, 1339.95, 1435.22, 1530.39, 1625.47, 1696.71, 1791.61, 1886.41, 1957.45, 2099.37, 2193.86, 2264.67, 2406.12, 2476.76, 2570.87, 2664.88, 2688.37, 2829.17, 2946.34, 3039.97, 3133.5, 3203.59, 3250.28, 3390.22, 3506.67, 3599.73, 3715.92, 3808.76, 3901.51, 3940.89, 3940.89, 3897.0, 3880.56, 3858.67, 3831.33, 3820.41, 3798.57, 3760.42, 3738.66, 3722.34, 3700.62, 3678.91, 3651.81, 3630.16, 3608.52, 3592.32, 3581.52, 3549.16, 3522.23, 3511.47, 3495.33, 3463.1, 3441.64, 3414.85, 3393.45, 3377.4, 3356.04, 3346.09, 3313.88, 3295.5, 3277.14, 3272.55, 3254.21, 3222.16, 3203.88]"/>
    <s v="[4926.63, 4878.28, 4854.13, 4838.04, 4781.8, 4749.71, 4717.65, 4685.62, 4661.62, 4629.65, 4597.71, 4573.78, 4525.98, 4494.15, 4470.3, 4422.66, 4398.87, 4367.18, 4335.52, 4327.61, 4280.19, 4240.73, 4209.2, 4177.7, 4154.09, 4138.37, 4091.24, 4052.02, 4020.68, 3981.55, 3950.28, 3919.04, 3887.53, 3887.53, 3765.74, 3720.13, 3659.37, 3583.51, 3553.19, 3492.61, 3386.74, 3326.32, 3281.05, 3220.75, 3160.5, 3085.28, 3025.17, 2965.12, 2920.13, 2890.15, 2800.31, 2725.55, 2695.67, 2650.88, 2561.41, 2501.84, 2427.46, 2368.03, 2323.5, 2264.17, 2236.7, 2148.24, 2097.77, 2047.35, 2034.75, 1984.4, 1896.41, 1846.2]"/>
    <x v="44"/>
    <x v="42"/>
    <x v="14"/>
    <s v="Orange"/>
  </r>
  <r>
    <x v="124"/>
    <n v="8"/>
    <n v="2"/>
    <n v="0"/>
    <s v="[2385.0, 2368.02, 2334.09, 2311.49, 2294.57, 2272.02, 2249.5, 2227.0, 2210.14, 2187.69, 2154.05, 2137.25, 2114.87, 2092.51, 2070.17, 2059.01, 2042.27, 1997.72, 1981.04, 1958.81, 1936.61, 1914.43, 1886.73, 1875.67, 1853.55, 1825.94, 1814.9, 1781.83, 1765.31, 1732.31, 1710.35]"/>
    <s v="[-4846.28, -4837.97, -4821.39, -4810.35, -4802.07, -4791.04, -4780.04, -4769.04, -4760.79, -4749.83, -4733.39, -4725.17, -4714.23, -4703.31, -4692.39, -4686.93, -4678.77, -4657.01, -4648.85, -4638.01, -4627.17, -4616.33, -4602.82, -4597.42, -4586.62, -4573.13, -4567.75, -4551.61, -4543.54, -4527.45, -4516.73]"/>
    <x v="0"/>
    <x v="2"/>
    <x v="0"/>
    <s v="Blue"/>
  </r>
  <r>
    <x v="124"/>
    <n v="8"/>
    <n v="2"/>
    <n v="0"/>
    <s v="[1095.46, 1111.27, 1123.12, 1138.92, 1162.56, 1174.38, 1182.25, 1205.83, 1217.62, 1241.14, 1256.82, 1268.55, 1284.19, 1299.82, 1311.52, 1327.12, 1342.7, 1354.37, 1377.7, 1385.46, 1404.86, 1420.36, 1443.58, 1455.18, 1470.62, 1486.06, 1505.32, 1520.72, 1532.26, 1547.62, 1555.3, 1570.65, 1597.46, 1605.12, 1620.4, 1639.5, 1647.13, 1666.18, 1689.02, 1704.22, 1708.02, 1723.21, 1745.95, 1757.32, 1764.88, 1795.12, 1806.43, 1821.51, 1836.58, 1847.86, 1870.42, 1885.42, 1896.67, 1911.66, 1911.66, 1937.84, 1960.25, 1975.17, 1986.35, 2001.23, 2016.11, 2027.26]"/>
    <s v="[973.01, 1008.52, 1035.13, 1070.57, 1123.67, 1150.19, 1167.86, 1220.81, 1247.25, 1300.08, 1335.25, 1361.61, 1396.72, 1431.8, 1458.08, 1493.09, 1528.07, 1554.28, 1606.63, 1624.07, 1667.61, 1702.41, 1754.53, 1780.57, 1815.25, 1849.89, 1893.15, 1927.71, 1953.61, 1988.11, 2005.35, 2039.79, 2099.98, 2117.16, 2151.49, 2194.35, 2211.48, 2254.26, 2305.53, 2339.66, 2348.19, 2382.28, 2433.36, 2458.86, 2475.86, 2543.75, 2569.17, 2603.04, 2636.87, 2662.22, 2712.87, 2746.59, 2771.85, 2805.51, 2805.51, 2864.33, 2914.66, 2948.17, 2973.28, 3006.73, 3040.14, 3065.18]"/>
    <x v="0"/>
    <x v="0"/>
    <x v="0"/>
    <s v="Blue"/>
  </r>
  <r>
    <x v="124"/>
    <n v="8"/>
    <n v="2"/>
    <n v="1"/>
    <s v="[370.31, 443.64, 480.26, 529.04, 602.11, 614.28, 662.93, 735.8, 796.44, 820.68, 881.21, 929.58, 977.91, 1014.12, 1086.45, 1134.61, 1170.7, 1170.7, 1266.79, 1302.78, 1350.72, 1410.57, 1434.49, 1506.18, 1530.05, 1613.5, 1658.35]"/>
    <s v="[817.47, 931.43, 988.35, 1064.17, 1177.75, 1196.66, 1272.26, 1385.51, 1479.77, 1517.44, 1611.53, 1686.71, 1761.81, 1818.08, 1930.49, 2005.35, 2061.44, 2061.44, 2210.8, 2266.73, 2341.24, 2434.28, 2471.46, 2582.88, 2619.98, 2749.7, 2819.3]"/>
    <x v="1"/>
    <x v="2"/>
    <x v="0"/>
    <s v="Blue"/>
  </r>
  <r>
    <x v="124"/>
    <n v="2"/>
    <n v="8"/>
    <n v="0"/>
    <s v="[-16.09, -33.05, -50.34, -61.86, -96.39, -102.14, -148.08, -159.55, -188.2, -211.09, -222.53, -251.09, -285.32, -285.32, -325.19, -347.94, -359.3, -393.36, -410.37, -444.35, -461.33, -483.93, -506.51, -523.43, -557.23, -579.74, -596.6, -619.06, -641.5, -652.71, -691.9, -714.26, -731.02, -753.34, -775.64, -797.92, -814.61, -847.96, -870.16, -886.8, -908.96, -931.1, -953.22, -969.8, -1002.92, -1024.96, -1035.98, -1063.49, -1085.48, -1107.44, -1134.86, -1156.78, -1173.19, -1195.07, -1216.91, -1227.83, -1265.99, -1287.76, -1304.08, -1314.95, -1347.53, -1363.79, -1396.29, -1417.93, -1434.14, -1455.74, -1477.31, -1493.48, -1525.77, -1536.53, -1552.64, -1584.85, -1606.29, -1633.06, -1654.46, -1675.82, -1691.84, -1702.5, -1723.82, -1761.07, -1782.32, -1798.25, -1819.46, -1830.06, -1861.82, -1877.69, -1909.37, -1925.19, -1946.27, -1967.33, -1983.11, -2014.64, -2035.64, -2051.36, -2060.34, -2082.72, -2093.91, -2116.24, -2131.12]"/>
    <s v="[28.74, -4.4, -32.1, -50.56, -105.86, -115.07, -188.66, -207.04, -252.93, -289.61, -307.93, -353.7, -408.54, -408.54, -472.42, -508.87, -527.08, -581.66, -608.92, -663.37, -690.56, -726.79, -762.98, -790.1, -844.27, -880.34, -907.37, -943.37, -979.33, -997.3, -1060.12, -1095.96, -1122.82, -1158.6, -1194.34, -1230.04, -1256.8, -1310.24, -1345.82, -1372.49, -1408.01, -1443.49, -1478.94, -1505.5, -1558.57, -1593.9, -1611.56, -1655.65, -1690.88, -1726.08, -1770.02, -1805.14, -1831.45, -1866.5, -1901.52, -1919.02, -1980.17, -2015.07, -2041.22, -2058.64, -2110.86, -2136.93, -2189.03, -2223.71, -2249.7, -2284.32, -2318.9, -2344.82, -2396.58, -2413.82, -2439.66, -2491.28, -2525.65, -2568.56, -2602.85, -2637.1, -2662.77, -2679.87, -2714.04, -2773.77, -2807.85, -2833.38, -2867.4, -2884.4, -2935.33, -2960.77, -3011.59, -3036.97, -3070.78, -3104.55, -3129.86, -3180.42, -3214.08, -3239.31, -3253.26, -3286.51, -3303.12, -3336.3, -3358.38]"/>
    <x v="43"/>
    <x v="43"/>
    <x v="14"/>
    <s v="Orange"/>
  </r>
  <r>
    <x v="124"/>
    <n v="8"/>
    <n v="2"/>
    <n v="0"/>
    <s v="[-1890.99, -1855.66, -1829.18, -1776.29, -1741.07, -1714.68, -1679.52, -1644.4, -1618.09, -1565.51, -1548.01, -1504.29, -1469.35, -1434.45, -1408.29, -1356.05, -1321.26, -1303.88, -1260.47, -1225.78, -1191.13, -1165.17, -1113.3, -1096.03, -1052.89, -1023.27, -993.68, -971.51, -927.22, -912.47, -875.63, -846.19, -831.49, -787.42, -750.75, -721.44, -699.48, -670.23, -641.01, -619.11]"/>
    <s v="[-4169.46, -4193.18, -4210.97, -4246.49, -4270.13, -4287.86, -4311.46, -4335.04, -4352.71, -4388.01, -4399.77, -4429.13, -4452.6, -4476.04, -4493.6, -4528.69, -4552.05, -4563.73, -4592.88, -4616.17, -4639.45, -4656.88, -4691.72, -4703.32, -4732.29, -4753.42, -4774.54, -4790.36, -4821.97, -4832.49, -4858.78, -4879.78, -4890.28, -4921.73, -4947.91, -4968.83, -4984.5, -5005.38, -5026.24, -5041.87]"/>
    <x v="3"/>
    <x v="1"/>
    <x v="0"/>
    <s v="Blue"/>
  </r>
  <r>
    <x v="124"/>
    <n v="8"/>
    <n v="2"/>
    <n v="0"/>
    <s v="[-1372.2, -1375.45, -1378.05, -1380.0, -1382.56, -1383.84, -1387.68, -1389.6, -1393.44, -1396.0, -1397.92, -1400.48, -1403.04, -1405.6, -1408.8, -1411.36, -1412.64, -1414.56, -1417.12, -1419.67, -1422.82, -1426.6, -1429.12, -1431.01, -1433.53, -1436.05, -1437.94, -1441.72, -1444.24, -1446.13, -1448.65, -1451.17, -1453.06, -1456.84, -1459.32, -1461.18, -1463.66, -1466.14, -1468.0, -1471.72, -1474.2, -1476.06, -1478.54, -1481.02, -1482.88, -1486.6, -1487.84, -1490.94, -1493.42, -1495.86, -1497.69, -1501.35, -1503.18, -1504.4, -1508.06, -1510.5, -1513.55, -1514.77, -1517.82, -1520.26, -1522.7, -1524.53, -1526.97, -1530.63, -1532.43]"/>
    <s v="[-4971.92, -4927.36, -4891.76, -4865.08, -4829.54, -4811.78, -4758.57, -4731.99, -4678.9, -4643.55, -4617.06, -4581.78, -4546.53, -4511.32, -4467.35, -4432.22, -4414.66, -4388.35, -4353.3, -4318.29, -4274.57, -4222.17, -4187.29, -4161.16, -4126.34, -4091.56, -4065.49, -4013.43, -3978.76, -3952.78, -3918.18, -3883.61, -3857.71, -3805.97, -3771.52, -3745.71, -3711.32, -3676.97, -3651.23, -3599.81, -3565.57, -3539.92, -3505.75, -3471.61, -3446.02, -3394.92, -3377.9, -3335.39, -3301.42, -3267.49, -3242.07, -3191.28, -3165.91, -3149.01, -3098.35, -3064.63, -3022.52, -3005.7, -2963.67, -2930.08, -2896.53, -2871.39, -2837.9, -2787.73, -2762.68]"/>
    <x v="1"/>
    <x v="1"/>
    <x v="0"/>
    <s v="Blue"/>
  </r>
  <r>
    <x v="124"/>
    <n v="2"/>
    <n v="8"/>
    <n v="0"/>
    <s v="[-319.21, -343.17, -375.09, -406.97, -438.81, -478.57, -494.46, -534.15, -565.87, -597.55, -621.28, -668.7, -700.27, -723.93, -755.45, -786.93, -810.52]"/>
    <s v="[4458.71, 4493.93, 4540.86, 4587.73, 4634.56, 4693.03, 4716.39, 4774.76, 4821.39, 4867.98, 4902.89, 4972.63, 5019.06, 5053.85, 5100.2, 5146.5, 5181.19]"/>
    <x v="44"/>
    <x v="43"/>
    <x v="14"/>
    <s v="Orange"/>
  </r>
  <r>
    <x v="124"/>
    <n v="8"/>
    <n v="2"/>
    <n v="0"/>
    <s v="[-40.59, -53.31, -70.09, -78.42, -99.04, -115.34, -139.45, -151.36, -167.08, -182.62, -186.48, -209.41, -228.21, -243.07, -250.44, -268.64, -275.85, -304.29]"/>
    <s v="[-14.14, -34.31, -61.0, -74.26, -107.18, -133.26, -171.97, -191.14, -216.5, -241.64, -247.89, -285.1, -315.72, -339.96, -352.0, -381.85, -393.69, -440.5]"/>
    <x v="3"/>
    <x v="0"/>
    <x v="0"/>
    <s v="Blue"/>
  </r>
  <r>
    <x v="124"/>
    <n v="8"/>
    <n v="2"/>
    <n v="0"/>
    <s v="[-3059.95, -3020.18, -2967.2, -2940.73, -2861.4, -2821.78, -2769.0, -2716.27, -2650.45, -2597.86, -2571.58, -2505.95, -2453.49, -2401.1, -2335.68, -2309.54, -2257.29, -2192.06, -2139.93, -2139.93, -2009.85, -1970.89, -1918.99, -1867.14, -1828.29, -1802.41, -1699.01, -1673.19, -1608.71, -1557.18, -1531.44, -1467.14, -1415.76, -1338.78, -1300.33, -1249.11, -1197.94, -1159.6, -1122.99, -1068.15, -1040.76, -1004.28, -986.05]"/>
    <s v="[4579.79, 4573.58, 4565.32, 4561.2, 4548.84, 4542.66, 4534.42, 4526.22, 4515.97, 4507.77, 4503.67, 4493.46, 4485.3, 4477.14, 4466.94, 4462.87, 4454.75, 4444.6, 4436.48, 4436.48, 4416.25, 4410.19, 4402.11, 4394.04, 4388.01, 4383.99, 4367.91, 4363.89, 4353.88, 4345.88, 4341.88, 4331.88, 4323.88, 4311.93, 4305.96, 4298.0, 4290.04, 4284.07, 4281.27, 4277.07, 4274.97, 4272.17, 4270.77]"/>
    <x v="0"/>
    <x v="2"/>
    <x v="0"/>
    <s v="Blue"/>
  </r>
  <r>
    <x v="124"/>
    <n v="8"/>
    <n v="2"/>
    <n v="0"/>
    <s v="[79.91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89.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2.3]"/>
    <s v="[5191.79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5208.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49]"/>
    <x v="0"/>
    <x v="0"/>
    <x v="0"/>
    <s v="Blue"/>
  </r>
  <r>
    <x v="124"/>
    <n v="8"/>
    <n v="2"/>
    <n v="0"/>
    <s v="[1150.78, 1159.99, 1172.23, 1178.35, 1193.65, 1211.96, 1224.16, 1224.16, 1245.47, 1257.63, 1269.79, 1278.88, 1297.06, 1309.17, 1318.23, 1330.31, 1342.39, 1351.42, 1369.48, 1378.51, 1390.51, 1402.51, 1414.51, 1423.48, 1441.42, 1447.4, 1462.31, 1474.23, 1486.15, 1501.01, 1512.89, 1518.83, 1533.67, 1539.59, 1557.35, 1566.23, 1578.04, 1589.84, 1598.69, 1616.36, 1628.12, 1636.94, 1654.56, 1666.28, 1675.07, 1686.79, 1698.47, 1707.23, 1724.75, 1730.57, 1745.12, 1756.76, 1768.39, 1777.09, 1794.49, 1806.08, 1811.86, 1820.53, 1830.31, 1834.31, 1837.28, 1843.22, 1847.18, 1848.17, 1852.13, 1856.09, 1861.04, 1865.0, 1868.96, 1873.91, 1877.83, 1881.75, 1885.67, 1887.63, 1892.53, 1898.41, 1902.33, 1904.29, 1907.23, 1913.11, 1915.05, 1921.84, 1923.78, 1928.63, 1930.57, 1934.45, 1939.3, 1945.12, 1949.0, 1951.91, 1953.83, 1959.59, 1962.47, 1964.39, 1972.07, 1974.95, 1978.79]"/>
    <s v="[2150.16, 2189.29, 2241.42, 2267.46, 2332.51, 2410.46, 2462.36, 2462.36, 2553.06, 2604.81, 2656.51, 2695.25, 2772.64, 2824.17, 2862.78, 2914.21, 2965.59, 3004.09, 3081.0, 3119.41, 3170.58, 3221.69, 3272.75, 3311.01, 3387.45, 3412.91, 3476.49, 3527.3, 3578.05, 3641.42, 3692.05, 3717.35, 3780.53, 3805.78, 3881.47, 3919.27, 3969.62, 4019.92, 4057.61, 4132.9, 4183.03, 4220.59, 4295.62, 4345.59, 4383.03, 4432.9, 4482.72, 4520.05, 4594.63, 4619.47, 4681.5, 4731.07, 4780.59, 4817.7, 4891.83, 4941.18, 4965.84, 5002.8, 4997.89, 4968.39, 4946.28, 4902.13, 4872.73, 4865.39, 4836.03, 4806.7, 4770.08, 4740.82, 4711.59, 4675.1, 4645.94, 4616.81, 4587.71, 4573.17, 4536.86, 4493.35, 4464.38, 4449.9, 4428.21, 4384.86, 4370.42, 4319.97, 4305.57, 4269.6, 4255.22, 4226.49, 4190.62, 4147.64, 4119.02, 4097.57, 4083.28, 4040.46, 4019.07, 4004.83, 3947.91, 3926.6, 3898.2]"/>
    <x v="0"/>
    <x v="2"/>
    <x v="0"/>
    <s v="Blue"/>
  </r>
  <r>
    <x v="124"/>
    <n v="8"/>
    <n v="2"/>
    <n v="0"/>
    <s v="[3304.05, 3265.31, 3236.28, 3216.94, 3158.98, 3120.39, 3091.47, 3033.71, 2995.25, 2966.43, 2928.04, 2889.69, 2860.95, 2803.55, 2771.65, 2752.48, 2739.71, 2714.19, 2688.7, 2644.15, 2618.73, 2599.68, 2574.31, 2548.96, 2523.64, 2504.67, 2466.77, 2447.84, 2422.63, 2410.03, 2372.28, 2353.43, 2315.77, 2303.23, 2271.91, 2246.88, 2221.88, 2203.14, 2165.71, 2140.79, 2134.56, 2109.68, 2072.39, 2059.97, 2016.56, 1991.8, 1973.24, 1948.52, 1948.52, 1905.31, 1880.66, 1843.73, 1825.28, 1812.99, 1776.16, 1757.77, 1721.03, 1696.56, 1678.23, 1653.81, 1641.61]"/>
    <s v="[-2788.16, -2738.19, -2700.75, -2675.81, -2601.04, -2551.26, -2513.96, -2439.45, -2389.84, -2352.66, -2303.13, -2253.66, -2216.59, -2142.53, -2099.15, -2071.08, -2052.38, -2015.01, -1977.68, -1912.43, -1875.2, -1847.3, -1810.14, -1773.02, -1735.94, -1708.16, -1652.65, -1624.93, -1588.0, -1569.55, -1514.26, -1486.65, -1431.48, -1413.11, -1367.23, -1330.56, -1293.93, -1266.48, -1211.66, -1175.15, -1166.03, -1129.57, -1074.95, -1056.76, -993.17, -956.89, -929.71, -893.49, -893.49, -830.2, -794.08, -739.98, -712.96, -694.96, -641.01, -614.07, -560.25, -524.41, -497.56, -461.79, -443.92]"/>
    <x v="3"/>
    <x v="1"/>
    <x v="0"/>
    <s v="Blue"/>
  </r>
  <r>
    <x v="124"/>
    <n v="8"/>
    <n v="2"/>
    <n v="1"/>
    <s v="[430.06, 424.07, 410.84, 404.42, 400.81, 416.06, 430.18, 444.3, 458.39, 468.95, 483.03, 504.1, 514.63, 528.65, 528.65, 553.15, 567.13, 581.09, 598.54, 605.5, 622.9, 636.82, 650.7, 668.05, 681.91, 695.75, 702.67, 713.05, 733.75, 751.0, 764.76, 778.52, 781.96, 809.42, 819.71, 833.41, 847.09, 857.35, 871.01, 884.65, 894.88, 908.5, 920.12, 933.82, 944.78, 955.7, 969.35, 974.81, 991.15, 999.31, 1010.19, 1026.48, 1034.61, 1045.45, 1056.28, 1064.38, 1064.38, 1085.98, 1099.44, 1110.2, 1120.96, 1126.34, 1139.74]"/>
    <s v="[2237.67, 2269.61, 2366.97, 2415.62, 2479.86, 2566.59, 2636.93, 2707.21, 2777.41, 2830.02, 2900.1, 3005.08, 3057.51, 3127.35, 3127.35, 3249.41, 3319.06, 3388.64, 3475.51, 3510.23, 3596.94, 3666.24, 3735.46, 3821.9, 3890.96, 3959.96, 3994.43, 4046.1, 4149.33, 4235.23, 4303.87, 4372.44, 4389.57, 4526.46, 4577.72, 4646.01, 4714.23, 4765.35, 4833.45, 4901.48, 4952.46, 5020.36, 4999.95, 4949.13, 4908.52, 4867.95, 4817.29, 4797.05, 4736.38, 4706.08, 4665.72, 4605.26, 4575.06, 4534.83, 4494.64, 4464.53, 4464.53, 4384.35, 4334.32, 4294.34, 4254.4, 4234.44, 4184.6]"/>
    <x v="0"/>
    <x v="0"/>
    <x v="0"/>
    <s v="Blue"/>
  </r>
  <r>
    <x v="124"/>
    <n v="2"/>
    <n v="8"/>
    <n v="0"/>
    <s v="[593.43, 610.66, 653.55, 704.62, 730.0, 763.67, 780.43, 822.12, 871.74, 904.57]"/>
    <s v="[-200.16, -208.99, -230.81, -256.54, -269.22, -285.94, -294.22, -314.69, -338.83, -354.66]"/>
    <x v="44"/>
    <x v="42"/>
    <x v="14"/>
    <s v="Orange"/>
  </r>
  <r>
    <x v="124"/>
    <n v="2"/>
    <n v="8"/>
    <n v="0"/>
    <s v="[1120.71, 1151.9, 1175.14, 1221.25, 1251.7, 1274.39, 1289.44, 1334.24, 1371.18, 1400.46, 1422.26, 1436.72, 1479.74, 1486.86, 1543.24, 1564.13, 1591.77, 1605.49, 1653.04, 1679.86, 1679.86, 1726.2, 1752.34, 1778.22, 1810.22, 1835.53]"/>
    <s v="[-456.34, -470.67, -481.29, -502.25, -515.99, -526.19, -532.94, -552.95, -569.35, -582.29, -591.89, -598.24, -617.05, -620.15, -644.67, -653.71, -665.65, -671.56, -692.0, -703.5, -703.5, -723.29, -734.43, -745.44, -759.03, -769.76]"/>
    <x v="43"/>
    <x v="44"/>
    <x v="14"/>
    <s v="Orange"/>
  </r>
  <r>
    <x v="124"/>
    <n v="8"/>
    <n v="2"/>
    <n v="0"/>
    <s v="[1766.42, 1637.47, 1530.16, 1487.28, 1358.76, 1294.57, 1209.07, 1123.65, 1017.0, 974.38, 867.92, 782.85, 697.87, 591.76, 506.97, 422.27, 358.8, 274.25, 189.79, 84.33, 0.06, -63.08, -147.2, -147.2, -294.2, -419.99, -461.88, -566.51, -650.11, -754.5, -796.22, -921.24, -983.68, -1066.86, -1149.96, -1212.22, -1336.6, -1378.02, -1481.48, -1522.83, -1605.45, -1749.84, -1832.24, -1893.99, -1935.13, -2058.4, -2160.99, -2242.97, -2283.93, -2345.33, -2467.97, -2549.63, -2651.59, -2733.07, -2753.43, -2834.81, -2956.7, -3058.14, -3139.2, -3220.18, -3280.86, -3361.7, -3442.46, -3543.27, -3623.83, -3623.83, -3764.62, -3804.8, -3925.22, -3986.6, -3938.05, -3889.55, -3853.2, -3804.78, -3780.59, -3696.02, -3647.76, -3599.55, -3563.43, -3515.3, -3491.26, -3431.21, -3359.24, -3311.33, -3275.43, -3251.51, -3179.82, -3132.09, -3072.5, -3024.88, -3001.09]"/>
    <s v="[-886.07, -941.28, -987.22, -1005.58, -1060.6, -1088.08, -1124.69, -1161.26, -1206.92, -1225.17, -1270.75, -1307.17, -1343.55, -1388.98, -1425.28, -1461.54, -1488.72, -1524.92, -1561.08, -1606.22, -1642.3, -1669.33, -1705.34, -1705.34, -1768.27, -1822.12, -1840.05, -1884.83, -1920.62, -1965.3, -1983.16, -2036.67, -2063.4, -2099.0, -2134.56, -2161.21, -2214.45, -2232.18, -2276.46, -2294.16, -2329.52, -2391.32, -2426.59, -2453.02, -2470.62, -2523.39, -2567.3, -2602.39, -2619.92, -2646.2, -2698.69, -2733.64, -2777.28, -2812.15, -2820.86, -2855.69, -2907.86, -2951.28, -2985.97, -3020.62, -3046.59, -3081.18, -3115.74, -3158.88, -3193.36, -3193.36, -3253.6, -3270.79, -3322.31, -3361.67, -3381.88, -3402.08, -3417.2, -3437.36, -3447.42, -3482.62, -3502.7, -3522.77, -3537.8, -3557.83, -3567.83, -3592.83, -3622.77, -3642.7, -3657.64, -3667.6, -3697.42, -3717.27, -3742.07, -3761.87, -3771.77]"/>
    <x v="1"/>
    <x v="2"/>
    <x v="0"/>
    <s v="Blue"/>
  </r>
  <r>
    <x v="124"/>
    <n v="8"/>
    <n v="2"/>
    <n v="0"/>
    <s v="[-2953.52, -2924.85, -2889.05, -2874.75, -2831.88, -2810.46, -2781.94, -2753.45, -2717.87, -2689.44, -2675.24, -2653.94, -2625.58, -2597.25, -2547.73, -2519.48, -2498.31, -2470.11, -2441.94, -2406.77, -2378.66, -2350.58, -2329.55, -2315.53, -2273.52, -2240.45, -2216.25, -2198.13, -2173.98, -2149.86, -2119.74, -2095.67, -2083.65, -2053.62, -2029.62, -2005.66, -1975.73, -1951.81, -1927.93, -1910.03, -1886.19]"/>
    <s v="[-3814.31, -3863.96, -3925.94, -3950.71, -4024.94, -4062.02, -4111.41, -4160.75, -4222.35, -4271.58, -4296.18, -4333.05, -4382.16, -4431.22, -4516.95, -4565.87, -4602.53, -4651.36, -4700.14, -4761.05, -4809.72, -4858.34, -4894.77, -4919.04, -4991.79, -5013.6, -4984.58, -4962.83, -4933.86, -4904.92, -4868.78, -4839.9, -4825.48, -4789.45, -4760.65, -4731.89, -4695.97, -4667.27, -4638.59, -4617.11, -4588.49]"/>
    <x v="3"/>
    <x v="0"/>
    <x v="0"/>
    <s v="Blue"/>
  </r>
  <r>
    <x v="124"/>
    <n v="8"/>
    <n v="2"/>
    <n v="1"/>
    <s v="[-585.76, -561.42, -541.58, -520.02, -502.83, -479.95, -445.66, -439.95, -417.13, -382.94, -365.87, -343.12, -314.72, -292.04, -292.04, -252.39, -241.07, -195.87, -190.23, -156.4, -133.88, -133.88, -94.52, -66.46, -44.03, -32.83, -10.43, 6.34, 28.7, 56.5, 71.3, 78.69, 97.14]"/>
    <s v="[-1072.55, -997.66, -936.5, -870.81, -817.69, -746.92, -640.9, -623.25, -552.68, -446.96, -394.16, -323.82, -236.01, -165.83, -165.83, -43.2, -8.2, 131.6, 149.06, 253.7, 323.37, 323.37, 445.12, 531.96, 601.35, 636.02, 705.3, 757.22, 826.38, 929.16, 986.09, 1014.53, 1085.57]"/>
    <x v="3"/>
    <x v="0"/>
    <x v="0"/>
    <s v="Blue"/>
  </r>
  <r>
    <x v="124"/>
    <n v="8"/>
    <n v="2"/>
    <n v="1"/>
    <s v="[3316.94, 3304.8, 3292.24, 3276.54, 3257.75, 3245.23, 3235.84, 3223.36, 3210.88, 3201.52, 3182.85, 3176.63, 3161.08, 3148.68, 3139.38, 3133.18, 3108.43, 3099.16, 3086.8, 3086.8, 3065.24, 3052.92, 3034.49, 3025.28, 3013.0, 3000.76, 2991.58, 2979.34, 2964.08, 2951.88, 2945.78, 2930.56, 2924.48, 2900.17, 2891.08, 2878.96, 2866.84, 2857.78, 2839.66, 2830.6, 2818.56, 2812.54, 2797.49, 2785.48, 2773.48, 2758.48, 2752.5, 2740.54, 2725.59, 2713.66, 2695.78, 2686.84, 2674.94, 2663.06, 2654.15, 2648.21, 2623.69, 2620.6, 2602.06, 2595.88, 2586.64, 2562.0, 2555.85, 2540.5, 2528.22, 2519.01, 2500.65, 2491.47, 2485.35, 2473.15, 2457.9, 2445.71, 2427.47, 2418.35, 2406.21, 2394.09, 2385.0, 2366.84, 2357.78, 2351.74, 2333.64, 2324.61, 2312.57, 2300.53, 2285.53, 2279.53, 2262.82, 2255.77, 2246.37, 2232.27, 2225.23, 2215.87, 2206.51]"/>
    <s v="[-2945.32, -2842.25, -2740.81, -2614.16, -2462.4, -2361.35, -2285.63, -2184.76, -2084.0, -2008.49, -1857.65, -1807.42, -1681.95, -1581.7, -1506.58, -1456.53, -1256.58, -1181.71, -1081.96, -1081.96, -907.66, -808.19, -659.18, -584.76, -485.63, -386.59, -312.38, -213.53, -90.1, 8.53, 57.81, 180.89, 230.08, 426.59, 500.18, 598.21, 696.14, 769.52, 916.12, 989.33, 1086.86, 1135.59, 1257.3, 1354.55, 1451.71, 1573.02, 1621.5, 1718.38, 1839.35, 1936.01, 2080.82, 2153.14, 2249.48, 2345.72, 2417.84, 2465.89, 2638.83, 2659.63, 2784.33, 2825.85, 2888.09, 3053.85, 3095.23, 3198.59, 3281.19, 3343.09, 3466.74, 3528.49, 3569.63, 3651.85, 3754.51, 3836.55, 3959.44, 4020.81, 4102.57, 4184.25, 4245.46, 4367.72, 4428.78, 4469.46, 4591.38, 4652.27, 4733.39, 4814.43, 4915.59, 4956.02, 5006.34, 4970.33, 4922.36, 4850.49, 4814.6, 4766.79, 4719.02]"/>
    <x v="1"/>
    <x v="2"/>
    <x v="0"/>
    <s v="Blue"/>
  </r>
  <r>
    <x v="124"/>
    <n v="2"/>
    <n v="8"/>
    <n v="0"/>
    <s v="[12.29, 19.86, 29.91, 39.95, 52.5, 62.53, 67.48, 74.83, 89.51, 99.19, 111.22, 120.75, 127.85, 137.27, 146.62, 158.21, 167.41, 176.55, 178.82, 192.38, 201.34, 212.44, 221.25, 229.99, 229.99, 245.14, 253.71, 264.33, 272.75, 279.03, 287.34, 295.59, 305.81, 313.92, 321.97, 327.96, 335.9, 343.77, 343.77, 357.4, 368.93, 376.54, 382.21, 389.71, 399.0, 406.37, 413.67, 419.11, 426.31, 426.31, 442.29, 449.3, 456.24, 461.41, 464.84, 475.03]"/>
    <s v="[33.96, -1.61, -48.95, -96.24, -155.29, -202.47, -225.82, -260.47, -329.68, -375.33, -432.08, -477.12, -510.71, -555.23, -599.47, -654.35, -697.93, -741.21, -751.99, -816.27, -858.75, -911.45, -953.29, -994.84, -994.84, -1066.84, -1107.59, -1158.12, -1198.22, -1228.1, -1267.7, -1307.01, -1355.74, -1394.4, -1432.78, -1461.37, -1499.25, -1536.84, -1536.84, -1601.94, -1657.04, -1693.42, -1720.51, -1756.39, -1800.85, -1836.09, -1871.05, -1897.09, -1931.55, -1931.55, -2008.06, -2041.61, -2074.87, -2099.63, -2116.05, -2164.89]"/>
    <x v="43"/>
    <x v="43"/>
    <x v="14"/>
    <s v="Orange"/>
  </r>
  <r>
    <x v="124"/>
    <n v="2"/>
    <n v="8"/>
    <n v="0"/>
    <s v="[63.13, 31.31, -8.42, -24.3, -56.03, -95.65, -127.3, -158.92, -198.4, -229.95, -253.59, -269.34, -316.54, -350.6, -376.78, -402.94, -409.47, -448.64, -474.72, -494.26, -533.3, -552.8, -578.77, -578.77, -637.12, -650.06, -688.86, -708.24, -734.05, -766.28, -779.16, -817.76, -830.62, -849.88, -875.55, -920.4, -933.2, -971.56, -990.72, -1016.24, -1041.73, -1060.84, -1099.0, -1099.0, -1143.44, -1168.8, -1200.46, -1213.12, -1251.04, -1269.97]"/>
    <s v="[-4248.0, -4312.77, -4393.63, -4425.95, -4490.53, -4571.17, -4635.6, -4699.97, -4780.34, -4844.56, -4892.69, -4924.75, -5020.83, -4991.99, -4953.65, -4915.35, -4905.78, -4848.42, -4810.23, -4781.61, -4724.45, -4695.9, -4657.87, -4657.87, -4572.44, -4553.48, -4496.66, -4468.28, -4430.48, -4383.29, -4364.43, -4307.9, -4289.08, -4260.86, -4223.27, -4157.58, -4138.84, -4082.66, -4054.61, -4017.24, -3979.9, -3951.92, -3896.03, -3896.03, -3830.94, -3793.8, -3747.43, -3728.89, -3673.35, -3645.61]"/>
    <x v="44"/>
    <x v="42"/>
    <x v="14"/>
    <s v="Orange"/>
  </r>
  <r>
    <x v="124"/>
    <n v="8"/>
    <n v="2"/>
    <n v="0"/>
    <s v="[1989.65, 1924.07, 1836.71, 1749.44, 1684.05, 1553.41, 1509.91, 1401.25, 1314.43, 1271.05, 1119.4, 1032.86, 989.62, 881.63, 795.33, 709.13, 601.49, 515.48, 451.03, 408.09, 279.41, 172.32, 86.75, 1.27, -41.44, -105.47, -233.36, -339.8, -424.84, -509.8, -573.47, -658.28, -743.0, -848.79, -933.31, -996.65, -1081.03, -1165.32, -1270.56, -1354.66, -1417.68, -1501.62, -1543.56, -1690.19, -1773.86, -1857.44, -1857.44, -2003.51]"/>
    <s v="[-4103.07, -4094.04, -4082.0, -4069.99, -4060.99, -4042.99, -4037.01, -4022.06, -4010.1, -4004.12, -3983.26, -3971.34, -3965.38, -3950.53, -3938.65, -3926.77, -3911.97, -3900.13, -3891.25, -3885.33, -3867.63, -3852.88, -3841.1, -3829.34, -3823.46, -3814.64, -3797.04, -3782.39, -3770.67, -3758.99, -3750.23, -3738.55, -3726.88, -3712.33, -3700.69, -3691.96, -3680.36, -3668.76, -3654.26, -3642.69, -3634.02, -3622.46, -3616.68, -3596.51, -3584.99, -3573.48, -3573.48, -3553.39]"/>
    <x v="3"/>
    <x v="0"/>
    <x v="0"/>
    <s v="Blue"/>
  </r>
  <r>
    <x v="124"/>
    <n v="2"/>
    <n v="8"/>
    <n v="0"/>
    <s v="[3577.13, 3562.37, 3543.95, 3529.23, 3514.52, 3503.51, 3488.83, 3474.17, 3455.87, 3448.55, 3426.64, 3415.69, 3415.69, 3386.54, 3368.34, 3353.82, 3342.93, 3328.41, 3313.93, 3295.83, 3281.37]"/>
    <s v="[-3124.55, -3060.66, -2980.9, -2917.16, -2853.49, -2805.78, -2742.22, -2678.72, -2599.45, -2567.77, -2472.83, -2425.41, -2425.41, -2299.14, -2220.35, -2157.39, -2110.21, -2047.36, -1984.58, -1906.19, -1843.55]"/>
    <x v="42"/>
    <x v="44"/>
    <x v="14"/>
    <s v="Orange"/>
  </r>
  <r>
    <x v="124"/>
    <n v="2"/>
    <n v="8"/>
    <n v="0"/>
    <s v="[2246.71, 2182.58, 2131.33, 2080.14, 2016.22, 1965.14, 1914.11, 1863.13, 1824.93, 1824.93, 1723.21, 1659.74, 1634.38, 1583.69, 1520.41, 1495.12, 1419.32, 1356.24, 1305.83, 1255.48, 1217.75, 1167.49, 1117.28, 1054.6, 1004.51, 979.49, 916.97, 867.02, 804.65, 804.65, 705.04, 667.73, 618.03, 568.3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531.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47, -13.13]"/>
    <s v="[-2741.17, -2833.24, -2906.82, -2980.32, -3072.08, -3145.41, -3218.67, -3291.85, -3346.68, -3346.68, -3492.72, -3583.83, -3620.24, -3693.02, -3783.88, -3820.19, -3929.01, -4019.57, -4091.93, -4164.22, -4218.39, -4290.55, -4362.63, -4452.64, -4524.56, -4560.49, -4650.24, -4721.96, -4811.5, -4811.5, -4954.54, -5008.1, -5079.45, -5150.73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-5204.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9.88, -18.54]"/>
    <x v="43"/>
    <x v="44"/>
    <x v="14"/>
    <s v="Orange"/>
  </r>
  <r>
    <x v="124"/>
    <n v="8"/>
    <n v="2"/>
    <n v="0"/>
    <s v="[-3816.25, -3798.04, -3779.88, -3766.29, -3748.17, -3721.03, -3707.47, -3689.42, -3671.38, -3657.86, -3630.86, -3621.87, -3599.42, -3581.47, -3568.03, -3550.11, -3523.28, -3509.87, -3492.03, -3474.19, -3460.83, -3434.13, -3425.25, -3411.93, -3385.31, -3372.02, -3372.02, -3336.63, -3323.37, -3305.72, -3279.27, -3266.07, -3248.47, -3222.12, -3208.95, -3191.43, -3173.91, -3160.79, -3143.31, -3125.84, -3104.04, -3086.62, -3077.92, -3056.17, -3030.13, -3017.11, -2999.79, -2982.47, -2978.15, -2943.59, -2930.66, -2913.42, -2896.21, -2887.61, -2866.12, -2848.96, -2827.52, -2810.4, -2793.28, -2780.47, -2763.39, -2742.06, -2725.02, -2707.99, -2695.24, -2678.24, -2652.79, -2640.07, -2631.59, -2614.67, -2593.52, -2568.2, -2555.54, -2538.7, -2521.86, -2513.45, -2492.45, -2467.27, -2454.7, -2437.94]"/>
    <s v="[-112.36, -87.0, -62.28, -43.76, -19.08, 17.88, 36.33, 60.93, 85.49, 103.9, 140.67, 152.91, 183.5, 207.94, 226.25, 250.65, 287.19, 305.44, 329.76, 354.04, 372.24, 408.59, 420.69, 438.84, 475.09, 493.19, 493.19, 541.39, 559.45, 583.49, 619.51, 637.5, 661.46, 697.36, 715.29, 739.17, 763.02, 780.9, 804.71, 828.5, 858.2, 881.93, 893.79, 923.4, 958.89, 976.62, 1000.23, 1023.82, 1029.71, 1076.8, 1094.44, 1117.92, 1141.39, 1153.11, 1182.4, 1205.8, 1235.02, 1258.37, 1281.69, 1299.17, 1322.45, 1351.52, 1374.75, 1397.95, 1415.34, 1438.5, 1473.2, 1490.53, 1502.07, 1525.15, 1553.95, 1588.47, 1605.71, 1628.67, 1651.61, 1663.07, 1691.69, 1725.99, 1743.12, 1765.94]"/>
    <x v="3"/>
    <x v="1"/>
    <x v="0"/>
    <s v="Blue"/>
  </r>
  <r>
    <x v="124"/>
    <n v="8"/>
    <n v="2"/>
    <n v="0"/>
    <s v="[3124.96, 3161.58, 3166.37, 3164.77, 3163.98, 3162.03, 3159.69, 3158.52, 3157.74, 3155.4, 3154.23, 3153.45, 3150.72, 3149.16, 3147.6, 3146.43, 3145.65, 3143.31, 3140.97, 3139.81, 3138.29, 3136.77, 3135.63, 3133.35, 3132.21, 3131.45, 3129.93, 3128.03, 3126.51, 3124.99, 3123.09, 3121.57, 3120.81, 3118.91, 3116.66, 3115.55, 3114.81, 3113.33, 3111.85, 3110.0]"/>
    <s v="[4755.64, 4767.09, 4751.95, 4730.51, 4719.79, 4693.04, 4660.98, 4644.96, 4634.3, 4602.32, 4586.36, 4575.72, 4538.54, 4517.32, 4496.12, 4480.24, 4469.66, 4437.96, 4406.3, 4390.49, 4369.42, 4348.38, 4332.61, 4301.11, 4285.38, 4274.9, 4253.95, 4227.8, 4206.9, 4186.02, 4159.96, 4139.12, 4128.72, 4102.72, 4071.58, 4056.02, 4045.66, 4024.94, 4004.26, 3978.43]"/>
    <x v="1"/>
    <x v="2"/>
    <x v="0"/>
    <s v="Blue"/>
  </r>
  <r>
    <x v="124"/>
    <n v="2"/>
    <n v="8"/>
    <n v="0"/>
    <s v="[343.86, 314.9, 293.2, 264.29, 220.98, 199.35, 184.94, 141.75, 120.18, 91.45, 55.58, 26.91, -1.73, -23.18, -51.77, -51.77, -51.77, -51.77, -51.77, -51.77, -51.77, -51.77, -51.77, -51.77, -51.77, -51.77, -51.77, -51.77, -51.77, -51.77, -51.77, -51.77, -51.77, -51.77, -51.77, -51.77, -51.77, -571.62, -565.26, -555.72, -550.95, -547.77, -536.64, -530.32, -524.0, -519.26, -512.94, -506.62, -501.88, -492.43, -486.15, -481.44, -475.16, -468.88, -461.03, -457.9, -448.54, -446.98, -437.62, -434.5, -429.82, -417.37, -412.72, -412.72, -400.32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-398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94, 74.69, 127.23]"/>
    <s v="[4481.11, 4425.39, 4383.64, 4328.02, 4244.7, 4203.09, 4175.37, 4092.29, 4050.8, 3995.53, 3926.51, 3871.36, 3816.27, 3774.99, 3720.0, 3720.0, 3720.0, 3720.0, 3720.0, 3720.0, 3720.0, 3720.0, 3720.0, 3720.0, 3720.0, 3720.0, 3720.0, 3720.0, 3720.0, 3720.0, 3720.0, 3720.0, 3720.0, 3720.0, 3720.0, 3720.0, 3720.0, 2973.0, 3055.08, 3178.05, 3239.45, 3280.36, 3423.39, 3505.01, 3586.55, 3647.64, 3729.02, 3810.32, 3871.24, 3992.95, 4073.99, 4134.72, 4215.61, 4296.41, 4397.3, 4437.62, 4558.46, 4578.58, 4699.21, 4739.38, 4799.59, 4959.92, 5019.96, 5019.96, 5179.84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5199.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06, -17.65, -20.15]"/>
    <x v="42"/>
    <x v="42"/>
    <x v="14"/>
    <s v="Orange"/>
  </r>
  <r>
    <x v="124"/>
    <n v="8"/>
    <n v="2"/>
    <n v="0"/>
    <s v="[3373.34, 3345.39, 3289.56, 3261.68, 3205.98, 3187.44, 3141.12, 3104.1, 3057.88, 3020.95, 2984.06, 2956.42, 2919.6, 2882.81, 2855.24, 2800.18, 2763.51, 2736.03, 2699.43, 2653.74, 2617.22, 2598.98, 2562.52, 2517.0, 2498.8, 2435.2, 2398.91, 2362.65, 2335.48, 2299.29, 2263.14, 2236.05, 2181.93, 2145.9, 2118.9, 2118.9, 2038.02, 2002.14, 1984.22, 1939.44, 1903.66, 1867.92, 1823.29, 1787.63, 1752.01, 1725.32]"/>
    <s v="[1191.05, 1231.48, 1312.25, 1352.59, 1433.18, 1460.02, 1527.05, 1580.6, 1647.47, 1700.9, 1754.28, 1794.28, 1847.57, 1900.8, 1940.69, 2020.38, 2073.43, 2113.18, 2166.13, 2232.25, 2285.08, 2311.48, 2364.23, 2430.1, 2456.42, 2548.45, 2600.96, 2653.42, 2692.73, 2745.1, 2797.41, 2836.61, 2914.92, 2967.06, 3006.13, 3006.13, 3123.16, 3175.09, 3201.03, 3265.83, 3317.61, 3369.34, 3433.92, 3485.53, 3537.08, 3575.71]"/>
    <x v="1"/>
    <x v="1"/>
    <x v="0"/>
    <s v="Blue"/>
  </r>
  <r>
    <x v="124"/>
    <n v="2"/>
    <n v="8"/>
    <n v="0"/>
    <s v="[-523.8, -436.78, -367.24, -297.78, -245.72, -176.38, -107.11, -20.62, 48.5, 83.03, 169.28, 238.2, 272.63, 341.45, 461.7, 530.32, 581.74, 650.24, 735.76, 769.94, 872.37, 923.53, 991.67, 1059.75, 1144.75, 1212.67, 1280.53, 1297.48, 1399.11, 1432.95, 1551.25, 1611.07, 1655.89, 1715.59, 1775.24, 1849.71, 1909.21, 1953.8, 1983.51, 2072.54, 2146.63, 2205.83, 2264.97, 2309.29, 2338.81, 2397.82, 2456.76, 2559.77, 2618.55, 2662.6, 2662.6, 2779.89, 2838.44, 2882.32, 2969.97, 2997.99, 3078.46, 3118.65, 3172.19, 3239.02, 3292.43]"/>
    <s v="[4326.85, 4310.15, 4296.82, 4283.5, 4273.51, 4260.22, 4246.94, 4230.35, 4217.11, 4210.49, 4193.94, 4180.74, 4174.14, 4160.94, 4137.89, 4124.73, 4114.86, 4101.73, 4085.33, 4078.77, 4059.14, 4049.33, 4036.25, 4023.21, 4006.91, 3993.88, 3980.88, 3977.63, 3958.13, 3951.65, 3928.97, 3918.85, 3911.27, 3901.19, 3891.11, 3878.51, 3868.46, 3860.93, 3855.91, 3840.85, 3828.33, 3818.33, 3808.33, 3800.83, 3795.84, 3785.88, 3775.92, 3758.51, 3748.59, 3741.15, 3741.15, 3721.33, 3711.45, 3704.04, 3689.22, 3684.65, 3671.99, 3665.66, 3657.26, 3646.76, 3638.36]"/>
    <x v="43"/>
    <x v="43"/>
    <x v="14"/>
    <s v="Orange"/>
  </r>
  <r>
    <x v="124"/>
    <n v="8"/>
    <n v="2"/>
    <n v="1"/>
    <s v="[1781.11, 1825.72, 1848.0, 1903.67, 1948.15, 1970.37, 2048.07, 2092.4, 2125.62, 2169.88, 2214.09, 2269.29, 2313.4, 2335.44, 2368.47, 2412.48, 2489.38, 2511.32, 2577.09, 2609.94, 2653.69, 2697.4, 2751.98, 2773.79, 2817.38, 2850.04, 2893.55, 2969.58, 3012.97, 3056.31, 3088.79, 3132.05, 3175.27, 3229.24]"/>
    <s v="[-3668.85, -3575.23, -3528.46, -3411.63, -3318.27, -3271.63, -3108.57, -3015.53, -2945.81, -2852.93, -2760.14, -2644.29, -2551.72, -2505.47, -2436.14, -2343.78, -2182.37, -2136.31, -1998.27, -1929.32, -1837.48, -1745.73, -1631.17, -1585.39, -1493.9, -1425.34, -1334.01, -1174.41, -1083.33, -992.35, -924.18, -833.36, -742.64, -629.37]"/>
    <x v="0"/>
    <x v="0"/>
    <x v="0"/>
    <s v="Blue"/>
  </r>
  <r>
    <x v="124"/>
    <n v="8"/>
    <n v="2"/>
    <n v="0"/>
    <s v="[3251.76, 3195.71, 3181.73, 3097.93, 3042.14, 2972.47, 2944.63, 2861.2, 2819.53, 2764.02, 2736.29, 2653.18, 2611.67, 2528.75, 2473.54, 2459.75, 2377.06, 2322.0, 2253.27, 2198.34, 2143.47, 2102.35, 2047.57, 2020.21, 1924.54, 1924.54, 1815.41, 1774.54, 1720.11, 1665.73, 1597.83, 1543.57, 1502.91, 1448.75, 1394.65, 1354.11, 1273.12, 1246.15, 1178.78, 1124.96, 1071.19, 1030.9, 950.41, 923.61, 856.66, 856.66, 753.55, 717.34, 669.09, 608.86, 560.73, 512.65, 452.62, 404.65, 356.73, 320.82, 296.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249.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2]"/>
    <s v="[-547.4, -440.73, -414.09, -254.38, -148.05, -15.28, 37.78, 196.8, 276.22, 382.02, 434.88, 593.3, 672.42, 830.46, 935.69, 961.98, 1119.58, 1224.51, 1355.53, 1460.22, 1564.81, 1643.18, 1747.58, 1799.74, 1982.09, 1982.09, 2190.09, 2267.98, 2371.74, 2475.39, 2604.82, 2708.25, 2785.75, 2888.99, 2992.12, 3069.4, 3223.78, 3275.19, 3403.59, 3506.2, 3608.71, 3685.52, 3838.96, 3890.05, 4017.67, 4017.67, 4215.83, 4286.47, 4380.59, 4498.1, 4591.99, 4685.79, 4802.9, 4896.49, 4989.98, 5060.04, 5106.71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5199.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24]"/>
    <x v="1"/>
    <x v="2"/>
    <x v="0"/>
    <s v="Blue"/>
  </r>
  <r>
    <x v="124"/>
    <n v="2"/>
    <n v="8"/>
    <n v="1"/>
    <s v="[-2556.51, -2489.14, -2389.23, -2355.96, -2306.09, -2206.46, -2173.28, -2106.98, -2024.2, -1925.01, -1875.47, -1825.72, -1803.58, -1737.21, -1704.06, -1637.84, -1593.75, -1560.72, -1516.71, -1472.74, -1439.8, -1395.91, -1352.07, -1297.34, -1275.46, -1231.75, -1177.17, -1111.77, -1079.11, -1035.6, -1013.86, -970.42, -937.87, -851.18, -807.9, -775.47, -732.27, -710.69, -646.0, -613.69, -570.66, -527.67, -495.45, -431.1, -388.25, -356.14]"/>
    <s v="[-4279.51, -4352.73, -4461.25, -4497.39, -4551.56, -4659.78, -4695.82, -4767.84, -4857.75, -4965.51, -5019.32, -4998.19, -4976.7, -4912.29, -4880.13, -4815.87, -4773.09, -4741.03, -4698.32, -4655.66, -4623.69, -4581.11, -4538.57, -4485.45, -4464.23, -4421.81, -4368.84, -4305.38, -4273.69, -4231.47, -4210.37, -4168.22, -4136.63, -4052.51, -4010.52, -3979.05, -3937.13, -3916.19, -3853.42, -3822.07, -3780.31, -3738.59, -3707.33, -3644.89, -3603.31, -3572.15]"/>
    <x v="43"/>
    <x v="43"/>
    <x v="14"/>
    <s v="Orange"/>
  </r>
  <r>
    <x v="124"/>
    <n v="8"/>
    <n v="2"/>
    <n v="0"/>
    <s v="[1116.79, 1076.25, 914.31, 853.67, 772.89, 692.19, 631.72, 631.72, 450.57, 370.19, 330.04, 229.75, 149.61, 29.55, -30.41, -110.29, -170.15, -249.89, -329.55, -429.01, -468.76, -587.89, -647.39, -726.65, -825.59, -904.65, -983.63, -1042.81, -1121.65, -1200.41, -1259.43, -1377.33, -1416.59, -1514.65, -1593.01, -1710.4, -1729.95, -1847.13, -1925.15, -1983.61, -2022.56, -2158.73, -2158.73, -2314.05, -2372.21, -2410.96, -2565.76, -2623.74, -2700.98, -2778.14, -2835.96, -2874.48, -3009.14, -3047.57, -3162.74]"/>
    <s v="[3740.9, 3719.58, 3634.43, 3602.54, 3560.06, 3517.63, 3485.83, 3485.83, 3390.59, 3348.33, 3327.22, 3274.49, 3232.35, 3169.23, 3137.7, 3095.7, 3064.23, 3022.31, 2980.43, 2928.14, 2907.24, 2844.62, 2813.34, 2771.67, 2719.64, 2678.07, 2636.54, 2605.42, 2563.97, 2522.56, 2491.53, 2429.53, 2408.89, 2357.33, 2316.13, 2254.42, 2244.14, 2182.54, 2141.52, 2110.79, 2090.31, 2018.73, 2018.73, 1937.08, 1906.51, 1886.14, 1804.76, 1774.28, 1733.68, 1693.12, 1662.73, 1642.49, 1571.71, 1551.51, 1490.97]"/>
    <x v="3"/>
    <x v="0"/>
    <x v="0"/>
    <s v="Blue"/>
  </r>
  <r>
    <x v="124"/>
    <n v="2"/>
    <n v="8"/>
    <n v="0"/>
    <s v="[-3685.24, -3671.16, -3665.88, -3658.84, -3651.81, -3646.56, -3639.56, -3630.81, -3623.81, -3616.83, -3611.61, -3608.13, -3594.21, -3592.47, -3582.05, -3575.13, -3569.94, -3563.02, -3556.1, -3547.46, -3540.58, -3537.14, -3528.54, -3525.1, -3511.37, -3506.24, -3499.4, -3492.56, -3487.43, -3480.59, -3470.39, -3465.29, -3458.49]"/>
    <s v="[3131.16, 2960.14, 2896.1, 2810.78, 2725.56, 2661.7, 2576.62, 2470.4, 2385.52, 2300.72, 2237.19, 2194.86, 2025.74, 2004.63, 1878.06, 1793.78, 1730.64, 1646.52, 1562.48, 1457.55, 1373.71, 1331.82, 1227.18, 1185.36, 1018.32, 955.76, 872.42, 789.18, 726.8, 643.7, 519.21, 457.04, 374.22]"/>
    <x v="42"/>
    <x v="44"/>
    <x v="14"/>
    <s v="Orange"/>
  </r>
  <r>
    <x v="125"/>
    <n v="0"/>
    <n v="1"/>
    <n v="0"/>
    <s v="[743.7, 693.1, 667.83, 617.34, 592.13, 541.76, 508.23, 483.1, 449.62, 407.83, 391.13, 357.75, 307.74, 282.77, 232.88, 207.97, 174.78, 125.06, 100.23, 67.15, 34.11, -7.14, -40.1, -64.8, -97.71, -147.0, -171.62, -204.42, -237.18, -269.91, -294.44, -343.43, -384.2, -416.78, -449.33, -449.33, -522.44, -530.55, -562.98, -611.56, -651.99, -684.3, -716.57, -740.75, -789.06, -813.18, -861.38, -893.47, -917.51, -949.54, -989.53, -1021.49, -1061.39, -1093.27, -1125.11, -1148.97, -1196.64, -1228.38, -1244.24, -1299.67, -1331.3, -1355.0, -1386.57, -1418.11, -1457.49, -1504.68, -1528.25, -1559.65, -1598.85, -1630.17, -1661.46, -1677.1, -1731.75, -1762.94, -1786.31, -1817.44, -1848.54, -1887.37, -1902.89, -1957.14, -1988.1, -2003.56, -2042.19, -2084.48, -2101.61, -2124.42, -2147.21, -2164.28]"/>
    <s v="[850.22, 922.13, 958.04, 1029.78, 1065.61, 1137.18, 1184.84, 1220.55, 1268.12, 1327.5, 1351.24, 1398.67, 1469.73, 1505.22, 1576.11, 1611.52, 1658.69, 1729.35, 1764.64, 1811.65, 1858.62, 1917.25, 1964.11, 1999.22, 2045.99, 2116.06, 2151.05, 2197.67, 2244.24, 2290.76, 2325.62, 2395.25, 2453.2, 2499.5, 2545.76, 2545.76, 2649.66, 2661.19, 2707.28, 2776.32, 2833.78, 2879.69, 2925.56, 2959.93, 3028.59, 3062.88, 3131.38, 3176.99, 3211.17, 3256.7, 3313.54, 3358.96, 3415.68, 3461.0, 3506.27, 3540.19, 3607.96, 3653.08, 3675.62, 3754.42, 3799.39, 3833.08, 3877.97, 3922.81, 3978.79, 4045.88, 4079.39, 4124.02, 4179.75, 4224.28, 4268.77, 4290.99, 4368.69, 4413.03, 4446.25, 4490.51, 4534.72, 4589.92, 4611.98, 4689.11, 4733.12, 4755.11, 4810.03, 4868.27, 4889.78, 4918.43, 4947.05, 4968.5]"/>
    <x v="20"/>
    <x v="21"/>
    <x v="7"/>
    <s v="Orange"/>
  </r>
  <r>
    <x v="125"/>
    <n v="0"/>
    <n v="1"/>
    <n v="0"/>
    <s v="[-2235.33, -2351.01, -2408.78, -2524.19, -2581.83, -2658.61, -2768.12, -2810.69, -2867.4, -2924.05, -2994.78, -3051.3]"/>
    <s v="[4977.02, 4984.46, 4988.18, 4995.62, 4999.34, 5004.3, 5001.46, 4981.55, 4955.03, 4928.55, 4895.48, 4869.05]"/>
    <x v="22"/>
    <x v="23"/>
    <x v="7"/>
    <s v="Orange"/>
  </r>
  <r>
    <x v="125"/>
    <n v="0"/>
    <n v="1"/>
    <n v="0"/>
    <s v="[-3099.42, -3133.91, -3133.91, -3194.17, -3228.56, -3262.91, -3305.8, -3340.07, -3391.41, -3417.05, -3434.13, -3502.38, -3527.94, -3544.96, -3595.99, -3638.46, -3672.39, -3689.35, -3731.69, -3748.61, -3807.78, -3841.54, -3875.26, -3900.53, -3951.01, -3974.79, -3967.64]"/>
    <s v="[4821.79, 4781.88, 4781.88, 4712.13, 4672.33, 4632.57, 4582.93, 4543.26, 4483.84, 4454.17, 4434.4, 4355.42, 4325.84, 4306.14, 4247.08, 4197.94, 4158.67, 4139.05, 4090.04, 4070.46, 4001.99, 3962.92, 3923.89, 3894.64, 3836.22, 3797.11, 3747.5]"/>
    <x v="19"/>
    <x v="21"/>
    <x v="7"/>
    <s v="Orange"/>
  </r>
  <r>
    <x v="125"/>
    <n v="1"/>
    <n v="0"/>
    <n v="0"/>
    <s v="[-155.21, -46.1, 41.08, 128.18, 193.44, 323.82, 367.23, 475.67, 562.32, 670.51, 756.97, 843.33, 908.05, 1037.33, 1123.41, 1187.92, 1316.77, 1381.13, 1466.85, 1595.28, 1659.42, 1744.86, 1830.22, 1936.79, 2021.95, 2043.23, 2213.24, 2298.12, 2361.73, 2446.45, 2552.24, 2636.78, 2679.01, 2775.3, 2874.12, 2907.03, 2989.22, 3087.72, 3136.91, 3169.68, 3235.18, 3349.64, 3382.3, 3447.58, 3561.65, 3626.75, 3691.78, 3740.51, 3837.85, 3870.27, 3951.23, 3983.59, 3960.01, 3922.47, 3903.71, 3838.15, 3800.74, 3772.71, 3716.7, 3679.42, 3651.48, 3614.26, 3558.5, 3530.66, 3512.11, 3456.52, 3410.25, 3373.29, 3345.59, 3308.69, 3271.83, 3225.81, 3170.65, 3133.93, 3124.76, 3069.76, 3023.99, 2987.42, 2950.88, 2905.26, 2868.81, 2832.4, 2805.11, 2768.76, 2714.31, 2687.11, 2650.88, 2596.61, 2569.51, 2551.45, 2497.33, 2452.3, 2416.32, 2389.35, 2353.43, 2317.55, 2272.75, 2236.95, 2201.19, 2156.55, 2120.87, 2094.14, 2061.83, 2028.25, 2017.07, 1989.14, 1955.67, 1938.96, 1916.69, 1894.45, 1872.23, 1855.58, 1822.32, 1805.7, 1772.52, 1750.43, 1733.87, 1700.8, 1678.77, 1662.27, 1629.3, 1612.83, 1590.9, 1568.98, 1541.63, 1530.69]"/>
    <s v="[756.82, 754.37, 752.41, 750.45, 748.98, 746.04, 745.06, 742.62, 740.7, 738.3, 736.38, 734.46, 733.02, 730.14, 728.22, 726.78, 723.9, 722.46, 720.54, 717.66, 716.22, 714.31, 712.43, 710.08, 708.2, 707.73, 703.97, 702.09, 700.68, 698.8, 696.45, 694.57, 693.63, 692.22, 692.22, 692.22, 692.22, 692.22, 692.22, 692.22, 692.22, 692.22, 692.22, 692.22, 692.22, 692.22, 692.22, 692.22, 692.22, 692.22, 692.22, 692.22, 694.52, 696.36, 697.28, 700.5, 702.34, 703.72, 706.48, 708.32, 709.69, 711.49, 714.19, 715.54, 716.44, 719.14, 721.39, 723.19, 724.54, 726.34, 728.14, 730.39, 733.09, 734.89, 735.34, 738.0, 740.2, 741.96, 743.72, 745.92, 747.68, 749.44, 750.76, 752.52, 755.16, 756.48, 758.24, 760.88, 762.2, 763.07, 765.65, 767.8, 769.52, 770.81, 772.53, 774.25, 776.4, 778.12, 779.84, 781.99, 783.71, 785.0, 786.63, 788.67, 789.35, 791.05, 793.09, 794.11, 795.47, 796.83, 798.19, 799.21, 801.25, 802.27, 804.31, 805.67, 806.69, 808.73, 810.09, 811.11, 813.15, 814.17, 815.53, 816.85, 818.5, 819.16]"/>
    <x v="45"/>
    <x v="45"/>
    <x v="16"/>
    <s v="Blue"/>
  </r>
  <r>
    <x v="125"/>
    <n v="0"/>
    <n v="1"/>
    <n v="0"/>
    <s v="[-2084.88, -2115.37, -2139.73, -2151.9, -2170.14, -2218.73, -2236.92, -2261.16, -2273.26, -2308.7, -2328.26, -2347.81, -2372.21, -2381.97, -2416.06, -2425.79, -2454.95, -2479.21, -2488.91, -2517.97, -2532.49, -2561.48, -2575.97, -2595.25, -2614.53, -2633.77, -2648.2, -2677.01, -2691.41, -2710.57, -2729.73, -2753.63, -2763.19, -2791.82, -2815.65, -2834.69, -2853.71, -2872.71, -2886.95, -2915.39, -2929.59, -2957.97, -2976.85, -2991.01, -3009.86, -3028.7, -3042.81, -3071.01, -3085.08, -3113.21, -3131.93, -3145.97, -3155.31, -3192.65, -3206.63, -3225.26, -3253.16, -3267.09, -3285.65, -3304.19, -3318.08, -3336.59, -3364.31, -3368.93, -3405.81, -3415.02, -3438.02, -3465.59, -3479.36, -3494.2, -3516.43, -3527.53, -3542.33, -3560.78, -3575.54, -3590.27, -3604.99, -3623.37, -3638.05, -3649.06, -3671.03, -3678.35, -3703.93, -3718.53, -3733.11, -3744.03, -3765.87, -3780.39, -3784.02, -3805.8, -3827.52, -3838.38, -3852.84, -3870.89, -3885.33, -3899.73, -3906.93, -3932.1, -3939.28, -3960.82]"/>
    <s v="[4927.7, 4833.09, 4757.49, 4719.72, 4663.1, 4512.32, 4455.85, 4380.63, 4343.05, 4243.22, 4189.25, 4135.34, 4068.02, 4041.12, 3947.06, 3920.22, 3839.78, 3772.85, 3746.1, 3665.93, 3625.89, 3545.9, 3505.95, 3452.73, 3399.56, 3346.46, 3306.66, 3227.17, 3187.47, 3134.58, 3081.75, 3015.78, 2989.42, 2910.41, 2844.66, 2792.12, 2739.63, 2687.2, 2647.91, 2569.42, 2530.22, 2451.91, 2399.77, 2360.7, 2308.65, 2256.66, 2217.7, 2139.87, 2101.0, 2023.35, 1971.65, 1932.91, 1907.1, 1803.99, 1765.38, 1713.95, 1636.9, 1598.42, 1547.16, 1495.95, 1457.58, 1406.47, 1329.9, 1317.15, 1215.25, 1189.81, 1126.26, 1050.11, 1012.08, 971.22, 910.02, 879.45, 838.73, 787.89, 747.26, 706.67, 666.13, 615.51, 575.06, 544.75, 484.19, 464.03, 393.54, 353.32, 313.14, 283.03, 222.88, 182.83, 172.82, 112.84, 52.96, 23.05, -16.79, -66.53, -106.28, -145.99, -165.83, -235.18, -254.97, -314.28]"/>
    <x v="22"/>
    <x v="23"/>
    <x v="7"/>
    <s v="Orange"/>
  </r>
  <r>
    <x v="125"/>
    <n v="0"/>
    <n v="1"/>
    <n v="0"/>
    <s v="[-3008.73, -2989.79, -2942.47, -2885.77, -2857.45, -2819.73, -2763.23, -2735.0, -2697.4, -2678.62, -2612.95, -2575.48, -2547.4, -2510.0, -2472.64, -2425.98, -2407.34, -2342.16, -2304.97, -2249.26, -2221.44, -2184.37, -2147.34, -2101.11, -2064.17, -2036.49, -1999.62, -1952.01, -1925.39, -1905.44, -1865.6, -1839.08, -1819.2, -1792.72, -1766.27, -1733.25, -1706.86, -1673.91, -1647.59, -1634.43, -1601.58, -1562.21, -1542.55, -1516.35, -1477.11, -1457.52, -1431.41, -1405.33, -1372.77, -1359.75, -1314.26, -1288.3, -1262.37, -1242.93, -1217.05, -1191.19, -1171.81, -1133.1, -1094.45, -1075.15, -1049.43]"/>
    <s v="[1074.87, 1061.48, 1028.03, 987.96, 967.95, 941.29, 901.35, 881.4, 854.83, 841.55, 795.15, 768.67, 748.83, 722.4, 696.0, 663.04, 649.86, 603.81, 577.53, 538.16, 518.5, 492.3, 466.14, 433.47, 407.36, 387.8, 361.74, 324.91, 301.87, 284.6, 250.1, 227.14, 209.93, 187.01, 164.11, 135.51, 112.67, 84.15, 61.35, 49.97, 21.52, -12.56, -29.57, -52.25, -86.21, -103.17, -125.77, -148.33, -176.51, -187.77, -227.14, -249.6, -272.04, -288.85, -311.25, -333.62, -350.39, -383.88, -417.33, -434.04, -456.29]"/>
    <x v="22"/>
    <x v="23"/>
    <x v="7"/>
    <s v="Orange"/>
  </r>
  <r>
    <x v="125"/>
    <n v="0"/>
    <n v="1"/>
    <n v="0"/>
    <s v="[-1018.91, -1006.22, -989.3, -972.4, -959.74, -942.86, -909.17, -896.55, -896.55, -862.95, -850.38, -833.62, -812.7, -787.62, -770.94, -766.77, -741.76, -720.96, -704.33, -687.73, -666.99, -650.43, -633.87, -613.22, -600.5, -590.96, -571.91, -565.57, -556.06, -537.06, -530.74, -508.62, -496.01, -486.56, -467.66, -455.1, -445.68, -426.85, -420.59, -398.68, -386.18, -376.82, -376.82, -351.87, -342.54, -323.88, -317.66, -295.96, -283.56, -274.28, -261.92, -249.56, -240.3, -221.82, -206.42, -200.28, -188.0, -172.65, -154.28, -142.04, -132.86, -114.56, -111.51, -93.22, -81.06, -71.94, -53.72, -47.66, -38.57]"/>
    <s v="[-465.76, -468.73, -472.69, -476.65, -479.62, -483.58, -491.5, -494.47, -494.47, -502.35, -505.29, -509.21, -514.11, -519.99, -523.91, -524.89, -530.77, -535.67, -539.58, -543.46, -548.31, -552.19, -556.07, -560.92, -558.56, -556.79, -553.25, -552.07, -550.3, -546.76, -545.58, -541.47, -539.15, -537.41, -533.93, -531.61, -529.87, -526.39, -525.23, -521.17, -518.85, -517.11, -517.11, -512.47, -510.73, -507.26, -506.12, -502.13, -499.85, -498.14, -495.86, -493.58, -491.87, -488.45, -485.6, -484.46, -482.18, -479.33, -475.91, -473.63, -471.95, -468.59, -468.03, -464.67, -462.43, -460.75, -457.39, -456.27, -454.59]"/>
    <x v="19"/>
    <x v="21"/>
    <x v="7"/>
    <s v="Orange"/>
  </r>
  <r>
    <x v="125"/>
    <n v="1"/>
    <n v="0"/>
    <n v="0"/>
    <s v="[2001.75, 2041.12, 2092.79, 2144.41, 2234.62, 2260.36, 2324.66, 2376.04, 2453.01, 2491.45, 2542.66, 2619.37, 2657.69, 2734.24, 2772.47, 2823.4, 2899.69, 2937.79, 2988.54, 3039.24, 3102.54, 3153.13, 3203.67, 3266.77, 3317.19, 3367.56, 3430.44, 3480.69, 3505.79]"/>
    <s v="[-4414.26, -4365.49, -4300.94, -4236.45, -4123.76, -4091.6, -4011.27, -3947.08, -3850.91, -3802.88, -3738.9, -3643.06, -3595.19, -3499.56, -3451.8, -3388.18, -3292.88, -3245.28, -3181.87, -3118.53, -3039.44, -2976.25, -2913.12, -2834.3, -2771.32, -2708.4, -2629.84, -2567.06, -2535.7]"/>
    <x v="46"/>
    <x v="46"/>
    <x v="16"/>
    <s v="Blue"/>
  </r>
  <r>
    <x v="125"/>
    <n v="1"/>
    <n v="0"/>
    <n v="0"/>
    <s v="[3502.62, 3452.09, 3414.23, 3338.6, 3288.25, 3263.09, 3175.15, 3112.43, 3087.36, 3012.23, 2949.71, 2899.76, 2874.8, 2812.46, 2737.75, 2712.87, 2650.74, 2601.09, 2551.49, 2489.56, 2440.07, 2378.29, 2328.92, 2304.25, 2242.63, 2168.8, 2119.65, 2058.27, 2033.74, 1972.47, 1923.52, 1874.62, 1813.56, 1764.77, 1716.03, 1679.51, 1630.86, 1545.83, 1521.57, 1448.85, 1412.53, 1339.98, 1286.96, 1246.06, 1205.2, 1154.18, 1113.41, 1072.69, 1062.52, 1001.53, 950.77, 910.21, 849.45, 819.1, 798.88, 728.21, 687.88, 627.46, 597.28, 557.08, 516.92, 486.83, 426.73, 386.71, 336.74, 296.81, 276.86, 207.12, 167.33, 137.51, 97.79]"/>
    <s v="[-2443.81, -2404.02, -2374.2, -2314.65, -2275.0, -2255.19, -2185.93, -2136.54, -2116.8, -2057.64, -2008.41, -1969.07, -1949.41, -1900.32, -1841.49, -1821.9, -1772.97, -1733.87, -1694.81, -1646.04, -1607.07, -1558.41, -1519.53, -1500.11, -1451.59, -1393.45, -1354.74, -1306.41, -1287.09, -1238.85, -1200.3, -1161.79, -1113.71, -1075.29, -1036.91, -1008.15, -969.84, -902.89, -883.79, -826.53, -797.94, -740.82, -703.75, -676.23, -648.73, -614.4, -586.96, -559.56, -552.71, -511.66, -477.51, -450.22, -409.33, -388.9, -375.3, -327.74, -300.6, -259.94, -239.63, -212.59, -185.57, -165.32, -124.87, -97.94, -64.32, -37.45, -24.03, 22.9, 49.67, 69.74, 96.46]"/>
    <x v="47"/>
    <x v="47"/>
    <x v="16"/>
    <s v="Blue"/>
  </r>
  <r>
    <x v="125"/>
    <n v="1"/>
    <n v="0"/>
    <n v="0"/>
    <s v="[-2797.85, -2724.97, -2652.16, -2579.42, -2524.92, -2416.05, -2361.67, -2289.23, -2180.72, -2126.53, -2090.42, -1982.21, -1892.16, -1820.2, -1748.32, -1694.46, -1622.7, -1497.31, -1425.75, -1354.27, -1300.71, -1265.03, -1158.08, -1069.09, -962.44, -909.18, -838.23, -749.64, -714.24, -608.14, -519.85, -484.56, -378.81, -326.0, -255.64, -150.24, -62.53, -27.48, 60.07]"/>
    <s v="[-990.17, -929.66, -869.21, -808.82, -763.57, -673.17, -628.02, -567.88, -477.78, -432.78, -402.8, -312.95, -238.18, -178.44, -118.75, -74.03, -14.45, 89.66, 149.07, 208.41, 252.88, 282.51, 371.3, 445.19, 533.74, 577.96, 636.87, 710.42, 739.82, 827.91, 901.22, 930.52, 1018.32, 1062.17, 1120.59, 1208.1, 1280.92, 1310.02, 1382.71]"/>
    <x v="46"/>
    <x v="47"/>
    <x v="16"/>
    <s v="Blue"/>
  </r>
  <r>
    <x v="125"/>
    <n v="1"/>
    <n v="0"/>
    <n v="0"/>
    <s v="[-337.69, -289.19, -168.06, -22.9, 73.75, 146.17, 242.65, 363.11, 411.25, 555.52, 651.58, 771.51, 867.35, 939.16, 1082.63, 1178.15, 1249.73, 1392.72, 1487.92, 1511.71, 1701.78, 1772.96, 1867.77, 2009.81, 2080.75, 2175.25, 2269.65, 2387.52, 2481.71, 2528.77, 2599.31, 2787.16, 2857.5, 2951.21, 3068.21, 3114.97, 3255.1, 3348.4, 3418.32, 3557.99, 3604.5, 3720.67, 3767.1, 3929.41, 3952.42, 3905.84, 3847.67, 3824.43, 3777.97, 3696.79, 3650.47, 3627.33, 3569.53, 3500.26, 3477.2, 3419.59, 3373.56, 3316.08, 3270.15, 3224.27, 3189.89, 3121.21, 3086.91, 3018.38, 2984.15, 2938.56, 2915.78, 2836.15, 2790.71]"/>
    <s v="[4369.24, 4362.92, 4347.12, 4328.2, 4315.6, 4306.15, 4293.58, 4277.88, 4271.6, 4252.8, 4240.28, 4224.63, 4212.15, 4202.79, 4184.09, 4171.65, 4162.32, 4143.7, 4131.3, 4128.2, 4103.44, 4094.17, 4081.81, 4063.32, 4054.08, 4041.76, 4029.48, 4014.13, 4001.86, 3995.74, 3986.56, 3962.1, 3952.95, 3940.75, 3925.52, 3919.44, 3901.2, 3889.06, 3879.97, 3861.79, 3855.74, 3840.64, 3834.6, 3813.49, 3791.56, 3759.76, 3720.07, 3704.21, 3672.51, 3617.11, 3585.5, 3569.7, 3530.25, 3482.98, 3467.24, 3427.92, 3396.5, 3357.27, 3325.92, 3294.6, 3271.14, 3224.26, 3200.85, 3154.08, 3130.72, 3099.6, 3084.06, 3029.71, 2998.7]"/>
    <x v="46"/>
    <x v="46"/>
    <x v="16"/>
    <s v="Blue"/>
  </r>
  <r>
    <x v="125"/>
    <n v="1"/>
    <n v="0"/>
    <n v="0"/>
    <s v="[123.67, 119.35, 103.79, 88.23, 61.05, 45.53, 45.53, 10.69, -4.77, -12.49, -39.5, -54.9, -66.45, -89.51, -101.03, -108.71, -139.36, -150.85, -166.13, -189.05, -200.48, -208.1, -234.75, -242.35, -265.15, -284.1, -291.68, -314.39, -333.29, -340.85, -359.7, -382.31, -397.05, -400.71, -429.93, -440.88, -455.45, -470.01, -488.2, -502.72, -517.24, -535.36, -549.84, -560.7, -575.15, -596.81, -607.63, -622.03, -643.63, -654.4, -668.76]"/>
    <s v="[-2225.17, -2223.27, -2215.39, -2207.51, -2193.76, -2185.92, -2185.92, -2168.28, -2160.45, -2156.55, -2142.9, -2135.1, -2129.25, -2117.58, -2111.76, -2107.88, -2092.36, -2086.54, -2078.81, -2067.23, -2061.44, -2057.58, -2044.08, -2040.24, -2028.72, -2019.12, -2015.28, -2003.78, -1994.23, -1990.41, -1980.86, -1969.4, -1961.95, -1960.1, -1945.3, -1939.75, -1932.38, -1925.02, -1915.82, -1908.46, -1901.11, -1891.96, -1884.64, -1879.15, -1871.83, -1860.87, -1855.41, -1848.13, -1837.21, -1831.75, -1824.49]"/>
    <x v="46"/>
    <x v="46"/>
    <x v="16"/>
    <s v="Blue"/>
  </r>
  <r>
    <x v="125"/>
    <n v="1"/>
    <n v="0"/>
    <n v="0"/>
    <s v="[203.28, 98.88, 2.34, -74.8, -151.86, -151.86, -286.52, -401.75, -459.3, -535.96, -631.67, -708.15, -822.72, -879.94, -956.17, -1032.33, -1089.4, -1203.4, -1260.33, -1336.17, -1449.78, -1506.53, -1544.34, -1657.65, -1751.94, -1827.28, -1940.14, -1996.5, -2071.59, -2165.35, -2240.27, -2301.55, -2329.9, -2400.72, -2457.31, -2513.84, -2584.42, -2612.63, -2725.32, -2767.52, -2823.74, -2879.9, -2950.02, -3006.05, -3034.05, -3131.91, -3187.76, -3243.54, -3313.19]"/>
    <s v="[-3759.14, -3822.5, -3871.89, -3911.36, -3950.79, -3950.79, -4019.7, -4078.66, -4108.11, -4147.34, -4196.32, -4235.46, -4294.1, -4323.38, -4362.39, -4401.36, -4430.56, -4488.9, -4518.03, -4556.84, -4614.98, -4644.02, -4663.36, -4721.34, -4769.58, -4808.13, -4865.88, -4894.72, -4933.14, -4981.11, -5019.44, -5011.58, -5000.1, -4971.43, -4948.52, -4925.64, -4897.07, -4885.65, -4840.03, -4822.96, -4800.2, -4777.48, -4749.1, -4726.42, -4715.1, -4675.5, -4652.9, -4630.34, -4602.16]"/>
    <x v="47"/>
    <x v="45"/>
    <x v="16"/>
    <s v="Blue"/>
  </r>
  <r>
    <x v="125"/>
    <n v="1"/>
    <n v="0"/>
    <n v="0"/>
    <s v="[-2621.86, -2522.98, -2457.15, -2440.7, -2309.27, -2260.05, -2194.48, -2128.98, -2079.9, -1981.86, -1949.21, -1835.07, -1769.94, -1721.14, -1688.62, -1591.18, -1510.09, -1477.68, -1396.73, -1299.73, -1235.15, -1154.51, -1090.08, -1025.71, -945.34, -881.12, -833.0, -768.9]"/>
    <s v="[-699.08, -586.46, -511.48, -492.75, -343.07, -287.02, -212.34, -137.74, -81.84, 29.82, 67.0, 197.01, 271.19, 326.77, 363.8, 474.78, 567.14, 604.05, 696.24, 806.7, 880.26, 972.1, 1045.48, 1118.79, 1210.33, 1283.47, 1338.27, 1411.29]"/>
    <x v="46"/>
    <x v="47"/>
    <x v="16"/>
    <s v="Blue"/>
  </r>
  <r>
    <x v="125"/>
    <n v="0"/>
    <n v="1"/>
    <n v="0"/>
    <s v="[2250.24, 2428.93, 2530.89, 2607.29, 2709.08, 2836.16, 2937.71, 3083.49, 3156.3, 3204.81, 3350.18, 3471.15, 3567.82, 3616.12, 3736.75, 3881.31, 3935.68, 3969.24, 3993.08, 3994.16, 3995.6, 3997.76, 3998.48, 4000.28, 4001.72, 4002.94, 4002.1, 4001.68, 4000.21, 3999.79, 3998.53, 3997.48, 3996.64, 3995.8, 3995.59, 3994.33, 3993.49, 3992.44, 3991.6, 3990.55, 3989.71, 3988.87, 3987.82, 3986.98, 3986.14, 3985.51, 3984.25, 3983.62, 3982.78, 3981.52, 3980.89, 3980.05, 3979.21, 3978.6, 3977.39, 3976.59, 3975.59, 3974.79, 3973.99, 3973.39, 3972.59, 3971.79, 3970.79, 3969.59, 3968.79]"/>
    <s v="[4508.38, 4432.63, 4389.41, 4357.02, 4313.87, 4260.0, 4216.95, 4155.87, 4125.36, 4105.04, 4044.12, 3993.43, 3952.92, 3932.68, 3882.14, 3821.57, 3783.72, 3755.59, 3700.08, 3673.3, 3637.63, 3584.2, 3566.41, 3521.97, 3486.46, 3442.26, 3407.38, 3389.96, 3329.05, 3311.67, 3259.57, 3216.22, 3181.58, 3146.98, 3138.33, 3086.51, 3052.0, 3008.92, 2974.5, 2931.52, 2897.18, 2862.87, 2820.04, 2785.81, 2751.61, 2725.99, 2674.8, 2649.24, 2615.19, 2564.17, 2538.69, 2504.75, 2470.84, 2445.43, 2394.67, 2360.87, 2318.68, 2284.96, 2251.28, 2226.05, 2192.43, 2158.84, 2116.91, 2066.66, 2033.2]"/>
    <x v="19"/>
    <x v="21"/>
    <x v="7"/>
    <s v="Orange"/>
  </r>
  <r>
    <x v="125"/>
    <n v="1"/>
    <n v="0"/>
    <n v="0"/>
    <s v="[1599.56, 1526.79, 1490.44, 1442.02, 1369.49, 1333.26, 1285.0, 1236.79, 1176.6, 1128.5, 1080.45, 1056.39, 1008.31, 976.3]"/>
    <s v="[-3209.6, -3324.8, -3382.33, -3458.99, -3573.83, -3631.18, -3707.58, -3783.9, -3879.19, -3955.33, -4031.39, -4073.26, -4156.91, -4212.6]"/>
    <x v="47"/>
    <x v="47"/>
    <x v="16"/>
    <s v="Blue"/>
  </r>
  <r>
    <x v="125"/>
    <n v="1"/>
    <n v="0"/>
    <n v="0"/>
    <s v="[981.55, 1075.05, 1212.41, 1212.41, 1372.39, 1463.68, 1554.88, 1668.74, 1714.25, 1805.19, 1964.11, 2054.79, 2145.38, 2235.88, 2303.7, 2439.17, 2529.37, 2596.96, 2687.0, 2821.89, 2889.26, 2979.0, 3113.44, 3180.58, 3270.02, 3359.38, 3426.33, 3560.09, 3604.63, 3715.88, 3849.19, 3937.95, 4004.47, 3921.78, 3870.92, 3832.81, 3782.04, 3756.67, 3667.98, 3617.37, 3566.82, 3528.94, 3453.27, 3402.89, 3339.99, 3289.72, 3239.5, 3201.87, 3151.74, 3076.65, 3039.15, 2989.2, 2914.36, 2876.98, 2827.19, 2777.45, 2740.18, 2690.53, 2616.14, 2603.75, 2529.5, 2480.07, 2418.34, 2369.01, 2319.74, 2258.22, 2209.06, 2184.5, 2110.89, 2049.64, 2000.7, 2000.7, 1890.76, 1841.98, 1817.61, 1756.74, 1708.1, 1659.51, 1598.84, 1550.36, 1514.03, 1441.46, 1393.14, 1332.81, 1284.6]"/>
    <s v="[-4238.95, -4221.68, -4197.32, -4197.32, -4168.96, -4152.77, -4136.61, -4116.42, -4108.36, -4092.24, -4064.07, -4047.99, -4031.95, -4015.91, -4003.89, -3979.89, -3963.91, -3951.94, -3935.98, -3912.1, -3900.16, -3884.27, -3860.45, -3848.57, -3832.73, -3816.9, -3805.05, -3781.35, -3773.47, -3753.77, -3730.16, -3714.44, -3702.65, -3672.29, -3652.63, -3637.9, -3618.26, -3608.46, -3574.18, -3554.62, -3535.07, -3520.43, -3491.17, -3471.69, -3447.37, -3427.93, -3408.52, -3393.97, -3374.59, -3345.55, -3331.06, -3311.74, -3282.81, -3268.35, -3249.11, -3229.87, -3215.47, -3196.27, -3167.53, -3162.74, -3134.04, -3114.92, -3091.07, -3072.01, -3052.97, -3029.2, -3010.2, -3000.7, -2972.26, -2948.6, -2929.68, -2929.68, -2887.19, -2868.35, -2858.93, -2835.41, -2816.61, -2797.84, -2774.39, -2755.67, -2741.63, -2713.6, -2694.94, -2671.64, -2653.03]"/>
    <x v="45"/>
    <x v="46"/>
    <x v="16"/>
    <s v="Blue"/>
  </r>
  <r>
    <x v="125"/>
    <n v="0"/>
    <n v="1"/>
    <n v="0"/>
    <s v="[838.51, 864.4, 898.89, 933.35, 976.37, 1010.75, 1062.25, 1087.97, 1122.23, 1139.35, 1182.11, 1233.34, 1250.4, 1310.05, 1344.09, 1369.59, 1403.56, 1437.5, 1479.88, 1513.74, 1530.66, 1589.8, 1623.55, 1665.69, 1699.36, 1716.18, 1749.8, 1808.56, 1842.08, 1858.83, 1900.67, 1934.1, 1967.5, 1992.52, 2025.85, 2059.15, 2117.35, 2150.55, 2167.14, 2208.57, 2258.22, 2283.02, 2332.55, 2365.53, 2390.25, 2406.71, 2439.61, 2480.69, 2513.52, 2562.7, 2587.27, 2619.99, 2669.0, 2693.48, 2742.39, 2766.81, 2799.35, 2831.85, 2872.43, 2904.86, 2937.26, 2977.71]"/>
    <s v="[2095.87, 2075.38, 2048.1, 2020.84, 1986.8, 1959.6, 1918.86, 1898.52, 1871.41, 1857.87, 1824.05, 1783.52, 1770.02, 1722.83, 1695.91, 1675.74, 1648.86, 1622.02, 1588.5, 1561.72, 1548.34, 1501.56, 1474.87, 1441.54, 1414.91, 1401.61, 1375.02, 1328.56, 1302.04, 1288.8, 1255.72, 1229.28, 1202.88, 1183.09, 1156.73, 1130.4, 1084.38, 1058.12, 1045.0, 1012.23, 972.96, 953.34, 914.16, 888.08, 868.53, 855.51, 829.48, 796.98, 771.02, 732.12, 712.69, 686.81, 648.04, 628.68, 590.0, 570.68, 544.95, 519.24, 487.14, 461.5, 435.88, 403.89]"/>
    <x v="19"/>
    <x v="20"/>
    <x v="7"/>
    <s v="Orange"/>
  </r>
  <r>
    <x v="125"/>
    <n v="1"/>
    <n v="0"/>
    <n v="0"/>
    <s v="[600.45, 630.98, 648.46, 648.46, 687.7, 704.7, 717.33, 742.52, 750.79, 771.36, 787.65, 803.77, 815.77, 839.5, 851.23, 874.42, 882.08, 893.51, 923.55, 934.65, 949.31, 963.84, 981.79, 995.97, 1003.0, 1013.47, 1041.02, 1041.02, 1064.61, 1084.47, 1087.75, 1100.77, 1123.17, 1135.77, 1148.23, 1154.4, 1175.69]"/>
    <s v="[-3640.9, -3576.45, -3539.73, -3539.73, -3457.24, -3421.29, -3394.5, -3341.11, -3323.51, -3279.66, -3244.88, -3210.36, -3184.63, -3133.6, -3108.29, -3058.09, -3041.48, -3016.68, -2951.24, -2926.95, -2894.78, -2862.86, -2823.3, -2791.93, -2776.34, -2753.07, -2691.67, -2691.67, -2638.76, -2594.0, -2586.59, -2557.11, -2506.1, -2477.29, -2448.73, -2434.54, -2385.35]"/>
    <x v="45"/>
    <x v="46"/>
    <x v="16"/>
    <s v="Blue"/>
  </r>
  <r>
    <x v="125"/>
    <n v="0"/>
    <n v="1"/>
    <n v="0"/>
    <s v="[-1394.94, -1376.79, -1344.19, -1327.9, -1306.22, -1284.55, -1246.69, -1235.89, -1208.9, -1187.34, -1155.04, -1138.9, -1117.42, -1085.22, -1079.86, -1058.42, -1026.32, -1015.63, -988.93, -956.94, -940.96, -919.68, -893.11, -893.11, -850.67, -834.77, -813.61, -781.9, -755.51, -734.43, -718.62, -687.06, -666.05, -650.3, -629.32, -608.36, -582.2, -571.74, -529.96]"/>
    <s v="[-2591.01, -2596.91, -2607.89, -2613.38, -2620.7, -2628.02, -2640.8, -2644.44, -2653.54, -2660.82, -2671.74, -2677.17, -2684.41, -2695.27, -2697.08, -2704.32, -2715.14, -2718.74, -2727.74, -2738.54, -2743.94, -2751.1, -2760.05, -2760.05, -2774.37, -2779.74, -2786.86, -2797.54, -2806.44, -2813.56, -2818.88, -2829.5, -2836.58, -2841.89, -2848.97, -2856.02, -2864.82, -2868.34, -2882.42]"/>
    <x v="20"/>
    <x v="23"/>
    <x v="7"/>
    <s v="Orange"/>
  </r>
  <r>
    <x v="125"/>
    <n v="1"/>
    <n v="0"/>
    <n v="0"/>
    <s v="[-1303.72, -1279.57, -1269.91, -1250.62, -1221.73, -1214.03, -1190.99, -1171.8, -1156.48, -1144.99, -1129.69, -1106.77, -1102.95, -1080.08, -1057.23, -1045.83, -1038.23, -1023.03, -1011.66, -981.35, -970.01, -954.89, -932.25, -920.94, -905.87, -890.83, -879.55, -857.03, -845.78, -823.31, -808.35, -797.13, -782.21, -763.56, -748.67, -733.79, -726.97, -717.67, -711.47, -703.72, -703.72, -691.34, -683.64, -677.48, -672.86, -666.7, -657.46, -652.87, -646.75, -637.57, -632.98, -626.86, -620.74, -613.14, -607.06, -599.46, -596.42, -587.3, -579.73, -573.69, -567.65, -560.1, -554.06, -552.55, -540.52, -536.02, -530.02, -521.02, -516.52, -513.52, -507.55, -497.12, -491.16, -485.2, -477.75]"/>
    <s v="[-2027.19, -2040.26, -2045.48, -2055.92, -2064.59, -2065.97, -2070.11, -2073.56, -2076.32, -2078.39, -2081.15, -2085.29, -2085.98, -2090.12, -2094.25, -2096.29, -2097.65, -2100.37, -2102.41, -2107.85, -2109.89, -2112.61, -2116.69, -2118.73, -2121.45, -2124.17, -2126.21, -2130.29, -2132.33, -2136.39, -2139.07, -2141.08, -2143.76, -2147.11, -2149.79, -2152.47, -2153.7, -2155.38, -2156.5, -2157.9, -2157.9, -2160.14, -2161.54, -2162.66, -2163.5, -2164.62, -2166.3, -2167.14, -2168.26, -2169.94, -2170.78, -2171.88, -2172.96, -2174.31, -2175.39, -2176.74, -2177.28, -2178.9, -2180.25, -2181.33, -2182.41, -2183.76, -2184.84, -2185.11, -2187.27, -2188.08, -2189.16, -2190.78, -2191.59, -2192.13, -2193.21, -2195.1, -2196.18, -2197.26, -2198.61]"/>
    <x v="45"/>
    <x v="45"/>
    <x v="16"/>
    <s v="Blue"/>
  </r>
  <r>
    <x v="125"/>
    <n v="1"/>
    <n v="0"/>
    <n v="0"/>
    <s v="[-71.61, -65.89, -57.31, -51.59, -47.32, -38.8, -33.12, -28.86, -28.86, -14.67, -13.26, -4.8, 3.66, 7.89, 13.53, 19.16, 23.36, 31.76, 37.36, 42.96, 47.16, 55.53, 59.7, 65.26, 70.82, 74.99, 83.33, 88.86, 93.0, 95.76, 104.04, 110.94, 116.46, 123.32, 126.06, 134.28, 138.39, 143.87, 152.08, 156.16, 161.6, 168.4, 173.84, 179.28, 183.36]"/>
    <s v="[-994.13, -955.11, -896.65, -857.73, -828.57, -770.31, -731.52, -702.45, -702.45, -605.73, -596.07, -538.17, -480.36, -451.49, -413.03, -374.61, -345.82, -288.31, -250.02, -211.77, -183.11, -125.85, -97.26, -59.17, -21.12, 7.39, 64.36, 102.29, 130.71, 149.65, 206.39, 253.61, 291.34, 338.46, 357.29, 413.72, 441.9, 479.44, 535.68, 563.76, 601.17, 647.89, 685.22, 722.51, 750.45]"/>
    <x v="46"/>
    <x v="46"/>
    <x v="16"/>
    <s v="Blue"/>
  </r>
  <r>
    <x v="125"/>
    <n v="0"/>
    <n v="1"/>
    <n v="0"/>
    <s v="[-1679.53, -1645.07, -1627.85, -1616.39, -1570.59, -1553.43, -1530.59, -1502.06, -1479.26, -1456.5, -1445.12, -1416.71, -1394.0, -1365.65, -1343.01, -1314.73, -1292.13, -1269.56, -1241.38, -1218.86, -1196.37, -1179.51, -1145.84, -1134.62, -1117.82, -1084.24, -1061.88, -1033.97, -1011.66, -983.81, -961.56, -944.88, -922.67, -889.39, -872.77, -850.63, -828.51, -800.9, -789.86, -762.3, -729.27, -712.77, -690.8, -690.8, -641.44, -630.48, -597.66, -570.34, -548.5, -532.15, -510.35, -488.59, -461.41, -439.69]"/>
    <s v="[2743.08, 2667.21, 2629.32, 2604.08, 2503.24, 2465.48, 2415.17, 2352.35, 2302.16, 2252.02, 2226.97, 2164.4, 2114.41, 2051.99, 2002.1, 1939.82, 1890.05, 1840.34, 1778.27, 1728.66, 1679.11, 1641.98, 1567.81, 1543.11, 1506.08, 1432.11, 1382.86, 1321.38, 1272.24, 1210.89, 1161.87, 1125.14, 1076.21, 1002.91, 966.3, 917.53, 868.82, 807.99, 783.68, 722.96, 650.2, 613.86, 565.45, 565.45, 456.71, 432.58, 360.27, 300.09, 252.0, 215.97, 167.97, 120.02, 60.15, 12.31]"/>
    <x v="19"/>
    <x v="20"/>
    <x v="7"/>
    <s v="Orange"/>
  </r>
  <r>
    <x v="125"/>
    <n v="1"/>
    <n v="0"/>
    <n v="0"/>
    <s v="[-247.88, -302.44, -329.32, -423.31, -476.94, -476.94, -597.42, -650.88, -704.29, -770.96, -797.6, -850.85, -943.9, -997.0, -1010.27, -1116.28, -1155.98, -1208.87, -1261.7, -1327.65, -1380.35, -1380.35, -1472.45, -1551.26, -1590.62, -1669.25, -1695.43, -1760.83, -1786.97, -1878.34, -1930.48, -1982.57, -2021.6, -2099.57, -2125.53, -2190.38, -2268.09, -2306.9, -2358.6, -2410.25, -2448.95, -2500.5, -2552.0, -2642.0, -2693.35, -2719.01, -2783.09, -2859.89, -2872.68, -2949.35, -3000.4, -3038.65, -3115.06, -3140.5, -3178.64, -3229.45]"/>
    <s v="[-4233.09, -4241.07, -4245.34, -4260.25, -4268.77, -4268.77, -4287.9, -4296.38, -4304.86, -4315.46, -4319.68, -4328.12, -4342.89, -4351.32, -4353.42, -4370.22, -4376.52, -4384.92, -4393.3, -4403.75, -4412.11, -4412.11, -4426.73, -4439.21, -4445.45, -4457.93, -4462.08, -4472.43, -4476.57, -4491.06, -4499.31, -4507.55, -4513.73, -4526.09, -4530.21, -4540.46, -4552.76, -4558.91, -4567.1, -4575.26, -4581.38, -4589.54, -4597.7, -4611.92, -4620.04, -4624.1, -4634.25, -4646.38, -4648.4, -4660.52, -4668.6, -4674.64, -4686.7, -4690.72, -4696.75, -4704.78]"/>
    <x v="47"/>
    <x v="47"/>
    <x v="16"/>
    <s v="Blue"/>
  </r>
  <r>
    <x v="125"/>
    <n v="0"/>
    <n v="1"/>
    <n v="0"/>
    <s v="[-1886.49, -1791.85, -1720.93, -1626.45, -1508.49, -1414.23, -1320.07, -1207.0, -1119.04, -1031.17, -965.33, -833.79, -789.99, -680.58, -549.48, -484.01, -396.79, -309.66, -200.87, -113.94, -5.4, 81.33, 124.66]"/>
    <s v="[2925.7, 2958.3, 2982.73, 3015.28, 3055.92, 3088.4, 3120.84, 3159.44, 3189.28, 3219.08, 3241.42, 3286.04, 3300.9, 3338.01, 3382.48, 3404.68, 3434.26, 3463.82, 3500.72, 3530.2, 3567.01, 3596.42, 3611.12]"/>
    <x v="20"/>
    <x v="23"/>
    <x v="7"/>
    <s v="Orange"/>
  </r>
  <r>
    <x v="125"/>
    <n v="0"/>
    <n v="1"/>
    <n v="0"/>
    <s v="[210.27, 218.6, 225.32, 230.34, 237.02, 243.7, 252.05, 255.39, 267.08, 273.72, 280.36, 285.34, 295.3, 298.62, 310.22, 316.82, 323.42, 328.37, 338.27, 344.87, 349.8, 359.64, 364.56, 371.12, 377.68, 382.6, 392.4, 400.55, 407.07, 413.59, 418.48, 428.24, 436.34, 442.82, 449.3, 457.4, 463.88, 470.32, 475.15, 484.81, 489.64, 496.08, 502.52, 510.52, 516.92, 523.32, 528.12, 537.72, 544.1, 552.05, 555.23, 563.18, 572.72, 577.49, 583.82, 593.3, 598.04, 604.36, 612.26, 618.57, 624.85, 631.13, 638.98, 645.26, 649.97]"/>
    <s v="[3627.64, 3530.54, 3467.69, 3420.6, 3357.86, 3295.19, 3216.94, 3185.67, 3076.34, 3013.96, 2951.64, 2904.94, 2811.65, 2780.59, 2671.99, 2610.02, 2548.12, 2501.73, 2409.07, 2347.37, 2301.14, 2208.78, 2162.65, 2101.2, 2039.82, 1993.82, 1901.93, 1825.46, 1764.36, 1703.32, 1657.58, 1566.21, 1490.17, 1429.41, 1368.71, 1292.93, 1232.38, 1171.88, 1126.55, 1036.0, 990.77, 930.52, 870.34, 795.19, 735.14, 675.16, 630.21, 540.41, 480.62, 405.97, 376.14, 301.62, 212.33, 167.74, 108.33, 19.34, -25.1, -84.31, -158.23, -217.3, -276.31, -335.26, -408.86, -467.68, -511.75]"/>
    <x v="19"/>
    <x v="21"/>
    <x v="7"/>
    <s v="Orange"/>
  </r>
  <r>
    <x v="125"/>
    <n v="1"/>
    <n v="0"/>
    <n v="0"/>
    <s v="[1430.29, 1450.4, 1450.4, 1478.53, 1494.57, 1518.61, 1522.61, 1546.61, 1566.56, 1574.54, 1598.44, 1618.34, 1634.22, 1650.1, 1662.0, 1685.76, 1697.64, 1713.45, 1737.15, 1748.97, 1764.73, 1780.48, 1792.27, 1807.99, 1831.53, 1851.13, 1866.78, 1878.51, 1894.15, 1909.75, 1921.45, 1944.82, 1960.38, 1972.05, 1995.33, 2006.97, 2030.2, 2045.68, 2045.68, 2072.72, 2092.01, 2099.71, 2130.5, 2134.34, 2157.38, 2165.06, 2184.22, 2207.19, 2214.83, 2233.93, 2249.2, 2272.06, 2283.48, 2298.68, 2317.68, 2325.26, 2348.0, 2366.92, 2382.04, 2397.15]"/>
    <s v="[143.02, 191.39, 191.39, 259.0, 297.58, 355.38, 365.0, 422.69, 470.7, 489.88, 547.38, 595.22, 633.45, 671.64, 700.26, 757.42, 785.97, 824.01, 880.99, 909.45, 947.36, 985.23, 1013.61, 1051.41, 1108.04, 1155.17, 1192.83, 1221.05, 1258.64, 1296.19, 1324.33, 1380.54, 1417.97, 1446.02, 1502.04, 1530.02, 1585.91, 1623.12, 1623.12, 1688.15, 1734.53, 1753.07, 1827.11, 1836.35, 1891.76, 1910.21, 1956.3, 2011.53, 2029.92, 2075.86, 2112.57, 2167.56, 2195.02, 2231.61, 2277.29, 2295.55, 2350.26, 2395.79, 2432.17, 2468.51]"/>
    <x v="47"/>
    <x v="47"/>
    <x v="16"/>
    <s v="Blue"/>
  </r>
  <r>
    <x v="125"/>
    <n v="1"/>
    <n v="0"/>
    <n v="0"/>
    <s v="[-2102.36, -2154.14, -2180.01, -2270.45, -2322.06, -2373.6, -2406.9, -2468.1, -2498.67, -2539.38, -2600.37, -2630.83, -2691.69, -2732.21, -2762.57, -2803.02, -2853.51, -2893.86, -2914.02, -2974.44, -2984.5, -3064.9, -3095.01, -3135.11, -3175.17, -3205.19, -3265.16, -3305.09, -3335.01, -3394.79, -3434.58, -3444.52, -3523.96]"/>
    <s v="[-4322.61, -4264.57, -4235.57, -4134.2, -4076.35, -4018.57, -3981.69, -3914.43, -3880.84, -3836.1, -3769.06, -3735.58, -3668.7, -3624.17, -3590.8, -3546.35, -3490.85, -3446.5, -3424.34, -3357.94, -3346.88, -3258.53, -3225.44, -3181.36, -3137.33, -3104.33, -3038.42, -2994.53, -2961.65, -2895.96, -2852.22, -2841.29, -2753.98]"/>
    <x v="47"/>
    <x v="45"/>
    <x v="16"/>
    <s v="Blue"/>
  </r>
  <r>
    <x v="125"/>
    <n v="1"/>
    <n v="0"/>
    <n v="0"/>
    <s v="[-3200.56, -3186.4, -3186.4, -3148.71, -3129.9, -3106.4, -3087.64, -3068.88, -3054.84, -3026.77, -3012.76, -3003.42, -2984.76, -2952.15, -2934.5, -2916.0, -2916.0, -2886.44, -2867.99, -2853.26, -2845.9, -2820.16, -2805.48, -2794.47, -2779.82, -2765.18, -2754.2, -2732.3, -2719.17, -2703.37]"/>
    <s v="[-1315.81, -1344.67, -1344.67, -1421.53, -1459.9, -1507.81, -1546.09, -1584.33, -1612.98, -1670.23, -1698.82, -1717.87, -1755.94, -1822.47, -1859.65, -1903.17, -1903.17, -1972.69, -2016.06, -2050.72, -2068.04, -2128.57, -2163.11, -2189.0, -2223.48, -2257.92, -2283.72, -2335.28, -2368.05, -2408.33]"/>
    <x v="46"/>
    <x v="47"/>
    <x v="16"/>
    <s v="Blue"/>
  </r>
  <r>
    <x v="125"/>
    <n v="0"/>
    <n v="1"/>
    <n v="0"/>
    <s v="[-3297.96, -3244.25, -3190.59, -3123.59, -3096.81, -3043.3, -2949.78, -2909.75, -2856.44, -2776.57, -2736.68, -2710.1, -2630.45, -2590.67, -2511.2, -2458.29, -2445.07, -2339.44, -2299.89, -2247.2, -2194.57, -2141.99, -2076.34, -2023.88, -1958.38, -1932.2, -1879.89, -1788.47, -1762.38, -1710.24, -1619.12, -1567.13, -1528.17, -1450.34, -1398.52, -1398.52, -1307.96, -1243.38, -1191.77, -1114.46, -1075.85, -1050.13, -973.04, -908.89, -857.63, -793.62, -742.47, -691.37]"/>
    <s v="[-433.68, -413.0, -392.34, -366.54, -356.24, -335.64, -299.64, -284.23, -263.71, -232.96, -217.6, -207.37, -176.71, -161.4, -130.81, -110.45, -105.36, -64.7, -49.48, -29.2, -8.94, 11.3, 36.56, 56.76, 81.96, 92.04, 112.16, 147.34, 157.38, 177.44, 212.5, 232.5, 247.49, 277.43, 297.36, 297.36, 332.19, 357.04, 376.88, 406.61, 421.46, 431.36, 461.0, 485.67, 505.39, 530.0, 549.68, 569.32]"/>
    <x v="20"/>
    <x v="23"/>
    <x v="7"/>
    <s v="Orange"/>
  </r>
  <r>
    <x v="125"/>
    <n v="0"/>
    <n v="1"/>
    <n v="0"/>
    <s v="[-81.41, -113.79, -156.93, -221.56, -253.84, -296.83, -318.31, -393.41, -436.26, -479.07, -511.15, -575.23, -607.24, -649.87, -713.74, -724.37, -764.7, -825.12, -875.4, -915.58, -945.69, -985.79, -1025.85, -1075.87, -1115.84, -1165.44, -1184.76, -1242.68, -1290.87, -1310.13, -1348.62, -1396.68, -1453.27, -1490.82, -1518.96, -1556.44, -1602.66, -1621.13, -1676.23, -1721.8, -1758.06, -1794.12, -1821.05, -1874.6, -1901.22, -1918.91, -1989.22]"/>
    <s v="[-33.31, -79.94, -142.06, -235.12, -281.6, -343.51, -374.44, -482.58, -544.28, -605.92, -652.11, -744.39, -790.48, -851.87, -943.84, -959.15, -1017.36, -1104.55, -1177.11, -1235.09, -1278.54, -1336.41, -1394.23, -1466.41, -1524.1, -1595.69, -1623.61, -1707.3, -1776.95, -1804.78, -1860.4, -1929.85, -2011.7, -2066.0, -2106.69, -2160.9, -2227.77, -2254.49, -2334.23, -2400.2, -2452.67, -2504.89, -2543.88, -2621.42, -2659.98, -2685.6, -2787.44]"/>
    <x v="22"/>
    <x v="23"/>
    <x v="7"/>
    <s v="Orange"/>
  </r>
  <r>
    <x v="125"/>
    <n v="1"/>
    <n v="0"/>
    <n v="1"/>
    <s v="[-2086.63, -1929.69, -1825.25, -1799.16, -1590.65, -1512.57, -1356.59, -1278.69, -1174.92, -1019.46, -941.82, -838.39, -709.26, -606.07, -502.99, -425.75, -322.84, -168.68, -91.69, 10.87, 164.51, 190.09, 342.28, 391.01, 561.35, 658.55, 755.65, 779.91, 973.77, 1046.36, 1143.07, 1287.95, 1360.3, 1456.69, 1552.98, 1673.2, 1766.48, 1859.67, 1929.5, 2022.52, 2138.66, 2231.47, 2370.51, 2370.51, 2530.82, 2621.6, 2734.94, 2780.24, 2870.76, 2960.26, 3072.01, 3205.37, 3293.89, 3360.01, 3447.84, 3578.98, 3644.26, 3731.01, 3817.41, 3898.94, 3966.85, 3994.16, 4000.9, 4000.07, 4000.07, 3993.27, 3991.23, 3988.51, 3985.11, 3982.39, 3979.67, 3976.96, 3974.95, 3970.93, 3968.92, 3964.9, 3962.22, 3960.21, 3957.53, 3954.18, 3951.5, 3950.16, 3946.81, 3942.79, 3941.45, 3939.44, 3934.13, 3931.49, 3929.51, 3926.87, 3924.23, 3920.93, 3918.29, 3916.97, 3913.67, 3911.03, 3907.07, 3906.41, 3901.13, 3899.15, 3899.15, 3893.92, 3890.67, 3888.07, 3885.47, 3883.52, 3879.62, 3877.67, 3875.07, 3871.17, 3869.22, 3866.62, 3864.02, 3860.77, 3858.19, 3856.27, 3853.71]"/>
    <s v="[-2950.76, -2942.18, -2936.5, -2935.08, -2923.72, -2919.46, -2910.96, -2906.73, -2901.09, -2892.63, -2888.4, -2882.76, -2875.73, -2870.13, -2864.53, -2860.33, -2854.73, -2846.33, -2842.15, -2836.59, -2828.25, -2826.86, -2818.69, -2816.26, -2807.79, -2802.95, -2798.11, -2796.9, -2787.22, -2783.59, -2778.77, -2771.57, -2767.97, -2763.17, -2758.37, -2752.37, -2748.01, -2743.65, -2740.38, -2736.02, -2730.57, -2726.21, -2719.69, -2719.69, -2712.33, -2708.21, -2703.09, -2701.05, -2696.97, -2693.01, -2688.06, -2682.2, -2678.33, -2675.45, -2671.63, -2665.96, -2663.14, -2659.42, -2655.73, -2652.33, -2648.88, -2646.48, -2645.38, -2642.88, -2642.88, -2637.98, -2636.51, -2634.55, -2632.1, -2630.18, -2628.26, -2626.34, -2624.9, -2622.02, -2620.58, -2617.7, -2615.78, -2614.34, -2612.42, -2610.02, -2608.1, -2607.14, -2604.74, -2601.9, -2600.96, -2599.55, -2595.79, -2593.91, -2592.5, -2590.62, -2588.74, -2586.39, -2584.51, -2583.57, -2581.22, -2579.34, -2576.52, -2576.05, -2572.35, -2570.97, -2570.97, -2567.29, -2564.99, -2563.15, -2561.31, -2559.93, -2557.17, -2555.79, -2553.95, -2551.19, -2549.81, -2547.97, -2546.16, -2543.91, -2542.11, -2540.76, -2538.96]"/>
    <x v="45"/>
    <x v="46"/>
    <x v="16"/>
    <s v="Blue"/>
  </r>
  <r>
    <x v="125"/>
    <n v="0"/>
    <n v="1"/>
    <n v="0"/>
    <s v="[-2745.59, -2745.54, -2745.86, -2746.26, -2746.58, -2747.06, -2747.38, -2747.62, -2747.62, -2748.26, -2748.5, -2748.98, -2749.14, -2749.46, -2749.86, -2750.34, -2750.58, -2750.9, -2751.06, -2751.46, -2738.53, -2733.51, -2726.01, -2706.01, -2698.51, -2683.56, -2673.6, -2666.13, -2656.17, -2646.25, -2633.85, -2623.93, -2614.03, -2606.62, -2591.8, -2586.86, -2574.54, -2569.62, -2552.4, -2542.57, -2532.77, -2522.97, -2510.72, -2500.95, -2491.19, -2483.87, -2474.11, -2464.38, -2457.09, -2437.65, -2430.38, -2420.7, -2408.6, -2398.92, -2389.28, -2379.64, -2372.41, -2357.97, -2348.37, -2341.17, -2331.57, -2321.99, -2314.82, -2305.26, -2290.92, -2279.02, -2269.5, -2259.98, -2252.85, -2248.11, -2231.52, -2222.04, -2210.23, -2200.79, -2191.35, -2184.27, -2170.17, -2160.77, -2153.72, -2144.34, -2134.98, -2123.28, -2113.92, -2104.6, -2097.61, -2083.63, -2078.97, -2062.72, -2053.44, -2046.48, -2032.58, -2023.34, -2016.41]"/>
    <s v="[-5009.54, -4992.83, -4987.24, -4980.28, -4974.72, -4966.38, -4960.82, -4956.65, -4956.65, -4945.59, -4941.45, -4933.17, -4930.41, -4924.89, -4918.01, -4909.79, -4905.68, -4900.2, -4897.46, -4890.61, -4833.95, -4812.67, -4780.76, -4695.79, -4663.97, -4600.4, -4558.08, -4526.37, -4484.13, -4441.93, -4389.25, -4347.15, -4305.09, -4273.57, -4210.61, -4189.65, -4137.28, -4116.35, -4043.19, -4001.44, -3959.73, -3918.07, -3866.05, -3824.48, -3782.95, -3751.84, -3710.39, -3668.98, -3637.95, -3555.33, -3524.39, -3483.17, -3431.71, -3390.59, -3349.51, -3308.48, -3277.73, -3216.31, -3175.41, -3144.77, -3103.95, -3063.17, -3032.61, -2991.9, -2930.91, -2880.16, -2839.61, -2799.1, -2768.74, -2748.52, -2677.81, -2637.46, -2587.09, -2546.84, -2506.63, -2476.5, -2416.3, -2376.22, -2346.19, -2306.18, -2266.21, -2216.32, -2176.45, -2136.62, -2106.77, -2047.15, -2027.29, -1957.88, -1918.28, -1888.61, -1829.33, -1789.86, -1760.28]"/>
    <x v="22"/>
    <x v="23"/>
    <x v="7"/>
    <s v="Orange"/>
  </r>
  <r>
    <x v="125"/>
    <n v="1"/>
    <n v="0"/>
    <n v="1"/>
    <s v="[900.44, 900.44, 799.77, 755.1, 721.63, 677.04, 654.76, 576.88, 532.44, 488.04, 443.69, 388.31, 321.95, 288.81, 244.66, 244.66, 145.49, 101.49, 68.52, 2.66, -41.19, -74.05, -117.82, -161.55, -216.15, -259.78, -303.36, -336.02, -401.26, -455.54, -498.92, -542.26, -574.73, -639.61, -682.8, -715.17, -758.28, -801.35]"/>
    <s v="[-4201.24, -4201.24, -4082.54, -4029.88, -3990.42, -3937.85, -3911.59, -3819.77, -3767.38, -3715.04, -3662.75, -3597.47, -3519.24, -3480.17, -3428.12, -3428.12, -3311.21, -3259.34, -3220.47, -3142.82, -3091.12, -3052.38, -3000.77, -2949.22, -2884.85, -2833.42, -2782.04, -2743.54, -2666.63, -2602.62, -2551.47, -2500.37, -2462.08, -2385.59, -2334.66, -2296.5, -2245.67, -2194.89]"/>
    <x v="45"/>
    <x v="46"/>
    <x v="16"/>
    <s v="Blue"/>
  </r>
  <r>
    <x v="126"/>
    <n v="0"/>
    <n v="1"/>
    <n v="0"/>
    <s v="[1005.23, 1002.0, 997.75, 994.35, 990.95, 988.4, 983.3, 981.6, 979.05, 972.25, 969.7, 966.34, 962.98, 957.94, 955.42, 952.06, 947.86, 944.5, 941.14, 937.78, 933.6, 930.28, 926.96, 924.47, 919.49, 916.17, 913.68, 908.7, 903.72, 902.07, 896.33, 894.69, 892.23, 885.67, 882.39, 882.39, 876.65, 873.37, 867.65, 864.41, 861.17]"/>
    <s v="[-4989.3, -4966.13, -4938.64, -4916.68, -4894.74, -4878.3, -4845.46, -4834.52, -4818.13, -4774.48, -4758.13, -4736.36, -4714.6, -4682.02, -4665.75, -4644.07, -4617.01, -4595.38, -4573.78, -4552.2, -4525.25, -4503.73, -4482.22, -4466.11, -4433.92, -4412.48, -4396.43, -4364.35, -4332.32, -4321.66, -4284.38, -4273.74, -4257.79, -4215.32, -4194.12, -4194.12, -4157.08, -4135.94, -4099.0, -4077.92, -4056.86]"/>
    <x v="44"/>
    <x v="42"/>
    <x v="14"/>
    <s v="Blue"/>
  </r>
  <r>
    <x v="126"/>
    <n v="0"/>
    <n v="1"/>
    <n v="0"/>
    <s v="[2212.04, 2201.76, 2191.48, 2178.63, 2168.37, 2163.25, 2145.33, 2135.09, 2124.89, 2112.14, 2101.94, 2089.22, 2084.14, 2068.9, 2056.21, 2046.09, 2035.97, 2028.38, 2013.23, 2008.19, 1990.55, 1980.48, 1970.44, 1957.89, 1947.85, 1940.34, 1925.34, 1915.34, 1902.86, 1892.9, 1887.92, 1870.49, 1860.57, 1853.13, 1838.25, 1828.35, 1816.0, 1811.06, 1793.78, 1783.94, 1774.1, 1761.8, 1756.89, 1744.64, 1729.94, 1720.15, 1715.27, 1698.19, 1688.43, 1676.27, 1666.55, 1656.83, 1644.7, 1635.02, 1625.34]"/>
    <s v="[4989.52, 4932.3, 4875.13, 4803.75, 4746.72, 4718.22, 4618.61, 4561.76, 4504.98, 4434.08, 4377.42, 4306.69, 4278.42, 4193.7, 4123.2, 4066.86, 4010.58, 3968.41, 3884.16, 3856.1, 3758.03, 3702.06, 3646.15, 3576.35, 3520.57, 3478.77, 3395.28, 3339.69, 3270.28, 3214.82, 3187.11, 3090.23, 3034.96, 2993.54, 2910.79, 2855.69, 2786.9, 2759.41, 2663.3, 2608.45, 2553.67, 2485.27, 2457.93, 2389.65, 2307.82, 2253.35, 2226.13, 2130.98, 2076.68, 2008.89, 1954.72, 1900.61, 1833.04, 1779.05, 1725.11]"/>
    <x v="44"/>
    <x v="42"/>
    <x v="14"/>
    <s v="Blue"/>
  </r>
  <r>
    <x v="126"/>
    <n v="1"/>
    <n v="0"/>
    <n v="0"/>
    <s v="[2722.22, 2662.39, 2602.61, 2557.82, 2498.16, 2393.89, 2364.13, 2274.95, 2230.41, 2141.44, 2082.2, 2037.81, 1978.67, 1890.08, 1860.58, 1757.45, 1698.6, 1610.45, 1566.42, 1478.47, 1419.9, 1405.27, 1317.56, 1259.16, 1215.4]"/>
    <s v="[-4070.74, -4033.42, -3996.13, -3968.19, -3930.97, -3865.93, -3847.37, -3791.75, -3763.97, -3708.48, -3671.53, -3643.84, -3606.96, -3551.72, -3533.32, -3469.0, -3432.3, -3377.31, -3349.85, -3294.99, -3258.46, -3249.33, -3194.63, -3158.21, -3130.91]"/>
    <x v="37"/>
    <x v="38"/>
    <x v="12"/>
    <s v="Orange"/>
  </r>
  <r>
    <x v="126"/>
    <n v="0"/>
    <n v="1"/>
    <n v="0"/>
    <s v="[-408.17, -435.26, -455.42, -482.2, -522.32, -542.36, -569.05, -609.03, -642.3, -668.89, -695.45, -715.35, -755.1, -781.57, -801.4, -827.82, -860.81, -900.34, -913.5, -939.81, -985.78, -1012.02, -1038.22, -1070.94, -1097.09, -1129.74, -1155.82, -1181.88, -1214.42, -1240.42, -1253.4, -1298.81, -1324.73, -1350.61, -1389.39, -1408.76]"/>
    <s v="[-4884.11, -4886.76, -4888.84, -4891.68, -4895.92, -4898.02, -4900.82, -4905.02, -4908.52, -4911.32, -4914.12, -4916.22, -4920.42, -4923.22, -4925.29, -4928.05, -4931.5, -4935.64, -4937.02, -4939.78, -4944.61, -4947.37, -4950.13, -4953.58, -4956.34, -4959.75, -4962.47, -4965.19, -4968.59, -4971.31, -4972.67, -4977.43, -4980.15, -4982.87, -4986.95, -4988.99]"/>
    <x v="42"/>
    <x v="44"/>
    <x v="14"/>
    <s v="Blue"/>
  </r>
  <r>
    <x v="126"/>
    <n v="0"/>
    <n v="1"/>
    <n v="0"/>
    <s v="[1549.66, 1552.98, 1557.93, 1560.39, 1563.67, 1566.95, 1569.41, 1572.69, 1578.43, 1581.71, 1585.81, 1589.07, 1592.31, 1596.36, 1597.98, 1602.84, 1605.27, 1610.49, 1614.0, 1621.02, 1625.7, 1631.55, 1636.21, 1640.85, 1646.65, 1648.97, 1653.61, 1661.73, 1666.37, 1672.14, 1676.74, 1679.04, 1679.04, 1679.04, 1679.04, 1679.04, 1679.04, 1679.04, 1679.04, 1721.43, 1727.13, 1731.69, 1736.25, 1739.65, 1746.43, 1752.08, 1756.6, 1762.25, 1766.77, 1769.03, 1776.89, 1779.13, 1785.85, 1789.21, 1795.93, 1802.65, 1806.0, 1810.44, 1815.99, 1818.21, 1822.65, 1830.42]"/>
    <s v="[-2309.49, -2230.85, -2113.04, -2054.2, -1975.82, -1897.52, -1838.85, -1760.69, -1624.1, -1546.16, -1448.85, -1371.09, -1293.41, -1196.42, -1157.66, -1041.5, -983.49, -872.2, -828.12, -740.07, -681.45, -608.25, -549.76, -491.33, -418.38, -389.22, -330.96, -229.14, -171.04, -98.5, -40.53, -11.57, -11.57, -11.57, -11.57, -11.57, -11.57, -11.57, -11.57, 521.55, 593.21, 650.47, 707.68, 750.54, 836.17, 907.42, 964.36, 1035.45, 1092.26, 1120.64, 1219.86, 1248.18, 1333.03, 1375.41, 1460.08, 1544.61, 1586.83, 1643.08, 1713.3, 1741.36, 1797.45, 1895.46]"/>
    <x v="43"/>
    <x v="43"/>
    <x v="14"/>
    <s v="Blue"/>
  </r>
  <r>
    <x v="126"/>
    <n v="0"/>
    <n v="1"/>
    <n v="0"/>
    <s v="[1088.67, 1110.57, 1176.19, 1230.8, 1274.43, 1318.02, 1372.45, 1415.94, 1448.53, 1491.94, 1556.97, 1567.8, 1611.09, 1697.54, 1729.91, 1773.04, 1816.12, 1891.41, 1934.37, 1988.01, 2030.87, 2073.69, 2105.77, 2169.87, 2212.54, 2244.52, 2306.12, 2331.17, 2364.55, 2397.9, 2431.21, 2472.8, 2506.03, 2547.52, 2580.68, 2613.8, 2655.15, 2688.19, 2721.2, 2745.93, 2795.34, 2811.8, 2852.89, 2885.73, 2926.73, 2959.49, 2992.22, 3033.09, 3065.75, 3098.37, 3122.82, 3171.65, 3204.17, 3220.41, 3252.87, 3309.6, 3341.97, 3358.15, 3398.55, 3430.83, 3479.18, 3511.38, 3535.5, 3583.7, 3615.79]"/>
    <s v="[-3628.07, -3632.69, -3646.55, -3658.05, -3667.25, -3676.45, -3687.94, -3697.1, -3703.97, -3713.13, -3726.86, -3729.14, -3738.26, -3756.5, -3763.34, -3772.42, -3781.5, -3797.39, -3806.46, -3817.76, -3826.8, -3835.84, -3842.62, -3856.12, -3865.12, -3871.87, -3884.61, -3889.1, -3895.06, -3901.02, -3906.98, -3914.43, -3920.39, -3927.81, -3933.73, -3939.65, -3947.05, -3952.97, -3958.88, -3963.29, -3972.11, -3975.05, -3982.4, -3988.28, -3995.62, -4001.46, -4007.3, -4014.6, -4020.44, -4026.28, -4030.64, -4039.34, -4045.14, -4048.04, -4053.84, -4063.98, -4069.74, -4072.62, -4079.82, -4085.58, -4094.22, -4099.97, -4104.26, -4112.84, -4118.56]"/>
    <x v="44"/>
    <x v="42"/>
    <x v="14"/>
    <s v="Blue"/>
  </r>
  <r>
    <x v="126"/>
    <n v="1"/>
    <n v="0"/>
    <n v="0"/>
    <s v="[3974.24, 3958.32, 3947.72, 3939.78, 3929.22, 3916.02, 3905.46, 3894.93, 3887.04, 3871.26, 3860.75, 3852.89, 3837.17, 3826.69, 3818.85, 3808.41, 3792.75, 3787.53, 3769.32, 3758.92, 3753.72, 3735.56, 3725.2, 3717.43, 3707.07, 3696.75, 3683.85, 3673.53, 3658.09, 3650.38, 3640.1, 3624.7, 3617.02, 3606.78, 3591.42, 3583.77, 3573.57, 3563.37, 3550.63, 3540.47, 3530.31, 3520.15, 3507.47, 3497.35, 3484.7, 3479.64, 3464.51, 3451.91, 3441.83, 3431.78, 3421.74, 3409.19, 3404.17, 3394.16, 3381.66, 3365.22, 3357.35, 3337.7, 3314.14, 3306.3, 3278.87, 3263.23, 3251.5, 3228.08, 3216.38, 3208.58, 3185.23, 3165.78, 3150.26, 3134.74, 3119.24, 3099.89, 3084.42, 3065.12, 3057.4, 3041.98, 3016.99, 3005.52, 2994.08, 2985.5, 2968.34, 2956.94, 2942.69, 2936.99, 2922.77, 2905.73, 2894.37, 2885.88, 2874.56, 2863.24, 2849.12, 2837.84, 2820.92, 2818.1, 2801.24, 2790.0]"/>
    <s v="[-3243.21, -3208.43, -3185.27, -3167.9, -3144.78, -3115.9, -3092.82, -3069.78, -3052.5, -3018.0, -2995.03, -2977.81, -2943.43, -2920.54, -2903.38, -2880.53, -2846.3, -2834.9, -2795.05, -2772.31, -2760.95, -2721.24, -2698.58, -2681.6, -2658.98, -2636.38, -2608.18, -2585.64, -2551.87, -2535.01, -2512.55, -2478.9, -2462.1, -2439.71, -2406.17, -2389.43, -2367.11, -2344.82, -2316.98, -2294.74, -2272.52, -2250.32, -2222.61, -2200.46, -2172.81, -2161.76, -2128.64, -2101.09, -2079.07, -2057.07, -2035.1, -2007.66, -1996.7, -1974.78, -1947.43, -1904.53, -1873.38, -1795.58, -1702.35, -1671.31, -1562.78, -1500.85, -1454.45, -1361.75, -1315.45, -1284.61, -1192.17, -1115.25, -1053.78, -992.37, -931.03, -854.44, -793.24, -716.82, -686.28, -625.25, -523.71, -473.08, -422.5, -384.6, -308.89, -258.48, -195.54, -170.38, -107.55, -32.26, 17.87, 55.43, 105.46, 155.44, 217.86, 267.73, 342.44, 354.88, 429.45, 479.11]"/>
    <x v="37"/>
    <x v="38"/>
    <x v="12"/>
    <s v="Orange"/>
  </r>
  <r>
    <x v="126"/>
    <n v="0"/>
    <n v="1"/>
    <n v="0"/>
    <s v="[-875.45, -906.78, -969.38, -1011.05, -1042.28, -1104.66, -1125.44, -1198.06, -1239.5, -1270.55, -1311.92, -1373.88, -1404.83, -1466.66, -1507.82, -1538.66, -1579.75, -1620.8, -1672.04, -1692.52, -1764.12, -1800.15, -1831.34, -1870.28, -1885.84, -1932.48, -1971.29, -2002.3, -2017.8, -2048.76, -2102.87, -2133.75, -2156.88, -2172.3, -2233.87, -2256.93, -2287.65, -2333.67, -2356.65, -2387.27, -2433.13, -2456.03, -2471.29, -2517.02, -2539.86, -2585.48, -2615.85, -2623.44, -2684.08, -2714.36, -2721.92, -2767.26, -2804.99, -2835.14, -2865.26, -2902.87, -2917.9, -2962.94, -2992.93, -3015.4, -3060.3, -3090.19, -3090.19, -3157.33, -3180.55, -3193.03, -3217.95, -3234.55, -3246.99, -3255.27, -3280.11, -3300.76]"/>
    <s v="[-4295.7, -4285.71, -4265.79, -4252.51, -4242.57, -4222.71, -4216.09, -4192.97, -4179.77, -4169.87, -4156.71, -4136.97, -4127.11, -4107.43, -4094.31, -4084.49, -4071.41, -4058.33, -4042.01, -4035.49, -4012.67, -3999.53, -3986.25, -3969.69, -3963.07, -3943.21, -3926.71, -3913.51, -3906.91, -3893.74, -3870.71, -3857.57, -3847.73, -3841.17, -3814.96, -3805.15, -3792.07, -3772.49, -3762.71, -3749.67, -3730.17, -3720.42, -3713.92, -3694.46, -3684.74, -3665.31, -3652.39, -3649.16, -3623.34, -3610.46, -3607.24, -3587.93, -3571.88, -3559.04, -3546.22, -3530.22, -3523.82, -3504.65, -3491.89, -3482.32, -3463.22, -3450.5, -3450.5, -3421.93, -3412.05, -3406.74, -3396.12, -3389.06, -3383.78, -3380.26, -3369.7, -3360.9]"/>
    <x v="42"/>
    <x v="44"/>
    <x v="14"/>
    <s v="Blue"/>
  </r>
  <r>
    <x v="126"/>
    <n v="0"/>
    <n v="1"/>
    <n v="0"/>
    <s v="[-1020.74, -930.69, -846.54, -787.84, -631.52, -612.0, -495.0, -397.64, -280.97, -203.29, -145.08, -67.54, 48.62, 106.63, 183.91, 299.68, 357.5, 473.0, 549.9, 607.52, 684.28, 799.29, 856.73, 971.48, 1028.79, 1105.13, 1181.39, 1276.6, 1352.68, 1428.68, 1523.57, 1561.5, 1637.3, 1769.76, 1807.56, 1920.84, 2015.1, 2090.42, 2184.48, 2259.64, 2297.19, 2390.98, 2503.36, 2578.19, 2634.27, 2708.97, 2783.59, 2876.75, 2988.4, 3025.58, 3118.44, 3229.71, 3285.28, 3341.75, 3417.56, 3430.19, 3480.66, 3581.45, 3619.19, 3669.46, 3732.23, 3782.38, 3832.48, 3882.53, 3945.02, 3994.96, 3982.84, 3967.88]"/>
    <s v="[-514.29, -448.39, -386.35, -342.7, -226.47, -211.96, -124.97, -52.58, 34.17, 91.93, 135.21, 192.87, 279.24, 322.38, 379.84, 465.93, 508.93, 594.82, 652.0, 694.85, 751.94, 837.45, 880.16, 965.48, 1008.09, 1064.85, 1121.55, 1192.35, 1248.92, 1305.43, 1376.0, 1404.2, 1460.55, 1559.04, 1587.15, 1671.38, 1741.48, 1797.49, 1867.42, 1923.31, 1951.23, 2020.96, 2104.53, 2160.17, 2201.86, 2257.4, 2312.89, 2382.16, 2465.17, 2492.81, 2561.85, 2644.58, 2685.9, 2727.51, 2783.13, 2792.39, 2829.41, 2903.33, 2931.01, 2967.89, 3013.93, 3050.72, 3087.48, 3124.2, 3170.04, 3206.67, 3235.83, 3249.15]"/>
    <x v="44"/>
    <x v="42"/>
    <x v="14"/>
    <s v="Blue"/>
  </r>
  <r>
    <x v="126"/>
    <n v="1"/>
    <n v="0"/>
    <n v="0"/>
    <s v="[3200.45, 3214.79, 3221.96, 3231.52, 3243.43, 3248.19, 3251.87, 3253.17, 3254.21, 3255.25, 3256.29, 3257.59, 3258.63, 3259.41, 3260.43, 3261.93, 3262.43, 3263.18, 3265.18, 3265.93, 3266.93, 3267.93, 3269.18, 3270.18, 3271.18, 3272.43, 3273.43, 3273.93, 3275.68, 3276.68, 3277.43, 3278.43, 3279.93, 3280.68, 3282.18, 3282.68, 3283.43, 3285.43, 3285.68, 3287.18, 3288.68, 3289.43, 3290.4, 3291.36, 3292.08, 3293.52, 3294.48, 3295.68, 3296.16, 3297.36, 3298.32, 3299.76, 3300.48, 3301.44]"/>
    <s v="[4659.06, 4665.77, 4669.1, 4673.54, 4679.09, 4681.31, 4670.67, 4658.92, 4649.56, 4640.2, 4630.84, 4619.16, 4609.84, 4602.85, 4593.53, 4579.58, 4574.94, 4567.98, 4549.42, 4542.48, 4533.24, 4524.0, 4512.45, 4503.23, 4494.03, 4482.53, 4473.33, 4468.73, 4452.68, 4443.52, 4436.65, 4427.49, 4413.8, 4406.96, 4393.28, 4388.72, 4381.9, 4363.74, 4361.47, 4347.86, 4334.3, 4327.52, 4318.48, 4309.44, 4302.69, 4289.19, 4280.19, 4268.95, 4264.47, 4253.27, 4244.31, 4230.88, 4224.19, 4215.27]"/>
    <x v="38"/>
    <x v="36"/>
    <x v="12"/>
    <s v="Orange"/>
  </r>
  <r>
    <x v="126"/>
    <n v="0"/>
    <n v="1"/>
    <n v="0"/>
    <s v="[-4000.17, -3980.94, -3955.31, -3929.71, -3897.75, -3872.21, -3846.69, -3814.84, -3789.39, -3763.96, -3744.91, -3706.85, -3687.84, -3662.52, -3637.23, -3618.27, -3580.41, -3548.91, -3523.74, -3498.59, -3473.47, -3442.11, -3417.05, -3398.27, -3360.76, -3335.78, -3317.06, -3292.13, -3254.78, -3229.9, -3198.85, -3186.44, -3155.44, -3143.06, -3093.57, -3068.86, -3062.69]"/>
    <s v="[-340.14, -274.98, -188.18, -101.46, 6.8, 93.32, 179.75, 287.66, 373.89, 460.03, 524.58, 653.53, 717.93, 803.72, 889.42, 953.64, 1081.93, 1188.69, 1274.0, 1359.22, 1444.36, 1550.66, 1635.6, 1699.25, 1826.4, 1911.06, 1974.5, 2059.01, 2185.61, 2269.9, 2375.14, 2417.2, 2522.26, 2564.24, 2731.96, 2815.7, 2836.62]"/>
    <x v="43"/>
    <x v="43"/>
    <x v="14"/>
    <s v="Blue"/>
  </r>
  <r>
    <x v="126"/>
    <n v="1"/>
    <n v="0"/>
    <n v="0"/>
    <s v="[2528.43, 2507.05, 2478.57, 2435.92, 2414.62, 2372.06, 2343.73, 2336.65, 2294.21, 2265.96, 2230.68, 2202.49, 2188.41, 2139.17, 2125.12, 2083.01, 2047.97, 2019.97, 1985.02, 1957.09, 1929.18, 1894.34, 1866.5, 1838.7, 1817.86, 1790.1, 1762.38, 1727.76, 1686.27, 1658.65, 1637.95, 1610.38, 1582.83, 1548.44, 1520.96, 1486.65, 1459.23, 1431.84, 1404.48, 1383.98, 1343.02, 1315.74, 1281.69, 1254.49, 1234.1, 1206.94, 1166.25, 1145.94, 1118.87, 1118.87, 1058.07, 1044.57, 1010.87, 970.49, 957.05, 936.89, 896.62, 856.42, 836.35, 796.24, 782.88, 749.52, 722.87, 689.59, 676.29, 623.15, 616.52, 590.0, 563.52, 517.23, 504.02, 471.03, 431.5, 405.18, 385.46, 346.06, 319.82, 287.07, 260.9]"/>
    <s v="[4564.2, 4548.36, 4527.26, 4495.64, 4479.86, 4448.32, 4427.32, 4422.07, 4390.62, 4369.68, 4343.53, 4322.64, 4312.2, 4275.71, 4265.29, 4234.09, 4208.12, 4187.36, 4161.45, 4140.74, 4120.06, 4094.23, 4073.59, 4052.98, 4037.53, 4016.95, 3996.39, 3970.73, 3939.98, 3919.5, 3904.16, 3883.72, 3863.3, 3837.8, 3817.44, 3792.0, 3771.68, 3751.38, 3731.1, 3715.91, 3685.55, 3665.35, 3640.11, 3619.95, 3604.84, 3584.72, 3554.57, 3539.51, 3519.46, 3519.46, 3474.41, 3464.41, 3439.45, 3409.54, 3399.58, 3384.64, 3354.82, 3325.04, 3310.16, 3280.46, 3270.56, 3245.86, 3226.11, 3201.46, 3191.6, 3152.24, 3147.33, 3127.69, 3108.06, 3073.76, 3063.98, 3039.53, 3010.24, 2990.73, 2976.12, 2946.92, 2927.48, 2903.21, 2883.81]"/>
    <x v="37"/>
    <x v="38"/>
    <x v="12"/>
    <s v="Orange"/>
  </r>
  <r>
    <x v="126"/>
    <n v="1"/>
    <n v="0"/>
    <n v="0"/>
    <s v="[3864.8, 3846.59, 3810.22, 3786.01, 3767.86, 3744.17, 3709.37, 3692.0, 3680.42, 3657.29, 3617.74, 3595.26, 3567.52, 3545.49, 3523.65, 3507.39, 3485.85, 3464.47, 3437.97, 3406.5, 3390.9, 3370.24, 3349.74, 3324.3, 3314.19, 3284.1, 3259.3, 3249.43, 3224.93, 3205.51, 3176.63, 3162.32, 3152.83, 3115.19, 3101.21, 3082.71, 3055.21, 3050.66]"/>
    <s v="[-2608.57, -2571.91, -2498.68, -2449.93, -2413.4, -2365.28, -2294.01, -2258.42, -2234.71, -2187.32, -2105.63, -2059.12, -2001.49, -1955.64, -1910.05, -1876.04, -1830.91, -1786.04, -1730.31, -1663.96, -1631.01, -1587.3, -1543.84, -1489.89, -1468.42, -1404.41, -1351.52, -1330.48, -1278.16, -1236.59, -1174.74, -1144.04, -1123.65, -1042.76, -1012.7, -972.85, -913.57, -903.75]"/>
    <x v="37"/>
    <x v="37"/>
    <x v="12"/>
    <s v="Orange"/>
  </r>
  <r>
    <x v="126"/>
    <n v="0"/>
    <n v="1"/>
    <n v="0"/>
    <s v="[-3915.05, -3805.0, -3763.79, -3708.89, -3654.04, -3585.56, -3530.84, -3476.18, -3407.93, -3353.39, -3285.29, -3230.88, -3149.37, -3108.66, -3054.43, -3000.25, -2932.62, -2878.57, -2851.57, -2757.16, -2703.29, -2636.03, -2582.29, -2501.78, -2461.57, -2408.0, -2354.49, -2314.39, -2234.28, -2194.27, -2120.22, -2120.22, -2040.84]"/>
    <s v="[-3041.83, -3079.13, -3093.1, -3111.7, -3130.29, -3153.49, -3172.03, -3190.55, -3213.67, -3232.15, -3255.22, -3273.66, -3301.27, -3315.07, -3333.44, -3351.8, -3374.72, -3393.04, -3402.19, -3434.18, -3452.42, -3475.22, -3493.42, -3520.71, -3534.33, -3552.49, -3570.61, -3584.2, -3611.34, -3624.9, -3651.36, -3651.36, -3681.46]"/>
    <x v="42"/>
    <x v="44"/>
    <x v="14"/>
    <s v="Blue"/>
  </r>
  <r>
    <x v="126"/>
    <n v="0"/>
    <n v="1"/>
    <n v="0"/>
    <s v="[-1984.77, -1987.6, -1990.25, -1991.31, -1994.49, -1996.08, -1999.26, -2001.38, -2002.97, -2006.15, -2007.74, -2008.8, -2010.92, -2014.63, -2015.69, -2018.87, -2021.47, -2023.55, -2026.15, -2028.23, -2030.83, -2031.87, -2034.99, -2037.59, -2039.67, -2042.27, -2044.35, -2046.43, -2049.03, -2051.1, -2053.14, -2054.67, -2057.73, -2059.77, -2060.79, -2064.36, -2065.89, -2067.93, -2069.97, -2071.5, -2075.58, -2076.45, -2077.17, -2078.25, -2078.79, -2079.51, -2080.23, -2080.77, -2081.85, -2082.21, -2083.47, -2083.83, -2084.91]"/>
    <s v="[-3684.7, -3581.77, -3454.94, -3404.25, -3252.35, -3176.49, -3024.93, -2924.02, -2848.41, -2697.35, -2621.91, -2571.65, -2471.21, -2295.67, -2245.58, -2095.44, -1970.51, -1870.68, -1746.03, -1646.43, -1522.06, -1472.36, -1323.41, -1199.46, -1100.42, -976.75, -877.93, -779.21, -655.96, -557.47, -459.08, -385.35, -238.07, -140.0, -91.01, 80.28, 153.59, 251.26, 348.82, 421.93, 616.61, 685.01, 773.13, 905.13, 971.06, 1058.88, 1146.61, 1212.35, 1343.68, 1387.41, 1540.3, 1583.93, 1714.7]"/>
    <x v="44"/>
    <x v="43"/>
    <x v="14"/>
    <s v="Blue"/>
  </r>
  <r>
    <x v="126"/>
    <n v="0"/>
    <n v="1"/>
    <n v="0"/>
    <s v="[-1211.95, -1190.61, -1169.49, -1143.14, -1122.07, -1095.77, -1074.76, -1048.51, -1038.03, -1006.6, -985.68, -959.55, -938.67, -928.24, -891.77, -870.97, -855.37, -824.23, -813.85, -798.31, -767.25, -736.23, -720.75, -700.11, -674.36, -664.06, -633.21, -617.8, -587.02, -566.53, -556.29, -530.72, -500.07, -484.77, -484.77, -439.93, -430.25, -401.27, -377.15, -357.87]"/>
    <s v="[2360.84, 2379.58, 2398.22, 2421.47, 2440.06, 2463.26, 2481.8, 2504.95, 2514.2, 2541.92, 2560.38, 2583.43, 2601.84, 2611.04, 2643.21, 2661.57, 2675.33, 2702.81, 2711.96, 2725.67, 2753.08, 2780.44, 2794.1, 2812.3, 2835.03, 2844.11, 2871.34, 2884.93, 2912.09, 2930.17, 2939.21, 2961.77, 2988.81, 3002.31, 3002.31, 3036.0, 3041.58, 3058.32, 3072.27, 3083.4]"/>
    <x v="43"/>
    <x v="43"/>
    <x v="14"/>
    <s v="Blue"/>
  </r>
  <r>
    <x v="126"/>
    <n v="1"/>
    <n v="0"/>
    <n v="0"/>
    <s v="[-213.3, -164.34, -42.05, 104.49, 202.06, 275.17, 421.23, 518.47, 591.34, 736.92, 833.84, 930.67, 1003.22, 1148.16, 1220.55, 1316.98, 1413.31, 1509.55, 1629.7, 1773.68, 1869.55, 1941.39, 2084.89, 2180.44, 2299.74, 2395.07, 2514.1, 2561.67, 2704.22, 2751.69, 2917.65, 3012.35, 3083.31, 3177.84, 3272.28, 3437.31, 3531.48, 3625.56, 3696.05, 3789.96, 3930.64, 4000.9, 3931.78, 3876.64, 3807.81, 3752.8, 3670.39, 3629.23, 3547.02, 3519.64, 3451.26, 3396.61, 3342.02, 3273.87, 3192.2, 3151.41, 3097.07, 3015.67, 2975.02, 2893.81]"/>
    <s v="[3125.51, 3133.15, 3152.22, 3175.08, 3190.28, 3201.68, 3224.45, 3239.61, 3250.98, 3273.67, 3288.79, 3303.88, 3315.19, 3337.79, 3349.07, 3364.11, 3379.12, 3394.12, 3412.84, 3435.28, 3450.21, 3461.4, 3483.77, 3498.65, 3517.25, 3532.09, 3550.64, 3558.05, 3580.25, 3587.65, 3613.48, 3628.24, 3639.28, 3654.0, 3668.71, 3694.4, 3709.06, 3723.7, 3734.68, 3749.29, 3771.19, 3782.11, 3765.99, 3753.07, 3736.92, 3724.03, 3704.71, 3695.06, 3675.8, 3669.38, 3653.35, 3640.55, 3627.75, 3611.77, 3592.63, 3583.06, 3570.33, 3551.25, 3541.71, 3522.69]"/>
    <x v="36"/>
    <x v="36"/>
    <x v="12"/>
    <s v="Orange"/>
  </r>
  <r>
    <x v="126"/>
    <n v="0"/>
    <n v="1"/>
    <n v="0"/>
    <s v="[-2186.92, -2190.19, -2195.59, -2197.75, -2204.23, -2209.6, -2216.02, -2219.23, -2223.51, -2229.93, -2233.14, -2235.28, -2241.68, -2246.98, -2251.22, -2254.4, -2260.76, -2265.0, -2266.06, -2274.51, -2278.71, -2281.86, -2288.16, -2291.31, -2295.51, -2301.81, -2304.94, -2311.18, -2315.34, -2320.54, -2324.7, -2328.86, -2334.06, -2336.12, -2341.27, -2345.39, -2349.51, -2352.6, -2358.78, -2363.93, -2368.01, -2372.09, -2377.19, -2381.27, -2385.35, -2388.41, -2394.53, -2399.61, -2401.63, -2407.69, -2412.74]"/>
    <s v="[4992.42, 4935.84, 4867.95, 4840.82, 4759.51, 4691.84, 4610.76, 4570.27, 4516.33, 4435.52, 4395.16, 4368.27, 4287.68, 4220.61, 4167.03, 4126.88, 4046.67, 3993.26, 3979.92, 3873.29, 3820.06, 3780.17, 3700.48, 3660.68, 3607.66, 3528.25, 3488.59, 3409.36, 3356.61, 3290.74, 3238.11, 3185.53, 3119.88, 3093.64, 3028.11, 2975.74, 2923.43, 2884.23, 2805.92, 2740.75, 2688.68, 2636.66, 2571.71, 2519.81, 2467.96, 2429.11, 2351.5, 2286.92, 2261.11, 2183.76, 2119.39]"/>
    <x v="42"/>
    <x v="44"/>
    <x v="14"/>
    <s v="Blue"/>
  </r>
  <r>
    <x v="126"/>
    <n v="0"/>
    <n v="1"/>
    <n v="0"/>
    <s v="[-3066.81, -2959.48, -2932.66, -2825.46, -2718.37, -2531.21, -2424.42, -2317.74, -2184.54, -2078.1, -2024.92, -1892.09, -1732.93, -1600.48, -1547.55, -1388.91, -1256.89, -1151.4, -1046.01, -914.43, -861.84, -678.0, -573.09, -442.11, -389.76, -232.88, -102.33, -0.27, 94.9, 166.22, 308.69, 379.84, 427.25, 616.63, 687.55, 782.03, 923.56, 1041.34, 1135.46, 1229.48, 1346.87, 1440.67, 1534.38, 1651.38, 1698.14, 1838.27, 1908.25, 2048.06, 2117.88, 2210.89, 2350.23, 2419.82, 2512.53, 2599.73, 2665.08, 2795.62, 2839.09, 2991.06, 3034.43, 3186.05, 3229.32, 3359.01, 3423.77, 3553.16, 3682.34, 3746.86, 3832.81, 3923.22, 3951.08, 3995.26, 4001.35, 4002.35, 4002.55, 4001.8, 4001.2, 4000.6, 3999.85, 3999.25, 3998.65, 3998.2, 3997.3, 3996.85, 3996.55, 3995.65, 3994.9, 3994.3, 3993.7, 3992.97, 3992.69, 3991.85, 3991.57, 3990.59, 3990.03, 3989.33, 3989.05]"/>
    <s v="[1218.09, 1224.97, 1226.69, 1233.57, 1240.41, 1252.38, 1259.22, 1266.06, 1274.57, 1281.37, 1284.77, 1293.27, 1303.46, 1311.91, 1315.29, 1325.43, 1333.88, 1340.61, 1347.33, 1355.73, 1359.09, 1370.84, 1377.52, 1385.87, 1389.21, 1399.23, 1407.58, 1413.9, 1419.23, 1423.22, 1431.2, 1435.19, 1437.85, 1448.49, 1452.48, 1457.77, 1465.69, 1472.29, 1477.57, 1482.85, 1489.45, 1494.72, 1499.96, 1506.51, 1509.13, 1516.99, 1520.92, 1528.78, 1532.71, 1537.91, 1545.71, 1549.61, 1554.81, 1559.37, 1562.79, 1569.63, 1571.91, 1579.89, 1582.17, 1590.11, 1592.37, 1599.15, 1602.54, 1609.32, 1616.1, 1619.49, 1623.97, 1628.8, 1630.5, 1634.92, 1638.05, 1640.49, 1642.91, 1645.91, 1648.31, 1650.71, 1653.66, 1656.02, 1658.38, 1660.15, 1663.69, 1665.46, 1666.64, 1670.18, 1673.13, 1675.49, 1677.85, 1680.8, 1681.98, 1685.52, 1686.69, 1690.75, 1693.07, 1695.97, 1697.13]"/>
    <x v="42"/>
    <x v="42"/>
    <x v="14"/>
    <s v="Blue"/>
  </r>
  <r>
    <x v="126"/>
    <n v="0"/>
    <n v="1"/>
    <n v="0"/>
    <s v="[-3495.74, -3413.77, -3372.84, -3318.31, -3291.07, -3223.02, -3168.64, -3114.32, -3046.5, -2968.15, -2915.98, -2876.89, -2824.82, -2759.8, -2681.89, -2630.02, -2591.15, -2513.5, -2449.46, -2398.97, -2348.54, -2310.74, -2235.23, -2222.66, -2122.51, -2072.98, -2035.87, -1961.74, -1924.92, -1900.46, -1802.88, -1766.46, -1693.94, -1633.79, -1585.85, -1538.07, -1478.57, -1431.15, -1372.15, -1325.13, -1254.9, -1219.92, -1173.42, -1127.08, -1092.43, -1023.4, -977.58, -920.53, -897.78, -818.47, -773.37, -750.88, -694.83, -627.87]"/>
    <s v="[4162.08, 3986.11, 3898.23, 3781.16, 3722.67, 3576.58, 3459.84, 3343.22, 3197.6, 3027.77, 2914.7, 2829.97, 2717.1, 2576.17, 2407.29, 2294.85, 2210.59, 2042.27, 1903.17, 1793.17, 1683.29, 1600.95, 1436.46, 1409.07, 1190.75, 1082.6, 1001.56, 839.66, 759.17, 705.67, 492.22, 412.51, 253.69, 121.93, 16.89, -87.83, -218.25, -322.21, -451.71, -554.94, -709.14, -785.97, -888.13, -989.95, -1066.09, -1217.83, -1318.59, -1444.06, -1494.1, -1668.61, -1767.89, -1817.41, -1940.81, -2088.23]"/>
    <x v="44"/>
    <x v="43"/>
    <x v="14"/>
    <s v="Blue"/>
  </r>
  <r>
    <x v="126"/>
    <n v="0"/>
    <n v="1"/>
    <n v="0"/>
    <s v="[-1713.17, -1799.53, -1848.8, -1885.72, -1959.48, -2008.59, -2045.39, -2094.41, -2155.61, -2180.07, -2253.38, -2314.38, -2387.47, -2436.13, -2448.29, -2496.9, -2569.71, -2630.3, -2654.52, -2727.09, -2763.33, -2835.74, -2859.85, -2944.14, -2992.24, -3028.28, -3100.28, -3148.22, -3184.14, -3255.9, -3279.8, -3339.48, -3411.0, -3446.72, -3494.3, -3541.83, -3589.31, -3624.89, -3672.28, -3766.93, -3802.37, -3873.18, -3884.49, -3925.56, -3949.0, -3960.71, -3989.96, -3991.56, -3984.0, -3968.94, -3958.9, -3951.37, -3941.35, -3926.35, -3918.85, -3903.87, -3898.89, -3886.44, -3871.5, -3866.54, -3854.14, -3849.18, -3831.83, -3821.95, -3812.07, -3797.25, -3789.87, -3775.11, -3767.73, -3762.81]"/>
    <s v="[-1274.93, -1213.36, -1178.23, -1151.9, -1099.31, -1064.29, -1038.05, -1003.1, -959.46, -942.02, -889.75, -846.26, -794.14, -759.44, -750.77, -716.11, -664.19, -620.99, -603.73, -551.99, -526.15, -474.53, -457.34, -397.25, -362.96, -337.27, -285.94, -251.77, -226.16, -175.01, -157.97, -115.42, -64.44, -38.97, -5.05, 28.84, 62.69, 88.06, 121.85, 189.33, 214.6, 265.08, 277.26, 319.82, 344.1, 356.24, 386.54, 416.25, 429.43, 455.77, 473.3, 486.44, 503.94, 530.16, 543.25, 569.41, 578.11, 599.86, 625.92, 634.6, 656.27, 664.93, 695.21, 712.49, 729.75, 755.61, 768.51, 794.31, 807.18, 815.76]"/>
    <x v="42"/>
    <x v="42"/>
    <x v="14"/>
    <s v="Blue"/>
  </r>
  <r>
    <x v="126"/>
    <n v="0"/>
    <n v="1"/>
    <n v="0"/>
    <s v="[-71.0, -115.55, -148.94, -215.63, -260.04, -282.22, -359.79, -404.05, -437.22, -503.48, -547.59, -558.61, -646.68, -690.65, -723.59, -767.48, -833.22, -866.05, -909.79, -953.48, -1008.04, -1051.63, -1116.94, -1149.55, -1171.28, -1258.08, -1258.08, -1333.89, -1355.53, -1431.16, -1474.32, -1517.43, -1571.26, -1614.28, -1657.25, -1689.45, -1753.78, -1775.2, -1818.01, -1871.45, -1935.5, -1967.48, -2010.09, -2052.66, -2105.8, -2127.04, -2190.69, -2243.66, -2285.98, -2328.26, -2370.49, -2423.22, -2465.36, -2507.45, -2517.97, -2581.01, -2643.97, -2664.93, -2738.21, -2759.13, -2811.36, -2853.1, -2894.8, -2946.87, -2967.67, -3009.25, -3071.55, -3123.38, -3164.8, -3206.18, -3257.85, -3299.13, -3330.06, -3371.27, -3433.0, -3453.56, -3504.9, -3566.43, -3597.15, -3638.08, -3678.97]"/>
    <s v="[-23.24, -12.12, -3.78, 12.87, 23.95, 29.49, 48.85, 59.89, 68.17, 84.7, 95.7, 98.45, 120.43, 131.39, 139.61, 150.57, 166.95, 175.14, 186.06, 196.94, 210.54, 221.42, 237.69, 245.82, 251.24, 272.87, 272.87, 291.77, 297.16, 315.99, 326.75, 337.49, 350.89, 361.61, 372.31, 380.32, 396.34, 401.68, 412.32, 425.62, 441.57, 449.52, 460.12, 470.72, 483.95, 489.23, 505.07, 518.27, 528.79, 539.31, 549.83, 562.96, 573.44, 583.92, 586.54, 602.24, 617.9, 623.12, 641.37, 646.57, 659.57, 669.97, 680.35, 693.3, 698.48, 708.84, 724.34, 737.24, 747.56, 757.86, 770.71, 780.99, 788.7, 798.95, 814.31, 819.43, 832.22, 847.52, 855.17, 865.37, 875.54]"/>
    <x v="42"/>
    <x v="44"/>
    <x v="14"/>
    <s v="Blue"/>
  </r>
  <r>
    <x v="126"/>
    <n v="0"/>
    <n v="1"/>
    <n v="0"/>
    <s v="[2930.52, 2949.3, 3099.34, 3174.25, 3267.79, 3342.53, 3417.19, 3473.13, 3547.66, 3622.12, 3715.08, 3701.19, 3688.29, 3678.63, 3659.31, 3646.45, 3630.4, 3617.56, 3611.15, 3588.75, 3575.96, 3563.2, 3544.06, 3534.51, 3515.43, 3502.71, 3486.86, 3474.18, 3461.5, 3445.7, 3426.74, 3420.43, 3410.98, 3392.08, 3376.37, 3370.09, 3348.12, 3335.6, 3323.08, 3307.44, 3294.96, 3282.48, 3260.68, 3248.24, 3232.71, 3226.51, 3207.91, 3201.71, 3192.43, 3161.54, 3152.3, 3146.14, 3127.66]"/>
    <s v="[3919.01, 3926.27, 3984.28, 4013.24, 4049.39, 4078.28, 4107.14, 4128.77, 4157.58, 4186.36, 4222.29, 4172.44, 4123.61, 4087.02, 4013.92, 3965.25, 3904.48, 3855.92, 3831.66, 3746.84, 3698.45, 3650.1, 3577.67, 3541.49, 3469.22, 3421.11, 3361.04, 3313.03, 3265.08, 3205.21, 3133.46, 3109.57, 3073.76, 3002.21, 2942.68, 2918.89, 2835.71, 2788.25, 2740.84, 2681.64, 2634.34, 2587.08, 2504.5, 2457.37, 2398.54, 2375.02, 2304.55, 2281.09, 2245.91, 2128.85, 2093.79, 2070.43, 2000.43]"/>
    <x v="43"/>
    <x v="44"/>
    <x v="14"/>
    <s v="Blue"/>
  </r>
  <r>
    <x v="126"/>
    <n v="0"/>
    <n v="1"/>
    <n v="0"/>
    <s v="[3307.86, 3281.61, 3260.62, 3244.9, 3213.48, 3192.56, 3176.89, 3145.58, 3124.74, 3109.11, 3088.31, 3062.33, 3041.57, 3010.47, 3000.11, 2984.59, 2943.25, 2927.77, 2907.15, 2877.97, 2865.11, 2847.99, 2826.6, 2809.52, 2792.44, 2771.14, 2754.1, 2737.1, 2715.85, 2707.36, 2673.44, 2660.75, 2635.37, 2626.93, 2597.39, 2580.55, 2559.5, 2551.1]"/>
    <s v="[4303.97, 4243.41, 4195.02, 4158.76, 4086.33, 4038.1, 4001.96, 3929.76, 3881.69, 3845.67, 3797.69, 3737.78, 3689.91, 3618.2, 3594.32, 3558.52, 3463.2, 3427.5, 3379.95, 3315.69, 3290.56, 3257.08, 3215.28, 3181.88, 3148.52, 3106.86, 3073.57, 3040.32, 2998.8, 2982.21, 2915.93, 2891.11, 2841.53, 2825.02, 2767.31, 2734.38, 2693.26, 2676.82]"/>
    <x v="43"/>
    <x v="43"/>
    <x v="14"/>
    <s v="Blue"/>
  </r>
  <r>
    <x v="126"/>
    <n v="1"/>
    <n v="0"/>
    <n v="0"/>
    <s v="[1888.04, 1878.64, 1874.88, 1865.52, 1854.3, 1846.82, 1837.47, 1833.74, 1822.58, 1817.0, 1805.84, 1798.4, 1792.85, 1781.75, 1774.35, 1768.8, 1757.72, 1748.52, 1744.84, 1737.48, 1724.6, 1724.6, 1709.96, 1698.98, 1693.49, 1689.83, 1682.54, 1669.8, 1662.52, 1655.24, 1644.36, 1642.55, 1631.69, 1624.45, 1617.21, 1608.2, 1601.0, 1596.16, 1593.12, 1590.08, 1587.8, 1583.24]"/>
    <s v="[878.15, 838.85, 823.09, 783.74, 736.59, 705.19, 665.99, 650.33, 603.38, 579.93, 533.09, 501.9, 478.53, 431.84, 400.76, 377.47, 330.94, 292.22, 276.74, 245.82, 191.78, 191.78, 130.14, 83.99, 60.95, 45.59, 14.91, -38.71, -69.31, -99.87, -145.66, -153.28, -198.98, -229.41, -259.81, -297.76, -328.08, -358.22, -380.75, -403.26, -420.12, -453.81]"/>
    <x v="37"/>
    <x v="37"/>
    <x v="12"/>
    <s v="Orange"/>
  </r>
  <r>
    <x v="126"/>
    <n v="1"/>
    <n v="0"/>
    <n v="0"/>
    <s v="[-3649.26, -3709.29, -3769.1, -3828.84, -3933.25, -3996.42, -3969.65, -3916.17, -3889.46, -3853.88, -3800.58, -3773.96, -3756.22, -3703.07, -3658.84, -3641.16, -3597.0, -3544.09, -3508.86, -3482.46, -3464.88, -3394.62, -3368.31, -3333.26, -3298.25, -3254.54, -3219.61, -3184.72, -3141.15, -3106.34, -3071.56, -3028.14, -2993.44, -2967.44, -2915.5, -2872.28, -2837.74, -2803.24, -2760.17, -2725.75, -2691.37, -2665.6, -2614.14, -2579.87, -2554.19, -2502.9, -2477.28, -2443.16, -2409.07, -2366.5, -2332.49, -2298.51, -2256.08, -2239.12, -2205.24, -2146.03, -2112.24, -2070.05, -2036.34, -1985.84, -1977.43, -1927.01, -1876.68, -1851.54, -1818.06, -1767.89, -1742.84, -1692.79, -1667.8, -1634.51, -1601.25, -1568.02, -1526.54, -1476.83, -1476.83, -1418.93, -1377.64, -1361.14, -1311.69, -1295.23, -1237.66, -1204.81, -1171.99, -1147.4, -1098.28, -1081.92, -1041.06, -1008.41, -959.49, -935.07, -918.79]"/>
    <s v="[2632.26, 2592.92, 2554.62, 2516.36, 2449.5, 2394.52, 2372.65, 2328.95, 2307.13, 2278.06, 2234.51, 2212.76, 2198.27, 2154.85, 2118.71, 2104.27, 2068.2, 2024.97, 1996.19, 1974.62, 1960.25, 1902.85, 1881.35, 1852.71, 1824.11, 1788.39, 1759.85, 1731.34, 1695.74, 1667.3, 1638.89, 1603.41, 1575.06, 1553.82, 1511.38, 1476.07, 1447.85, 1419.66, 1384.47, 1356.35, 1328.26, 1307.21, 1265.16, 1237.16, 1216.19, 1174.28, 1153.35, 1125.47, 1097.62, 1062.85, 1035.06, 1007.3, 972.65, 958.8, 931.12, 882.76, 855.16, 820.7, 793.17, 751.92, 745.05, 703.87, 662.76, 642.23, 614.87, 573.89, 553.43, 512.55, 492.13, 464.93, 437.76, 410.61, 376.72, 336.11, 336.11, 288.81, 255.08, 241.6, 201.2, 187.74, 140.71, 113.87, 87.07, 66.98, 26.85, 13.49, -19.88, -46.55, -86.5, -106.45, -119.75]"/>
    <x v="38"/>
    <x v="38"/>
    <x v="12"/>
    <s v="Orange"/>
  </r>
  <r>
    <x v="126"/>
    <n v="1"/>
    <n v="0"/>
    <n v="0"/>
    <s v="[-1668.92, -1655.11, -1634.41, -1630.96, -1610.31, -1593.11, -1586.25, -1558.81, -1541.7, -1528.02, -1514.35, -1504.12, -1483.66, -1470.05, -1453.05, -1439.46, -1429.29, -1408.95, -1395.42, -1385.28, -1371.76, -1351.53, -1348.16, -1334.68, -1314.51, -1304.43, -1291.0, -1267.55, -1247.48, -1234.12, -1224.1, -1210.77, -1197.45, -1180.81, -1174.17, -1147.62, -1137.69, -1117.83, -1107.91, -1088.11, -1074.91, -1065.02, -1045.28, -1035.41, -1022.28, -1002.6, -992.76, -979.67, -960.05, -950.24, -943.72, -920.9, -907.88, -894.88, -881.88, -865.65, -852.69, -842.97, -823.56, -817.1, -800.95]"/>
    <s v="[-3237.94, -3191.64, -3122.29, -3110.74, -3041.51, -2983.9, -2960.88, -2868.9, -2811.51, -2765.65, -2719.84, -2685.51, -2616.93, -2571.27, -2514.25, -2468.7, -2434.56, -2366.37, -2320.96, -2286.94, -2241.61, -2173.72, -2162.41, -2117.22, -2049.51, -2015.7, -1970.65, -1891.94, -1824.59, -1779.74, -1746.14, -1701.37, -1656.65, -1600.82, -1578.5, -1489.36, -1455.98, -1389.29, -1355.99, -1289.46, -1245.16, -1211.97, -1145.65, -1112.53, -1068.41, -1002.32, -969.31, -925.34, -859.47, -826.57, -804.65, -728.03, -684.31, -640.64, -597.01, -542.53, -499.0, -466.38, -401.22, -379.52, -325.33]"/>
    <x v="37"/>
    <x v="37"/>
    <x v="12"/>
    <s v="Orange"/>
  </r>
  <r>
    <x v="126"/>
    <n v="0"/>
    <n v="1"/>
    <n v="0"/>
    <s v="[-2986.08, -3149.47, -3280.03, -3410.45, -3475.62, -3703.43, -3768.44, -3918.85, -3982.52, -4002.05, -4002.16, -3999.94, -3999.2, -3997.37, -3995.21, -3994.13, -3992.69, -3990.53, -3989.81, -3988.01, -3985.85, -3984.77, -3983.33, -3981.17, -3980.09, -3978.65, -3977.21, -3975.41, -3974.69, -3973.25, -3970.73, -3969.29, -3948.9, -3915.55, -3888.91, -3862.3, -3842.35, -3802.51, -3775.99, -3756.12, -3713.29, -3684.37, -3648.25, -3619.6, -3598.63, -3570.69, -3542.77, -3507.92, -3466.16, -3438.36, -3417.53, -3389.77, -3348.2, -3327.44, -3285.96, -3258.34, -3237.64, -3196.3, -3168.78, -3148.15, -3134.41, -3079.51, -3058.96, -3031.57, -3004.21, -2963.23, -2942.77, -2929.13, -2901.88, -2847.45, -2827.08, -2799.93, -2759.26, -2738.95, -2711.89, -2671.36, -2651.11, -2624.15, -2597.21, -2563.58, -2523.28, -2509.86, -2489.74, -2449.55, -2409.43, -2389.39, -2362.7, -2329.37, -2302.74, -2276.14, -2242.93, -2216.39, -2183.26, -2156.78, -2117.12, -2097.32, -2057.75, -2037.98, -2011.66, -1972.22, -1952.52]"/>
    <s v="[-2721.22, -2753.55, -2779.39, -2805.19, -2818.09, -2863.16, -2876.02, -2906.85, -2926.88, -2943.79, -2962.98, -2985.78, -2993.38, -3012.34, -3035.08, -3046.42, -3061.54, -3084.19, -3091.73, -3110.58, -3133.14, -3144.42, -3159.43, -3181.93, -3193.16, -3208.12, -3223.08, -3241.73, -3249.19, -3264.1, -3290.14, -3305.0, -3317.29, -3331.57, -3342.97, -3354.37, -3362.92, -3379.97, -3391.33, -3399.85, -3414.3, -3423.54, -3435.09, -3444.18, -3450.66, -3459.3, -3467.94, -3478.73, -3491.63, -3500.23, -3506.68, -3515.28, -3528.12, -3534.54, -3547.38, -3555.92, -3562.31, -3575.09, -3583.61, -3589.99, -3594.23, -3611.19, -3617.55, -3626.02, -3634.46, -3647.12, -3653.45, -3657.67, -3666.08, -3682.88, -3689.18, -3697.57, -3710.11, -3716.38, -3724.74, -3737.25, -3743.49, -3751.81, -3760.13, -3770.51, -3782.93, -3787.07, -3793.28, -3805.68, -3818.04, -3824.22, -3832.46, -3842.73, -3850.93, -3859.13, -3869.38, -3877.56, -3887.76, -3895.92, -3908.16, -3914.25, -3926.43, -3932.52, -3940.64, -3952.77, -3958.83]"/>
    <x v="42"/>
    <x v="44"/>
    <x v="14"/>
    <s v="Blue"/>
  </r>
  <r>
    <x v="126"/>
    <n v="0"/>
    <n v="1"/>
    <n v="0"/>
    <s v="[-1439.06, -1379.85, -1320.7, -1217.33, -1158.35, -1084.7, -1055.27, -937.69, -893.66, -835.0, -776.41, -717.87, -644.79, -557.21, -513.47, -426.1, -367.92, -324.33, -266.26, -179.27, -150.3, -49.03, 8.76, 52.06, 138.57, 196.17, 239.33, 296.83, 382.96, 425.98, 483.28, 569.13, 612.01, 669.12, 726.18, 783.17, 854.34, 911.2]"/>
    <s v="[5018.43, 4995.22, 4972.02, 4931.5, 4908.38, 4879.51, 4867.97, 4821.87, 4804.62, 4781.62, 4758.66, 4735.71, 4707.06, 4672.74, 4655.6, 4621.35, 4598.55, 4581.47, 4558.71, 4524.62, 4513.26, 4473.57, 4450.93, 4433.96, 4400.07, 4377.51, 4360.6, 4338.08, 4304.34, 4287.49, 4265.05, 4231.43, 4214.63, 4192.26, 4169.9, 4147.58, 4119.7, 4097.42]"/>
    <x v="44"/>
    <x v="42"/>
    <x v="14"/>
    <s v="Blue"/>
  </r>
  <r>
    <x v="126"/>
    <n v="1"/>
    <n v="0"/>
    <n v="0"/>
    <s v="[1274.44, 1207.11, 1168.69, 1111.13, 1082.39, 1044.1, 1005.85, 958.09, 900.86, 872.27, 853.23, 796.15, 748.66, 691.75, 644.39, 625.47, 568.74, 521.53, 483.81, 446.13, 408.49, 361.5, 323.94, 286.42, 239.58, 202.15, 174.1, 155.42, 80.78, 52.82, -3.02, -40.2, -49.49, -105.17, -160.76, -188.52, -225.51, -279.19, -305.56, -340.69, -375.79, -419.61, -437.13, -489.61, -533.28, -550.74, -585.62, -646.57, -681.35, -716.1, -742.14, -794.15, -837.43, -872.01, -906.56, -932.45, -984.16, -1018.59, -1061.58, -1095.93, -1130.24, -1173.08, -1224.42, -1250.06, -1284.22, -1318.34, -1377.96, -1411.99, -1437.49, -1488.42, -1513.86, -1564.68, -1598.52, -1623.87, -1674.52, -1699.81, -1733.51, -1767.17, -1826.0, -1859.56, -1884.71, -1934.96, -1968.41, -1993.48, -2043.55, -2068.56, -2085.22, -2135.16, -2176.71, -2209.91, -2209.91, -2267.93]"/>
    <s v="[4381.61, 4254.08, 4181.3, 4072.28, 4017.84, 3945.3, 3872.84, 3782.38, 3673.96, 3619.82, 3583.75, 3475.64, 3385.68, 3277.88, 3188.17, 3152.32, 3044.87, 2955.46, 2884.01, 2812.63, 2741.33, 2652.31, 2581.17, 2510.11, 2421.38, 2350.48, 2297.36, 2261.96, 2120.56, 2067.6, 1961.82, 1891.39, 1873.79, 1768.31, 1662.98, 1610.38, 1540.31, 1437.38, 1386.49, 1318.69, 1250.96, 1166.4, 1132.61, 1031.33, 947.05, 913.37, 846.06, 728.43, 661.31, 594.25, 544.01, 443.63, 360.1, 293.36, 226.68, 176.72, 76.91, 10.45, -72.53, -138.83, -205.07, -287.77, -386.87, -436.36, -502.29, -568.15, -683.24, -748.92, -798.13, -896.45, -945.55, -1043.64, -1108.95, -1157.89, -1255.65, -1304.48, -1369.52, -1434.5, -1548.05, -1612.84, -1661.39, -1758.38, -1822.96, -1871.35, -1968.01, -2016.29, -2048.45, -2144.85, -2225.07, -2289.17, -2289.17, -2401.19]"/>
    <x v="36"/>
    <x v="37"/>
    <x v="12"/>
    <s v="Orange"/>
  </r>
  <r>
    <x v="126"/>
    <n v="0"/>
    <n v="1"/>
    <n v="0"/>
    <s v="[-2570.26, -2576.02, -2583.22, -2586.08, -2591.8, -2598.95, -2604.67, -2613.25, -2617.53, -2626.05, -2630.31, -2635.99, -2644.51, -2645.93, -2654.43, -2660.07, -2664.3, -2672.76, -2675.58, -2682.63, -2691.05, -2693.85, -2700.85, -2706.45, -2714.85, -2717.65, -2724.61, -2732.95, -2737.12, -2737.12, -2753.53, -2758.45, -2758.45, -2771.57, -2779.76, -2786.28, -2791.17, -2800.95, -2807.47, -2812.36, -2822.11, -2828.59, -2833.45, -2839.93, -2848.03, -2854.51, -2860.96, -2867.4, -2875.45, -2881.89, -2885.11, -2893.16, -2902.78, -2910.78, -2913.98, -2923.58, -2928.38, -2937.94, -2944.3, -2949.07, -2958.61, -2963.38, -2969.74, -2972.91, -2983.97, -2990.29, -2990.29, -3001.35, -3007.67, -3017.1, -3024.95, -3031.23, -3035.94, -3042.22, -3048.49, -3056.29, -3065.65, -3071.89, -3073.45, -3085.92, -3090.57, -3093.67, -3102.97, -3110.72, -3113.82, -3119.73]"/>
    <s v="[-4868.81, -4794.13, -4700.87, -4663.6, -4589.12, -4496.13, -4421.83, -4310.51, -4254.91, -4143.85, -4088.39, -4014.51, -3903.81, -3885.38, -3774.89, -3701.33, -3646.2, -3536.07, -3499.4, -3407.81, -3298.04, -3261.49, -3170.2, -3097.25, -2987.96, -2951.57, -2860.68, -2751.75, -2697.35, -2697.35, -2540.61, -2493.67, -2493.67, -2368.65, -2290.65, -2228.32, -2181.62, -2088.32, -2026.2, -1979.65, -1886.65, -1824.73, -1778.34, -1716.53, -1639.36, -1577.7, -1516.1, -1454.56, -1377.73, -1316.33, -1285.65, -1209.03, -1117.22, -1040.82, -1010.28, -918.77, -873.07, -781.77, -720.99, -675.44, -584.44, -539.0, -478.46, -448.22, -342.48, -282.14, -282.14, -176.7, -116.53, -26.4, 48.61, 108.55, 153.46, 213.29, 273.06, 347.69, 437.11, 496.65, 511.53, 630.39, 674.9, 704.56, 793.43, 867.38, 896.94, 969.59]"/>
    <x v="43"/>
    <x v="44"/>
    <x v="14"/>
    <s v="Blue"/>
  </r>
  <r>
    <x v="126"/>
    <n v="0"/>
    <n v="1"/>
    <n v="0"/>
    <s v="[1598.1, 1723.34, 1827.23, 1951.73, 2034.62, 2117.42, 2220.81, 2303.43, 2385.97, 2406.59, 2530.19, 2653.61, 2715.25, 2797.37, 2920.38, 2981.81, 3063.65, 3186.26, 3206.68, 3329.06, 3410.54, 3512.28, 3552.94, 3695.09, 3776.21, 3897.73, 3958.41, 3938.29, 3881.75, 3839.38, 3754.75, 3698.4, 3628.04, 3571.82, 3515.65, 3445.52, 3417.5, 3361.49, 3277.58, 3207.76, 3151.97, 3096.23, 3054.47, 2971.04, 2915.49, 2860.0, 2790.72, 2735.35, 2666.23, 2611.0, 2555.82, 2500.69, 2431.87, 2404.37, 2349.4, 2280.77, 2206.75, 2160.2, 2102.08, 2055.64, 2009.25]"/>
    <s v="[2160.88, 2242.51, 2309.85, 2390.54, 2444.27, 2497.94, 2564.96, 2618.51, 2672.01, 2685.38, 2765.51, 2845.51, 2885.46, 2938.68, 3018.41, 3058.23, 3111.28, 3190.75, 3203.98, 3283.31, 3336.13, 3402.06, 3428.41, 3520.53, 3573.1, 3651.85, 3691.18, 3738.48, 3760.08, 3776.26, 3808.59, 3830.11, 3856.98, 3878.46, 3899.9, 3926.68, 3937.38, 3958.77, 3990.81, 4017.46, 4038.76, 4060.04, 4075.98, 4107.83, 4129.03, 4150.21, 4176.66, 4197.78, 4224.17, 4245.25, 4266.32, 4287.36, 4313.63, 4324.13, 4345.12, 4371.32, 4398.75, 4415.71, 4436.86, 4453.78, 4470.67]"/>
    <x v="43"/>
    <x v="43"/>
    <x v="14"/>
    <s v="Blue"/>
  </r>
  <r>
    <x v="126"/>
    <n v="1"/>
    <n v="0"/>
    <n v="0"/>
    <s v="[3979.01, 3957.05, 3935.13, 3924.17, 3885.87, 3864.02, 3847.64, 3825.83, 3793.15, 3771.39, 3765.95, 3722.52, 3700.84, 3695.42, 3662.95, 3630.53, 3614.33, 3592.77, 3571.22, 3544.32, 3522.83, 3490.63, 3490.63, 3453.13, 3431.73, 3405.02, 3373.01, 3351.69, 3325.09, 3303.82, 3293.2, 3266.67, 3234.87, 3224.29, 3197.84, 3176.72, 3145.07, 3129.26, 3108.2, 3087.16, 3055.65, 3039.9, 3008.46, 2997.99, 2971.84, 2950.94, 2919.63, 2909.21, 2883.16, 2872.76, 2831.19, 2815.62, 2794.89, 2763.82, 2748.31, 2727.63, 2706.99, 2686.36, 2650.83, 2606.62, 2591.9, 2555.13, 2540.43, 2496.38, 2459.73, 2430.45, 2415.82, 2364.67, 2350.07, 2291.76, 2269.92, 2240.84, 2211.79, 2175.51, 2132.04, 2103.1, 2081.41, 2052.52, 2009.23, 1987.61, 1944.43, 1915.67, 1879.77, 1851.09, 1822.43, 1800.95, 1772.35, 1729.49, 1708.09, 1679.57]"/>
    <s v="[559.9, 465.49, 371.17, 324.05, 159.31, 65.31, -5.13, -98.97, -239.54, -333.14, -356.52, -543.38, -636.66, -659.97, -799.68, -939.19, -1008.86, -1101.67, -1194.39, -1310.15, -1402.65, -1541.23, -1541.23, -1702.64, -1794.74, -1909.73, -2047.53, -2139.28, -2253.84, -2345.38, -2391.11, -2505.35, -2642.24, -2687.82, -2801.68, -2892.66, -3028.95, -3097.02, -3187.7, -3278.29, -3413.99, -3481.77, -3617.16, -3662.25, -3774.86, -3864.85, -3999.66, -4044.55, -4156.68, -4201.49, -4380.5, -4447.53, -4536.83, -4670.61, -4737.43, -4826.43, -4915.35, -5004.17, -4972.24, -4900.85, -4877.07, -4817.69, -4793.96, -4722.84, -4663.66, -4616.37, -4592.75, -4510.15, -4486.57, -4392.4, -4357.14, -4310.16, -4263.23, -4204.64, -4134.42, -4087.67, -4052.64, -4005.97, -3936.06, -3901.14, -3831.39, -3784.95, -3726.97, -3680.64, -3634.35, -3599.67, -3553.48, -3484.27, -3449.71, -3403.66]"/>
    <x v="36"/>
    <x v="36"/>
    <x v="12"/>
    <s v="Orange"/>
  </r>
  <r>
    <x v="126"/>
    <n v="0"/>
    <n v="1"/>
    <n v="0"/>
    <s v="[-2254.2, -2254.2, -2309.95, -2333.4, -2356.84, -2386.09, -2409.47]"/>
    <s v="[-4807.95, -4807.95, -4865.43, -4889.67, -4913.89, -4944.13, -4968.29]"/>
    <x v="44"/>
    <x v="42"/>
    <x v="14"/>
    <s v="Blue"/>
  </r>
  <r>
    <x v="126"/>
    <n v="0"/>
    <n v="1"/>
    <n v="0"/>
    <s v="[-2500.9, -2580.86, -2660.74, -2740.53, -2800.31, -2919.74, -2979.39, -3064.05, -3120.42, -3162.66, -3218.93, -3303.22, -3373.37, -3457.43, -3499.41, -3555.34, -3611.21, -3653.07, -3736.7, -3792.38, -3834.1, -3945.21, -3986.82, -3973.47, -3931.98, -3898.82, -3882.26, -3824.34, -3791.29, -3766.53, -3733.55, -3700.6, -3643.02, -3610.16, -3585.53, -3536.34, -3503.59, -3479.05, -3430.02, -3413.7, -3389.22, -3324.05, -3307.78, -3250.9, -3218.44, -3194.11, -3161.71, -3121.26, -3105.1, -3056.65, -3016.33, -2984.11, -2951.93, -2927.81, -2879.64, -2831.54, -2807.51, -2775.51, -2743.55, -2703.64, -2671.75, -2631.93, -2616.01, -2552.44, -2528.64, -2496.93, -2457.34, -2425.7, -2409.9, -2378.31]"/>
    <s v="[-3051.08, -3068.34, -3085.58, -3102.8, -3115.7, -3141.48, -3154.35, -3164.97, -3172.05, -3177.36, -3184.44, -3195.0, -3203.8, -3214.36, -3219.64, -3226.64, -3233.64, -3238.89, -3249.39, -3256.37, -3261.59, -3275.51, -3280.73, -3288.95, -3294.85, -3299.57, -3301.93, -3310.19, -3314.91, -3318.45, -3323.16, -3327.84, -3336.03, -3340.71, -3344.22, -3351.24, -3355.92, -3359.41, -3366.37, -3368.69, -3372.17, -3381.45, -3383.77, -3391.89, -3396.49, -3399.94, -3404.54, -3410.29, -3412.59, -3419.49, -3425.24, -3429.81, -3434.37, -3437.79, -3444.63, -3451.47, -3454.89, -3459.45, -3463.98, -3469.63, -3474.15, -3479.8, -3482.06, -3491.1, -3494.48, -3498.96, -3504.56, -3509.04, -3511.28, -3515.76]"/>
    <x v="43"/>
    <x v="43"/>
    <x v="14"/>
    <s v="Blue"/>
  </r>
  <r>
    <x v="126"/>
    <n v="1"/>
    <n v="0"/>
    <n v="0"/>
    <s v="[-3034.12, -3037.39, -3041.73, -3050.37, -3050.37, -3057.93, -3062.25, -3067.65, -3071.96, -3077.31, -3081.59, -3085.87, -3089.08, -3095.5, -3099.78, -3102.99, -3107.24, -3113.6, -3116.78, -3123.14, -3127.38, -3130.85, -3137.75, -3140.05, -3145.8, -3150.4, -3156.15, -3160.75, -3163.05, -3171.03, -3173.31, -3177.87, -3183.57, -3192.69, -3192.69, -3200.65, -3205.17, -3210.82, -3215.34, -3218.73, -3220.99, -3230.03, -3233.41, -3237.89, -3244.61, -3247.97, -3252.45, -3259.17, -3262.53, -3267.0, -3273.66, -3276.99, -3281.43, -3286.98, -3291.42, -3293.64, -3299.18, -3303.58, -3310.18, -3313.48, -3320.08, -3322.28, -3327.78, -3329.98, -3337.64, -3337.64, -3346.36, -3350.72, -3356.17, -3358.35]"/>
    <s v="[1449.21, 1479.8, 1520.55, 1601.93, 1601.93, 1673.01, 1713.56, 1764.19, 1804.65, 1855.17, 1895.54, 1935.87, 1966.09, 2026.46, 2066.65, 2096.77, 2136.89, 2196.99, 2227.01, 2286.98, 2326.9, 2350.05, 2396.29, 2411.69, 2450.16, 2480.89, 2519.27, 2549.93, 2565.25, 2618.82, 2634.1, 2664.64, 2702.78, 2763.7, 2763.7, 2816.9, 2847.25, 2885.15, 2915.43, 2938.12, 2953.24, 3013.63, 3036.25, 3066.38, 3111.52, 3134.06, 3164.09, 3209.07, 3231.54, 3261.47, 3306.31, 3328.7, 3358.53, 3395.78, 3425.54, 3440.41, 3477.55, 3507.23, 3551.68, 3573.88, 3618.24, 3633.01, 3669.9, 3684.64, 3736.18, 3736.18, 3794.97, 3824.32, 3860.96, 3875.6]"/>
    <x v="37"/>
    <x v="37"/>
    <x v="12"/>
    <s v="Orange"/>
  </r>
  <r>
    <x v="126"/>
    <n v="1"/>
    <n v="0"/>
    <n v="0"/>
    <s v="[-3852.7, -3865.5, -3897.49, -3923.05, -3954.96, -3980.46, -3997.35, -3997.35, -3970.66, -3951.61, -3936.41, -3921.21, -3909.82, -3887.08, -3875.71, -3853.03, -3837.91, -3826.6, -3811.52, -3792.69, -3785.17, -3755.11, -3743.86, -3728.86, -3713.89, -3702.67, -3687.71, -3665.33, -3657.87, -3631.81, -3616.93, -3605.8, -3590.96, -3568.72, -3565.02, -3542.82, -3528.05, -3509.6, -3494.86, -3480.14, -3472.78, -3447.07, -3432.39, -3425.06, -3403.74, -3393.42, -3383.1, -3375.36, -3359.92, -3354.78, -3341.93, -3326.53, -3318.85, -3308.61, -3298.37, -3285.6, -3275.4, -3262.65, -3257.55, -3242.31, -3229.61, -3219.45, -3204.26, -3196.67, -3181.49, -3173.93, -3163.85, -3148.73, -3141.17, -3131.13, -3121.09, -3108.54, -3098.53, -3091.03, -3076.03, -3066.03, -3063.54, -3043.62, -3043.62, -3026.2, -3011.32, -3006.36, -2993.96, -2984.07, -2979.13, -2961.84, -2954.4, -2939.4, -2929.43]"/>
    <s v="[-643.27, -636.33, -618.98, -605.12, -587.82, -573.98, -555.4, -555.4, -538.67, -526.72, -517.19, -507.67, -500.53, -486.26, -479.15, -464.93, -455.45, -448.36, -438.92, -427.12, -422.4, -403.58, -396.53, -387.13, -377.75, -370.73, -361.37, -347.33, -342.67, -326.36, -317.04, -310.05, -300.77, -286.85, -284.53, -270.61, -261.37, -249.82, -240.58, -231.34, -226.74, -210.64, -201.44, -196.84, -187.94, -185.94, -183.94, -182.44, -179.44, -178.44, -175.96, -173.02, -171.55, -169.59, -167.63, -165.18, -163.22, -160.77, -159.79, -156.85, -154.4, -152.44, -149.5, -148.03, -145.14, -143.7, -141.78, -138.9, -137.46, -135.54, -133.62, -131.22, -129.3, -127.86, -124.98, -123.06, -122.58, -118.74, -118.74, -115.45, -112.63, -111.69, -109.34, -107.46, -106.52, -103.23, -101.81, -98.93, -97.01]"/>
    <x v="36"/>
    <x v="37"/>
    <x v="12"/>
    <s v="Orange"/>
  </r>
  <r>
    <x v="126"/>
    <n v="0"/>
    <n v="1"/>
    <n v="0"/>
    <s v="[-953.87, -989.79, -1043.61, -1070.49, -1088.39, -1142.05, -1186.71, -1240.21, -1266.94, -1302.54, -1355.86, -1382.5, -1417.98, -1453.42, -1497.68, -1533.04, -1550.7, -1612.47, -1647.71, -1674.12, -1674.12, -1762.01, -1779.56, -1840.92, -1875.93, -1902.16, -1954.57, -1980.74, -2015.61, -2050.44, -2093.93, -2111.31, -2163.4, -2189.41, -2241.38, -2258.68, -2319.17, -2353.69, -2379.55, -2414.0, -2465.62, -2491.39, -2525.73, -2568.6, -2585.73, -2637.07, -2662.72, -2713.94, -2748.05, -2790.64, -2841.67, -2875.65, -2901.11, -2935.03, -2985.84, -3011.22, -3061.91, -3087.23, -3137.81, -3154.65, -3196.72, -3247.13, -3280.69, -3305.84, -3339.34, -3389.53, -3389.53, -3447.98, -3489.67, -3522.98, -3556.26, -3581.19, -3631.01, -3664.17, -3705.58, -3738.66]"/>
    <s v="[-4346.63, -4304.18, -4240.6, -4208.84, -4187.68, -4124.28, -4071.51, -4008.29, -3976.72, -3934.66, -3871.64, -3840.17, -3798.24, -3756.36, -3704.07, -3662.29, -3641.41, -3568.43, -3526.78, -3495.58, -3495.58, -3391.73, -3370.99, -3298.49, -3257.12, -3226.12, -3164.19, -3133.26, -3092.06, -3050.9, -2999.52, -2978.98, -2917.44, -2886.7, -2825.3, -2804.86, -2733.38, -2692.6, -2662.04, -2621.33, -2560.34, -2529.88, -2489.3, -2438.63, -2418.38, -2357.69, -2327.39, -2266.85, -2226.54, -2176.21, -2115.89, -2075.74, -2045.65, -2005.57, -1945.53, -1915.54, -1855.63, -1825.71, -1765.95, -1746.05, -1696.34, -1636.78, -1597.12, -1567.4, -1527.81, -1468.5, -1468.5, -1399.44, -1350.18, -1310.82, -1271.5, -1242.04, -1183.18, -1143.99, -1095.06, -1055.96]"/>
    <x v="43"/>
    <x v="44"/>
    <x v="14"/>
    <s v="Blue"/>
  </r>
  <r>
    <x v="126"/>
    <n v="1"/>
    <n v="0"/>
    <n v="0"/>
    <s v="[2246.47, 2252.03, 2257.59, 2261.75, 2270.03, 2276.93, 2282.45, 2287.97, 2294.86, 2300.34, 2304.45, 2312.67, 2318.15, 2323.63, 2330.45, 2335.89, 2339.97, 2345.41, 2353.57, 2353.57, 2363.05, 2371.15, 2373.85, 2383.3, 2388.7, 2395.42, 2400.78, 2404.8, 2410.16, 2418.2, 2422.22, 2430.26, 2434.26, 2436.92, 2447.56, 2451.55, 2456.87, 2464.85, 2468.84, 2474.15, 2480.75, 2486.03, 2488.67, 2496.59, 2503.19, 2508.47, 2515.04, 2520.28, 2525.52, 2532.07, 2537.31, 2542.55, 2549.1, 2554.31, 2560.81, 2563.41, 2573.81, 2575.11, 2582.91, 2588.11, 2591.99, 2599.73, 2607.47, 2611.34, 2619.08, 2621.66, 2625.53, 2630.67, 2640.91, 2642.19, 2652.43, 2657.55, 2661.39, 2666.51, 2674.14, 2677.95, 2683.03, 2690.65, 2694.46, 2699.54, 2704.62, 2710.92, 2713.44, 2722.26, 2727.3, 2732.34, 2738.64, 2743.67, 2748.67, 2754.92, 2759.92, 2764.92]"/>
    <s v="[3121.72, 3097.75, 3073.8, 3055.86, 3020.01, 2990.18, 2966.34, 2942.54, 2912.81, 2889.05, 2871.26, 2835.7, 2812.02, 2788.37, 2758.84, 2735.24, 2717.56, 2694.0, 2658.72, 2658.72, 2617.62, 2582.45, 2570.73, 2529.79, 2506.43, 2477.26, 2453.95, 2436.49, 2413.22, 2378.36, 2360.96, 2326.18, 2308.81, 2297.24, 2251.02, 2233.71, 2210.65, 2176.11, 2158.86, 2135.88, 2107.18, 2084.26, 2072.8, 2038.48, 2009.92, 1987.09, 1958.59, 1935.83, 1913.08, 1884.68, 1861.99, 1839.32, 1811.02, 1788.41, 1760.18, 1748.9, 1703.83, 1698.2, 1664.47, 1642.01, 1625.18, 1591.57, 1558.0, 1541.23, 1507.74, 1496.58, 1479.87, 1457.59, 1413.12, 1407.57, 1363.2, 1341.04, 1324.45, 1302.33, 1269.21, 1252.67, 1230.63, 1197.62, 1181.13, 1159.17, 1137.23, 1109.83, 1098.89, 1060.62, 1038.78, 1016.97, 989.72, 967.96, 946.21, 919.06, 897.37, 875.69]"/>
    <x v="36"/>
    <x v="36"/>
    <x v="12"/>
    <s v="Orange"/>
  </r>
  <r>
    <x v="126"/>
    <n v="0"/>
    <n v="1"/>
    <n v="0"/>
    <s v="[-2242.43, -2234.57, -2228.02, -2222.78, -2217.58, -2211.08, -2205.88, -2200.68, -2196.78, -2188.98, -2182.49, -2182.49, -2172.17, -2165.72, -2160.56, -2154.11, -2148.95, -2142.52, -2137.4, -2132.28, -2125.88, -2120.76, -2114.36, -2109.24, -2104.14, -2097.79, -2093.83, -2090.28, -2087.47, -2084.67, -2081.17, -2078.37, -2075.57, -2072.07, -2069.27, -2066.47, -2064.37, -2060.19, -2057.43, -2055.36, -2051.22, -2049.15, -2046.39, -2041.56, -2041.56, -2036.04, -2033.97, -2031.21, -2027.08, -2025.04, -2020.96, -2018.24, -2014.84, -2012.12, -2009.4, -2008.04, -2003.28, -2000.56, -2000.56, -1994.44, -1993.08, -1989.68, -1986.32, -1984.32, -1982.82, -1980.82, -1977.82, -1976.33, -1974.37, -1970.45, -1968.98, -1968.0, -1965.06, -1962.61, -1960.65, -1958.69]"/>
    <s v="[-971.99, -823.44, -699.82, -601.04, -502.36, -379.15, -280.7, -182.34, -108.64, 38.59, 161.11, 161.11, 356.82, 478.94, 576.52, 698.35, 795.71, 917.26, 1014.39, 1111.43, 1232.58, 1329.39, 1450.27, 1546.86, 1643.35, 1763.82, 1854.45, 1960.55, 2045.33, 2130.03, 2235.78, 2320.28, 2404.7, 2510.1, 2594.32, 2678.46, 2741.51, 2867.45, 2951.31, 3014.15, 3139.67, 3202.36, 3285.88, 3431.82, 3431.82, 3598.3, 3660.64, 3743.68, 3868.09, 3930.23, 4054.35, 4136.99, 4240.18, 4322.64, 4405.01, 4446.16, 4590.03, 4672.13, 4672.13, 4856.55, 4897.47, 4999.68, 4982.13, 4933.19, 4896.53, 4847.68, 4774.51, 4737.97, 4689.3, 4592.09, 4555.69, 4531.44, 4458.75, 4398.27, 4349.93, 4301.64]"/>
    <x v="42"/>
    <x v="44"/>
    <x v="14"/>
    <s v="Blue"/>
  </r>
  <r>
    <x v="126"/>
    <n v="0"/>
    <n v="1"/>
    <n v="0"/>
    <s v="[309.55, 228.29, 187.06, 132.15, 77.29, 36.18, -45.95, -100.63, -168.9, -223.45, -291.57, -346.0, -413.95, -468.25, -522.5, -549.6, -644.35, -698.41, -711.92, -819.85, -861.35, -892.45, -933.88, -985.61, -1026.94, -1068.23, -1109.48, -1140.39, -1181.56, -1232.97, -1294.57, -1335.58]"/>
    <s v="[2774.04, 2714.15, 2682.82, 2641.08, 2599.38, 2568.14, 2505.72, 2464.17, 2412.29, 2370.83, 2319.06, 2277.69, 2226.05, 2184.78, 2143.55, 2122.95, 2050.95, 2009.86, 1999.59, 1917.57, 1888.8, 1867.24, 1838.52, 1802.66, 1774.01, 1745.38, 1716.78, 1695.36, 1666.81, 1631.17, 1588.46, 1560.02]"/>
    <x v="42"/>
    <x v="44"/>
    <x v="14"/>
    <s v="Blue"/>
  </r>
  <r>
    <x v="126"/>
    <n v="0"/>
    <n v="1"/>
    <n v="0"/>
    <s v="[2079.48, 1999.32, 1785.85, 1705.92, 1599.44, 1493.07, 1413.36, 1201.09, 1121.6, 1015.71, 857.07, 857.07, 672.31, 566.88, 435.25, 330.06, 260.14, 120.47, 27.47, -88.64, -181.43, -274.12, -389.85, -482.33, -551.62, -643.94]"/>
    <s v="[1655.81, 1669.79, 1706.99, 1720.91, 1739.47, 1758.0, 1771.89, 1808.88, 1822.74, 1841.18, 1868.83, 1868.83, 1901.03, 1919.39, 1942.34, 1960.66, 1972.12, 1994.99, 2010.23, 2029.23, 2044.43, 2059.61, 2078.56, 2093.71, 2105.05, 2120.17]"/>
    <x v="44"/>
    <x v="42"/>
    <x v="14"/>
    <s v="Blue"/>
  </r>
  <r>
    <x v="126"/>
    <n v="0"/>
    <n v="1"/>
    <n v="0"/>
    <s v="[-665.61, -663.46, -654.86, -642.02, -631.32, -622.76, -616.35, -603.57, -592.92, -584.4, -580.15, -567.43, -556.83, -548.35, -542.01, -533.57, -525.13, -514.58, -501.96, -493.56, -487.26, -474.66, -468.39, -455.85, -447.49, -437.05, -428.73, -422.49, -414.17, -410.01, -395.48, -387.2, -378.92, -368.57, -356.2, -345.9, -337.66, -327.38, -319.18, -306.88, -300.73, -292.55, -284.39, -274.19, -266.03, -259.92, -247.74, -243.68, -235.56, -225.42, -213.3, -207.24, -199.16, -195.12, -181.04, -173.0, -164.96, -153.89, -144.49, -135.1, -125.74, -118.72, -104.68, -93.02, -83.7, -74.38, -65.06, -53.46, -48.82, -39.54, -23.31, -23.31, -7.14, 2.1, 15.96, 18.26, 32.06, 45.86, 52.76, 61.93]"/>
    <s v="[2180.44, 2192.52, 2240.83, 2313.2, 2373.42, 2421.55, 2457.61, 2529.64, 2589.59, 2637.49, 2661.42, 2733.15, 2792.83, 2840.52, 2876.26, 2923.87, 2971.42, 3030.8, 3101.95, 3149.32, 3184.82, 3255.73, 3291.15, 3361.9, 3409.01, 3467.83, 3514.83, 3550.05, 3596.96, 3620.4, 3702.35, 3749.11, 3795.82, 3854.14, 3924.03, 3982.19, 4028.66, 4086.68, 4133.05, 4202.5, 4237.19, 4283.4, 4329.56, 4387.19, 4433.24, 4467.75, 4536.69, 4559.65, 4605.53, 4662.81, 4731.45, 4765.73, 4811.4, 4834.22, 4913.99, 4959.51, 5004.98, 5007.27, 4980.05, 4952.85, 4925.69, 4905.34, 4864.68, 4830.84, 4803.8, 4776.8, 4749.82, 4716.13, 4702.67, 4675.76, 4628.75, 4628.75, 4581.82, 4555.04, 4514.92, 4508.24, 4468.2, 4428.22, 4408.25, 4381.65]"/>
    <x v="43"/>
    <x v="43"/>
    <x v="14"/>
    <s v="Blue"/>
  </r>
  <r>
    <x v="126"/>
    <n v="0"/>
    <n v="1"/>
    <n v="0"/>
    <s v="[355.22, 390.37, 425.48, 451.79, 486.84, 539.35, 565.57, 617.96, 661.55, 696.39, 713.79, 757.26, 809.35, 844.03, 870.01, 871.0, 847.39, 815.93, 768.8, 745.26, 729.58, 682.58, 643.47, 612.22, 573.2, 542.02, 515.27, 481.88, 455.2, 428.55, 395.27, 368.68, 348.76, 335.48, 295.7, 262.6, 222.93, 196.53, 176.74, 150.38, 124.05, 91.17]"/>
    <s v="[3624.19, 3716.53, 3808.77, 3877.9, 3969.98, 4107.93, 4176.82, 4314.45, 4428.99, 4520.51, 4566.24, 4680.45, 4817.31, 4908.43, 4976.72, 4995.06, 4957.78, 4908.12, 4833.71, 4796.55, 4771.79, 4697.6, 4635.86, 4586.52, 4524.92, 4475.7, 4433.93, 4381.78, 4340.11, 4298.48, 4246.5, 4204.97, 4173.85, 4153.11, 4090.97, 4039.26, 3977.3, 3936.05, 3905.14, 3863.96, 3822.82, 3771.46]"/>
    <x v="43"/>
    <x v="44"/>
    <x v="14"/>
    <s v="Blue"/>
  </r>
  <r>
    <x v="126"/>
    <n v="0"/>
    <n v="1"/>
    <n v="0"/>
    <s v="[2020.44, 2043.84, 2078.92, 2172.33, 2207.31, 2253.9, 2300.45, 2335.33, 2405.01, 2451.4, 2509.32, 2532.47, 2578.73, 2659.57, 2705.7, 2751.78, 2786.31, 2855.29, 2912.69, 2958.56, 3004.38, 3061.6, 3107.32, 3130.16, 3210.01, 3232.8, 3289.72, 3335.21, 3380.65, 3437.38, 3460.05]"/>
    <s v="[-4556.32, -4512.33, -4446.38, -4270.78, -4205.02, -4117.42, -4029.91, -3964.34, -3833.34, -3746.12, -3637.22, -3593.7, -3506.72, -3354.73, -3268.0, -3181.36, -3116.43, -2986.74, -2878.8, -2792.56, -2706.4, -2598.82, -2512.86, -2469.91, -2319.77, -2276.92, -2169.89, -2084.37, -1998.93, -1892.27, -1849.64]"/>
    <x v="43"/>
    <x v="43"/>
    <x v="14"/>
    <s v="Blue"/>
  </r>
  <r>
    <x v="126"/>
    <n v="1"/>
    <n v="0"/>
    <n v="0"/>
    <s v="[3142.53, 3090.43, 3075.57, 3038.44, 3023.6, 2964.33, 2942.13, 2912.56, 2883.02, 2846.14, 2816.67, 2779.87, 2750.47, 2701.51, 2675.42, 2640.67, 2588.61, 2562.61, 2527.97, 2493.37, 2450.18, 2415.66, 2389.8, 2338.13, 2303.73, 2277.96, 2243.62, 2209.32, 2166.5, 2149.38, 2089.55, 2055.41, 2021.3, 1978.72, 1944.69, 1910.69, 1885.22, 1834.33, 1800.45, 1758.14, 1724.34, 1682.13, 1648.41, 1606.3, 1572.65, 1539.04, 1497.07, 1480.29, 1430.03, 1388.2, 1354.78, 1321.39, 1296.37, 1246.39, 1229.75, 1188.18, 1138.37, 1113.5, 1080.36, 1047.26, 1005.93, 972.9, 939.91, 898.72, 865.8, 849.36, 791.87, 759.07, 734.49, 701.74, 652.68, 628.18, 611.86]"/>
    <s v="[-4179.77, -4285.22, -4315.32, -4390.49, -4420.53, -4540.54, -4585.48, -4645.35, -4705.16, -4779.83, -4839.5, -4914.0, -4973.53, -4994.18, -4973.91, -4946.91, -4906.46, -4886.27, -4859.36, -4832.48, -4798.92, -4772.11, -4752.01, -4711.87, -4685.15, -4665.12, -4638.44, -4611.8, -4578.53, -4565.23, -4518.74, -4492.22, -4465.73, -4432.65, -4406.21, -4379.81, -4360.02, -4320.49, -4294.17, -4261.32, -4235.07, -4202.29, -4176.09, -4143.38, -4117.24, -4091.12, -4058.52, -4045.49, -4006.44, -3973.94, -3947.98, -3922.05, -3902.61, -3863.78, -3850.85, -3818.55, -3779.85, -3760.53, -3734.79, -3709.07, -3676.96, -3651.3, -3625.66, -3593.66, -3568.1, -3555.32, -3510.65, -3485.17, -3466.07, -3440.63, -3402.52, -3383.5, -3370.82]"/>
    <x v="38"/>
    <x v="36"/>
    <x v="12"/>
    <s v="Orange"/>
  </r>
  <r>
    <x v="126"/>
    <n v="0"/>
    <n v="1"/>
    <n v="0"/>
    <s v="[-3632.76, -3603.67, -3561.65, -3528.07, -3494.53, -3452.65, -3435.91, -3377.4, -3344.01, -3310.66, -3252.38, -3219.13, -3185.91, -3144.43, -3111.29, -3086.45, -3053.37, -3003.81, -2962.57, -2946.09, -2913.15, -2855.59, -2822.75, -2781.74, -2748.97, -2732.6, -2708.06, -2659.03, -2618.23, -2585.63, -2544.92, -2512.39, -2479.9, -2455.55, -2406.91]"/>
    <s v="[-1461.81, -1389.85, -1328.56, -1279.58, -1230.65, -1169.57, -1145.16, -1059.82, -1011.12, -962.47, -877.45, -828.94, -780.48, -719.96, -671.61, -635.38, -587.11, -514.8, -454.63, -430.59, -382.53, -298.55, -250.63, -190.8, -142.99, -119.11, -83.3, -11.77, 47.75, 95.32, 154.7, 202.15, 249.56, 285.08, 356.04]"/>
    <x v="44"/>
    <x v="43"/>
    <x v="14"/>
    <s v="Blue"/>
  </r>
  <r>
    <x v="126"/>
    <n v="0"/>
    <n v="1"/>
    <n v="0"/>
    <s v="[-423.41, -485.39, -561.74, -622.75, -698.92, -729.36, -790.2, -850.98, -957.18, -1017.78, -1063.19, -1153.91, -1199.22, -1259.57, -1349.99, -1395.15, -1395.15, -1500.38, -1590.43, -1680.34, -1725.24, -1785.06, -1844.82, -1919.43, -1949.25, -2053.49, -2112.97, -2172.39, -2246.58, -2305.86, -2394.67, -2439.02, -2498.11, -2557.13, -2630.83, -2689.72, -2777.94, -2822.0, -2880.7, -2939.33, -3012.54, -3071.04, -3129.48, -3202.45, -3260.75, -3319.0, -3377.18, -3420.78, -3483.73, -3496.49, -3512.44]"/>
    <s v="[-2307.84, -2347.25, -2396.48, -2435.82, -2484.94, -2504.57, -2543.8, -2582.99, -2651.48, -2690.56, -2719.84, -2778.34, -2807.56, -2846.48, -2904.78, -2933.9, -2933.9, -3001.76, -3059.82, -3117.8, -3146.75, -3185.32, -3223.85, -3271.96, -3291.18, -3358.39, -3396.74, -3435.05, -3482.88, -3521.1, -3578.36, -3606.95, -3645.04, -3683.09, -3730.61, -3768.58, -3825.46, -3853.87, -3891.71, -3929.51, -3976.71, -4014.43, -4052.11, -4099.15, -4136.74, -4174.29, -4211.8, -4239.91, -4276.09, -4276.57, -4277.17]"/>
    <x v="42"/>
    <x v="42"/>
    <x v="14"/>
    <s v="Blue"/>
  </r>
  <r>
    <x v="126"/>
    <n v="0"/>
    <n v="1"/>
    <n v="0"/>
    <s v="[-3884.93, -3931.6, -3949.07, -3960.71, -3980.35, -3934.49, -3897.85, -3861.25, -3833.83, -3779.03, -3744.04, -3728.78, -3675.46, -3660.24, -3622.23, -3591.85, -3546.35, -3523.62, -3508.48, -3455.54, -3425.34, -3380.09, -3372.56, -3327.39, -3289.8, -3259.76, -3229.76, -3207.28, -3162.36, -3147.4, -3117.51, -3080.19, -3050.37, -3013.14, -2968.52, -2953.66, -2916.55, -2873.03, -2853.67, -2853.67, -2789.23, -2769.94]"/>
    <s v="[-633.97, -591.7, -575.87, -565.33, -534.93, -514.69, -498.53, -482.37, -470.28, -446.1, -430.82, -424.38, -401.84, -395.42, -379.37, -366.53, -347.32, -337.72, -331.32, -308.97, -296.21, -277.1, -273.92, -254.84, -238.97, -226.29, -213.61, -204.12, -185.16, -178.84, -166.22, -150.47, -137.87, -122.16, -103.32, -97.04, -81.39, -63.01, -54.84, -54.84, -27.64, -19.5]"/>
    <x v="44"/>
    <x v="42"/>
    <x v="14"/>
    <s v="Blue"/>
  </r>
  <r>
    <x v="126"/>
    <n v="1"/>
    <n v="0"/>
    <n v="0"/>
    <s v="[-1005.61, -971.87, -963.13, -928.21, -858.49, -823.68, -797.6, -762.85, -710.8, -684.8, -650.17, -618.16, -587.91, -587.91, -539.59, -509.44, -485.36, -461.29, -443.26, -407.24, -395.24, -365.29, -329.39, -311.46, -287.58, -251.81, -233.94, -210.14, -192.31, -156.69, -132.97, -115.2, -79.69, -67.87, -44.23, -14.73, 20.62, 38.28, 61.8, 91.17, 114.64, 138.08, 149.8, 167.35, 214.11, 231.62, 266.6, 289.88]"/>
    <s v="[4782.23, 4769.63, 4764.2, 4742.49, 4699.15, 4677.51, 4661.3, 4639.7, 4607.35, 4591.19, 4569.67, 4549.72, 4530.69, 4530.69, 4500.29, 4481.34, 4466.18, 4451.05, 4439.71, 4417.05, 4409.51, 4390.66, 4368.09, 4356.81, 4341.79, 4319.29, 4308.05, 4293.09, 4281.87, 4259.47, 4244.55, 4233.37, 4211.05, 4203.61, 4188.76, 4170.21, 4148.0, 4136.9, 4122.11, 4103.66, 4088.9, 4074.18, 4066.82, 4055.78, 4026.41, 4015.4, 3993.44, 3978.8]"/>
    <x v="37"/>
    <x v="38"/>
    <x v="12"/>
    <s v="Orange"/>
  </r>
  <r>
    <x v="126"/>
    <n v="1"/>
    <n v="0"/>
    <n v="0"/>
    <s v="[-3692.8, -3694.76, -3695.88, -3696.44, -3698.68, -3699.52, -3700.64, -3701.76, -3703.16, -3704.28, -3704.84, -3706.8, -3707.92, -3708.75, -3710.38, -3711.19, -3712.27, -3713.89, -3714.16, -3715.78, -3716.86, -3717.67, -3718.75, -3720.1, -3721.72, -3722.8, -3723.61, -3725.23, -3726.31, -3727.12, -3728.2, -3729.55, -3730.09, -3731.71, -3732.79, -3734.14, -3735.22, -3735.76, -3736.57, -3737.65, -3739.54, -3740.62, -3741.68, -3742.46, -3743.5, -3745.06]"/>
    <s v="[815.35, 716.36, 659.86, 631.63, 518.86, 476.63, 420.37, 364.17, 294.0, 237.93, 209.91, 111.98, 56.09, 14.22, -69.43, -111.21, -166.87, -250.24, -264.12, -347.35, -402.76, -444.28, -499.59, -568.65, -651.4, -706.5, -747.79, -830.28, -885.19, -926.34, -981.16, -1049.61, -1076.97, -1158.94, -1213.52, -1281.67, -1336.13, -1363.34, -1404.12, -1458.45, -1553.39, -1607.57, -1661.69, -1702.24, -1756.26, -1837.19]"/>
    <x v="36"/>
    <x v="37"/>
    <x v="12"/>
    <s v="Orange"/>
  </r>
  <r>
    <x v="126"/>
    <n v="0"/>
    <n v="1"/>
    <n v="0"/>
    <s v="[-3106.52, -3024.43, -2983.61, -2902.08, -2847.79, -2807.11, -2725.84, -2671.74, -2631.2, -2550.21, -2496.28, -2455.87, -2402.04, -2348.26, -2307.97, -2227.48, -2187.28, -2106.97, -2053.5, -1986.73, -1933.38, -1893.4, -1813.53, -1760.36, -1720.52, -1667.45, -1601.18, -1548.23, -1495.33, -1442.48, -1376.5, -1323.77, -1297.43, -1205.33, -1152.78, -1113.4, -1034.73, -995.44, -943.1, -890.81, -825.53, -773.36, -721.25, -656.18, -630.18, -552.25, -539.27, -435.58, -383.81, -345.02, -267.53, -228.83, -203.05, -125.78, -61.48, 41.23, 66.87, 105.31, 130.92, 233.23, 271.54, 322.57, 386.29, 462.64, 488.06, 553.99, 591.61, 619.8, 657.35, 713.61, 722.98, 779.14, 797.84, 863.21, 900.51]"/>
    <s v="[-4604.21, -4556.22, -4532.49, -4485.1, -4453.54, -4429.9, -4382.66, -4351.2, -4327.63, -4280.55, -4249.2, -4225.71, -4194.42, -4163.16, -4139.73, -4092.94, -4069.57, -4022.88, -3991.8, -3952.99, -3921.98, -3898.74, -3852.32, -3821.41, -3798.25, -3767.4, -3728.88, -3698.1, -3667.35, -3636.63, -3598.28, -3567.64, -3552.33, -3498.81, -3468.27, -3445.38, -3399.67, -3376.84, -3346.43, -3316.05, -3278.12, -3247.81, -3217.53, -3179.73, -3164.62, -3119.34, -3111.8, -3051.54, -3021.46, -2998.92, -2953.89, -2931.4, -2916.42, -2871.51, -2834.14, -2774.45, -2759.55, -2737.21, -2722.33, -2662.87, -2640.61, -2610.95, -2573.92, -2529.55, -2514.77, -2479.46, -2459.3, -2444.21, -2424.09, -2393.97, -2388.95, -2358.88, -2348.86, -2313.85, -2293.88]"/>
    <x v="43"/>
    <x v="44"/>
    <x v="14"/>
    <s v="Blue"/>
  </r>
  <r>
    <x v="126"/>
    <n v="1"/>
    <n v="0"/>
    <n v="0"/>
    <s v="[3381.9, 3368.24, 3346.99, 3290.39, 3269.2, 3240.97, 3212.77, 3177.56, 3149.43, 3121.32, 3114.3, 3058.19, 3037.18, 2995.21, 2967.26, 2960.28, 2918.43, 2890.57, 2869.69, 2827.98, 2793.28, 2765.55, 2737.85, 2710.17, 2675.62, 2648.01, 2634.21, 2585.98, 2558.46, 2558.46]"/>
    <s v="[-213.39, -224.05, -241.75, -288.9, -306.55, -330.07, -353.56, -382.9, -406.34, -429.75, -435.6, -482.35, -499.86, -534.83, -558.11, -563.93, -598.8, -622.02, -639.42, -674.17, -703.09, -726.21, -749.29, -772.35, -801.15, -824.15, -835.65, -875.84, -898.76, -898.76]"/>
    <x v="36"/>
    <x v="36"/>
    <x v="12"/>
    <s v="Orange"/>
  </r>
  <r>
    <x v="126"/>
    <n v="1"/>
    <n v="0"/>
    <n v="0"/>
    <s v="[2734.11, 2750.91, 2801.25, 2826.39, 2876.62, 2910.06, 2935.11, 2951.25, 2928.65, 2911.7, 2877.86, 2860.96, 2827.2, 2804.72, 2787.88, 2765.44, 2743.03, 2715.04, 2692.68, 2664.76, 2631.3, 2609.02, 2592.33, 2558.98, 2536.78, 2520.14, 2509.06, 2464.77, 2448.18, 2426.09, 2392.99, 2376.46, 2354.44, 2321.45, 2304.98, 2272.07, 2244.68, 2222.8, 2211.86, 2184.56, 2162.74, 2135.49, 2102.85, 2081.12, 2064.83, 2043.14, 2016.05, 1994.41, 1983.59, 1961.99, 1924.23, 1913.45, 1881.16, 1856.38, 1849.84, 1826.98, 1813.94, 1800.9, 1784.64, 1771.64, 1839.56, 1894.15, 2003.2, 2057.66, 2166.47, 2238.91, 2293.19, 2401.63, 2473.83, 2527.93, 2600.01, 2690.0, 2761.9, 2833.74, 2923.43, 2995.1, 3066.7, 3120.35, 3227.52, 3263.21, 3316.71, 3459.17, 3512.52, 3583.58, 3690.04, 3743.21, 3814.04, 3902.48, 3973.15, 3984.31, 3931.43, 3889.17, 3846.95, 3794.24, 3752.12, 3699.54, 3678.52, 3636.52, 3563.13, 3521.25, 3479.41, 3479.41, 3385.43, 3354.15, 3333.31]"/>
    <s v="[-4483.22, -4516.16, -4614.88, -4664.18, -4762.68, -4828.26, -4877.4, -4914.14, -4876.96, -4849.1, -4793.45, -4765.65, -4710.12, -4673.15, -4645.45, -4608.55, -4571.69, -4525.67, -4488.89, -4442.97, -4387.93, -4351.29, -4323.84, -4268.99, -4232.47, -4205.11, -4186.88, -4114.04, -4086.77, -4050.44, -3996.01, -3968.83, -3932.62, -3878.37, -3851.28, -3797.16, -3752.13, -3716.14, -3698.16, -3653.25, -3617.37, -3572.57, -3518.89, -3483.15, -3456.36, -3420.68, -3376.14, -3340.55, -3322.77, -3287.23, -3225.12, -3207.4, -3154.28, -3112.2, -3098.78, -3051.87, -3025.11, -2998.37, -2964.98, -2938.3, -2872.02, -2821.58, -2720.83, -2670.51, -2569.99, -2503.06, -2452.91, -2352.72, -2286.02, -2236.03, -2169.45, -2086.31, -2019.87, -1953.5, -1870.64, -1804.42, -1738.28, -1688.71, -1589.7, -1556.73, -1507.31, -1375.69, -1326.41, -1260.75, -1162.39, -1113.27, -1047.83, -966.12, -900.83, -845.13, -787.48, -741.42, -695.4, -637.94, -592.03, -534.71, -511.8, -466.02, -386.01, -340.35, -294.74, -294.74, -192.3, -158.2, -135.48]"/>
    <x v="37"/>
    <x v="38"/>
    <x v="12"/>
    <s v="Orange"/>
  </r>
  <r>
    <x v="126"/>
    <n v="0"/>
    <n v="1"/>
    <n v="0"/>
    <s v="[1619.44, 1586.26, 1542.05, 1475.83, 1442.76, 1376.69, 1354.69, 1299.74, 1255.83, 1201.8, 1201.8, 1117.38, 1064.71, 1022.62, 1001.59, 928.07, 928.07, 854.68, 812.8, 750.3, 740.08, 699.24, 627.87, 587.14, 546.46, 495.67, 475.65, 415.65, 385.69, 325.93, 296.3, 256.83, 217.51, 158.84, 129.63, 90.82, 42.52, 4.06, -34.27, -72.45, -119.95, -157.78, -195.48, -223.65, -261.07, -307.65, -363.24, -400.1, -427.66, -464.28, -518.91, -518.91, -582.25, -627.2, -663.0, -680.85, -743.01, -760.68, -795.94, -839.79, -892.1, -926.8, -952.72]"/>
    <s v="[-885.65, -818.15, -728.23, -593.53, -526.26, -391.87, -347.12, -235.34, -146.02, -36.22, -36.22, 135.06, 241.92, 327.32, 369.99, 519.14, 519.14, 668.04, 753.0, 879.8, 900.5, 983.26, 1127.86, 1210.38, 1292.82, 1395.75, 1436.29, 1557.78, 1618.45, 1739.46, 1799.44, 1879.34, 1958.92, 2077.65, 2136.76, 2215.28, 2313.0, 2390.84, 2468.36, 2545.58, 2641.68, 2718.2, 2794.43, 2851.4, 2927.08, 3021.27, 3133.65, 3208.21, 3263.92, 3337.94, 3448.4, 3448.4, 3576.42, 3667.29, 3739.65, 3775.71, 3901.35, 3937.07, 4008.31, 4096.92, 4202.64, 4272.75, 4325.13]"/>
    <x v="43"/>
    <x v="44"/>
    <x v="14"/>
    <s v="Blue"/>
  </r>
  <r>
    <x v="126"/>
    <n v="1"/>
    <n v="0"/>
    <n v="0"/>
    <s v="[-982.71, -979.86, -976.06, -971.31, -967.51, -963.71, -960.86, -955.16, -951.36, -950.42, -944.78, -941.02, -936.32, -930.68, -927.86, -924.1, -918.46, -915.64, -913.76, -908.18, -903.53, -899.81, -897.02, -893.3, -887.72, -884.93, -881.21, -875.64, -872.88, -869.2, -867.36, -860.92, -857.24, -854.48, -848.96, -845.28, -842.52, -837.03, -834.75, -833.84, -830.24, -829.79, -827.09, -825.29, -823.94, -822.14]"/>
    <s v="[4367.01, 4352.97, 4334.26, 4310.91, 4292.24, 4273.6, 4259.63, 4231.73, 4213.16, 4208.52, 4180.69, 4162.17, 4139.04, 4111.32, 4097.49, 4079.05, 4051.44, 4037.64, 4028.45, 4000.91, 3977.99, 3959.67, 3945.94, 3927.66, 3900.27, 3886.59, 3868.36, 3841.06, 3827.43, 3809.27, 3800.19, 3768.47, 3750.37, 3736.81, 3709.71, 3691.67, 3678.15, 3651.15, 3638.83, 3632.21, 3605.73, 3602.42, 3582.61, 3569.41, 3559.51, 3546.35]"/>
    <x v="37"/>
    <x v="37"/>
    <x v="12"/>
    <s v="Orange"/>
  </r>
  <r>
    <x v="126"/>
    <n v="1"/>
    <n v="0"/>
    <n v="0"/>
    <s v="[-807.36, -715.97, -685.94, -610.93, -521.04, -476.15, -416.35, -386.47, -282.02, -222.41, -162.87, -118.25, -58.82, 0.56, 74.69, 133.92, 222.66, 252.21, 326.02, 414.47, 473.36, 517.49, 546.89, 664.34, 708.32, 766.91, 840.06, 869.3, 927.72, 1000.67, 1117.19, 1146.28, 1218.95, 1247.99, 1335.02, 1407.44, 1465.31, 1537.56, 1595.3, 1681.8, 1696.2, 1811.3, 1854.4, 1854.4, 1969.17, 2040.79, 2098.01, 2155.18, 2226.56, 2255.08, 2326.33, 2411.71, 2468.56, 2511.15, 2596.24, 2638.74, 2695.35, 2751.9, 2822.51, 2878.93, 2935.3, 3005.68, 3033.8, 3090.01, 3160.19, 3188.24, 3314.27, 3370.2, 3426.06, 3467.92, 3551.55, 3593.31]"/>
    <s v="[3523.73, 3443.47, 3416.93, 3350.63, 3271.18, 3231.5, 3178.64, 3152.23, 3059.9, 3007.22, 2954.6, 2915.17, 2862.64, 2810.16, 2744.64, 2692.28, 2613.84, 2587.72, 2522.47, 2444.29, 2392.24, 2353.23, 2327.24, 2223.42, 2184.55, 2132.76, 2068.1, 2042.26, 1990.62, 1926.15, 1823.16, 1797.44, 1733.21, 1707.54, 1630.61, 1566.59, 1515.44, 1451.57, 1400.54, 1324.09, 1311.36, 1209.63, 1171.53, 1171.53, 1070.08, 1006.78, 956.2, 905.67, 842.59, 817.38, 754.41, 678.95, 628.7, 591.05, 515.84, 478.28, 428.25, 378.27, 315.86, 265.99, 216.17, 153.97, 129.11, 79.44, 17.41, -7.38, -118.77, -168.19, -217.57, -254.57, -328.48, -365.39]"/>
    <x v="38"/>
    <x v="38"/>
    <x v="12"/>
    <s v="Orange"/>
  </r>
  <r>
    <x v="126"/>
    <n v="0"/>
    <n v="1"/>
    <n v="0"/>
    <s v="[2409.74, 2442.1, 2462.76, 2545.27, 2576.17, 2617.33, 2678.99, 2709.79, 2750.81, 2802.03, 2842.96, 2883.84, 2934.88, 2975.67, 3011.0, 3026.06, 3056.15, 3076.19, 3091.2, 3111.2, 3131.18, 3156.13, 3176.05, 3210.88, 3230.76, 3250.6, 3275.39, 3285.29, 3310.04, 3339.68, 3359.42]"/>
    <s v="[-5026.62, -5020.28, -5016.04, -4999.09, -4992.76, -4984.32, -4971.66, -4965.33, -4956.93, -4946.43, -4938.03, -4929.63, -4919.18, -4910.82, -4898.04, -4879.86, -4843.55, -4819.38, -4801.26, -4777.13, -4753.02, -4722.92, -4698.88, -4656.86, -4632.88, -4608.92, -4579.02, -4567.07, -4537.22, -4501.45, -4477.64]"/>
    <x v="42"/>
    <x v="44"/>
    <x v="14"/>
    <s v="Blue"/>
  </r>
  <r>
    <x v="126"/>
    <n v="0"/>
    <n v="1"/>
    <n v="0"/>
    <s v="[2938.49, 2977.41, 3025.49, 3044.71, 3111.88, 3131.05, 3188.5, 3207.63, 3274.51, 3312.67, 3360.32, 3398.4, 3426.93, 3464.94, 3502.91, 3569.26, 3607.12, 3644.95, 3692.18, 3729.92, 3748.78, 3814.69, 3852.3, 3880.48, 3899.26, 3887.37, 3852.0, 3834.32, 3772.54, 3737.28, 3702.06, 3675.66, 3622.94, 3596.61, 3561.53, 3508.99, 3465.26, 3430.32, 3404.13, 3369.25, 3351.83, 3290.9, 3256.14, 3221.41, 3178.05, 3143.41, 3091.51, 3065.59, 3031.06, 2987.95, 2970.72, 2919.09, 2893.3, 2841.79, 2824.64, 2781.8, 2730.46, 2696.28, 2653.6, 2619.5, 2576.92, 2542.89, 2508.9, 2466.46]"/>
    <s v="[-1227.61, -1241.46, -1258.96, -1265.96, -1290.4, -1297.38, -1318.29, -1325.25, -1349.6, -1363.48, -1380.83, -1394.68, -1405.06, -1418.9, -1432.71, -1456.86, -1470.63, -1484.39, -1501.58, -1515.3, -1522.16, -1546.14, -1559.82, -1570.08, -1576.9, -1592.49, -1597.85, -1600.53, -1609.91, -1615.27, -1620.63, -1624.65, -1632.64, -1636.63, -1641.95, -1649.93, -1656.58, -1661.9, -1665.89, -1671.17, -1673.81, -1683.05, -1688.33, -1693.61, -1700.21, -1705.49, -1713.35, -1717.28, -1722.52, -1729.07, -1731.69, -1739.55, -1743.48, -1751.28, -1753.88, -1760.38, -1768.18, -1773.38, -1779.88, -1785.06, -1791.51, -1796.67, -1801.83, -1808.28]"/>
    <x v="43"/>
    <x v="44"/>
    <x v="14"/>
    <s v="Blue"/>
  </r>
  <r>
    <x v="126"/>
    <n v="1"/>
    <n v="0"/>
    <n v="0"/>
    <s v="[-2130.79, -2111.05, -2071.83, -2052.24, -2013.11, -1987.06, -1967.53, -1941.53, -1902.57, -1883.11, -1857.19, -1811.89, -1786.05, -1760.23, -1727.99, -1702.23, -1689.36, -1657.21]"/>
    <s v="[-3833.72, -3804.04, -3744.6, -3714.91, -3655.6, -3616.11, -3586.52, -3547.1, -3488.04, -3458.55, -3419.26, -3350.6, -3311.42, -3272.28, -3223.41, -3184.36, -3164.85, -3116.12]"/>
    <x v="37"/>
    <x v="37"/>
    <x v="12"/>
    <s v="Orange"/>
  </r>
  <r>
    <x v="126"/>
    <n v="0"/>
    <n v="1"/>
    <n v="0"/>
    <s v="[3844.24, 3799.87, 3751.39, 3690.86, 3642.49, 3618.33, 3557.97, 3485.64, 3449.52, 3401.4, 3329.31, 3293.31, 3245.35, 3173.5, 3137.62, 3113.71, 3065.93, 2982.44, 2958.62, 2899.1, 2827.79, 2804.05, 2744.73, 2697.34, 2638.16, 2614.51, 2543.64, 2484.66, 2437.53, 2413.98, 2331.66, 2284.68, 2249.48, 2179.16, 2132.34, 2097.26, 2073.89, 1992.18, 1945.55, 1898.97, 1840.81, 1794.34, 1747.92, 1689.95, 1666.79]"/>
    <s v="[-3023.55, -3025.72, -3017.88, -3008.12, -3000.32, -2996.42, -2986.67, -2974.98, -2969.16, -2961.4, -2949.76, -2943.94, -2936.19, -2924.61, -2918.82, -2914.96, -2907.24, -2893.77, -2889.93, -2880.33, -2868.81, -2864.97, -2855.41, -2847.77, -2838.22, -2834.4, -2822.94, -2813.44, -2805.84, -2802.04, -2788.74, -2781.16, -2775.49, -2764.15, -2756.59, -2750.92, -2747.14, -2733.98, -2726.46, -2718.94, -2709.54, -2702.06, -2694.58, -2685.23, -2681.49]"/>
    <x v="43"/>
    <x v="43"/>
    <x v="14"/>
    <s v="Blue"/>
  </r>
  <r>
    <x v="126"/>
    <n v="0"/>
    <n v="1"/>
    <n v="0"/>
    <s v="[3658.88, 3588.81, 3555.37, 3438.46, 3388.42, 3321.76, 3255.17, 3188.65, 3105.59, 3039.22, 2956.35, 2956.35, 2823.98, 2774.41, 2675.39, 2592.99, 2527.15, 2461.37, 2379.24, 2313.62, 2280.83, 2231.68, 2100.79, 2051.78, 1986.48, 1921.26, 1839.82, 1807.27, 1709.73, 1628.56, 1563.7, 1531.3, 1450.36, 1367.08, 1326.86, 1246.51, 1193.01, 1152.92, 1072.83, 1032.83, 979.54]"/>
    <s v="[-3810.88, -3758.29, -3725.0, -3608.6, -3558.78, -3492.41, -3426.11, -3359.88, -3277.19, -3211.11, -3128.61, -3128.61, -2996.83, -2947.49, -2848.91, -2766.87, -2701.32, -2635.83, -2554.07, -2488.73, -2456.09, -2407.15, -2276.85, -2228.05, -2163.05, -2098.11, -2017.03, -1984.63, -1887.53, -1806.72, -1742.15, -1709.89, -1629.31, -1546.1, -1505.88, -1425.53, -1372.03, -1331.94, -1251.85, -1211.85, -1158.56]"/>
    <x v="42"/>
    <x v="42"/>
    <x v="14"/>
    <s v="Blue"/>
  </r>
  <r>
    <x v="126"/>
    <n v="1"/>
    <n v="0"/>
    <n v="0"/>
    <s v="[-1412.56, -1498.79, -1541.85, -1570.54, -1656.52, -1699.46, -1785.25, -1842.36, -1913.68, -1970.66, -2013.36, -2070.24, -2155.45, -2198.01, -2254.7, -2325.48, -2353.77, -2438.54, -2509.09, -2565.47, -2621.78, -2663.98, -2748.29, -2818.44, -2874.5, -2923.72, -2948.31, -3034.27, -3107.82, -3144.55, -3193.49, -3254.59, -3303.41, -3352.18, -3413.07, -3461.73, -3510.34, -3571.03, -3619.53, -3643.76, -3704.28, -3776.81, -3813.03, -3885.39, -3933.57, -3969.67, -3983.32, -3961.71, -3932.92, -3889.79, -3868.25, -3868.25, -3796.57, -3775.1, -3746.5, -3710.8, -3682.27, -3653.77, -3639.53, -3603.96, -3561.34, -3540.05, -3497.53, -3469.22, -3433.87, -3419.75, -3384.46, -3356.26, -3314.02, -3292.93, -3264.83, -3222.74, -3201.71, -3173.71, -3145.74, -3124.77, -3082.9, -3055.02, -3034.13, -3006.3, -2964.61, -2946.29, -2923.57, -2900.86, -2883.85, -2849.87, -2838.55, -2798.99, -2776.42, -2748.23, -2725.71, -2697.6, -2675.13, -2663.91, -2635.87, -2602.27, -2591.09, -2551.98, -2529.66, -2507.37, -2490.66]"/>
    <s v="[219.64, 318.18, 367.4, 400.19, 498.46, 547.54, 645.58, 710.86, 792.37, 857.5, 906.3, 971.32, 1068.71, 1117.35, 1182.15, 1263.05, 1295.38, 1392.28, 1472.91, 1537.34, 1601.71, 1649.94, 1746.3, 1826.48, 1890.55, 1944.61, 1971.62, 2066.04, 2146.83, 2187.18, 2240.93, 2308.05, 2361.68, 2415.26, 2482.16, 2535.62, 2589.01, 2655.68, 2708.95, 2735.57, 2802.05, 2881.72, 2921.51, 3001.0, 3053.93, 3093.58, 3159.69, 3186.15, 3221.41, 3274.23, 3300.61, 3300.61, 3388.39, 3414.68, 3449.7, 3493.43, 3528.37, 3563.28, 3580.72, 3624.28, 3676.48, 3702.55, 3754.62, 3789.29, 3832.58, 3849.88, 3893.09, 3927.62, 3979.35, 4005.18, 4039.59, 4091.15, 4116.89, 4151.18, 4185.44, 4211.11, 4262.39, 4296.54, 4322.13, 4356.21, 4407.28, 4427.38, 4450.55, 4473.71, 4491.05, 4525.7, 4537.24, 4577.58, 4600.59, 4629.33, 4652.29, 4680.96, 4703.88, 4715.32, 4743.91, 4778.17, 4789.57, 4829.45, 4852.21, 4874.94, 4891.98]"/>
    <x v="37"/>
    <x v="38"/>
    <x v="12"/>
    <s v="Orange"/>
  </r>
  <r>
    <x v="126"/>
    <n v="0"/>
    <n v="1"/>
    <n v="0"/>
    <s v="[-3353.3, -3407.2, -3461.05, -3501.4, -3555.15, -3608.85, -3675.9, -3756.25, -3809.75, -3849.83, -3903.22, -3969.89, -3952.82, -3899.26, -3890.34, -3836.88, -3792.39, -3756.84, -3721.32, -3694.71, -3659.26, -3606.14, -3561.95, -3526.63, -3482.54, -3447.3, -3403.31, -3368.15, -3315.49, -3297.95, -3254.15, -3201.67, -3175.45, -3140.53, -3096.93, -3062.09, -3027.29, -2983.83, -2949.11, -2923.09, -2871.11, -2836.51, -2793.3, -2758.78, -2732.91, -2681.23, -2646.82, -2603.86, -2586.69, -2535.24, -2492.43, -2458.22, -2424.04, -2398.43, -2364.31, -2313.21, -2287.68, -2236.69, -2219.71, -2160.35, -2126.47, -2101.09, -2067.28, -2025.06, -1991.33]"/>
    <s v="[3519.0, 3543.04, 3567.06, 3585.06, 3609.03, 3632.99, 3662.89, 3698.72, 3722.57, 3740.45, 3764.26, 3793.99, 3799.2, 3799.38, 3799.41, 3799.59, 3799.74, 3799.86, 3799.98, 3800.07, 3800.19, 3800.37, 3800.52, 3800.64, 3800.79, 3800.91, 3801.06, 3801.18, 3801.36, 3801.42, 3801.57, 3801.75, 3801.84, 3801.96, 3802.11, 3802.23, 3802.35, 3802.5, 3802.62, 3802.71, 3802.89, 3803.01, 3803.16, 3803.28, 3803.37, 3803.55, 3803.67, 3803.82, 3803.88, 3804.06, 3804.21, 3804.33, 3804.45, 3804.54, 3804.66, 3804.84, 3804.93, 3805.11, 3805.17, 3805.38, 3805.5, 3805.59, 3805.71, 3805.86, 3805.98]"/>
    <x v="43"/>
    <x v="44"/>
    <x v="14"/>
    <s v="Blue"/>
  </r>
  <r>
    <x v="126"/>
    <n v="1"/>
    <n v="0"/>
    <n v="0"/>
    <s v="[3987.35, 3985.56, 3981.54, 3978.38, 3975.86, 3972.08, 3970.19, 3968.93, 3965.15, 3962.0, 3959.48, 3956.96, 3953.81, 3951.29, 3949.4, 3948.14, 3943.13, 3941.27, 3938.79, 3935.07, 3934.45, 3930.73, 3928.25, 3925.15, 3923.91, 3921.43, 3918.33, 3914.61, 3912.75, 3909.03, 3907.17, 3904.72, 3902.28, 3899.23, 3896.79, 3894.35, 3891.3, 3888.86, 3888.86, 3883.37, 3880.93, 3877.88, 3875.44]"/>
    <s v="[2622.58, 2615.49, 2594.47, 2577.08, 2563.2, 2542.38, 2531.99, 2525.07, 2504.31, 2487.06, 2473.26, 2459.48, 2442.28, 2428.52, 2418.23, 2411.37, 2383.95, 2373.69, 2360.01, 2339.53, 2336.12, 2315.66, 2302.06, 2285.06, 2278.26, 2264.7, 2247.75, 2227.45, 2217.31, 2197.06, 2186.95, 2173.47, 2160.01, 2143.21, 2129.78, 2116.38, 2099.63, 2086.26, 2086.26, 2056.21, 2042.89, 2026.24, 2012.95]"/>
    <x v="36"/>
    <x v="36"/>
    <x v="12"/>
    <s v="Orange"/>
  </r>
  <r>
    <x v="126"/>
    <n v="1"/>
    <n v="0"/>
    <n v="0"/>
    <s v="[3887.24, 3919.52, 3945.32, 3971.08, 4003.25, 3995.53, 3972.42, 3957.02, 3937.81, 3922.45, 3914.77, 3887.96, 3872.65, 3857.37, 3838.27, 3823.03, 3807.79, 3781.17, 3765.97, 3747.01, 3731.85, 3709.15, 3697.81, 3682.7, 3660.08, 3648.77, 3633.73, 3614.93, 3607.42, 3577.42, 3569.93, 3551.23, 3528.81]"/>
    <s v="[1964.27, 1844.42, 1748.65, 1652.97, 1533.51, 1492.92, 1371.27, 1290.27, 1189.13, 1108.31, 1067.93, 926.76, 846.22, 765.76, 665.3, 585.02, 504.82, 364.66, 284.68, 184.82, 105.02, -14.51, -74.2, -153.72, -272.85, -332.35, -411.61, -510.57, -550.12, -708.12, -747.57, -846.11, -964.19]"/>
    <x v="37"/>
    <x v="38"/>
    <x v="12"/>
    <s v="Orange"/>
  </r>
  <r>
    <x v="126"/>
    <n v="1"/>
    <n v="0"/>
    <n v="1"/>
    <s v="[3514.98, 3475.76, 3426.87, 3387.8, 3329.27, 3319.52, 3241.64, 3202.75, 3173.62, 3115.42, 3086.35, 3047.63, 3008.94, 2979.96, 2922.06, 2883.51, 2854.62, 2796.92, 2758.5, 2729.71, 2672.2, 2643.48, 2605.22, 2547.9, 2519.28, 2500.2, 2433.52, 2395.47, 2357.46, 2328.98, 2291.04, 2215.27, 2186.89, 2167.99, 2111.33, 2064.19, 2026.52, 1988.88, 1941.89, 1923.11, 1876.2, 1857.46, 1793.82, 1777.66, 1756.14, 1729.27, 1707.79, 1675.63, 1670.27, 1627.48, 1606.12, 1590.11, 1558.13, 1531.53, 1510.26, 1499.64, 1462.5, 1441.3, 1420.14, 1409.56, 1372.59, 1351.5, 1335.69, 1304.11, 1304.11, 1267.33, 1235.85, 1225.37, 1199.19, 1167.81, 1152.15, 1141.71, 1105.22, 1084.39, 1063.59, 1048.0, 1016.86, 996.13, 980.59, 949.56, 928.89, 913.41, 892.78, 861.88, 846.45, 825.89, 805.36, 779.71, 769.47, 733.65, 713.21, 713.21, 667.29, 657.11, 636.75, 601.17, 580.87, 560.59, 535.27, 515.03, 489.78, 479.68, 449.43, 424.26, 404.14, 389.07, 358.96, 338.92, 313.89, 293.89, 278.91, 258.95, 229.05, 214.11, 184.29, 164.43, 159.47, 119.83, 109.93, 95.09, 55.58, 40.79, 11.23, 1.39, -23.2, -42.84, -57.57, -86.97, -106.55, -131.0, -150.53, -170.05, -194.41, -204.15, -233.33, -252.77, -267.32, -296.41, -310.93, -330.29, -359.27, -373.75, -393.03, -417.11, -445.97, -455.57, -479.57, -498.73]"/>
    <s v="[-1022.83, -1114.8, -1229.62, -1321.38, -1458.83, -1481.72, -1664.62, -1755.93, -1824.35, -1961.04, -2029.3, -2120.24, -2211.08, -2279.15, -2415.14, -2505.68, -2573.53, -2709.07, -2799.31, -2866.94, -3002.03, -3069.5, -3159.38, -3294.02, -3361.26, -3406.06, -3562.68, -3652.05, -3741.33, -3808.23, -3897.35, -4075.32, -4141.97, -4186.37, -4319.44, -4430.18, -4518.66, -4607.06, -4717.42, -4761.53, -4871.69, -4915.72, -5030.66, -5027.45, -5026.61, -5025.56, -5024.72, -5023.46, -5023.25, -5021.57, -5020.73, -5020.1, -5018.84, -5017.79, -5016.95, -5016.53, -5015.06, -5014.22, -5013.38, -5012.96, -5011.49, -5010.65, -5010.02, -5008.76, -5008.76, -5007.29, -5006.03, -5005.61, -5004.59, -5003.39, -5002.79, -5002.39, -5000.99, -5000.19, -4999.39, -4998.79, -4997.59, -4996.79, -4996.19, -4994.99, -4994.19, -4993.59, -4992.79, -4991.59, -4990.99, -4990.19, -4989.39, -4988.39, -4987.99, -4986.59, -4985.79, -4985.79, -4983.99, -4983.59, -4982.79, -4981.42, -4980.65, -4979.89, -4978.94, -4978.18, -4977.23, -4976.85, -4975.71, -4974.76, -4974.0, -4973.43, -4972.29, -4971.53, -4970.58, -4969.82, -4969.25, -4968.49, -4967.35, -4966.78, -4965.64, -4964.88, -4964.69, -4963.17, -4962.79, -4962.22, -4960.7, -4960.13, -4959.01, -4958.63, -4957.72, -4957.0, -4956.46, -4955.38, -4954.66, -4953.76, -4953.04, -4952.32, -4951.42, -4951.06, -4949.98, -4949.26, -4948.72, -4947.64, -4947.1, -4946.38, -4945.3, -4944.76, -4944.04, -4943.14, -4942.06, -4941.7, -4940.8, -4940.08]"/>
    <x v="36"/>
    <x v="37"/>
    <x v="12"/>
    <s v="Orange"/>
  </r>
  <r>
    <x v="127"/>
    <n v="2"/>
    <n v="3"/>
    <n v="0"/>
    <s v="[-1311.21, -1268.55, -1235.45, -1191.36, -1147.31, -1114.31, -1070.34, -1004.48, -971.59, -927.77, -905.88, -829.35, -785.68, -742.05, -720.25, -665.81, -622.31, -592.26, -552.23, -512.24, -462.31, -422.41, -362.64, -352.69, -293.03, -253.31, -223.55, -183.9, -124.5, -94.83]"/>
    <s v="[4815.22, 4776.07, 4744.08, 4701.46, 4658.89, 4626.99, 4584.49, 4520.83, 4489.03, 4446.68, 4425.52, 4351.54, 4309.33, 4267.16, 4246.09, 4193.47, 4151.42, 4122.18, 4083.23, 4044.32, 3995.74, 3956.92, 3898.76, 3889.08, 3831.03, 3792.38, 3763.42, 3724.84, 3667.04, 3638.18]"/>
    <x v="19"/>
    <x v="20"/>
    <x v="7"/>
    <s v="Orange"/>
  </r>
  <r>
    <x v="127"/>
    <n v="2"/>
    <n v="3"/>
    <n v="0"/>
    <s v="[2476.39, 2476.39, 2531.2, 2547.61, 2569.46, 2591.3, 2607.66, 2629.46, 2656.67, 2678.42, 2700.14, 2716.42, 2727.26, 2770.58, 2786.81, 2808.41, 2830.0, 2840.78, 2878.48, 2900.0, 2916.11, 2937.59, 2959.03, 2975.11, 3007.21, 3017.9, 3033.92, 3055.27, 3087.25, 3097.89, 3124.49, 3156.35, 3172.27, 3182.87, 3204.07, 3241.09, 3262.21, 3283.32, 3299.13, 3320.2, 3341.24, 3367.52, 3388.52, 3399.01, 3425.21, 3446.15, 3467.07, 3493.18, 3514.06, 3534.9, 3550.53, 3571.33, 3592.13, 3612.89, 3638.82, 3649.18, 3680.24, 3690.58, 3706.09, 3737.06, 3762.83, 3783.43, 3793.71, 3819.41, 3850.2, 3865.59, 3886.07, 3875.21, 3854.24, 3812.36, 3784.48, 3763.59, 3735.76, 3707.96, 3687.13, 3645.52, 3631.66, 3597.05, 3569.39, 3542.38, 3509.43, 3483.11, 3456.81, 3437.1, 3410.85, 3378.07, 3364.97, 3325.71, 3306.1, 3279.98, 3247.37, 3221.31, 3195.27, 3175.77, 3149.78, 3123.82, 3091.41, 3065.51, 3039.63, 3020.25, 2994.41, 2955.72, 2936.4, 2910.66, 2897.8, 2878.52, 2827.19, 2814.37, 2795.16, 2769.56, 2737.61, 2724.84, 2673.83, 2654.72, 2629.28, 2616.56, 2578.46, 2559.44, 2521.43, 2502.52, 2490.02, 2452.55, 2440.07, 2396.45]"/>
    <s v="[2670.09, 2670.09, 2590.87, 2567.08, 2535.38, 2503.71, 2479.98, 2448.37, 2408.9, 2377.36, 2345.85, 2322.24, 2306.51, 2243.67, 2220.14, 2188.79, 2157.47, 2141.83, 2087.13, 2055.92, 2032.53, 2001.37, 1970.25, 1946.93, 1900.34, 1884.82, 1861.57, 1830.59, 1784.18, 1768.72, 1730.12, 1683.87, 1660.77, 1645.38, 1614.62, 1560.88, 1530.21, 1499.57, 1476.62, 1446.04, 1415.49, 1377.35, 1346.87, 1331.65, 1293.62, 1263.23, 1232.87, 1194.97, 1164.69, 1134.44, 1111.77, 1081.57, 1051.4, 1021.26, 983.63, 968.59, 923.52, 908.52, 886.02, 841.07, 803.67, 773.79, 758.86, 721.56, 676.87, 654.55, 624.82, 676.75, 746.19, 884.9, 977.26, 1046.46, 1138.66, 1230.76, 1299.77, 1437.63, 1483.54, 1598.21, 1689.84, 1777.24, 1881.2, 1964.28, 2047.27, 2109.45, 2192.29, 2295.73, 2337.07, 2460.95, 2522.82, 2605.24, 2708.15, 2790.39, 2872.53, 2934.08, 3016.08, 3098.0, 3200.29, 3282.01, 3363.65, 3424.83, 3506.33, 3628.43, 3689.41, 3770.64, 3811.22, 3872.05, 4034.05, 4074.5, 4135.14, 4215.92, 4316.77, 4357.07, 4518.07, 4578.36, 4658.68, 4698.81, 4819.08, 4879.15, 4999.15, 5019.1, 4995.66, 4925.41, 4902.01, 4820.22]"/>
    <x v="20"/>
    <x v="21"/>
    <x v="7"/>
    <s v="Orange"/>
  </r>
  <r>
    <x v="127"/>
    <n v="2"/>
    <n v="3"/>
    <n v="0"/>
    <s v="[27.33, 41.3, 52.7]"/>
    <s v="[72.41, 141.3, 195.6]"/>
    <x v="19"/>
    <x v="21"/>
    <x v="7"/>
    <s v="Orange"/>
  </r>
  <r>
    <x v="127"/>
    <n v="3"/>
    <n v="2"/>
    <n v="0"/>
    <s v="[160.51, 167.69, 185.63, 199.95, 207.11, 232.14, 239.28, 257.13, 271.38, 285.62, 303.41, 317.61, 324.71, 342.45, 349.53, 370.77, 388.43, 395.49, 416.66, 427.22, 434.26, 455.37, 472.92, 486.96, 500.97, 511.47, 511.47, 539.44, 553.4, 570.84, 584.76, 598.68, 609.11, 616.05, 643.81, 647.27, 661.11, 674.95, 685.32, 712.92, 723.26, 737.02, 750.78, 764.52, 774.81, 795.38, 805.64, 819.32, 832.99, 843.22, 863.68, 877.29, 887.49, 901.09, 914.66, 924.83, 945.16, 958.68, 968.82]"/>
    <s v="[166.44, 168.12, 172.32, 175.68, 177.36, 183.21, 184.87, 189.02, 192.34, 195.66, 199.81, 203.13, 204.79, 208.94, 210.6, 215.56, 219.66, 221.3, 226.22, 228.68, 230.32, 235.24, 239.34, 242.62, 245.9, 248.34, 248.34, 254.82, 258.06, 262.11, 265.35, 268.59, 271.02, 272.64, 279.12, 279.92, 283.12, 286.32, 288.72, 295.12, 297.52, 300.72, 303.92, 307.12, 309.52, 314.28, 316.65, 319.81, 322.97, 325.34, 330.08, 333.24, 335.61, 338.77, 341.93, 344.28, 348.96, 352.08, 354.42]"/>
    <x v="32"/>
    <x v="11"/>
    <x v="2"/>
    <s v="Blue"/>
  </r>
  <r>
    <x v="127"/>
    <n v="2"/>
    <n v="3"/>
    <n v="0"/>
    <s v="[3903.54, 3903.54, 3805.11, 3744.68, 3696.39, 3672.26, 3636.09, 3563.84, 3503.71, 3455.66, 3431.66, 3371.7, 3323.79, 3252.02, 3240.07, 3168.42, 3120.72, 3084.98, 3061.16, 2977.91, 2930.41, 2906.68, 2847.4, 2823.71, 2729.07, 2693.63, 2693.63, 2620.44, 2585.41, 2559.16, 2506.74, 2480.55, 2445.67, 2428.25, 2384.72, 2332.56, 2315.19, 2280.48, 2254.47, 2202.52, 2185.22, 2124.74, 2090.23, 2064.37, 2047.14, 2012.71, 1969.72, 1918.21, 1883.92, 1858.22, 1823.98, 1789.78, 1747.08, 1712.96, 1687.4, 1653.34, 1636.32, 1593.81, 1542.88, 1525.92, 1483.56, 1449.71, 1415.89, 1373.67, 1339.93, 1339.93, 1280.96, 1247.32, 1222.11, 1171.75, 1154.98, 1113.09, 1079.62, 1037.83, 1004.43, 971.07, 946.08, 912.78, 862.9, 837.99, 811.69, 792.33, 792.33, 758.48, 729.51, 724.69, 695.77, 686.15, 666.91, 633.29, 618.89, 599.73, 580.57, 571.01, 537.56, 518.48, 504.17, 494.65, 475.61, 456.59, 423.35, 413.87, 390.17, 371.25, 361.79, 338.17, 309.86, 300.44, 276.89, 267.49, 239.29, 215.84]"/>
    <s v="[2852.36, 2852.36, 2789.9, 2751.46, 2720.74, 2705.4, 2682.4, 2636.45, 2598.21, 2567.65, 2552.39, 2514.26, 2483.8, 2438.16, 2430.56, 2385.0, 2354.67, 2331.94, 2316.8, 2263.86, 2233.66, 2218.57, 2180.87, 2165.81, 2105.62, 2083.09, 2083.09, 2036.92, 2014.86, 1998.33, 1965.31, 1948.81, 1926.85, 1915.87, 1888.46, 1855.61, 1844.67, 1822.81, 1806.43, 1773.71, 1762.81, 1724.72, 1702.98, 1686.69, 1675.83, 1654.15, 1627.07, 1594.62, 1573.02, 1556.83, 1535.27, 1513.73, 1486.83, 1465.35, 1449.24, 1427.8, 1417.08, 1390.32, 1358.25, 1347.57, 1320.9, 1299.58, 1278.3, 1251.72, 1230.48, 1230.48, 1193.37, 1172.2, 1156.33, 1124.64, 1114.08, 1087.72, 1066.65, 1040.35, 1019.33, 998.33, 982.6, 961.64, 930.24, 914.55, 897.99, 885.76, 885.76, 864.41, 846.13, 843.09, 824.85, 818.77, 806.64, 785.43, 776.35, 764.27, 752.19, 746.15, 725.07, 713.03, 704.01, 698.01, 686.01, 674.01, 653.07, 647.09, 632.15, 620.23, 614.27, 599.37, 581.54, 575.6, 560.75, 554.81, 537.05, 522.25]"/>
    <x v="22"/>
    <x v="23"/>
    <x v="7"/>
    <s v="Orange"/>
  </r>
  <r>
    <x v="127"/>
    <n v="3"/>
    <n v="2"/>
    <n v="0"/>
    <s v="[-839.39, -890.32, -924.25, -1059.81, -1110.58, -1178.2, -1245.76, -1296.38, -1363.81, -1431.17, -1515.28, -1548.89, -1649.63, -1699.94, -1800.44, -1867.36, -1917.5, -1984.3, -2051.03, -2067.7, -2200.93, -2267.44, -2317.28, -2383.67, -2416.84, -2516.25, -2532.8, -2665.07, -2714.6, -2780.58, -2846.49, -2928.79, -2994.55, -3060.25, -3109.48, -3142.28, -3207.82, -3322.37, -3387.73, -3453.03, -3441.96, -3429.56, -3423.38, -3407.93, -3389.4, -3377.08, -3370.92, -3355.52, -3349.38, -3327.89, -3315.62, -3303.38, -3291.14, -3281.96, -3269.76, -3251.46, -3248.41, -3236.24, -3218.0, -3214.96, -3190.7, -3181.61, -3169.5, -3157.42, -3148.36, -3130.26, -3121.23, -3115.21, -3097.16, -3088.16, -3070.16, -3058.18, -3049.21, -3037.25, -3025.3, -3022.32, -2998.48, -2992.52, -2977.66, -2965.78, -2953.9, -2939.08, -2927.24, -2921.32, -2906.53, -2894.73, -2882.93, -2868.18, -2868.18, -2847.6, -2835.84, -2829.96]"/>
    <s v="[-3280.54, -3304.04, -3319.7, -3382.25, -3405.68, -3436.88, -3468.05, -3491.41, -3522.53, -3553.61, -3592.42, -3607.93, -3654.41, -3677.63, -3724.0, -3754.88, -3778.01, -3808.83, -3839.62, -3847.31, -3908.78, -3939.46, -3962.45, -3993.08, -4008.38, -4054.24, -4061.88, -4122.89, -4145.74, -4176.18, -4206.58, -4244.54, -4274.87, -4305.17, -4327.88, -4343.0, -4373.24, -4426.07, -4456.22, -4486.34, -4450.97, -4406.21, -4383.85, -4327.99, -4261.06, -4216.49, -4194.23, -4138.61, -4116.39, -4038.69, -3994.35, -3950.06, -3905.81, -3872.66, -3828.49, -3762.32, -3751.3, -3707.25, -3641.27, -3630.28, -3542.49, -3509.61, -3465.82, -3422.07, -3389.29, -3323.8, -3291.09, -3269.3, -3203.99, -3171.38, -3106.23, -3062.85, -3030.34, -2987.04, -2943.78, -2932.97, -2846.61, -2825.05, -2771.19, -2728.15, -2685.16, -2631.48, -2588.58, -2567.15, -2513.62, -2470.85, -2428.12, -2374.77, -2374.77, -2300.19, -2257.64, -2236.38]"/>
    <x v="6"/>
    <x v="6"/>
    <x v="2"/>
    <s v="Blue"/>
  </r>
  <r>
    <x v="127"/>
    <n v="3"/>
    <n v="2"/>
    <n v="0"/>
    <s v="[-662.75, -569.69, -499.96, -360.66, -267.9, -198.4, -59.55, -13.32, 102.16, 148.31, 263.59, 401.73, 447.73, 562.62, 608.54, 769.06, 860.66, 952.17, 1020.74, 1112.08, 1203.33, 1317.26, 1408.3, 1476.52, 1567.4, 1658.18, 1771.53, 1862.11, 1952.59, 2020.39, 2065.56, 2200.94, 2313.6, 2403.62, 2493.55, 2560.94]"/>
    <s v="[-4420.85, -4410.89, -4403.42, -4388.51, -4378.59, -4371.15, -4356.28, -4351.34, -4338.99, -4334.05, -4321.7, -4306.93, -4302.01, -4289.71, -4284.79, -4267.64, -4257.84, -4248.04, -4240.72, -4230.96, -4221.2, -4209.01, -4199.29, -4192.0, -4182.28, -4172.56, -4160.46, -4150.78, -4141.1, -4133.85, -4129.03, -4114.57, -4102.52, -4092.91, -4083.31, -4076.11]"/>
    <x v="6"/>
    <x v="6"/>
    <x v="2"/>
    <s v="Blue"/>
  </r>
  <r>
    <x v="127"/>
    <n v="2"/>
    <n v="3"/>
    <n v="0"/>
    <s v="[764.72, 716.37, 619.78, 555.48, 507.29, 507.29, 378.97, 330.92, 234.92, 171.01, 123.12, 91.21, -4.42, -84.0, -147.59, -179.36, -258.71, -322.12, -401.29, -464.55, -527.75, -559.32, -638.18, -701.2, -779.88, -842.75, -905.56, -936.94, -983.98, -1109.24, -1156.15, -1187.4, -1281.06, -1327.84, -1390.15, -1467.95, -1530.13, -1592.23, -1654.27, -1669.77, -1793.64, -1824.57, -1901.82, -1963.55, -2025.21, -2071.42, -2163.72, -2194.46, -2271.23, -2301.91, -2393.87, -2439.79, -2531.53, -2592.62, -2638.39, -2699.37, -2760.28, -2805.92, -2897.1, -2957.81, -2988.14, -3063.9, -3124.44, -3184.91, -3260.42, -3320.76, -3365.97, -3426.2, -3486.37, -3546.47, -3591.51, -3681.49, -3741.39, -3756.36, -3846.08, -3905.82, -3910.24, -3887.32, -3864.42, -3852.98, -3824.41, -3801.57, -3778.77, -3750.29, -3727.53, -3704.81, -3682.1, -3665.09, -3642.42, -3619.78, -3591.52, -3568.93, -3546.37, -3523.83, -3506.94, -3473.2, -3456.35, -3433.91, -3411.49, -3400.29, -3372.31, -3338.78, -3322.04, -3299.73, -3277.45, -3255.19, -3238.51, -3205.19, -3183.0, -3166.38, -3144.23, -3133.17, -3106.6]"/>
    <s v="[-3835.4, -3836.63, -3839.09, -3840.73, -3841.96, -3841.96, -3845.24, -3846.47, -3848.93, -3850.57, -3851.8, -3852.62, -3855.05, -3857.05, -3858.65, -3859.45, -3861.45, -3863.05, -3865.05, -3866.65, -3868.25, -3869.05, -3871.05, -3872.65, -3874.65, -3876.25, -3877.85, -3878.64, -3879.82, -3882.94, -3884.11, -3884.89, -3887.23, -3888.4, -3889.96, -3891.91, -3893.47, -3895.03, -3896.59, -3896.98, -3900.1, -3900.88, -3902.79, -3904.31, -3905.83, -3906.97, -3909.25, -3910.01, -3911.91, -3912.67, -3914.95, -3916.09, -3918.37, -3919.89, -3921.03, -3922.55, -3924.07, -3925.19, -3927.41, -3928.89, -3929.63, -3931.48, -3932.96, -3934.44, -3936.29, -3937.77, -3938.88, -3940.36, -3941.84, -3943.32, -3944.43, -3946.65, -3948.1, -3948.46, -3950.62, -3952.06, -3928.95, -3902.16, -3875.4, -3862.04, -3828.65, -3801.97, -3775.32, -3742.04, -3715.44, -3688.88, -3662.35, -3642.46, -3615.98, -3589.52, -3556.49, -3530.09, -3503.73, -3477.39, -3457.65, -3418.22, -3398.53, -3372.29, -3346.09, -3332.99, -3300.29, -3261.1, -3241.53, -3215.45, -3189.41, -3163.39, -3143.89, -3104.94, -3079.01, -3059.57, -3033.69, -3020.75, -2989.37]"/>
    <x v="22"/>
    <x v="23"/>
    <x v="7"/>
    <s v="Orange"/>
  </r>
  <r>
    <x v="127"/>
    <n v="3"/>
    <n v="2"/>
    <n v="0"/>
    <s v="[-948.19, -964.1, -1004.06, -1019.03, -1038.95, -1058.87, -1078.75, -1093.66, -1113.5, -1138.29, -1148.19, -1167.99, -1192.7, -1222.32, -1242.04, -1256.82, -1276.5, -1296.17, -1310.9, -1330.54, -1359.94, -1374.63, -1394.19, -1413.74, -1433.26, -1447.9, -1467.38, -1486.86, -1511.16, -1530.59, -1549.99, -1574.22, -1583.9, -1603.25, -1627.4, -1646.71, -1670.81, -1680.45, -1709.31, -1723.73, -1742.93, -1766.91, -1786.07, -1795.65, -1824.33, -1838.66, -1857.74, -1881.57, -1900.61, -1919.63, -1933.88, -1943.38, -1971.83, -1995.51, -2014.43, -2033.33, -2047.49, -2066.36, -2085.2, -2108.73, -2118.13, -2146.31, -2155.69, -2169.76, -2207.21, -2221.23, -2239.91, -2249.24, -2272.54, -2291.16, -2314.41, -2332.99, -2351.55, -2370.09, -2393.24, -2411.73, -2425.59, -2444.05, -2462.49, -2485.52, -2503.92, -2517.71, -2536.07, -2554.43, -2572.75, -2586.49, -2613.93, -2623.07, -2645.89, -2664.13, -2686.9, -2696.0, -2723.27, -2736.89, -2755.04, -2773.16, -2786.75, -2813.88, -2831.95, -2845.48, -2854.5, -2886.03, -2895.03, -2921.99, -2935.46, -2953.4]"/>
    <s v="[-4984.73, -4934.52, -4801.81, -4752.11, -4685.91, -4619.77, -4553.71, -4504.2, -4438.26, -4355.92, -4323.01, -4257.25, -4175.14, -4076.74, -4011.23, -3962.14, -3896.75, -3831.42, -3782.47, -3717.26, -3619.57, -3570.78, -3505.79, -3440.86, -3376.0, -3327.4, -3262.66, -3197.98, -3117.22, -3052.69, -2988.23, -2907.74, -2875.58, -2811.3, -2731.04, -2666.9, -2586.82, -2554.82, -2458.91, -2411.01, -2347.2, -2267.53, -2203.87, -2172.06, -2076.74, -2029.14, -1965.72, -1886.54, -1823.27, -1760.07, -1712.71, -1681.16, -1586.6, -1507.91, -1445.03, -1382.21, -1335.14, -1272.44, -1209.8, -1131.59, -1100.33, -1006.66, -975.47, -928.71, -804.2, -757.57, -695.46, -664.43, -586.92, -524.98, -447.65, -385.86, -324.12, -262.45, -185.45, -123.92, -77.82, -16.4, 44.96, 121.57, 182.79, 228.66, 289.76, 350.81, 411.79, 457.49, 548.77, 579.17, 655.09, 715.76, 791.51, 821.78, 912.5, 957.81, 1018.17, 1078.47, 1123.65, 1213.91, 1274.01, 1319.05, 1349.05, 1453.94, 1483.88, 1573.59, 1618.39, 1678.08]"/>
    <x v="32"/>
    <x v="10"/>
    <x v="2"/>
    <s v="Blue"/>
  </r>
  <r>
    <x v="127"/>
    <n v="3"/>
    <n v="2"/>
    <n v="0"/>
    <s v="[-143.58, -160.56, -228.4, -253.81, -287.65, -304.55, -338.34, -380.53, -414.24, -447.92, -489.96, -523.56, -540.34, -582.27, -632.51, -657.6, -691.03, -724.42, -757.78, -782.77, -832.7, -857.63, -890.85, -924.03, -948.9, -982.02, -1031.63, -1039.89, -1089.42, -1105.91, -1147.1, -1196.46, -1196.46, -1253.96, -1286.76, -1319.53, -1344.09, -1393.15, -1409.49, -1458.45, -1482.9, -1515.47, -1548.01, -1572.4, -1621.11, -1653.54, -1685.94, -1694.03, -1758.71, -1772.44, -1800.65, -1811.93, -1834.46, -1873.84, -1885.08, -1913.14, -1935.57, -1946.77, -1985.94, -2008.3, -2025.04, -2047.36, -2069.64, -2086.35, -2119.72, -2136.39, -2158.59, -2169.69, -2208.47, -2230.59, -2252.7, -2263.74, -2285.98, -2294.34, -2323.54, -2323.54, -2356.86, -2373.5, -2385.96, -2402.56, -2419.15, -2439.85, -2456.4, -2472.92, -2485.31, -2501.81, -2526.53, -2538.87, -2547.09, -2563.53, -2579.94, -2600.44, -2616.82, -2637.27, -2653.6, -2669.92, -2682.16, -2690.3, -2722.85, -2735.03, -2751.27, -2759.38, -2771.53]"/>
    <s v="[-875.46, -907.68, -1036.42, -1084.63, -1148.85, -1180.94, -1245.06, -1325.12, -1389.1, -1453.01, -1532.81, -1596.58, -1628.44, -1708.01, -1803.36, -1850.98, -1914.42, -1977.8, -2041.1, -2088.54, -2183.3, -2230.63, -2293.68, -2356.66, -2403.86, -2466.73, -2560.92, -2576.6, -2670.62, -2701.93, -2780.13, -2873.84, -2873.84, -2982.98, -3045.26, -3107.48, -3154.1, -3247.23, -3278.24, -3371.18, -3417.6, -3479.43, -3541.2, -3587.49, -3679.96, -3741.53, -3803.03, -3818.4, -3941.18, -3968.54, -4028.66, -4052.68, -4100.69, -4184.59, -4208.53, -4268.33, -4316.12, -4340.0, -4423.46, -4471.09, -4506.78, -4554.32, -4601.81, -4637.4, -4708.49, -4743.99, -4791.29, -4814.92, -4897.53, -4944.67, -4991.76, -5015.29, -4998.85, -4984.75, -4935.49, -4935.49, -4879.3, -4851.25, -4830.23, -4802.23, -4774.26, -4739.34, -4711.43, -4683.55, -4662.67, -4634.84, -4593.16, -4572.34, -4558.47, -4530.75, -4503.07, -4468.5, -4440.87, -4406.38, -4378.82, -4351.29, -4330.65, -4316.91, -4262.0, -4241.44, -4214.04, -4200.36, -4179.84]"/>
    <x v="32"/>
    <x v="11"/>
    <x v="2"/>
    <s v="Blue"/>
  </r>
  <r>
    <x v="127"/>
    <n v="3"/>
    <n v="2"/>
    <n v="0"/>
    <s v="[3978.03, 3945.26, 3932.99, 3916.64, 3900.32, 3888.08, 3871.79, 3847.37, 3835.19, 3818.95, 3806.78, 3782.48, 3766.29, 3754.17, 3738.01, 3729.94, 3709.79, 3685.64, 3669.56, 3669.56, 3641.47, 3625.43, 3605.42, 3589.42, 3577.44, 3561.48, 3545.53, 3525.63, 3509.72, 3493.84, 3493.84, 3466.07, 3450.23, 3438.35, 3414.64, 3398.84, 3394.89, 3379.13, 3363.37, 3335.84, 3320.12, 3304.43, 3292.67, 3276.99, 3269.17, 3241.8, 3233.99, 3210.59, 3195.0, 3183.33, 3159.99, 3152.23, 3132.83, 3117.32, 3109.58, 3097.97, 3067.05, 3055.47, 3040.04, 3024.64, 3020.79, 2990.03, 2974.67, 2963.16, 2955.5, 2932.52, 2921.05, 2913.41, 2886.68]"/>
    <s v="[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, 2918.05]"/>
    <x v="6"/>
    <x v="6"/>
    <x v="2"/>
    <s v="Blue"/>
  </r>
  <r>
    <x v="127"/>
    <n v="2"/>
    <n v="3"/>
    <n v="0"/>
    <s v="[-971.38, -1087.57, -1145.6, -1261.52, -1338.7, -1396.53, -1473.57, -1550.53, -1608.2, -1723.4, -1800.1, -1857.57, -1934.13, -2010.63, -2106.14, -2144.31, -2239.65, -2315.83, -2391.93, -2486.94, -2562.86, -2619.75, -2695.55, -2771.27, -2865.81, -2941.35, -2979.09, -3035.66, -3148.67, -3242.73, -3317.89, -3379.15, -3394.46, -3486.22, -3562.58, -3623.6, -3654.08, -3730.22, -3760.65, -3851.85, -3927.74]"/>
    <s v="[-749.59, -716.22, -699.55, -666.25, -644.09, -627.47, -605.35, -583.24, -566.68, -533.59, -511.55, -495.05, -473.05, -451.09, -423.66, -412.7, -385.32, -363.44, -341.59, -314.3, -292.5, -276.16, -254.4, -232.66, -205.51, -183.83, -172.99, -156.74, -124.28, -97.28, -75.7, -57.42, -52.85, -25.48, -2.7, 15.5, 24.6, 47.31, 56.39, 83.59, 106.24]"/>
    <x v="20"/>
    <x v="23"/>
    <x v="7"/>
    <s v="Orange"/>
  </r>
  <r>
    <x v="127"/>
    <n v="2"/>
    <n v="3"/>
    <n v="0"/>
    <s v="[-3097.46, -3074.84, -3044.69, -3014.57, -2992.01, -2946.93, -2916.92, -2894.42, -2864.46, -2834.53, -2797.16, -2767.3, -2744.92, -2715.12, -2700.22, -2663.02, -2618.45, -2588.77, -2566.54, -2536.91, -2522.11, -2485.14, -2440.84, -2411.35, -2389.25, -2359.81, -2330.4, -2293.68, -2264.34, -2235.03, -2213.07, -2183.81, -2154.58, -2118.09, -2088.93, -2059.81, -2037.99, -2023.45, -1972.61, -1943.61, -1914.64, -1885.69, -1864.0, -1835.11, -1791.82, -1770.2, -1741.4, -1712.63, -1691.07, -1662.35, -1633.67, -1597.85, -1569.23, -1540.63, -1512.07, -1490.67, -1447.91, -1426.55, -1398.11, -1369.69, -1341.3, -1320.03, -1291.69]"/>
    <s v="[-388.44, -405.6, -428.45, -451.29, -468.39, -502.57, -525.33, -542.37, -565.09, -587.77, -616.1, -638.74, -655.69, -678.29, -689.57, -717.77, -751.55, -774.03, -790.89, -813.33, -824.55, -852.56, -886.13, -908.49, -925.23, -947.55, -969.83, -997.66, -1019.9, -1042.11, -1058.76, -1080.93, -1103.09, -1130.74, -1152.84, -1174.92, -1191.47, -1202.49, -1241.03, -1263.03, -1284.99, -1306.94, -1323.38, -1345.29, -1378.11, -1394.49, -1416.33, -1438.13, -1454.48, -1476.24, -1497.99, -1525.14, -1546.83, -1568.51, -1590.15, -1606.38, -1638.78, -1654.96, -1676.52, -1698.05, -1719.57, -1735.68, -1757.16]"/>
    <x v="19"/>
    <x v="21"/>
    <x v="7"/>
    <s v="Orange"/>
  </r>
  <r>
    <x v="127"/>
    <n v="3"/>
    <n v="2"/>
    <n v="0"/>
    <s v="[-17.53, 54.91, 108.75, 180.47, 287.93, 341.59, 377.34, 484.5, 538.01, 609.29, 704.15, 719.55, 781.1, 873.31, 919.37, 1011.37, 1072.63, 1087.93, 1179.67, 1240.76, 1317.03, 1377.97, 1438.85, 1484.47, 1545.24, 1605.94, 1651.43, 1712.03, 1802.81, 1848.15, 1908.54, 1983.95, 2014.09, 2104.41, 2149.52, 2209.61, 2269.64, 2344.59, 2404.48, 2464.31, 2505.08, 2559.39, 2640.74, 2681.37, 2735.5, 2789.57, 2816.59, 2884.07, 2937.98, 3005.3, 3032.2, 3112.83, 3139.68, 3193.34, 3260.34, 3340.63, 3380.73, 3407.44, 3485.05, 3522.59, 3597.58, 3622.55, 3684.93, 3709.86, 3759.68, 3809.45, 3871.58, 3926.33, 3951.71, 3975.97, 3990.88, 3995.41, 4002.1]"/>
    <s v="[-4955.97, -4915.27, -4885.79, -4846.52, -4787.69, -4758.31, -4738.73, -4680.07, -4650.77, -4611.74, -4557.87, -4549.05, -4513.8, -4460.98, -4434.61, -4381.92, -4346.84, -4338.08, -4285.54, -4250.56, -4206.88, -4171.98, -4137.11, -4110.98, -4076.18, -4041.42, -4015.37, -3980.67, -3928.68, -3902.72, -3868.13, -3824.95, -3807.69, -3755.97, -3730.14, -3695.74, -3661.37, -3618.46, -3584.17, -3549.92, -3526.34, -3494.93, -3447.87, -3424.37, -3393.06, -3361.78, -3346.16, -3307.13, -3275.94, -3237.0, -3221.44, -3174.8, -3159.27, -3128.23, -3089.48, -3043.05, -3019.86, -3004.41, -2959.47, -2937.69, -2894.2, -2879.72, -2843.55, -2829.09, -2800.2, -2771.34, -2735.3, -2698.36, -2680.54, -2658.91, -2639.23, -2629.98, -2599.57]"/>
    <x v="8"/>
    <x v="10"/>
    <x v="2"/>
    <s v="Blue"/>
  </r>
  <r>
    <x v="127"/>
    <n v="3"/>
    <n v="2"/>
    <n v="0"/>
    <s v="[2068.74, 2092.18, 2101.32, 2124.13, 2133.25, 2169.67, 2183.32, 2201.48, 2219.64, 2228.7, 2260.41, 2269.45, 2292.05, 2301.08, 2328.14, 2334.65, 2347.65, 2356.29, 2362.77, 2367.09, 2380.05, 2386.5, 2399.4, 2408.0, 2414.45, 2423.02, 2426.38, 2436.44, 2444.79, 2451.47, 2456.48, 2463.16, 2466.5, 2478.15, 2484.79, 2491.43, 2496.41, 2503.05, 2511.35, 2517.95, 2524.55, 2531.15, 2536.1, 2542.7, 2549.3, 2557.51, 2564.07]"/>
    <s v="[3705.75, 3823.87, 3870.46, 3986.83, 4033.34, 4219.13, 4288.71, 4381.39, 4473.98, 4520.24, 4681.95, 4728.1, 4843.37, 4889.44, 5027.51, 4986.14, 4903.49, 4848.46, 4807.23, 4779.76, 4697.43, 4656.31, 4574.16, 4519.46, 4478.48, 4423.89, 4400.36, 4329.83, 4271.14, 4224.24, 4189.1, 4142.29, 4118.9, 4037.13, 3990.47, 3943.86, 3908.94, 3862.41, 3804.32, 3757.9, 3711.53, 3665.2, 3630.49, 3584.25, 3538.06, 3480.39, 3434.3]"/>
    <x v="6"/>
    <x v="11"/>
    <x v="2"/>
    <s v="Blue"/>
  </r>
  <r>
    <x v="127"/>
    <n v="2"/>
    <n v="3"/>
    <n v="0"/>
    <s v="[2053.46, 2063.74, 2079.16, 2086.84, 2097.08, 2107.32, 2115.0, 2125.21, 2135.41, 2148.16, 2158.35, 2168.51, 2176.13, 2186.29, 2201.5, 2209.09, 2214.15, 2229.33, 2236.9, 2246.98, 2262.1, 2269.66, 2279.7, 2289.74, 2297.27, 2302.29, 2317.31, 2329.81, 2339.81, 2349.79, 2359.75, 2364.73, 2384.02, 2384.02, 2403.57, 2409.15, 2420.31, 2437.01, 2450.91, 2462.03, 2470.35, 2481.43, 2481.43, 2503.58, 2517.38, 2528.42, 2533.94, 2547.7, 2558.7, 2569.7, 2583.42, 2588.9, 2602.6, 2613.55, 2624.47, 2638.12, 2649.04, 2659.92, 2662.64, 2673.52, 2692.53, 2703.37, 2708.79, 2722.33, 2733.13, 2743.93, 2757.42, 2768.18, 2773.56, 2787.01, 2797.75, 2811.15, 2821.87, 2832.57, 2840.58, 2851.26, 2867.26, 2869.92, 2880.56, 2891.2]"/>
    <s v="[4034.72, 3981.09, 3900.74, 3860.61, 3807.16, 3753.76, 3713.75, 3660.45, 3607.2, 3540.72, 3487.59, 3434.52, 3394.75, 3341.77, 3262.4, 3222.76, 3196.36, 3117.23, 3077.71, 3025.06, 2946.19, 2906.8, 2854.33, 2801.91, 2762.63, 2736.46, 2658.03, 2592.76, 2540.61, 2488.51, 2436.46, 2410.46, 2337.62, 2337.62, 2267.93, 2248.05, 2208.31, 2148.77, 2099.23, 2059.64, 2029.97, 1990.45, 1990.45, 1911.53, 1862.29, 1822.94, 1803.28, 1754.17, 1714.94, 1675.74, 1626.8, 1607.24, 1558.38, 1519.34, 1480.34, 1431.65, 1392.74, 1353.87, 1344.16, 1305.34, 1237.5, 1198.79, 1179.45, 1131.14, 1092.54, 1053.98, 1005.84, 967.37, 948.15, 900.14, 861.78, 813.89, 775.62, 737.39, 708.74, 670.58, 613.42, 603.9, 565.85, 527.84]"/>
    <x v="22"/>
    <x v="23"/>
    <x v="7"/>
    <s v="Orange"/>
  </r>
  <r>
    <x v="127"/>
    <n v="2"/>
    <n v="3"/>
    <n v="0"/>
    <s v="[56.13, 81.66, 113.54, 139.02, 170.82, 196.23, 221.47, 240.04, 264.76, 277.12, 320.05, 344.37, 368.5, 386.49]"/>
    <s v="[-83.29, -120.19, -166.26, -203.07, -249.04, -285.77, -322.19, -348.88, -384.43, -402.19, -463.85, -498.7, -533.25, -558.99]"/>
    <x v="22"/>
    <x v="23"/>
    <x v="7"/>
    <s v="Orange"/>
  </r>
  <r>
    <x v="127"/>
    <n v="3"/>
    <n v="2"/>
    <n v="0"/>
    <s v="[-1108.87, -1164.01, -1219.1, -1260.08, -1314.49, -1368.59, -1435.81, -1489.24, -1489.24, -1582.02, -1634.62, -1686.94, -1751.92, -1803.57, -1854.93, -1905.99, -1944.09, -1994.65]"/>
    <s v="[43.84, 68.05, 92.25, 110.29, 134.26, 158.13, 187.84, 211.5, 211.5, 252.66, 276.05, 299.34, 328.32, 351.39, 374.36, 397.23, 414.32, 437.01]"/>
    <x v="8"/>
    <x v="10"/>
    <x v="2"/>
    <s v="Blue"/>
  </r>
  <r>
    <x v="127"/>
    <n v="3"/>
    <n v="2"/>
    <n v="0"/>
    <s v="[1300.38, 1280.15, 1248.45, 1128.89, 1069.92, 993.34, 916.82, 821.28, 744.94, 668.68, 630.58, 535.42, 459.38, 345.47, 288.58, 212.78, 137.06, 61.42, 4.74, -70.76, -183.86, -240.34, -315.59, -390.77, -447.1, -559.63, -634.55, -690.69, -728.09, -840.2, -914.84, -970.77, -1082.49, -1156.88, -1212.63, -1249.77, -1361.07, -1416.65, -1527.7, -1601.64, -1657.04, -1693.95, -1767.71, -1896.61, -1970.17, -2043.65, -2098.71, -2172.06, -2208.71, -2336.83, -2409.93, -2482.97, -2555.93, -2610.6, -2670.77, -2700.83, -2805.93, -2865.9, -2925.81, -2970.7, -3030.51, -3052.89, -3081.99, -3105.23, -3116.85, -3145.85, -3169.03, -3192.19, -3221.1, -3244.2, -3267.28, -3290.33, -3307.61, -3330.62, -3365.09, -3382.31, -3393.78, -3416.7, -3439.6, -3468.19, -3502.45, -3513.85, -3542.34, -3553.72, -3587.84, -3604.88, -3627.58, -3661.59, -3678.57, -3689.89, -3723.79, -3746.36, -3774.55, -3797.07, -3797.07, -3836.42, -3858.87, -3881.31, -3909.31, -3931.69, -3942.87, -3964.15, -3964.17, -3964.23, -3964.28, -3964.3, -3964.36, -3964.39]"/>
    <s v="[5036.6, 5020.52, 5016.62, 5024.6, 5026.46, 5023.27, 5020.11, 5016.16, 5013.0, 5009.84, 5008.26, 5004.31, 5001.15, 4996.41, 4994.04, 4990.91, 4987.79, 4984.67, 4982.33, 4979.21, 4974.53, 4972.19, 4969.07, 4965.95, 4963.61, 4958.97, 4955.89, 4953.58, 4952.04, 4947.42, 4944.34, 4942.03, 4937.41, 4934.33, 4932.03, 4930.49, 4925.93, 4923.65, 4919.09, 4916.05, 4913.77, 4912.25, 4909.21, 4903.89, 4900.85, 4897.85, 4895.6, 4892.6, 4891.1, 4885.85, 4882.85, 4879.85, 4876.85, 4874.6, 4873.0, 4872.2, 4869.4, 4867.8, 4866.2, 4865.0, 4863.4, 4837.12, 4805.71, 4780.61, 4768.07, 4736.75, 4711.71, 4686.71, 4655.49, 4630.54, 4605.62, 4580.73, 4562.07, 4537.22, 4499.99, 4481.39, 4469.01, 4444.25, 4419.52, 4388.64, 4351.64, 4339.32, 4308.54, 4296.24, 4259.38, 4240.97, 4216.45, 4179.71, 4161.36, 4149.14, 4112.51, 4088.12, 4057.67, 4033.34, 4033.34, 3990.82, 3966.55, 3942.31, 3912.05, 3887.87, 3875.79, 3844.88, 3832.06, 3793.65, 3761.69, 3748.91, 3710.63, 3691.52]"/>
    <x v="32"/>
    <x v="11"/>
    <x v="2"/>
    <s v="Blue"/>
  </r>
  <r>
    <x v="127"/>
    <n v="2"/>
    <n v="3"/>
    <n v="0"/>
    <s v="[1265.46, 1322.28, 1368.98, 1415.64, 1462.25, 1520.44, 1543.7, 1613.39, 1625.0, 1694.57, 1764.03, 1798.72, 1844.93, 1891.1, 1925.69, 1971.77, 2040.8, 2063.79, 2121.21, 2167.1, 2190.02, 2270.16, 2315.89, 2350.16, 2395.81, 2441.42, 2475.59, 2521.11, 2589.3, 2600.66, 2668.73, 2714.06, 2770.64, 2793.26, 2849.74, 2894.88, 2939.97, 2996.27, 3041.26, 3086.2, 3119.87, 3164.73, 3209.54, 3265.49, 3310.2, 3343.7, 3366.02, 3432.91, 3488.58, 3533.06, 3533.06, 3610.79, 3655.14, 3721.59, 3721.59, 3798.98, 3843.15, 3869.07, 3891.44, 3902.62, 3941.7]"/>
    <s v="[3824.52, 3822.61, 3820.17, 3817.73, 3815.29, 3812.24, 3811.02, 3807.36, 3806.75, 3803.09, 3799.43, 3797.6, 3795.16, 3792.72, 3790.89, 3788.45, 3784.82, 3783.62, 3780.62, 3778.22, 3777.02, 3772.82, 3770.42, 3768.62, 3766.22, 3763.82, 3762.02, 3759.62, 3756.02, 3755.42, 3751.82, 3749.44, 3746.49, 3745.31, 3742.36, 3740.0, 3737.64, 3734.69, 3732.33, 3729.97, 3728.2, 3725.84, 3723.48, 3720.53, 3718.17, 3716.4, 3715.22, 3711.73, 3708.83, 3706.51, 3706.51, 3702.45, 3700.13, 3696.65, 3696.65, 3692.59, 3690.27, 3679.0, 3652.31, 3638.97, 3592.36]"/>
    <x v="19"/>
    <x v="20"/>
    <x v="7"/>
    <s v="Orange"/>
  </r>
  <r>
    <x v="127"/>
    <n v="2"/>
    <n v="3"/>
    <n v="0"/>
    <s v="[1507.39, 1497.28, 1477.06, 1463.61, 1456.89, 1440.09, 1426.68, 1409.93, 1396.54, 1389.86, 1373.16, 1366.48, 1346.5, 1329.85, 1316.57, 1309.93, 1293.33, 1280.09, 1266.85, 1256.92, 1237.11, 1223.91, 1214.01, 1200.85, 1181.11, 1171.25, 1158.13, 1145.01, 1135.17, 1122.09, 1105.74, 1092.67, 1079.63, 1069.85, 1056.81, 1037.31, 1027.56, 1014.57, 1008.09, 998.37, 972.47, 966.01, 949.86, 943.4, 927.29, 907.97, 895.11, 885.48, 872.64, 859.81, 850.21, 831.01, 818.23, 808.66, 795.9, 783.15, 773.61, 760.89, 741.83, 732.32, 719.64, 706.97, 694.33, 678.53, 665.91, 656.46, 643.86, 631.27, 615.57, 609.29, 590.47, 584.21, 568.56, 562.3, 540.45, 527.97, 515.51, 509.29, 493.74, 481.31, 465.81, 453.41]"/>
    <s v="[4226.31, 4218.54, 4203.0, 4192.67, 4187.51, 4174.61, 4164.29, 4151.44, 4141.16, 4136.02, 4123.17, 4118.05, 4102.69, 4089.89, 4079.68, 4074.58, 4061.83, 4051.63, 4041.45, 4033.83, 4018.59, 4008.43, 4000.84, 3990.72, 3975.54, 3967.97, 3957.89, 3947.81, 3940.25, 3930.19, 3917.64, 3907.6, 3897.56, 3890.05, 3880.05, 3865.05, 3857.55, 3847.59, 3842.61, 3835.14, 3815.24, 3810.28, 3797.88, 3792.92, 3780.54, 3765.72, 3755.84, 3748.43, 3738.59, 3728.75, 3721.37, 3706.62, 3696.82, 3689.47, 3679.67, 3669.88, 3662.56, 3652.8, 3638.16, 3630.86, 3621.14, 3611.42, 3601.7, 3589.6, 3579.92, 3572.66, 3562.99, 3553.35, 3541.3, 3536.48, 3522.04, 3517.24, 3505.24, 3500.44, 3483.67, 3474.11, 3464.55, 3459.77, 3447.85, 3438.33, 3426.43, 3416.92]"/>
    <x v="22"/>
    <x v="23"/>
    <x v="7"/>
    <s v="Orange"/>
  </r>
  <r>
    <x v="127"/>
    <n v="2"/>
    <n v="3"/>
    <n v="0"/>
    <s v="[946.18, 987.22]"/>
    <s v="[4385.9, 4318.76]"/>
    <x v="22"/>
    <x v="23"/>
    <x v="7"/>
    <s v="Orange"/>
  </r>
  <r>
    <x v="127"/>
    <n v="3"/>
    <n v="2"/>
    <n v="0"/>
    <s v="[-818.84, -788.51, -765.78, -735.5, -697.7, -667.5, -637.32, -614.7, -584.58, -539.45, -516.92, -501.9, -456.9, -434.43, -389.53, -359.64, -337.24, -307.4, -277.59, -255.25, -225.49, -180.92, -158.66, -129.01, -99.38, -62.39, -47.61, -3.31, 18.81, 48.29, 63.01, 114.49, 143.86, 173.2, 195.19, 224.47, 261.04, 290.26, 304.86, 341.32, 370.45, 399.55, 435.89, 464.93, 493.93, 515.66, 544.62, 573.54, 609.65, 638.51, 660.14, 688.94, 732.1, 753.65, 782.37, 811.05, 832.54, 861.17, 904.06, 918.34, 954.01, 982.52, 996.76, 1018.11, 1074.96, 1096.25, 1124.61, 1138.78, 1174.17, 1216.57, 1244.81, 1251.86, 1294.14]"/>
    <s v="[-4055.19, -3991.3, -3943.43, -3879.65, -3800.02, -3736.4, -3672.84, -3625.21, -3561.76, -3466.71, -3419.24, -3387.61, -3292.83, -3245.5, -3150.94, -3087.98, -3040.8, -2977.95, -2915.17, -2868.12, -2805.45, -2711.56, -2664.67, -2602.21, -2539.81, -2461.9, -2430.76, -2337.45, -2290.85, -2228.77, -2197.75, -2089.32, -2027.45, -1965.64, -1919.33, -1857.63, -1780.59, -1719.03, -1688.27, -1611.45, -1550.07, -1488.74, -1412.17, -1350.99, -1289.87, -1244.07, -1183.06, -1122.11, -1046.01, -985.2, -939.64, -878.94, -788.01, -742.6, -682.1, -621.67, -576.39, -516.06, -425.69, -395.59, -320.42, -260.36, -230.35, -185.36, -65.57, -20.71, 39.05, 68.91, 143.48, 232.84, 292.34, 307.21, 396.32]"/>
    <x v="6"/>
    <x v="11"/>
    <x v="2"/>
    <s v="Blue"/>
  </r>
  <r>
    <x v="127"/>
    <n v="3"/>
    <n v="2"/>
    <n v="0"/>
    <s v="[-3940.73, -3940.73, -3801.71, -3771.11, -3679.42, -3664.15, -3572.62, -3496.45, -3435.59, -3374.79, -3329.23, -3268.54, -3207.91, -3132.21, -3101.96, -3011.3, -2966.02, -2875.56, -2830.39, -2770.21, -2710.09, -2665.04, -2575.05, -2545.08, -2470.23, -2410.42, -2320.82, -2276.07, -2216.45, -2186.67, -2112.28, -2023.13, -1978.61, -1919.31, -1860.06, -1815.67, -1756.53, -1667.93, -1623.68, -1564.74, -1505.85, -1461.73, -1373.58, -1314.89, -1285.57, -1241.61, -1153.8, -1124.56, -1022.34, -964.01, -949.44, -862.08, -832.99, -760.33, -702.27, -615.29, -571.85, -513.99, -456.18, -427.3, -326.33, -268.71, -225.53, -168.02, -130.73, -84.17, -46.97, -9.81, -0.52, 55.14, 73.68, 119.97, 175.44, 212.37, 240.04, 258.48, 322.94, 359.72, 396.47, 424.01, 460.69, 515.63, 543.08, 579.64, 616.16, 652.64, 679.98, 716.4, 750.05, 781.83, 807.23, 832.59, 857.93, 876.92, 914.85, 940.1, 959.03, 959.03, 1009.41, 1028.28, 1053.41, 1091.06, 1097.33, 1134.91, 1147.43, 1184.93, 1216.13, 1241.07, 1259.76, 1284.65, 1309.52, 1321.94, 1365.38, 1377.78, 1414.93, 1421.12, 1458.2, 1482.89, 1489.06, 1538.36, 1562.96, 1581.41, 1605.97, 1630.51, 1661.15, 1685.63, 1710.08, 1716.19, 1752.82, 1777.21, 1807.66, 1831.98, 1856.29, 1880.57, 1898.76, 1923.0, 1947.2, 1971.39, 2001.59, 2013.65, 2049.81, 2067.87, 2091.93]"/>
    <s v="[-28.18, -28.18, 160.24, 201.32, 324.44, 344.94, 467.85, 570.11, 651.83, 733.47, 794.65, 876.14, 957.54, 1059.18, 1099.8, 1221.54, 1282.34, 1403.81, 1464.48, 1545.28, 1626.0, 1686.49, 1807.33, 1847.57, 1948.08, 2028.4, 2148.73, 2208.81, 2288.85, 2328.84, 2428.73, 2548.43, 2608.21, 2687.85, 2767.41, 2827.03, 2906.45, 3025.43, 3084.85, 3164.01, 3243.09, 3302.34, 3420.69, 3499.49, 3538.87, 3597.89, 3715.79, 3755.05, 3892.31, 3970.64, 3990.21, 4107.53, 4146.6, 4244.16, 4322.13, 4438.94, 4497.28, 4574.99, 4652.62, 4691.41, 4827.01, 4904.39, 4962.37, 5039.61, 4984.62, 4926.82, 4880.63, 4834.49, 4822.96, 4753.86, 4730.85, 4673.38, 4604.51, 4558.65, 4524.29, 4501.39, 4421.36, 4375.69, 4330.07, 4295.88, 4250.34, 4182.12, 4148.05, 4102.66, 4057.32, 4012.02, 3978.08, 3932.86, 3890.4, 3847.54, 3813.29, 3779.08, 3744.9, 3719.28, 3668.12, 3634.05, 3608.52, 3608.52, 3540.55, 3515.09, 3481.18, 3430.38, 3421.92, 3371.2, 3354.32, 3303.71, 3261.6, 3227.95, 3202.73, 3169.14, 3135.58, 3118.82, 3060.2, 3043.48, 2993.35, 2985.0, 2934.97, 2901.65, 2893.33, 2826.82, 2793.62, 2768.75, 2735.61, 2702.5, 2661.17, 2628.14, 2595.14, 2586.9, 2537.49, 2504.59, 2463.51, 2430.68, 2397.89, 2365.13, 2340.59, 2307.89, 2275.22, 2242.58, 2201.84, 2185.56, 2136.76, 2112.39, 2079.92]"/>
    <x v="32"/>
    <x v="10"/>
    <x v="2"/>
    <s v="Blue"/>
  </r>
  <r>
    <x v="127"/>
    <n v="3"/>
    <n v="2"/>
    <n v="1"/>
    <s v="[-1359.17, -1423.44, -1500.45, -1538.91, -1590.14, -1641.32, -1666.89, -1730.76, -1781.79, -1820.03, -1870.97, -1947.29, -1960.0, -2061.56, -2112.26, -2124.93, -2200.86, -2238.78, -2289.29, -2364.96, -2402.75, -2453.09, -2478.25, -2566.19, -2616.37, -2653.97, -2704.06, -2754.09, -2816.56, -2841.53, -2916.36, -2953.73, -3003.51, -3053.24, -3115.33, -3164.95, -3214.52, -3226.9, -3301.13, -3350.56, -3412.28, -3461.59, -3510.85, -3547.76, -3596.94, -3658.34, -3707.4, -3731.91, -3805.36, -3842.05]"/>
    <s v="[-1761.17, -1744.93, -1725.49, -1715.77, -1702.83, -1689.91, -1683.45, -1667.31, -1654.43, -1644.77, -1631.89, -1612.63, -1609.42, -1583.77, -1570.97, -1567.77, -1548.59, -1539.02, -1526.26, -1507.15, -1497.61, -1484.89, -1478.53, -1456.34, -1443.66, -1434.17, -1421.53, -1408.89, -1393.12, -1386.82, -1367.92, -1358.49, -1345.93, -1333.37, -1317.7, -1305.18, -1292.66, -1289.53, -1270.81, -1258.33, -1242.76, -1230.32, -1217.88, -1208.57, -1196.17, -1180.67, -1168.3, -1162.12, -1143.58, -1134.33]"/>
    <x v="6"/>
    <x v="6"/>
    <x v="2"/>
    <s v="Blue"/>
  </r>
  <r>
    <x v="128"/>
    <n v="3"/>
    <n v="1"/>
    <n v="0"/>
    <s v="[-3989.46, -3980.81, -3973.92, -3967.04, -3961.88, -3951.56, -3948.12, -3939.55, -3932.71, -3924.16, -3920.74, -3910.48, -3903.68, -3895.18, -3888.38, -3883.28, -3876.48, -3869.72, -3862.96, -3854.51, -3851.13, -3842.68, -3832.6, -3829.24, -3820.84, -3810.76, -3804.07, -3799.06, -3792.38, -3782.36, -3777.35, -3774.01, -3767.35, -3755.73, -3688.8, -3623.78, -3591.3, -3477.75, -3445.34, -3364.39, -3267.39, -3202.81, -3186.67, -3122.17, -3009.46, -2945.14, -2880.88, -2848.78, -2745.28, -2692.86, -2653.58, -2601.25, -2522.86, -2496.76, -2431.56, -2405.5, -2314.41, -2262.43, -2210.5, -2184.56, -2093.86, -2042.11]"/>
    <s v="[-555.7, -689.4, -796.23, -902.95, -982.92, -1142.68, -1195.88, -1328.76, -1434.95, -1567.52, -1620.5, -1779.28, -1885.0, -2017.0, -2122.48, -2201.52, -2306.81, -2412.0, -2517.08, -2648.28, -2700.71, -2831.68, -2988.62, -3040.88, -3171.41, -3327.83, -3431.98, -3510.02, -3613.98, -3769.72, -3847.5, -3899.32, -4002.88, -4183.85, -4189.12, -4196.21, -4199.75, -4212.14, -4215.68, -4224.53, -4235.1, -4242.14, -4243.9, -4250.94, -4263.24, -4270.24, -4277.24, -4280.74, -4291.4, -4296.28, -4299.94, -4304.78, -4312.04, -4314.46, -4320.51, -4322.93, -4331.4, -4336.24, -4341.04, -4343.44, -4351.84, -4356.64]"/>
    <x v="33"/>
    <x v="34"/>
    <x v="11"/>
    <s v="Blue"/>
  </r>
  <r>
    <x v="128"/>
    <n v="3"/>
    <n v="1"/>
    <n v="0"/>
    <s v="[247.95, 323.6, 353.84, 414.26, 489.7, 580.11, 625.26, 685.41, 715.46, 820.52, 880.47, 925.39, 1015.13, 1045.01, 1119.65, 1179.29, 1268.64, 1313.26, 1372.71, 1402.41, 1476.59, 1565.48, 1624.66, 1639.45, 1757.61, 1816.6, 1860.8, 1919.69, 1993.21, 2051.95, 2081.3, 2139.96, 2242.47]"/>
    <s v="[-4665.94, -4674.69, -4678.19, -4685.19, -4693.93, -4704.37, -4709.59, -4716.55, -4720.03, -4732.18, -4739.1, -4744.29, -4754.67, -4758.13, -4766.75, -4773.63, -4783.95, -4789.11, -4795.99, -4799.41, -4807.96, -4818.22, -4825.06, -4826.77, -4840.38, -4847.18, -4852.28, -4859.08, -4867.54, -4874.3, -4877.68, -4884.44, -4896.27]"/>
    <x v="33"/>
    <x v="34"/>
    <x v="11"/>
    <s v="Blue"/>
  </r>
  <r>
    <x v="128"/>
    <n v="1"/>
    <n v="3"/>
    <n v="0"/>
    <s v="[3130.69, 3097.69, 3031.76, 2976.89, 2933.04, 2911.14, 2845.49, 2790.86, 2747.21, 2703.6, 2670.93, 2627.4, 2583.92, 2529.63, 2486.25, 2421.26, 2388.8, 2345.56, 2302.37, 2248.44, 2205.34, 2162.29, 2130.03, 2065.59, 2044.13, 2011.96, 1947.7, 1926.3, 1851.49, 1851.49, 1766.15, 1712.91, 1670.37, 1627.87, 1606.63, 1553.6, 1490.04, 1447.73, 1416.02, 1373.78, 1310.51, 1278.91, 1236.81, 1194.76, 1142.25, 1100.29, 1058.38, 1026.97, 964.23, 922.45, 880.72, 849.45, 786.97, 745.38, 734.99, 672.69, 620.85, 579.43, 579.43, 507.04, 445.09, 403.85, 372.95, 331.78, 270.11, 259.84, 218.79, 177.78, 106.12, 65.23, 24.38, -6.23, -67.38, -97.92, -118.26]"/>
    <s v="[4692.88, 4661.98, 4600.25, 4548.88, 4507.83, 4487.32, 4425.85, 4374.71, 4333.84, 4293.02, 4262.43, 4221.68, 4180.97, 4130.14, 4089.52, 4028.66, 3998.27, 3957.79, 3917.35, 3866.86, 3826.51, 3786.2, 3755.99, 3695.65, 3675.56, 3645.44, 3585.28, 3565.24, 3495.2, 3495.2, 3415.3, 3365.44, 3325.61, 3285.82, 3265.94, 3216.28, 3156.78, 3117.16, 3087.47, 3047.93, 2988.69, 2959.11, 2919.7, 2880.33, 2831.17, 2791.89, 2752.65, 2723.25, 2664.51, 2625.4, 2586.33, 2557.05, 2498.57, 2459.63, 2449.9, 2391.58, 2343.05, 2304.27, 2304.27, 2236.5, 2178.51, 2139.89, 2110.96, 2072.42, 2014.68, 2005.07, 1966.64, 1928.25, 1861.16, 1822.88, 1784.64, 1755.99, 1698.74, 1670.15, 1651.1]"/>
    <x v="7"/>
    <x v="9"/>
    <x v="3"/>
    <s v="Orange"/>
  </r>
  <r>
    <x v="128"/>
    <n v="1"/>
    <n v="3"/>
    <n v="0"/>
    <s v="[1011.37, 1072.47, 1118.25, 1179.23, 1240.15, 1285.8, 1407.36, 1437.71, 1513.52, 1574.1, 1634.61, 1710.17, 1770.55, 1830.86, 1906.17, 1966.35, 1996.41, 2071.51, 2161.5, 2206.44, 2236.38, 2326.12, 2400.79, 2430.63, 2520.07, 2594.5, 2653.97, 2713.38, 2757.9, 2846.83, 2891.24, 2920.83, 3009.51, 3053.8, 3142.28, 3201.19, 3245.33, 3333.52, 3362.88, 3436.23, 3465.54, 3573.21, 3612.35, 3664.49, 3716.58, 3755.61, 3833.58, 3885.49, 3950.31, 3980.97, 3975.0, 3967.05, 3955.17, 3949.23, 3941.31, 3937.35, 3923.51, 3915.63, 3907.75, 3901.84, 3890.02, 3882.16, 3876.28, 3876.28, 3856.68, 3850.8, 3846.88, 3835.18, 3825.43, 3817.63, 3811.78, 3804.01, 3792.37, 3788.49, 3778.79, 3771.03]"/>
    <s v="[3320.97, 3257.97, 3210.76, 3147.87, 3085.05, 3037.97, 2912.61, 2881.31, 2803.13, 2740.66, 2678.25, 2600.33, 2538.07, 2475.87, 2398.21, 2336.15, 2305.15, 2227.71, 2134.91, 2088.57, 2057.69, 1965.16, 1888.15, 1857.37, 1765.14, 1688.39, 1627.06, 1565.79, 1519.88, 1428.16, 1382.36, 1351.84, 1260.39, 1214.71, 1123.46, 1062.71, 1017.19, 926.25, 895.97, 820.33, 790.1, 682.38, 643.67, 592.1, 540.59, 501.99, 424.88, 373.54, 309.44, 261.6, 233.37, 195.76, 139.42, 111.28, 73.8, 55.07, -10.41, -47.77, -85.09, -113.05, -168.91, -206.11, -233.98, -233.98, -326.73, -354.51, -373.01, -428.47, -474.61, -511.49, -539.12, -575.93, -631.08, -649.44, -695.31, -731.96]"/>
    <x v="9"/>
    <x v="7"/>
    <x v="3"/>
    <s v="Orange"/>
  </r>
  <r>
    <x v="128"/>
    <n v="1"/>
    <n v="3"/>
    <n v="0"/>
    <s v="[-876.5, -815.44, -754.45, -708.74, -617.43, -541.45, -480.74, -420.09, -344.36, -314.1, -223.4, -178.1, -87.61, -42.42, 17.79, 77.93, 153.02, 213.03, 243.01, 317.89, 407.62, 467.36, 512.13, 601.56, 631.34, 705.72, 765.16, 839.37, 869.03, 957.91, 1002.3, 1061.44, 1150.03, 1194.27, 1253.21, 1341.5, 1385.6, 1444.34, 1503.02, 1561.64, 1634.84, 1693.33, 1751.75, 1795.53, 1853.86, 1941.23, 1955.78, 2054.91, 2092.03, 2116.77, 2190.9, 2252.58, 2252.58, 2351.11, 2400.3, 2437.16, 2510.79, 2535.31, 2572.06, 2645.49, 2706.59, 2755.41, 2804.18, 2865.07, 2889.41, 2962.34, 2974.48]"/>
    <s v="[4205.7, 4223.46, 4241.22, 4254.51, 4281.08, 4303.18, 4320.85, 4338.49, 4360.53, 4369.33, 4395.73, 4408.9, 4435.23, 4448.37, 4465.89, 4483.38, 4505.23, 4522.67, 4531.39, 4553.17, 4579.27, 4596.63, 4609.65, 4635.65, 4644.31, 4665.93, 4683.21, 4704.78, 4713.4, 4739.24, 4752.14, 4769.34, 4795.08, 4807.94, 4825.06, 4850.73, 4863.54, 4880.62, 4897.67, 4914.71, 4935.99, 4952.99, 4969.97, 4982.69, 4999.65, 5025.03, 5029.26, 5008.58, 5000.99, 4995.93, 4980.76, 4968.16, 4968.16, 4948.0, 4937.95, 4930.42, 4915.36, 4910.34, 4902.83, 4887.83, 4875.33, 4865.35, 4855.39, 4842.94, 4837.96, 4823.06, 4820.58]"/>
    <x v="10"/>
    <x v="8"/>
    <x v="3"/>
    <s v="Orange"/>
  </r>
  <r>
    <x v="128"/>
    <n v="1"/>
    <n v="3"/>
    <n v="0"/>
    <s v="[3848.27, 3827.16, 3804.39, 3759.78, 3730.54, 3708.63, 3679.44, 3635.98, 3614.35, 3585.65, 3557.08, 3521.56, 3493.29, 3465.15, 3444.12, 3430.15, 3374.56, 3353.85, 3326.35, 3285.33, 3271.72]"/>
    <s v="[3945.36, 3898.78, 3840.71, 3728.42, 3654.66, 3599.39, 3525.76, 3416.05, 3361.4, 3288.9, 3216.7, 3126.88, 3055.36, 2984.16, 2930.96, 2895.58, 2754.85, 2702.38, 2632.7, 2528.74, 2494.24]"/>
    <x v="7"/>
    <x v="9"/>
    <x v="3"/>
    <s v="Orange"/>
  </r>
  <r>
    <x v="128"/>
    <n v="1"/>
    <n v="3"/>
    <n v="0"/>
    <s v="[2943.95, 2937.48, 2848.87, 2804.61, 2716.2, 2657.34, 2583.84, 2554.47, 2481.1, 2422.48, 2349.69, 2317.1, 2273.68, 2230.3, 2176.14, 2132.87, 2111.25, 2078.84, 1992.53, 1960.21, 1917.15, 1874.14, 1820.44, 1777.53, 1745.37, 1681.14, 1638.37, 1606.32, 1563.63, 1510.33, 1467.74, 1425.19, 1382.69, 1329.62, 1287.21, 1244.85, 1191.96, 1149.7, 1118.03, 1075.84, 1023.17, 981.08, 960.05, 918.03, 844.59, 802.68, 771.28, 708.55, 677.22, 635.48, 593.79, 541.73, 500.13, 458.58, 417.07, 365.24, 323.82, 292.79, 251.45, 189.51, 158.58, 117.38, 76.22, 45.38, 4.29, -36.75, -67.5, -149.4, -190.28, -220.91, -261.72, -322.86, -353.4, -394.15, -435.07, -476.07, -527.33, -568.28, -609.19, -629.63]"/>
    <s v="[-4859.05, -4842.4, -4791.41, -4765.94, -4715.07, -4681.19, -4638.9, -4622.0, -4579.78, -4546.05, -4507.8, -4491.78, -4470.42, -4449.1, -4422.47, -4401.19, -4390.56, -4374.63, -4332.2, -4316.31, -4295.15, -4274.01, -4247.61, -4226.53, -4210.72, -4179.15, -4158.13, -4142.38, -4121.39, -4095.19, -4074.26, -4053.34, -4032.45, -4006.36, -3985.52, -3964.69, -3938.69, -3917.92, -3902.35, -3881.61, -3855.71, -3835.03, -3824.69, -3804.03, -3767.93, -3747.33, -3731.89, -3701.05, -3685.65, -3665.13, -3644.64, -3619.05, -3598.61, -3578.18, -3557.78, -3532.3, -3511.94, -3496.69, -3476.37, -3445.94, -3430.73, -3410.49, -3390.26, -3375.11, -3354.91, -3334.75, -3319.63, -3279.38, -3259.3, -3244.24, -3224.2, -3194.16, -3179.1, -3158.86, -3138.36, -3117.67, -3091.81, -3071.13, -3050.49, -3040.17]"/>
    <x v="7"/>
    <x v="7"/>
    <x v="3"/>
    <s v="Orange"/>
  </r>
  <r>
    <x v="128"/>
    <n v="1"/>
    <n v="3"/>
    <n v="0"/>
    <s v="[-79.03, -62.14, -39.66, -17.2, 10.85, 22.05, 55.65, 78.01, 105.94, 128.26, 144.98, 167.26, 200.63, 217.3, 228.4, 267.22, 289.38, 311.5, 328.09, 361.21, 383.26, 399.79, 410.8, 449.29, 471.25, 482.23, 504.15, 531.53, 564.34, 580.72, 602.55, 624.35, 640.69, 662.45, 700.48, 722.18, 743.86, 760.11, 792.57, 814.17, 830.37, 851.93, 873.48, 900.38, 921.87, 943.35, 959.43, 980.87, 1012.97, 1018.32, 1061.03, 1077.02, 1087.68, 1119.61, 1146.18, 1167.42, 1178.02, 1209.81, 1225.68, 1257.39, 1278.51, 1294.33, 1315.41, 1341.72, 1362.76, 1394.26, 1409.99, 1430.95, 1451.89, 1478.04, 1488.48, 1519.8, 1525.01, 1566.67, 1587.47, 1592.67, 1623.82]"/>
    <s v="[-4635.54, -4633.77, -4631.41, -4629.05, -4626.1, -4624.94, -4621.46, -4619.14, -4616.24, -4613.92, -4612.18, -4609.86, -4606.38, -4604.64, -4603.48, -4599.42, -4597.1, -4594.78, -4593.04, -4589.59, -4587.31, -4585.6, -4584.46, -4580.47, -4578.19, -4577.05, -4574.77, -4571.92, -4568.5, -4566.79, -4564.51, -4562.23, -4560.52, -4558.24, -4554.3, -4552.06, -4549.82, -4548.14, -4544.78, -4542.54, -4540.86, -4538.62, -4536.38, -4533.58, -4531.34, -4529.1, -4527.42, -4525.18, -4521.84, -4521.29, -4516.89, -4515.24, -4514.14, -4510.84, -4508.09, -4505.89, -4504.79, -4501.49, -4499.84, -4496.54, -4494.34, -4492.69, -4490.5, -4487.78, -4485.62, -4482.38, -4480.76, -4478.6, -4476.44, -4473.74, -4472.66, -4469.42, -4468.88, -4464.56, -4462.4, -4461.86, -4458.62]"/>
    <x v="7"/>
    <x v="9"/>
    <x v="3"/>
    <s v="Orange"/>
  </r>
  <r>
    <x v="128"/>
    <n v="1"/>
    <n v="3"/>
    <n v="0"/>
    <s v="[-2780.21, -2776.21, -2771.21, -2765.21, -2761.21, -2758.21, -2754.21, -2749.22, -2744.62, -2740.02, -2735.42, -2729.67, -2725.07, -2720.48, -2715.92, -2712.5, -2705.66, -2701.1, -2699.96, -2690.84, -2687.42, -2682.9, -2678.38, -2672.73, -2670.47, -2665.95, -2660.3, -2653.53, -2651.29, -2645.69, -2641.21, -2637.85, -2631.13, -2626.65, -2621.05, -2616.6, -2613.27, -2608.83, -2602.17, -2601.06, -2594.4, -2589.96, -2584.43, -2580.03, -2575.63, -2574.53, -2565.73, -2562.43, -2558.03, -2553.63, -2550.36, -2543.82, -2539.46, -2536.19, -2529.65, -2526.38, -2522.02, -2526.77]"/>
    <s v="[4885.09, 4852.83, 4812.55, 4764.28, 4732.15, 4708.07, 4675.99, 4635.94, 4608.82, 4581.73, 4554.66, 4520.87, 4493.87, 4466.9, 4439.95, 4419.76, 4379.43, 4352.58, 4345.87, 4292.26, 4272.19, 4245.45, 4218.73, 4185.38, 4172.06, 4145.42, 4112.17, 4072.32, 4059.05, 4025.9, 3999.42, 3979.58, 3939.94, 3913.54, 3880.59, 3854.26, 3834.53, 3808.25, 3768.88, 3762.32, 3723.01, 3696.84, 3664.16, 3638.04, 3611.96, 3605.44, 3553.36, 3533.86, 3507.88, 3481.92, 3462.48, 3423.64, 3397.77, 3378.39, 3339.67, 3320.33, 3294.57, 3260.01]"/>
    <x v="9"/>
    <x v="7"/>
    <x v="3"/>
    <s v="Orange"/>
  </r>
  <r>
    <x v="128"/>
    <n v="1"/>
    <n v="3"/>
    <n v="0"/>
    <s v="[-2625.54, -2734.7, -2843.75, -2979.92, -3034.33, -3197.41, -3333.13, -3441.57, -3549.9, -3631.08, -3739.22, -3847.25, -4009.09, -3989.45, -3924.81, -3827.98, -3747.4, -3683.02, -3602.63, -3538.39, -3474.21, -3426.12, -3394.08, -3282.08, -3218.17, -3154.32, -3074.6, -3042.74, -2979.08, -2867.82, -2804.33, -2756.76, -2693.38, -2630.07, -2535.23, -2487.87, -2424.77, -2393.25, -2283.04, -2251.59, -2188.73, -2110.25, -2016.21, -1953.59, -1906.67, -1844.17, -1766.13, -1703.77, -1641.47, -1594.79, -1532.61, -1439.45, -1392.93, -1299.99, -1238.11, -1191.74, -1160.84, -1052.83, -991.2, -960.41, -883.5, -791.34, -729.97, -683.99, -622.73, -561.54, -469.87, -424.09, -363.1, -271.73, -226.1, -165.32, -134.95]"/>
    <s v="[3257.47, 3255.51, 3253.55, 3251.1, 3250.14, 3247.26, 3244.86, 3242.94, 3241.02, 3239.58, 3237.66, 3235.74, 3232.86, 3232.05, 3228.81, 3223.95, 3219.9, 3216.66, 3212.61, 3209.37, 3206.16, 3203.76, 3202.16, 3196.56, 3193.36, 3190.16, 3186.16, 3184.56, 3181.36, 3175.77, 3172.61, 3170.24, 3167.08, 3163.92, 3159.18, 3156.81, 3153.65, 3152.07, 3146.54, 3144.96, 3141.83, 3137.93, 3133.25, 3130.13, 3127.79, 3124.67, 3120.77, 3117.65, 3114.53, 3112.22, 3109.14, 3104.52, 3102.21, 3097.59, 3094.51, 3092.2, 3090.66, 3085.27, 3082.19, 3080.67, 3076.87, 3072.31, 3069.27, 3066.99, 3063.95, 3060.91, 3056.35, 3054.07, 3051.05, 3046.55, 3044.3, 3041.3, 3039.8]"/>
    <x v="10"/>
    <x v="8"/>
    <x v="3"/>
    <s v="Orange"/>
  </r>
  <r>
    <x v="128"/>
    <n v="1"/>
    <n v="3"/>
    <n v="0"/>
    <s v="[-66.52, -4.88, 15.64, 66.91, 128.33, 169.23, 199.88, 240.7, 291.67, 332.4, 373.09, 423.9, 464.5, 505.05, 535.44, 575.92, 616.36, 666.85, 707.2, 757.58, 797.84, 838.05, 868.18, 928.38, 968.46, 968.46, 1058.49, 1088.45, 1128.36, 1148.3, 1218.01, 1257.79, 1287.6, 1327.31, 1386.8, 1396.7, 1456.07, 1505.48, 1525.22, 1584.4, 1613.95, 1672.99, 1712.3, 1722.12, 1800.6, 1820.2, 1869.14, 1908.25, 1957.08, 1996.1, 2035.08, 2064.29, 2103.2, 2151.78, 2190.6, 2229.38, 2277.8, 2316.49, 2355.14, 2403.4, 2441.96, 2480.48]"/>
    <s v="[3011.59, 2921.15, 2891.03, 2815.8, 2725.66, 2665.64, 2620.66, 2560.75, 2485.95, 2426.17, 2366.46, 2291.91, 2232.33, 2172.82, 2128.23, 2068.82, 2009.48, 1935.38, 1876.17, 1802.25, 1743.18, 1684.17, 1639.95, 1551.62, 1492.8, 1492.8, 1360.69, 1316.72, 1258.14, 1228.88, 1126.57, 1068.19, 1024.44, 966.17, 878.87, 864.33, 777.19, 704.67, 675.69, 588.84, 545.46, 458.81, 401.11, 386.69, 271.5, 242.74, 170.91, 113.5, 41.83, -15.44, -72.66, -115.53, -172.64, -243.94, -300.92, -357.84, -428.91, -485.7, -542.43, -613.26, -669.85, -726.39]"/>
    <x v="7"/>
    <x v="9"/>
    <x v="3"/>
    <s v="Orange"/>
  </r>
  <r>
    <x v="128"/>
    <n v="1"/>
    <n v="3"/>
    <n v="0"/>
    <s v="[2550.36, 2651.32, 2777.39, 2827.77, 2978.75, 3104.4, 3204.8, 3305.1, 3380.26, 3530.4, 3630.36, 3655.34, 3854.91, 3954.55, 3989.4, 3929.73, 3840.33, 3825.44, 3736.21, 3706.49, 3602.61, 3543.34, 3498.92, 3439.75, 3380.64, 3336.35, 3247.86, 3174.23, 3174.23, 3056.61, 3012.56, 2924.57, 2865.99, 2822.09, 2792.84, 2676.0, 2632.25, 2573.96, 2515.74, 2443.04, 2413.99, 2326.92, 2283.44, 2196.57, 2167.65, 2124.29, 2037.66, 1965.58, 1936.77, 1879.2, 1778.59, 1721.18, 1663.83, 1635.17, 1563.6, 1506.41, 1435.0, 1377.94, 1292.46, 1249.77]"/>
    <s v="[-766.98, -825.26, -898.03, -927.11, -1014.26, -1086.78, -1144.73, -1202.62, -1246.0, -1332.66, -1390.36, -1404.78, -1519.97, -1577.48, -1616.14, -1655.85, -1715.34, -1725.25, -1784.63, -1804.41, -1873.54, -1912.99, -1942.55, -1981.93, -2021.27, -2050.75, -2109.64, -2158.65, -2158.65, -2236.93, -2266.24, -2324.8, -2363.79, -2393.01, -2412.47, -2490.23, -2519.35, -2558.14, -2596.89, -2645.27, -2664.61, -2722.55, -2751.49, -2809.3, -2828.55, -2857.41, -2915.05, -2963.02, -2982.19, -3020.5, -3087.45, -3125.65, -3163.81, -3182.87, -3230.49, -3268.54, -3316.05, -3354.01, -3410.89, -3439.3]"/>
    <x v="9"/>
    <x v="7"/>
    <x v="3"/>
    <s v="Orange"/>
  </r>
  <r>
    <x v="128"/>
    <n v="1"/>
    <n v="3"/>
    <n v="0"/>
    <s v="[1126.73, 1141.73, 1151.73, 1159.22, 1169.18, 1179.14, 1191.59, 1201.51, 1211.43, 1223.83, 1233.74, 1238.68, 1251.03, 1265.85, 1275.7, 1283.08, 1292.92, 1305.83, 1307.66, 1308.88, 1312.54, 1314.37, 1318.03, 1320.47, 1322.3, 1325.96, 1328.39, 1330.19, 1332.59, 1335.59, 1337.99, 1340.39, 1342.79, 1345.79, 1348.19, 1349.99, 1352.39, 1355.99, 1357.19, 1360.19, 1362.59, 1365.56]"/>
    <s v="[-3777.41, -3883.82, -3954.66, -4007.75, -4078.47, -4149.12, -4237.33, -4307.81, -4378.23, -4466.14, -4536.4, -4571.5, -4659.17, -4764.23, -4834.17, -4886.59, -4956.41, -5021.26, -4989.92, -4969.04, -4906.46, -4875.21, -4812.78, -4771.21, -4740.06, -4677.82, -4636.39, -4605.34, -4563.98, -4512.34, -4471.08, -4429.86, -4388.68, -4337.27, -4296.19, -4265.41, -4224.4, -4162.98, -4142.52, -4091.43, -4050.6, -3999.63]"/>
    <x v="10"/>
    <x v="8"/>
    <x v="3"/>
    <s v="Orange"/>
  </r>
  <r>
    <x v="128"/>
    <n v="1"/>
    <n v="3"/>
    <n v="0"/>
    <s v="[221.93, 230.87, 248.71, 279.9, 297.7, 311.04, 319.92, 350.99, 368.71, 386.42, 408.52, 426.19, 443.83, 448.24, 483.46, 496.66, 514.22, 531.78, 553.68, 571.2, 588.68, 606.16, 619.25, 645.41, 662.81, 675.86, 684.56, 715.76, 726.14, 733.06, 757.23, 771.03, 784.81, 791.69, 808.89, 829.49, 839.78, 853.5, 874.02, 884.28, 897.93, 911.57, 928.61, 942.21, 955.81, 966.0, 986.34, 999.9, 1010.04, 1023.56, 1043.82, 1053.93, 1067.41, 1080.87, 1090.95, 1104.39, 1117.81, 1131.21, 1154.64, 1168.0, 1178.02, 1184.7, 1204.68, 1224.65, 1234.61, 1247.89, 1261.16, 1277.71, 1284.33, 1297.57, 1320.67, 1333.87, 1347.04, 1356.91, 1370.07, 1389.77, 1399.61, 1412.73, 1419.28, 1442.17, 1455.25, 1468.29, 1484.59, 1484.59]"/>
    <s v="[3150.92, 3186.09, 3256.37, 3379.19, 3449.27, 3501.79, 3536.78, 3659.09, 3728.89, 3798.61, 3885.67, 3955.23, 4024.73, 4042.09, 4180.83, 4232.78, 4301.99, 4371.13, 4457.45, 4526.43, 4595.34, 4664.18, 4715.76, 4818.8, 4887.4, 4938.81, 4973.06, 4990.27, 4959.53, 4939.05, 4867.45, 4826.59, 4785.77, 4765.38, 4714.45, 4653.41, 4622.93, 4582.32, 4521.48, 4491.09, 4450.62, 4410.19, 4359.71, 4319.37, 4279.07, 4248.87, 4188.54, 4148.38, 4118.29, 4078.2, 4018.14, 3988.14, 3948.18, 3908.27, 3878.36, 3838.51, 3798.71, 3758.95, 3689.47, 3649.82, 3620.11, 3600.32, 3541.01, 3481.79, 3452.21, 3412.81, 3373.45, 3324.31, 3304.67, 3265.42, 3196.83, 3157.69, 3118.59, 3089.29, 3050.26, 2991.79, 2962.59, 2923.69, 2904.25, 2836.31, 2797.54, 2758.81, 2710.45, 2710.45]"/>
    <x v="10"/>
    <x v="8"/>
    <x v="3"/>
    <s v="Orange"/>
  </r>
  <r>
    <x v="128"/>
    <n v="1"/>
    <n v="3"/>
    <n v="0"/>
    <s v="[1514.68, 1546.89, 1611.12, 1653.89, 1685.93, 1728.62, 1781.92, 1824.51, 1867.06, 1909.56, 1941.41, 2005.04, 2047.4, 2079.14, 2100.28, 2142.54, 2216.39, 2258.53, 2300.63, 2353.19, 2395.19, 2437.15, 2489.53, 2531.39, 2552.31, 2604.55, 2667.15, 2708.83, 2740.06, 2781.67, 2833.61, 2875.12, 2895.86, 2947.66, 3009.73, 3030.4, 3082.03, 3123.28, 3185.08, 3195.37, 3257.07, 3308.4, 3349.42, 3390.4, 3421.1, 3462.0, 3502.86, 3533.48, 3574.27, 3645.54, 3686.21, 3726.84, 3777.57, 3818.11, 3858.61, 3868.73, 3949.57, 3979.84, 3983.59, 3954.39, 3910.64, 3888.8, 3859.7, 3830.62, 3794.32, 3765.32, 3736.35, 3714.63, 3673.01, 3647.65, 3641.31, 3603.32, 3565.39, 3546.45, 3521.21, 3508.61, 3464.54, 3451.96, 3414.27, 3395.45, 3357.84, 3339.06, 3314.04, 3289.04, 3257.84, 3232.91, 3208.0, 3189.34, 3152.05, 3127.22, 3108.62, 3083.83, 3059.07, 3030.94, 3008.46, 2980.4, 2969.18, 2935.57, 2924.37, 2885.24, 2862.92, 2846.18, 2835.04, 2796.07, 2773.83, 2751.62, 2729.42, 2703.38, 2682.58, 2666.98, 2656.6, 2615.11, 2599.57, 2578.87, 2558.73, 2533.26]"/>
    <s v="[2627.0, 2564.0, 2438.87, 2355.56, 2293.14, 2209.98, 2106.14, 2023.18, 1940.3, 1857.5, 1795.45, 1671.51, 1588.99, 1527.15, 1485.95, 1403.61, 1259.72, 1177.62, 1095.6, 993.19, 911.35, 829.6, 727.54, 645.98, 605.23, 503.44, 381.46, 300.26, 239.41, 158.35, 57.14, -23.74, -64.15, -165.09, -286.03, -326.3, -426.89, -507.27, -627.69, -647.74, -767.95, -867.99, -947.93, -1027.79, -1087.62, -1167.32, -1246.94, -1306.6, -1386.08, -1524.98, -1604.24, -1683.42, -1782.28, -1861.28, -1940.2, -1959.92, -2117.48, -2176.48, -2244.28, -2301.22, -2386.51, -2429.11, -2485.85, -2542.54, -2613.31, -2669.86, -2726.36, -2768.7, -2849.43, -2898.06, -2910.21, -2983.06, -3055.79, -3092.12, -3140.51, -3164.69, -3249.21, -3273.33, -3345.62, -3381.72, -3453.85, -3489.87, -3537.85, -3585.79, -3645.64, -3693.46, -3741.24, -3777.04, -3848.55, -3896.16, -3931.84, -3979.37, -4026.84, -4080.47, -4123.32, -4176.82, -4198.2, -4262.28, -4283.62, -4358.21, -4400.78, -4432.67, -4453.92, -4528.2, -4570.59, -4612.94, -4655.24, -4704.78, -4744.37, -4774.04, -4793.8, -4872.75, -4902.32, -4941.71, -4979.36, -5015.54]"/>
    <x v="7"/>
    <x v="7"/>
    <x v="3"/>
    <s v="Orange"/>
  </r>
  <r>
    <x v="128"/>
    <n v="1"/>
    <n v="3"/>
    <n v="0"/>
    <s v="[29.2, 39.87, 50.51, 63.81, 74.45, 79.75, 87.7, 108.9, 116.84, 122.12, 137.96, 145.88, 156.43, 172.21, 180.1, 195.87, 206.35, 208.97, 229.93, 237.77, 248.21, 258.65, 271.7, 282.1, 292.5, 300.3, 315.88, 326.24, 334.01, 344.37, 359.87, 367.61, 377.93, 383.09, 398.53, 411.38, 416.52, 429.36, 444.72, 449.84, 462.64, 472.85, 483.05, 495.8, 500.9, 516.15]"/>
    <s v="[-2333.51, -2325.99, -2318.47, -2309.07, -2301.57, -2297.83, -2292.22, -2277.26, -2271.65, -2267.91, -2256.74, -2251.16, -2243.72, -2232.56, -2226.99, -2215.89, -2208.49, -2206.64, -2191.84, -2186.32, -2178.96, -2171.6, -2162.4, -2155.04, -2147.72, -2142.23, -2131.25, -2123.93, -2118.44, -2111.16, -2100.24, -2094.78, -2087.5, -2083.86, -2072.99, -2063.94, -2060.32, -2051.27, -2040.44, -2036.84, -2027.84, -2020.64, -2013.44, -2004.47, -2000.89, -1990.15]"/>
    <x v="10"/>
    <x v="9"/>
    <x v="3"/>
    <s v="Orange"/>
  </r>
  <r>
    <x v="128"/>
    <n v="3"/>
    <n v="1"/>
    <n v="1"/>
    <s v="[455.14, 458.03, 461.87, 465.71, 470.51, 474.31, 478.11, 480.96, 486.66, 490.46, 493.31, 497.11, 502.81, 505.66, 509.45, 514.15, 517.91, 521.67, 525.43, 528.25, 532.01, 535.77, 540.47, 546.11, 548.9, 552.62, 556.34, 560.99, 564.71, 568.43, 571.22, 576.8, 577.73, 583.31, 587.91, 591.59, 593.43, 598.95, 603.55, 607.23, 609.99, 611.83, 619.19, 621.93, 625.57, 629.21, 633.76, 637.4, 639.22, 645.59, 649.23, 651.96, 655.6, 659.21, 663.71, 665.51, 671.81, 673.61, 679.01, 679.91, 687.11, 690.71, 691.61, 696.96, 701.41, 701.41, 706.75, 711.2, 716.54, 720.1, 722.77, 728.11, 730.75, 734.27, 737.79, 742.19, 745.71, 749.23, 751.87, 757.15, 760.67, 763.31, 768.53, 771.14, 774.62, 778.1, 780.71, 784.19, 789.41, 790.28, 797.24, 800.46, 808.51, 814.95, 823.0, 826.22, 835.82, 842.22, 850.22, 856.62, 859.82, 867.81, 877.35, 880.53, 888.48, 894.84, 902.79, 905.95, 915.43, 923.33, 929.65, 934.39, 940.71, 950.13, 954.84, 961.12, 967.4, 975.25, 981.51, 987.75, 992.43, 998.67, 1004.93, 1007.75, 1011.48, 1016.13, 1019.85, 1021.71, 1025.43, 1031.94, 1035.66, 1038.45, 1042.17, 1047.74, 1050.5, 1054.18, 1059.7, 1060.62, 1066.14, 1069.82]"/>
    <s v="[-3918.99, -3855.54, -3774.02, -3692.58, -3590.89, -3509.64, -3428.48, -3367.66, -3246.16, -3165.26, -3104.64, -3023.88, -2902.89, -2842.48, -2762.0, -2661.51, -2581.21, -2500.99, -2420.85, -2360.8, -2280.8, -2200.88, -2101.09, -1981.53, -1921.82, -1842.28, -1762.82, -1663.61, -1584.33, -1505.13, -1445.78, -1327.22, -1307.48, -1189.13, -1090.64, -1011.94, -972.62, -854.78, -756.72, -678.36, -619.64, -580.52, -424.24, -365.72, -287.76, -209.88, -112.64, -34.94, 3.88, 139.59, 217.03, 275.06, 352.36, 429.58, 525.99, 564.52, 699.22, 737.66, 852.88, 872.07, 1025.39, 1101.93, 1121.05, 1235.68, 1331.07, 1331.07, 1445.37, 1540.48, 1654.47, 1730.37, 1787.24, 1900.85, 1957.59, 2033.17, 2108.67, 2202.94, 2278.28, 2353.54, 2409.93, 2522.58, 2597.58, 2653.78, 2766.06, 2822.14, 2896.84, 2971.46, 3027.37, 3101.86, 3213.46, 3232.04, 3380.52, 3406.75, 3472.28, 3524.64, 3590.01, 3616.14, 3694.44, 3746.58, 3811.67, 3863.69, 3889.68, 3954.6, 4032.38, 4058.28, 4122.98, 4174.67, 4239.21, 4265.01, 4342.32, 4406.64, 4458.05, 4496.57, 4547.88, 4624.75, 4663.14, 4714.28, 4765.37, 4829.15, 4880.12, 4931.03, 4969.18, 5020.01, 4991.47, 4968.65, 4938.26, 4900.32, 4870.0, 4854.85, 4824.57, 4771.67, 4741.48, 4718.86, 4688.72, 4643.57, 4621.02, 4590.98, 4545.99, 4538.5, 4493.58, 4463.67]"/>
    <x v="33"/>
    <x v="34"/>
    <x v="11"/>
    <s v="Blue"/>
  </r>
  <r>
    <x v="128"/>
    <n v="3"/>
    <n v="1"/>
    <n v="0"/>
    <s v="[36.71, 79.89, 142.4, 173.62, 215.21, 256.76, 308.63, 350.08, 390.63, 441.26, 481.72, 521.92, 561.86, 611.57, 651.07, 690.37, 719.71, 778.06, 807.07, 845.57, 883.87, 931.46, 969.31, 988.16, 1035.07, 1090.94, 1127.94, 1155.56, 1210.46, 1237.74, 1273.94, 1291.97, 1354.66, 1372.46, 1425.56, 1451.94, 1486.94, 1539.07, 1564.96, 1599.31, 1650.48, 1675.89, 1709.6, 1726.38, 1784.72, 1817.78, 1842.44, 1858.83, 1923.87, 1948.05, 1980.12, 2011.99, 2051.56, 2082.99, 2114.22, 2152.98, 2183.77, 2214.36, 2237.17, 2282.47]"/>
    <s v="[56.13, 99.28, 171.37, 207.37, 255.32, 303.23, 363.05, 410.84, 457.52, 515.8, 562.37, 608.62, 654.56, 711.72, 757.13, 802.29, 836.0, 903.02, 936.33, 980.53, 1024.49, 1079.1, 1122.52, 1144.14, 1197.93, 1261.98, 1304.38, 1336.02, 1398.9, 1430.14, 1471.58, 1492.22, 1563.99, 1584.36, 1645.11, 1675.29, 1715.33, 1774.94, 1804.55, 1843.83, 1902.3, 1931.35, 1969.87, 1989.04, 2055.69, 2093.45, 2121.63, 2140.34, 2214.6, 2242.21, 2278.83, 2315.21, 2360.37, 2396.24, 2431.88, 2476.12, 2511.25, 2546.15, 2572.18, 2623.86]"/>
    <x v="34"/>
    <x v="33"/>
    <x v="11"/>
    <s v="Blue"/>
  </r>
  <r>
    <x v="128"/>
    <n v="1"/>
    <n v="3"/>
    <n v="0"/>
    <s v="[3704.83, 3613.83, 3568.39, 3507.85, 3447.38, 3371.87, 3281.39, 3236.2, 3176.0, 3115.86, 3040.78, 2980.78, 2950.8, 2875.92, 2786.2, 2741.39, 2711.53, 2607.16, 2547.61, 2517.85, 2428.68, 2354.47, 2295.17, 2265.55, 2221.14, 2132.42, 2058.59, 1999.6, 1940.66, 1867.08, 1808.28, 1808.28, 1705.52, 1617.59, 1573.68]"/>
    <s v="[1531.74, 1442.09, 1397.32, 1337.68, 1278.1, 1203.71, 1114.57, 1070.05, 1010.75, 951.5, 877.53, 818.43, 788.9, 715.14, 626.75, 582.61, 553.2, 450.38, 391.71, 362.4, 274.55, 201.45, 143.03, 113.85, 70.1, -17.3, -90.03, -148.14, -206.2, -278.68, -336.61, -336.61, -437.83, -524.45, -567.71]"/>
    <x v="7"/>
    <x v="7"/>
    <x v="3"/>
    <s v="Orange"/>
  </r>
  <r>
    <x v="128"/>
    <n v="3"/>
    <n v="1"/>
    <n v="0"/>
    <s v="[845.18, 786.24, 715.82, 668.93, 633.8, 586.99, 516.88, 481.86, 435.21, 388.61, 330.43, 283.94, 237.49, 206.07, 146.68, 117.02, 77.51, 38.04, -11.24, -50.62, -89.96, -119.44, -178.33, -197.94, -246.92, -286.06, -344.7, -373.98, -393.49, -432.48, -500.62, -539.5, -578.34, -607.44, -665.58, -684.94, -723.63, -771.94, -826.84, -852.76, -887.3, -921.8, -964.88, -999.3, -1033.69, -1059.46, -1093.78, -1145.2, -1170.88, -1205.09, -1239.26, -1264.87, -1316.02, -1357.21, -1399.76, -1422.82, -1457.39, -1549.46, -1583.93, -1629.86, -1675.74, -1732.43, -1754.93]"/>
    <s v="[-4970.7, -4938.0, -4898.96, -4872.96, -4853.49, -4827.54, -4788.67, -4769.26, -4743.4, -4717.57, -4685.32, -4659.55, -4633.8, -4617.4, -4587.52, -4572.61, -4552.73, -4532.88, -4508.08, -4488.28, -4468.48, -4453.66, -4424.04, -4414.18, -4389.53, -4369.85, -4340.35, -4325.62, -4315.8, -4296.19, -4261.91, -4242.35, -4222.81, -4208.17, -4178.92, -4169.18, -4149.71, -4125.41, -4098.89, -4086.95, -4071.03, -4055.15, -4035.3, -4019.45, -4003.61, -3991.73, -3975.93, -3952.23, -3940.41, -3924.65, -3908.9, -3897.11, -3873.53, -3854.75, -3822.38, -3802.64, -3773.05, -3694.26, -3664.76, -3625.45, -3586.18, -3537.91, -3518.82]"/>
    <x v="33"/>
    <x v="33"/>
    <x v="11"/>
    <s v="Blue"/>
  </r>
  <r>
    <x v="128"/>
    <n v="3"/>
    <n v="1"/>
    <n v="0"/>
    <s v="[-2422.9, -2525.4, -2653.38, -2755.65, -2857.81, -2883.33, -3087.29, -3163.67, -3265.42, -3367.06, -3493.96, -3595.37, -3696.68, -3772.59, -3909.21, -3967.39, -3992.25, -4001.52, -4002.62, -4002.39, -4001.47, -4000.55, -3998.94, -3998.02, -3998.02, -3995.95, -3995.03, -3994.11, -3993.88, -3992.5, -3991.12, -3990.43, -3989.97, -3988.36, -3987.44, -3986.98, -3985.85, -3984.53, -3984.09, -3983.43, -3982.11, -3981.01, -3980.13, -3979.25, -3978.37, -3977.27, -3976.39, -3975.95, -3974.85, -3973.53, -3972.87, -3971.99, -3970.67, -3970.45, -3969.13, -3968.25]"/>
    <s v="[-3005.95, -2999.39, -2991.21, -2984.69, -2978.17, -2976.54, -2963.5, -2958.61, -2952.11, -2945.63, -2937.53, -2931.05, -2924.57, -2919.71, -2909.93, -2903.17, -2898.44, -2892.88, -2884.97, -2883.67, -2878.47, -2873.27, -2864.17, -2858.98, -2858.98, -2847.37, -2842.21, -2837.05, -2835.76, -2828.02, -2820.29, -2816.45, -2813.89, -2804.93, -2799.81, -2797.25, -2790.85, -2783.17, -2780.63, -2776.82, -2769.2, -2762.85, -2757.77, -2752.69, -2747.61, -2741.28, -2736.24, -2733.72, -2727.42, -2719.86, -2716.08, -2711.04, -2703.51, -2702.26, -2694.76, -2689.76]"/>
    <x v="35"/>
    <x v="35"/>
    <x v="11"/>
    <s v="Blue"/>
  </r>
  <r>
    <x v="128"/>
    <n v="3"/>
    <n v="1"/>
    <n v="0"/>
    <s v="[-1873.51, -1891.63, -1936.15, -1971.77, -2007.35, -2051.77, -2069.53, -2122.73, -2149.31, -2202.39, -2220.07, -2246.57, -2281.87, -2343.57, -2378.77, -2413.94, -2440.29, -2492.93, -2519.22, -2554.24, -2589.23, -2632.91, -2667.82, -2702.69, -2728.82, -2781.02, -2815.77, -2841.81, -2893.83, -2928.47, -2954.42, -2988.99, -3032.16, -3066.65, -3101.1, -3135.52, -3161.31, -3212.83, -3238.56, -3272.84, -3324.18, -3349.83, -3383.99, -3426.65, -3460.73, -3460.73, -3520.29, -3571.26, -3605.2, -3630.63, -3664.51, -3698.35, -3740.61, -3774.37, -3808.1, -3833.37, -3883.86, -3909.08, -3942.67, -3992.99, -4000.73, -4000.73, -3950.56, -3935.53, -3915.52, -3895.52, -3870.56, -3850.6, -3840.64, -3825.7, -3785.92, -3771.03, -3751.19, -3731.37, -3706.62, -3696.73, -3667.54, -3653.08, -3624.18, -3604.94, -3595.32]"/>
    <s v="[-1902.82, -1881.2, -1874.56, -1869.36, -1864.16, -1857.66, -1855.08, -1847.34, -1843.47, -1835.73, -1833.15, -1829.28, -1824.12, -1815.13, -1810.01, -1804.89, -1801.05, -1793.37, -1789.53, -1784.41, -1779.3, -1772.95, -1767.87, -1762.79, -1758.98, -1751.36, -1746.28, -1742.48, -1734.92, -1729.88, -1726.1, -1721.06, -1714.76, -1709.72, -1704.68, -1699.68, -1695.93, -1688.43, -1684.68, -1679.68, -1672.18, -1668.43, -1663.46, -1657.26, -1652.3, -1652.3, -1643.62, -1636.18, -1631.22, -1627.52, -1622.6, -1617.68, -1611.53, -1606.61, -1601.69, -1598.0, -1590.65, -1586.99, -1582.11, -1574.79, -1572.78, -1572.78, -1577.08, -1578.37, -1580.09, -1581.81, -1583.95, -1585.63, -1586.47, -1587.73, -1591.09, -1592.35, -1594.03, -1595.71, -1597.81, -1598.65, -1600.62, -1601.46, -1603.14, -1604.26, -1604.82]"/>
    <x v="34"/>
    <x v="33"/>
    <x v="11"/>
    <s v="Blue"/>
  </r>
  <r>
    <x v="128"/>
    <n v="1"/>
    <n v="3"/>
    <n v="0"/>
    <s v="[-740.15, -666.26, -570.14, -474.11, -354.21, -258.4, -162.69, -43.19, 4.57, 123.86, 219.18, 361.98, 433.3, 528.3, 623.21, 741.71, 789.07, 907.36, 1049.11, 1096.31, 1214.21, 1308.42, 1449.56, 1473.06, 1613.95, 1613.95, 1778.04, 1871.68, 1988.59, 2082.01, 2175.33, 2245.26, 2384.96, 2431.48, 2578.75, 2656.21, 2694.91, 2791.57, 2868.81, 2984.52, 3042.31, 3119.29, 3215.43, 3253.85, 3368.99, 3407.33, 3541.36, 3617.84, 3675.15, 3789.63, 3865.85, 3922.96]"/>
    <s v="[2275.7, 2244.0, 2204.63, 2165.3, 2116.19, 2076.95, 2037.75, 1988.81, 1969.25, 1920.39, 1881.35, 1822.87, 1793.66, 1754.75, 1715.88, 1667.35, 1647.95, 1599.51, 1541.46, 1522.13, 1473.85, 1435.27, 1377.47, 1367.85, 1310.16, 1310.16, 1242.97, 1204.63, 1156.76, 1118.51, 1080.3, 1051.67, 994.47, 975.43, 914.0, 881.16, 864.76, 823.78, 791.03, 741.97, 717.47, 684.83, 644.08, 627.8, 578.99, 562.73, 505.92, 473.5, 449.2, 400.67, 368.35, 344.14]"/>
    <x v="10"/>
    <x v="8"/>
    <x v="3"/>
    <s v="Orange"/>
  </r>
  <r>
    <x v="128"/>
    <n v="1"/>
    <n v="3"/>
    <n v="0"/>
    <s v="[2769.14, 2758.07, 2669.65, 2636.54, 2592.43, 2526.35, 2504.35, 2471.37, 2401.36, 2298.6, 2216.48, 2134.46, 2073.0, 1991.12, 1909.32, 1848.02, 1725.58, 1605.61, 1546.26, 1467.2, 1388.22, 1289.61, 1210.81, 1132.09, 1074.15, 958.41, 900.61, 823.61, 747.43, 652.32, 576.72, 501.41, 407.76, 333.2]"/>
    <s v="[-1079.1, -1087.35, -1153.26, -1177.95, -1210.83, -1260.08, -1276.48, -1301.07, -1349.74, -1386.86, -1416.52, -1446.16, -1468.36, -1497.94, -1527.49, -1549.63, -1593.86, -1637.54, -1659.24, -1688.15, -1717.03, -1753.09, -1781.9, -1810.69, -1832.05, -1874.71, -1896.01, -1924.39, -1952.59, -1987.8, -2015.85, -2043.83, -2078.69, -2106.49]"/>
    <x v="7"/>
    <x v="9"/>
    <x v="3"/>
    <s v="Orange"/>
  </r>
  <r>
    <x v="128"/>
    <n v="1"/>
    <n v="3"/>
    <n v="0"/>
    <s v="[-2952.17, -3022.68, -3057.89, -3104.8, -3175.07, -3210.17, -3256.92, -3303.62, -3361.94, -3408.53, -3466.7, -3513.19, -3536.41, -3606.01, -3663.93, -3710.22, -3744.9, -3700.74, -3639.18, -3608.43, -3567.48, -3526.57, -3475.49, -3434.67, -3393.89, -3363.33, -3322.63, -3261.65, -3231.2, -3210.91, -3139.97, -3099.49, -3059.05, -3018.66, -2968.23, -2927.93, -2907.79, -2867.55, -2797.23, -2757.1, -2727.03, -2686.98, -2636.97, -2597.01, -2557.09, -2527.18, -2467.42, -2427.63, -2397.82, -2338.27, -2318.44, -2268.91, -2229.33, -2179.91, -2140.46]"/>
    <s v="[-3050.38, -3152.42, -3203.38, -3271.27, -3372.97, -3423.77, -3491.43, -3559.02, -3643.41, -3710.85, -3795.05, -3862.33, -3895.95, -3996.69, -4080.53, -4147.52, -4197.72, -4167.9, -4127.84, -4107.83, -4081.18, -4054.55, -4021.3, -3994.74, -3968.21, -3948.32, -3921.84, -3882.16, -3862.34, -3849.14, -3802.99, -3776.66, -3750.35, -3724.07, -3691.26, -3665.04, -3651.94, -3625.76, -3580.01, -3553.9, -3534.34, -3508.28, -3475.74, -3449.74, -3423.77, -3404.3, -3365.42, -3339.54, -3320.14, -3281.39, -3268.49, -3236.26, -3210.5, -3178.35, -3152.72]"/>
    <x v="7"/>
    <x v="7"/>
    <x v="3"/>
    <s v="Orange"/>
  </r>
  <r>
    <x v="128"/>
    <n v="1"/>
    <n v="3"/>
    <n v="0"/>
    <s v="[-2143.63, -2147.59, -2152.54, -2156.5, -2159.47, -2163.43, -2169.33, -2172.27, -2176.19, -2178.15, -2185.01, -2188.93, -2192.85, -2197.75, -2199.71, -2204.61, -2208.5, -2214.32, -2217.23]"/>
    <s v="[-3185.24, -3223.79, -3271.92, -3310.38, -3339.2, -3377.59, -3435.1, -3463.82, -3502.08, -3521.2, -3588.02, -3626.15, -3664.24, -3711.81, -3730.82, -3778.3, -3816.24, -3873.08, -3901.46]"/>
    <x v="10"/>
    <x v="8"/>
    <x v="3"/>
    <s v="Orange"/>
  </r>
  <r>
    <x v="128"/>
    <n v="1"/>
    <n v="3"/>
    <n v="1"/>
    <s v="[-2223.81, -2210.39, -2096.17, -2051.23, -1916.54, -1894.11, -1714.89, -1647.77, -1558.37, -1424.43, -1357.54, -1312.97, -1179.41, -1068.27, -979.46, -890.74, -868.57, -691.44, -625.11, -536.75, -492.6, -338.27, -250.21, -162.23, -96.31, 35.39, 123.07, 188.78, 320.04, 385.6]"/>
    <s v="[-3932.84, -3950.65, -3940.24, -3936.46, -3925.12, -3923.23, -3908.11, -3902.44, -3894.92, -3883.64, -3878.0, -3874.24, -3862.98, -3853.63, -3846.15, -3838.67, -3836.8, -3821.88, -3816.3, -3808.86, -3805.14, -3792.13, -3784.73, -3777.33, -3771.78, -3760.68, -3753.29, -3747.77, -3736.73, -3731.21]"/>
    <x v="7"/>
    <x v="9"/>
    <x v="3"/>
    <s v="Orange"/>
  </r>
  <r>
    <x v="128"/>
    <n v="3"/>
    <n v="1"/>
    <n v="0"/>
    <s v="[-2194.23, -2200.57, -2209.53, -2218.49, -2229.66, -2238.58, -2247.5, -2254.19, -2267.54, -2276.42, -2280.86, -2291.96, -2305.26, -2311.89, -2320.73, -2329.57, -2336.44, -2345.6, -2359.34, -2363.9, -2375.3, -2388.98, -2393.54, -2404.91, -2414.17, -2428.12, -2435.08, -2444.36, -2453.65, -2458.31, -2474.61]"/>
    <s v="[4704.96, 4688.15, 4670.67, 4653.19, 4631.39, 4613.95, 4596.55, 4583.5, 4557.45, 4540.09, 4531.43, 4509.78, 4483.85, 4470.89, 4453.64, 4436.4, 4425.66, 4411.34, 4389.89, 4382.75, 4364.9, 4343.53, 4336.41, 4318.62, 4305.68, 4286.9, 4277.53, 4265.05, 4252.64, 4246.54, 4225.23]"/>
    <x v="35"/>
    <x v="34"/>
    <x v="11"/>
    <s v="Blue"/>
  </r>
  <r>
    <x v="128"/>
    <n v="3"/>
    <n v="1"/>
    <n v="0"/>
    <s v="[-1529.22, -1478.1, -1437.25, -1396.45, -1365.88, -1325.15, -1274.29, -1233.65, -1193.05, -1142.37, -1101.87, -1061.41, -1010.89, -990.7, -950.35, -920.11, -839.6, -809.45, -769.29, -729.17, -679.08, -639.05, -609.05, -549.14, -509.25, -479.36, -439.54, -399.76, -350.09, -330.24, -270.75]"/>
    <s v="[4267.19, 4224.4, 4190.2, 4156.04, 4130.45, 4096.35, 4053.77, 4019.75, 3985.76, 3943.32, 3909.41, 3875.54, 3833.25, 3816.35, 3782.57, 3757.26, 3689.86, 3664.62, 3631.0, 3597.41, 3555.48, 3521.97, 3496.86, 3446.69, 3413.29, 3388.27, 3354.93, 3321.63, 3280.05, 3263.43, 3213.64]"/>
    <x v="34"/>
    <x v="35"/>
    <x v="11"/>
    <s v="Blue"/>
  </r>
  <r>
    <x v="128"/>
    <n v="1"/>
    <n v="3"/>
    <n v="0"/>
    <s v="[-215.45, -229.16, -240.56, -249.68, -258.8, -267.9, -279.25, -288.33, -297.41, -304.21, -313.25, -324.55, -329.07, -347.12, -353.87, -362.87, -371.87, -383.1, -387.58, -401.02, -407.74, -421.16, -427.85, -436.77, -445.69, -456.83, -465.71, -474.59, -485.69, -494.57, -501.2, -501.2, -523.3, -529.93, -538.74, -543.14, -558.54, -562.94, -573.92, -587.06, -595.82, -602.39, -606.77]"/>
    <s v="[2738.11, 2665.17, 2604.47, 2555.97, 2507.51, 2459.1, 2398.67, 2350.37, 2302.12, 2265.97, 2217.82, 2157.69, 2133.66, 2037.67, 2001.72, 1953.83, 1906.0, 1846.27, 1822.4, 1750.87, 1715.14, 1643.77, 1608.13, 1560.65, 1513.22, 1454.0, 1406.68, 1359.41, 1300.38, 1253.21, 1217.87, 1217.87, 1100.26, 1065.04, 1018.11, 994.67, 912.71, 889.32, 830.9, 760.89, 714.28, 679.35, 656.08]"/>
    <x v="10"/>
    <x v="9"/>
    <x v="3"/>
    <s v="Orange"/>
  </r>
  <r>
    <x v="128"/>
    <n v="1"/>
    <n v="3"/>
    <n v="0"/>
    <s v="[-1211.42, -1273.12, -1322.43, -1371.69, -1408.6, -1482.33, -1531.42, -1543.68, -1641.69, -1678.39, -1727.28, -1751.7, -1824.49, -1860.63, -1896.73, -1923.78, -1977.82, -2013.8, -2022.79, -2076.68, -2121.52, -2139.44, -2193.14, -2228.9, -2273.54, -2291.38, -2344.85, -2353.75, -2424.89, -2451.53, -2487.02, -2522.47, -2566.74, -2602.11, -2637.45, -2663.93, -2716.82, -2734.44, -2778.43, -2813.59, -2866.25, -2892.56, -2927.6, -2956.65, -2968.8, -2983.95, -2990.01, -3008.16, -3023.26, -3035.34, -3047.38, -3056.41, -3074.47, -3086.47, -3095.47, -3107.47, -3122.43, -3128.41, -3146.35, -3152.31, -3173.17, -3185.09, -3191.03, -3205.88, -3223.7, -3235.54, -3244.42, -3256.26, -3271.04, -3282.84, -3288.74, -3303.49, -3321.13, -3332.89, -3341.71, -3352.48, -3361.64]"/>
    <s v="[-4434.44, -4455.44, -4472.2, -4488.96, -4501.51, -4526.59, -4543.28, -4547.45, -4580.79, -4593.27, -4609.91, -4618.21, -4640.11, -4649.55, -4658.99, -4666.07, -4680.18, -4689.58, -4691.93, -4706.03, -4717.73, -4722.41, -4736.45, -4745.78, -4757.43, -4762.09, -4776.07, -4778.4, -4796.96, -4803.92, -4813.2, -4822.46, -4834.01, -4843.25, -4852.49, -4859.41, -4873.21, -4877.81, -4889.31, -4898.51, -4912.25, -4919.12, -4928.28, -4929.08, -4906.46, -4878.21, -4866.93, -4833.11, -4804.96, -4782.48, -4760.01, -4743.18, -4709.55, -4687.15, -4670.38, -4648.02, -4620.12, -4608.96, -4575.54, -4564.41, -4525.5, -4503.3, -4492.2, -4464.5, -4431.3, -4409.19, -4392.63, -4370.55, -4343.0, -4320.99, -4309.99, -4282.51, -4249.58, -4227.66, -4211.23, -4209.42, -4345.58]"/>
    <x v="9"/>
    <x v="7"/>
    <x v="3"/>
    <s v="Orange"/>
  </r>
  <r>
    <x v="128"/>
    <n v="1"/>
    <n v="3"/>
    <n v="0"/>
    <s v="[3667.31, 3616.96, 3616.96, 3529.03, 3453.78, 3403.68, 3366.14, 3291.15, 3241.22, 3203.81, 3153.96, 3079.29, 3042.0, 2992.33, 2967.51, 2880.74, 2831.23, 2781.77, 2781.77, 2670.67, 2621.37, 2584.43, 2559.82, 2473.79, 2424.69, 2375.64, 2314.41, 2265.48, 2216.61, 2179.98, 2106.81, 2058.1, 2021.6, 1997.28, 1924.39, 1887.99, 1839.5, 1766.86, 1706.41, 1658.11, 1609.85, 1573.69, 1501.45, 1465.37, 1417.31, 1369.3, 1309.36]"/>
    <s v="[-4251.06, -4242.38, -4242.38, -4228.59, -4216.79, -4208.95, -4203.07, -4191.31, -4183.47, -4177.6, -4169.8, -4158.1, -4152.25, -4144.45, -4140.55, -4126.97, -4119.21, -4111.45, -4111.45, -4094.04, -4086.32, -4080.53, -4076.67, -4063.16, -4055.48, -4047.8, -4038.2, -4030.52, -4022.86, -4017.13, -4005.67, -3998.03, -3992.3, -3988.48, -3977.08, -3971.38, -3963.78, -3952.38, -3942.91, -3935.35, -3927.79, -3922.12, -3910.78, -3905.14, -3897.62, -3890.1, -3880.7]"/>
    <x v="9"/>
    <x v="8"/>
    <x v="3"/>
    <s v="Orange"/>
  </r>
  <r>
    <x v="128"/>
    <n v="3"/>
    <n v="1"/>
    <n v="0"/>
    <s v="[199.46, 170.13, 131.06, 92.03, 43.3, 4.36, -24.82, -83.11, -121.92, -131.62, -189.74, -238.11, -276.76, -315.37, -353.94, -402.1, -440.58, -469.41, -507.82, -565.36, -594.1, -632.38, -670.62, -718.36, -756.52, -794.64, -823.2, -861.25, -908.76, -946.72, -1003.58, -1031.99, -1069.83, -1107.63]"/>
    <s v="[-4762.48, -4723.36, -4671.24, -4619.18, -4554.18, -4502.24, -4463.31, -4385.56, -4333.79, -4320.86, -4243.33, -4178.81, -4127.26, -4075.76, -4024.31, -3960.07, -3908.73, -3870.27, -3819.02, -3742.25, -3703.91, -3652.84, -3601.82, -3538.12, -3487.22, -3436.37, -3398.26, -3347.5, -3284.12, -3233.47, -3157.6, -3119.71, -3069.24, -3018.82]"/>
    <x v="34"/>
    <x v="35"/>
    <x v="11"/>
    <s v="Blue"/>
  </r>
  <r>
    <x v="128"/>
    <n v="3"/>
    <n v="1"/>
    <n v="0"/>
    <s v="[-423.26, -398.62, -361.7, -343.26, -318.7, -294.17, -275.78, -251.29, -214.6, -196.27, -159.67, -135.3, -135.3, -92.71, -68.41, -50.2, -13.82, 10.4, 40.64, 64.8, 88.94, 107.03, 143.16, 155.19, 173.22, 209.24, 239.22, 263.18, 287.1, 316.97, 340.85, 358.73, 382.56, 418.25, 436.07, 459.82, 489.47, 513.16]"/>
    <s v="[2037.94, 1956.36, 1834.15, 1773.12, 1691.82, 1610.6, 1549.74, 1468.66, 1347.19, 1286.52, 1165.34, 1084.66, 1084.66, 943.66, 863.2, 802.91, 682.46, 602.26, 502.14, 422.14, 342.22, 282.33, 162.69, 122.85, 63.13, -56.18, -155.47, -234.81, -314.07, -413.03, -492.11, -551.37, -630.3, -748.55, -807.61, -886.28, -984.52, -1063.01]"/>
    <x v="35"/>
    <x v="35"/>
    <x v="11"/>
    <s v="Blue"/>
  </r>
  <r>
    <x v="128"/>
    <n v="1"/>
    <n v="3"/>
    <n v="0"/>
    <s v="[608.67, 627.35, 641.36, 660.0, 683.29, 701.89, 720.48, 739.04, 752.96, 771.48, 785.37, 822.35, 836.2, 854.64, 863.86, 886.88, 897.69, 910.11, 916.32, 928.73, 934.91, 943.15, 955.51, 961.69, 965.79, 973.99, 988.34, 996.54, 1002.66, 1006.74, 1023.06, 1025.1, 1037.31, 1045.43, 1051.52, 1063.7, 1071.79, 1077.85, 1085.93, 1096.03, 1104.09, 1116.15, 1122.18, 1130.22]"/>
    <s v="[-1231.99, -1285.88, -1326.26, -1380.05, -1447.2, -1500.86, -1554.47, -1608.02, -1648.15, -1701.61, -1741.67, -1848.35, -1888.3, -1941.52, -1968.1, -2034.5, -2077.32, -2136.36, -2165.85, -2224.75, -2254.17, -2293.36, -2352.07, -2381.39, -2400.93, -2439.97, -2508.19, -2547.12, -2576.29, -2595.73, -2673.37, -2683.06, -2741.17, -2779.86, -2808.85, -2866.77, -2905.33, -2934.22, -2972.71, -3020.77, -3059.17, -3116.69, -3145.42, -3183.69]"/>
    <x v="7"/>
    <x v="9"/>
    <x v="3"/>
    <s v="Orange"/>
  </r>
  <r>
    <x v="128"/>
    <n v="1"/>
    <n v="3"/>
    <n v="0"/>
    <s v="[-1828.61, -1930.38, -2011.66, -2052.27, -2153.71, -2275.27, -2315.75, -2416.86, -2497.64, -2578.34, -2638.81, -2719.37, -2840.06, -2940.5, -2980.64, -3100.92, -3160.99, -3241.01, -3340.92, -3420.76, -3540.37]"/>
    <s v="[4411.95, 4410.96, 4410.24, 4409.88, 4408.98, 4407.9, 4407.54, 4406.64, 4405.92, 4405.2, 4404.68, 4404.0, 4402.98, 4402.13, 4401.79, 4400.77, 4400.26, 4399.58, 4398.73, 4398.05, 4397.03]"/>
    <x v="9"/>
    <x v="8"/>
    <x v="3"/>
    <s v="Orange"/>
  </r>
  <r>
    <x v="128"/>
    <n v="1"/>
    <n v="3"/>
    <n v="0"/>
    <s v="[386.55, 362.05, 300.86, 251.96, 178.71, 142.13, 93.4, 20.4, -16.06, -64.63, -113.15, -185.84, -222.14, -270.5, -318.81, -379.13, -427.33, -475.48, -511.56, -583.64, -619.64, -667.59, -691.55, -775.31, -823.1, -870.84, -894.7, -978.09, -1025.67, -1037.56, -1085.09, -1168.13, -1215.52, -1262.86, -1310.15, -1369.2, -1416.38, -1451.74, -1522.37, -1545.89, -1604.64, -1651.58, -1710.2, -1757.03, -1803.82, -1838.88, -1908.92]"/>
    <s v="[2058.35, 2059.05, 2060.8, 2062.19, 2064.23, 2065.25, 2066.61, 2068.65, 2069.67, 2071.03, 2072.39, 2074.43, 2075.45, 2076.81, 2078.17, 2079.87, 2081.23, 2082.59, 2083.61, 2085.65, 2086.67, 2088.03, 2088.71, 2091.09, 2092.45, 2093.81, 2094.49, 2096.87, 2098.23, 2098.57, 2099.93, 2102.31, 2103.65, 2104.97, 2106.29, 2107.94, 2109.26, 2110.25, 2112.23, 2112.89, 2114.54, 2115.86, 2117.51, 2118.83, 2120.15, 2121.14, 2123.12]"/>
    <x v="9"/>
    <x v="7"/>
    <x v="3"/>
    <s v="Orange"/>
  </r>
  <r>
    <x v="128"/>
    <n v="1"/>
    <n v="3"/>
    <n v="0"/>
    <s v="[-27.75, 63.03, 134.17, 190.14, 246.04, 287.93, 343.74, 427.34, 469.09, 496.91, 594.16, 649.65, 705.08, 760.46, 801.96, 882.94, 922.43, 1001.32, 1053.85, 1093.21, 1145.64, 1211.11, 1237.27, 1314.54, 1365.23, 1428.51, 1479.08, 1516.97, 1541.98, 1616.27, 1678.09, 1726.95, 1751.36, 1836.14, 1884.2, 1920.07, 1967.65, 2014.96, 2073.71]"/>
    <s v="[261.61, 213.34, 174.7, 144.13, 113.59, 90.7, 60.22, 14.55, -8.25, -23.45, -76.56, -106.87, -137.15, -167.4, -190.07, -234.55, -256.36, -299.93, -328.94, -350.68, -379.64, -415.8, -430.25, -473.03, -501.15, -536.26, -564.32, -585.35, -599.24, -640.55, -674.93, -702.13, -715.72, -762.95, -789.73, -809.73, -836.27, -862.66, -895.46]"/>
    <x v="7"/>
    <x v="9"/>
    <x v="3"/>
    <s v="Orange"/>
  </r>
  <r>
    <x v="128"/>
    <n v="3"/>
    <n v="1"/>
    <n v="0"/>
    <s v="[2707.51, 2690.31, 2690.31, 2660.24, 2634.5, 2617.38, 2604.54, 2578.9, 2566.09, 2549.02, 2527.72, 2510.69, 2493.69, 2480.94, 2455.49, 2438.53, 2425.84, 2408.92, 2387.79, 2370.91, 2354.04, 2337.2, 2316.16, 2299.36, 2286.76, 2269.99, 2253.23, 2232.3, 2215.58, 2194.7, 2186.36, 2161.35, 2144.71, 2132.23, 2107.32, 2094.87, 2086.58, 2053.46, 2041.06, 2024.54, 2008.03, 1987.43, 1970.96, 1954.52, 1946.3, 1917.58, 1901.18, 1888.91, 1872.55, 1856.2, 1843.96, 1827.64, 1799.14, 1799.14, 1770.69, 1754.45, 1730.14, 1730.14, 1701.81, 1685.65, 1665.97, 1650.33, 1650.33, 1615.23, 1599.66, 1591.88, 1572.43, 1556.91, 1541.39, 1522.02, 1506.54, 1487.21, 1479.49, 1456.33, 1444.78, 1421.68, 1410.15, 1402.47, 1371.77, 1360.28, 1344.96, 1329.67, 1310.57, 1295.31, 1283.88, 1268.64, 1245.83, 1234.43, 1226.83, 1196.51, 1185.15, 1170.03, 1154.91, 1136.05, 1120.97, 1109.67, 1094.63, 1079.59, 1068.32, 1045.82, 1027.1, 1019.62, 997.19, 986.0, 963.62, 948.74, 937.58, 922.7, 907.86, 889.31, 881.91, 856.01, 841.24, 826.48, 815.41, 800.69, 782.29, 767.6, 752.92, 741.91]"/>
    <s v="[-3033.9, -2984.77, -2984.77, -2898.89, -2825.4, -2776.47, -2739.81, -2666.58, -2630.0, -2581.27, -2520.44, -2471.82, -2423.25, -2386.86, -2314.16, -2265.75, -2229.48, -2181.17, -2120.84, -2072.63, -2024.48, -1976.37, -1916.3, -1868.31, -1832.34, -1784.43, -1736.57, -1676.81, -1629.06, -1569.44, -1545.62, -1474.21, -1426.67, -1391.05, -1319.88, -1284.34, -1260.66, -1166.07, -1130.65, -1083.46, -1036.32, -977.46, -930.43, -883.45, -859.97, -777.91, -731.08, -695.99, -649.25, -602.55, -567.56, -520.95, -439.49, -439.49, -358.18, -311.79, -242.28, -242.28, -161.33, -115.14, -59.54, -15.53, -15.53, 83.34, 127.21, 149.13, 203.87, 247.61, 291.31, 345.87, 389.46, 443.89, 465.64, 530.83, 563.39, 628.43, 660.91, 682.55, 769.01, 801.38, 844.51, 887.6, 941.39, 984.38, 1016.59, 1059.5, 1123.78, 1155.88, 1177.27, 1262.71, 1294.71, 1337.33, 1379.91, 1433.08, 1475.56, 1507.39, 1549.79, 1592.15, 1623.89, 1687.29, 1740.06, 1761.14, 1824.34, 1855.9, 1918.94, 1960.92, 1992.38, 2034.28, 2076.14, 2128.41, 2149.3, 2222.32, 2263.99, 2305.62, 2336.81, 2378.36, 2430.24, 2471.7, 2513.11, 2544.14]"/>
    <x v="35"/>
    <x v="35"/>
    <x v="11"/>
    <s v="Blue"/>
  </r>
  <r>
    <x v="128"/>
    <n v="1"/>
    <n v="3"/>
    <n v="0"/>
    <s v="[665.29, 692.41, 724.91, 741.14, 762.76, 784.36, 811.32, 822.1, 843.63, 870.52, 902.74, 918.82, 940.26, 961.66, 988.39, 1009.75, 1031.08, 1057.73, 1079.01, 1100.28, 1116.21, 1148.04, 1163.94, 1185.11, 1206.27, 1232.67, 1253.77, 1253.77, 1290.65, 1322.21, 1332.71, 1358.96, 1379.93, 1400.89, 1427.04, 1447.95, 1474.05, 1484.48, 1513.07, 1517.61, 1553.9, 1572.02, 1585.59, 1603.67, 1630.76, 1644.29, 1662.31, 1680.31, 1702.79, 1711.77, 1738.7, 1752.14, 1779.0, 1787.94, 1801.35, 1819.21, 1850.42, 1859.32, 1877.12, 1908.22, 1925.97, 1943.69, 1952.55, 1974.67, 1999.03, 2005.7, 2029.01, 2042.32, 2048.96, 2065.56, 2085.44, 2095.37, 2108.61, 2121.82, 2131.72, 2151.52, 2158.11, 2181.14, 2194.3, 2204.14, 2210.7, 2236.93, 2246.74, 2259.82, 2272.9, 2289.2, 2295.72, 2312.01, 2318.51, 2344.51, 2354.25, 2367.21, 2380.17, 2396.35, 2402.81, 2413.73, 2422.83, 2430.11, 2435.57, 2442.81, 2453.67, 2459.1, 2466.34, 2469.96, 2482.56, 2489.76, 2496.96, 2502.36, 2513.12, 2518.49, 2525.65, 2536.39, 2541.76, 2548.88, 2552.44, 2561.34, 2572.02, 2579.13, 2584.44, 2595.06, 2600.37, 2603.91, 2614.53, 2619.81, 2630.37, 2637.41, 2646.21, 2653.23, 2660.23, 2665.48, 2675.98, 2681.23, 2688.21]"/>
    <s v="[3031.85, 3077.54, 3132.29, 3159.63, 3196.06, 3232.45, 3277.88, 3296.04, 3332.33, 3377.64, 3431.92, 3459.04, 3495.16, 3531.24, 3576.28, 3612.28, 3648.24, 3693.13, 3729.01, 3764.85, 3791.7, 3845.35, 3872.14, 3907.83, 3943.48, 3987.99, 4023.56, 4023.56, 4085.72, 4138.91, 4156.63, 4200.87, 4236.22, 4271.54, 4315.63, 4350.87, 4394.86, 4412.44, 4452.01, 4457.5, 4501.39, 4523.31, 4539.72, 4561.6, 4594.36, 4610.72, 4632.52, 4654.29, 4681.48, 4692.34, 4724.91, 4741.17, 4773.65, 4784.47, 4800.68, 4822.28, 4860.02, 4870.8, 4892.32, 4929.94, 4951.41, 4972.85, 4983.57, 5010.32, 5022.93, 5016.53, 4994.13, 4981.35, 4974.97, 4959.02, 4939.91, 4930.37, 4917.65, 4904.95, 4895.44, 4876.42, 4870.1, 4847.98, 4835.35, 4825.9, 4819.6, 4794.41, 4784.99, 4772.43, 4759.87, 4744.22, 4737.96, 4722.32, 4716.08, 4691.12, 4681.78, 4669.34, 4656.9, 4641.37, 4635.17, 4615.35, 4598.85, 4585.65, 4575.78, 4562.62, 4542.89, 4533.05, 4519.93, 4513.37, 4490.47, 4477.39, 4464.33, 4454.55, 4434.99, 4425.23, 4412.23, 4392.73, 4383.01, 4370.05, 4363.57, 4347.39, 4328.01, 4315.09, 4305.42, 4286.1, 4276.44, 4270.02, 4250.76, 4241.13, 4221.92, 4209.12, 4193.14, 4180.38, 4167.62, 4158.05, 4138.97, 4129.43, 4116.73]"/>
    <x v="10"/>
    <x v="9"/>
    <x v="3"/>
    <s v="Orange"/>
  </r>
  <r>
    <x v="128"/>
    <n v="1"/>
    <n v="3"/>
    <n v="0"/>
    <s v="[2691.92, 2663.82, 2641.37, 2618.93, 2602.13, 2568.55, 2557.37, 2540.6, 2495.97, 2479.26, 2456.99, 2434.75, 2418.08, 2384.78, 2362.62, 2346.0, 2312.82, 2296.25, 2274.17, 2252.12, 2224.58, 2202.58, 2191.58, 2153.15, 2131.22, 2109.31, 2092.9, 2071.02, 2049.18, 2021.9, 2011.0, 1972.89, 1951.14, 1940.28, 1902.3, 1891.46, 1869.8, 1853.57, 1815.75, 1794.17, 1772.61, 1756.46, 1724.19, 1702.71, 1686.61, 1665.17, 1638.4]"/>
    <s v="[4100.19, 4051.57, 4012.73, 3973.93, 3944.86, 3886.78, 3867.44, 3838.45, 3761.24, 3732.32, 3693.8, 3655.33, 3626.5, 3568.91, 3530.56, 3501.83, 3444.43, 3415.76, 3377.57, 3339.42, 3291.79, 3253.73, 3234.71, 3168.24, 3130.31, 3092.41, 3064.01, 3026.18, 2988.39, 2941.21, 2922.35, 2856.44, 2818.83, 2800.03, 2734.33, 2715.58, 2678.11, 2650.03, 2584.61, 2547.28, 2509.98, 2482.03, 2426.2, 2389.03, 2361.18, 2324.08, 2277.75]"/>
    <x v="9"/>
    <x v="8"/>
    <x v="3"/>
    <s v="Orange"/>
  </r>
  <r>
    <x v="128"/>
    <n v="1"/>
    <n v="3"/>
    <n v="0"/>
    <s v="[1618.28, 1619.44, 1620.28, 1621.4, 1623.08, 1623.92, 1625.6, 1626.44, 1627.56, 1629.24, 1629.52, 1630.64, 1631.76, 1633.72, 1634.84, 1635.68, 1636.8, 1637.92, 1639.32, 1640.44, 1641.56, 1643.24, 1643.52, 1645.2, 1646.32, 1647.72, 1648.28, 1649.4, 1650.8, 1652.48, 1653.3, 1654.38, 1656.0, 1656.81, 1657.35, 1658.97, 1660.32, 1661.4, 1662.21, 1663.29, 1664.91, 1665.18, 1666.8]"/>
    <s v="[2234.66, 2153.44, 2092.58, 2011.5, 1890.03, 1829.38, 1708.21, 1647.69, 1567.07, 1446.29, 1426.18, 1345.78, 1265.46, 1125.13, 1045.05, 985.04, 905.1, 825.24, 725.53, 645.85, 566.25, 447.0, 427.14, 308.1, 228.84, 129.88, 90.34, 11.32, -87.34, -205.57, -264.62, -343.28, -461.12, -519.97, -559.18, -676.69, -774.48, -852.62, -911.17, -989.17, -1106.02, -1125.48, -1242.12]"/>
    <x v="7"/>
    <x v="7"/>
    <x v="3"/>
    <s v="Orange"/>
  </r>
  <r>
    <x v="129"/>
    <n v="1"/>
    <n v="5"/>
    <n v="0"/>
    <s v="[-2706.52, -2677.03, -2620.01, -2582.04, -2553.59, -2515.69, -2468.37, -2430.56, -2392.79, -2355.06, -2345.63, -2289.11, -2257.63, -2202.62, -2171.23, -2171.23, -2116.38, -2077.26, -2046.0, -2030.38, -1991.37, -1960.2, -1929.06, -1890.18, -1843.59, -1820.32, -1789.32, -1758.36, -1735.16, -1688.81, -1657.95, -1634.82, -1591.14, -1570.57, -1543.17, -1502.12, -1481.62, -1467.96, -1440.67, -1392.97, -1379.35, -1345.35, -1318.19, -1291.05, -1275.44]"/>
    <s v="[4503.02, 4471.26, 4408.9, 4367.38, 4336.27, 4294.83, 4243.09, 4201.74, 4160.44, 4119.18, 4108.87, 4047.07, 4010.01, 3945.25, 3908.3, 3908.3, 3843.72, 3797.66, 3760.86, 3742.47, 3696.54, 3659.84, 3623.18, 3577.4, 3522.54, 3495.15, 3458.65, 3422.19, 3394.87, 3340.3, 3303.96, 3276.73, 3224.44, 3199.39, 3166.01, 3116.0, 3091.03, 3074.39, 3041.14, 2983.03, 2966.45, 2925.03, 2891.94, 2858.88, 2891.56]"/>
    <x v="27"/>
    <x v="32"/>
    <x v="9"/>
    <s v="Blue"/>
  </r>
  <r>
    <x v="129"/>
    <n v="1"/>
    <n v="5"/>
    <n v="1"/>
    <s v="[-3396.81, -3358.27, -3223.54, -3146.66, -3069.86, -2973.97, -2897.35, -2820.81, -2763.46, -2648.89, -2591.66, -2553.53, -2439.26, -2382.19, -2268.19, -2192.29, -2097.53, -2021.8, -1965.05, -1889.45, -1776.2, -1719.64, -1644.3, -1587.38, -1523.95, -1473.25, -1447.92, -1384.65, -1308.84, -1270.98, -1245.76, -1170.17, -1107.27, -1057.01, -1031.9, -944.1, -894.0, -843.95, -806.45, -781.47, -694.13, -644.29, -619.39, -532.33, -482.66, -433.04, -371.07, -321.56]"/>
    <s v="[3750.3, 3778.22, 3875.8, 3931.49, 3987.12, 4056.57, 4112.07, 4167.51, 4209.05, 4292.04, 4333.49, 4361.1, 4443.85, 4485.18, 4567.75, 4622.73, 4691.37, 4746.22, 4787.32, 4842.07, 4924.1, 4965.06, 5019.63, 5005.12, 4964.28, 4931.65, 4915.35, 4874.62, 4825.82, 4801.45, 4785.21, 4736.55, 4696.05, 4663.69, 4647.53, 4591.01, 4558.76, 4526.54, 4502.4, 4486.32, 4430.09, 4398.01, 4381.98, 4325.94, 4293.97, 4262.03, 4222.15, 4190.28]"/>
    <x v="29"/>
    <x v="27"/>
    <x v="9"/>
    <s v="Blue"/>
  </r>
  <r>
    <x v="129"/>
    <n v="5"/>
    <n v="1"/>
    <n v="0"/>
    <s v="[111.18, 196.1, 280.94, 344.5, 471.49, 556.04, 619.39, 703.79, 809.17, 851.28, 977.49, 1040.53, 1166.44, 1250.28, 1313.11, 1438.61, 1480.4, 1543.05, 1668.21, 1730.71, 1855.57, 1938.71, 2001.01, 2125.45, 2166.89, 2270.4, 2394.44, 2456.38, 2538.9, 2621.34, 2724.28, 2806.52, 2888.68, 2950.25, 3032.27, 3114.21, 3216.51, 3291.09, 3384.2, 3384.2, 3532.92, 3625.73, 3662.82, 3773.97, 3792.48, 3903.42, 3962.59, 3973.23, 3978.55, 3997.16, 4003.23, 3996.87, 3992.1, 3982.56, 3976.23, 3971.49, 3962.01, 3957.27, 3950.95, 3944.63, 3936.77, 3933.63, 3924.21, 3917.93, 3910.08, 3903.81, 3897.57, 3892.89, 3886.65, 3877.29, 3872.61, 3869.49, 3863.28, 3855.53, 3846.23, 3840.03, 3835.38, 3826.12, 3819.96, 3815.34]"/>
    <s v="[85.85, 118.9, 151.92, 176.66, 226.08, 258.99, 283.65, 316.5, 357.51, 373.9, 423.02, 447.56, 496.57, 529.2, 553.65, 602.5, 618.76, 643.15, 691.86, 716.19, 764.78, 797.14, 821.38, 869.82, 885.95, 926.23, 974.5, 998.61, 1030.73, 1062.81, 1102.86, 1134.86, 1166.83, 1190.79, 1222.71, 1254.59, 1294.4, 1323.1, 1358.93, 1358.93, 1416.17, 1451.88, 1466.16, 1508.93, 1516.05, 1558.74, 1589.24, 1607.56, 1616.72, 1648.73, 1666.3, 1681.74, 1693.32, 1716.44, 1731.84, 1743.38, 1766.42, 1777.94, 1793.26, 1808.58, 1827.7, 1835.34, 1858.25, 1873.49, 1892.54, 1907.74, 1922.94, 1934.33, 1949.49, 1972.22, 1983.56, 1991.12, 2006.24, 2025.09, 2047.7, 2062.74, 2074.02, 2096.54, 2111.54, 2122.78]"/>
    <x v="7"/>
    <x v="9"/>
    <x v="3"/>
    <s v="Orange"/>
  </r>
  <r>
    <x v="129"/>
    <n v="5"/>
    <n v="1"/>
    <n v="0"/>
    <s v="[2693.76, 2762.85, 2849.88, 2956.44, 3041.6, 3084.15, 3232.88, 3317.76, 3402.55, 3444.91, 3551.91, 3551.91, 3644.0]"/>
    <s v="[-4378.97, -4375.82, -4371.35, -4365.65, -4361.09, -4358.81, -4350.83, -4346.27, -4341.74, -4339.48, -4310.77, -4310.77, -4292.47]"/>
    <x v="9"/>
    <x v="7"/>
    <x v="3"/>
    <s v="Orange"/>
  </r>
  <r>
    <x v="129"/>
    <n v="5"/>
    <n v="1"/>
    <n v="0"/>
    <s v="[-67.44, -56.25, -48.79, -33.9, -7.86, 6.98, 18.11, 32.94, 55.14, 66.24, 81.0, 95.76, 106.82, 128.9, 136.26, 154.62, 176.64, 176.64, 202.26, 216.89, 235.14, 249.74, 267.94, 282.5, 297.04, 307.93, 322.45, 344.19, 347.81, 369.53, 387.58, 402.02, 416.44, 434.44, 448.84, 459.61, 473.97, 488.33, 506.23, 506.23, 534.85, 552.7, 566.97, 574.09, 584.77, 613.22, 627.42, 638.07, 652.24]"/>
    <s v="[1028.02, 998.13, 978.21, 938.41, 868.86, 829.17, 799.43, 759.81, 700.47, 670.83, 631.35, 591.91, 562.36, 503.32, 483.66, 434.55, 375.71, 375.71, 307.17, 268.06, 219.23, 180.21, 131.49, 92.56, 53.67, 24.53, -14.29, -72.45, -82.13, -140.18, -188.49, -227.09, -265.65, -313.79, -352.26, -381.09, -419.49, -457.85, -505.74, -505.74, -582.24, -629.97, -668.11, -687.17, -715.74, -791.82, -829.8, -858.26, -896.17]"/>
    <x v="9"/>
    <x v="7"/>
    <x v="3"/>
    <s v="Orange"/>
  </r>
  <r>
    <x v="129"/>
    <n v="1"/>
    <n v="5"/>
    <n v="0"/>
    <s v="[-819.93, -940.11, -1019.77, -1039.67, -1158.98, -1278.11, -1337.61, -1416.87, -1515.83, -1594.91, -1634.41, -1713.35, -1844.03, -1916.94, -1953.37, -2044.36, -2153.38, -2207.84, -2280.38, -2352.84, -2443.31, -2515.61, -2587.83, -2641.94, -2750.06, -2804.05, -2840.02, -2983.74, -3037.55, -3109.25, -3168.72, -3206.61, -3236.89, -3259.57, -3289.8, -3335.08, -3357.7, -3387.82, -3417.91, -3455.49, -3470.51, -3508.02, -3552.97, -3582.89, -3605.31, -3635.19, -3672.49, -3702.29, -3732.06, -3769.23, -3784.09, -3828.62, -3843.44]"/>
    <s v="[-4914.3, -4915.3, -4915.54, -4915.6, -4915.96, -4916.32, -4916.5, -4916.74, -4917.02, -4917.24, -4917.34, -4917.54, -4902.49, -4890.38, -4884.34, -4869.24, -4851.14, -4842.11, -4830.07, -4818.04, -4803.04, -4791.04, -4779.06, -4770.09, -4752.15, -4743.19, -4737.23, -4713.39, -4704.46, -4692.58, -4673.72, -4633.18, -4600.78, -4576.51, -4544.17, -4495.73, -4471.54, -4439.31, -4407.11, -4366.91, -4350.85, -4310.73, -4262.65, -4230.64, -4206.65, -4174.69, -4134.8, -4102.92, -4071.08, -4031.32, -4015.43, -3967.81, -3951.95]"/>
    <x v="29"/>
    <x v="32"/>
    <x v="9"/>
    <s v="Blue"/>
  </r>
  <r>
    <x v="129"/>
    <n v="5"/>
    <n v="1"/>
    <n v="0"/>
    <s v="[-3385.29, -3366.35, -3253.25, -3215.59, -3083.94, -3008.82, -2952.53, -2877.55, -2802.64, -2709.1, -2634.36, -2559.7, -2466.48, -2391.98, -2354.76, -2261.8, -2150.41, -2113.32, -2057.71, -1909.63, -1854.18, -1780.32, -1706.53, -1614.39, -1577.57, -1503.99, -1375.4, -1302.02, -1247.04, -1210.41, -1082.34, -1045.79, -936.26, -881.56, -772.27, -735.88, -644.99, -536.07, -481.67, -409.21, -373.01, -246.44, -210.32]"/>
    <s v="[-98.77, -107.27, -157.56, -174.3, -232.84, -266.24, -291.26, -324.6, -357.91, -399.49, -432.72, -465.92, -507.36, -540.48, -557.02, -598.34, -647.86, -664.35, -689.07, -754.88, -779.53, -812.37, -845.17, -886.13, -902.49, -935.2, -992.36, -1024.98, -1049.43, -1065.71, -1122.64, -1138.88, -1187.57, -1211.89, -1260.47, -1276.65, -1317.05, -1365.46, -1389.64, -1421.85, -1437.95, -1494.2, -1510.26]"/>
    <x v="7"/>
    <x v="9"/>
    <x v="3"/>
    <s v="Orange"/>
  </r>
  <r>
    <x v="129"/>
    <n v="5"/>
    <n v="1"/>
    <n v="0"/>
    <s v="[-1719.36, -1740.83, -1757.99, -1770.85, -1787.97, -1805.09, -1822.17, -1843.52, -1860.57, -1881.87, -1898.88, -1915.88, -1924.38, -1954.06, -1962.54, -1983.69, -1992.15, -2025.94, -2025.94, -2055.45, -2072.29, -2093.31, -2110.11, -2126.89, -2139.46, -2164.58, -2177.12, -2185.48, -2218.87, -2231.38, -2248.03, -2260.51, -2285.44, -2293.74, -2314.48, -2339.32, -2351.73, -2368.25, -2384.77, -2397.14, -2413.62, -2438.31, -2458.86, -2467.07, -2487.57, -2503.96, -2520.32, -2540.76]"/>
    <s v="[4556.55, 4516.06, 4483.7, 4459.46, 4427.16, 4394.9, 4362.67, 4322.43, 4290.27, 4250.12, 4218.04, 4186.0, 4169.99, 4114.02, 4098.04, 4058.14, 4042.2, 3978.51, 3978.51, 3922.89, 3891.15, 3851.52, 3819.86, 3788.23, 3764.53, 3717.18, 3693.54, 3677.78, 3614.83, 3591.26, 3559.86, 3536.34, 3489.34, 3473.68, 3434.58, 3387.74, 3364.34, 3333.18, 3302.04, 3278.7, 3247.62, 3201.05, 3162.31, 3146.83, 3108.15, 3077.25, 3046.37, 3007.83]"/>
    <x v="10"/>
    <x v="8"/>
    <x v="3"/>
    <s v="Orange"/>
  </r>
  <r>
    <x v="129"/>
    <n v="5"/>
    <n v="1"/>
    <n v="0"/>
    <s v="[-2533.69, -2441.1, -2330.58, -2257.0, -2238.62, -2128.42, -2036.71, -1963.43, -1890.23, -1853.65, -1725.78, -1671.05, -1561.72, -1525.31, -1470.73, -1361.71, -1289.12, -1198.48, -1126.06, -1035.64, -999.5, -891.2, -855.14, -729.05, -657.11, -603.2, -531.38, -423.8, -405.88, -334.26, -244.85, -209.12, -66.36, -12.91, 58.31, 147.22, 218.27, 289.25, 377.86, 448.68, 519.42, 537.09, 678.33, 731.21, 801.67, 889.63, 959.93, 995.05, 1100.29, 1187.88, 1257.86, 1310.31, 1380.17, 1449.95, 1502.25, 1606.71, 1676.27, 1763.11, 1832.51, 1901.84, 1988.4, 2057.57, 2109.4, 2178.44, 2281.88, 2333.53, 2402.35, 2471.09, 2556.92, 2625.5, 2676.9, 2779.56, 2847.92, 2899.14, 2967.38, 3069.6, 3120.65, 3188.66, 3256.6, 3341.43, 3409.21, 3460.01, 3527.67, 3612.15, 3679.65, 3747.09, 3831.29, 3898.57, 3965.79, 4016.15, 3946.66, 3906.47, 3876.35, 3836.23, 3786.14, 3746.11, 3726.11, 3656.19, 3616.3]"/>
    <s v="[2989.69, 2919.31, 2835.14, 2779.09, 2765.09, 2681.15, 2611.3, 2555.48, 2499.72, 2471.86, 2374.47, 2332.78, 2249.51, 2221.78, 2180.21, 2097.17, 2041.88, 1972.85, 1917.69, 1848.82, 1821.3, 1738.81, 1711.34, 1615.31, 1560.52, 1519.46, 1464.76, 1382.81, 1369.16, 1314.62, 1246.52, 1219.3, 1110.57, 1069.85, 1015.62, 947.9, 893.79, 839.73, 772.24, 718.31, 664.44, 650.98, 543.42, 503.14, 449.48, 382.48, 328.94, 302.2, 222.05, 155.35, 102.05, 62.11, 8.9, -44.25, -84.08, -163.65, -216.63, -282.76, -335.61, -388.4, -454.32, -506.99, -546.46, -599.04, -677.81, -717.15, -769.56, -821.91, -887.28, -939.51, -978.65, -1056.84, -1108.9, -1147.91, -1199.88, -1277.73, -1316.61, -1368.4, -1420.14, -1484.74, -1536.36, -1575.04, -1626.57, -1690.9, -1742.31, -1793.66, -1857.78, -1909.01, -1960.19, -1998.54, -2048.65, -2082.01, -2107.0, -2140.3, -2181.87, -2215.09, -2231.69, -2289.71, -2322.82]"/>
    <x v="7"/>
    <x v="9"/>
    <x v="3"/>
    <s v="Orange"/>
  </r>
  <r>
    <x v="129"/>
    <n v="5"/>
    <n v="1"/>
    <n v="1"/>
    <s v="[722.3, 682.73, 682.73, 613.58, 554.4, 524.85, 505.16, 426.5, 397.04, 357.8, 318.6, 269.66, 230.55, 211.01, 162.2, 103.72, 74.51, 55.05, 16.16, -42.1, -90.58, -129.32, -177.69, -213.85, -247.49, -255.89]"/>
    <s v="[-4973.34, -4976.66, -4976.66, -4982.4, -4987.32, -4989.78, -4991.42, -4997.98, -5000.44, -5003.72, -5007.0, -5011.07, -5014.31, -5015.93, -5019.98, -5024.84, -5027.27, -5028.89, -5032.13, -5036.99, -5041.04, -5044.24, -5048.24, -5051.09, -5053.58, -5054.2]"/>
    <x v="9"/>
    <x v="8"/>
    <x v="3"/>
    <s v="Orange"/>
  </r>
  <r>
    <x v="129"/>
    <n v="5"/>
    <n v="1"/>
    <n v="0"/>
    <s v="[-3856.26, -3947.0]"/>
    <s v="[-2997.8, -2995.45]"/>
    <x v="9"/>
    <x v="8"/>
    <x v="3"/>
    <s v="Orange"/>
  </r>
  <r>
    <x v="129"/>
    <n v="5"/>
    <n v="1"/>
    <n v="0"/>
    <s v="[-3950.45, -3960.21, -3968.01, -3975.81, -3983.61, -3993.35, -4001.11, -4000.72, -3996.08, -3989.12, -3985.64, -3983.32, -3976.36, -3970.56, -3965.94, -3961.34, -3957.89, -3950.99, -3946.39, -3945.24, -3936.04, -3933.74, -3930.3, -3923.46, -3917.76, -3913.2, -3908.64, -3905.22, -3900.66, -3893.86, -3890.47, -3885.95, -3879.17, -3878.04]"/>
    <s v="[-2997.89, -3000.94, -3003.38, -3005.82, -3008.26, -3011.29, -3013.69, -3015.71, -3018.55, -3022.81, -3024.94, -3026.36, -3030.62, -3034.12, -3036.92, -3039.72, -3041.82, -3046.02, -3048.82, -3049.52, -3055.12, -3056.52, -3058.62, -3062.76, -3066.21, -3068.97, -3071.73, -3073.8, -3076.56, -3080.7, -3082.77, -3085.53, -3089.67, -3090.36]"/>
    <x v="7"/>
    <x v="9"/>
    <x v="3"/>
    <s v="Orange"/>
  </r>
  <r>
    <x v="129"/>
    <n v="5"/>
    <n v="1"/>
    <n v="0"/>
    <s v="[3949.58, 3924.42, 3861.57, 3836.45, 3736.12, 3723.59, 3648.5, 3598.51, 3536.09, 3511.14, 3436.37, 3402.9, 3336.03, 3313.76, 3280.38, 3235.91, 3169.29, 3113.86, 3069.56, 3014.25, 2992.15, 2925.91, 2892.83, 2826.74, 2804.74, 2749.77, 2705.85, 2640.05, 2607.19, 2563.41, 2519.68, 2465.08, 2421.45, 2377.87, 2345.21, 2284.76, 2264.63, 2214.36, 2174.19, 2114.01, 2083.95, 2043.91, 2003.91, 1953.97, 1934.01, 1894.13, 1844.34, 1784.67, 1745.42, 1717.1, 1679.37, 1641.67, 1594.6, 1556.99, 1519.42, 1472.51, 1435.03, 1398.46, 1371.26, 1316.93, 1280.76, 1253.66, 1217.9, 1182.53, 1138.37, 1103.36, 1085.92, 1025.24, 990.9, 956.74, 931.25, 880.61, 855.46]"/>
    <s v="[-2754.02, -2724.92, -2652.24, -2623.19, -2507.15, -2492.66, -2405.81, -2347.98, -2275.78, -2246.92, -2160.44, -2122.17, -2045.7, -2020.24, -1982.07, -1931.22, -1855.05, -1791.67, -1741.02, -1677.79, -1652.52, -1576.77, -1538.94, -1463.37, -1438.21, -1375.36, -1325.14, -1249.91, -1212.34, -1162.29, -1112.29, -1049.86, -999.97, -950.14, -912.8, -843.97, -821.05, -763.8, -718.05, -649.52, -615.29, -569.7, -524.15, -467.28, -444.55, -399.13, -342.42, -274.47, -229.79, -197.57, -154.66, -111.79, -58.26, -15.49, 27.24, 80.58, 123.21, 164.79, 195.7, 257.45, 298.56, 329.37, 370.0, 410.19, 460.37, 500.15, 519.97, 588.9, 627.91, 666.71, 695.67, 753.18, 781.75]"/>
    <x v="9"/>
    <x v="8"/>
    <x v="3"/>
    <s v="Orange"/>
  </r>
  <r>
    <x v="129"/>
    <n v="1"/>
    <n v="5"/>
    <n v="0"/>
    <s v="[606.29, 604.97, 604.31, 602.66, 600.68, 600.02, 599.03, 597.06, 595.46, 594.18, 592.9, 591.62, 590.02, 588.74, 587.78, 587.14, 584.58, 583.62, 582.34, 581.06, 579.46, 578.18, 576.9, 576.9, 574.02, 572.74, 572.42, 570.5, 568.58, 567.62, 566.34, 565.7, 564.42, 562.18, 560.9, 560.26, 558.06, 556.82, 555.89, 555.27, 552.79, 552.17, 550.62, 549.38, 547.83, 547.21, 545.35, 544.42, 543.18, 541.32, 540.39, 539.77, 537.29, 536.36, 535.12, 534.29, 534.69, 534.99, 535.59, 535.89, 536.49, 536.89, 537.19, 537.59, 538.19, 538.29, 538.89, 539.39, 539.79, 539.99, 540.49, 541.09, 541.49, 541.79, 541.99]"/>
    <s v="[943.7, 1016.42, 1052.76, 1143.52, 1252.27, 1288.48, 1342.77, 1451.22, 1541.46, 1613.58, 1685.62, 1757.59, 1847.45, 1919.25, 1973.05, 2008.9, 2152.1, 2205.72, 2277.16, 2348.52, 2437.62, 2508.82, 2579.94, 2579.94, 2739.7, 2810.59, 2828.3, 2934.47, 3040.48, 3093.42, 3163.95, 3199.19, 3269.61, 3392.68, 3462.9, 3497.98, 3620.64, 3690.62, 3743.07, 3778.01, 3917.59, 3952.44, 4039.49, 4109.05, 4195.9, 4230.61, 4334.63, 4386.58, 4455.78, 4559.46, 4611.24, 4645.74, 4783.55, 4835.16, 4903.9, 4951.86, 4937.62, 4926.97, 4905.67, 4895.03, 4873.79, 4859.64, 4849.05, 4834.93, 4813.78, 4810.26, 4789.14, 4771.58, 4757.54, 4750.52, 4733.01, 4712.01, 4698.04, 4687.57, 4680.59]"/>
    <x v="29"/>
    <x v="32"/>
    <x v="9"/>
    <s v="Blue"/>
  </r>
  <r>
    <x v="129"/>
    <n v="1"/>
    <n v="5"/>
    <n v="0"/>
    <s v="[-90.62, -77.66, -55.02, -42.1, -35.64, -16.3, -13.08, 12.67, 19.09, 35.14, 47.98, 67.18, 76.78, 89.57, 102.33, 118.28, 124.66, 143.74, 156.46, 172.33, 178.67, 190.81, 195.16, 200.96, 208.21, 214.01, 216.9, 226.98, 226.98, 238.5, 245.7, 248.58, 255.74, 261.46, 267.18, 271.47, 280.05, 285.76, 292.86, 295.7, 304.22, 308.48, 317.0, 319.83, 326.88, 335.34, 339.57, 345.21, 350.85, 355.06, 363.46, 369.06, 373.26, 381.66, 387.25, 391.42, 396.98, 405.32, 409.49, 415.05, 420.6, 424.74, 433.02, 438.54, 442.68]"/>
    <s v="[3629.29, 3695.01, 3809.85, 3875.39, 3908.13, 4006.25, 4022.59, 4153.16, 4185.76, 4267.19, 4332.25, 4429.73, 4478.41, 4543.26, 4608.04, 4688.93, 4721.25, 4818.13, 4882.63, 4963.16, 4995.34, 4988.94, 4960.04, 4921.54, 4873.47, 4835.06, 4815.87, 4748.78, 4748.78, 4672.26, 4624.52, 4605.44, 4557.78, 4519.69, 4481.64, 4453.13, 4396.17, 4358.25, 4310.91, 4291.99, 4235.27, 4206.95, 4150.37, 4131.53, 4084.47, 4028.09, 3999.92, 3962.4, 3924.92, 3896.84, 3840.74, 3803.39, 3775.4, 3719.49, 3682.26, 3654.36, 3617.2, 3561.54, 3533.74, 3496.71, 3459.72, 3432.0, 3376.62, 3339.75, 3312.12]"/>
    <x v="27"/>
    <x v="32"/>
    <x v="9"/>
    <s v="Blue"/>
  </r>
  <r>
    <x v="129"/>
    <n v="5"/>
    <n v="1"/>
    <n v="0"/>
    <s v="[754.87, 760.83, 766.79, 771.23, 777.15, 786.03, 790.47, 796.39, 805.25, 809.66, 815.54, 821.42, 828.77, 834.65, 840.51, 844.89, 853.65, 859.49, 865.33, 869.71, 878.44, 881.34, 888.59, 894.39, 901.64, 903.36, 905.08, 906.8, 908.09, 910.67, 911.53, 913.68, 915.4, 917.93, 919.19, 920.87, 922.55, 924.23, 926.33, 928.01, 928.85, 931.79]"/>
    <s v="[4982.26, 4944.59, 4906.96, 4878.76, 4841.19, 4784.91, 4756.8, 4719.36, 4663.28, 4635.27, 4597.96, 4560.69, 4514.15, 4476.96, 4439.81, 4411.97, 4356.37, 4319.35, 4282.37, 4254.65, 4199.29, 4180.85, 4134.81, 4098.01, 4052.07, 4026.81, 4001.57, 3976.37, 3957.48, 3919.75, 3907.19, 3875.81, 3850.73, 3813.17, 3794.41, 3769.41, 3744.45, 3719.51, 3688.36, 3663.48, 3651.04, 3607.58]"/>
    <x v="9"/>
    <x v="7"/>
    <x v="3"/>
    <s v="Orange"/>
  </r>
  <r>
    <x v="129"/>
    <n v="5"/>
    <n v="1"/>
    <n v="1"/>
    <s v="[1469.81, 1573.2, 1623.23, 1660.72, 1710.66, 1773.03, 1797.95, 1847.76, 1909.94, 1959.63, 2034.07, 2071.25, 2120.78, 2170.25, 2232.02, 2281.39, 2330.7, 2392.27, 2416.49, 2464.16, 2499.88, 2594.99, 2618.74, 2678.06, 2678.06, 2796.46, 2831.92, 2879.16, 2926.12, 2949.23]"/>
    <s v="[3410.75, 3221.74, 3129.9, 3061.08, 2969.4, 2854.94, 2809.19, 2717.77, 2603.63, 2512.42, 2375.78, 2307.54, 2216.63, 2125.82, 2012.43, 1921.83, 1831.31, 1718.3, 1673.97, 1587.03, 1521.89, 1348.42, 1305.11, 1196.92, 1196.92, 980.97, 916.29, 830.13, 744.54, 702.51]"/>
    <x v="9"/>
    <x v="7"/>
    <x v="3"/>
    <s v="Orange"/>
  </r>
  <r>
    <x v="129"/>
    <n v="1"/>
    <n v="5"/>
    <n v="0"/>
    <s v="[744.11, 615.95, 519.92, 391.99, 200.34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136.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22]"/>
    <s v="[-4882.35, -4952.13, -5004.43, -5074.09, -5178.44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-5213.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8.65]"/>
    <x v="26"/>
    <x v="28"/>
    <x v="9"/>
    <s v="Blue"/>
  </r>
  <r>
    <x v="129"/>
    <n v="1"/>
    <n v="5"/>
    <n v="0"/>
    <s v="[-57.71, -83.41, -117.54, -168.37, -193.63, -227.13, -260.44, -285.3, -318.28, -367.4, -391.79, -440.26, -456.32, -496.27, -512.16, -559.56, -598.74, -614.33, -653.09, -699.21, -729.72, -737.32, -797.69, -827.59, -849.89, -879.47, -916.17, -945.32, -959.83, -995.89, -1038.78, -1067.15, -1088.3, -1102.35, -1144.22, -1178.8, -1206.26, -1233.55, -1267.4, -1294.28, -1320.98, -1340.9, -1380.42, -1406.56, -1419.56, -1451.86, -1490.28, -1502.99, -1534.59, -1547.16, -1590.8, -1603.17, -1627.79, -1658.33, -1682.55, -1718.58, -1736.46, -1760.14, -1795.33, -1801.16, -1835.93]"/>
    <s v="[95.82, 132.71, 181.72, 254.77, 291.09, 339.29, 387.25, 423.05, 470.57, 541.4, 576.6, 646.59, 669.8, 727.55, 750.54, 819.15, 875.91, 898.51, 954.72, 1021.68, 1066.02, 1077.07, 1164.88, 1208.42, 1240.92, 1284.04, 1337.6, 1380.18, 1401.38, 1454.11, 1516.87, 1558.41, 1589.41, 1610.0, 1671.4, 1722.14, 1762.46, 1802.54, 1852.3, 1891.82, 1931.1, 1960.4, 2018.6, 2057.1, 2076.25, 2123.86, 2180.5, 2199.26, 2245.89, 2264.43, 2328.85, 2347.12, 2383.48, 2428.59, 2464.39, 2517.64, 2544.06, 2579.08, 2631.15, 2639.77, 2691.19]"/>
    <x v="29"/>
    <x v="27"/>
    <x v="9"/>
    <s v="Blue"/>
  </r>
  <r>
    <x v="129"/>
    <n v="5"/>
    <n v="1"/>
    <n v="0"/>
    <s v="[-2570.3, -2601.69, -2680.09, -2742.74, -2820.96, -2883.46, -2945.9, -2977.1, -3086.16, -3148.39, -3179.48, -3288.18, -3319.2, -3396.68, -3458.59, -3551.34, -3597.66, -3659.36, -3721.0, -3797.97, -3859.47, -3905.56, -3936.26, -3978.81, -3951.25, -3914.54, -3859.54, -3850.38, -3795.48, -3758.92, -3713.28, -3676.81, -3640.38, -3613.08, -3576.71, -3522.23, -3522.23, -3458.77, -3440.66, -3377.35, -3341.23, -3305.14, -3278.1, -3242.08, -3206.1, -3161.17, -3125.27, -3071.49, -3062.53, -3026.73, -2955.25, -2928.48, -2892.82, -2857.2, -2812.73, -2777.19, -2741.69, -2715.08, -2661.94, -2644.24, -2617.71, -2582.37, -2520.6]"/>
    <s v="[4529.14, 4502.74, 4436.81, 4384.13, 4318.36, 4265.81, 4213.3, 4187.07, 4095.37, 4043.04, 4016.9, 3925.49, 3899.41, 3834.26, 3782.2, 3704.21, 3665.26, 3613.37, 3561.54, 3496.82, 3445.1, 3406.35, 3380.53, 3291.74, 3267.47, 3235.13, 3186.68, 3178.61, 3130.26, 3098.06, 3057.86, 3025.74, 2993.65, 2969.61, 2937.58, 2889.6, 2889.6, 2833.71, 2817.76, 2762.01, 2730.2, 2698.42, 2674.6, 2642.88, 2611.19, 2571.63, 2540.02, 2492.66, 2484.77, 2453.25, 2390.3, 2366.72, 2335.32, 2303.95, 2264.78, 2233.48, 2202.21, 2178.78, 2131.97, 2116.39, 2093.02, 2061.9, 2007.51]"/>
    <x v="7"/>
    <x v="7"/>
    <x v="3"/>
    <s v="Orange"/>
  </r>
  <r>
    <x v="129"/>
    <n v="5"/>
    <n v="1"/>
    <n v="0"/>
    <s v="[-2588.46, -2706.27, -2784.71, -2863.07, -2921.79, -3039.09, -3039.09, -3175.71, -3253.67, -3351.01, -3389.91, -3467.65, -3564.71, -3681.02, -3758.46, -3816.5, -3893.82, -4009.65, -3968.49, -3918.88, -3869.33, -3832.2, -3758.02, -3708.63, -3671.62, -3597.69, -3548.46, -3511.57, -3437.88, -3401.08, -3352.06, -3303.09, -3241.94, -3193.08, -3168.67, -3126.9, -3077.67, -3018.67, -2979.39, -2949.96, -2910.75, -2871.58, -2842.23, -2783.59, -2744.55, -2715.3, -2676.33, -2637.4, -2569.37, -2530.55, -2501.46, -2462.71, -2404.66, -2375.67, -2337.05, -2298.47, -2269.56, -2211.81, -2173.36, -2144.55, -2086.99, -2048.67, -2019.96, -1981.71, -1943.5, -1895.79, -1876.72, -1819.57, -1772.01, -1734.01, -1705.54, -1667.61, -1629.72, -1582.4, -1544.59, -1487.95, -1459.66]"/>
    <s v="[1909.14, 1892.39, 1881.23, 1870.07, 1861.72, 1845.04, 1845.04, 1825.6, 1814.52, 1800.67, 1795.13, 1784.09, 1770.29, 1753.74, 1742.74, 1734.49, 1723.49, 1707.04, 1700.08, 1690.8, 1681.53, 1674.6, 1660.74, 1651.5, 1644.57, 1630.76, 1621.56, 1614.66, 1600.87, 1594.0, 1584.84, 1575.68, 1564.23, 1555.11, 1550.55, 1541.71, 1530.81, 1517.73, 1509.01, 1502.49, 1493.81, 1485.13, 1478.62, 1465.61, 1456.97, 1450.49, 1441.85, 1433.21, 1418.15, 1409.55, 1403.1, 1394.5, 1381.66, 1375.24, 1366.68, 1358.12, 1351.73, 1338.95, 1330.43, 1324.04, 1311.31, 1302.83, 1296.47, 1287.99, 1279.54, 1268.99, 1264.77, 1252.11, 1241.6, 1233.2, 1226.9, 1218.5, 1210.11, 1199.66, 1191.3, 1178.76, 1172.51]"/>
    <x v="10"/>
    <x v="9"/>
    <x v="3"/>
    <s v="Orange"/>
  </r>
  <r>
    <x v="129"/>
    <n v="5"/>
    <n v="1"/>
    <n v="0"/>
    <s v="[-1473.18, -1515.59, -1568.55, -1610.86, -1653.13, -1684.81, -1748.08, -1790.21, -1800.74, -1863.83, -1926.83, -1926.83, -2000.21, -2042.08, -2073.46, -2136.14, -2167.44, -2188.3, -2250.8, -2313.21, -2344.38, -2385.9, -2427.38, -2479.16, -2499.86, -2561.88, -2592.86, -2654.74, -2695.94, -2726.81, -2788.48, -2819.28, -2839.8, -2880.81, -2952.47, -2993.36, -3034.21, -3064.82, -3125.97, -3146.33, -3197.19, -3235.01, -3287.43, -3313.62, -3348.5, -3392.05, -3409.45, -3461.61, -3487.66, -3539.7, -3557.03, -3591.66, -3617.61, -3686.7, -3712.57, -3747.04, -3781.47, -3824.46, -3858.81, -3893.12, -3927.4, -3953.08, -3987.3, -3983.28, -3966.53, -3945.63, -3920.58, -3908.07, -3891.39, -3874.75, -3853.95, -3837.35, -3824.9, -3800.04, -3783.48, -3771.07, -3754.55, -3738.03, -3717.43, -3700.95, -3680.4, -3663.96, -3655.76, -3643.46, -3610.7, -3598.43, -3582.08, -3565.76, -3545.37, -3545.37, -3512.81, -3500.63, -3476.27, -3460.07, -3447.92, -3423.66, -3411.54, -3395.39, -3379.27, -3359.13, -3343.05]"/>
    <s v="[1134.51, 1080.47, 1013.0, 959.09, 905.23, 864.87, 784.24, 730.55, 717.14, 636.73, 556.45, 556.45, 462.95, 409.6, 369.62, 289.75, 249.86, 223.28, 143.63, 64.11, 24.4, -28.5, -81.35, -147.33, -173.7, -252.73, -292.2, -371.05, -423.55, -462.89, -541.48, -580.73, -606.88, -659.14, -750.47, -802.58, -854.64, -893.65, -971.58, -997.53, -1062.35, -1111.89, -1182.74, -1218.12, -1265.26, -1324.11, -1347.63, -1418.12, -1453.32, -1523.65, -1547.07, -1593.87, -1628.94, -1722.32, -1757.29, -1803.87, -1850.41, -1908.51, -1954.94, -2001.32, -2047.65, -2082.37, -2128.62, -2165.91, -2200.2, -2243.02, -2294.33, -2319.95, -2354.08, -2388.18, -2430.76, -2464.78, -2490.28, -2541.2, -2575.11, -2600.52, -2634.37, -2668.18, -2710.4, -2744.14, -2786.26, -2819.92, -2836.74, -2861.94, -2929.07, -2954.21, -2987.69, -3021.14, -3062.91, -3062.91, -3129.62, -3154.6, -3204.5, -3237.72, -3262.62, -3312.35, -3337.19, -3370.27, -3403.32, -3444.59, -3477.56]"/>
    <x v="9"/>
    <x v="7"/>
    <x v="3"/>
    <s v="Orange"/>
  </r>
  <r>
    <x v="129"/>
    <n v="5"/>
    <n v="1"/>
    <n v="0"/>
    <s v="[-1335.56, -1423.99, -1497.61, -1556.43, -1615.2, -1659.23, -1747.2, -1805.78, -1849.67, -1908.13, -1981.13, -2039.47, -2097.74, -2170.5, -2228.64, -2286.71, -2330.23, -2417.17, -2417.17, -2518.43, -2576.21, -2648.35, -2677.18, -2734.8, -2806.74, -2892.95, -2950.35, -2964.69, -3079.29, -3136.5, -3179.37, -3236.47, -3307.77, -3336.27, -3421.66, -3450.1, -3538.1, -3558.86, -3610.73, -3631.46, -3693.59, -3755.61, -3786.59, -3827.86, -3879.38, -3920.55, -3941.12, -4002.77, -3982.93, -3959.49, -3941.91, -3918.51, -3883.45, -3865.93, -3842.61, -3819.3, -3790.2, -3778.58, -3749.53]"/>
    <s v="[594.75, 576.83, 561.88, 549.94, 538.02, 529.08, 511.22, 499.34, 490.43, 478.55, 463.74, 451.9, 440.06, 425.3, 413.5, 401.7, 392.87, 375.23, 375.23, 354.66, 342.94, 328.29, 322.43, 310.74, 296.14, 278.63, 266.99, 264.08, 240.8, 229.2, 220.5, 208.9, 194.43, 188.65, 171.31, 165.53, 147.95, 143.91, 133.81, 129.78, 117.72, 105.66, 99.63, 91.62, 81.62, 73.62, 69.62, 57.62, 47.87, 40.11, 34.29, 26.53, 14.94, 9.15, 1.43, -6.29, -15.93, -19.77, -29.37]"/>
    <x v="7"/>
    <x v="7"/>
    <x v="3"/>
    <s v="Orange"/>
  </r>
  <r>
    <x v="129"/>
    <n v="1"/>
    <n v="5"/>
    <n v="0"/>
    <s v="[169.75, 158.13, 117.5, 94.32, 71.16, 48.03, 19.14, -3.94, -26.99, -44.27, -78.78, -101.76, -118.98, -141.91, -170.55, -193.43, -216.29, -239.13, -267.63, -279.03, -301.79, -341.58, -364.28, -364.28, -403.95, -432.25, -454.85, -466.15, -494.35, -516.89, -550.66, -556.28, -601.2, -618.03, -618.03, -662.82, -690.77, -701.94, -735.42, -758.56, -758.56, -781.03, -787.44, -806.64, -822.64, -829.02, -841.78, -864.1, -876.82, -889.54, -892.72, -911.76, -927.61, -940.28, -946.6, -965.56, -981.34, -987.64, -1000.24, -1022.26, -1034.82, -1041.1, -1056.78, -1069.3, -1084.95, -1097.44, -1116.16, -1125.52, -1131.75, -1144.19, -1165.95, -1178.35, -1190.75, -1203.14, -1212.41, -1230.95, -1237.13, -1255.62, -1264.86, -1283.31, -1289.45, -1298.66, -1310.94, -1332.36, -1344.6, -1356.81, -1365.96, -1384.26, -1390.35, -1399.47, -1423.78, -1432.87, -1444.99, -1457.11, -1472.21, -1478.25, -1496.36, -1499.37]"/>
    <s v="[4545.39, 4514.64, 4407.15, 4345.81, 4284.54, 4223.32, 4146.89, 4085.82, 4024.81, 3979.09, 3887.76, 3826.95, 3781.39, 3720.69, 3644.91, 3584.35, 3523.85, 3463.42, 3387.96, 3357.8, 3297.54, 3192.22, 3132.12, 3132.12, 3027.1, 2952.2, 2892.35, 2862.45, 2787.76, 2728.08, 2638.67, 2623.78, 2504.81, 2460.26, 2460.26, 2341.63, 2267.61, 2238.03, 2149.38, 2085.08, 2085.08, 2015.09, 1995.11, 1935.25, 1885.43, 1865.52, 1825.73, 1756.19, 1716.52, 1676.89, 1666.99, 1607.63, 1558.24, 1518.77, 1499.05, 1439.95, 1390.77, 1371.11, 1331.83, 1263.19, 1224.02, 1204.45, 1155.57, 1116.51, 1067.74, 1028.77, 970.39, 941.23, 921.81, 882.99, 815.15, 776.44, 737.77, 699.14, 670.19, 612.37, 593.11, 535.41, 506.59, 449.02, 429.85, 401.11, 362.83, 295.94, 257.77, 219.64, 191.07, 133.99, 114.98, 86.48, 10.6, -17.81, -55.66, -93.47, -140.68, -159.55, -216.1, -225.52]"/>
    <x v="26"/>
    <x v="27"/>
    <x v="9"/>
    <s v="Blue"/>
  </r>
  <r>
    <x v="129"/>
    <n v="5"/>
    <n v="1"/>
    <n v="0"/>
    <s v="[-1268.87, -1186.44, -1105.04, -1003.4, -922.18, -841.04, -780.24, -658.77, -598.11, -517.31, -436.59, -335.8, -255.26, -174.8, -114.51, -34.19, 66.07, 106.14, 266.22, 326.17, 366.11, 505.74, 585.42, 665.02, 704.79, 764.41, 923.17, 982.62, 1022.23, 1140.94, 1239.7, 1318.62, 1397.46, 1495.9, 1574.56, 1653.14, 1672.77, 1829.65, 1888.4, 1959.82, 2028.9, 2080.66, 2149.61, 2252.9, 2304.49, 2407.54, 2459.01, 2493.3, 2630.28, 2681.57, 2749.91, 2818.17, 2869.33, 2971.51, 3039.55, 3090.53, 3192.38, 3243.25, 3311.01, 3344.87, 3429.43, 3530.77, 3598.23, 3682.47, 3682.47, 3817.02, 3863.37, 3939.74, 3969.11, 3987.11, 3998.73]"/>
    <s v="[59.68, 84.6, 108.78, 138.98, 163.1, 187.2, 205.26, 241.33, 259.35, 283.35, 307.32, 337.25, 361.17, 385.06, 402.97, 426.81, 456.58, 468.48, 516.02, 533.81, 545.67, 587.13, 610.78, 634.42, 646.22, 663.92, 711.06, 728.7, 740.46, 775.7, 805.03, 828.47, 851.87, 881.1, 904.46, 927.79, 933.62, 980.2, 997.64, 1018.85, 1039.37, 1054.74, 1075.22, 1105.9, 1121.23, 1151.83, 1167.12, 1177.3, 1217.98, 1233.22, 1253.51, 1273.79, 1288.97, 1319.32, 1339.52, 1354.66, 1384.9, 1400.0, 1420.12, 1430.17, 1455.27, 1485.35, 1505.38, 1530.38, 1530.38, 1570.32, 1584.09, 1608.42, 1621.46, 1630.73, 1641.63]"/>
    <x v="9"/>
    <x v="7"/>
    <x v="3"/>
    <s v="Orange"/>
  </r>
  <r>
    <x v="129"/>
    <n v="5"/>
    <n v="1"/>
    <n v="1"/>
    <s v="[752.74, 740.49, 735.59, 723.35, 713.59, 698.95, 691.63, 681.9, 672.18, 660.03, 650.32, 643.06, 628.54, 618.86, 611.62, 601.98, 587.52, 585.11, 570.69, 565.89, 549.09, 539.51, 532.34, 522.78, 508.44, 501.3, 491.78, 482.26, 475.12, 460.89, 451.41, 444.3, 430.11, 423.03, 413.59, 404.15, 392.39, 382.99, 373.59, 361.86, 352.5, 347.82, 336.12, 322.12, 315.13, 305.81, 291.84, 284.88, 275.6, 266.32, 264.0, 245.48, 236.24, 233.93, 215.45, 208.55, 199.35, 194.75, 178.65, 169.47, 160.31, 153.44, 139.7, 130.56, 128.28, 110.04, 103.2, 94.09, 85.01, 73.66, 64.58, 60.04, 48.73, 35.17, 28.39]"/>
    <s v="[1324.58, 1229.34, 1191.28, 1096.19, 1020.21, 906.39, 849.55, 773.83, 698.19, 603.75, 528.27, 471.71, 358.73, 283.51, 227.15, 152.07, 39.59, 20.86, -91.43, -128.82, -259.53, -334.11, -390.01, -464.47, -576.01, -631.71, -705.92, -780.06, -835.61, -946.58, -1020.46, -1075.83, -1186.44, -1241.68, -1315.26, -1388.76, -1480.55, -1553.89, -1627.15, -1718.64, -1791.74, -1828.26, -1919.48, -2028.8, -2083.39, -2156.11, -2265.07, -2319.48, -2391.96, -2464.37, -2482.46, -2627.02, -2699.19, -2717.22, -2861.3, -2915.26, -2987.14, -3023.05, -3148.59, -3220.23, -3291.79, -3345.41, -3452.54, -3523.86, -3541.68, -3684.08, -3737.4, -3808.43, -3879.39, -3967.98, -4038.78, -4074.15, -4162.5, -4268.37, -4321.25]"/>
    <x v="7"/>
    <x v="7"/>
    <x v="3"/>
    <s v="Orange"/>
  </r>
  <r>
    <x v="129"/>
    <n v="5"/>
    <n v="1"/>
    <n v="0"/>
    <s v="[24.46, 13.3, 4.0, -3.44, -10.87, -20.12, -27.52, -33.0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-36.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1.54]"/>
    <s v="[-4359.86, -4513.67, -4641.67, -4743.95, -4846.12, -4973.7, -5075.65, -5152.04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-5202.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61.93]"/>
    <x v="10"/>
    <x v="8"/>
    <x v="3"/>
    <s v="Orange"/>
  </r>
  <r>
    <x v="129"/>
    <n v="5"/>
    <n v="1"/>
    <n v="0"/>
    <s v="[3228.42, 3220.16, 3191.26, 3166.54, 3154.19, 3137.75, 3121.31, 3100.81, 3084.41, 3076.23, 3055.78, 3031.27, 3019.03, 3002.72, 2978.3, 2966.1, 2949.86, 2941.74, 2913.37, 2897.17, 2881.0, 2868.88, 2844.67, 2836.61, 2816.47, 2808.43, 2780.3, 2780.3, 2748.22, 2736.22, 2712.22, 2704.23, 2684.28, 2668.33, 2648.43, 2632.52, 2616.64, 2596.79, 2580.95, 2565.11, 2549.29, 2529.54, 2513.75, 2501.93, 2501.93, 2462.57, 2450.78, 2435.07, 2419.39, 2399.79, 2391.97, 2368.51, 2360.69, 2333.39, 2317.8, 2313.91, 2282.79, 2271.15, 2255.63, 2240.12, 2224.64, 2205.29, 2197.57, 2178.27, 2155.14, 2139.74, 2128.19, 2112.83, 2089.79, 2078.3, 2062.98, 2055.32, 2028.57, 2013.29, 2001.86, 1986.62, 1963.79, 1952.39, 1937.19]"/>
    <s v="[1083.2, 1052.49, 945.12, 853.24, 807.35, 746.22, 685.16, 608.92, 548.0, 517.56, 441.53, 350.43, 304.93, 244.32, 153.53, 108.18, 47.77, 17.59, -87.92, -148.13, -208.28, -253.35, -343.39, -373.37, -448.26, -478.19, -582.82, -582.82, -702.16, -746.85, -836.13, -865.86, -940.11, -999.45, -1073.53, -1132.73, -1191.87, -1265.71, -1324.72, -1383.66, -1442.55, -1516.07, -1574.82, -1618.84, -1618.84, -1765.34, -1809.22, -1867.67, -1926.06, -1998.96, -2028.09, -2115.4, -2144.48, -2246.12, -2304.12, -2318.61, -2434.4, -2477.76, -2535.52, -2593.22, -2650.87, -2722.84, -2751.6, -2823.45, -2909.54, -2966.86, -3009.81, -3067.03, -3152.75, -3195.56, -3252.59, -3281.08, -3380.69, -3437.52, -3480.11, -3536.85, -3621.84, -3664.29, -3720.83]"/>
    <x v="10"/>
    <x v="9"/>
    <x v="3"/>
    <s v="Orange"/>
  </r>
  <r>
    <x v="129"/>
    <n v="5"/>
    <n v="1"/>
    <n v="1"/>
    <s v="[3904.88, 3824.92, 3784.97, 3685.18, 3565.63, 3486.03, 3426.38, 3346.92, 3227.88, 3168.43, 3128.82, 3010.11, 2970.58, 2832.38, 2792.94, 2674.74, 2615.71, 2497.78, 2438.88, 2360.42, 2282.04, 2184.18, 2184.18, 2027.86, 1949.82, 1893.68, 1790.86, 1756.62, 1671.11, 1568.63, 1500.4, 1449.27, 1381.17, 1313.13, 1262.15, 1160.3, 1092.48, 1041.67, 940.15, 872.56, 855.67]"/>
    <s v="[-3117.49, -3137.41, -3147.37, -3172.23, -3202.03, -3221.87, -3236.73, -3256.53, -3286.19, -3301.01, -3310.88, -3340.46, -3350.31, -3384.75, -3394.57, -3424.03, -3438.73, -3468.12, -3482.79, -3502.35, -3521.87, -3546.26, -3546.26, -3585.21, -3604.65, -3618.75, -3645.03, -3653.77, -3675.62, -3701.79, -3719.23, -3732.28, -3749.68, -3767.05, -3780.07, -3806.08, -3823.4, -3836.38, -3862.3, -3879.55, -3883.86]"/>
    <x v="10"/>
    <x v="9"/>
    <x v="3"/>
    <s v="Orange"/>
  </r>
  <r>
    <x v="129"/>
    <n v="5"/>
    <n v="1"/>
    <n v="0"/>
    <s v="[-493.2, -600.71, -708.11, -810.7, -936.84, -987.25, -1090.81, -1090.81, -1256.25, -1359.47, -1441.95, -1524.35, -1586.1, -1709.46, -1750.53, -1853.12, -1976.06, -2057.92, -2119.26, -2200.97, -2323.37, -2384.5, -2425.23, -2506.63, -2608.27, -2730.04, -2790.86, -2871.88, -2993.26, -3052.58, -3128.14]"/>
    <s v="[4875.12, 4908.35, 4941.55, 4973.45, 5012.76, 5028.47, 5005.0, 5005.0, 4967.51, 4944.11, 4925.43, 4906.75, 4892.77, 4864.82, 4855.52, 4832.27, 4804.43, 4785.89, 4772.0, 4753.49, 4725.77, 4711.92, 4702.7, 4684.26, 4661.24, 4633.65, 4619.88, 4601.52, 4574.03, 4560.65, 4543.77]"/>
    <x v="7"/>
    <x v="9"/>
    <x v="3"/>
    <s v="Orange"/>
  </r>
  <r>
    <x v="129"/>
    <n v="5"/>
    <n v="1"/>
    <n v="0"/>
    <s v="[-2948.74, -2926.0, -2835.18, -2789.84, -2755.86, -2710.6, -2665.39, -2608.94, -2563.83, -2518.77, -2462.5, -2417.55, -2372.64, -2338.99, -2271.76, -2227.0, -2193.46, -2193.46, -2104.15, -2048.42, -2003.89, -1970.52, -1903.85, -1859.46, -1826.2, -1781.89, -1725.82, -1702.96, -1672.52, -1642.11, -1604.14, -1573.8, -1551.06, -1505.65, -1475.41, -1452.75, -1422.56, -1384.87, -1369.81, -1324.67, -1302.12, -1257.08, -1227.09, -1219.6, -1174.69, -1137.32, -1107.45, -1077.61, -1047.81, -1010.6, -980.87, -958.58, -914.07, -884.43, -869.63, -832.65, -788.34]"/>
    <s v="[3071.17, 3052.81, 2979.48, 2942.87, 2915.44, 2878.89, 2842.38, 2796.8, 2760.38, 2723.99, 2678.56, 2642.26, 2605.99, 2578.81, 2524.53, 2488.39, 2461.3, 2461.3, 2389.18, 2344.18, 2308.22, 2281.28, 2227.46, 2191.62, 2164.77, 2129.0, 2079.43, 2056.68, 2026.37, 1996.09, 1958.29, 1928.09, 1905.45, 1860.23, 1830.12, 1807.56, 1777.51, 1739.99, 1724.99, 1680.04, 1657.6, 1612.76, 1582.91, 1575.45, 1530.73, 1493.52, 1463.79, 1434.09, 1404.42, 1367.37, 1337.77, 1315.59, 1271.28, 1241.78, 1227.04, 1190.22, 1146.1]"/>
    <x v="9"/>
    <x v="7"/>
    <x v="3"/>
    <s v="Orange"/>
  </r>
  <r>
    <x v="129"/>
    <n v="5"/>
    <n v="1"/>
    <n v="0"/>
    <s v="[-287.93, -357.56, -409.74, -479.24, -566.03, -635.38, -704.66, -773.87, -825.73, -929.33, -963.83, -1049.99, -1084.43, -1222.0, -1273.52, -1342.14, -1427.83, -1496.29, -1530.5, -1650.09, -1718.33, -1786.51, -1820.57, -1939.64, -2007.58, -2024.56, -2126.32, -2211.01, -2278.67, -2346.27, -2396.92, -2464.4, -2531.81, -2582.32, -2716.83, -2767.19, -2800.75, -2867.81, -2985.0, -3051.88, -3118.69, -3168.75, -3268.76, -3335.34, -3351.98, -3451.7, -3518.1, -3601.0, -3634.13, -3733.43, -3816.06, -3882.08, -3948.04, -3996.43, -3996.43, -3928.77, -3890.16, -3832.32, -3813.06, -3784.19, -3726.51, -3678.52, -3659.34, -3601.86, -3592.29, -3515.81, -3487.17, -3449.02, -3391.87, -3382.35, -3344.3, -3287.3, -3239.87, -3201.97, -3173.57, -3135.74, -3079.07, -3050.76, -3031.9, -2965.97, -2947.15, -2890.77, -2871.99, -2825.1, -2768.91, -2750.19, -2703.45, -2647.44, -2619.47, -2582.21, -2544.99]"/>
    <s v="[-1025.98, -1048.98, -1066.22, -1089.18, -1117.85, -1140.77, -1163.65, -1186.51, -1203.64, -1237.86, -1249.26, -1277.72, -1289.1, -1334.53, -1351.54, -1374.21, -1402.51, -1425.12, -1436.42, -1475.91, -1498.44, -1520.95, -1532.19, -1571.5, -1593.94, -1599.54, -1633.14, -1661.09, -1683.43, -1705.75, -1722.47, -1744.75, -1767.0, -1783.68, -1828.09, -1844.71, -1855.79, -1877.93, -1916.63, -1938.71, -1960.77, -1977.3, -2010.32, -2032.31, -2037.8, -2070.73, -2092.65, -2120.02, -2130.96, -2163.74, -2191.02, -2212.82, -2234.59, -2259.91, -2259.91, -2284.81, -2299.01, -2320.3, -2327.38, -2338.0, -2359.23, -2376.88, -2383.94, -2405.09, -2408.61, -2436.75, -2447.28, -2461.32, -2482.34, -2485.84, -2499.84, -2520.8, -2538.25, -2552.19, -2562.63, -2576.55, -2597.39, -2607.8, -2614.74, -2638.98, -2645.9, -2666.64, -2673.54, -2690.79, -2711.45, -2718.33, -2735.53, -2756.11, -2766.4, -2780.1, -2793.78]"/>
    <x v="10"/>
    <x v="9"/>
    <x v="3"/>
    <s v="Orange"/>
  </r>
  <r>
    <x v="129"/>
    <n v="1"/>
    <n v="5"/>
    <n v="0"/>
    <s v="[-536.38, -418.13, -359.22, -241.53, -163.17, -104.45, -26.23, 90.95, 110.46, 227.43, 266.38, 402.55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421.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0.15]"/>
    <s v="[-4906.36, -4944.16, -4963.15, -5001.09, -5026.35, -5045.28, -5070.49, -5108.26, -5114.55, -5152.25, -5164.81, -5208.69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-5214.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84]"/>
    <x v="26"/>
    <x v="27"/>
    <x v="9"/>
    <s v="Blue"/>
  </r>
  <r>
    <x v="129"/>
    <n v="1"/>
    <n v="5"/>
    <n v="0"/>
    <s v="[2980.07, 2993.45, 3011.26, 3037.96, 3042.4, 3069.04, 3091.2, 3108.92, 3126.61, 3139.87, 3157.54, 3175.18, 3197.21, 3206.01, 3232.4, 3254.35, 3263.13, 3285.04, 3311.3, 3328.78, 3337.52, 3368.05, 3385.47, 3398.52, 3415.92, 3437.62, 3454.97, 3472.29, 3485.28, 3511.21, 3528.48, 3532.79, 3567.26, 3580.16, 3580.16, 3614.53, 3635.98, 3653.11, 3670.23, 3683.06, 3708.68, 3725.75, 3730.01, 3755.57, 3772.58, 3793.83]"/>
    <s v="[-3154.5, -3117.31, -3067.76, -2993.53, -2981.17, -2907.08, -2845.43, -2796.16, -2746.94, -2710.06, -2660.93, -2611.86, -2550.58, -2526.09, -2452.7, -2391.63, -2367.23, -2306.27, -2233.22, -2184.59, -2160.29, -2075.33, -2026.86, -1990.53, -1942.14, -1881.72, -1833.44, -1785.21, -1749.07, -1676.87, -1628.8, -1616.79, -1520.82, -1484.88, -1484.88, -1389.19, -1329.48, -1281.77, -1234.11, -1198.39, -1127.04, -1079.54, -1067.67, -996.52, -949.15, -890.01]"/>
    <x v="26"/>
    <x v="28"/>
    <x v="9"/>
    <s v="Blue"/>
  </r>
  <r>
    <x v="129"/>
    <n v="5"/>
    <n v="1"/>
    <n v="0"/>
    <s v="[-455.63, -348.47, -220.05, -134.55, -134.55, 14.87, 100.13, 164.02, 291.65, 355.39, 482.74, 567.52, 631.05, 757.98, 821.36, 905.8, 947.99, 1095.47, 1179.63, 1242.7, 1368.67, 1452.55, 1473.51, 1557.29, 1703.68, 1787.22, 1870.68, 1933.21, 2058.13, 2141.31, 2203.64, 2286.66, 2411.04, 2473.16, 2555.92, 2659.23, 2659.23, 2824.27, 2886.08, 3009.54, 3091.74, 3153.34, 3276.4, 3317.38, 3419.73, 3501.51, 3603.62, 3685.22, 3766.74, 3766.74, 3949.83, 3975.1, 3945.36, 3915.64, 3878.54, 3848.9, 3819.29, 3782.32, 3752.77, 3730.63, 3701.14, 3656.96, 3634.9, 3605.51, 3576.15, 3539.5, 3524.85, 3488.26, 3459.02, 3415.23, 3393.36, 3364.22, 3327.84, 3298.77, 3269.73, 3240.73, 3204.52]"/>
    <s v="[4999.29, 4953.95, 4899.62, 4863.44, 4863.44, 4800.22, 4764.14, 4737.11, 4683.11, 4656.14, 4602.26, 4566.39, 4539.51, 4485.82, 4459.0, 4423.28, 4405.44, 4343.05, 4307.45, 4280.78, 4227.49, 4192.01, 4183.15, 4147.71, 4085.79, 4050.45, 4015.15, 3988.69, 3935.85, 3900.66, 3874.29, 3839.17, 3786.55, 3760.27, 3725.27, 3681.56, 3681.56, 3611.75, 3585.61, 3533.39, 3498.62, 3472.57, 3420.52, 3403.18, 3359.89, 3325.3, 3282.11, 3247.6, 3213.12, 3213.12, 3135.69, 3111.72, 3084.56, 3057.44, 3023.57, 2996.51, 2969.47, 2935.72, 2908.75, 2888.54, 2861.62, 2821.29, 2801.15, 2774.31, 2747.51, 2714.05, 2700.67, 2667.27, 2640.58, 2600.59, 2580.62, 2554.02, 2520.81, 2494.27, 2467.75, 2441.27, 2408.21]"/>
    <x v="7"/>
    <x v="7"/>
    <x v="3"/>
    <s v="Orange"/>
  </r>
  <r>
    <x v="130"/>
    <n v="1"/>
    <n v="0"/>
    <n v="0"/>
    <s v="[64.38, 106.79, 201.76, 367.73, 462.43, 557.03, 580.67, 769.54, 863.83, 934.49, 934.49, 1169.62, 1240.04, 1286.96, 1427.57, 1544.58, 1638.08, 1708.14, 1708.14, 1941.3, 2011.13, 2104.16, 2197.09, 2313.12, 2359.49, 2498.46, 2614.11, 2706.52, 2752.69, 2868.01, 2960.16, 3075.22, 3167.16, 3213.09, 3373.68, 3465.32, 3511.1, 3671.16, 3716.84, 3830.93, 3922.1, 3979.13, 3938.2, 3883.68, 3883.68, 3761.22, 3706.88, 3679.73, 3611.92, 3530.67, 3490.09, 3436.03, 3355.04, 3314.6, 3287.66, 3206.91, 3139.71, 3086.01, 3032.36, 2992.16, 2911.85, 2911.85, 2818.31, 2764.99]"/>
    <s v="[-7.28, -5.74, 18.45, 60.71, 84.83, 108.92, 114.94, 163.04, 187.04, 205.04, 205.04, 264.9, 282.83, 294.77, 330.57, 360.36, 384.16, 401.99, 401.99, 461.34, 479.11, 502.79, 526.44, 555.98, 567.78, 603.15, 632.59, 656.11, 667.87, 697.22, 720.67, 749.96, 773.36, 785.06, 825.93, 849.25, 860.91, 901.65, 913.27, 942.31, 965.51, 999.35, 1015.32, 1036.6, 1036.6, 1084.4, 1105.6, 1116.2, 1142.66, 1174.37, 1190.21, 1211.3, 1242.91, 1258.69, 1269.21, 1300.72, 1326.95, 1347.91, 1368.84, 1384.53, 1415.87, 1415.87, 1452.37, 1473.12]"/>
    <x v="30"/>
    <x v="30"/>
    <x v="10"/>
    <s v="Orange"/>
  </r>
  <r>
    <x v="130"/>
    <n v="1"/>
    <n v="0"/>
    <n v="0"/>
    <s v="[2934.04, 2896.34, 2868.09, 2830.44, 2792.79, 2746.02, 2708.78, 2671.94, 2626.37, 2590.39, 2554.89, 2546.02, 2475.14, 2448.6, 2430.92, 2378.12, 2343.04, 2299.23, 2264.23, 2229.26, 2185.6, 2150.71, 2115.86, 2089.74, 2037.57, 2020.2, 1976.81, 1924.82, 1916.16, 1864.26, 1829.7, 1786.56, 1769.32, 1717.64, 1691.84, 1640.29, 1614.55, 1597.4, 1546.0, 1518.36]"/>
    <s v="[4942.89, 4958.51, 4970.21, 4984.63, 4995.51, 5006.35, 5013.55, 5018.88, 5023.18, 5025.08, 5025.44, 5025.53, 5026.25, 5026.52, 5026.7, 5026.68, 5026.48, 5026.23, 5026.03, 5025.83, 5025.58, 5025.38, 5025.18, 5025.03, 5024.73, 5024.63, 5024.38, 5024.08, 5024.03, 5023.73, 5023.53, 5023.28, 5023.18, 5022.88, 5022.73, 5022.43, 5022.28, 5022.18, 5021.88, 5028.4]"/>
    <x v="28"/>
    <x v="29"/>
    <x v="10"/>
    <s v="Orange"/>
  </r>
  <r>
    <x v="130"/>
    <n v="0"/>
    <n v="1"/>
    <n v="0"/>
    <s v="[1559.17, 1501.73, 1468.95, 1444.38, 1411.66, 1362.65, 1346.33, 1305.56, 1272.98, 1232.3, 1199.8, 1167.33, 1143.0, 1094.39, 1062.03, 1045.86, 1005.48, 957.09, 932.92, 900.72, 868.56, 828.4, 796.32, 764.27, 748.25, 692.27, 660.32, 628.41, 604.5, 556.73, 524.93, 501.1, 469.35, 421.8, 398.05, 382.23, 334.81, 311.13, 263.82, 232.32, 208.71, 161.56, 138.01, 106.64, 75.3, 51.81, 4.9, -10.72, -65.34, -96.5, -119.85, -150.96, -197.56, -220.84, -251.84, -282.81, -321.48, -352.38, -352.38, -406.38]"/>
    <s v="[4995.04, 4922.5, 4881.11, 4850.09, 4808.77, 4746.87, 4726.26, 4674.78, 4633.64, 4582.27, 4541.23, 4500.23, 4469.51, 4408.14, 4367.28, 4346.86, 4295.87, 4234.76, 4204.24, 4163.59, 4122.98, 4072.27, 4031.75, 3991.27, 3971.05, 3900.35, 3860.01, 3819.71, 3789.51, 3729.18, 3689.01, 3658.91, 3618.81, 3558.75, 3528.75, 3508.77, 3448.87, 3418.96, 3359.2, 3319.42, 3289.61, 3230.06, 3200.32, 3160.7, 3121.12, 3091.46, 3032.21, 3012.48, 2943.5, 2904.14, 2874.65, 2835.36, 2776.5, 2747.1, 2707.94, 2668.82, 2619.98, 2580.95, 2580.95, 2512.74]"/>
    <x v="18"/>
    <x v="22"/>
    <x v="6"/>
    <s v="Blue"/>
  </r>
  <r>
    <x v="130"/>
    <n v="1"/>
    <n v="0"/>
    <n v="0"/>
    <s v="[164.78, 70.14, 16.15, -24.31, -105.14, -145.51, -199.29, -253.02, -320.1, -346.91, -400.49, -494.1, -547.52, -600.89, -614.22, -667.52, -773.96, -813.82, -866.92, -919.97, -999.42, -1039.1, -1065.54, -1144.77, -1210.7, -1263.39, -1316.02, -1355.46, -1434.25, -1473.6, -1526.02, -1578.39, -1617.63, -1696.02, -1722.12, -1813.38, -1865.45, -1917.47, -1956.45, -2008.38, -2073.21, -2099.12, -2176.77, -2241.39, -2293.02, -2318.82, -2383.25, -2460.46, -2511.87, -2550.39, -2601.7, -2665.77, -2716.96, -2768.1, -2819.19, -2857.47, -2933.96, -2984.89, -3023.05, -3086.6, -3124.69, -3153.23, -3191.25, -3248.22, -3276.66, -3314.56, -3352.42, -3399.69, -3437.46, -3456.33, -3503.46, -3559.94, -3597.55, -3625.73, -3625.73, -3719.51, -3728.87, -3785.0, -3831.71, -3869.04, -3906.33, -3934.27, -3990.09]"/>
    <s v="[4186.13, 4045.69, 3965.55, 3905.5, 3785.53, 3725.61, 3645.79, 3566.05, 3466.49, 3426.71, 3347.21, 3208.28, 3129.0, 3049.8, 3030.01, 2950.91, 2792.95, 2733.8, 2655.0, 2576.28, 2458.35, 2399.45, 2360.21, 2242.61, 2144.75, 2066.55, 1988.43, 1929.89, 1812.95, 1754.55, 1676.75, 1599.03, 1540.79, 1424.45, 1385.71, 1250.28, 1173.0, 1095.8, 1037.95, 960.89, 864.67, 826.21, 710.95, 615.04, 538.4, 500.11, 404.47, 289.87, 213.57, 156.4, 80.24, -14.85, -90.85, -166.77, -242.61, -299.44, -412.96, -488.54, -545.17, -641.21, -699.44, -743.08, -801.21, -888.29, -931.78, -989.72, -1047.59, -1119.86, -1177.6, -1206.45, -1278.51, -1364.86, -1422.36, -1465.44, -1465.44, -1608.81, -1623.13, -1708.95, -1780.37, -1837.44, -1894.45, -1937.17, -2022.51]"/>
    <x v="31"/>
    <x v="31"/>
    <x v="10"/>
    <s v="Orange"/>
  </r>
  <r>
    <x v="130"/>
    <n v="1"/>
    <n v="0"/>
    <n v="0"/>
    <s v="[-2125.81, -2086.27, -1948.04, -1869.16, -1810.05, -1731.31, -1613.35, -1574.07, -1515.19, -1397.56, -1319.24, -1221.45, -1143.31, -1065.25, -967.79, -889.91, -889.91, -753.81, -676.15, -559.81, -501.71, -424.31, -327.67, -250.45, -173.31, -96.25, -0.04, 74.11, 127.62, 198.9, 305.69, 359.02, 430.06, 501.04, 536.5, 660.47]"/>
    <s v="[-603.91, -613.35, -646.34, -665.17, -679.27, -698.07, -726.21, -735.59, -749.63, -777.7, -796.38, -819.71, -838.35, -856.97, -880.22, -898.79, -898.79, -931.25, -949.77, -977.51, -991.37, -1009.83, -1032.88, -1051.29, -1069.69, -1088.07, -1111.02, -1128.67, -1141.36, -1158.28, -1183.63, -1196.29, -1213.16, -1230.0, -1238.42, -1267.84]"/>
    <x v="31"/>
    <x v="31"/>
    <x v="10"/>
    <s v="Orange"/>
  </r>
  <r>
    <x v="130"/>
    <n v="0"/>
    <n v="1"/>
    <n v="0"/>
    <s v="[748.38, 836.11, 832.75, 826.03, 817.63, 807.58, 804.24, 795.89, 789.77, 780.59, 776.0, 776.0, 763.8, 757.72, 750.12, 747.08, 741.0, 734.92, 724.34, 721.32, 712.26, 707.73, 698.67, 695.66, 688.16, 682.16, 673.16, 668.66, 662.66, 656.69, 652.22, 643.28, 637.32, 632.85, 626.89, 620.96, 613.56, 607.64, 601.72, 597.28, 591.36, 582.53, 575.18, 572.24, 564.89, 556.07, 550.22, 550.22, 540.0, 531.24, 526.86, 526.86, 515.21, 507.96, 502.16, 502.16, 492.01, 483.32, 483.32]"/>
    <s v="[-5043.46, -5043.43, -5015.01, -4958.22, -4887.31, -4802.34, -4774.04, -4703.37, -4659.57, -4593.96, -4561.19, -4561.19, -4473.93, -4430.36, -4375.97, -4354.23, -4310.79, -4267.4, -4191.56, -4169.92, -4105.06, -4072.66, -4007.95, -3986.4, -3932.57, -3889.56, -3825.13, -3792.95, -3750.08, -3707.26, -3675.17, -3611.06, -3568.38, -3536.4, -3493.8, -3451.24, -3398.11, -3355.65, -3313.23, -3281.45, -3239.11, -3175.69, -3122.91, -3101.82, -3049.14, -2986.0, -2943.97, -2943.97, -2870.51, -2807.65, -2776.26, -2776.26, -2692.66, -2640.49, -2598.81, -2598.81, -2525.97, -2463.64, -2463.64]"/>
    <x v="18"/>
    <x v="19"/>
    <x v="6"/>
    <s v="Blue"/>
  </r>
  <r>
    <x v="130"/>
    <n v="0"/>
    <n v="1"/>
    <n v="0"/>
    <s v="[2768.49, 2674.05, 2626.96, 2532.89, 2470.26, 2423.33, 2360.81, 2298.35, 2220.37, 2158.06, 2095.81, 2064.71, 1955.99, 1893.95, 1847.46, 1785.53, 1692.76, 1646.43, 1584.71, 1523.05, 1446.07, 1384.56, 1353.82, 1292.4, 1185.06, 1123.81, 1093.21, 1016.78, 955.7, 879.44, 818.5, 727.22, 681.63, 620.89, 560.22, 514.76, 423.94, 363.48, 303.07, 272.89, 167.38, 107.17, 47.03, 1.96]"/>
    <s v="[54.15, 111.65, 139.98, 196.58, 234.26, 262.49, 300.1, 337.67, 384.58, 422.07, 459.52, 478.23, 543.64, 580.96, 608.92, 646.17, 701.99, 729.86, 766.99, 804.08, 850.39, 887.39, 905.87, 942.81, 1007.38, 1044.22, 1062.62, 1108.59, 1145.33, 1191.2, 1227.85, 1282.77, 1310.19, 1346.72, 1383.21, 1410.56, 1465.19, 1501.56, 1537.9, 1556.06, 1619.52, 1655.73, 1691.91, 1719.02]"/>
    <x v="17"/>
    <x v="22"/>
    <x v="6"/>
    <s v="Blue"/>
  </r>
  <r>
    <x v="130"/>
    <n v="1"/>
    <n v="0"/>
    <n v="0"/>
    <s v="[2362.7, 2343.38, 2304.77, 2279.06, 2253.38, 2234.14, 2195.7, 2176.5, 2150.93, 2125.38, 2099.86, 2068.0, 2042.54, 2023.46, 1998.05, 1959.98, 1940.96, 1915.64, 1902.98, 1852.44, 1833.51, 1808.3, 1783.11, 1766.07, 1732.04, 1720.7, 1692.4, 1658.48, 1635.9, 1618.98, 1596.44, 1573.92, 1557.05, 1523.35, 1495.3, 1472.9, 1450.51, 1428.15, 1411.39, 1377.91, 1366.77, 1338.92, 1305.56, 1288.89, 1277.79, 1244.51, 1216.81, 1205.75, 1183.63, 1156.02, 1133.95, 1111.91, 1084.39, 1051.41, 1034.94, 1013.0, 991.08, 963.72, 941.85, 925.47, 903.64, 881.84, 865.5, 832.86]"/>
    <s v="[-548.96, -556.67, -572.09, -582.35, -592.59, -600.27, -615.63, -623.28, -633.48, -643.68, -653.88, -666.58, -676.74, -684.36, -694.51, -709.69, -717.28, -727.4, -732.45, -752.61, -760.17, -770.24, -780.28, -785.47, -795.79, -799.23, -807.83, -818.15, -825.0, -830.13, -836.97, -843.81, -848.94, -859.17, -867.67, -874.47, -881.27, -888.07, -893.14, -903.28, -906.66, -915.11, -925.23, -930.27, -933.63, -943.71, -952.11, -955.47, -962.15, -970.5, -977.18, -983.86, -992.21, -1002.19, -1007.17, -1013.81, -1020.45, -1028.75, -1035.38, -1040.33, -1046.93, -1053.53, -1058.48, -1068.38]"/>
    <x v="31"/>
    <x v="31"/>
    <x v="10"/>
    <s v="Orange"/>
  </r>
  <r>
    <x v="130"/>
    <n v="1"/>
    <n v="0"/>
    <n v="0"/>
    <s v="[772.87, 671.71, 590.87, 510.11, 449.59, 328.69, 248.21, 167.81, 107.56, -12.8, -52.88, -149.96, -223.9, -316.21, -389.97, -426.82, -537.27, -629.18, -702.62, -757.65]"/>
    <s v="[-1130.61, -1243.95, -1334.52, -1425.0, -1492.8, -1628.25, -1718.43, -1808.51, -1876.02, -2010.87, -2055.78, -2165.04, -2248.88, -2353.55, -2437.19, -2478.98, -2604.23, -2708.45, -2791.73, -2854.14]"/>
    <x v="30"/>
    <x v="29"/>
    <x v="10"/>
    <s v="Orange"/>
  </r>
  <r>
    <x v="130"/>
    <n v="0"/>
    <n v="1"/>
    <n v="0"/>
    <s v="[-128.85, -200.89, -258.23, -301.19, -358.42, -415.6, -472.71, -544.02, -629.47, -672.15, -729.0, -785.79, -828.35, -913.36, -969.96, -1012.37, -1097.1, -1153.52, -1209.87, -1252.1, -1336.47, -1364.56, -1420.7, -1462.77, -1546.82, -1616.75, -1672.64, -1728.46, -1784.23, -1826.02, -1881.69, -1951.19, -2034.48, -2089.94, -2131.49, -2186.84, -2269.77, -2311.18, -2366.35, -2393.91, -2490.28, -2517.78, -2572.74, -2613.92, -2668.78, -2764.66, -2819.37, -2874.02, -2914.97, -2996.78, -3037.64, -3092.07, -3146.44, -3214.32, -3241.45, -3349.84, -3363.37, -3444.48, -3498.49, -3565.92]"/>
    <s v="[-3944.58, -3857.24, -3787.72, -3735.63, -3666.23, -3596.91, -3527.65, -3441.19, -3337.57, -3285.83, -3216.89, -3148.03, -3096.43, -2993.35, -2924.71, -2873.28, -2770.54, -2702.14, -2633.8, -2582.6, -2480.3, -2446.24, -2378.16, -2327.15, -2225.25, -2140.45, -2072.69, -2004.99, -1937.37, -1886.69, -1819.19, -1734.91, -1633.92, -1566.68, -1516.29, -1449.17, -1348.61, -1298.39, -1231.49, -1198.07, -1081.22, -1047.87, -981.23, -931.29, -864.76, -748.5, -682.16, -615.89, -566.23, -467.03, -417.49, -351.49, -285.56, -203.24, -170.34, -38.92, -22.51, 75.85, 141.35, 223.12]"/>
    <x v="18"/>
    <x v="22"/>
    <x v="6"/>
    <s v="Blue"/>
  </r>
  <r>
    <x v="130"/>
    <n v="1"/>
    <n v="0"/>
    <n v="0"/>
    <s v="[-3782.3, -3738.51, -3706.17, -3663.1, -3598.57, -3566.34, -3523.41, -3480.52, -3448.39, -3384.19, -3341.45, -3288.08, -3245.43, -3213.48, -3170.91, -3107.14, -3075.29, -3054.07, -2990.49, -2937.57, -2916.43, -2863.61, -2821.4, -2758.18, -2716.08, -2705.56, -2642.52, -2590.05, -2548.12, -2506.24, -2464.4, -2412.16, -2370.42, -2339.14, -2297.47, -2235.04, -2203.87, -2162.34, -2120.85, -2069.05, -2027.66, -1986.31, -1955.32, -1914.05, -1852.22, -1821.34, -1780.2, -1718.58, -1687.8, -1646.8, -1605.85, -1575.16, -1513.86, -1493.44, -1422.07, -1381.35, -1350.84, -1310.19, -1249.29, -1218.87, -1198.61, -1137.87]"/>
    <s v="[1127.87, 1184.52, 1226.99, 1283.57, 1368.33, 1410.66, 1467.05, 1523.39, 1565.6, 1649.93, 1706.08, 1776.18, 1832.2, 1874.18, 1930.09, 2013.86, 2055.7, 2083.57, 2167.1, 2236.62, 2264.4, 2333.78, 2389.23, 2472.29, 2527.59, 2541.41, 2624.24, 2693.17, 2748.24, 2803.26, 2858.23, 2926.86, 2981.7, 3022.79, 3077.53, 3159.54, 3200.5, 3255.06, 3309.56, 3377.61, 3431.99, 3486.32, 3527.03, 3581.25, 3662.48, 3703.05, 3757.1, 3838.05, 3878.48, 3932.34, 3986.15, 4026.47, 4107.02, 4133.84, 4227.62, 4281.13, 4321.22, 4374.63, 4454.64, 4494.6, 4521.22, 4601.01]"/>
    <x v="30"/>
    <x v="30"/>
    <x v="10"/>
    <s v="Orange"/>
  </r>
  <r>
    <x v="130"/>
    <n v="1"/>
    <n v="0"/>
    <n v="0"/>
    <s v="[-3105.48, -3163.39, -3192.01, -3292.04, -3349.13, -3406.15, -3448.88, -3534.25, -3562.67, -3633.67, -3662.04, -3775.39, -3817.83, -3874.37, -3930.86, -3959.08, -3970.08, -3938.8, -3907.55, -3884.13, -3837.35, -3806.21, -3782.87, -3751.78, -3720.72, -3681.94, -3650.95, -3619.99, -3581.34, -3565.9, -3519.62, -3504.2, -3450.32, -3419.58, -3396.54, -3350.52, -3327.54, -3312.22, -3266.33, -3235.77, -3212.88, -3167.14, -3136.69, -3098.67, -3068.29, -3053.11, -3030.36, -2969.77, -2954.65, -2916.87, -2886.68, -2856.52, -2820.53, -2797.09, -2773.69, -2744.47, -2721.11, -2703.62, -2680.3, -2645.38]"/>
    <s v="[4336.23, 4290.13, 4267.51, 4188.43, 4143.3, 4098.22, 4064.44, 3996.97, 3974.5, 3918.38, 3895.95, 3806.35, 3772.8, 3728.1, 3683.45, 3661.14, 3595.35, 3563.03, 3530.75, 3506.56, 3458.23, 3426.05, 3401.94, 3369.82, 3337.74, 3297.68, 3265.67, 3233.7, 3193.78, 3177.82, 3130.01, 3114.09, 3058.43, 3026.67, 3002.88, 2955.34, 2931.6, 2915.78, 2868.37, 2836.81, 2813.16, 2765.91, 2734.45, 2695.17, 2663.78, 2648.1, 2624.59, 2561.99, 2546.36, 2507.32, 2476.12, 2444.96, 2407.99, 2384.63, 2361.3, 2332.17, 2308.89, 2291.45, 2268.21, 2233.4]"/>
    <x v="28"/>
    <x v="31"/>
    <x v="10"/>
    <s v="Orange"/>
  </r>
  <r>
    <x v="130"/>
    <n v="0"/>
    <n v="1"/>
    <n v="0"/>
    <s v="[264.13, 336.36, 390.49, 534.61, 606.57, 660.49, 732.31, 822.0, 893.66, 929.46, 998.15, 1103.19, 1163.13, 1208.04, 1297.76, 1357.5, 1402.26, 1461.89, 1536.34, 1595.83, 1625.55, 1699.79]"/>
    <s v="[-4366.98, -4362.87, -4359.81, -4351.65, -4347.57, -4344.51, -4340.43, -4335.33, -4331.26, -4329.22, -4325.05, -4317.07, -4312.51, -4309.09, -4302.29, -4297.77, -4294.38, -4289.86, -4284.21, -4279.69, -4277.43, -4271.8]"/>
    <x v="18"/>
    <x v="19"/>
    <x v="6"/>
    <s v="Blue"/>
  </r>
  <r>
    <x v="130"/>
    <n v="0"/>
    <n v="1"/>
    <n v="0"/>
    <s v="[1731.74, 1711.46, 1701.32, 1687.82, 1667.6, 1657.49, 1644.05, 1627.25, 1620.53, 1600.43, 1587.03, 1583.68, 1556.96, 1550.28, 1536.95, 1520.3, 1500.36, 1490.4, 1477.12, 1463.88, 1447.33, 1440.71, 1420.9, 1414.3, 1397.8, 1384.63, 1371.47, 1355.02, 1335.34, 1325.5, 1318.94, 1305.85, 1292.77, 1269.9, 1256.86, 1243.82, 1237.3, 1227.55, 1201.55, 1191.82, 1178.86, 1159.42, 1149.73, 1136.82]"/>
    <s v="[-4253.43, -4193.13, -4163.02, -4122.91, -4062.82, -4032.81, -3992.83, -3942.91, -3922.97, -3863.19, -3823.39, -3813.45, -3733.99, -3714.15, -3674.5, -3625.01, -3565.7, -3536.08, -3496.62, -3457.2, -3407.98, -3388.31, -3329.36, -3309.73, -3260.7, -3221.52, -3182.38, -3133.51, -3074.95, -3045.7, -3026.22, -2987.28, -2948.38, -2880.4, -2841.61, -2802.86, -2783.5, -2754.48, -2677.2, -2648.26, -2609.71, -2551.96, -2523.12, -2484.69]"/>
    <x v="17"/>
    <x v="22"/>
    <x v="6"/>
    <s v="Blue"/>
  </r>
  <r>
    <x v="130"/>
    <n v="0"/>
    <n v="1"/>
    <n v="0"/>
    <s v="[1148.23, 1163.68, 1176.01, 1176.01, 1203.73, 1216.01, 1228.29, 1237.5, 1249.75, 1268.11, 1277.29, 1289.49, 1295.59, 1316.93, 1329.09, 1341.25, 1353.4, 1368.55, 1380.67, 1386.73, 1395.79, 1419.95, 1425.98, 1435.01, 1447.05, 1468.09, 1468.09, 1492.09, 1498.08, 1519.01, 1530.97, 1539.91, 1551.83, 1563.75, 1572.68, 1584.56, 1605.35, 1617.21, 1623.13, 1640.89]"/>
    <s v="[-2431.61, -2355.5, -2294.68, -2294.68, -2158.06, -2097.44, -2036.89, -1991.52, -1931.07, -1840.52, -1795.29, -1735.04, -1704.94, -1599.72, -1539.67, -1479.69, -1419.76, -1344.94, -1285.16, -1255.29, -1210.51, -1091.28, -1061.51, -1016.88, -957.43, -853.55, -853.55, -735.05, -705.46, -602.02, -543.0, -498.77, -439.85, -380.99, -336.88, -278.13, -175.45, -116.86, -87.59, 0.14]"/>
    <x v="21"/>
    <x v="18"/>
    <x v="6"/>
    <s v="Blue"/>
  </r>
  <r>
    <x v="130"/>
    <n v="0"/>
    <n v="1"/>
    <n v="0"/>
    <s v="[1644.45, 1599.75, 1555.58, 1522.48, 1456.36, 1423.34, 1379.35, 1357.37, 1280.54, 1258.61, 1214.79, 1160.07, 1116.35, 1050.86, 1018.15, 952.81, 931.05, 876.71, 854.99, 779.07, 735.74, 692.46, 660.03, 595.24, 562.88, 519.77, 498.23, 422.94, 401.46, 337.06, 283.48, 240.66, 197.88, 165.83, 101.79, 69.81, 27.21, 5.93, -68.47, -110.93, -153.34, -206.3, -248.61, -280.32, -322.56, -385.83, -406.9, -459.53, -501.58, -533.09, -591.45, -607.83, -640.56, -697.75, -730.39, -754.84, -787.42, -836.23, -860.6, -893.07, -925.51, -957.91, -998.37, -1030.7, -1062.99, -1095.25, -1135.53, -1167.72, -1199.88, -1223.97, -1272.1, -1304.14, -1320.15, -1360.14, -1408.06, -1431.99, -1463.87, -1495.71, -1519.57, -1551.36, -1583.12, -1622.76, -1670.26, -1693.99, -1725.59, -1750.47, -1778.75, -1801.35, -1812.64, -1840.84, -1874.63, -1897.12, -1908.36, -1925.21, -1970.07, -1986.87, -2009.25, -2031.61, -2059.52, -2081.83, -2104.11, -2120.81, -2154.17, -2176.37, -2181.92, -2215.19]"/>
    <s v="[79.11, 178.09, 276.61, 350.43, 497.91, 571.57, 669.69, 718.71, 890.09, 939.0, 1036.75, 1158.79, 1256.31, 1402.4, 1475.36, 1621.12, 1669.66, 1790.89, 1839.34, 2008.73, 2105.38, 2201.94, 2274.29, 2418.83, 2491.02, 2587.18, 2635.23, 2803.19, 2851.12, 2994.78, 3114.33, 3209.85, 3305.28, 3376.79, 3519.64, 3590.99, 3686.03, 3733.52, 3899.52, 3994.24, 4088.87, 4207.02, 4301.43, 4372.18, 4466.42, 4607.61, 4654.62, 4772.05, 4865.89, 4936.2, 5000.89, 4972.83, 4916.74, 4818.73, 4762.8, 4720.89, 4665.06, 4581.43, 4539.66, 4484.01, 4428.43, 4372.9, 4303.57, 4248.18, 4192.84, 4137.55, 4068.52, 4013.37, 3958.27, 3916.98, 3834.49, 3779.58, 3752.14, 3683.61, 3601.48, 3560.46, 3505.83, 3451.25, 3410.35, 3355.86, 3301.43, 3233.48, 3152.05, 3111.38, 3057.2, 3013.72, 2963.86, 2924.02, 2904.12, 2854.4, 2794.82, 2755.16, 2735.34, 2705.64, 2626.54, 2596.92, 2557.46, 2518.04, 2468.82, 2429.49, 2390.2, 2360.76, 2301.94, 2262.78, 2253.0, 2194.35]"/>
    <x v="18"/>
    <x v="19"/>
    <x v="6"/>
    <s v="Blue"/>
  </r>
  <r>
    <x v="130"/>
    <n v="0"/>
    <n v="1"/>
    <n v="0"/>
    <s v="[-2245.1, -2338.24, -2338.24, -2487.02, -2579.86, -2654.04, -2728.14, -2820.66, -2894.6, -2968.46, -3023.8, -3097.52, -3207.97, -3226.36, -3336.61, -3410.01, -3483.35, -3574.91, -3648.07, -3702.89, -3812.42, -3885.34, -3939.98, -4012.77, -3940.92, -3908.25, -3864.72, -3810.37, -3766.94, -3745.24, -3691.05, -3647.74, -3604.48, -3550.46, -3507.3, -3453.41, -3410.35, -3367.33, -3313.61, -3292.15, -3249.25, -3195.69, -3131.51, -3099.45, -3056.75, -3014.09, -2960.83, -2918.27, -2875.76, -2854.52, -2780.26, -2737.89, -2706.14, -2642.72, -2621.6, -2568.85, -2526.7, -2495.11]"/>
    <s v="[2162.28, 2190.38, 2190.38, 2235.25, 2263.25, 2285.62, 2307.98, 2335.89, 2358.2, 2380.48, 2397.18, 2419.42, 2452.74, 2458.29, 2491.55, 2513.7, 2535.82, 2563.44, 2585.52, 2602.05, 2635.09, 2657.09, 2673.57, 2695.53, 2717.08, 2727.85, 2742.2, 2760.1, 2774.42, 2781.57, 2799.42, 2813.7, 2827.95, 2845.75, 2859.97, 2877.72, 2891.92, 2906.09, 2923.79, 2930.87, 2944.99, 2962.64, 2983.78, 2994.34, 3008.42, 3022.46, 3040.01, 3054.03, 3068.03, 3075.03, 3099.49, 3113.45, 3123.92, 3144.8, 3151.76, 3169.14, 3183.02, 3193.43]"/>
    <x v="17"/>
    <x v="22"/>
    <x v="6"/>
    <s v="Blue"/>
  </r>
  <r>
    <x v="130"/>
    <n v="1"/>
    <n v="0"/>
    <n v="0"/>
    <s v="[-1998.27, -1875.45, -1728.28, -1630.29, -1556.86, -1410.18, -1336.92, -1239.33, -1141.84, -1020.12, -971.47, -825.69, -752.88, -607.42, -558.99, -462.19, -389.66, -196.51, -148.28, -27.82, 68.43, 188.61, 284.65, 380.58, 476.42, 548.23, 687.96, 776.01, 798.01, 929.89, 1061.56, 1127.33, 1214.93, 1324.32, 1411.72, 1499.04, 1586.26, 1695.17, 1782.19, 1847.4, 1934.27, 2064.41, 2129.4, 2215.98, 2302.47, 2367.28, 2496.76, 2582.96]"/>
    <s v="[3387.49, 3362.94, 3333.52, 3313.92, 3299.25, 3269.92, 3255.28, 3235.76, 3216.28, 3191.94, 3182.22, 3153.07, 3138.52, 3109.44, 3099.76, 3080.4, 3065.91, 3027.3, 3017.66, 2993.58, 2974.34, 2950.32, 2931.12, 2911.95, 2892.79, 2878.44, 2850.56, 2833.05, 2828.68, 2802.46, 2776.3, 2763.22, 2745.82, 2724.08, 2706.72, 2689.36, 2672.04, 2650.39, 2633.11, 2620.15, 2602.9, 2577.04, 2564.14, 2546.94, 2529.76, 2516.89, 2491.17, 2474.05]"/>
    <x v="28"/>
    <x v="31"/>
    <x v="10"/>
    <s v="Orange"/>
  </r>
  <r>
    <x v="130"/>
    <n v="0"/>
    <n v="1"/>
    <n v="0"/>
    <s v="[3463.32, 3417.3, 3380.53, 3352.97, 3316.26, 3261.27, 3233.81, 3197.22, 3178.94, 3124.16, 3078.58, 3060.36, 3014.85, 2960.33, 2924.02, 2896.81, 2860.57, 2824.37, 2779.16, 2743.04, 2697.95, 2661.91, 2625.91, 2598.94, 2545.06, 2509.18, 2500.22, 2446.49, 2401.78, 2366.05, 2348.2, 2303.62, 2250.19, 2214.62, 2187.97, 2152.46, 2099.27, 2072.7, 2055.0, 1993.12, 1957.81, 1922.54, 1887.3, 1860.9, 1808.15, 1781.81, 1764.26, 1694.14, 1667.89, 1632.92, 1597.98, 1554.36, 1519.5, 1484.68, 1475.98, 1406.46, 1380.42, 1363.08, 1293.79, 1267.84, 1250.56, 1198.76, 1155.65]"/>
    <s v="[2052.66, 2062.61, 2070.57, 2076.54, 2084.5, 2096.41, 2102.35, 2110.27, 2114.23, 2126.11, 2135.97, 2139.91, 2149.76, 2161.58, 2169.46, 2175.34, 2183.18, 2191.02, 2200.82, 2208.66, 2218.41, 2226.21, 2234.01, 2239.86, 2251.54, 2259.3, 2261.24, 2272.88, 2282.58, 2290.32, 2294.18, 2303.83, 2315.41, 2323.13, 2328.9, 2336.58, 2348.1, 2353.86, 2357.7, 2371.1, 2378.74, 2386.38, 2394.02, 2399.75, 2411.16, 2416.86, 2420.66, 2435.86, 2441.55, 2449.11, 2456.67, 2466.12, 2473.68, 2481.21, 2483.09, 2498.13, 2503.77, 2507.53, 2522.53, 2528.14, 2531.88, 2543.1, 2552.45]"/>
    <x v="18"/>
    <x v="19"/>
    <x v="6"/>
    <s v="Blue"/>
  </r>
  <r>
    <x v="130"/>
    <n v="1"/>
    <n v="0"/>
    <n v="0"/>
    <s v="[-1033.2, -985.92, -950.83, -927.45, -834.07, -799.1, -752.52, -706.58, -695.25, -604.75, -570.86, -526.23, -459.7, -448.69, -382.93, -317.81, -285.5, -242.66, -200.1, -147.31, -105.39, -74.14, -32.73, 28.86, 59.41, 99.89, 140.09, 170.05, 229.48, 268.74, 288.26, 356.02, 375.22, 422.9, 460.72, 507.59, 544.76, 581.64, 627.34, 645.5, 699.53, 717.39, 779.36, 779.36, 840.44, 874.95, 909.17, 951.54, 985.11, 1018.4, 1059.61]"/>
    <s v="[3440.03, 3435.89, 3432.92, 3430.94, 3423.02, 3420.05, 3416.1, 3412.42, 3411.56, 3404.68, 3402.1, 3398.87, 3394.17, 3393.42, 3389.01, 3384.8, 3382.77, 3380.13, 3377.57, 3374.48, 3372.1, 3370.37, 3368.11, 3364.86, 3363.29, 3361.25, 3359.27, 3357.83, 3355.04, 3353.25, 3352.37, 3349.38, 3348.56, 3346.54, 3344.97, 3343.07, 3341.59, 3340.15, 3338.4, 3337.72, 3335.71, 3335.05, 3332.83, 3332.83, 3330.69, 3329.5, 3328.34, 3326.92, 3325.8, 3324.71, 3323.37]"/>
    <x v="30"/>
    <x v="29"/>
    <x v="10"/>
    <s v="Orange"/>
  </r>
  <r>
    <x v="130"/>
    <n v="0"/>
    <n v="1"/>
    <n v="0"/>
    <s v="[3988.4, 3965.78, 3937.53, 3914.97, 3892.43, 3875.54, 3841.8, 3819.33, 3802.5, 3780.07, 3757.67, 3735.29, 3718.52, 3696.18, 3673.86, 3646.0, 3612.61, 3590.37, 3573.72, 3540.44, 3518.28, 3501.68, 3490.62, 3446.43, 3429.88, 3429.88, 3385.82, 3358.32, 3347.34, 3314.41, 3266.61, 3207.66, 3163.48, 3104.63, 3045.84, 2987.11, 2943.1, 2855.19, 2782.02, 2723.56, 2665.15, 2621.39, 2563.09, 2475.75, 2461.21, 2403.07, 2315.98, 2243.51, 2191.37, 2156.63, 2087.24, 2041.03, 2006.41, 1960.29, 1891.2, 1856.7, 1810.73, 1753.34, 1707.48, 1661.66, 1615.89, 1581.6, 1535.91, 1478.87, 1456.07, 1365.0, 1342.26, 1285.47, 1240.09, 1183.42, 1138.14, 1092.91, 1059.02, 991.31, 946.23, 912.45, 844.97, 811.27, 766.38, 721.53, 665.54, 620.8, 620.8, 542.61, 475.7, 431.15, 408.89, 353.3, 331.08, 264.5, 209.08, 164.8, 109.52, 65.34, 43.27, -0.84, -33.89, -121.9, -165.84, -198.76, -242.62, -297.38, -334.6, -334.6, -403.56, -434.16, -464.72, -487.62, -533.37, -533.37, -586.66, -601.86, -655.02, -685.35, -715.65, -730.79, -783.72, -813.92, -844.09, -866.7, -911.86, -926.9, -949.44, -994.48, -1031.96, -1046.94, -1091.83, -1106.77, -1159.03, -1188.85, -1203.75, -1255.83, -1285.55, -1307.81, -1337.48, -1374.52, -1404.12, -1433.68, -1455.83, -1485.35, -1514.83, -1536.92, -1581.05, -1610.43, -1632.45, -1676.43, -1691.07, -1742.27, -1771.48, -1800.66, -1822.53, -1851.66, -1895.3, -1902.57, -1946.12, -1982.37, -2011.33, -2040.26, -2069.17, -2090.83]"/>
    <s v="[1962.45, 2050.21, 2159.78, 2247.34, 2334.8, 2400.34, 2531.27, 2618.45, 2683.77, 2770.79, 2857.72, 2944.56, 3009.64, 3096.32, 3182.92, 3291.04, 3420.61, 3506.87, 3571.51, 3700.65, 3786.63, 3851.06, 3893.99, 4065.47, 4129.68, 4129.68, 4300.68, 4407.37, 4450.01, 4577.81, 4650.33, 4671.45, 4687.26, 4708.34, 4729.38, 4750.42, 4766.17, 4797.65, 4823.85, 4844.78, 4865.7, 4881.36, 4902.24, 4933.51, 4938.72, 4959.53, 4990.72, 5016.67, 5020.83, 5011.5, 4992.88, 4980.48, 4971.18, 4958.81, 4940.27, 4931.01, 4918.69, 4903.29, 4890.98, 4878.7, 4866.42, 4857.22, 4844.98, 4829.68, 4823.56, 4799.16, 4793.06, 4777.84, 4765.68, 4750.48, 4738.35, 4726.23, 4717.14, 4699.01, 4686.93, 4677.87, 4659.81, 4650.78, 4638.74, 4626.74, 4611.74, 4599.75, 4599.75, 4578.82, 4560.9, 4548.98, 4543.02, 4528.12, 4522.18, 4504.36, 4489.51, 4477.66, 4462.86, 4451.02, 4445.12, 4433.32, 4424.47, 4400.89, 4389.13, 4380.31, 4368.55, 4353.9, 4343.6, 4343.6, 4323.68, 4314.84, 4306.0, 4299.38, 4286.18, 4286.18, 4270.78, 4266.38, 4251.03, 4242.27, 4233.51, 4229.13, 4213.84, 4205.12, 4196.4, 4189.86, 4176.82, 4172.48, 4165.97, 4152.95, 4142.13, 4137.81, 4124.85, 4120.53, 4105.44, 4096.84, 4092.54, 4077.49, 4068.92, 4062.5, 4053.94, 4043.24, 4034.7, 4026.18, 4019.79, 4011.27, 4002.75, 3996.39, 3983.67, 3975.19, 3968.83, 3956.16, 3951.94, 3937.17, 3928.74, 3920.34, 3914.04, 3905.64, 3893.04, 3890.95, 3878.41, 3867.96, 3859.6, 3851.27, 3842.95, 3836.71]"/>
    <x v="17"/>
    <x v="22"/>
    <x v="6"/>
    <s v="Blue"/>
  </r>
  <r>
    <x v="130"/>
    <n v="0"/>
    <n v="1"/>
    <n v="0"/>
    <s v="[-2975.23, -2914.38, -2868.78, -2808.04, -2747.36, -2671.6, -2611.06, -2565.7, -2475.08, -2414.74, -2339.41, -2279.21, -2234.1, -2204.05, -2083.99, -2039.03, -2009.07, -1904.35, -1844.6, -1784.9, -1740.17, -1650.82, -1591.32, -1546.74, -1487.35, -1428.02, -1383.57, -1319.73, -1287.84, -1266.6]"/>
    <s v="[3592.89, 3539.82, 3500.05, 3447.07, 3394.14, 3328.06, 3275.26, 3235.7, 3156.67, 3104.05, 3038.35, 2985.85, 2946.51, 2920.3, 2815.59, 2776.38, 2750.26, 2658.93, 2606.82, 2554.76, 2515.75, 2437.82, 2385.93, 2347.05, 2295.26, 2243.52, 2204.75, 2151.91, 2125.52, 2107.94]"/>
    <x v="21"/>
    <x v="18"/>
    <x v="6"/>
    <s v="Blue"/>
  </r>
  <r>
    <x v="130"/>
    <n v="1"/>
    <n v="0"/>
    <n v="0"/>
    <s v="[-1044.57, -1044.45, -1044.09, -1043.81, -1043.61, -1043.46, -1043.36, -1042.96, -1042.81, -1042.61, -1042.51, -1042.16, -1042.06, -1041.76, -1041.61, -1041.31, -1041.16, -1041.06, -1040.66, -1040.51, -1040.31, -1040.11, -1039.86, -1039.66, -1039.56, -1039.31, -1039.11, -1038.86, -1038.66, -1038.36, -1038.21, -1038.01, -1037.84, -1037.64, -1037.48, -1037.32, -1037.2, -1037.04, -1036.84, -1036.68, -1036.6, -1036.32]"/>
    <s v="[-352.21, -387.56, -493.51, -581.67, -652.12, -704.91, -740.08, -880.59, -933.2, -1003.29, -1038.31, -1160.73, -1195.67, -1300.37, -1352.66, -1457.12, -1509.29, -1544.05, -1682.91, -1734.91, -1804.18, -1873.38, -1959.78, -2028.82, -2063.31, -2149.47, -2218.32, -2304.28, -2372.97, -2475.87, -2527.26, -2595.72, -2664.1, -2749.49, -2817.72, -2885.88, -2936.96, -3005.0, -3089.96, -3157.84, -3191.76, -3310.33]"/>
    <x v="31"/>
    <x v="31"/>
    <x v="10"/>
    <s v="Orange"/>
  </r>
  <r>
    <x v="130"/>
    <n v="1"/>
    <n v="0"/>
    <n v="0"/>
    <s v="[2443.42, 2456.21, 2472.16, 2484.89, 2497.61, 2513.51, 2526.19, 2538.87, 2542.04, 2567.35, 2579.99, 2589.47, 2589.47, 2617.82, 2630.41, 2642.97, 2649.25, 2664.95, 2683.73, 2696.25, 2705.63, 2724.35, 2736.83, 2746.17, 2752.39, 2777.27, 2786.57, 2798.97, 2811.37, 2823.74, 2839.19, 2851.55]"/>
    <s v="[1414.13, 1498.78, 1604.42, 1688.84, 1773.16, 1878.45, 1962.59, 2046.63, 2067.63, 2235.43, 2319.2, 2381.97, 2381.97, 2570.0, 2653.44, 2736.78, 2778.42, 2882.43, 3007.07, 3090.05, 3152.23, 3276.45, 3359.15, 3421.12, 3462.41, 3627.37, 3689.14, 3771.42, 3853.62, 3935.74, 4038.28, 4120.21]"/>
    <x v="28"/>
    <x v="29"/>
    <x v="10"/>
    <s v="Orange"/>
  </r>
  <r>
    <x v="130"/>
    <n v="0"/>
    <n v="1"/>
    <n v="0"/>
    <s v="[3908.56, 3987.96, 3973.86, 3963.3, 3942.18, 3931.65, 3917.61, 3903.57, 3886.07, 3879.07, 3851.11, 3840.64, 3826.68, 3819.72, 3795.36, 3788.4, 3767.58, 3764.11, 3736.39, 3726.01, 3712.17, 3705.27, 3684.57, 3667.35, 3653.59, 3639.83, 3622.67, 3608.95, 3602.09, 3578.14, 3564.46, 3554.23, 3540.59, 3523.54, 3509.94, 3496.34, 3486.15, 3465.81, 3459.03, 3442.11, 3428.59, 3411.7, 3411.7, 3384.74, 3374.64, 3361.2, 3341.04, 3330.99, 3317.59, 3300.86, 3287.5, 3274.14, 3260.81, 3250.82, 3230.85, 3217.57, 3200.97, 3187.71, 3177.78, 3171.16, 3144.71, 3134.81, 3121.61, 3108.44, 3091.99, 3078.83, 3065.7, 3049.3, 3036.18, 3029.64, 3013.29, 2993.68, 2980.64, 2970.86, 2957.82, 2944.82, 2935.07, 2915.58, 2902.62, 2886.42, 2873.48, 2867.02, 2850.87, 2831.53, 2821.87, 2808.99, 2796.14, 2780.09, 2767.25, 2754.44, 2738.44, 2725.64, 2716.07, 2703.31, 2690.55, 2681.01, 2661.93, 2649.22, 2633.37, 2620.69, 2608.02, 2598.54, 2579.58, 2570.11, 2557.51, 2544.91, 2526.04, 2522.9, 2510.34, 2497.78, 2475.87]"/>
    <s v="[-1436.26, -1422.66, -1412.26, -1404.46, -1388.86, -1381.09, -1370.73, -1360.37, -1347.43, -1342.27, -1321.63, -1313.89, -1303.6, -1298.46, -1280.47, -1275.33, -1259.96, -1257.4, -1236.92, -1229.26, -1219.06, -1213.96, -1198.66, -1185.95, -1175.79, -1165.63, -1152.95, -1142.83, -1137.77, -1120.06, -1109.98, -1102.42, -1092.34, -1079.75, -1069.71, -1059.67, -1052.14, -1037.11, -1032.11, -1019.61, -1009.61, -997.15, -997.15, -977.23, -969.76, -959.84, -944.96, -937.52, -927.62, -915.27, -905.39, -895.51, -885.67, -878.29, -863.53, -853.71, -841.46, -831.66, -824.31, -819.42, -799.9, -792.58, -782.83, -773.11, -760.96, -751.24, -741.55, -729.45, -719.77, -714.93, -702.87, -688.41, -678.77, -671.56, -661.96, -652.36, -645.16, -630.8, -621.24, -609.29, -599.75, -594.99, -583.09, -568.81, -561.7, -552.22, -542.74, -530.9, -521.46, -512.02, -500.22, -490.81, -483.76, -474.36, -464.96, -457.93, -443.89, -434.53, -422.85, -413.53, -404.21, -397.22, -383.27, -376.31, -367.03, -357.75, -343.86, -341.55, -332.31, -323.07, -306.91]"/>
    <x v="21"/>
    <x v="18"/>
    <x v="6"/>
    <s v="Blue"/>
  </r>
  <r>
    <x v="130"/>
    <n v="1"/>
    <n v="0"/>
    <n v="0"/>
    <s v="[954.26, 951.93, 942.61, 924.02, 919.38, 907.78, 898.5, 886.94, 877.7, 873.08, 861.53, 847.71, 840.81, 831.61, 822.41, 810.94, 806.36, 792.62, 788.04, 772.04, 762.92, 753.8, 746.96, 733.31, 724.23, 717.42, 708.34, 699.26, 687.96, 678.92, 669.88, 658.59, 649.59, 640.59, 633.84, 620.35, 611.39, 604.67, 595.71, 586.75, 577.82, 566.67, 557.75, 548.83, 537.72, 533.28, 519.96, 517.74, 500.02, 491.18, 484.55, 475.71, 466.17, 462.33, 457.25, 452.17, 445.82, 440.74, 435.66, 431.85, 424.23, 421.71, 415.41, 410.37, 404.07, 401.55, 393.99, 387.69, 382.68, 377.68, 373.93, 366.43, 363.93, 357.68, 352.68, 345.21, 341.49, 336.53, 334.05, 325.37, 320.41, 317.93, 311.73, 304.35, 300.66, 295.74, 290.82]"/>
    <s v="[4571.12, 4559.73, 4514.2, 4423.29, 4400.59, 4343.89, 4298.58, 4242.01, 4196.81, 4174.23, 4117.82, 4050.23, 4016.48, 3971.51, 3926.59, 3870.51, 3848.09, 3780.92, 3758.55, 3680.35, 3635.73, 3591.15, 3557.75, 3491.02, 3446.59, 3413.3, 3368.95, 3324.65, 3269.33, 3225.13, 3180.98, 3125.85, 3081.79, 3037.78, 3004.8, 2938.92, 2895.06, 2862.19, 2818.41, 2774.67, 2730.98, 2676.43, 2632.84, 2589.3, 2534.93, 2513.21, 2448.09, 2437.25, 2350.61, 2307.35, 2274.94, 2231.76, 2173.42, 2145.88, 2109.19, 2072.53, 2026.76, 1990.19, 1953.65, 1926.27, 1871.58, 1853.37, 1807.88, 1771.53, 1726.15, 1708.01, 1653.65, 1608.42, 1572.28, 1536.17, 1509.11, 1455.07, 1437.07, 1392.11, 1356.19, 1302.39, 1275.51, 1239.71, 1221.83, 1159.3, 1123.62, 1105.8, 1061.28, 1007.93, 981.29, 945.8, 910.34]"/>
    <x v="30"/>
    <x v="30"/>
    <x v="10"/>
    <s v="Orange"/>
  </r>
  <r>
    <x v="130"/>
    <n v="1"/>
    <n v="0"/>
    <n v="0"/>
    <s v="[-2339.26, -2366.91, -2377.95, -2411.06, -2416.57, -2460.62, -2477.12, -2499.09, -2532.01, -2548.45, -2570.36, -2592.24, -2608.64, -2630.48, -2657.75, -2679.55, -2712.19, -2723.06, -2750.21, -2771.9, -2798.99, -2820.63, -2842.25, -2853.05, -2890.81, -2912.36, -2928.5, -2950.01, -2982.23, -2998.31, -3019.75, -3041.15, -3067.88, -3089.24, -3105.24, -3137.21, -3158.49, -3174.44, -3195.68, -3216.91, -3243.41, -3253.99, -3275.15, -3301.57, -3333.23, -3349.04, -3359.58, -3401.67, -3417.42, -3438.42, -3448.9, -3485.57]"/>
    <s v="[2849.93, 2872.43, 2881.43, 2908.38, 2912.87, 2948.74, 2962.18, 2980.07, 3006.88, 3020.26, 3038.1, 3055.91, 3069.26, 3087.04, 3109.24, 3126.98, 3153.56, 3162.4, 3184.5, 3202.16, 3224.21, 3241.83, 3259.43, 3268.23, 3298.96, 3316.5, 3329.64, 3347.15, 3373.37, 3386.47, 3403.91, 3421.34, 3443.09, 3460.48, 3473.5, 3499.52, 3516.84, 3529.83, 3547.11, 3564.39, 3585.95, 3594.57, 3611.79, 3633.29, 3659.05, 3671.92, 3680.5, 3714.75, 3727.58, 3744.66, 3753.2, 3783.04]"/>
    <x v="31"/>
    <x v="30"/>
    <x v="10"/>
    <s v="Orange"/>
  </r>
  <r>
    <x v="130"/>
    <n v="1"/>
    <n v="0"/>
    <n v="0"/>
    <s v="[-3185.56, -3175.48, -3159.1, -3126.36, -3099.11, -3077.35, -3055.6, -3044.74, -3006.76, -2995.92, -2968.85, -2947.21, -2914.81, -2898.63, -2877.07, -2855.54, -2828.65, -2807.17, -2796.43, -2769.63, -2737.51, -2726.81, -2700.1, -2668.08, -2652.09, -2630.79, -2620.15, -2593.57, -2561.72, -2540.52, -2524.63, -2492.89, -2471.77, -2455.93, -2445.39, -2413.77, -2392.73, -2366.45, -2355.95, -2319.23, -2308.75, -2277.35, -2256.43, -2251.21, -2209.47, -2193.84]"/>
    <s v="[1265.39, 1230.16, 1175.88, 1067.44, 977.2, 905.1, 833.06, 797.07, 671.25, 635.34, 545.65, 473.99, 366.62, 313.0, 241.57, 170.21, 81.12, 9.93, -25.64, -114.48, -220.94, -256.39, -344.93, -451.04, -504.03, -574.63, -609.9, -697.99, -803.56, -873.85, -926.52, -1031.74, -1101.8, -1154.29, -1189.26, -1294.08, -1363.86, -1451.0, -1485.82, -1607.56, -1642.3, -1746.42, -1815.74, -1833.06, -1971.46, -2023.29]"/>
    <x v="28"/>
    <x v="31"/>
    <x v="10"/>
    <s v="Orange"/>
  </r>
  <r>
    <x v="130"/>
    <n v="0"/>
    <n v="1"/>
    <n v="0"/>
    <s v="[-2407.42, -2319.52, -2231.71, -2143.99, -2034.46, -1903.21, -1837.66, -1750.34, -1663.11, -1575.97, -1467.17, -1423.69, -1293.38, -1228.3, -1098.29, -1011.73, -990.1, -860.45, -731.0, -666.35, -580.23, -494.19, -386.77, -300.93, -215.18, -172.34, -22.56, 62.9, 126.94, 169.61, 297.48, 403.89, 488.93, 531.41, 679.93, 764.68, 849.34, 912.78, 997.3, 1081.72, 1208.2, 1271.36, 1355.5, 1481.56, 1544.52, 1586.46, 1754.02, 1816.77, 1885.62, 1954.4, 2040.27, 2074.59, 2177.44, 2194.57, 2331.42, 2382.67, 2450.94, 2507.43, 2563.86, 2634.33, 2662.49, 2732.82, 2817.11, 2873.23, 2915.28, 2971.3, 3055.23, 3083.17, 3152.97, 3180.87, 3241.27, 3272.29, 3282.62, 3308.42, 3339.33, 3359.92, 3375.34, 3395.89, 3426.67, 3442.03, 3462.51, 3482.96, 3508.51, 3518.71, 3539.11, 3569.66, 3584.92, 3615.4, 3635.69, 3650.9, 3661.04, 3701.51, 3716.66, 3736.86, 3767.1, 3772.14, 3792.26, 3822.42, 3842.5, 3867.56, 3887.6, 3897.6, 3927.59, 3937.57, 3972.48]"/>
    <s v="[3687.36, 3715.28, 3743.17, 3771.03, 3805.82, 3847.5, 3868.32, 3896.05, 3923.75, 3951.43, 3985.98, 3999.78, 4041.16, 4061.83, 4103.12, 4130.61, 4137.48, 4178.66, 4219.77, 4240.3, 4267.65, 4294.97, 4329.08, 4356.34, 4383.58, 4397.18, 4444.75, 4471.89, 4492.23, 4505.78, 4546.39, 4580.18, 4607.18, 4620.67, 4667.83, 4694.74, 4721.62, 4741.76, 4768.6, 4795.4, 4835.56, 4855.61, 4882.33, 4922.34, 4942.32, 4955.64, 5008.82, 5028.74, 5012.82, 4996.91, 4977.06, 4969.12, 4945.35, 4941.39, 4909.75, 4897.9, 4882.11, 4867.79, 4853.47, 4835.6, 4828.46, 4810.61, 4789.25, 4775.01, 4764.35, 4750.15, 4728.86, 4721.78, 4704.08, 4697.0, 4673.66, 4621.61, 4604.28, 4561.0, 4509.13, 4474.6, 4448.72, 4414.25, 4362.61, 4336.82, 4302.47, 4268.15, 4225.31, 4208.19, 4173.97, 4122.7, 4097.1, 4045.95, 4011.9, 3986.38, 3969.38, 3901.46, 3876.02, 3842.14, 3791.38, 3782.93, 3749.14, 3698.53, 3664.83, 3622.75, 3589.13, 3572.33, 3521.99, 3505.23, 3446.62]"/>
    <x v="18"/>
    <x v="19"/>
    <x v="6"/>
    <s v="Blue"/>
  </r>
  <r>
    <x v="130"/>
    <n v="1"/>
    <n v="0"/>
    <n v="0"/>
    <s v="[-318.39, -284.16, -258.51, -207.26, -173.14, -139.06, -113.52, -96.5, -28.53, -3.07, 30.84, 64.72, 107.02, 140.82, 174.58, 199.88, 250.42, 275.66, 309.29, 359.66, 376.44, 401.58, 451.81, 493.61, 527.01, 560.37, 585.37, 635.32, 668.57, 693.49, 726.68, 759.84, 801.24, 834.32, 850.84, 908.62, 941.58, 974.51, 999.19, 1032.07, 1081.32, 1105.92, 1138.68, 1155.05, 1212.28, 1244.94, 1277.57, 1310.16, 1350.85, 1383.37, 1399.61, 1440.19, 1472.61, 1496.91, 1545.44, 1561.6, 1618.11, 1650.35, 1682.56, 1722.77, 1738.84, 1787.0, 1811.06, 1843.1, 1891.1, 1915.07, 1947.0, 1978.9, 2010.77, 2050.55, 2082.34, 2122.03, 2153.75, 2185.43, 2201.26, 2240.8, 2288.18, 2303.96, 2343.37, 2359.12, 2414.18, 2445.6, 2461.3, 2516.18, 2547.5, 2563.14, 2602.22, 2649.05, 2680.23, 2688.02, 2719.16, 2781.35, 2804.63, 2835.65, 2866.64, 2889.86, 2936.25, 2959.41, 2990.27, 3036.5, 3059.59, 3090.35, 3136.42]"/>
    <s v="[3847.38, 3843.66, 3840.9, 3835.38, 3831.7, 3828.02, 3825.26, 3823.42, 3816.06, 3813.3, 3809.62, 3805.95, 3801.4, 3797.76, 3794.12, 3791.39, 3785.93, 3783.2, 3779.56, 3774.1, 3772.28, 3769.56, 3764.16, 3759.66, 3756.06, 3752.46, 3749.76, 3744.36, 3740.76, 3738.06, 3734.46, 3730.89, 3726.44, 3722.88, 3721.1, 3714.87, 3711.31, 3707.75, 3705.08, 3701.52, 3696.21, 3693.57, 3690.05, 3688.29, 3682.13, 3678.61, 3675.09, 3671.57, 3667.17, 3663.65, 3661.9, 3657.55, 3654.07, 3651.46, 3646.24, 3644.5, 3638.41, 3634.93, 3631.45, 3627.11, 3625.39, 3620.23, 3617.65, 3614.21, 3609.05, 3606.47, 3603.03, 3599.59, 3596.15, 3591.88, 3588.48, 3584.23, 3580.83, 3577.43, 3575.73, 3571.48, 3566.38, 3564.68, 3560.43, 3558.74, 3552.86, 3549.5, 3547.82, 3541.94, 3538.58, 3536.9, 3532.7, 3527.66, 3524.32, 3523.49, 3520.17, 3513.53, 3511.04, 3507.72, 3504.4, 3501.91, 3496.93, 3494.44, 3491.14, 3486.22, 3483.76, 3480.48, 3475.56]"/>
    <x v="30"/>
    <x v="30"/>
    <x v="10"/>
    <s v="Orange"/>
  </r>
  <r>
    <x v="130"/>
    <n v="0"/>
    <n v="1"/>
    <n v="0"/>
    <s v="[1353.94, 1314.46, 1237.94, 1161.5, 1027.91, 951.67, 894.54, 818.44, 704.44, 647.51, 571.67, 495.91, 401.3, 325.7, 250.18, 193.59, 118.21, 5.29, -51.1, -126.24, -220.05, -295.01, -332.46, -444.69, -538.09, -612.73, -668.66, -705.92, -854.76, -910.5, -984.76, -1058.94, -1151.55, -1225.55, -1262.53, -1391.8, -1465.56, -1539.24, -1594.45, -1668.01, -1778.2, -1833.23, -1906.54, -1998.08, -2071.22, -2144.28, -2199.04, -2308.42, -2344.84, -2435.81, -2472.17, -2617.41, -2671.79, -2744.25, -2834.71, -2906.99, -2979.21, -3033.32, -3105.4, -3213.39, -3231.37, -3339.16]"/>
    <s v="[-4290.56, -4260.35, -4203.3, -4146.31, -4046.71, -3989.88, -3947.29, -3890.56, -3805.58, -3763.14, -3706.6, -3650.11, -3579.59, -3523.24, -3466.94, -3424.75, -3368.56, -3284.37, -3242.32, -3186.31, -3116.38, -3060.5, -3032.58, -2948.91, -2879.28, -2823.65, -2781.96, -2754.18, -2643.22, -2601.67, -2546.32, -2491.02, -2421.99, -2366.82, -2339.26, -2242.89, -2187.91, -2132.98, -2091.82, -2036.99, -1954.84, -1913.82, -1859.17, -1790.94, -1736.41, -1681.95, -1641.14, -1559.61, -1532.46, -1464.64, -1437.54, -1329.28, -1288.74, -1234.73, -1167.3, -1113.41, -1059.59, -1019.26, -965.53, -885.04, -871.64, -791.29]"/>
    <x v="21"/>
    <x v="18"/>
    <x v="6"/>
    <s v="Blue"/>
  </r>
  <r>
    <x v="130"/>
    <n v="1"/>
    <n v="0"/>
    <n v="0"/>
    <s v="[2894.13, 2993.8, 3060.16, 3109.89, 3209.23, 3275.37, 3324.93, 3390.95, 3473.38, 3506.32, 3605.05, 3654.36, 3720.04, 3785.66, 3867.59, 3933.05, 3996.96, 3987.16, 3928.42, 3879.54, 3840.48, 3801.46, 3801.46, 3713.81, 3674.92, 3655.49, 3606.96, 3568.18, 3519.76, 3500.41, 3442.42, 3403.81, 3355.6, 3317.08, 3297.84, 3249.77, 3192.17, 3153.82, 3125.08, 3105.94, 3048.56, 3000.82, 2981.74, 2915.04, 2876.98, 2857.96, 2800.96, 2753.53, 2714.82, 2671.98, 2639.88, 2575.76, 2533.06, 2522.39, 2458.45, 2405.23, 2383.97, 2320.23, 2277.8, 2224.82, 2203.65, 2140.2, 2108.51, 2066.3, 2003.06, 1971.48, 1950.44, 1908.39, 1834.9, 1813.93, 1751.08, 1698.77, 1677.87, 1625.66, 1583.94, 1521.44, 1490.23, 1448.65, 1407.11, 1355.24, 1313.8, 1293.1, 1220.71, 1179.41, 1148.46, 1107.23]"/>
    <s v="[2548.07, 2504.8, 2475.99, 2454.4, 2411.27, 2382.55, 2361.04, 2332.37, 2296.58, 2282.28, 2239.42, 2218.01, 2189.49, 2161.01, 2125.44, 2097.02, 2056.39, 2051.25, 2020.41, 1994.76, 1974.26, 1953.78, 1953.78, 1907.77, 1887.37, 1877.17, 1851.7, 1831.34, 1805.94, 1795.78, 1765.35, 1745.09, 1719.79, 1699.58, 1689.48, 1664.26, 1634.03, 1613.91, 1598.83, 1588.79, 1558.68, 1533.63, 1523.62, 1488.62, 1468.66, 1458.68, 1428.79, 1403.91, 1435.46, 1515.7, 1575.83, 1695.95, 1775.93, 1795.91, 1915.7, 2015.39, 2055.23, 2174.63, 2254.13, 2353.39, 2393.06, 2511.95, 2571.33, 2650.42, 2768.89, 2828.06, 2867.48, 2946.26, 3083.93, 3123.22, 3240.97, 3338.96, 3378.12, 3475.93, 3554.09, 3671.18, 3729.66, 3807.56, 3885.38, 3982.54, 4060.18, 4098.97, 4234.6, 4312.0, 4370.0, 4447.26]"/>
    <x v="31"/>
    <x v="31"/>
    <x v="10"/>
    <s v="Orange"/>
  </r>
  <r>
    <x v="130"/>
    <n v="1"/>
    <n v="0"/>
    <n v="0"/>
    <s v="[1075.68, 1096.08, 1103.82, 1126.99, 1142.43, 1161.69, 1177.09, 1188.63, 1211.67, 1219.35, 1238.51, 1253.83, 1276.77, 1288.23, 1303.5, 1318.74, 1330.17, 1352.99, 1364.39, 1371.99, 1402.32, 1413.69, 1428.81, 1436.37, 1462.8, 1470.34, 1492.95, 1496.71, 1526.79, 1541.79, 1553.04, 1560.54, 1590.47, 1601.69, 1616.61, 1624.07, 1642.71, 1665.03, 1672.47, 1689.47, 1708.58, 1721.3, 1724.48, 1737.2, 1762.56, 1772.07, 1784.72, 1800.52, 1813.16, 1825.76, 1832.06, 1854.1, 1866.66, 1876.08, 1888.64, 1907.42, 1910.55, 1929.32, 1941.8, 1957.4, 1969.85, 1979.18, 1997.84, 2010.25, 2019.55, 2031.95, 2044.32]"/>
    <s v="[4504.43, 4487.42, 4481.32, 4463.04, 4450.88, 4435.68, 4423.55, 4414.46, 4396.28, 4390.23, 4375.13, 4363.05, 4344.97, 4335.94, 4323.9, 4311.9, 4302.9, 4284.9, 4275.93, 4269.95, 4246.04, 4237.1, 4225.18, 4219.22, 4198.4, 4192.46, 4174.64, 4171.67, 4147.99, 4136.15, 4127.28, 4121.38, 4097.78, 4088.94, 4077.18, 4071.3, 4056.6, 4039.01, 4033.15, 4019.52, 4003.98, 3993.63, 3991.05, 3980.73, 3960.09, 3952.37, 3942.09, 3929.24, 3918.96, 3908.72, 3903.6, 3885.68, 3875.46, 3867.81, 3857.61, 3842.31, 3839.77, 3824.53, 3814.37, 3801.68, 3791.56, 3783.97, 3768.79, 3758.7, 3751.14, 3741.06, 3730.98]"/>
    <x v="30"/>
    <x v="30"/>
    <x v="10"/>
    <s v="Orange"/>
  </r>
  <r>
    <x v="130"/>
    <n v="1"/>
    <n v="0"/>
    <n v="0"/>
    <s v="[3000.47, 3011.77, 3023.05, 3031.51, 3042.79, 3054.04, 3068.09, 3084.93, 3096.13, 3104.53, 3115.73, 3129.69, 3140.85, 3152.01, 3165.93, 3172.4, 3177.32, 3181.01, 3188.39, 3192.08, 3197.0, 3201.89, 3205.55, 3210.43, 3215.31, 3221.41, 3223.85, 3233.61, 3236.04, 3242.09, 3237.9, 3234.68, 3230.4, 3225.05, 3220.77, 3216.49, 3212.21, 3206.86, 3202.62, 3199.44, 3195.2, 3190.96, 3185.66, 3183.54, 3177.18, 3174.0, 3167.7, 3163.5, 3161.4, 3154.05, 3149.85, 3147.75, 3144.6, 3136.26, 3133.14, 3128.98, 3124.82, 3119.62, 3115.46, 3113.38, 3109.24, 3102.03, 3097.91, 3094.82, 3090.7, 3084.52, 3081.43, 3079.38, 3073.26, 3068.16, 3064.08, 3060.0, 3058.98, 3052.86, 3047.76, 3043.72, 3041.7, 3035.64, 3030.59, 3026.55, 3022.51, 3017.46, 3013.42, 3009.38, 3006.35, 3000.35, 2998.35, 2994.35, 2989.35, 2983.35, 2980.35, 2976.35, 2972.35, 2970.35, 2963.38, 2959.42, 2955.46]"/>
    <s v="[4825.71, 4821.63, 4817.55, 4814.5, 4810.46, 4806.42, 4801.37, 4795.31, 4791.27, 4788.24, 4784.2, 4779.15, 4775.11, 4771.11, 4766.11, 4758.21, 4749.01, 4742.11, 4728.37, 4721.5, 4712.34, 4703.18, 4696.34, 4687.22, 4678.1, 4666.7, 4662.15, 4643.99, 4639.45, 4628.1, 4604.23, 4591.29, 4574.05, 4552.53, 4535.33, 4518.15, 4500.99, 4479.56, 4462.44, 4449.6, 4432.52, 4415.44, 4394.12, 4385.6, 4360.06, 4347.31, 4321.83, 4304.87, 4296.39, 4266.77, 4249.85, 4241.41, 4228.75, 4195.03, 4182.4, 4165.58, 4148.78, 4127.8, 4111.04, 4102.66, 4085.92, 4056.66, 4039.98, 4027.47, 4010.81, 3985.85, 3973.39, 3965.09, 3940.19, 3919.49, 3902.93, 3886.41, 3882.28, 3857.52, 3836.92, 3820.46, 3812.24, 3787.59, 3767.09, 3750.69, 3734.33, 3713.88, 3697.56, 3681.24, 3669.02, 3644.6, 3636.47, 3620.23, 3599.93, 3575.63, 3563.49, 3547.33, 3531.17, 3523.1, 3494.89, 3478.8, 3462.72]"/>
    <x v="31"/>
    <x v="30"/>
    <x v="10"/>
    <s v="Orange"/>
  </r>
  <r>
    <x v="130"/>
    <n v="0"/>
    <n v="1"/>
    <n v="0"/>
    <s v="[3803.0, 3764.2, 3712.51, 3635.08, 3596.41, 3570.65, 3493.44, 3429.19, 3403.51, 3326.56, 3288.13, 3236.94, 3173.02, 3121.95, 3045.44, 3032.7, 2956.32, 2905.46, 2841.96, 2791.22, 2740.53, 2702.55, 2651.96, 2614.05, 2538.32, 2487.89, 2424.92, 2374.61, 2324.35, 2286.69, 2211.46, 2173.89, 2123.84, 2073.85, 2010.15, 1981.14, 1942.49, 1903.88, 1874.95, 1836.41, 1778.67, 1730.63, 1692.24, 1663.47, 1625.15, 1567.75, 1539.08, 1500.89, 1462.73, 1415.09, 1396.05, 1358.0, 1310.49, 1253.57, 1215.67, 1187.26, 1149.42, 1102.18, 1064.43, 1026.72, 1007.88, 942.02, 904.43, 876.26, 838.74, 782.54, 754.47, 717.08, 661.07]"/>
    <s v="[958.0, 919.91, 869.17, 793.14, 755.17, 729.87, 654.06, 590.98, 565.77, 490.22, 452.49, 402.23, 339.47, 289.32, 214.19, 201.68, 126.69, 76.76, 14.42, -35.4, -85.17, -122.46, -172.13, -209.35, -283.72, -333.23, -395.05, -444.44, -493.79, -530.77, -604.64, -641.53, -690.67, -739.77, -796.16, -820.04, -851.84, -883.61, -907.41, -939.12, -986.62, -1026.15, -1057.74, -1081.41, -1112.94, -1160.18, -1183.77, -1215.2, -1246.6, -1285.8, -1301.46, -1332.77, -1371.86, -1418.7, -1449.89, -1473.26, -1504.39, -1543.26, -1574.32, -1605.35, -1620.85, -1675.05, -1705.97, -1729.14, -1760.01, -1806.25, -1829.35, -1860.11, -1906.2]"/>
    <x v="17"/>
    <x v="18"/>
    <x v="6"/>
    <s v="Blue"/>
  </r>
  <r>
    <x v="130"/>
    <n v="1"/>
    <n v="0"/>
    <n v="0"/>
    <s v="[-1756.46, -1781.25, -1801.05, -1815.89, -1835.65, -1865.27, -1884.99, -1899.77, -1919.45, -1939.11]"/>
    <s v="[2293.49, 2250.81, 2216.7, 2191.14, 2157.09, 2106.08, 2072.12, 2046.68, 2012.78, 1978.91]"/>
    <x v="30"/>
    <x v="30"/>
    <x v="10"/>
    <s v="Orange"/>
  </r>
  <r>
    <x v="130"/>
    <n v="1"/>
    <n v="0"/>
    <n v="0"/>
    <s v="[-1961.06, -1977.22, -1985.3, -2005.46, -2029.63, -2037.67, -2053.75, -2073.83, -2097.89, -2109.9, -2125.9, -2141.89, -2161.84, -2177.79, -2193.71, -2213.6, -2229.48, -2237.42, -2257.25, -2281.01, -2292.88, -2308.68, -2316.58, -2336.31, -2359.95, -2375.69, -2387.48, -2411.05, -2422.81, -2438.49, -2461.97, -2473.7, -2481.52, -2504.93, -2524.43, -2539.99, -2555.55, -2567.21, -2590.49, -2602.13, -2602.13, -2633.09, -2652.41]"/>
    <s v="[1941.53, 1914.29, 1900.67, 1866.67, 1825.92, 1812.36, 1785.24, 1751.39, 1710.82, 1690.57, 1663.58, 1636.62, 1602.96, 1576.07, 1549.2, 1515.65, 1488.85, 1475.45, 1442.0, 1401.92, 1381.91, 1355.24, 1341.92, 1308.65, 1268.78, 1242.23, 1222.34, 1182.6, 1162.76, 1136.32, 1096.72, 1076.95, 1063.77, 1024.28, 991.42, 965.16, 938.92, 919.27, 880.0, 860.38, 860.38, 808.16, 775.57]"/>
    <x v="28"/>
    <x v="31"/>
    <x v="10"/>
    <s v="Orange"/>
  </r>
  <r>
    <x v="130"/>
    <n v="1"/>
    <n v="0"/>
    <n v="1"/>
    <s v="[-2145.9, -2110.85, -2075.84, -2049.6, -1997.19, -1979.73, -1953.57, -1901.3, -1849.12, -1823.06, -1788.34, -1753.66, -1710.36, -1693.06, -1658.48, -1615.3, -1563.56, -1537.72, -1503.3, -1460.32, -1425.98, -1391.68, -1374.54, -1314.63, -1280.44, -1263.36, -1220.69, -1169.56, -1144.03, -1110.01, -1076.03, -1033.6, -999.7, -965.83, -948.91, -889.75, -872.87, -839.13, -797.01]"/>
    <s v="[-4989.33, -4957.17, -4925.04, -4900.96, -4852.86, -4836.84, -4812.83, -4764.87, -4716.98, -4693.07, -4661.21, -4629.39, -4589.66, -4573.78, -4542.05, -4502.43, -4454.95, -4431.24, -4399.66, -4360.22, -4328.7, -4297.22, -4281.49, -4226.5, -4195.12, -4179.44, -4140.28, -4093.35, -4069.92, -4038.7, -4007.51, -3968.57, -3937.45, -3906.37, -3890.84, -3836.55, -3821.05, -3790.09, -3751.43]"/>
    <x v="30"/>
    <x v="29"/>
    <x v="10"/>
    <s v="Orange"/>
  </r>
  <r>
    <x v="131"/>
    <n v="2"/>
    <n v="1"/>
    <n v="0"/>
    <s v="[2.58, 32.6, 67.55, 93.68, 128.36, 162.86, 205.72, 239.82, 282.17, 315.86, 315.86, 374.38, 407.56, 457.01, 481.58, 530.43, 554.7, 586.92, 602.95, 658.73, 674.56, 721.81, 745.27, 791.92, 822.78, 845.82, 876.39, 921.9, 944.51, 974.49, 1004.31, 1041.32, 1070.74, 1099.98, 1129.04, 1150.73, 1179.49, 1222.3, 1229.4, 1285.78, 1306.75, 1320.68, 1362.17, 1396.47, 1410.11, 1450.76, 1470.95, 1511.01, 1537.51, 1557.28, 1583.47, 1615.97, 1641.79, 1667.42, 1699.22]"/>
    <s v="[26.25, -2.98, -52.69, -89.84, -139.15, -188.21, -249.17, -297.65, -357.89, -405.79, -405.79, -489.01, -536.21, -606.53, -641.47, -710.93, -745.45, -791.25, -814.05, -893.36, -915.88, -983.06, -1016.43, -1082.75, -1126.65, -1159.41, -1202.87, -1267.59, -1299.74, -1342.38, -1384.77, -1437.41, -1479.24, -1520.82, -1562.16, -1592.99, -1633.89, -1694.76, -1704.85, -1785.02, -1814.83, -1834.63, -1893.64, -1942.4, -1961.79, -2019.6, -2048.3, -2105.28, -2142.96, -2171.06, -2208.32, -2254.53, -2291.23, -2327.69, -2372.92]"/>
    <x v="18"/>
    <x v="22"/>
    <x v="6"/>
    <s v="Orange"/>
  </r>
  <r>
    <x v="131"/>
    <n v="2"/>
    <n v="1"/>
    <n v="0"/>
    <s v="[1413.96, 1418.82, 1422.06, 1424.49, 1426.11, 1431.78, 1435.01, 1438.21, 1440.61, 1445.41, 1447.01, 1450.21, 1452.61, 1459.01, 1461.41, 1464.61, 1466.21, 1471.74, 1474.9, 1478.06, 1482.01, 1485.17, 1487.54, 1490.7, 1493.86, 1497.81, 1500.93, 1504.05, 1505.61, 1512.03, 1515.79, 1518.61, 1524.25, 1527.07, 1530.83, 1534.59, 1539.25, 1542.97, 1546.69, 1551.34, 1555.06, 1558.78, 1559.71]"/>
    <s v="[2062.17, 2076.02, 2085.22, 2092.12, 2096.72, 2112.82, 2121.99, 2131.15, 2138.02, 2151.76, 2156.33, 2165.45, 2172.29, 2190.53, 2197.35, 2206.43, 2210.97, 2226.86, 2235.92, 2244.96, 2256.26, 2265.3, 2272.07, 2281.07, 2290.07, 2301.32, 2310.32, 2319.28, 2323.76, 2330.14, 2332.9, 2334.97, 2339.11, 2341.18, 2343.94, 2346.7, 2350.15, 2352.91, 2355.64, 2359.04, 2361.76, 2364.48, 2365.16]"/>
    <x v="17"/>
    <x v="18"/>
    <x v="6"/>
    <s v="Orange"/>
  </r>
  <r>
    <x v="131"/>
    <n v="1"/>
    <n v="2"/>
    <n v="0"/>
    <s v="[1141.68, 1218.47, 1294.94, 1356.04, 1417.08, 1493.29, 1554.19, 1615.02, 1660.6, 1721.33, 1812.3, 1857.73, 1918.25, 1978.71, 2054.2, 2114.52, 2174.78, 2250.02, 2310.14, 2370.2, 2415.21, 2505.12, 2550.02, 2609.84, 2669.59, 2723.09, 2789.89, 2816.59]"/>
    <s v="[-4188.69, -4186.5, -4184.4, -4182.72, -4181.04, -4178.94, -4177.26, -4175.59, -4174.35, -4172.71, -4170.25, -4169.02, -4167.38, -4165.74, -4163.69, -4162.05, -4160.41, -4158.36, -4156.72, -4155.08, -4153.85, -4151.39, -4150.18, -4148.58, -4146.98, -4146.66, -4146.26, -4146.1]"/>
    <x v="3"/>
    <x v="0"/>
    <x v="15"/>
    <s v="Blue"/>
  </r>
  <r>
    <x v="131"/>
    <n v="1"/>
    <n v="2"/>
    <n v="0"/>
    <s v="[-1199.33, -1140.17, -1106.41, -1072.69, -1047.42, -996.94, -980.13, -938.15, -904.6, -854.34, -829.24, -812.52, -779.1, -720.69, -687.37, -654.08, -629.14, -595.91, -546.13, -537.84, -504.71, -438.55, -413.77, -380.77, -347.8, -306.64, -273.75, -249.1, -216.26, -183.46, -158.88, -109.78, -68.92, -36.27, -3.65, 20.8, 53.36, 102.13, 126.49, 158.94, 207.56, 231.84, 248.02, 304.56, 336.83]"/>
    <s v="[-2210.05, -2098.33, -2034.58, -1970.89, -1923.17, -1827.84, -1796.1, -1716.81, -1653.45, -1558.53, -1511.12, -1479.54, -1416.43, -1306.14, -1243.2, -1180.33, -1133.22, -1070.46, -976.44, -960.78, -898.2, -773.22, -726.42, -664.08, -601.8, -524.04, -461.9, -415.34, -353.32, -291.36, -244.93, -152.18, -74.99, -13.31, 48.31, 94.48, 155.98, 248.12, 294.14, 355.44, 447.28, 493.14, 523.7, 630.52, 691.48]"/>
    <x v="3"/>
    <x v="1"/>
    <x v="15"/>
    <s v="Blue"/>
  </r>
  <r>
    <x v="131"/>
    <n v="2"/>
    <n v="1"/>
    <n v="0"/>
    <s v="[88.76, 108.86, 128.94, 154.0, 164.02, 199.04, 219.02, 238.98, 253.94, 283.82, 293.76, 318.61, 324.83, 349.71, 359.02, 371.42, 383.82, 399.29, 405.47, 424.01, 433.26, 445.58, 464.06, 473.27, 485.55, 503.96, 507.02, 525.38, 537.62, 552.87, 558.97, 577.26, 586.38, 604.62, 616.76, 625.85, 637.97, 653.1, 665.18, 671.22, 686.31, 698.35, 716.41, 725.42, 737.42, 749.42, 764.39, 770.37, 791.3, 803.23, 815.15, 827.07, 841.94, 847.88, 865.7, 868.67, 892.36, 901.24, 913.08, 924.88, 939.63, 951.43, 963.19, 972.01, 983.77, 1001.37, 1010.16, 1021.88, 1039.43, 1048.19, 1059.87]"/>
    <s v="[4287.23, 4352.53, 4417.76, 4499.21, 4531.76, 4645.56, 4710.5, 4775.36, 4823.97, 4921.07, 4953.4, 5034.16, 5010.47, 4933.11, 4904.14, 4865.55, 4827.0, 4778.87, 4759.63, 4701.99, 4673.2, 4634.85, 4577.4, 4548.71, 4510.49, 4453.23, 4443.7, 4386.55, 4348.49, 4300.97, 4281.98, 4225.07, 4196.65, 4139.87, 4102.07, 4073.74, 4036.0, 3988.88, 3951.23, 3932.42, 3885.44, 3847.9, 3791.65, 3763.56, 3726.14, 3688.76, 3642.09, 3623.44, 3558.24, 3521.04, 3483.87, 3446.74, 3400.38, 3381.86, 3326.34, 3317.1, 3243.22, 3215.56, 3178.71, 3141.9, 3095.94, 3059.21, 3022.52, 2995.03, 2958.4, 2903.53, 2876.13, 2839.63, 2784.94, 2757.63, 2721.25]"/>
    <x v="21"/>
    <x v="18"/>
    <x v="6"/>
    <s v="Orange"/>
  </r>
  <r>
    <x v="131"/>
    <n v="1"/>
    <n v="2"/>
    <n v="1"/>
    <s v="[606.22, 610.98, 618.12, 620.5, 626.45, 633.59, 635.95, 641.85, 646.57, 652.51, 657.39, 662.27, 667.15, 673.2, 678.04, 681.67, 686.51, 693.77, 697.4, 702.24, 708.25, 713.05, 717.85, 721.45, 726.25, 731.05, 734.65, 741.83, 747.78, 750.16, 757.3, 763.25, 768.01, 770.39, 776.32, 783.4, 786.94, 791.66, 796.38, 802.28, 807.0, 809.36, 815.22, 822.24, 825.75, 830.43, 835.11, 840.96, 843.3, 850.27, 856.07, 860.71, 864.19, 868.83, 875.79, 880.43, 883.88, 888.48, 895.38, 897.68, 903.43, 905.73]"/>
    <s v="[-908.3, -927.3, -955.76, -965.24, -988.91, -1017.28, -1026.72, -1050.32, -1069.16, -1091.36, -1104.8, -1118.24, -1131.64, -1148.39, -1161.77, -1171.79, -1185.15, -1205.15, -1215.14, -1228.46, -1245.06, -1258.34, -1271.6, -1281.53, -1294.77, -1308.0, -1317.9, -1337.7, -1354.17, -1360.75, -1380.49, -1396.9, -1410.02, -1416.58, -1432.95, -1452.57, -1462.38, -1475.42, -1488.46, -1504.75, -1517.75, -1524.25, -1540.5, -1559.94, -1569.66, -1582.61, -1595.53, -1611.68, -1618.14, -1637.46, -1653.56, -1666.41, -1676.04, -1688.88, -1708.1, -1720.9, -1730.5, -1743.27, -1762.41, -1768.79, -1784.7, -1791.06]"/>
    <x v="3"/>
    <x v="1"/>
    <x v="15"/>
    <s v="Blue"/>
  </r>
  <r>
    <x v="131"/>
    <n v="1"/>
    <n v="2"/>
    <n v="0"/>
    <s v="[3.47, 2.81, 14.81, 29.8, 35.78, 47.74, 71.64, 74.62, 92.5, 104.42, 119.27, 131.15, 140.06, 151.91, 163.75, 178.55, 190.37, 202.17, 213.97, 225.76, 234.58, 246.34, 266.9, 272.76, 290.34, 299.13, 310.82, 325.42, 337.1, 348.75, 363.3, 374.94, 386.55, 401.05, 412.65, 421.34, 432.9, 444.46, 458.9, 464.66, 476.18, 496.33, 507.81, 516.42, 527.9, 545.08, 553.66, 565.1, 579.37, 590.77, 602.17, 613.55, 627.75, 639.11, 647.63, 658.95, 673.1, 678.76, 695.7, 706.98, 715.44, 732.32, 743.56, 757.61, 768.82, 774.42, 788.42, 799.61, 813.56, 824.72, 830.3, 849.77, 860.89, 872.01, 880.32, 896.94, 905.25]"/>
    <s v="[9.9, 15.4, 47.81, 88.28, 104.46, 136.78, 201.32, 209.38, 257.69, 289.85, 330.01, 362.1, 386.14, 418.17, 450.17, 490.12, 522.04, 553.93, 585.78, 617.6, 641.45, 673.21, 728.72, 744.56, 792.03, 815.73, 847.31, 886.74, 918.25, 949.73, 989.03, 1020.43, 1051.8, 1090.97, 1122.27, 1145.73, 1176.97, 1208.18, 1247.15, 1262.73, 1293.85, 1348.24, 1379.28, 1402.53, 1433.51, 1479.92, 1503.1, 1533.98, 1572.53, 1603.33, 1634.1, 1664.84, 1703.22, 1733.89, 1756.87, 1787.48, 1825.7, 1840.98, 1886.75, 1917.23, 1940.06, 1985.68, 2016.05, 2053.97, 2084.27, 2099.41, 2137.23, 2167.45, 2205.18, 2235.33, 2250.39, 2303.05, 2333.1, 2363.12, 2385.62, 2430.55, 2452.99]"/>
    <x v="0"/>
    <x v="2"/>
    <x v="15"/>
    <s v="Blue"/>
  </r>
  <r>
    <x v="131"/>
    <n v="2"/>
    <n v="1"/>
    <n v="0"/>
    <s v="[-4002.1, -4000.0, -3988.32, -3970.8, -3962.06, -3950.42, -3950.42, -3930.05, -3912.65, -3906.85, -3892.35, -3875.01, -3866.34, -3854.78, -3837.5, -3828.86, -3823.1, -3805.85, -3797.24, -3785.76, -3774.29, -3759.99, -3742.83, -3737.12, -3728.57, -3711.47, -3697.23, -3685.87, -3674.51, -3665.99, -3649.0, -3637.68, -3629.19, -3629.19, -3603.8, -3592.52, -3581.26, -3572.83, -3561.59, -3544.75, -3536.35, -3519.55, -3511.16, -3500.0, -3483.26, -3474.89, -3463.77, -3452.65, -3438.75, -3438.75, -3419.36, -3408.28, -3391.7, -3388.94, -3372.38, -3358.6, -3347.6, -3336.6, -3325.61, -3322.87, -3300.95, -3295.47, -3284.54, -3270.89, -3254.51, -3254.51, -3235.47, -3224.59, -3216.44, -3200.18, -3189.34, -3181.22, -3165.02, -3154.22, -3146.12, -3129.98, -3121.91, -3111.15, -3100.43, -3087.03, -3081.67, -3065.63, -3060.29, -3041.6, -3030.95, -3025.63, -3017.65, -2996.39, -2988.44, -2977.84, -2967.24, -2954.02, -2943.46, -2932.9, -2922.35, -2909.2, -2898.68, -2890.79, -2885.53, -2864.56, -2856.7, -2851.46, -2835.77, -2822.72, -2817.5, -2801.86, -2794.06, -2778.46, -2768.06, -2760.29, -2760.29]"/>
    <s v="[2222.46, 2192.86, 2157.62, 2104.84, 2078.48, 2043.36, 2043.36, 1982.0, 1929.48, 1912.0, 1868.32, 1815.98, 1789.84, 1755.02, 1702.85, 1676.8, 1659.44, 1607.43, 1581.45, 1546.85, 1512.28, 1469.12, 1417.4, 1400.18, 1374.36, 1322.79, 1279.88, 1245.59, 1211.34, 1185.67, 1134.39, 1100.25, 1074.66, 1074.66, 998.03, 964.03, 930.06, 904.61, 870.7, 819.91, 794.54, 743.86, 718.55, 684.83, 634.32, 609.09, 575.49, 541.92, 500.01, 500.01, 441.42, 407.99, 357.91, 349.57, 299.57, 257.97, 224.73, 191.53, 158.36, 150.07, 83.85, 67.31, 34.27, -6.98, -56.41, -56.41, -113.99, -146.84, -171.46, -220.64, -253.39, -277.93, -326.95, -359.59, -384.04, -432.9, -457.3, -489.81, -522.28, -562.82, -579.02, -627.58, -643.75, -700.28, -732.53, -748.65, -772.8, -837.13, -861.22, -893.31, -925.36, -965.38, -997.36, -1029.31, -1061.23, -1101.07, -1132.91, -1156.76, -1172.66, -1236.15, -1259.93, -1275.77, -1323.24, -1362.74, -1378.52, -1425.83, -1449.46, -1496.66, -1528.09, -1551.64, -1551.64]"/>
    <x v="17"/>
    <x v="22"/>
    <x v="6"/>
    <s v="Orange"/>
  </r>
  <r>
    <x v="131"/>
    <n v="2"/>
    <n v="1"/>
    <n v="0"/>
    <s v="[-2829.88, -2897.09, -2941.86, -3076.04, -3187.7, -3276.93, -3321.51, -3432.86, -3521.84, -3655.13, -3699.52, -3766.05, -3898.98, -3992.45, -3952.68, -3899.7, -3833.55, -3807.11, -3754.28, -3675.14, -3635.62, -3556.67, -3504.1, -3464.71, -3412.24, -3346.72, -3294.37, -3268.21, -3202.88, -3124.59, -3072.46, -3033.4, -2955.37, -2929.39, -2864.49, -2812.63, -2747.88, -2696.14, -2644.45, -2605.72, -2554.13, -2489.71, -2438.24, -2386.82, -2322.62, -2296.96, -2245.69, -2156.07, -2104.93, -2053.84, -1990.06, -1939.09, -1900.9, -1875.46, -1773.82, -1735.76, -1685.05, -1634.39, -1571.14, -1520.6, -1470.11, -1470.11, -1381.89, -1306.4, -1268.7, -1243.58, -1168.29, -1105.64, -1055.58]"/>
    <s v="[-1615.58, -1633.11, -1644.79, -1679.79, -1708.92, -1732.2, -1743.83, -1772.88, -1796.08, -1830.85, -1842.43, -1859.79, -1894.46, -1928.05, -1942.27, -1961.19, -1984.83, -1994.27, -2013.15, -2041.42, -2055.55, -2083.75, -2102.53, -2116.6, -2135.35, -2158.75, -2177.45, -2186.79, -2210.13, -2238.09, -2256.7, -2270.65, -2298.51, -2307.79, -2330.96, -2349.48, -2372.59, -2391.07, -2409.52, -2423.35, -2441.77, -2464.77, -2483.15, -2501.51, -2524.44, -2533.6, -2551.92, -2583.91, -2602.17, -2620.41, -2643.19, -2661.39, -2675.03, -2684.11, -2720.41, -2734.0, -2752.11, -2770.19, -2792.78, -2810.82, -2828.85, -2828.85, -2860.35, -2887.3, -2900.77, -2909.74, -2936.62, -2958.98, -2976.86]"/>
    <x v="21"/>
    <x v="18"/>
    <x v="6"/>
    <s v="Orange"/>
  </r>
  <r>
    <x v="131"/>
    <n v="2"/>
    <n v="1"/>
    <n v="0"/>
    <s v="[-1003.33, -932.39, -875.7, -819.07, -776.64, -691.87, -649.53, -593.14, -536.8, -504.57, -450.17, -432.05, -386.81, -332.59, -296.49, -269.44, -233.41, -197.41, -170.44, -116.56, -80.68, -35.89, -0.1, 17.78, 80.29, 115.96, 142.69, 142.69, 231.63, 258.27, 293.75, 329.2, 368.38, 393.59, 406.19, 431.36, 475.35, 500.45, 519.26, 544.31, 581.85, 594.35, 625.57, 650.52, 681.67, 694.12, 731.43, 756.27, 787.28, 812.07, 824.45, 855.38, 880.1, 904.88, 917.26, 933.74, 954.33, 962.55, 987.21, 1003.61, 1024.11, 1040.47, 1052.74, 1060.92, 1093.56, 1101.72, 1113.93, 1138.35, 1158.65, 1174.89, 1191.09, 1203.24, 1227.51, 1235.59, 1255.78, 1271.9, 1296.06, 1300.08, 1324.2, 1340.24, 1352.27, 1376.29, 1392.29, 1404.28, 1428.22, 1444.16, 1444.16, 1472.02, 1487.9, 1507.75, 1523.6, 1539.44, 1551.32, 1567.12, 1590.82, 1610.52, 1626.28, 1634.15, 1645.94, 1677.36, 1689.12]"/>
    <s v="[-3032.1, -3125.66, -3200.42, -3275.1, -3331.06, -3442.86, -3498.7, -3573.08, -3647.38, -3694.18, -3778.81, -3806.99, -3877.38, -3961.73, -4017.9, -4059.98, -4116.04, -4172.05, -4214.01, -4297.84, -4353.66, -4423.35, -4479.04, -4506.86, -4604.13, -4659.63, -4701.22, -4701.22, -4839.62, -4881.07, -4936.29, -4991.46, -5013.05, -4980.03, -4963.53, -4930.56, -4872.95, -4840.07, -4815.44, -4782.62, -4733.45, -4717.08, -4676.19, -4643.51, -4602.71, -4586.41, -4537.55, -4505.01, -4464.39, -4431.93, -4415.71, -4375.2, -4342.83, -4301.85, -4281.39, -4254.13, -4220.09, -4206.49, -4165.73, -4138.59, -4104.7, -4077.62, -4057.33, -4043.81, -3989.81, -3976.33, -3956.11, -3915.74, -3882.14, -3855.3, -3828.48, -3808.38, -3768.23, -3754.87, -3721.48, -3694.8, -3654.83, -3648.17, -3608.28, -3581.72, -3561.82, -3522.06, -3495.59, -3475.76, -3436.14, -3409.76, -3409.76, -3363.66, -3337.35, -3304.5, -3278.26, -3252.04, -3232.39, -3206.22, -3167.01, -3134.38, -3108.3, -3095.28, -3075.75, -3023.75, -3004.28]"/>
    <x v="18"/>
    <x v="19"/>
    <x v="6"/>
    <s v="Orange"/>
  </r>
  <r>
    <x v="131"/>
    <n v="2"/>
    <n v="1"/>
    <n v="0"/>
    <s v="[1676.36, 1632.92, 1604.0, 1582.33, 1539.03, 1539.03, 1488.6, 1445.44, 1416.71, 1409.53, 1352.16, 1323.52, 1302.07, 1273.48, 1237.79, 1209.27, 1180.78, 1166.54, 1130.99, 1102.58, 1070.42, 1062.86, 1036.45, 1028.91, 1006.32, 995.04, 980.0, 957.5, 950.0, 931.28, 908.84, 897.64, 890.18, 860.36, 849.2, 834.32, 819.47, 803.38, 793.46, 783.54, 776.11, 761.29, 753.88, 744.0, 734.15, 721.85, 716.93, 702.18, 694.83, 680.13]"/>
    <s v="[-3049.63, -3192.35, -3287.37, -3358.57, -3500.81, -3500.81, -3666.49, -3808.26, -3902.66, -3926.24, -4114.7, -4208.78, -4279.28, -4373.2, -4490.46, -4584.16, -4677.76, -4724.53, -4841.34, -4934.68, -5013.94, -4986.0, -4888.3, -4860.42, -4776.87, -4735.14, -4679.55, -4596.28, -4568.55, -4499.28, -4416.29, -4374.84, -4347.22, -4236.89, -4195.58, -4140.55, -4085.57, -4023.01, -3980.34, -3937.71, -3905.76, -3841.95, -3810.08, -3767.62, -3725.21, -3672.25, -3651.09, -3587.67, -3556.0, -3492.73]"/>
    <x v="17"/>
    <x v="18"/>
    <x v="6"/>
    <s v="Orange"/>
  </r>
  <r>
    <x v="131"/>
    <n v="2"/>
    <n v="1"/>
    <n v="1"/>
    <s v="[-3440.84, -3393.97, -3356.95, -3301.48, -3273.78, -3255.32, -3200.02, -3172.4, -3136.21, -3100.66, -3065.14, -3003.08, -2968.24, -2942.28, -2907.7, -2856.45, -2831.0, -2797.33, -2780.58, -2722.43, -2689.53, -2656.88, -2624.48, -2584.32, -2552.46, -2528.72, -2497.28, -2450.57, -2427.42, -2396.76, -2366.34, -2328.64, -2298.74, -2269.08, -2246.99, -2203.22, -2188.75, -2152.84]"/>
    <s v="[-3972.41, -3933.23, -3902.23, -3855.78, -3832.59, -3817.13, -3770.81, -3747.68, -3717.29, -3687.34, -3657.42, -3605.15, -3575.73, -3553.78, -3524.54, -3481.14, -3459.55, -3430.97, -3416.74, -3367.27, -3339.25, -3311.39, -3283.71, -3249.36, -3222.06, -3201.71, -3174.73, -3134.56, -3114.62, -3088.2, -3061.94, -3029.34, -3003.48, -2977.78, -2958.61, -2920.56, -2907.97, -2876.67]"/>
    <x v="21"/>
    <x v="19"/>
    <x v="6"/>
    <s v="Orange"/>
  </r>
  <r>
    <x v="131"/>
    <n v="1"/>
    <n v="2"/>
    <n v="0"/>
    <s v="[50.22, 86.29, 86.29, 143.43, 171.73, 192.85, 234.77, 262.51, 269.42, 296.92, 351.43, 371.68, 398.54, 425.23, 464.92, 484.63]"/>
    <s v="[-6.15, -64.81, -64.81, -157.85, -203.99, -238.43, -306.89, -352.21, -363.5, -408.5, -497.75, -530.96, -575.02, -618.83, -684.07, -716.48]"/>
    <x v="3"/>
    <x v="0"/>
    <x v="15"/>
    <s v="Blue"/>
  </r>
  <r>
    <x v="131"/>
    <n v="2"/>
    <n v="1"/>
    <n v="1"/>
    <s v="[-11.54, -36.83, -66.99, -104.69, -132.14, -151.0, -164.05, -190.11, -207.47, -220.47, -237.79, -263.74, -276.7, -293.96, -302.58, -332.73, -349.93, -367.12, -379.99, -405.72]"/>
    <s v="[-4.68, 5.53, 16.63, 30.56, 43.46, 56.99, 62.75, 74.27, 81.93, 87.66, 95.3, 106.76, 112.49, 120.11, 123.91, 137.21, 144.81, 152.41, 158.09, 169.43]"/>
    <x v="21"/>
    <x v="18"/>
    <x v="6"/>
    <s v="Orange"/>
  </r>
  <r>
    <x v="131"/>
    <n v="1"/>
    <n v="2"/>
    <n v="0"/>
    <s v="[-3036.72, -3002.97, -2986.11, -2960.83, -2910.33, -2868.31, -2834.73, -2801.19, -2759.31, -2725.84, -2709.12, -2659.01, -2617.31, -2583.99, -2567.35, -2542.39, -2475.95, -2451.07, -2417.92, -2384.81, -2343.47, -2310.43, -2277.43, -2244.47, -2203.31, -2170.43, -2137.58, -2112.96, -2063.78, -2039.21, -2022.85, -1990.14, -1957.47, -1900.38, -1867.8, -1843.38, -1794.61, -1778.37, -1754.03, -1689.2, -1664.93, -1632.59, -1600.28, -1559.95, -1527.72, -1495.52, -1463.36]"/>
    <s v="[-681.54, -629.32, -603.23, -564.12, -485.99, -420.97, -369.02, -317.12, -252.32, -200.54, -174.67, -97.14, -32.62, 18.93, 44.69, 83.3, 186.11, 224.61, 275.9, 327.13, 391.1, 442.23, 493.3, 544.32, 608.02, 658.92, 709.77, 747.87, 823.98, 861.99, 887.31, 937.93, 988.5, 1076.86, 1127.28, 1165.06, 1240.53, 1265.66, 1303.33, 1403.64, 1441.21, 1491.26, 1541.25, 1603.67, 1653.54, 1703.36, 1753.14]"/>
    <x v="3"/>
    <x v="0"/>
    <x v="15"/>
    <s v="Blue"/>
  </r>
  <r>
    <x v="131"/>
    <n v="2"/>
    <n v="1"/>
    <n v="0"/>
    <s v="[-1414.66, -1418.98, -1423.3, -1428.7, -1432.98, -1437.26, -1440.47, -1446.89, -1449.03, -1452.24, -1456.52, -1460.8, -1468.22, -1472.46, -1476.7, -1479.88, -1484.12, -1490.48, -1492.6, -1499.95, -1504.15, -1508.35, -1511.5, -1517.8, -1520.95, -1525.14, -1529.3, -1534.5, -1536.58, -1540.74, -1546.98, -1550.1, -1554.26, -1559.42, -1561.48, -1569.72, -1572.81, -1576.93, -1581.05]"/>
    <s v="[5024.89, 5008.33, 4991.77, 4971.12, 4954.6, 4938.12, 4925.76, 4901.07, 4892.85, 4880.52, 4864.11, 4847.71, 4819.06, 4802.7, 4786.37, 4774.13, 4757.82, 4733.4, 4725.26, 4696.84, 4680.62, 4664.42, 4652.27, 4628.03, 4615.91, 4599.79, 4583.67, 4563.55, 4555.51, 4539.43, 4515.37, 4503.34, 4487.34, 4467.34, 4459.35, 4427.43, 4415.49, 4399.57, 4383.67]"/>
    <x v="21"/>
    <x v="19"/>
    <x v="6"/>
    <s v="Orange"/>
  </r>
  <r>
    <x v="131"/>
    <n v="1"/>
    <n v="2"/>
    <n v="0"/>
    <s v="[3300.39, 3283.23, 3260.38, 3226.14, 3209.04, 3197.64, 3174.88, 3135.1, 3112.4, 3095.39, 3061.41, 3038.78, 3021.83, 3010.53, 2965.42, 2948.53, 2926.03, 2903.55, 2886.71, 2853.06, 2830.66, 2808.28, 2780.33, 2769.17, 2741.27, 2718.99, 2685.6, 2668.92, 2646.71, 2635.61, 2596.81, 2585.73, 2552.55]"/>
    <s v="[2541.48, 2596.59, 2670.01, 2779.99, 2834.91, 2871.51, 2944.65, 3072.45, 3145.37, 3200.02, 3309.19, 3381.87, 3436.34, 3472.63, 3617.59, 3671.87, 3744.18, 3816.42, 3870.55, 3978.69, 4050.69, 4122.62, 4212.43, 4248.32, 4337.97, 4409.6, 4516.91, 4570.5, 4641.9, 4677.57, 4802.27, 4837.86, 4944.51]"/>
    <x v="3"/>
    <x v="1"/>
    <x v="15"/>
    <s v="Blue"/>
  </r>
  <r>
    <x v="131"/>
    <n v="2"/>
    <n v="1"/>
    <n v="1"/>
    <s v="[-153.58, -159.37, -167.09, -174.8, -184.4, -188.24, -195.92, -205.52, -217.01, -224.65, -226.56, -241.84, -249.48, -255.18, -262.78, -272.28, -279.88, -283.68, -293.15, -304.49, -312.05, -315.83, -329.04, -336.56, -342.2, -349.72, -361.0, -366.62, -374.1, -381.58, -387.19, -398.41, -405.86, -409.58, -422.6, -430.04]"/>
    <s v="[4927.59, 4893.06, 4847.07, 4801.13, 4743.76, 4720.84, 4675.02, 4617.82, 4549.27, 4503.63, 4492.23, 4401.11, 4355.62, 4321.54, 4276.13, 4219.44, 4174.14, 4151.5, 4094.97, 4027.22, 3982.12, 3959.58, 3880.8, 3835.85, 3802.16, 3757.29, 3690.06, 3656.49, 3611.77, 3567.1, 3533.62, 3466.74, 3422.21, 3399.96, 3322.18, 3277.8]"/>
    <x v="21"/>
    <x v="18"/>
    <x v="6"/>
    <s v="Orange"/>
  </r>
  <r>
    <x v="131"/>
    <n v="2"/>
    <n v="1"/>
    <n v="1"/>
    <s v="[-719.13, -790.41, -885.37, -980.23, -1051.31, -1193.31, -1264.23, -1311.48, -1500.24, -1570.93, -1665.09, -1759.16, -1829.65, -1970.46, -2017.35, -2181.28, -2228.06, -2344.91, -2438.28, -2578.16, -2601.45, -2741.08, -2834.04, -2950.12, -3042.88, -3089.22, -3251.23, -3343.67, -3366.77, -3505.22, -3620.44, -3712.51, -3804.48, -3896.36, -4011.08, -3951.01, -3896.07, -3854.9, -3772.65, -3731.57, -3704.2, -3622.18, -3581.22, -3499.39, -3444.9, -3404.07, -3322.52, -3281.79, -3227.53, -3146.24, -3105.64, -3051.57, -2997.55, -2957.07, -2876.2, -2835.81, -2782.0, -2701.39, -2661.14, -2607.52, -2553.95, -2487.07, -2460.34, -2380.23, -2313.56]"/>
    <s v="[-1970.11, -1974.76, -1980.96, -1987.16, -1991.79, -2001.03, -2005.65, -2008.73, -2021.05, -2025.67, -2031.79, -2037.91, -2042.5, -2051.68, -2054.74, -2065.43, -2068.47, -2076.07, -2082.15, -2091.27, -2092.79, -2101.89, -2107.93, -2115.48, -2121.52, -2124.54, -2135.11, -2141.11, -2142.61, -2151.61, -2159.11, -2165.11, -2171.11, -2177.07, -2184.52, -2190.52, -2196.52, -2201.02, -2210.02, -2214.49, -2217.47, -2226.41, -2230.88, -2239.82, -2245.78, -2250.22, -2259.1, -2263.54, -2269.46, -2278.34, -2282.77, -2288.65, -2294.53, -2298.94, -2307.76, -2312.17, -2318.04, -2326.8, -2331.18, -2337.02, -2342.86, -2350.16, -2353.08, -2361.78, -2369.03]"/>
    <x v="21"/>
    <x v="18"/>
    <x v="6"/>
    <s v="Orange"/>
  </r>
  <r>
    <x v="131"/>
    <n v="1"/>
    <n v="2"/>
    <n v="0"/>
    <s v="[-1761.28, -1767.49, -1776.74, -1778.28, -1787.52, -1793.68, -1796.76, -1807.53, -1813.65, -1818.24, -1827.42, -1830.48, -1835.07, -1844.24, -1850.32, -1857.92, -1864.0, -1871.6, -1877.68, -1880.71, -1889.77, -1897.32, -1903.36, -1909.4, -1913.93, -1916.94, -1925.94, -1933.44, -1936.44, -1945.44, -1952.93, -1958.89, -1964.85, -1972.3, -1978.26, -1981.24, -1988.68, -1994.6, -2002.0, -2007.92, -2013.84, -2021.24, -2027.13, -2033.01, -2035.95, -2040.39, -2052.33, -2056.8, -2059.78, -2071.7, -2073.19, -2082.11, -2085.07, -2093.95, -2101.35, -2107.27, -2110.23, -2119.08, -2123.49, -2132.31, -2138.19, -2141.13, -2151.41, -2157.25, -2161.63, -2167.47, -2173.31, -2180.61, -2186.44, -2192.24, -2198.04, -2205.29, -2208.19, -2213.99, -2218.34, -2229.88, -2235.64, -2239.96, -2245.72, -2251.48, -2258.65, -2261.51, -2270.09, -2277.24, -2282.96, -2288.68, -2291.53, -2298.63, -2307.15, -2308.57, -2317.09, -2322.77, -2329.83]"/>
    <s v="[-2961.0, -2912.83, -2840.3, -2828.22, -2755.82, -2707.61, -2683.53, -2599.33, -2551.28, -2515.28, -2443.36, -2419.41, -2383.51, -2311.79, -2264.04, -2204.42, -2156.78, -2097.3, -2049.77, -2026.03, -1954.86, -1895.64, -1848.32, -1801.05, -1765.63, -1742.03, -1671.3, -1612.44, -1588.92, -1518.43, -1459.76, -1412.89, -1366.06, -1307.59, -1260.87, -1237.53, -1179.23, -1132.64, -1074.47, -1027.99, -981.56, -923.59, -877.26, -830.99, -807.87, -774.25, -690.31, -658.87, -637.93, -554.26, -543.81, -481.19, -460.33, -397.84, -345.83, -304.27, -283.51, -221.29, -190.21, -128.13, -86.8, -66.15, 6.05, 47.24, 78.11, 119.23, 160.31, 211.59, 252.57, 293.51, 334.41, 385.47, 405.87, 446.65, 477.21, 558.59, 599.22, 629.66, 670.21, 710.72, 761.3, 781.52, 842.1, 892.52, 932.81, 973.05, 993.15, 1043.37, 1103.55, 1113.57, 1173.65, 1213.65, 1263.58]"/>
    <x v="0"/>
    <x v="0"/>
    <x v="15"/>
    <s v="Blue"/>
  </r>
  <r>
    <x v="131"/>
    <n v="1"/>
    <n v="2"/>
    <n v="0"/>
    <s v="[-2333.34, -2314.53, -2291.23, -2272.63, -2254.03, -2240.11, -2212.27, -2203.01, -2189.12, -2161.37, -2142.89, -2119.83, -2101.39, -2078.38, -2059.98, -2059.98, -2027.85, -2000.97, -1989.09, -1973.26, -1957.46, -1945.61, -1921.95, -1906.19, -1894.38, -1870.8, -1862.94]"/>
    <s v="[1291.32, 1256.5, 1213.54, 1179.22, 1144.93, 1119.24, 1067.91, 1050.82, 1025.2, 974.01, 939.93, 897.38, 863.38, 820.93, 787.01, 787.01, 727.73, 679.17, 660.33, 635.24, 610.17, 591.39, 553.87, 528.89, 510.17, 472.77, 460.31]"/>
    <x v="1"/>
    <x v="2"/>
    <x v="15"/>
    <s v="Blue"/>
  </r>
  <r>
    <x v="131"/>
    <n v="2"/>
    <n v="1"/>
    <n v="0"/>
    <s v="[-535.52, -508.84, -499.96, -477.76, -460.04, -433.48, -420.22, -402.54, -384.9, -371.67, -354.06, -327.66, -323.27, -296.93, -275.02, -257.5, -240.01, -213.79, -200.71, -191.99, -165.86, -144.11, -126.74, -126.74, -96.38, -70.4, -53.11, -48.79, -22.89, -1.34, 15.88, 33.08, 45.98, 63.14, 88.87, 93.15, 127.38, 144.46, 157.27, 174.33, 191.37, 212.65, 221.15, 246.64, 267.84, 276.32, 301.71, 314.4, 339.74, 352.4, 369.26, 386.1, 407.13, 423.93, 440.72, 449.1, 478.42, 495.14, 507.68, 524.38, 549.4, 557.73, 578.53, 595.16, 615.91, 615.91, 649.06, 665.62, 686.28, 702.8, 711.05, 731.65, 756.34, 760.45, 776.89, 801.5, 813.8, 838.36, 854.72, 866.97, 891.45, 907.74, 915.88, 936.22, 960.58, 968.7, 988.95, 1005.15, 1025.36, 1041.52, 1057.65, 1073.77, 1093.89, 1109.97, 1122.02, 1138.06, 1162.11, 1174.11, 1185.91, 1193.48, 1200.4, 1206.65, 1211.65, 1216.65, 1220.4, 1227.9, 1232.9, 1236.63, 1241.59, 1246.55, 1252.75, 1257.71, 1265.15, 1268.87, 1273.81, 1278.73, 1283.65, 1289.8, 1292.26, 1297.18, 1303.33, 1310.7, 1313.14, 1319.24, 1324.12, 1330.22, 1335.1, 1339.98, 1344.86, 1350.92, 1355.76, 1360.6, 1364.23, 1371.49, 1376.33, 1377.54, 1384.77]"/>
    <s v="[4842.48, 4691.61, 4641.37, 4515.89, 4415.62, 4265.4, 4190.38, 4090.44, 3990.6, 3915.79, 3816.13, 3666.83, 3641.97, 3492.94, 3368.92, 3269.82, 3170.82, 3022.51, 2948.44, 2899.09, 2751.2, 2628.13, 2529.78, 2529.78, 2357.92, 2210.85, 2112.93, 2088.47, 1941.81, 1819.77, 1722.25, 1624.83, 1551.83, 1454.59, 1308.9, 1284.64, 1090.79, 994.01, 921.49, 824.89, 728.38, 607.89, 559.74, 415.42, 295.33, 247.34, 103.5, 31.66, -111.84, -183.51, -278.99, -374.37, -493.46, -588.62, -683.69, -731.18, -897.22, -991.97, -1062.97, -1157.55, -1299.24, -1346.42, -1464.27, -1558.44, -1676.02, -1676.02, -1863.84, -1957.6, -2074.67, -2168.22, -2214.96, -2331.7, -2471.59, -2494.88, -2588.0, -2727.5, -2797.17, -2936.35, -3029.02, -3098.46, -3237.17, -3329.53, -3375.68, -3490.94, -3629.05, -3675.04, -3789.92, -3881.72, -3996.33, -4087.92, -4179.41, -4270.81, -4384.93, -4476.12, -4544.45, -4635.48, -4771.84, -4839.95, -4919.19, -4986.88, -5020.94, -4973.07, -4934.83, -4896.63, -4868.0, -4810.8, -4772.72, -4744.19, -4706.18, -4668.21, -4620.8, -4582.91, -4526.15, -4497.8, -4460.04, -4422.32, -4384.64, -4337.6, -4318.8, -4281.22, -4234.3, -4178.08, -4159.36, -4112.6, -4075.24, -4028.6, -3991.32, -3954.08, -3916.88, -3870.44, -3833.33, -3796.26, -3768.48, -3712.98, -3676.03, -3666.8, -3611.46]"/>
    <x v="18"/>
    <x v="22"/>
    <x v="6"/>
    <s v="Orange"/>
  </r>
  <r>
    <x v="131"/>
    <n v="1"/>
    <n v="2"/>
    <n v="0"/>
    <s v="[-1260.51, -1287.18, -1322.71, -1375.93, -1402.51, -1437.92, -1473.29, -1508.63, -1552.75, -1588.01, -1605.63, -1658.42, -1702.35, -1702.35, -1772.52, -1798.8, -1851.29, -1868.77, -1912.43, -1947.32, -1999.59, -2025.69, -2060.46, -2077.83, -2129.89, -2173.21, -2207.83, -2242.41, -2268.33, -2320.09, -2354.56, -2380.39, -2414.79, -2466.33, -2500.64, -2526.35, -2560.6, -2611.91, -2637.53, -2671.67, -2705.77, -2731.33, -2782.37, -2816.36, -2841.83, -2858.8, -2909.65, -2951.97, -2968.89, -3010.13, -3029.13, -3044.32, -3059.48, -3074.64, -3093.55, -3108.67, -3123.77, -3127.54, -3129.22, -3130.34, -3131.18, -3132.3, -3134.54, -3135.1, -3135.94, -3134.22, -3132.62, -3131.05, -3129.1, -3127.54, -3125.98, -3124.03, -3122.47, -3120.91, -3120.13, -3118.96, -3115.84, -3115.06, -3113.11, -3112.33, -3109.6, -3108.05, -3107.29, -3105.01, -3103.11, -3102.35, -3100.07, -3098.55, -3097.41, -3096.65]"/>
    <s v="[-2856.67, -2883.94, -2920.27, -2974.71, -3001.89, -3038.1, -3074.28, -3110.42, -3155.54, -3191.59, -3209.61, -3263.59, -3308.51, -3308.51, -3380.27, -3407.14, -3460.82, -3478.7, -3523.34, -3559.01, -3612.45, -3639.14, -3674.69, -3692.45, -3745.69, -3789.99, -3825.39, -3860.75, -3887.25, -3940.19, -3975.43, -4001.84, -4037.02, -4089.73, -4124.82, -4151.12, -4186.15, -4238.63, -4264.84, -4299.76, -4334.64, -4360.77, -4412.98, -4447.74, -4473.78, -4491.14, -4543.14, -4586.42, -4603.72, -4646.62, -4667.86, -4684.82, -4701.78, -4718.7, -4739.85, -4756.73, -4773.61, -4777.83, -4781.37, -4783.73, -4785.5, -4787.86, -4792.58, -4793.76, -4795.53, -4795.42, -4794.86, -4794.3, -4793.6, -4793.06, -4792.51, -4791.86, -4791.34, -4790.82, -4790.56, -4790.17, -4789.13, -4788.87, -4788.22, -4787.96, -4787.05, -4786.53, -4786.27, -4785.49, -4784.84, -4784.58, -4783.8, -4783.28, -4782.89, -4782.63]"/>
    <x v="3"/>
    <x v="1"/>
    <x v="15"/>
    <s v="Blue"/>
  </r>
  <r>
    <x v="131"/>
    <n v="1"/>
    <n v="2"/>
    <n v="0"/>
    <s v="[-2490.59, -2453.95, -2417.37, -2399.1, -2374.76, -2347.8, -2296.95, -2276.68, -2236.17, -2205.81, -2124.97, -2104.79, -2054.38, -2014.1, -1953.76, -1923.62, -1903.54, -1843.36, -1793.28, -1753.27, -1713.3, -1683.35, -1623.51, -1583.67, -1553.82, -1514.05, -1474.32, -1444.56, -1404.91, -1365.3, -1315.84, -1256.58, -1217.12, -1207.26, -1128.48, -1098.98, -1059.68, -1020.42, -971.4, -932.23, -893.1, -873.55, -805.2]"/>
    <s v="[-2727.26, -2659.37, -2591.58, -2557.72, -2512.62, -2465.58, -2394.86, -2366.65, -2310.27, -2268.02, -2155.52, -2127.43, -2057.26, -2001.2, -1917.21, -1875.26, -1847.32, -1763.57, -1693.87, -1638.17, -1582.54, -1540.85, -1457.57, -1402.12, -1360.57, -1305.22, -1249.93, -1208.5, -1153.31, -1098.17, -1029.33, -946.84, -891.91, -878.19, -768.53, -727.47, -672.77, -618.12, -549.89, -495.37, -440.91, -413.7, -318.57]"/>
    <x v="0"/>
    <x v="0"/>
    <x v="15"/>
    <s v="Blue"/>
  </r>
  <r>
    <x v="131"/>
    <n v="2"/>
    <n v="1"/>
    <n v="0"/>
    <s v="[-1316.16, -1302.68, -1289.22, -1272.42, -1258.98, -1245.58, -1235.53, -1222.13, -1208.77, -1192.07, -1172.07, -1162.08, -1148.76, -1135.48, -1118.88, -1112.24, -1092.38, -1082.45, -1062.62, -1056.02, -1039.52, -1026.34, -1006.6, -996.73, -983.6, -970.48, -954.09, -941.01, -934.47, -918.12, -898.56, -895.3, -875.75, -859.5, -859.5, -833.52, -820.56, -804.36, -791.43, -781.74, -768.82]"/>
    <s v="[4641.91, 4643.71, 4645.51, 4647.76, 4649.56, 4651.36, 4652.71, 4654.51, 4656.31, 4658.56, 4661.26, 4662.61, 4664.41, 4666.18, 4668.38, 4669.26, 4671.9, 4673.22, 4675.86, 4676.74, 4678.94, 4680.7, 4683.34, 4684.66, 4686.42, 4688.18, 4690.38, 4692.11, 4692.97, 4695.12, 4697.7, 4698.13, 4700.71, 4702.86, 4702.86, 4706.3, 4708.02, 4710.17, 4711.89, 4713.18, 4714.9]"/>
    <x v="17"/>
    <x v="22"/>
    <x v="6"/>
    <s v="Orange"/>
  </r>
  <r>
    <x v="131"/>
    <n v="2"/>
    <n v="1"/>
    <n v="1"/>
    <s v="[-751.82, -765.49, -775.57, -782.29, -809.1, -819.15, -832.52, -845.88, -862.57, -875.89, -889.21, -899.19, -919.11, -925.75, -942.31, -955.55, -972.09, -985.29, -998.49, -1011.69, -1028.14, -1034.72, -1054.45, -1064.29, -1083.97, -1090.52, -1106.87, -1119.95, -1136.27, -1149.31, -1162.35, -1175.36, -1191.61, -1204.61, -1214.34, -1227.3, -1240.26, -1256.43, -1262.89, -1275.81, -1298.38, -1311.26, -1317.7, -1333.76, -1353.02, -1365.85, -1375.45, -1388.25, -1407.43, -1417.0, -1429.76, -1442.51, -1458.41, -1464.77, -1483.83, -1490.17, -1512.36, -1518.68, -1534.48, -1547.12, -1562.89, -1575.49, -1588.09, -1603.8, -1616.36, -1628.92, -1638.31, -1657.09, -1666.47, -1678.95, -1697.67, -1707.01, -1719.45, -1731.89, -1741.22, -1759.82, -1772.22, -1778.41, -1787.68, -1812.4, -1821.65, -1833.97]"/>
    <s v="[4713.64, 4694.75, 4680.92, 4671.7, 4634.88, 4621.08, 4602.72, 4584.36, 4561.46, 4543.14, 4524.86, 4511.15, 4483.78, 4474.66, 4451.89, 4433.69, 4410.97, 4392.81, 4374.68, 4356.56, 4333.94, 4324.9, 4297.8, 4284.27, 4257.24, 4248.24, 4225.75, 4207.79, 4185.36, 4167.44, 4149.54, 4131.66, 4109.33, 4091.49, 4078.11, 4060.31, 4042.51, 4020.31, 4011.43, 3993.69, 3962.68, 3945.0, 3936.16, 3914.09, 3887.63, 3870.03, 3856.83, 3839.26, 3812.92, 3799.78, 3782.26, 3764.77, 3742.92, 3734.19, 3708.03, 3699.32, 3668.87, 3660.18, 3638.48, 3621.13, 3599.48, 3582.18, 3564.9, 3543.32, 3526.08, 3508.86, 3495.96, 3470.18, 3457.31, 3440.15, 3414.46, 3401.62, 3384.53, 3367.45, 3354.65, 3329.09, 3312.07, 3303.57, 3290.82, 3256.87, 3244.15, 3227.22]"/>
    <x v="21"/>
    <x v="18"/>
    <x v="6"/>
    <s v="Orange"/>
  </r>
  <r>
    <x v="131"/>
    <n v="2"/>
    <n v="1"/>
    <n v="0"/>
    <s v="[-1819.2, -1766.2, -1723.85, -1681.55, -1649.85, -1586.52, -1554.9, -1512.77, -1449.66, -1418.14, -1397.14, -1334.2, -1302.77, -1239.98, -1198.17, -1145.97, -1125.11, -1093.84, -1031.36, -989.77, -937.84, -917.08, -875.6, -803.12, -803.12, -720.44, -710.12, -627.64, -586.46, -555.6, -514.5, -463.18, -442.67, -381.2, -330.06, -289.19, -248.36, -217.76, -156.65, -115.96, -105.79, -44.85, 5.87, 46.4, 86.89, 86.89, 177.83, 218.18, 248.42]"/>
    <s v="[3192.03, 3122.5, 3066.94, 3011.44, 2969.85, 2886.76, 2845.27, 2790.0, 2707.19, 2665.83, 2638.28, 2555.71, 2514.47, 2432.08, 2377.22, 2308.74, 2281.37, 2240.34, 2158.37, 2103.8, 2035.67, 2008.44, 1954.02, 1858.91, 1858.91, 1750.44, 1736.9, 1628.67, 1574.65, 1534.17, 1480.24, 1412.91, 1386.0, 1305.35, 1238.23, 1184.6, 1131.02, 1090.87, 1010.68, 957.29, 943.95, 863.98, 797.43, 744.25, 691.12, 691.12, 571.78, 518.84, 479.17]"/>
    <x v="18"/>
    <x v="19"/>
    <x v="6"/>
    <s v="Orange"/>
  </r>
  <r>
    <x v="131"/>
    <n v="1"/>
    <n v="2"/>
    <n v="0"/>
    <s v="[539.44, 582.29, 635.79, 678.54, 710.58, 731.92, 817.18, 849.1, 891.63, 934.12, 965.95, 1008.36, 1071.89, 1103.62, 1167.01, 1209.21, 1240.83, 1282.95, 1346.05, 1377.57, 1398.57, 1461.49, 1492.92, 1555.71, 1597.51, 1628.83, 1691.41, 1733.07, 1764.29, 1805.88, 1857.81, 1899.3, 1940.75, 1992.51, 2013.19, 2066.73, 2091.36, 2140.55, 2173.31, 2197.85, 2230.55, 2279.54, 2304.0, 2320.3, 2352.87, 2385.41, 2442.28, 2474.73, 2507.14, 2539.52, 2579.95, 2612.26, 2636.47, 2668.72, 2717.03, 2741.15, 2773.29, 2805.4, 2845.49, 2877.52, 2893.52, 2933.49, 2981.39, 3013.28, 3013.28, 3069.01, 3100.81, 3140.51, 3136.68, 3125.4, 3111.3, 3100.04, 3094.42, 3080.37, 3063.52, 3052.32, 3043.92, 3032.72, 3018.76, 3007.6, 3002.02, 2982.53, 2971.41, 2960.29, 2951.97, 2940.89, 2924.27, 2921.5, 2904.94, 2888.38, 2880.11, 2869.11, 2858.11, 2844.36, 2833.4, 2822.44, 2814.22, 2797.82, 2786.9, 2778.71, 2767.81, 2754.21, 2743.33, 2732.46, 2721.62, 2708.07, 2697.24, 2689.14, 2677.19]"/>
    <s v="[-2739.22, -2774.56, -2818.69, -2853.95, -2880.37, -2897.97, -2968.29, -2994.63, -3029.71, -3064.75, -3091.01, -3125.99, -3178.39, -3204.56, -3256.84, -3291.65, -3317.73, -3352.48, -3404.53, -3430.53, -3447.85, -3499.75, -3525.67, -3577.45, -3611.93, -3637.76, -3689.37, -3723.73, -3749.47, -3783.76, -3826.58, -3860.8, -3894.98, -3937.66, -3954.72, -3996.05, -4014.23, -4050.57, -4074.77, -4092.89, -4117.04, -4153.22, -4171.28, -4183.32, -4207.37, -4231.4, -4273.39, -4297.35, -4321.28, -4345.19, -4375.04, -4398.89, -4416.77, -4440.57, -4476.23, -4494.05, -4517.77, -4541.47, -4571.07, -4594.71, -4606.53, -4636.04, -4671.4, -4694.95, -4694.95, -4736.1, -4759.58, -4788.89, -4775.4, -4754.0, -4727.3, -4705.96, -4695.3, -4668.67, -4636.76, -4615.52, -4599.6, -4578.4, -4551.93, -4530.77, -4520.21, -4483.27, -4462.19, -4441.13, -4425.35, -4404.32, -4372.82, -4367.58, -4336.14, -4304.76, -4289.08, -4268.2, -4247.34, -4221.29, -4200.48, -4179.68, -4164.1, -4132.97, -4112.25, -4096.72, -4076.04, -4050.21, -4029.57, -4008.95, -3988.35, -3962.64, -3942.09, -3926.7, -3902.46]"/>
    <x v="1"/>
    <x v="2"/>
    <x v="15"/>
    <s v="Blue"/>
  </r>
  <r>
    <x v="131"/>
    <n v="1"/>
    <n v="2"/>
    <n v="0"/>
    <s v="[-2308.31, -2207.94, -2082.62, -2032.54, -1832.46, -1782.51, -1657.73, -1508.21, -1433.53, -1383.78, -1234.68, -1110.6, -1011.45, -912.4, -838.18, -689.91, -640.54, -566.53, -369.44, -295.63, -197.31, -99.09, -25.49, 121.54, 194.97, 292.79, 439.33, 512.52, 610.01, 658.72, 829.01, 926.18, 1023.25, 1071.75, 1241.3, 1289.69, 1386.39, 1507.13, 1651.81, 1699.99, 1796.27, 1868.42, 2060.54, 2132.49, 2228.33, 2324.07, 2443.61, 2491.38, 2634.56, 2682.24, 2848.92, 2944.03, 3015.3, 3110.24, 3252.47, 3323.5, 3370.83, 3512.65, 3630.67, 3677.84, 3772.1, 3913.31, 3983.83, 3962.99, 3906.68, 3836.36, 3752.11, 3710.03, 3653.97, 3597.97, 3556.01, 3472.18, 3416.37, 3377.51, 3333.6, 3278.78, 3234.98, 3191.22]"/>
    <s v="[-1413.6, -1401.59, -1386.59, -1380.59, -1356.65, -1350.67, -1335.73, -1317.85, -1308.91, -1302.95, -1285.12, -1270.27, -1258.4, -1246.56, -1237.68, -1219.92, -1214.02, -1205.17, -1181.57, -1172.75, -1160.99, -1149.23, -1140.41, -1122.83, -1114.04, -1102.32, -1084.8, -1076.04, -1064.36, -1058.54, -1038.17, -1026.53, -1014.93, -1009.13, -988.83, -983.04, -971.48, -957.03, -939.72, -933.96, -922.44, -913.8, -890.82, -882.21, -870.73, -859.29, -844.99, -839.27, -822.15, -816.45, -796.5, -785.13, -776.61, -765.25, -748.24, -739.75, -734.09, -717.12, -703.02, -697.38, -686.1, -669.22, -660.79, -648.86, -636.73, -621.58, -603.42, -594.36, -582.28, -570.21, -561.18, -543.12, -531.1, -523.37, -516.48, -507.88, -501.0, -494.12]"/>
    <x v="0"/>
    <x v="0"/>
    <x v="15"/>
    <s v="Blue"/>
  </r>
  <r>
    <x v="131"/>
    <n v="1"/>
    <n v="2"/>
    <n v="0"/>
    <s v="[3779.07, 3711.6, 3657.69, 3603.83, 3603.83, 3482.84, 3442.57, 3415.74, 3335.34, 3281.81, 3214.98, 3188.27, 3094.89, 3041.6, 2988.37, 2975.07, 2868.79, 2868.79, 2775.99, 2723.04, 2643.71, 2604.09, 2551.31, 2498.58, 2432.75, 2406.44, 2327.59, 2288.21, 2209.54, 2170.25, 2144.07, 2065.62, 2013.39, 1974.25, 1896.06, 1844.0, 1779.0, 1727.06, 1701.11, 1610.39, 1558.62, 1519.83, 1468.16, 1403.64, 1352.09, 1300.59, 1262.0, 1210.59, 1133.58, 1095.12, 1043.89, 967.14]"/>
    <s v="[-1288.12, -1221.7, -1168.63, -1115.61, -1115.61, -996.51, -956.87, -930.46, -851.31, -798.62, -732.84, -706.55, -614.64, -562.19, -509.8, -496.71, -392.11, -392.11, -300.76, -248.63, -170.54, -131.54, -79.59, -27.69, 37.11, 63.01, 140.62, 179.38, 256.81, 295.48, 321.24, 398.45, 449.86, 488.38, 565.33, 616.58, 680.56, 731.69, 757.23, 846.53, 897.48, 935.66, 986.52, 1050.02, 1100.77, 1151.47, 1189.46, 1240.07, 1315.88, 1353.74, 1404.17, 1479.72]"/>
    <x v="3"/>
    <x v="0"/>
    <x v="15"/>
    <s v="Blue"/>
  </r>
  <r>
    <x v="131"/>
    <n v="1"/>
    <n v="2"/>
    <n v="0"/>
    <s v="[6.33, -54.38, -175.67, -216.06, -316.95, -397.55, -498.19, -578.61, -658.95, -699.09, -799.35, -919.5, -979.51, -1059.45, -1159.25, -1238.99, -1278.83, -1418.11, -1497.59, -1576.99, -1636.49, -1755.35, -1834.49, -1893.79, -1972.79, -2091.14, -2150.25, -2228.99, -2307.65, -2405.86, -2484.34, -2543.15, -2582.33, -2738.85, -2797.46, -2875.54, -2992.51, -3050.93, -3128.75, -3167.63, -3264.74, -3381.11, -3458.59, -3477.95, -3632.63, -3690.55, -3729.14, -3844.79, -3941.03]"/>
    <s v="[-2678.65, -2645.91, -2580.49, -2558.71, -2504.3, -2460.83, -2406.55, -2363.18, -2319.85, -2298.2, -2244.13, -2179.34, -2146.98, -2103.87, -2050.05, -2007.04, -1985.55, -1910.43, -1867.56, -1824.74, -1792.65, -1728.55, -1685.87, -1653.89, -1611.29, -1547.47, -1515.6, -1473.14, -1430.72, -1377.76, -1335.45, -1303.74, -1282.62, -1198.23, -1166.63, -1124.53, -1061.46, -1029.96, -988.0, -967.04, -914.67, -851.93, -810.15, -799.71, -716.3, -685.07, -664.26, -601.89, -550.0]"/>
    <x v="0"/>
    <x v="0"/>
    <x v="15"/>
    <s v="Blue"/>
  </r>
  <r>
    <x v="131"/>
    <n v="2"/>
    <n v="1"/>
    <n v="0"/>
    <s v="[-1689.02, -1703.62, -1709.46, -1729.84, -1735.66, -1753.11, -1758.91, -1779.21, -1790.8, -1799.47, -1811.03, -1828.37, -1831.25, -1848.53, -1862.93, -1874.42, -1880.16, -1897.38, -1905.98, -1923.14, -1931.72, -1937.44, -1948.85, -1968.8, -1980.2, -1991.56, -2000.08, -2011.44, -2022.78, -2036.93, -2053.91, -2062.38, -2073.66, -2090.58, -2093.4, -2110.26, -2115.88, -2135.53, -2146.73, -2157.93, -2166.33, -2183.08, -2191.45, -2202.61, -2213.74, -2227.64, -2238.76, -2249.85, -2258.16, -2274.78, -2280.32]"/>
    <s v="[1556.79, 1519.95, 1505.23, 1453.76, 1439.07, 1395.05, 1380.39, 1329.15, 1299.91, 1278.01, 1248.82, 1205.1, 1197.82, 1154.18, 1117.87, 1088.85, 1074.35, 1030.9, 1009.21, 965.86, 944.21, 929.79, 900.96, 850.59, 821.84, 793.12, 771.61, 742.94, 714.3, 678.55, 635.71, 614.32, 585.82, 543.12, 536.01, 493.39, 479.19, 429.58, 401.26, 372.98, 351.79, 309.45, 288.3, 260.14, 232.01, 196.88, 168.81, 140.77, 119.76, 77.79, 63.81]"/>
    <x v="18"/>
    <x v="19"/>
    <x v="6"/>
    <s v="Orange"/>
  </r>
  <r>
    <x v="131"/>
    <n v="1"/>
    <n v="2"/>
    <n v="0"/>
    <s v="[-3978.87, -3954.75, -3935.47, -3911.41, -3892.17, -3882.57, -3853.77, -3829.82, -3820.24, -3796.33, -3777.21, -3748.59, -3734.29, -3715.25, -3696.22, -3672.47, -3653.49, -3644.01, -3625.05, -3601.4, -3582.49, -3563.61, -3549.45, -3511.77, -3502.37, -3478.87, -3460.1, -3446.03, -3422.94, -3416.92, -3401.89, -3383.89, -3371.89, -3362.92, -3350.96, -3336.01, -3324.09, -3312.17, -3297.27, -3285.38, -3273.5, -3264.59, -3246.8, -3237.92, -3226.08, -3214.25, -3205.4, -3193.6, -3181.8, -3172.96, -3155.73, -3144.53]"/>
    <s v="[-3321.44, -3330.89, -3338.44, -3347.84, -3355.36, -3359.12, -3370.4, -3379.77, -3383.51, -3392.86, -3400.34, -3411.55, -3417.13, -3424.57, -3432.01, -3441.31, -3448.75, -3452.45, -3459.85, -3469.1, -3476.5, -3483.9, -3489.43, -3504.15, -3507.83, -3517.03, -3524.38, -3529.87, -3538.15, -3540.01, -3544.66, -3550.24, -3553.92, -3556.68, -3560.36, -3564.96, -3568.64, -3572.32, -3576.92, -3580.6, -3584.28, -3587.04, -3592.5, -3595.23, -3598.87, -3602.51, -3605.24, -3608.88, -3612.52, -3615.25, -3620.47, -3623.79]"/>
    <x v="1"/>
    <x v="2"/>
    <x v="15"/>
    <s v="Blue"/>
  </r>
  <r>
    <x v="131"/>
    <n v="1"/>
    <n v="2"/>
    <n v="0"/>
    <s v="[-3087.52, -3039.03, -2954.77, -2906.7, -2858.67, -2822.68, -2750.79, -2714.88, -2667.05, -2619.27, -2559.61, -2511.94, -2464.32, -2428.64, -2357.35, -2309.89, -2274.33, -2250.63, -2155.98, -2120.53, -2073.31, -2014.35, -1967.24, -1920.18, -1884.91, -1814.46, -1791.0, -1732.4, -1685.58]"/>
    <s v="[-1669.36, -1606.56, -1497.25, -1434.87, -1372.56, -1325.87, -1232.59, -1186.01, -1123.95, -1061.96, -984.56, -922.71, -860.92, -814.62, -722.12, -660.54, -614.39, -583.65, -460.82, -414.82, -353.55, -277.05, -215.92, -154.85, -109.09, -17.67, 12.77, 88.8, 149.55]"/>
    <x v="3"/>
    <x v="0"/>
    <x v="15"/>
    <s v="Blue"/>
  </r>
  <r>
    <x v="131"/>
    <n v="2"/>
    <n v="1"/>
    <n v="0"/>
    <s v="[1010.1, 1012.52, 1013.5, 1016.44, 1018.89, 1020.85, 1022.32, 1025.26, 1027.22, 1028.2, 1030.65, 1033.59, 1035.06, 1037.0, 1038.92, 1041.32, 1043.24, 1045.16, 1046.6, 1049.48, 1050.92, 1052.84, 1054.76, 1056.68, 1059.08, 1061.0, 1062.44, 1064.36, 1067.19, 1068.0, 1068.66, 1069.3, 1070.1, 1070.74, 1071.7, 1071.86, 1072.82, 1073.46, 1074.26, 1074.9, 1075.22, 1076.02, 1076.98, 1077.46, 1078.1, 1078.74]"/>
    <s v="[3367.64, 3438.57, 3466.91, 3551.85, 3622.53, 3679.01, 3721.33, 3805.88, 3862.18, 3890.3, 3960.55, 4044.74, 4086.78, 4142.79, 4198.74, 4268.59, 4324.41, 4380.18, 4421.97, 4505.44, 4547.13, 4602.67, 4658.15, 4713.57, 4782.77, 4838.06, 4879.49, 4934.68, 5017.37, 5012.71, 4979.71, 4946.74, 4905.57, 4872.67, 4823.39, 4815.18, 4765.99, 4733.23, 4692.34, 4659.66, 4643.34, 4602.56, 4553.69, 4529.28, 4496.77, 4464.29]"/>
    <x v="17"/>
    <x v="22"/>
    <x v="6"/>
    <s v="Orange"/>
  </r>
  <r>
    <x v="131"/>
    <n v="2"/>
    <n v="1"/>
    <n v="1"/>
    <s v="[1034.87, 987.9, 940.98, 917.54, 835.59, 788.82, 753.78, 707.1, 637.17, 602.25, 555.72, 509.25, 451.22, 404.85, 358.53, 323.82, 254.49, 231.4, 173.73, 150.69, 58.62, 24.14, -21.79, -44.74, -124.96, -170.74, -216.47, -250.74, -296.39, -353.39, -398.93, -467.16, -501.24, -546.63, -591.98, -637.28, -693.84, -739.03, -784.18, -784.18, -885.6, -919.35, -964.31, -1031.66, -1054.09, -1087.71, -1132.5, -1210.77, -1233.11, -1300.05, -1333.48, -1378.02]"/>
    <s v="[4376.1, 4291.8, 4207.58, 4165.5, 4018.4, 3934.46, 3871.56, 3787.76, 3662.24, 3599.55, 3516.03, 3432.6, 3328.44, 3245.2, 3162.04, 3099.74, 2975.27, 2933.82, 2830.29, 2788.92, 2623.64, 2561.74, 2479.28, 2438.08, 2294.07, 2211.89, 2129.79, 2068.27, 1986.32, 1884.01, 1802.25, 1679.76, 1618.58, 1537.1, 1455.7, 1374.38, 1272.84, 1191.7, 1110.64, 1110.64, 928.56, 867.97, 787.25, 666.32, 626.05, 565.68, 485.26, 344.73, 304.63, 184.45, 124.43, 44.47]"/>
    <x v="21"/>
    <x v="18"/>
    <x v="6"/>
    <s v="Orange"/>
  </r>
  <r>
    <x v="131"/>
    <n v="2"/>
    <n v="1"/>
    <n v="0"/>
    <s v="[-1441.46, -1457.58, -1461.62, -1485.84, -1510.02, -1522.1, -1538.18, -1554.26, -1574.31, -1590.35, -1598.35, -1618.35, -1634.33, -1658.27, -1662.26, -1686.14, -1710.0, -1713.97, -1737.79, -1753.63, -1773.43, -1781.34, -1797.14, -1820.83, -1840.53, -1856.29, -1872.01, -1883.8, -1907.35, -1915.19, -1934.79, -1950.43, -1969.98, -1985.59, -1993.39, -2016.78, -2028.45, -2044.01, -2059.56, -2078.96, -2102.21, -2113.82, -2129.3, -2137.02, -2159.76, -2166.64, -2170.07, -2180.33, -2188.88, -2195.72, -2200.85, -2207.67, -2214.47, -2222.97, -2229.77, -2236.57, -2245.03, -2251.79, -2258.55, -2263.62, -2273.74, -2280.46, -2283.82, -2288.86, -2302.3, -2307.32, -2314.0, -2320.68, -2329.03, -2335.71, -2341.41, -2344.25, -2354.19, -2359.87, -2359.87, -2369.81, -2375.47, -2382.52, -2388.16, -2395.21, -2398.03, -2406.48, -2410.68, -2419.08, -2421.88, -2428.88, -2434.48, -2442.86, -2447.03, -2452.59, -2455.37, -2465.1, -2467.88, -2473.44, -2480.34, -2485.86, -2492.76, -2495.52, -2505.18, -2510.66, -2516.14, -2520.25, -2525.73, -2531.21, -2538.06, -2543.51, -2551.67, -2555.75, -2561.19, -2567.99, -2573.42, -2576.12, -2581.52, -2590.97, -2596.37, -2599.07, -2603.12, -2611.17, -2617.87, -2623.23]"/>
    <s v="[-78.55, -190.57, -218.47, -385.75, -552.77, -636.19, -747.31, -858.32, -996.92, -1107.67, -1163.0, -1301.22, -1411.66, -1577.11, -1604.66, -1769.82, -1934.73, -1962.19, -2126.8, -2236.4, -2373.24, -2427.93, -2537.22, -2700.95, -2837.2, -2946.08, -3054.85, -3136.35, -3299.17, -3353.38, -3488.8, -3597.01, -3732.13, -3840.09, -3894.03, -4055.69, -4136.42, -4243.97, -4351.41, -4485.56, -4646.32, -4726.61, -4833.56, -4886.99, -4983.46, -4942.47, -4921.99, -4860.63, -4809.56, -4768.75, -4738.17, -4697.44, -4656.75, -4605.94, -4565.34, -4524.78, -4474.14, -4433.67, -4393.24, -4362.95, -4302.44, -4262.15, -4242.02, -4211.84, -4131.49, -4101.4, -4061.32, -4021.28, -3971.29, -3931.34, -3897.95, -3881.27, -3822.95, -3789.67, -3789.67, -3731.52, -3698.34, -3656.91, -3623.8, -3582.47, -3565.95, -3516.45, -3491.73, -3442.34, -3425.9, -3384.82, -3351.99, -3302.82, -3278.26, -3245.54, -3229.2, -3172.05, -3155.75, -3123.16, -3082.47, -3049.95, -3009.35, -2993.13, -2936.41, -2904.05, -2871.72, -2847.49, -2815.21, -2782.97, -2742.72, -2710.56, -2662.37, -2638.31, -2606.25, -2566.23, -2534.25, -2518.27, -2486.34, -2430.53, -2398.69, -2382.78, -2358.93, -2311.3, -2271.66, -2239.98]"/>
    <x v="18"/>
    <x v="19"/>
    <x v="6"/>
    <s v="Orange"/>
  </r>
  <r>
    <x v="131"/>
    <n v="1"/>
    <n v="2"/>
    <n v="0"/>
    <s v="[-1986.55, -1970.44, -1948.97, -1927.53, -1900.76, -1879.36, -1858.0, -1852.66, -1820.65, -1788.69, -1783.37, -1751.47, -1719.62, -1703.72, -1682.53, -1671.95, -1634.95, -1613.83, -1592.75, -1576.94, -1545.37, -1524.35, -1519.1, -1487.61, -1466.65, -1440.48, -1419.56, -1403.89, -1372.58, -1351.74, -1346.53, -1315.31, -1284.14, -1278.95, -1247.83, -1221.93, -1201.25, -1180.57, -1165.09]"/>
    <s v="[-2032.66, -1996.27, -1947.8, -1899.37, -1838.9, -1790.59, -1742.32, -1730.26, -1657.97, -1585.79, -1573.77, -1501.72, -1429.78, -1393.85, -1345.99, -1322.08, -1238.48, -1190.78, -1143.13, -1107.43, -1036.1, -988.61, -976.75, -905.62, -858.27, -799.14, -751.89, -716.49, -645.76, -598.67, -586.9, -516.37, -445.95, -434.22, -363.93, -305.43, -258.69, -211.99, -177.0]"/>
    <x v="3"/>
    <x v="1"/>
    <x v="15"/>
    <s v="Blue"/>
  </r>
  <r>
    <x v="131"/>
    <n v="2"/>
    <n v="1"/>
    <n v="0"/>
    <s v="[-1148.43, -1148.43, -1014.76, -920.8, -845.72, -770.72, -714.52, -602.23, -527.47, -471.45, -359.55, -303.65, -229.19, -191.99, -80.51, 12.25, 86.39, 141.94, 252.91, 289.86, 382.15, 492.76, 548.0, 621.58, 695.08, 750.17, 860.21, 933.47, 988.37, 1098.05, 1152.82, 1225.78, 1298.68, 1353.3, 1462.41, 1535.06, 1625.77, 1662.02, 1752.56, 1824.91, 1933.3, 1933.3, 2059.54, 2149.58, 2221.52, 2293.4, 2365.2, 2454.85, 2526.49, 2562.28, 2651.67, 2723.11, 2794.47, 2883.57, 2954.77, 3025.89, 3114.69, 3185.65, 3256.54, 3345.05, 3415.77, 3468.77, 3539.37, 3645.14, 3697.96, 3768.32, 3838.62, 3908.84, 3996.51, 3975.08, 3943.58, 3880.66, 3838.76]"/>
    <s v="[-47.5, -47.5, -10.76, 15.37, 36.25, 57.11, 72.74, 103.96, 124.76, 140.33, 171.45, 186.99, 207.7, 218.04, 249.04, 274.84, 295.45, 310.9, 341.75, 352.03, 377.69, 408.44, 423.8, 444.26, 464.7, 480.01, 510.61, 530.97, 546.24, 576.72, 591.95, 612.23, 632.49, 647.67, 678.0, 698.2, 723.4, 733.48, 758.64, 778.75, 808.87, 808.87, 843.95, 868.96, 888.96, 908.92, 928.87, 953.77, 973.67, 983.61, 1008.44, 1028.28, 1048.1, 1072.85, 1092.62, 1112.38, 1137.04, 1156.76, 1176.44, 1201.03, 1220.67, 1235.4, 1255.0, 1284.38, 1299.05, 1318.6, 1338.12, 1357.63, 1381.98, 1393.57, 1400.29, 1413.73, 1422.69]"/>
    <x v="21"/>
    <x v="19"/>
    <x v="6"/>
    <s v="Orange"/>
  </r>
  <r>
    <x v="131"/>
    <n v="1"/>
    <n v="2"/>
    <n v="0"/>
    <s v="[-3381.2, -3418.12, -3445.78, -3500.16, -3516.76, -3558.24, -3607.94, -3641.03, -3665.83, -3688.44, -3705.35, -3718.87, -3723.66, -3725.54, -3723.64, -3722.12, -3720.98, -3720.22, -3717.18, -3716.04, -3714.52, -3713.76, -3711.86, -3709.58, -3708.82, -3706.92, -3704.69, -3703.21, -3702.1, -3699.88, -3699.14, -3697.29, -3695.81, -3693.96, -3692.48, -3691.0, -3689.89, -3687.67, -3686.56, -3685.08, -3682.91, -3682.55, -3681.11, -3678.95, -3677.15, -3676.43, -3674.99, -3673.91, -3671.03, -3671.03, -3668.51, -3667.07, -3665.27, -3663.83, -3662.39, -3661.31, -3659.15, -3657.71, -3657.35, -3654.47, -3653.39, -3651.95, -3650.51, -3649.43, -3647.33, -3646.63, -3644.88, -3643.48, -3641.38, -3640.33, -3638.93, -3636.83, -3636.48, -3634.38, -3632.98, -3631.23, -3629.83, -3628.78, -3628.08]"/>
    <s v="[-3774.85, -3822.47, -3858.15, -3927.98, -3948.82, -4000.87, -4063.24, -4104.77, -4135.89, -4163.83, -4183.58, -4199.35, -4205.18, -4207.7, -4206.35, -4205.27, -4204.46, -4203.92, -4201.76, -4200.95, -4199.87, -4199.33, -4197.98, -4196.36, -4195.82, -4194.47, -4192.85, -4191.77, -4190.96, -4189.34, -4188.8, -4187.45, -4186.37, -4185.02, -4183.94, -4182.86, -4182.08, -4180.52, -4179.74, -4178.7, -4177.14, -4176.88, -4175.84, -4174.28, -4172.98, -4172.46, -4171.42, -4170.64, -4168.56, -4168.56, -4166.74, -4165.7, -4164.4, -4163.36, -4162.32, -4161.54, -4159.98, -4158.94, -4158.68, -4156.6, -4155.82, -4154.78, -4153.74, -4152.96, -4151.42, -4150.92, -4149.67, -4148.67, -4147.17, -4146.42, -4145.42, -4143.92, -4143.67, -4142.17, -4141.17, -4139.92, -4138.92, -4138.17, -4137.67]"/>
    <x v="1"/>
    <x v="1"/>
    <x v="15"/>
    <s v="Blue"/>
  </r>
  <r>
    <x v="131"/>
    <n v="2"/>
    <n v="1"/>
    <n v="0"/>
    <s v="[-2596.91, -2567.34, -2537.8, -2500.91, -2471.43, -2441.99, -2419.93, -2390.54, -2353.85, -2324.53, -2295.25, -2258.68, -2244.06, -2214.86, -2163.83, -2134.71, -2105.62, -2083.82, -2040.28, -2018.53, -1989.56, -1960.62, -1924.49, -1895.61, -1866.77, -1837.96, -1816.36, -1787.6, -1744.51, -1730.16, -1694.32]"/>
    <s v="[-488.63, -404.65, -320.75, -216.0, -132.3, -48.68, 13.98, 97.45, 201.66, 284.94, 368.14, 472.0, 513.51, 596.47, 741.44, 824.16, 906.8, 968.73, 1092.45, 1154.23, 1236.53, 1318.75, 1421.41, 1503.45, 1585.4, 1667.26, 1728.6, 1810.32, 1932.75, 1973.51, 2075.32]"/>
    <x v="17"/>
    <x v="22"/>
    <x v="6"/>
    <s v="Orange"/>
  </r>
  <r>
    <x v="131"/>
    <n v="1"/>
    <n v="2"/>
    <n v="0"/>
    <s v="[-2804.87, -2895.19, -2924.95, -3029.0, -3088.38, -3147.69, -3192.14, -3280.93, -3325.27, -3384.34, -3443.35, -3517.03, -3546.47, -3605.32, -3708.15, -3766.83, -3796.15, -3869.38, -3957.13, -4000.95, -3980.64, -3945.65, -3919.43, -3867.05, -3849.61, -3806.04, -3753.83, -3719.07, -3693.03, -3658.33, -3606.35, -3580.4, -3545.82, -3511.28, -3485.39, -3433.69, -3399.26, -3373.46, -3339.1, -3304.78, -3261.92, -3227.68, -3176.37, -3150.75, -3116.62, -3074.0]"/>
    <s v="[49.4, 45.59, 44.15, 39.11, 36.23, 33.35, 31.19, 26.87, 24.71, 21.83, 18.95, 15.37, 13.95, 11.11, 6.14, 3.3, 1.88, -1.67, -5.93, -8.06, -12.13, -16.61, -19.97, -26.65, -28.87, -34.42, -41.08, -45.52, -48.85, -53.29, -59.91, -63.21, -67.61, -72.01, -75.31, -81.91, -86.31, -89.6, -93.96, -98.32, -103.77, -108.13, -114.67, -117.94, -122.29, -127.69]"/>
    <x v="3"/>
    <x v="0"/>
    <x v="15"/>
    <s v="Blue"/>
  </r>
  <r>
    <x v="132"/>
    <n v="2"/>
    <n v="3"/>
    <n v="0"/>
    <s v="[3177.19, 3158.8, 3146.92, 3138.02, 3126.18, 3105.46, 3093.64, 3081.84, 3072.99, 3061.19, 3049.43, 3034.73, 3022.97, 3011.24, 3002.45, 2990.73, 2967.34, 2958.58, 2952.74, 2935.25, 2920.7, 2909.06, 2909.06, 2888.74, 2871.34, 2871.34, 2851.09, 2845.31, 2833.75, 2813.57, 2807.81, 2796.29, 2776.17, 2764.69, 2764.69, 2744.62, 2727.46, 2718.88, 2707.46, 2696.06, 2681.81, 2670.42, 2659.06, 2650.54, 2639.18, 2627.85, 2613.7, 2596.73, 2588.27, 2576.99, 2565.71, 2557.26, 2546.02, 2534.78, 2523.54, 2509.54, 2492.74, 2481.56, 2481.56, 2462.03, 2445.3, 2436.96, 2425.84, 2414.72, 2400.86, 2389.78, 2378.7, 2367.65, 2359.37, 2342.81, 2342.81, 2329.04, 2312.54, 2298.8, 2298.8, 2282.36, 2268.66, 2252.26, 2252.26, 2228.89, 2228.89, 2214.01, 2201.61, 2201.61, 2181.81, 2169.46, 2169.46, 2154.64, 2142.34, 2127.58, 2127.58, 2115.29, 2100.59]"/>
    <s v="[600.22, 623.13, 637.89, 648.96, 663.7, 689.46, 704.15, 718.83, 729.84, 744.48, 759.12, 777.39, 791.99, 806.58, 817.5, 832.06, 861.12, 872.01, 879.27, 900.99, 919.09, 933.53, 933.53, 958.8, 980.4, 980.4, 1005.58, 1012.76, 1027.12, 1052.21, 1059.37, 1073.69, 1098.69, 1112.97, 1112.97, 1137.9, 1159.25, 1169.9, 1184.1, 1198.29, 1215.99, 1230.15, 1244.28, 1254.87, 1268.99, 1283.07, 1300.67, 1321.75, 1332.28, 1346.32, 1360.32, 1370.82, 1384.82, 1398.78, 1412.74, 1430.17, 1451.05, 1464.96, 1464.96, 1489.25, 1510.04, 1520.42, 1534.26, 1548.07, 1565.32, 1579.11, 1592.87, 1606.63, 1616.94, 1637.52, 1637.52, 1654.66, 1675.18, 1692.26, 1692.26, 1712.72, 1729.75, 1750.15, 1750.15, 1773.06, 1773.06, 1784.22, 1793.52, 1793.52, 1808.38, 1817.63, 1817.63, 1828.73, 1837.98, 1849.04, 1849.04, 1858.24, 1869.28]"/>
    <x v="13"/>
    <x v="15"/>
    <x v="5"/>
    <s v="Blue"/>
  </r>
  <r>
    <x v="132"/>
    <n v="2"/>
    <n v="3"/>
    <n v="0"/>
    <s v="[2111.6, 2111.6, 2204.83, 2263.0, 2263.0, 2332.71, 2413.91, 2413.91, 2483.38, 2541.2, 2610.47, 2645.07, 2668.12, 2760.2, 2760.2, 2817.66, 2886.51, 2943.81, 2989.6, 3012.48, 3069.61, 3138.08, 3138.08, 3206.45, 3263.34, 3263.34, 3354.21, 3410.91, 3410.91, 3478.86, 3535.4, 3535.4, 3648.26, 3648.26, 3749.59, 3772.07, 3828.23, 3828.23, 3895.52, 3973.9, 3973.9, 3985.18, 3951.69, 3924.93, 3884.84, 3884.84, 3851.48, 3811.51, 3784.9, 3764.95, 3711.86, 3711.86, 3665.49, 3652.25, 3606.0, 3592.8, 3566.42, 3533.48, 3494.01, 3467.73, 3448.04, 3448.04, 3389.05, 3362.88, 3336.73, 3310.61, 3291.04, 3291.04, 3225.9, 3212.9, 3193.4, 3141.48, 3115.56, 3115.56, 3083.2]"/>
    <s v="[1878.07, 1878.07, 1897.67, 1909.88, 1909.88, 1924.52, 1941.58, 1941.58, 1956.16, 1968.31, 1982.85, 1990.11, 1994.95, 2014.29, 2014.29, 2026.34, 2040.8, 2052.82, 2062.42, 2067.22, 2079.22, 2093.57, 2093.57, 2107.91, 2119.86, 2119.86, 2138.9, 2150.8, 2150.8, 2165.03, 2176.88, 2176.88, 2200.53, 2200.53, 2221.77, 2226.48, 2238.23, 2238.23, 2252.33, 2268.74, 2268.74, 2278.49, 2283.04, 2286.68, 2292.14, 2292.14, 2296.69, 2302.09, 2305.69, 2308.39, 2315.59, 2315.59, 2321.89, 2323.69, 2329.99, 2331.78, 2335.35, 2339.8, 2345.14, 2348.7, 2351.37, 2351.37, 2359.38, 2362.94, 2366.5, 2370.03, 2372.67, 2372.67, 2381.47, 2383.23, 2385.87, 2392.91, 2396.43, 2396.43, 2400.83]"/>
    <x v="14"/>
    <x v="14"/>
    <x v="5"/>
    <s v="Blue"/>
  </r>
  <r>
    <x v="132"/>
    <n v="3"/>
    <n v="2"/>
    <n v="0"/>
    <s v="[-1180.63, -1072.03, -999.72, -945.53, -873.35, -765.22, -711.21, -639.27, -531.49, -531.49, -441.8, -370.14, -289.69, -209.56, -209.56, -116.23, -89.59, -9.78, 56.64, 56.64, 189.22, 189.22, 255.39, 334.68, 400.66, 400.66, 479.73, 558.66, 558.66, 650.59, 729.26, 729.26, 794.73, 847.04, 925.41, 990.63, 1042.74, 1107.81, 1159.8, 1159.8, 1263.63, 1328.41, 1328.41, 1406.04, 1470.64, 1470.64, 1586.71, 1612.47, 1689.66, 1753.89, 1753.89, 1856.5, 1856.5, 1920.53, 2022.81, 2022.81, 2112.13, 2188.56, 2188.56, 2252.16, 2328.38, 2391.81, 2391.81, 2493.13, 2556.35, 2556.35, 2632.1, 2695.13, 2695.13]"/>
    <s v="[-4873.09, -4824.22, -4791.68, -4767.3, -4734.82, -4686.17, -4661.87, -4629.5, -4581.0, -4581.0, -4540.64, -4508.4, -4472.6, -4437.72, -4437.72, -4397.09, -4385.49, -4350.74, -4321.82, -4321.82, -4264.09, -4264.09, -4235.29, -4200.77, -4172.05, -4172.05, -4137.63, -4103.27, -4103.27, -4063.24, -4028.99, -4028.99, -4000.49, -3977.72, -3943.61, -3915.22, -3892.54, -3864.22, -3841.59, -3841.59, -3796.41, -3768.22, -3768.22, -3734.44, -3706.34, -3706.34, -3655.83, -3644.63, -3611.04, -3583.09, -3583.09, -3538.44, -3538.44, -3510.59, -3466.09, -3466.09, -3427.23, -3393.98, -3393.98, -3366.31, -3333.15, -3305.55, -3305.55, -3261.47, -3233.97, -3233.97, -3201.02, -3173.59, -3173.59]"/>
    <x v="24"/>
    <x v="26"/>
    <x v="8"/>
    <s v="Orange"/>
  </r>
  <r>
    <x v="132"/>
    <n v="3"/>
    <n v="2"/>
    <n v="0"/>
    <s v="[2110.81, 2119.78, 2137.69, 2137.69, 2137.69, 2176.4, 2176.4, 2197.19, 2214.99, 2214.99, 2229.79, 2229.79, 2256.4, 2256.4, 2285.9, 2285.9, 2300.6, 2321.18, 2321.18, 2344.63, 2359.28, 2359.28, 2376.82, 2376.82, 2397.26, 2414.74, 2432.2, 2440.93, 2446.73, 2464.13, 2464.13, 2484.42, 2501.76, 2516.21, 2516.21, 2533.5, 2547.9, 2565.15, 2565.15, 2579.5, 2596.72, 2611.02, 2611.02, 2628.18, 2642.45, 2659.55, 2659.55, 2673.8, 2696.52, 2702.2, 2702.2, 2727.7, 2741.85, 2741.85, 2758.79, 2772.89, 2772.89, 2801.03, 2801.03, 2815.08, 2815.08, 2845.91, 2845.91, 2800.87, 2800.87, 2772.19, 2743.55, 2719.71, 2719.71, 2691.15, 2667.39, 2638.91, 2638.91, 2610.47, 2586.82, 2586.82, 2544.31, 2544.31, 2516.03, 2492.49, 2464.29, 2464.29, 2431.45, 2403.35, 2389.31, 2379.96, 2351.94, 2333.29, 2309.99, 2309.99, 2268.15, 2258.87, 2240.31, 2212.52, 2207.89, 2170.91, 2161.67, 2138.62, 2138.62, 2092.58, 2087.98]"/>
    <s v="[-1022.98, -1071.35, -1167.97, -1167.97, -1167.97, -1376.81, -1376.81, -1488.98, -1584.97, -1584.97, -1664.84, -1664.84, -1808.35, -1808.35, -1967.43, -1967.43, -2046.82, -2157.78, -2157.78, -2284.36, -2363.34, -2363.34, -2457.98, -2457.98, -2568.22, -2662.55, -2756.74, -2803.78, -2835.12, -2929.04, -2929.04, -3038.44, -3132.05, -3209.95, -3209.95, -3303.3, -3380.98, -3474.06, -3474.06, -3551.52, -3644.34, -3721.58, -3721.58, -3814.14, -3891.16, -3983.45, -3983.45, -4060.26, -4182.95, -4213.58, -4213.58, -4351.23, -4427.57, -4427.57, -4519.05, -4595.17, -4595.17, -4747.12, -4747.12, -4822.95, -4822.95, -4989.42, -4989.42, -4912.65, -4912.65, -4865.39, -4818.2, -4778.93, -4778.93, -4731.86, -4692.7, -4645.77, -4645.77, -4598.91, -4559.91, -4559.91, -4489.85, -4489.85, -4443.24, -4404.44, -4357.95, -4357.95, -4303.81, -4257.48, -4234.35, -4218.93, -4172.73, -4141.97, -4103.57, -4103.57, -4034.58, -4019.27, -3988.67, -3942.84, -3935.21, -3874.21, -3858.99, -3820.96, -3820.96, -3745.05, -3737.47]"/>
    <x v="24"/>
    <x v="25"/>
    <x v="8"/>
    <s v="Orange"/>
  </r>
  <r>
    <x v="132"/>
    <n v="2"/>
    <n v="3"/>
    <n v="0"/>
    <s v="[573.61, 573.61, 531.88, 525.74, 507.32, 492.02, 479.78, 473.66, 452.3, 452.3, 437.05, 418.8, 418.8, 397.52, 397.52, 373.28, 352.1, 340.02, 340.02, 324.92, 306.86, 288.8, 279.8, 273.8, 255.8, 240.84, 240.84, 222.9, 207.97, 190.09, 175.19, 175.19, 157.37, 142.52, 124.74, 124.74, 106.98, 92.19, 74.49, 74.49, 53.85, 53.85, 36.21, 21.51, 21.51, -7.8, -22.45, -22.45, -39.97, -39.97, -66.23, -66.23, -86.6, -86.6, -112.74, -130.14, -130.14]"/>
    <s v="[-4584.81, -4584.81, -4472.65, -4453.27, -4395.21, -4346.89, -4308.27, -4288.97, -4221.52, -4221.52, -4173.42, -4115.78, -4115.78, -4048.65, -4048.65, -3972.08, -3905.2, -3867.04, -3867.04, -3819.4, -3762.31, -3705.31, -3676.84, -3657.88, -3601.03, -3553.72, -3553.72, -3497.04, -3449.87, -3393.35, -3346.32, -3346.32, -3289.95, -3243.04, -3186.84, -3186.84, -3130.72, -3084.03, -3028.08, -3028.08, -2962.9, -2962.9, -2907.13, -2860.72, -2860.72, -2768.09, -2721.86, -2721.86, -2666.46, -2666.46, -2583.53, -2583.53, -2519.16, -2519.16, -2436.57, -2381.61, -2381.61]"/>
    <x v="13"/>
    <x v="14"/>
    <x v="5"/>
    <s v="Blue"/>
  </r>
  <r>
    <x v="132"/>
    <n v="2"/>
    <n v="3"/>
    <n v="0"/>
    <s v="[461.11, 461.11, 510.69, 535.08, 583.78, 624.31, 624.31, 697.14, 697.14, 761.74, 793.98, 834.24, 866.41, 866.41, 906.58, 954.72, 994.77, 994.77, 1042.76, 1098.66, 1130.56, 1130.56, 1178.34, 1233.99, 1249.87, 1281.61, 1321.24, 1368.72, 1392.43, 1392.43, 1455.58, 1479.22, 1479.22, 1557.91, 1581.48, 1628.56, 1628.56, 1667.74, 1714.69, 1745.95, 1784.98, 1784.98, 1855.11, 1886.23, 1917.31, 1917.31, 1987.13, 2002.63, 2049.06, 2049.06, 2118.58, 2134.0, 2157.13, 2203.32, 2241.76, 2257.12]"/>
    <s v="[-795.38, -795.38, -687.24, -634.25, -528.41, -440.32, -440.32, -282.05, -282.05, -141.68, -71.6, 15.9, 85.82, 85.82, 173.11, 277.72, 364.77, 364.77, 469.08, 590.58, 659.92, 659.92, 763.78, 884.76, 919.28, 988.28, 1074.42, 1177.65, 1229.21, 1229.21, 1366.5, 1417.91, 1417.91, 1588.99, 1640.23, 1742.59, 1742.59, 1827.77, 1929.84, 1997.8, 2082.66, 2082.66, 2235.12, 2302.77, 2370.35, 2370.35, 2522.15, 2555.84, 2656.8, 2656.8, 2807.94, 2841.48, 2891.75, 2992.19, 3075.77, 3109.17]"/>
    <x v="14"/>
    <x v="14"/>
    <x v="5"/>
    <s v="Blue"/>
  </r>
  <r>
    <x v="132"/>
    <n v="3"/>
    <n v="2"/>
    <n v="0"/>
    <s v="[701.02, 697.62, 694.22, 694.22, 686.57, 686.57, 680.62, 677.22]"/>
    <s v="[4867.91, 4843.19, 4818.5, 4818.5, 4763.02, 4763.02, 4719.96, 4695.4]"/>
    <x v="25"/>
    <x v="26"/>
    <x v="8"/>
    <s v="Orange"/>
  </r>
  <r>
    <x v="132"/>
    <n v="3"/>
    <n v="2"/>
    <n v="0"/>
    <s v="[674.97, 674.27, 672.17, 670.77, 669.02, 668.32, 666.92, 665.17, 663.07, 662.72, 660.62, 658.87, 657.47, 656.77, 655.39, 653.01, 651.65, 651.65, 649.95, 648.59, 646.55, 644.85, 643.49, 641.79, 641.79]"/>
    <s v="[4668.02, 4657.41, 4625.61, 4604.45, 4578.02, 4567.46, 4546.34, 4519.99, 4488.41, 4483.15, 4451.62, 4425.38, 4404.42, 4393.94, 4373.01, 4336.43, 4315.55, 4315.55, 4289.49, 4268.65, 4237.45, 4211.49, 4190.74, 4164.84, 4164.84]"/>
    <x v="23"/>
    <x v="24"/>
    <x v="8"/>
    <s v="Orange"/>
  </r>
  <r>
    <x v="132"/>
    <n v="2"/>
    <n v="3"/>
    <n v="0"/>
    <s v="[-384.61, -384.61, -342.09, -342.09, -309.09, -299.67, -271.45, -247.96, -247.96, -219.82, -196.41, -168.35, -168.35, -145.0, -117.03, -98.4, -84.45, -56.57, -33.37, -14.84, 3.68, 12.93, 45.27, 63.71, 68.32, 105.16, 114.36, 137.34, 164.88, 164.88, 187.78, 215.24, 227.1, 239.23, 248.91, 258.59, 265.85, 280.33, 289.97, 297.2, 297.2, 316.44, 326.04, 333.24, 342.84, 357.18, 369.13, 373.91, 385.83, 400.11, 409.63, 409.63, 426.24, 435.72]"/>
    <s v="[-4368.19, -4368.19, -4414.7, -4414.7, -4450.81, -4461.11, -4491.99, -4517.69, -4517.69, -4548.48, -4574.1, -4604.81, -4604.81, -4630.36, -4660.97, -4681.36, -4696.63, -4727.14, -4752.54, -4772.82, -4793.09, -4803.21, -4838.61, -4858.81, -4863.86, -4904.17, -4914.23, -4939.38, -4969.5, -4969.5, -4994.57, -5024.61, -5019.92, -5004.93, -4992.97, -4981.01, -4972.04, -4954.15, -4942.23, -4933.29, -4933.29, -4909.53, -4897.65, -4888.75, -4876.91, -4859.15, -4844.38, -4838.48, -4823.73, -4806.05, -4794.29, -4794.29, -4773.71, -4761.99]"/>
    <x v="13"/>
    <x v="14"/>
    <x v="5"/>
    <s v="Blue"/>
  </r>
  <r>
    <x v="132"/>
    <n v="2"/>
    <n v="3"/>
    <n v="0"/>
    <s v="[24.48, 51.17, 90.4, 121.0, 182.11, 222.8, 253.29, 293.91, 334.49, 375.03, 405.41, 445.88, 516.59, 556.94, 597.25, 627.46, 667.7, 707.9, 758.09, 798.19, 848.26, 868.27, 928.24, 968.17, 1018.03, 1057.87, 1097.66, 1127.48, 1187.04, 1226.7, 1256.42, 1296.01, 1355.32, 1365.2, 1424.4, 1463.82, 1513.04, 1552.36, 1591.65, 1621.09, 1679.91, 1719.07, 1748.41, 1787.5, 1836.31, 1875.31, 1914.27, 1953.19, 2001.78, 2040.61, 2069.71, 2108.47, 2147.19, 2185.87, 2234.16, 2253.46, 2320.93, 2359.43, 2397.89, 2417.11, 2484.27, 2503.44, 2541.74, 2608.69, 2646.89, 2675.51, 2713.64, 2770.76, 2799.29, 2837.29, 2867.55, 2902.13, 2929.77, 2957.37, 2978.06, 3005.62, 3040.02, 3067.51, 3094.98, 3115.56, 3142.98, 3184.05, 3218.23, 3245.55, 3259.19, 3279.65, 3334.11, 3354.51, 3381.68, 3408.83, 3442.72, 3469.8, 3496.85, 3496.85, 3557.62, 3584.58, 3584.58, 3631.7, 3665.3, 3692.14]"/>
    <s v="[-1.95, 4.42, 10.44, 13.05, 18.27, 21.75, 24.34, 27.78, 31.22, 34.66, 37.24, 40.68, 46.7, 50.14, 53.58, 56.16, 59.57, 62.97, 67.22, 70.62, 74.87, 76.57, 81.67, 85.07, 89.32, 92.7, 96.06, 98.58, 103.62, 106.98, 109.5, 112.86, 117.9, 118.74, 123.78, 127.11, 131.26, 134.58, 137.9, 140.39, 145.37, 148.69, 151.18, 154.5, 158.64, 161.92, 165.2, 168.48, 172.58, 175.86, 178.32, 181.6, 184.88, 188.16, 192.24, 193.86, 199.53, 202.77, 206.01, 207.63, 213.3, 214.92, 218.16, 223.82, 227.02, 229.42, 232.62, 237.42, 239.82, 243.02, 248.23, 255.58, 261.46, 267.34, 271.75, 277.63, 284.93, 290.77, 296.61, 300.99, 306.83, 315.57, 322.82, 328.62, 331.52, 335.87, 347.47, 351.79, 357.55, 363.31, 370.51, 376.27, 382.03, 382.03, 394.9, 400.62, 400.62, 410.63, 417.77, 423.45]"/>
    <x v="13"/>
    <x v="15"/>
    <x v="5"/>
    <s v="Blue"/>
  </r>
  <r>
    <x v="132"/>
    <n v="2"/>
    <n v="3"/>
    <n v="0"/>
    <s v="[3881.03, 3851.94, 3813.19, 3774.48, 3735.81, 3706.83, 3668.23, 3610.41, 3562.29, 3562.29, 3485.43, 3456.65, 3418.31, 3380.01, 3332.19, 3274.89, 3246.27, 3227.21, 3151.03, 3122.5, 3084.5, 3046.54, 2999.15, 2961.28, 2942.36, 2895.1, 2838.46, 2810.17, 2772.49, 2753.67, 2687.86, 2650.31, 2631.55, 2565.96, 2528.53, 2491.14, 2463.12, 2425.8, 2388.52, 2341.98, 2304.78, 2267.62, 2239.78, 2184.16, 2147.13, 2137.88, 2063.96, 2027.05, 1999.39, 1962.55, 1925.75, 1879.8, 1843.08, 1806.4, 1751.45, 1724.0, 1724.0, 1669.18, 1623.56, 1568.88, 1568.88, 1505.21, 1487.03, 1432.57, 1387.25, 1387.25, 1332.94, 1278.72, 1233.6, 1233.6, 1179.52, 1134.53, 1080.62, 1062.66, 1017.82, 964.09, 964.09, 919.37, 865.79, 821.21, 803.39, 749.99, 705.56, 705.56, 652.31, 599.14, 581.44, 519.54, 501.88, 457.76, 440.12, 369.68, 352.1, 308.17, 308.17]"/>
    <s v="[897.01, 855.89, 801.11, 746.38, 691.71, 650.75, 596.18, 514.43, 446.4, 446.4, 337.74, 297.05, 242.84, 188.69, 121.08, 40.07, -0.39, -27.35, -135.04, -175.37, -229.1, -282.77, -349.77, -403.31, -430.06, -496.88, -576.95, -616.94, -670.21, -696.83, -789.88, -842.98, -869.5, -962.23, -1015.14, -1068.0, -1107.61, -1160.38, -1213.09, -1278.91, -1331.5, -1384.04, -1423.41, -1502.06, -1554.43, -1567.51, -1672.06, -1724.25, -1763.36, -1815.46, -1867.51, -1932.49, -1984.42, -2036.29, -2114.0, -2152.81, -2152.81, -2230.34, -2294.86, -2372.17, -2372.17, -2462.21, -2487.91, -2564.92, -2629.0, -2629.0, -2705.79, -2782.46, -2846.26, -2846.26, -2922.71, -2986.34, -3062.59, -3087.98, -3151.4, -3227.39, -3227.39, -3290.62, -3366.39, -3429.44, -3454.64, -3530.17, -3593.02, -3593.02, -3668.33, -3743.52, -3768.56, -3856.08, -3881.06, -3943.45, -3968.39, -4068.0, -4092.87, -4155.0, -4155.0]"/>
    <x v="14"/>
    <x v="13"/>
    <x v="5"/>
    <s v="Blue"/>
  </r>
  <r>
    <x v="132"/>
    <n v="3"/>
    <n v="2"/>
    <n v="0"/>
    <s v="[310.98, 289.31, 235.18, 170.31, 127.12, 94.76, 51.65, -2.18, -45.19, -88.16, -131.09, -163.25, -227.51, -248.91, -302.35, -345.05, -398.37, -440.98, -462.26, -536.68, -579.14, -621.56, -653.35, -716.85, -759.12, -790.8, -833.0, -896.21, -906.74, -969.84, -1022.36, -1022.36, -1085.28, -1148.12, -1179.5, -1242.18, -1273.49, -1294.35, -1377.68, -1398.48, -1398.48, -1491.98, -1523.09, -1523.09, -1605.95, -1645.74, -1706.99, -1741.94, -1741.94, -1803.02, -1855.29, -1881.39, -1916.16, -1950.9, -1985.6, -2011.6, -2046.24, -2080.84, -2141.3, -2175.8, -2210.27, -2227.49, -2253.3, -2322.04, -2356.36, -2382.07, -2416.32, -2450.53, -2493.25, -2510.33, -2561.49, -2587.05, -2638.1, -2672.09, -2697.56, -2731.49, -2773.85, -2807.7, -2841.52, -2875.3, -2917.48, -2951.18, -2984.85, -3010.08]"/>
    <s v="[3294.64, 3262.29, 3181.48, 3084.65, 3020.19, 2971.88, 2907.53, 2827.18, 2762.97, 2698.83, 2634.75, 2586.74, 2490.82, 2458.88, 2379.1, 2315.35, 2235.76, 2172.16, 2140.38, 2029.29, 1965.9, 1902.57, 1855.12, 1760.33, 1697.22, 1649.93, 1586.93, 1492.55, 1476.83, 1382.62, 1304.22, 1304.22, 1210.27, 1116.47, 1069.62, 976.03, 929.29, 898.15, 773.75, 742.69, 742.69, 603.12, 556.67, 556.67, 432.97, 372.9, 276.72, 221.84, 221.84, 125.94, 43.87, 2.88, -51.72, -106.26, -160.75, -201.58, -255.97, -310.31, -405.25, -459.43, -513.56, -540.6, -581.14, -689.07, -742.96, -783.34, -837.13, -890.87, -957.97, -984.79, -1065.15, -1105.28, -1185.45, -1238.83, -1278.83, -1332.12, -1398.65, -1451.82, -1504.93, -1557.99, -1624.23, -1677.16, -1730.03, -1769.65]"/>
    <x v="24"/>
    <x v="25"/>
    <x v="8"/>
    <s v="Orange"/>
  </r>
  <r>
    <x v="132"/>
    <n v="3"/>
    <n v="2"/>
    <n v="0"/>
    <s v="[-1011.75, -1037.97, -1064.17, -1083.79, -1109.94, -1136.06, -1155.63, -1181.71, -1207.75, -1253.27, -1266.26, -1292.22, -1318.15, -1350.53, -1350.53, -1408.71, -1421.62, -1447.42, -1479.63, -1518.23, -1543.93, -1576.02, -1601.66, -1627.27, -1646.47, -1684.81, -1697.57, -1716.71, -1754.94, -1786.75, -1786.75, -1824.87, -1869.27, -1881.94, -1919.91, -1938.87, -1964.13, -2001.97, -2020.87, -2020.87, -2077.47, -2077.47, -2115.13, -2152.73, -2171.51, -2209.03, -2227.77, -2252.73, -2290.12, -2302.58, -2333.68]"/>
    <s v="[4536.35, 4517.09, 4497.85, 4483.44, 4464.24, 4445.05, 4430.68, 4411.53, 4392.41, 4358.98, 4349.44, 4330.37, 4311.33, 4287.55, 4287.55, 4244.83, 4235.35, 4216.4, 4192.75, 4164.42, 4145.54, 4121.99, 4103.16, 4084.36, 4070.27, 4042.13, 4032.75, 4018.71, 3990.64, 3967.29, 3967.29, 3939.31, 3906.72, 3897.42, 3869.55, 3855.63, 3837.09, 3809.31, 3795.45, 3795.45, 3753.91, 3753.91, 3726.26, 3698.66, 3684.87, 3657.33, 3643.58, 3625.26, 3597.81, 3588.67, 3565.84]"/>
    <x v="23"/>
    <x v="24"/>
    <x v="8"/>
    <s v="Orange"/>
  </r>
  <r>
    <x v="132"/>
    <n v="2"/>
    <n v="3"/>
    <n v="0"/>
    <s v="[-206.44, -116.96, -91.42, -14.89, 48.8, 48.8, 125.13, 188.65, 264.76, 315.43, 315.43, 378.7, 454.51, 530.2, 530.2, 593.2, 668.69, 693.83, 756.61, 831.84, 869.41, 894.44, 969.45, 1031.88, 1106.69, 1131.6, 1168.94, 1243.54, 1305.62, 1355.23, 1404.78, 1417.16, 1516.1, 1565.49, 1602.5, 1651.8, 1713.35, 1737.95, 1787.12, 1836.23, 1922.05, 1971.02, 2007.72, 2081.03, 2129.84, 2129.84, 2215.13, 2275.96, 2324.57, 2373.13, 2421.64, 2457.99, 2530.61, 2578.96, 2615.19, 2663.45, 2711.67, 2747.8, 2795.93, 2880.04, 2928.03, 2928.03, 3023.86, 3083.66, 3131.44, 3145.97, 3132.26]"/>
    <s v="[-2278.16, -2344.77, -2363.78, -2420.75, -2468.16, -2468.16, -2524.96, -2572.23, -2628.89, -2666.61, -2666.61, -2713.7, -2770.13, -2826.47, -2826.47, -2873.36, -2929.55, -2948.26, -2994.99, -3050.99, -3078.95, -3097.58, -3153.42, -3199.89, -3255.57, -3274.11, -3301.9, -3357.42, -3403.61, -3440.53, -3477.41, -3486.62, -3560.24, -3597.0, -3624.54, -3661.23, -3707.04, -3725.35, -3761.94, -3798.49, -3862.36, -3898.81, -3926.12, -3980.68, -4017.01, -4017.01, -4080.49, -4125.77, -4161.95, -4198.09, -4234.19, -4261.25, -4315.29, -4351.27, -4378.24, -4414.16, -4450.04, -4476.92, -4512.73, -4575.32, -4611.03, -4611.03, -4682.35, -4726.84, -4762.39, -4764.12, -4740.39]"/>
    <x v="14"/>
    <x v="14"/>
    <x v="5"/>
    <s v="Blue"/>
  </r>
  <r>
    <x v="132"/>
    <n v="2"/>
    <n v="3"/>
    <n v="0"/>
    <s v="[3544.8, 3469.4, 3394.06, 3318.8, 3262.41, 3187.29, 3112.25, 3037.29, 2906.28, 2831.52, 2775.5, 2700.88, 2626.34, 2551.86, 2496.05, 2421.71, 2291.81, 2217.68, 2143.62, 2143.62, 2014.21, 1903.48, 1866.61, 1792.91, 1737.69, 1590.65, 1517.23, 1462.22, 1388.94, 1315.74, 1315.74, 1151.29, 1114.8, 987.23, 914.43, 914.43, 823.54, 714.63, 678.36, 551.57, 515.39, 443.08, 316.71, 316.71, 172.57, 136.58, 10.76, -61.04, -78.98, -222.31, -222.31, -311.75, -418.92, -502.83, -553.0, -553.0]"/>
    <s v="[-3987.69, -3931.67, -3875.7, -3819.8, -3777.91, -3722.1, -3666.35, -3610.66, -3513.34, -3457.8, -3416.19, -3360.76, -3305.38, -3250.06, -3208.61, -3153.39, -3056.88, -3001.82, -2946.81, -2946.81, -2850.68, -2768.41, -2741.02, -2686.28, -2645.26, -2536.02, -2481.48, -2440.62, -2386.19, -2331.81, -2331.81, -2209.65, -2182.55, -2087.79, -2033.72, -2033.72, -1966.2, -1885.3, -1858.36, -1764.19, -1737.31, -1683.6, -1589.73, -1589.73, -1482.65, -1455.91, -1362.45, -1309.12, -1295.8, -1189.33, -1189.33, -1122.9, -1043.29, -980.29, -940.37, -940.37]"/>
    <x v="13"/>
    <x v="14"/>
    <x v="5"/>
    <s v="Blue"/>
  </r>
  <r>
    <x v="132"/>
    <n v="2"/>
    <n v="3"/>
    <n v="0"/>
    <s v="[-3029.56, -2980.45, -2980.45, -2894.63, -2821.2, -2821.2, -2760.08, -2711.25, -2613.74, -2577.23, -2552.9, -2479.99, -2419.32, -2419.32, -2346.61, -2298.2, -2237.76, -2165.33, -2165.33, -2108.93, -2059.92, -2019.13, -2019.13, -1970.26, -1929.59, -1880.85, -1880.85, -1824.08, -1775.51, -1775.51, -1727.01, -1702.79, -1638.28, -1622.18, -1581.96, -1581.96, -1517.71, -1477.62, -1477.62, -1429.58, -1389.61, -1341.71, -1341.71, -1293.88, -1254.08, -1206.4, -1174.65, -1166.72, -1119.17, -1071.69, -1047.98, -1016.39, -984.83, -945.43]"/>
    <s v="[3940.56, 3999.18, 3999.18, 4101.62, 4189.28, 4189.28, 4262.23, 4320.52, 4436.92, 4480.51, 4509.55, 4596.58, 4669.0, 4669.0, 4755.79, 4813.57, 4885.72, 4972.17, 4972.17, 5020.32, 4968.59, 4925.55, 4925.55, 4873.97, 4831.05, 4779.61, 4779.61, 4719.72, 4668.46, 4668.46, 4617.28, 4591.72, 4523.65, 4506.65, 4464.2, 4464.2, 4396.39, 4354.08, 4354.08, 4303.38, 4261.19, 4210.63, 4210.63, 4160.15, 4118.14, 4067.81, 4034.29, 4025.92, 3975.73, 3925.61, 3900.58, 3867.24, 3833.93, 3792.35]"/>
    <x v="12"/>
    <x v="15"/>
    <x v="5"/>
    <s v="Blue"/>
  </r>
  <r>
    <x v="132"/>
    <n v="2"/>
    <n v="3"/>
    <n v="0"/>
    <s v="[371.73, 369.27, 367.51, 365.75, 364.43, 361.79, 360.47, 358.71, 356.95, 355.66, 353.94, 351.36, 349.21, 349.21, 346.63, 345.42, 345.98, 345.98, 346.46, 346.7, 347.34, 347.42, 347.74, 348.06, 348.62, 348.93]"/>
    <s v="[-4059.71, -3982.52, -3939.08, -3895.69, -3863.17, -3798.21, -3765.77, -3722.55, -3679.37, -3647.02, -3603.92, -3539.35, -3485.62, -3485.62, -3421.24, -3380.28, -3318.72, -3318.72, -3266.05, -3239.74, -3169.69, -3160.94, -3125.98, -3091.06, -3030.03, -2995.2]"/>
    <x v="14"/>
    <x v="14"/>
    <x v="5"/>
    <s v="Blue"/>
  </r>
  <r>
    <x v="132"/>
    <n v="2"/>
    <n v="3"/>
    <n v="0"/>
    <s v="[-424.2, -351.77, -207.08, -62.61, 9.54, 105.66, 225.67, 225.67, 369.47, 369.47, 632.55, 728.03, 823.42, 894.89, 1037.67, 1108.98, 1108.98, 1251.44, 1417.37, 1464.72, 1559.35, 1653.88, 1819.08, 1913.36, 2007.53, 2078.1, 2211.03, 2288.83, 2347.13, 2424.79, 2502.37, 2579.87, 2637.94, 2753.95, 2831.19, 2889.07, 3004.69, 3043.19, 3100.9, 3254.59, 3292.97, 3350.5, 3427.14, 3580.18, 3637.49, 3713.83]"/>
    <s v="[-4925.4, -4912.74, -4887.45, -4862.19, -4849.59, -4832.79, -4811.82, -4811.82, -4786.68, -4786.68, -4740.72, -4724.04, -4707.36, -4694.88, -4669.92, -4657.47, -4657.47, -4632.57, -4603.59, -4595.31, -4578.79, -4562.27, -4533.42, -4516.94, -4500.5, -4488.17, -4463.63, -4447.43, -4435.28, -4419.09, -4402.93, -4386.78, -4374.69, -4350.51, -4334.43, -4322.37, -4298.29, -4290.27, -4278.24, -4246.24, -4238.25, -4226.28, -4210.32, -4178.46, -4166.52, -4150.64]"/>
    <x v="12"/>
    <x v="15"/>
    <x v="5"/>
    <s v="Blue"/>
  </r>
  <r>
    <x v="132"/>
    <n v="2"/>
    <n v="3"/>
    <n v="0"/>
    <s v="[3848.07, 3760.06, 3760.06, 3628.31, 3599.07, 3526.04, 3526.04, 3409.39, 3409.39, 3278.45, 3249.39, 3176.81, 3089.84, 3089.84, 2988.55, 2959.64, 2873.01, 2800.91, 2772.1, 2685.75, 2685.75, 2556.47, 2556.47, 2427.49, 2398.87, 2313.09, 2313.09, 2241.71, 2156.17, 2084.99, 2084.99, 1999.7, 1928.72, 1843.67, 1843.67, 1772.9, 1772.9, 1617.51, 1532.94, 1532.94, 1448.49, 1378.22, 1294.01, 1294.01, 1223.93]"/>
    <s v="[-971.22, -890.01, -890.01, -768.43, -741.45, -674.07, -674.07, -566.43, -566.43, -445.59, -418.77, -351.79, -271.52, -271.52, -178.05, -151.37, -71.42, -4.89, 21.7, 101.39, 101.39, 220.7, 220.7, 339.71, 366.12, 445.27, 445.27, 511.14, 590.07, 655.75, 655.75, 734.46, 799.96, 878.45, 878.45, 943.77, 943.77, 1087.17, 1165.22, 1165.22, 1243.15, 1308.0, 1385.71, 1385.71, 1450.38]"/>
    <x v="14"/>
    <x v="13"/>
    <x v="5"/>
    <s v="Blue"/>
  </r>
  <r>
    <x v="132"/>
    <n v="3"/>
    <n v="2"/>
    <n v="0"/>
    <s v="[158.35, 49.32, 49.32, -43.98, -116.12, -176.21, -176.21, -226.2, -286.11, -335.97, -335.97, -395.71, -445.43, -465.3, -544.66, -554.57, -613.97, -673.28, -683.16, -722.64, -722.64, -831.0, -870.33, -909.62, -939.06, -978.28, -1017.46, -1056.6, -1085.93, -1144.52, -1203.02, -1232.24, -1271.16, -1329.46, -1358.58, -1397.37, -1436.12, -1465.16, -1523.16, -1561.78, -1590.72, -1629.27, -1687.02, -1715.86, -1715.86, -1792.66, -1840.58, -1840.58, -1883.4, -1916.59, -1956.36, -1956.36, -1996.07, -2029.12, -2068.71, -2068.71, -2101.66, -2141.14, -2141.14, -2200.24, -2200.24, -2239.57, -2272.3, -2311.52, -2331.11, -2344.16, -2383.27, -2415.82, -2415.82, -2454.82]"/>
    <s v="[4864.35, 4934.97, 4934.97, 4995.41, 5021.44, 4969.32, 4969.32, 4925.95, 4873.97, 4830.72, 4830.72, 4778.9, 4735.78, 4718.54, 4649.7, 4641.1, 4589.58, 4538.13, 4529.56, 4495.32, 4495.32, 4401.33, 4367.21, 4333.13, 4307.6, 4273.58, 4239.6, 4205.65, 4180.21, 4129.39, 4078.65, 4053.3, 4019.54, 3968.97, 3943.71, 3910.07, 3876.46, 3851.27, 3800.96, 3767.46, 3742.36, 3708.92, 3658.83, 3633.81, 3633.81, 3567.2, 3525.63, 3525.63, 3489.12, 3460.96, 3427.21, 3427.21, 3393.51, 3365.46, 3331.86, 3331.86, 3303.9, 3270.39, 3270.39, 3220.22, 3220.22, 3186.84, 3159.06, 3125.77, 3109.15, 3098.07, 3064.88, 3037.26, 3037.26, 3004.16]"/>
    <x v="23"/>
    <x v="25"/>
    <x v="8"/>
    <s v="Orange"/>
  </r>
  <r>
    <x v="132"/>
    <n v="2"/>
    <n v="3"/>
    <n v="0"/>
    <s v="[-2517.55, -2517.55, -2542.44, -2557.98, -2557.98, -2576.58, -2592.08, -2592.08, -2619.89, -2619.89, -2638.41, -2653.81, -2672.27, -2672.27, -2690.69, -2706.04, -2724.4, -2724.4, -2742.76, -2758.01, -2776.31, -2782.4, -2797.6, -2815.84, -2821.9, -2837.05, -2837.05, -2864.28, -2870.32, -2888.43, -2888.43, -2903.48, -2921.54, -2936.55, -2936.55, -2963.54, -2963.54, -2981.48, -2996.43, -3014.31, -3020.27, -3032.19, -3047.05, -3058.93, -3073.78, -3073.78, -3091.55, -3106.35, -3118.18, -3135.88, -3144.73, -3162.4, -3174.16, -3174.16, -3200.6, -3206.46, -3221.11, -3221.11, -3238.67, -3253.27, -3253.27, -3282.43, -3282.43, -3296.98, -3320.22, -3326.02, -3340.52, -3357.89, -3357.89, -3375.23, -3389.67, -3406.95, -3406.95, -3421.35, -3438.58, -3450.06, -3452.93, -3470.13, -3487.29, -3487.29, -3501.59]"/>
    <s v="[2878.1, 2878.1, 2883.14, 2886.29, 2886.29, 2890.07, 2893.22, 2893.22, 2898.81, 2898.81, 2902.53, 2905.63, 2909.35, 2909.35, 2913.07, 2916.17, 2919.89, 2919.89, 2923.61, 2926.71, 2930.42, 2931.66, 2934.71, 2938.37, 2939.59, 2942.64, 2942.64, 2948.13, 2949.35, 2953.01, 2953.01, 2956.06, 2959.72, 2962.77, 2962.77, 2968.25, 2968.25, 2971.85, 2974.85, 2978.45, 2979.65, 2982.05, 2985.05, 2987.45, 2990.45, 2990.45, 2994.05, 2997.05, 2999.45, 3003.05, 3004.84, 3008.38, 3010.74, 3010.74, 3016.05, 3017.23, 3020.18, 3020.18, 3023.72, 3026.67, 3026.67, 3032.57, 3032.57, 3035.52, 3040.22, 3041.38, 3044.28, 3047.76, 3047.76, 3051.24, 3054.14, 3057.62, 3057.62, 3060.52, 3064.0, 3066.32, 3066.9, 3070.38, 3073.86, 3073.86, 3076.71]"/>
    <x v="14"/>
    <x v="14"/>
    <x v="5"/>
    <s v="Blue"/>
  </r>
  <r>
    <x v="132"/>
    <n v="2"/>
    <n v="3"/>
    <n v="1"/>
    <s v="[-3246.63, -3172.79, -3113.82, -3113.82, -3015.38, -2877.18, -2877.18, -2719.54, -2699.86, -2581.87, -2482.75, -2466.25, -2367.31, -2268.53, -2219.2, -2186.33, -2120.64, -2055.02, -1973.09, -1874.91, -1874.91, -1776.88, -1695.3, -1597.55, -1565.0, -1483.69, -1418.72, -1386.26, -1272.78, -1272.78, -1175.68, -1094.87, -998.04, -998.04, -901.36, -820.91, -724.5, -708.45, -612.21, -532.12, -532.12, -436.15, -340.33, -260.59, -260.59, -165.03, -53.74, 9.76, 9.76, 89.05, 215.71, 231.52, 326.32]"/>
    <s v="[4556.13, 4673.06, 4766.4, 4766.4, 4873.28, 4920.97, 4920.97, 4975.36, 4982.15, 5022.86, 5004.8, 5001.79, 4983.79, 4965.79, 4956.82, 4950.84, 4938.88, 4926.92, 4912.02, 4894.14, 4894.14, 4876.3, 4861.45, 4843.65, 4837.73, 4822.93, 4811.09, 4805.18, 4784.53, 4784.53, 4766.85, 4752.15, 4734.51, 4734.51, 4716.92, 4702.27, 4684.72, 4681.8, 4664.28, 4649.69, 4649.69, 4632.23, 4614.77, 4600.27, 4600.27, 4582.87, 4562.61, 4551.05, 4551.05, 4536.6, 4513.56, 4510.68, 4493.41]"/>
    <x v="12"/>
    <x v="13"/>
    <x v="5"/>
    <s v="Blue"/>
  </r>
  <r>
    <x v="132"/>
    <n v="3"/>
    <n v="2"/>
    <n v="0"/>
    <s v="[-22.31, -124.97, -163.39, -214.58, -265.72, -304.04, -380.59, -406.08, -469.75, -520.62, -596.83, -609.52, -658.07, -755.04, -791.35, -815.54, -900.12, -948.38, -995.37, -1007.11, -1100.94, -1124.36, -1182.2, -1228.28, -1285.47, -1330.92, -1353.54, -1420.99, -1476.76, -1521.08, -1543.14, -1598.02, -1641.64, -1685.01, -1749.58, -1781.66, -1824.2, -1887.55, -1929.47, -1960.75, -2002.23, -2063.99, -2074.23, -2135.34, -2175.77, -2215.95, -2265.84, -2285.69, -2344.88, -2374.26, -2432.61]"/>
    <s v="[17.81, 96.8, 126.32, 165.64, 204.92, 234.35, 293.15, 312.73, 361.64, 400.72, 459.26, 469.01, 506.95, 582.71, 611.09, 629.99, 696.08, 733.79, 770.8, 780.05, 853.93, 872.37, 918.04, 954.46, 999.72, 1035.73, 1053.67, 1107.21, 1151.52, 1186.78, 1204.35, 1248.06, 1282.84, 1317.44, 1369.01, 1394.64, 1428.66, 1479.35, 1512.93, 1537.98, 1571.24, 1620.78, 1629.0, 1678.06, 1710.54, 1742.84, 1782.95, 1798.92, 1846.54, 1870.2, 1917.2]"/>
    <x v="24"/>
    <x v="26"/>
    <x v="8"/>
    <s v="Orange"/>
  </r>
  <r>
    <x v="132"/>
    <n v="2"/>
    <n v="3"/>
    <n v="0"/>
    <s v="[-2592.04, -2584.59, -2575.65, -2575.65, -2568.2, -2557.82, -2557.82, -2548.94, -2543.02, -2532.66, -2532.66, -2522.34, -2513.52, -2507.64, -2503.23, -2497.35, -2491.49, -2487.11, -2478.35, -2472.51, -2465.21, -2459.37, -2459.37, -2449.22, -2440.52, -2437.62, -2430.37, -2424.57, -2415.93, -2411.61, -2411.61, -2402.97, -2392.89, -2390.01, -2382.86, -2377.14, -2368.56, -2368.56, -2361.41, -2355.69, -2344.32, -2340.06, -2340.06, -2331.54, -2320.18, -2315.95, -2310.31, -2304.67, -2300.44, -2294.8, -2289.16, -2289.16, -2273.75, -2268.15, -2263.95, -2263.95, -2251.36, -2245.8, -2240.24, -2234.68, -2230.51, -2224.95, -2219.4, -2215.26, -2204.22, -2198.7, -2194.56, -2189.04, -2183.54, -2176.69, -2173.95, -2165.73, -2161.62, -2156.14, -2150.69, -2143.89, -2138.45, -2133.01, -2126.21, -2120.77, -2115.37]"/>
    <s v="[-3888.82, -3786.49, -3663.88, -3663.88, -3561.84, -3419.2, -3419.2, -3297.15, -3215.89, -3073.88, -3073.88, -2932.11, -2810.79, -2730.02, -2669.5, -2588.88, -2508.34, -2447.99, -2327.42, -2247.14, -2146.9, -2066.81, -2066.81, -1926.84, -1807.08, -1767.2, -1667.59, -1587.99, -1468.74, -1409.18, -1409.18, -1290.2, -1151.62, -1112.07, -1013.28, -934.34, -816.08, -816.08, -717.67, -639.03, -481.99, -423.18, -423.18, -305.7, -149.34, -90.79, -12.79, 65.13, 123.52, 201.3, 279.0, 279.0, 492.26, 569.66, 627.66, 627.66, 801.38, 878.46, 955.46, 1032.38, 1090.02, 1166.8, 1243.5, 1300.97, 1454.05, 1530.47, 1587.73, 1664.01, 1740.21, 1835.35, 1873.37, 1987.31, 2044.21, 2120.03, 2195.77, 2290.33, 2365.89, 2441.37, 2535.61, 2610.91, 2686.15]"/>
    <x v="12"/>
    <x v="15"/>
    <x v="5"/>
    <s v="Blue"/>
  </r>
  <r>
    <x v="132"/>
    <n v="3"/>
    <n v="2"/>
    <n v="1"/>
    <s v="[11.94, 39.49, 64.86, 99.6, 105.39, 140.07, 163.15, 191.98, 215.02, 232.28, 243.78, 289.72, 306.92, 318.38, 352.73, 381.31, 392.73, 415.56, 432.66, 478.21, 495.26, 506.62, 552.01, 569.01, 591.65, 602.96, 642.5, 665.06, 687.6, 704.49, 738.22, 755.07, 777.51, 799.93, 827.93, 850.29, 861.47, 894.96, 922.83, 933.97, 967.35, 984.03, 1017.33, 1033.96, 1056.12, 1078.25, 1107.02, 1111.44, 1137.96, 1146.78]"/>
    <s v="[-38.53, -63.5, -106.06, -174.16, -185.5, -253.47, -298.73, -355.24, -400.39, -434.23, -456.77, -546.82, -580.54, -603.0, -670.33, -726.36, -748.75, -793.49, -827.02, -916.31, -949.75, -972.03, -1061.02, -1094.35, -1138.74, -1160.92, -1238.46, -1282.71, -1326.91, -1360.03, -1426.19, -1459.24, -1503.26, -1547.24, -1602.15, -1646.02, -1667.94, -1733.63, -1788.3, -1810.14, -1875.61, -1908.31, -1973.62, -2006.24, -2049.69, -2093.1, -2149.75, -2158.48, -2210.83, -2228.26]"/>
    <x v="23"/>
    <x v="24"/>
    <x v="8"/>
    <s v="Orange"/>
  </r>
  <r>
    <x v="132"/>
    <n v="2"/>
    <n v="3"/>
    <n v="0"/>
    <s v="[1427.75, 1512.45, 1597.07, 1681.59, 1744.93, 1829.31, 1913.6, 1976.76, 2144.95, 2228.91, 2291.83, 2375.65, 2459.39, 2543.03, 2605.71, 2689.21, 2772.63, 2918.39, 3001.57, 3084.66, 3146.92, 3229.86, 3354.12, 3416.18, 3498.85, 3479.09, 3445.33, 3400.36, 3332.99, 3276.92, 3232.12, 3209.74, 3153.83, 3086.84, 3064.53, 3019.95, 2964.28, 2897.58, 2864.27, 2842.07, 2797.72, 2720.21, 2675.98, 2631.8, 2631.8, 2554.58, 2488.5, 2444.51, 2444.51, 2367.63, 2323.76, 2279.94, 2247.1, 2181.5, 2137.83]"/>
    <s v="[2631.58, 2704.48, 2777.31, 2850.07, 2904.59, 2977.21, 3049.76, 3104.13, 3248.89, 3321.17, 3375.33, 3447.47, 3519.54, 3591.54, 3645.49, 3717.35, 3789.15, 3914.61, 3986.21, 4057.73, 4111.32, 4182.71, 4289.66, 4343.07, 4414.23, 4390.04, 4354.71, 4307.65, 4237.15, 4178.48, 4131.6, 4108.18, 4049.68, 3979.57, 3956.23, 3909.58, 3851.33, 3781.53, 3746.67, 3723.45, 3677.04, 3595.93, 3549.65, 3503.42, 3503.42, 3422.63, 3353.5, 3307.47, 3307.47, 3227.03, 3181.13, 3135.27, 3100.91, 3032.27, 2986.57]"/>
    <x v="12"/>
    <x v="13"/>
    <x v="5"/>
    <s v="Blue"/>
  </r>
  <r>
    <x v="132"/>
    <n v="3"/>
    <n v="2"/>
    <n v="0"/>
    <s v="[1062.76, 984.7]"/>
    <s v="[3500.84, 3509.8]"/>
    <x v="24"/>
    <x v="25"/>
    <x v="8"/>
    <s v="Orange"/>
  </r>
  <r>
    <x v="132"/>
    <n v="3"/>
    <n v="2"/>
    <n v="0"/>
    <s v="[922.4, 860.16, 813.52, 751.39, 642.82, 642.82, 518.98, 488.06, 441.71, 349.12, 256.67, 256.67, 179.74, 87.54, 10.82, 10.82, -81.11, -157.61, -157.61, -310.33, -386.54, -417.0, -508.27, -523.47, -614.59, -705.56, -705.56, -811.51, -902.18, -947.46, -977.63, -1068.04, -1143.28, -1173.35, -1263.47, -1263.47, -1398.39, -1398.39, -1488.16, -1562.86, -1562.86, -1652.38, -1741.76, -1816.14, -1816.14, -1905.27, -1977.02, -2051.43, -2100.97, -2113.35, -2187.54, -2261.63, -2261.63, -2323.28, -2397.15, -2458.63, -2458.63, -2532.3, -2593.6, -2642.58, -2728.18, -2752.61, -2825.82, -2825.82, -2911.09, -2984.06, -2984.06, -3069.04, -3141.77, -3153.88, -3226.47, -3274.81]"/>
    <s v="[3513.72, 3517.64, 3520.58, 3524.5, 3531.36, 3531.36, 3539.15, 3541.09, 3544.0, 3549.82, 3555.64, 3555.64, 3560.49, 3566.31, 3571.16, 3571.16, 3576.94, 3581.74, 3581.74, 3591.34, 3596.14, 3598.06, 3603.82, 3604.78, 3610.54, 3616.25, 3616.25, 3622.9, 3628.6, 3631.45, 3633.35, 3639.05, 3643.8, 3645.7, 3651.38, 3651.38, 3659.84, 3659.84, 3665.48, 3670.18, 3670.18, 3675.82, 3681.46, 3686.16, 3686.16, 3691.76, 3696.1, 3699.82, 3702.3, 3702.92, 3706.64, 3710.36, 3710.36, 3713.46, 3717.18, 3720.28, 3720.28, 3724.0, 3727.1, 3729.55, 3733.82, 3735.04, 3738.7, 3738.7, 3742.97, 3746.63, 3746.63, 3750.9, 3754.56, 3755.17, 3758.83, 3761.27]"/>
    <x v="25"/>
    <x v="24"/>
    <x v="8"/>
    <s v="Orange"/>
  </r>
  <r>
    <x v="132"/>
    <n v="3"/>
    <n v="2"/>
    <n v="0"/>
    <s v="[76.29, 43.39, 34.01, 15.25, -8.17, -36.24, -54.92, -68.93, -78.25, -115.51, -129.46, -129.46, -166.61, -180.53, -208.31, -226.81, -226.81, -249.91, -277.59, -305.24, -305.24, -328.24, -355.8, -369.57, -397.07, -415.39, -415.39, -456.52, -465.64, -483.88, -506.65, -524.85, -552.11, -556.65]"/>
    <s v="[5160.33, 5084.53, 5062.9, 5019.67, 4965.7, 4901.02, 4857.96, 4825.69, 4804.19, 4718.3, 4686.14, 4686.14, 4600.49, 4568.42, 4504.36, 4461.7, 4461.7, 4408.44, 4344.62, 4280.9, 4280.9, 4227.87, 4164.33, 4132.6, 4069.21, 4027.0, 4027.0, 3932.2, 3911.16, 3869.12, 3816.63, 3774.68, 3711.84, 3701.38]"/>
    <x v="24"/>
    <x v="26"/>
    <x v="8"/>
    <s v="Orange"/>
  </r>
  <r>
    <x v="132"/>
    <n v="2"/>
    <n v="3"/>
    <n v="0"/>
    <s v="[2673.52, 2546.29, 2498.64, 2435.17, 2371.77, 2308.43, 2229.35, 2197.75, 2134.59, 2071.49, 1961.23, 1898.31, 1835.45, 1788.35, 1725.61, 1662.93, 1569.03, 1553.39, 1490.89, 1366.07, 1350.49, 1288.19, 1225.96, 1117.21, 1117.21, 1024.15, 931.23, 931.23, 853.91, 730.41, 730.41, 653.35]"/>
    <s v="[2958.62, 2904.0, 2883.54, 2856.29, 2829.06, 2801.86, 2767.91, 2754.34, 2727.22, 2700.13, 2652.79, 2625.78, 2598.79, 2578.57, 2551.63, 2524.72, 2484.41, 2477.7, 2450.86, 2397.28, 2390.59, 2363.85, 2337.13, 2290.45, 2290.45, 2250.51, 2210.63, 2210.63, 2177.44, 2124.44, 2124.44, 2091.37]"/>
    <x v="12"/>
    <x v="15"/>
    <x v="5"/>
    <s v="Blue"/>
  </r>
  <r>
    <x v="132"/>
    <n v="2"/>
    <n v="3"/>
    <n v="0"/>
    <s v="[603.66, 603.66, 566.18, 557.86, 532.94, 512.19, 512.19, 487.35, 462.54, 441.89, 441.89, 417.16, 396.56, 388.34, 363.68, 343.17, 343.17, 310.4, 289.95, 273.62, 265.46, 245.06, 220.64, 220.64, 196.25, 175.95, 151.64, 151.64, 127.36, 107.16, 82.95, 70.86, 62.8, 62.8, 26.61, 2.54, 2.54, -25.5, -45.06, -45.06, -64.58, -80.83, -100.3, -106.78, -122.98, -122.98, -142.38, -158.53, -158.53, -189.28, -189.28, -204.16, -216.55, -231.37, -238.78, -248.66, -258.51, -273.27, -280.65, -290.48, -305.18, -307.63, -322.33, -327.22, -344.3, -354.06, -363.81, -373.53, -380.82, -390.54, -400.25, -412.35, -426.87, -426.87, -443.77, -448.59, -467.87, -475.08, -484.68, -494.28, -506.28, -511.06, -520.62, -530.18, -537.35, -556.41, -565.93, -573.07, -582.57, -592.05, -599.16, -608.64, -622.82, -629.9, -639.34, -648.78, -658.18, -674.63, -684.03, -693.39, -693.39, -714.45, -721.46, -730.78, -740.1, -749.42, -761.06, -770.34, -779.62, -786.58, -800.49, -809.73, -816.66, -825.9, -839.75, -842.05, -855.85, -869.65, -876.55, -885.71, -894.87, -901.74, -910.9, -920.04, -931.44, -940.56, -949.68, -960.75, -969.23, -977.71]"/>
    <s v="[2145.67, 2145.67, 2318.0, 2356.24, 2470.84, 2566.21, 2566.21, 2680.51, 2794.63, 2889.59, 2889.59, 3003.38, 3098.07, 3135.91, 3249.34, 3343.73, 3343.73, 3494.49, 3588.55, 3663.71, 3701.27, 3795.08, 3907.49, 3907.49, 4019.72, 4113.11, 4225.04, 4225.04, 4336.79, 4429.78, 4541.21, 4596.87, 4633.95, 4633.95, 4800.56, 4911.43, 4911.43, 5040.56, 4993.2, 4993.2, 4955.27, 4923.71, 4885.89, 4873.29, 4841.84, 4841.84, 4804.15, 4772.79, 4772.79, 4711.51, 4711.51, 4678.02, 4650.16, 4616.76, 4600.08, 4577.87, 4555.67, 4522.42, 4505.81, 4483.69, 4450.55, 4445.03, 4411.95, 4400.93, 4362.42, 4340.45, 4318.49, 4296.57, 4280.13, 4258.25, 4236.38, 4209.08, 4176.37, 4176.37, 4138.27, 4127.39, 4083.96, 4067.7, 4046.02, 4024.38, 3997.35, 3986.55, 3964.96, 3943.4, 3927.24, 3884.22, 3862.74, 3846.65, 3825.21, 3803.8, 3787.75, 3766.38, 3734.36, 3718.37, 3697.07, 3675.79, 3654.54, 3617.4, 3596.2, 3575.04, 3575.04, 3527.49, 3511.66, 3490.58, 3469.52, 3448.48, 3422.21, 3401.21, 3380.25, 3364.53, 3333.14, 3312.24, 3296.58, 3275.71, 3244.45, 3239.25, 3208.05, 3176.91, 3161.35, 3140.63, 3119.92, 3104.41, 3083.74, 3063.1, 3037.32, 3016.72, 2996.15, 2971.15, 2952.03, 2932.91]"/>
    <x v="14"/>
    <x v="13"/>
    <x v="5"/>
    <s v="Blue"/>
  </r>
  <r>
    <x v="132"/>
    <n v="2"/>
    <n v="3"/>
    <n v="0"/>
    <s v="[-839.18, -827.96, -827.96, -814.87, -803.67, -803.67, -794.37, -783.21, -772.05, -770.19, -759.09, -755.39, -749.84, -735.04, -727.67, -727.67, -718.47, -707.43, -707.43, -690.9, -683.58, -674.43, -667.11, -659.79, -650.69, -643.41, -639.77, -632.49, -619.77, -616.15, -607.1, -599.86, -592.62, -585.39, -579.99, -569.19, -569.19, -560.19, -545.82, -542.24, -533.29, -522.55, -515.39, -510.05, -510.05, -499.37, -486.91, -486.91]"/>
    <s v="[2303.56, 2312.43, 2312.43, 2322.79, 2331.65, 2331.65, 2339.0, 2347.82, 2356.64, 2358.11, 2366.91, 2369.83, 2374.21, 2385.89, 2391.73, 2391.73, 2399.03, 2407.73, 2407.73, 2420.78, 2426.58, 2433.83, 2439.59, 2445.35, 2452.55, 2458.31, 2461.19, 2466.95, 2476.97, 2479.83, 2486.98, 2492.7, 2498.42, 2504.13, 2508.39, 2516.91, 2516.91, 2524.01, 2535.37, 2538.19, 2545.24, 2553.7, 2559.34, 2563.57, 2563.57, 2572.02, 2581.82, 2581.82]"/>
    <x v="13"/>
    <x v="14"/>
    <x v="5"/>
    <s v="Blue"/>
  </r>
  <r>
    <x v="132"/>
    <n v="2"/>
    <n v="3"/>
    <n v="0"/>
    <s v="[3027.42, 2995.75, 2869.4, 2822.08, 2759.05, 2696.08, 2633.18, 2586.04, 2523.25, 2429.18, 2429.18, 2288.35, 2225.86, 2179.04, 2147.84, 2085.5, 1961.0, 1945.46, 1883.32, 1790.24, 1712.78, 1650.88, 1589.05, 1542.72, 1485.12, 1417.35, 1394.79, 1338.43, 1270.9, 1270.9, 1192.24, 1136.14, 1091.32, 1068.92, 1024.17, 945.96, 901.33, 856.74, 823.33, 756.58, 734.36, 701.04, 656.66, 590.17, 556.96, 490.63, 446.46, 413.37, 369.28, 325.24, 270.26, 270.26, 204.36, 138.57, 83.82, 40.07, -14.55, -14.55, -80.0, -134.47, -199.73, -221.46, -275.74]"/>
    <s v="[3075.14, 3115.8, 3278.04, 3338.8, 3419.74, 3500.59, 3581.35, 3641.87, 3722.49, 3843.27, 3843.27, 4024.1, 4104.34, 4164.45, 4204.5, 4284.54, 4444.38, 4464.34, 4544.12, 4663.64, 4763.1, 4842.58, 4921.98, 4981.48, 5019.3, 4948.06, 4924.34, 4865.09, 4794.09, 4794.09, 4711.4, 4652.42, 4605.29, 4581.75, 4534.69, 4452.46, 4405.53, 4358.66, 4323.53, 4253.36, 4229.99, 4194.96, 4148.3, 4078.4, 4043.49, 3973.74, 3927.31, 3892.52, 3846.17, 3799.87, 3742.06, 3742.06, 3672.79, 3603.63, 3546.07, 3500.08, 3442.65, 3442.65, 3373.84, 3316.57, 3247.95, 3225.1, 3168.03]"/>
    <x v="13"/>
    <x v="15"/>
    <x v="5"/>
    <s v="Blue"/>
  </r>
  <r>
    <x v="132"/>
    <n v="3"/>
    <n v="2"/>
    <n v="0"/>
    <s v="[9.49, 70.37, 151.47, 232.49, 293.2, 445.58, 507.76, 523.3, 616.43, 678.44, 755.86, 817.72, 779.53, 742.48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705.47, nan, nan, nan, -1127.3, -1127.3, -1127.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5.83]"/>
    <s v="[5020.4, 5033.3, 5050.5, 5067.67, 5080.54, 5112.77, 5125.81, 5129.07, 5148.57, 5161.57, 5177.79, 5190.75, 5197.17, 5205.73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5214.28, nan, nan, nan, 3340.75, 3340.75, 3340.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7.3]"/>
    <x v="23"/>
    <x v="24"/>
    <x v="8"/>
    <s v="Orange"/>
  </r>
  <r>
    <x v="132"/>
    <n v="3"/>
    <n v="2"/>
    <n v="0"/>
    <s v="[-3286.23, -3195.57, -3120.12, -3120.12, -3029.71, -2924.4, -2924.4, -2834.29, -2759.31, -2759.31, -2609.62, -2609.62, -2534.92, -2445.41, -2356.03, -2356.03, -2281.66, -2281.66, -2133.2, -2059.11, -2059.11, -1940.77, -1940.77, -1837.42, -1748.98, -1748.98, -1675.38, -1587.19, -1513.8, -1484.47, -1396.57, -1323.42, -1323.42, -1235.77, -1133.68, -1075.42, -1075.42, -988.15, -915.53, -828.51, -828.51, -741.62, -669.32, -582.67, -553.82, -481.75, -481.75, -395.39, -294.8, -294.8, -208.73, -122.79, -51.27, -51.27, 48.7, 134.25, 162.73, 233.88, 262.32, 347.53, 418.45, 418.45, 503.42, 602.4, 658.87, 658.87, 757.57, 813.89, 898.26, 940.4, 996.54, 996.54, 1108.63, 1150.61, 1206.52, 1304.24, 1360.0, 1415.7, 1457.44, 1513.05, 1568.59, 1624.08, 1665.66, 1721.05]"/>
    <s v="[4477.02, 4411.79, 4357.51, 4357.51, 4292.46, 4216.69, 4216.69, 4151.86, 4097.91, 4097.91, 3990.21, 3990.21, 3936.47, 3872.06, 3807.76, 3807.76, 3754.25, 3754.25, 3647.44, 3594.13, 3594.13, 3508.99, 3508.99, 3434.64, 3371.01, 3371.01, 3318.06, 3254.61, 3201.82, 3180.72, 3117.49, 3064.87, 3064.87, 3001.81, 2928.37, 2886.46, 2886.46, 2823.67, 2771.43, 2708.82, 2708.82, 2646.31, 2594.29, 2531.95, 2511.19, 2459.35, 2459.35, 2397.22, 2324.86, 2324.86, 2262.94, 2201.11, 2149.67, 2149.67, 2077.75, 2016.22, 1995.73, 1944.55, 1924.09, 1862.8, 1811.79, 1811.79, 1750.67, 1679.47, 1638.85, 1638.85, 1567.86, 1527.35, 1466.66, 1436.35, 1395.97, 1395.97, 1315.34, 1285.15, 1244.93, 1174.64, 1134.53, 1094.46, 1064.43, 1024.44, 984.49, 944.58, 914.67, 874.83]"/>
    <x v="23"/>
    <x v="24"/>
    <x v="8"/>
    <s v="Orange"/>
  </r>
  <r>
    <x v="132"/>
    <n v="2"/>
    <n v="3"/>
    <n v="1"/>
    <s v="[-3977.12, -3912.95, -3848.85, -3800.81, -3704.85, -3672.9, -3561.19, -3497.45, -3433.77, -3386.05, -3322.48, -3258.98, -3179.7, -3116.35, -3053.06, -2989.84, -2942.46, -2879.35, -2816.3, -2769.06, -2643.26, -2611.85, -2571.62, -2464.49, -2437.74, -2370.92, -2344.22, -2290.85, -2197.59, -2170.98, -2117.8, -2024.86, -1971.83, -1918.85, -1865.92, -1826.26, -1773.43, -1720.65, -1681.1, -1575.81, -1536.38, -1483.85]"/>
    <s v="[3339.24, 3351.16, 3363.04, 3371.95, 3389.77, 3395.7, 3416.42, 3428.26, 3440.07, 3448.92, 3460.72, 3472.51, 3487.21, 3498.97, 3510.72, 3522.44, 3531.23, 3542.95, 3554.65, 3563.41, 3586.77, 3592.59, 3600.33, 3620.97, 3626.13, 3638.98, 3644.12, 3654.4, 3672.36, 3677.48, 3687.72, 3705.63, 3715.83, 3726.03, 3736.23, 3743.87, 3754.03, 3764.19, 3771.81, 3792.09, 3799.68, 3809.8]"/>
    <x v="14"/>
    <x v="13"/>
    <x v="5"/>
    <s v="Blue"/>
  </r>
  <r>
    <x v="132"/>
    <n v="2"/>
    <n v="3"/>
    <n v="0"/>
    <s v="[-1454.26, -1435.78, -1421.93, -1403.49, -1385.06, -1366.66, -1334.49, -1316.13, -1297.79, -1284.05, -1256.6, -1238.32, -1224.62, -1206.38, -1188.15, -1171.63, -1163.02, -1151.58, -1140.14, -1120.14, -1120.14, -1097.34, -1088.79, -1077.42, -1066.06, -1057.54, -1046.19, -1026.38, -1020.72, -1003.77, -995.31, -984.03, -972.75, -964.32, -941.84, -930.62, -922.22, -911.02, -899.82, -891.45, -880.29, -869.13, -860.76, -838.52, -832.96, -824.62, -802.46, -791.38]"/>
    <s v="[3867.02, 3944.66, 4002.84, 4080.34, 4157.76, 4235.1, 4370.25, 4447.37, 4524.41, 4582.14, 4697.47, 4774.26, 4831.81, 4908.47, 4985.05, 5020.02, 4985.63, 4939.81, 4894.04, 4814.06, 4814.06, 4722.83, 4688.66, 4643.15, 4597.68, 4563.61, 4518.23, 4438.92, 4416.28, 4348.45, 4314.57, 4269.44, 4224.36, 4190.58, 4100.63, 4055.72, 4022.07, 3977.25, 3932.47, 3898.92, 3854.22, 3809.57, 3776.11, 3687.01, 3664.77, 3631.42, 3542.62, 3498.28]"/>
    <x v="13"/>
    <x v="14"/>
    <x v="5"/>
    <s v="Blue"/>
  </r>
  <r>
    <x v="133"/>
    <n v="4"/>
    <n v="2"/>
    <n v="0"/>
    <s v="[12.01, 73.31, 266.56, 407.3, 547.91, 583.04, 792.17, 930.43, 1068.55, 1241.0, 1378.81, 1516.18, 1618.48, 1686.63, 1890.88, 1958.74, 2127.84, 2330.01, 2397.2, 2564.74, 2631.59, 2831.55, 2997.51, 3129.85, 3195.87, 3393.35, 3491.77, 3622.65, 3753.15, 3881.81, 3980.04, 4004.46, 4003.04, 4002.62, 4002.06, 4001.78, 4000.94, 4000.52, 3999.68, 3999.26, 3998.7, 3998.14, 3997.86, 3996.88, 3996.32, 3996.04, 3995.34, 3994.78, 3994.22, 3993.52, 3992.96, 3992.4, 3991.84, 3991.7, 3991.14, 3969.43, 3943.28, 3922.38, 3911.94, 3885.86, 3865.02, 3835.68, 3806.88, 3770.93, 3742.21, 3727.85, 3692.0, 3663.36, 3634.74, 3606.15, 3571.35, 3544.59, 3544.59, 3491.17, 3471.16, 3444.51, 3431.19, 3384.65, 3358.09, 3331.56, 3305.05, 3291.81, 3271.96, 3232.31, 3199.31, 3172.95, 3159.77, 3120.29, 3100.58, 3074.31, 3061.19, 3015.31, 2989.13, 2962.98, 2949.92, 2930.33, 2904.24, 2858.64, 2832.62, 2806.62, 2787.15, 2761.2, 2748.24, 2709.39, 2677.06, 2651.22, 2625.42, 2599.64, 2580.32, 2554.59]"/>
    <s v="[-16.24, -19.85, -16.66, -20.54, -24.42, -25.39, -31.24, -35.16, -39.08, -43.98, -47.9, -51.82, -54.76, -56.72, -62.6, -64.56, -69.46, -75.34, -77.3, -82.2, -84.16, -90.04, -94.94, -98.86, -100.82, -106.7, -109.64, -113.56, -117.48, -121.43, -126.41, -129.76, -132.76, -135.01, -138.01, -139.5, -143.94, -146.16, -150.6, -152.82, -155.78, -158.74, -160.22, -165.4, -168.36, -169.82, -173.47, -176.39, -179.31, -182.96, -185.88, -188.8, -191.72, -192.45, -195.37, -199.15, -202.05, -204.37, -205.53, -208.39, -210.67, -212.51, -214.35, -216.65, -218.49, -219.41, -221.71, -223.55, -225.39, -227.23, -229.39, -230.95, -230.95, -234.07, -235.24, -236.8, -237.57, -240.23, -241.75, -243.27, -244.79, -245.55, -246.69, -248.97, -250.87, -252.39, -253.15, -255.43, -256.57, -258.09, -258.85, -261.47, -262.95, -264.43, -265.17, -266.28, -267.76, -270.35, -271.83, -273.31, -274.42, -275.9, -276.64, -278.86, -280.71, -282.19, -283.63, -285.07, -286.15, -287.59]"/>
    <x v="39"/>
    <x v="39"/>
    <x v="13"/>
    <s v="Orange"/>
  </r>
  <r>
    <x v="133"/>
    <n v="4"/>
    <n v="2"/>
    <n v="0"/>
    <s v="[2489.51, 2406.67, 2325.13, 2223.32, 2141.96, 2101.31, 1999.77, 1918.65, 1837.61, 1756.65, 1655.56, 1574.78, 1494.08, 1433.61, 1353.05, 1272.59, 1192.21, 1091.85, 1011.65, 971.58, 891.5, 791.51, 711.61, 631.79, 532.13, 452.49, 372.95, 293.49, 253.79, 154.63, 75.39, -3.77, -63.09, -181.59, -221.05, -319.61, -398.37, -477.05, -516.36, -653.79, -732.21, -810.55]"/>
    <s v="[-3997.73, -4003.57, -4009.49, -4016.89, -4022.8, -4025.74, -4033.09, -4038.97, -4044.85, -4050.73, -4058.07, -4063.91, -4069.75, -4074.13, -4079.97, -4085.81, -4091.65, -4098.9, -4104.7, -4107.6, -4113.4, -4120.65, -4126.45, -4132.21, -4139.41, -4145.17, -4150.93, -4156.69, -4159.57, -4166.73, -4172.45, -4178.17, -4182.46, -4191.04, -4193.9, -4201.02, -4206.7, -4212.38, -4215.22, -4225.16, -4230.83, -4236.47]"/>
    <x v="40"/>
    <x v="39"/>
    <x v="13"/>
    <s v="Orange"/>
  </r>
  <r>
    <x v="133"/>
    <n v="2"/>
    <n v="4"/>
    <n v="1"/>
    <s v="[-659.43, -754.44, -873.07, -967.87, -1062.56, -1157.16, -1228.04, -1322.47, -1416.8, -1534.58, -1628.7, -1722.72, -1793.17, -1793.17, -1980.78, -2074.44, -2144.62, -2284.82, -2378.18, -2424.82, -2541.32, -2634.41, -2727.41, -2843.52, -2930.82, -3018.03, -3061.6, -3170.44, -3213.93, -3344.28, -3387.68, -3539.42, -3626.01, -3712.51, -3777.33, -3863.67, -3935.33, -3949.24, -3997.87, -3996.18, -3984.74, -3979.02, -3964.73, -3953.33, -3941.93, -3927.69, -3916.33, -3904.97, -3893.61, -3885.12, -3873.8, -3862.48, -3851.17, -3837.07, -3825.79, -3820.15, -3806.09, -3800.47, -3789.23, -3766.8, -3758.4, -3758.4, -3736.02, -3724.86, -3716.49, -3705.33, -3694.21, -3680.31, -3674.75, -3658.11, -3647.03, -3638.72, -3627.65, -3616.61, -3605.57, -3591.78, -3580.78, -3575.28, -3561.53, -3561.53, -3534.12, -3528.64, -3514.96, -3504.04, -3493.12, -3490.39, -3474.05, -3457.73, -3449.57, -3438.72, -3427.88, -3417.04]"/>
    <s v="[-3925.26, -3865.56, -3791.03, -3731.48, -3671.98, -3612.55, -3568.02, -3508.69, -3449.43, -3375.44, -3316.31, -3257.25, -3212.99, -3212.99, -3095.13, -3036.29, -2992.2, -2904.12, -2845.47, -2816.17, -2742.99, -2684.51, -2626.09, -2553.15, -2498.0, -2442.91, -2415.39, -2346.64, -2319.16, -2236.81, -2209.39, -2113.54, -2058.84, -2004.19, -1963.24, -1908.7, -1857.56, -1837.03, -1765.25, -1731.1, -1699.24, -1683.32, -1643.56, -1611.79, -1580.05, -1540.43, -1508.77, -1477.14, -1445.54, -1421.87, -1390.33, -1358.82, -1327.34, -1288.04, -1256.64, -1240.95, -1201.76, -1186.1, -1154.8, -1092.29, -1068.89, -1068.89, -1006.56, -975.44, -952.13, -921.07, -890.04, -851.3, -835.82, -789.42, -758.53, -735.38, -704.54, -673.74, -642.97, -604.55, -573.85, -558.51, -520.2, -520.2, -443.73, -428.46, -390.32, -359.84, -329.4, -321.79, -276.2, -230.68, -207.94, -177.66, -147.4, -117.17]"/>
    <x v="46"/>
    <x v="47"/>
    <x v="16"/>
    <s v="Blue"/>
  </r>
  <r>
    <x v="133"/>
    <n v="2"/>
    <n v="4"/>
    <n v="0"/>
    <s v="[484.05, 530.29, 668.86, 738.06, 830.25, 922.35, 1007.23, 1069.04, 1151.38, 1274.74, 1315.82, 1418.43, 1459.44, 1582.32, 1684.58, 1766.3, 1847.94, 1909.1, 1990.58, 2071.98, 2132.98, 2254.84, 2335.98, 2396.78, 2477.77, 2558.67, 2619.29, 2740.4, 2821.04, 2881.47, 2961.97, 3042.39, 3122.71, 3182.9, 3303.14, 3383.2, 3423.2, 3517.43, 3591.59, 3665.68, 3721.2, 3832.11, 3905.95, 3942.84, 3967.96, 3990.68, 4002.78, 3990.02, 3984.92, 3972.17, 3967.07, 3956.89, 3941.65, 3936.57, 3918.82, 3908.7, 3898.58, 3890.99, 3880.89, 3870.81, 3860.73, 3853.17, 3843.11, 3833.07, 3818.01, 3815.5, 3800.48, 3790.48, 3782.98, 3772.98, 3763.02, 3753.06, 3740.61]"/>
    <s v="[-4241.6, -4221.95, -4163.06, -4133.66, -4094.48, -4055.34, -4019.4, -3993.27, -3958.46, -3906.31, -3888.95, -3845.58, -3828.24, -3776.3, -3733.07, -3698.53, -3664.02, -3638.16, -3603.72, -3569.32, -3543.54, -3492.04, -3457.75, -3432.06, -3397.83, -3363.63, -3338.01, -3286.82, -3252.74, -3227.21, -3193.19, -3159.2, -3125.25, -3099.81, -3048.99, -3015.15, -2998.25, -2958.48, -2927.2, -2895.95, -2872.53, -2825.75, -2794.6, -2779.04, -2748.14, -2723.46, -2700.16, -2676.16, -2666.56, -2642.61, -2633.03, -2613.9, -2585.23, -2575.69, -2542.32, -2523.28, -2504.26, -2490.01, -2471.02, -2452.06, -2433.11, -2418.92, -2400.0, -2381.12, -2352.82, -2348.11, -2319.86, -2301.06, -2286.96, -2268.2, -2249.44, -2230.72, -2207.33]"/>
    <x v="47"/>
    <x v="47"/>
    <x v="16"/>
    <s v="Blue"/>
  </r>
  <r>
    <x v="133"/>
    <n v="2"/>
    <n v="4"/>
    <n v="0"/>
    <s v="[-1549.38, -1534.54, -1514.78, -1495.03, -1485.17, -1450.68, -1431.0, -1411.34, -1406.43, -1386.79, -1357.38, -1342.68, -1313.34, -1293.8, -1274.28, -1269.4, -1240.17, -1220.7, -1210.98, -1186.68, -1157.58, -1138.2, -1128.52, -1104.33, -1085.01, -1085.01, -1046.42, -1022.34, -1003.1, -993.48, -969.48, -950.29, -931.13, -921.55, -888.08, -868.98, -849.9, -835.6, -816.56, -797.53, -783.28, -754.8, -735.84, -716.9, -702.71, -683.8, -664.92, -646.05, -631.92, -603.68, -584.88, -570.79, -552.03, -533.28, -523.92, -491.18, -472.5, -453.84, -439.86, -430.54, -402.63, -384.04, -365.48, -352.72, -338.71, -321.35]"/>
    <s v="[-623.23, -678.0, -750.96, -823.86, -860.28, -987.59, -1060.24, -1132.82, -1150.95, -1223.43, -1332.01, -1386.24, -1494.57, -1566.71, -1638.77, -1656.77, -1764.69, -1836.55, -1872.45, -1962.11, -2069.57, -2141.11, -2176.85, -2266.14, -2337.48, -2337.48, -2479.95, -2568.84, -2639.87, -2675.36, -2764.0, -2834.84, -2905.6, -2940.95, -3064.55, -3135.08, -3205.54, -3258.33, -3328.66, -3398.92, -3451.56, -3556.74, -3626.76, -3696.71, -3749.13, -3818.95, -3888.71, -3958.39, -4010.6, -4114.91, -4184.37, -4236.41, -4305.74, -4375.0, -4409.6, -4530.57, -4599.59, -4668.55, -4720.22, -4754.65, -4857.82, -4926.52, -4995.14, -5018.6, -5017.92, -5020.99]"/>
    <x v="46"/>
    <x v="47"/>
    <x v="16"/>
    <s v="Blue"/>
  </r>
  <r>
    <x v="133"/>
    <n v="2"/>
    <n v="4"/>
    <n v="0"/>
    <s v="[-8.99, 24.43, 57.56, 82.38, 127.23, 139.01, 168.43, 191.94, 215.42, 238.88, 268.18, 291.58, 314.96, 332.48, 355.82, 379.14, 396.61, 431.51, 454.75, 472.16, 495.36, 518.53, 541.68, 559.02, 582.13, 605.21, 634.03, 657.06, 680.06, 691.56, 731.74, 754.66, 777.56, 794.72, 817.58, 817.58, 863.23, 880.33, 914.47, 925.84, 952.56, 973.01, 993.45, 1003.66, 1029.16, 1059.71, 1080.06, 1100.38, 1115.61, 1135.89, 1156.16, 1166.28, 1201.67, 1221.87, 1242.04, 1257.16, 1267.23, 1297.41, 1307.46, 1342.59, 1352.61, 1381.62, 1381.62, 1414.17, 1432.74, 1451.3, 1465.2, 1492.98, 1502.23, 1525.33, 1543.79]"/>
    <s v="[-4137.89, -4120.3, -4104.1, -4091.95, -4068.41, -4061.06, -4042.71, -4028.03, -4013.38, -3998.74, -3980.47, -3965.87, -3951.28, -3940.36, -3925.8, -3911.24, -3900.35, -3878.57, -3864.08, -3853.22, -3838.74, -3824.29, -3809.85, -3799.02, -3784.61, -3770.21, -3752.22, -3737.86, -3723.5, -3716.32, -3691.26, -3676.94, -3662.66, -3651.95, -3637.67, -3637.67, -3609.19, -3598.52, -3577.22, -3570.12, -3553.44, -3540.68, -3527.92, -3521.54, -3505.64, -3486.56, -3473.87, -3461.19, -3451.68, -3439.01, -3426.37, -3420.05, -3397.96, -3385.36, -3372.76, -3363.33, -3357.05, -3338.21, -3331.93, -3310.02, -3303.76, -3285.64, -3285.64, -3265.33, -3253.73, -3242.14, -3233.47, -3216.13, -3210.35, -3195.94, -3184.42]"/>
    <x v="45"/>
    <x v="45"/>
    <x v="16"/>
    <s v="Blue"/>
  </r>
  <r>
    <x v="133"/>
    <n v="2"/>
    <n v="4"/>
    <n v="0"/>
    <s v="[-1070.39, -1034.94, -1020.78, -964.18, -957.11, -914.75, -886.55, -872.46, -837.26, -795.09, -767.01, -745.98, -717.95, -689.95, -675.97, -641.03, -599.17, -571.29, -550.41, -522.59, -494.79, -467.03, -446.23, -404.67, -377.0, -356.27, -328.65, -301.05, -273.49, -252.84, -211.58, -184.1, -177.24, -136.09, -108.69, -88.17, -60.82, -33.5, 7.43, 34.67, 55.09, 82.29, 109.46, 136.61, 150.17, 184.04, 224.63, 244.91, 271.91, 298.88, 325.83, 359.48, 386.36, 399.8, 419.93, 446.75, 486.93, 507.0, 533.73, 573.77, 593.77, 620.41, 633.72, 666.97, 706.8, 733.32, 746.57, 779.67]"/>
    <s v="[-4208.91, -4189.44, -4181.66, -4150.56, -4146.68, -4123.4, -4107.92, -4100.18, -4080.84, -4057.68, -4042.24, -4030.69, -4015.29, -3999.91, -3992.23, -3973.03, -3950.04, -3934.72, -3923.25, -3907.97, -3892.69, -3877.44, -3866.01, -3843.18, -3827.98, -3816.58, -3801.42, -3786.26, -3771.11, -3759.77, -3737.1, -3722.02, -3718.25, -3695.64, -3680.6, -3669.32, -3654.31, -3639.31, -3616.84, -3601.88, -3590.66, -3575.73, -3560.81, -3545.9, -3538.46, -3519.86, -3497.58, -3486.45, -3471.63, -3456.83, -3442.03, -3423.58, -3408.82, -3401.44, -3390.4, -3375.68, -3353.63, -3342.62, -3327.94, -3305.98, -3295.0, -3280.4, -3273.1, -3254.86, -3233.02, -3218.46, -3211.19, -3193.04]"/>
    <x v="45"/>
    <x v="46"/>
    <x v="16"/>
    <s v="Blue"/>
  </r>
  <r>
    <x v="133"/>
    <n v="2"/>
    <n v="4"/>
    <n v="0"/>
    <s v="[2023.38, 2005.2]"/>
    <s v="[1393.87, 1315.09]"/>
    <x v="46"/>
    <x v="46"/>
    <x v="16"/>
    <s v="Blue"/>
  </r>
  <r>
    <x v="133"/>
    <n v="2"/>
    <n v="4"/>
    <n v="0"/>
    <s v="[1999.9, 2081.85]"/>
    <s v="[1259.24, 1166.88]"/>
    <x v="47"/>
    <x v="45"/>
    <x v="16"/>
    <s v="Blue"/>
  </r>
  <r>
    <x v="133"/>
    <n v="2"/>
    <n v="4"/>
    <n v="0"/>
    <s v="[2135.03, 2176.92, 2208.31, 2250.13, 2291.91, 2333.64, 2364.91, 2427.39, 2468.98, 2500.15, 2541.67, 2583.15, 2614.23, 2676.32, 2697.0, 2748.64, 2789.91, 2810.53, 2872.31, 2903.17, 2964.82, 3005.86, 3016.11, 3077.58, 3118.5, 3159.38, 3169.59, 3251.21, 3291.96, 3322.49, 3363.16, 3403.79, 3434.24, 3495.06, 3535.56, 3565.91, 3606.34, 3646.72, 3687.06, 3717.29, 3777.68, 3817.89, 3848.02, 3888.16, 3928.26, 3968.32, 3978.33, 3969.81, 3944.03, 3924.71, 3898.98, 3873.27, 3847.59, 3828.35, 3802.71, 3764.31, 3745.14, 3732.36, 3694.07, 3668.58, 3649.47, 3624.03, 3585.91, 3579.56, 3546.59, 3494.85, 3477.63, 3417.4, 3383.04, 3357.29, 3305.85, 3288.73, 3228.85, 3194.68, 3160.55, 3126.45, 3117.93, 3066.86, 3032.86, 2998.89, 2973.44, 2916.53, 2897.18, 2839.19, 2810.23, 2771.65, 2733.11]"/>
    <s v="[1105.02, 1010.38, 939.47, 845.0, 750.63, 656.35, 585.71, 444.58, 350.62, 280.21, 186.41, 92.71, 22.5, -117.76, -164.47, -281.13, -374.35, -420.92, -560.51, -630.22, -769.49, -862.21, -885.38, -1024.25, -1116.71, -1209.08, -1232.16, -1416.57, -1508.63, -1577.62, -1669.52, -1761.32, -1830.12, -1967.55, -2059.05, -2127.61, -2218.95, -2310.19, -2401.35, -2469.65, -2606.1, -2696.95, -2765.03, -2855.71, -2946.31, -3036.81, -3059.42, -3212.58, -3280.79, -3331.9, -3399.99, -3468.01, -3535.95, -3586.87, -3654.7, -3756.31, -3807.06, -3840.87, -3942.2, -4009.66, -4060.22, -4127.56, -4228.44, -4245.24, -4289.66, -4346.32, -4365.18, -4431.15, -4468.79, -4496.99, -4553.33, -4572.09, -4637.67, -4675.1, -4712.49, -4749.84, -4759.17, -4815.11, -4852.35, -4889.55, -4917.42, -4942.06, -4948.2, -4966.6, -4975.78, -4988.02, -5000.24]"/>
    <x v="46"/>
    <x v="47"/>
    <x v="16"/>
    <s v="Blue"/>
  </r>
  <r>
    <x v="133"/>
    <n v="2"/>
    <n v="4"/>
    <n v="1"/>
    <s v="[-99.11, -123.63, -148.11, -166.47, -190.91, -215.33, -245.82, -270.18, -294.52, -318.84, -337.05, -361.32, -385.56, -397.68, -421.88, -464.18, -488.31, -512.43, -536.51, -560.57, -584.61, -602.61, -626.61, -650.57, -680.49, -704.4, -728.28, -752.14]"/>
    <s v="[4990.41, 4949.3, 4908.23, 4877.46, 4836.47, 4795.52, 4744.39, 4703.53, 4662.72, 4621.95, 4591.4, 4550.7, 4510.04, 4489.72, 4449.13, 4378.19, 4337.71, 4297.27, 4256.87, 4216.51, 4176.19, 4145.98, 4105.74, 4065.54, 4015.35, 3975.24, 3935.17, 3895.14]"/>
    <x v="47"/>
    <x v="45"/>
    <x v="16"/>
    <s v="Blue"/>
  </r>
  <r>
    <x v="133"/>
    <n v="4"/>
    <n v="2"/>
    <n v="0"/>
    <s v="[-53.52, -107.84, -162.1, -229.85, -283.47, -336.91, -390.01, -429.64, -482.22, -534.5, -586.48, -651.03, -676.73, -753.35, -791.42, -841.9, -867.04, -954.42, -1003.94, -1053.17, -1089.89, -1138.61, -1187.02, -1235.14, -1294.88, -1342.34, -1389.5, -1401.25, -1471.34]"/>
    <s v="[10.12, 26.24, 42.32, 62.42, 78.34, 94.22, 110.01, 121.81, 137.47, 153.05, 168.55, 187.83, 195.51, 218.43, 229.82, 244.94, 252.47, 278.7, 293.58, 308.38, 319.43, 334.1, 348.7, 363.22, 381.26, 395.6, 409.87, 413.43, 434.67]"/>
    <x v="39"/>
    <x v="41"/>
    <x v="13"/>
    <s v="Orange"/>
  </r>
  <r>
    <x v="133"/>
    <n v="4"/>
    <n v="2"/>
    <n v="0"/>
    <s v="[-1698.77, -1763.01, -1848.59, -1934.07, -2019.47, -2104.79, -2211.31, -2296.43, -2381.47, -2445.18, -2530.06, -2572.47, -2699.57, -2805.33, -2889.85, -2974.27, -3037.53, -3079.68, -3206.0, -3311.11, -3395.11, -3479.02, -3479.02, -3625.65, -3709.33, -3813.81, -3855.56, -3947.1, -3981.8, -3995.69, -4001.63, -4001.59, -4001.51, -4001.37, -4001.29, -4001.21, -4001.13, -4001.11, -4000.99, -4000.91, -4000.85, -4000.73, -4000.65, -4000.59, -4000.51, -4000.43, -4000.43, -4000.29, -4000.17, -4000.09, -4000.03, -3999.95, -3999.87, -3999.79, -3999.69, -3999.65, -3999.57, -3999.47, -3999.39, -3999.31, -3999.23, -3999.13, -3999.05, -3999.01, -3998.91, -3998.87, -3998.75, -3998.67, -3998.61, -3998.49, -3998.41, -3998.35, -3998.27, -3998.19]"/>
    <s v="[514.04, 528.32, 547.36, 566.36, 585.36, 604.32, 628.01, 646.93, 665.84, 680.0, 698.88, 708.3, 736.56, 760.06, 778.85, 797.61, 811.68, 821.04, 849.12, 872.47, 891.14, 909.78, 909.78, 942.36, 960.96, 984.16, 993.44, 1016.16, 1028.47, 1036.6, 1046.32, 1050.92, 1060.12, 1076.21, 1085.37, 1094.53, 1103.69, 1105.98, 1119.7, 1128.82, 1135.66, 1149.34, 1158.44, 1165.25, 1174.33, 1183.41, 1183.41, 1199.27, 1212.83, 1221.87, 1228.65, 1237.66, 1246.66, 1255.66, 1266.91, 1271.4, 1280.36, 1291.56, 1300.52, 1309.47, 1318.39, 1329.54, 1338.46, 1342.92, 1354.04, 1358.48, 1371.8, 1380.68, 1387.33, 1400.59, 1409.43, 1416.06, 1424.89, 1433.69]"/>
    <x v="40"/>
    <x v="39"/>
    <x v="13"/>
    <s v="Orange"/>
  </r>
  <r>
    <x v="133"/>
    <n v="2"/>
    <n v="4"/>
    <n v="0"/>
    <s v="[-2782.54, -2838.69, -2894.79, -2922.81, -2992.81, -3048.75, -3104.63, -3160.45, -3230.15, -3285.85, -3332.59, -3360.94, -3398.71, -3417.58, -3455.3, -3521.21, -3558.82, -3596.39, -3624.54, -3662.04, -3680.78, -3736.93, -3783.66, -3802.34, -3858.3, -3886.25, -3904.87, -3960.67, -3997.83, -3982.95, -3960.71, -3938.49, -3921.84, -3899.66, -3877.5, -3855.37, -3838.78, -3805.65, -3783.59, -3767.06, -3745.04, -3734.04, -3695.58, -3684.6, -3651.71, -3629.81, -3613.4, -3591.54, -3569.7, -3542.44, -3520.65, -3498.89, -3482.58, -3460.86]"/>
    <s v="[-2766.17, -2780.15, -2794.11, -2801.09, -2818.52, -2832.44, -2846.36, -2860.24, -2877.59, -2891.46, -2903.18, -2910.37, -2919.93, -2924.71, -2934.27, -2950.97, -2960.49, -2970.01, -2977.15, -2986.64, -2991.38, -3005.6, -3017.44, -3022.16, -3036.32, -3043.4, -3048.12, -3062.24, -3071.64, -3079.07, -3084.15, -3089.19, -3092.97, -3098.01, -3103.05, -3108.09, -3111.87, -3119.43, -3124.45, -3128.2, -3133.2, -3135.7, -3144.45, -3146.95, -3154.45, -3159.45, -3163.17, -3168.13, -3173.09, -3179.29, -3184.25, -3189.21, -3192.93, -3197.88]"/>
    <x v="45"/>
    <x v="45"/>
    <x v="16"/>
    <s v="Blue"/>
  </r>
  <r>
    <x v="133"/>
    <n v="4"/>
    <n v="2"/>
    <n v="1"/>
    <s v="[-2445.07, -2379.2, -2345.64, -2261.81, -2261.81, -2127.91, -2044.36, -1977.59, -1910.89, -1860.91, -1794.33, -1794.33, -1677.98, -1580.65, -1516.59, -1452.59, -1436.6, -1372.68, -1308.82, -1229.1, -1134.92, -1072.66, -1010.47, -994.93, -902.33, -841.04, -795.12, -704.16, -643.86, -598.86, -539.1, -479.64, -420.48, -346.95, -288.47, -230.27, -186.83]"/>
    <s v="[314.66, 290.72, 275.16, 236.31, 236.31, 174.26, 135.54, 104.6, 73.69, 50.53, 19.68, 19.68, -34.24, -79.65, -109.65, -139.61, -147.1, -177.03, -206.93, -244.26, -288.56, -317.91, -347.23, -354.55, -398.28, -427.28, -449.01, -492.16, -520.8, -542.21, -570.65, -598.98, -627.2, -662.32, -690.28, -718.13, -738.94]"/>
    <x v="41"/>
    <x v="41"/>
    <x v="13"/>
    <s v="Orange"/>
  </r>
  <r>
    <x v="133"/>
    <n v="4"/>
    <n v="2"/>
    <n v="0"/>
    <s v="[10.74, 85.73, 102.14, 200.55, 266.12, 315.25, 347.99, 445.23, 525.43, 589.52, 653.18, 716.41, 763.79, 826.44, 919.94, 966.41, 997.29, 1058.81, 1120.01, 1196.06, 1256.54, 1316.71, 1361.65, 1450.99, 1510.15, 1554.31, 1612.91, 1671.2, 1729.2, 1801.25, 1829.93, 1915.49, 1943.85, 2014.45, 2070.57, 2154.15, 2168.01, 2250.81, 2305.61, 2346.5, 2373.67, 2427.79, 2521.73, 2574.99, 2627.95, 2680.59, 2719.87, 2771.99, 2823.79, 2875.29, 2951.97, 2964.68, 3040.56, 3090.76, 3128.21, 3177.89, 3227.25, 3300.74, 3337.22, 3337.22, 3433.69, 3481.47, 3493.37, 3540.77, 3611.31, 3669.57, 3715.85, 3738.87]"/>
    <s v="[39.52, 59.37, 59.95, 63.7, 66.3, 68.25, 69.55, 73.48, 76.78, 79.42, 82.06, 84.7, 86.68, 89.32, 93.28, 95.26, 96.58, 99.24, 101.92, 105.27, 107.95, 110.63, 112.64, 116.66, 119.34, 121.35, 124.03, 126.71, 129.39, 132.69, 134.01, 137.97, 139.29, 142.59, 145.23, 149.19, 149.85, 153.81, 156.43, 158.38, 159.68, 162.28, 166.83, 169.43, 172.0, 174.56, 176.48, 179.04, 181.6, 184.13, 187.91, 188.54, 192.32, 194.8, 196.66, 199.14, 201.62, 205.28, 207.11, 207.11, 211.96, 214.36, 214.96, 217.36, 220.91, 223.86, 226.21, 227.37]"/>
    <x v="40"/>
    <x v="39"/>
    <x v="13"/>
    <s v="Orange"/>
  </r>
  <r>
    <x v="133"/>
    <n v="4"/>
    <n v="2"/>
    <n v="0"/>
    <s v="[2323.92, 2289.99, 2277.46, 2248.62, 2222.1, 2202.81, 2189.95, 2138.59, 2119.36, 2106.54, 2068.14, 2048.97, 2023.42, 1985.15, 1959.67, 1941.44, 1917.72, 1894.04, 1870.37, 1840.82, 1817.21, 1793.84, 1776.85, 1754.21, 1731.6, 1709.0, 1692.51, 1659.57, 1637.9, 1621.75, 1600.38, 1579.2, 1558.22, 1542.59, 1511.66, 1491.26, 1476.08, 1455.98, 1436.08, 1426.19, 1401.64, 1372.56, 1353.38, 1348.61, 1320.2, 1301.5, 1282.96, 1269.16, 1241.83, 1223.81, 1214.86]"/>
    <s v="[-4221.45, -4249.81, -4241.86, -4202.23, -4164.35, -4136.39, -4117.77, -4043.36, -4015.49, -3996.93, -3941.29, -3913.51, -3876.5, -3821.06, -3784.14, -3757.22, -3721.84, -3686.49, -3651.18, -3607.1, -3571.87, -3536.9, -3511.19, -3476.95, -3442.74, -3408.57, -3383.43, -3333.21, -3300.07, -3275.34, -3242.56, -3210.02, -3177.7, -3153.62, -3105.83, -3074.26, -3050.73, -3019.57, -2988.63, -2973.25, -2935.06, -2889.7, -2859.76, -2852.31, -2807.93, -2778.63, -2749.57, -2727.93, -2685.05, -2656.75, -2642.69]"/>
    <x v="41"/>
    <x v="41"/>
    <x v="13"/>
    <s v="Orange"/>
  </r>
  <r>
    <x v="133"/>
    <n v="4"/>
    <n v="2"/>
    <n v="0"/>
    <s v="[-3879.93, -3787.82, -3695.81, -3580.93, -3535.02, -3397.42, -3305.81, -3237.16, -3145.71, -3054.35, -2940.29, -2849.14, -2758.09, -2667.13, -2576.26, -2462.81, -2372.15, -2326.86, -2213.72, -2123.32, -2033.0, -1942.78, -1852.65, -1740.12, -1650.2, -1560.37, -1493.06, -1415.22, -1376.33, -1259.78, -1201.57, -1124.03, -1007.87, -969.19, -872.58, -833.97, -756.81, -660.47, -545.03, -468.17, -391.39, -333.86, -257.22, -218.93, -104.16, -46.84, 67.67, 105.8, 220.07, 220.07, 353.16, 429.1, 523.91, 599.69, 675.39, 751.01, 807.67, 883.15, 958.55, 1033.87, 1127.92, 1203.08, 1278.16, 1334.42, 1371.9, 1475.57, 1543.45, 1594.31, 1695.92, 1729.76, 1831.16, 1864.93, 1915.55, 2016.66, 2050.33, 2151.24, 2235.21, 2302.31, 2369.34, 2419.57, 2486.48, 2553.32, 2586.72, 2703.47, 2770.09, 2770.09, 2886.52, 2918.71, 3012.06, 3089.74, 3120.78, 3213.82, 3244.8, 3322.18, 3384.01, 3445.78, 3522.9, 3584.53, 3646.1, 3692.23, 3753.07, 3811.98, 3870.83, 3909.12, 3964.06]"/>
    <s v="[2999.12, 2957.87, 2916.66, 2865.22, 2844.66, 2783.04, 2742.02, 2711.28, 2670.33, 2629.42, 2578.34, 2537.53, 2496.76, 2456.03, 2415.34, 2364.53, 2323.93, 2303.65, 2252.99, 2212.51, 2172.07, 2131.67, 2091.31, 2040.92, 2000.66, 1960.44, 1930.3, 1895.09, 1877.49, 1824.77, 1798.43, 1763.35, 1710.8, 1693.3, 1649.59, 1632.13, 1597.22, 1553.64, 1501.41, 1466.64, 1431.9, 1405.87, 1371.19, 1353.87, 1301.95, 1276.02, 1224.22, 1206.98, 1155.29, 1155.29, 1095.09, 1060.74, 1017.85, 983.58, 949.34, 915.14, 889.52, 855.38, 821.28, 787.21, 744.67, 710.68, 676.72, 651.28, 634.32, 587.35, 556.59, 533.54, 487.49, 472.15, 426.2, 410.9, 387.96, 342.14, 326.88, 281.15, 243.1, 212.7, 182.33, 159.57, 129.25, 98.97, 83.83, 30.93, 0.74, 0.74, -52.01, -66.6, -108.92, -144.14, -158.22, -200.39, -214.43, -249.51, -277.54, -305.54, -340.5, -368.43, -396.34, -417.25, -444.82, -471.53, -498.21, -516.7, -549.13]"/>
    <x v="40"/>
    <x v="39"/>
    <x v="13"/>
    <s v="Orange"/>
  </r>
  <r>
    <x v="133"/>
    <n v="4"/>
    <n v="2"/>
    <n v="0"/>
    <s v="[3510.9, 3451.67, 3404.34, 3357.05, 3333.43, 3274.42, 3227.27, 3180.17, 3133.11, 3074.36, 3027.41, 2980.51, 2945.37, 2898.55, 2851.78, 2805.06, 2746.73, 2700.12, 2653.55, 2630.29, 2572.18, 2548.96, 2467.78, 2421.45, 2375.18, 2328.95, 2294.31, 2248.17, 2202.07, 2144.51, 2098.52, 2052.58, 2006.68, 1972.29, 1926.47, 1903.58, 1823.55, 1777.89, 1732.27, 1686.7, 1652.55, 1607.06, 1561.61, 1516.22, 1459.54, 1414.25, 1369.0, 1323.8, 1312.51, 1244.82, 1222.28, 1154.73]"/>
    <s v="[-1604.13, -1688.82, -1756.49, -1824.09, -1857.87, -1942.23, -2009.65, -2076.99, -2144.27, -2228.26, -2295.38, -2362.43, -2412.67, -2479.6, -2546.46, -2613.25, -2696.65, -2763.29, -2829.87, -2863.13, -2946.21, -2979.41, -3095.48, -3161.71, -3227.87, -3293.97, -3343.5, -3409.48, -3475.39, -3557.68, -3623.44, -3689.13, -3754.75, -3803.93, -3869.43, -3902.16, -4016.58, -4081.88, -4147.1, -4212.26, -4261.09, -4326.13, -4391.11, -4456.02, -4537.06, -4601.82, -4666.52, -4731.14, -4747.29, -4844.08, -4876.31, -4972.9]"/>
    <x v="41"/>
    <x v="41"/>
    <x v="13"/>
    <s v="Orange"/>
  </r>
  <r>
    <x v="133"/>
    <n v="4"/>
    <n v="2"/>
    <n v="0"/>
    <s v="[-690.0, -598.35, -506.79, -438.18, -346.78, -209.86, -141.48, -95.92, -4.88, 131.52, 199.64, 290.39, 381.04, 516.85, 584.67, 675.03, 765.29, 855.46, 877.99, 1013.04, 1147.88, 1215.22, 1304.93, 1394.55, 1461.7, 1551.16, 1685.17, 1752.1, 1796.69, 1885.81, 2019.31, 2085.99, 2174.81, 2263.54, 2396.47, 2462.85, 2551.29, 2639.63, 2705.83]"/>
    <s v="[614.11, 623.83, 633.51, 640.77, 650.45, 664.95, 672.18, 677.0, 686.64, 701.08, 708.28, 717.88, 727.48, 741.84, 749.01, 758.57, 768.13, 777.65, 780.03, 794.31, 808.57, 815.68, 825.16, 834.64, 841.74, 851.18, 865.34, 872.42, 877.13, 886.53, 900.63, 907.68, 917.05, 926.41, 940.45, 947.46, 956.78, 966.1, 973.09]"/>
    <x v="39"/>
    <x v="41"/>
    <x v="13"/>
    <s v="Orange"/>
  </r>
  <r>
    <x v="133"/>
    <n v="4"/>
    <n v="2"/>
    <n v="0"/>
    <s v="[2683.73, 2649.79, 2598.94, 2548.16, 2522.81, 2489.03, 2455.28, 2438.42, 2404.73, 2362.66, 2329.05, 2295.47, 2245.16, 2220.04, 2186.57, 2153.13, 2119.73, 2086.37, 2061.37, 2044.71, 1978.18, 1961.56, 1920.07, 1886.91, 1853.79, 1837.24, 1795.91, 1779.39, 1746.38, 1688.7, 1655.78, 1622.9, 1590.05, 1565.44, 1532.65, 1499.89, 1450.82, 1442.65, 1393.66, 1361.05, 1336.61, 1304.05, 1271.53, 1222.8, 1206.58, 1166.06, 1133.68, 1106.54, 1081.17, 1062.15, 1036.83, 1011.53, 973.63, 954.7, 929.49, 904.3, 891.72, 860.29, 835.17, 810.09, 778.77, 753.73, 728.73, 703.75, 678.79, 660.1, 635.18, 597.86, 579.23, 554.4, 529.6, 504.83, 480.07, 461.53, 449.17, 412.14, 381.33, 358.69, 338.06, 317.46, 296.87, 281.45, 260.9, 230.12, 214.75]"/>
    <s v="[948.93, 908.41, 847.71, 787.09, 756.82, 716.5, 676.22, 656.1, 615.88, 565.66, 525.53, 485.44, 425.39, 395.4, 355.45, 315.54, 275.67, 235.84, 205.99, 186.11, 106.68, 86.85, 37.32, -2.26, -41.8, -61.56, -110.9, -130.62, -170.03, -238.9, -278.2, -317.46, -356.68, -386.07, -425.22, -464.33, -522.92, -532.68, -591.16, -630.1, -659.28, -698.15, -736.98, -795.15, -814.52, -862.9, -901.56, -934.53, -965.58, -988.85, -1019.85, -1050.81, -1097.2, -1120.36, -1151.22, -1182.05, -1197.45, -1235.92, -1266.66, -1297.37, -1335.71, -1366.35, -1396.95, -1427.52, -1458.06, -1480.95, -1511.43, -1557.1, -1579.9, -1610.28, -1640.63, -1670.95, -1701.23, -1723.92, -1739.04, -1784.35, -1822.05, -1849.88, -1875.38, -1900.86, -1926.3, -1945.37, -1970.77, -2008.82, -2027.82]"/>
    <x v="40"/>
    <x v="39"/>
    <x v="13"/>
    <s v="Orange"/>
  </r>
  <r>
    <x v="133"/>
    <n v="2"/>
    <n v="4"/>
    <n v="0"/>
    <s v="[72.38, -31.54, -135.3, -187.12, -256.16, -325.12, -394.02, -411.23, -514.41, -617.43, -668.88, -737.42, -805.89, -874.29, -908.46, -993.82, -1062.03, -1147.19, -1215.25, -1283.23, -1351.14, -1402.03, -1469.82, -1537.54, -1639.0, -1685.91, -1717.16, -1810.82, -1842.01, -1919.91, -1982.16, -2075.41, -2121.98, -2184.02, -2246.0, -2276.96, -2323.38, -2385.21, -2508.68, -2554.92, -2585.73, -2678.06, -2739.53, -2784.85, -2843.24, -2908.92, -2936.34, -2951.9, -2963.14, -2972.15, -2978.9, -2987.9, -2996.9, -3010.38, -3017.1, -3026.06, -3035.02, -3043.98, -3050.67, -3059.59, -3064.05, -3080.99, -3084.55, -3093.45, -3100.54]"/>
    <s v="[-2264.91, -2356.54, -2448.03, -2493.72, -2554.59, -2615.4, -2676.14, -2691.32, -2782.29, -2873.12, -2918.49, -2978.92, -3039.29, -3099.6, -3129.73, -3204.99, -3265.13, -3340.22, -3400.23, -3460.17, -3520.05, -3564.92, -3624.7, -3684.41, -3773.86, -3815.81, -3843.76, -3927.51, -3955.4, -4025.07, -4080.73, -4164.12, -4205.77, -4261.25, -4316.67, -4344.36, -4385.87, -4441.16, -4551.57, -4592.92, -4620.47, -4703.03, -4758.0, -4798.65, -4851.38, -4907.41, -4929.77, -4932.01, -4928.76, -4922.52, -4917.84, -4911.6, -4905.36, -4896.05, -4891.4, -4885.2, -4879.0, -4872.8, -4868.15, -4861.99, -4858.91, -4845.89, -4842.11, -4832.66, -4825.1]"/>
    <x v="46"/>
    <x v="47"/>
    <x v="16"/>
    <s v="Blue"/>
  </r>
  <r>
    <x v="133"/>
    <n v="2"/>
    <n v="4"/>
    <n v="0"/>
    <s v="[-2747.48, -2817.13, -2863.51, -2898.26, -2944.55, -2967.68, -3013.9, -3071.61, -3140.76, -3186.8, -3221.3, -3267.26, -3290.22, -3359.03, -3393.4, -3462.06, -3484.92, -3542.03, -3587.66, -3633.24, -3667.4, -3712.9, -3781.07, -3815.12, -3860.47, -3883.13, -3928.42, -3984.95, -3976.3, -3947.31, -3925.59, -3896.66, -3867.76, -3846.1, -3817.25, -3774.03, -3752.44, -3723.68, -3694.96, -3666.26, -3644.75, -3601.8, -3587.5, -3551.77, -3523.22, -3494.7, -3480.45, -3459.09, -3402.21, -3373.81, -3352.54, -3324.19, -3295.87, -3281.73, -3246.39, -3218.15, -3175.85, -3154.73, -3126.59, -3098.47, -3084.43, -3049.35, -3007.31, -2979.32, -2958.35, -2930.41, -2902.5, -2881.59, -2853.74, -2812.01, -2791.17, -2763.41, -2735.68, -2707.98, -2687.22, -2645.75, -2618.14, -2597.45, -2569.89, -2542.36, -2521.72]"/>
    <s v="[3723.82, 3616.98, 3545.84, 3492.54, 3421.53, 3386.05, 3315.15, 3226.62, 3120.54, 3049.91, 2996.98, 2926.48, 2891.25, 2785.68, 2732.96, 2627.63, 2592.56, 2504.95, 2434.95, 2365.02, 2312.62, 2242.82, 2138.24, 2086.02, 2016.44, 1981.68, 1912.22, 1825.48, 1743.57, 1696.37, 1661.0, 1613.89, 1566.82, 1531.55, 1484.57, 1414.18, 1379.03, 1332.2, 1285.42, 1238.69, 1203.67, 1133.72, 1110.42, 1052.24, 1005.75, 959.3, 936.1, 901.32, 808.69, 762.45, 727.8, 681.65, 635.54, 612.5, 554.97, 508.99, 440.11, 405.71, 359.88, 314.1, 291.23, 234.1, 165.64, 120.06, 85.9, 40.4, -5.05, -39.11, -84.48, -152.45, -186.4, -231.62, -276.79, -321.92, -355.73, -423.28, -468.26, -501.96, -546.85, -591.7, -625.3]"/>
    <x v="47"/>
    <x v="47"/>
    <x v="16"/>
    <s v="Blue"/>
  </r>
  <r>
    <x v="133"/>
    <n v="4"/>
    <n v="2"/>
    <n v="0"/>
    <s v="[-2379.69, -2414.57, -2461.03, -2507.45, -2553.82, -2611.71, -2657.97, -2704.18, -2738.81, -2784.94, -2831.02, -2888.55, -2934.53, -2957.5, -3026.34, -3037.8, -3106.52, -3129.4, -3209.4, -3255.05, -3300.65, -3346.2, -3380.34, -3425.81, -3471.24, -3516.62, -3550.62, -3618.55, -3663.78, -3697.67, -3742.82, -3787.92, -3832.97, -3889.22, -3934.17]"/>
    <s v="[-443.87, -431.06, -413.99, -396.95, -379.91, -358.66, -341.66, -324.69, -311.97, -295.02, -278.1, -256.96, -240.08, -231.64, -206.36, -202.15, -176.91, -168.51, -139.12, -122.36, -105.6, -88.88, -76.34, -59.64, -42.96, -26.29, -13.81, 11.15, 27.75, 40.2, 56.78, 73.34, 89.89, 110.54, 127.05]"/>
    <x v="41"/>
    <x v="41"/>
    <x v="13"/>
    <s v="Orange"/>
  </r>
  <r>
    <x v="133"/>
    <n v="4"/>
    <n v="2"/>
    <n v="0"/>
    <s v="[-1146.86, -1156.19, -1169.93, -1176.8, -1176.8, -1195.07, -1204.19, -1215.59, -1224.7, -1233.78, -1242.86, -1249.67, -1254.21, -1267.8, -1279.1, -1288.14, -1297.18, -1303.94, -1312.94, -1321.94, -1335.44, -1342.17, -1351.13, -1360.09, -1366.81, -1375.77, -1384.7, -1395.85, -1404.77, -1413.69, -1422.58, -1429.24, -1433.68, -1447.0, -1458.08, -1466.92, -1475.76, -1475.76, -1491.23, -1495.63, -1511.03, -1519.83, -1528.63, -1537.39, -1543.96, -1552.72, -1561.48, -1572.4, -1581.12, -1589.84, -1596.38, -1605.1, -1613.78, -1624.63, -1633.31]"/>
    <s v="[1129.17, 1065.57, 970.67, 923.28, 923.28, 797.07, 734.06, 655.39, 592.53, 529.73, 466.99, 419.98, 388.66, 294.8, 216.69, 154.27, 91.92, 45.2, -17.04, -79.22, -172.36, -218.88, -280.85, -342.75, -389.14, -450.93, -512.66, -589.74, -651.33, -712.86, -774.32, -820.38, -851.06, -943.03, -1019.56, -1080.71, -1141.8, -1141.8, -1248.55, -1279.02, -1385.53, -1446.31, -1507.02, -1567.67, -1613.12, -1673.66, -1734.14, -1809.65, -1869.99, -1930.27, -1975.44, -2035.62, -2095.73, -2170.78, -2230.76]"/>
    <x v="40"/>
    <x v="39"/>
    <x v="13"/>
    <s v="Orange"/>
  </r>
  <r>
    <x v="133"/>
    <n v="4"/>
    <n v="2"/>
    <n v="0"/>
    <s v="[-3289.68, -3208.09, -3153.76, -3113.05, -3058.83, -3031.74, -2950.55, -2882.98, -2828.99, -2775.05, -2748.11, -2680.81, -2627.03, -2573.3, -2506.22, -2452.61, -2399.06, -2345.56, -2305.47, -2252.06, -2225.38, -2145.43, -2078.9, -2025.73, -1972.62, -1932.82, -1879.8, -1826.83, -1773.92, -1707.85, -1655.07, -1602.34, -1549.67, -1497.05, -1483.9, -1405.09, -1352.62, -1287.1, -1234.75, -1182.45, -1130.2, -1091.05, -1064.97, -973.78, -921.75, -869.77, -817.84, -778.93, -727.1, -675.32, -610.67, -567.6, -527.43, -497.33, -477.28, -417.19, -377.18, -347.2, -287.3, -247.42, -217.54, -177.73, -137.97, -98.25, -68.49, -28.84, 30.56, 70.11, 99.75, 139.23, 198.37, 227.91, 267.26, 306.57, 345.84, 385.07, 414.47, 453.63, 492.75, 522.06, 580.62, 619.61, 648.83, 668.29, 746.05, 765.47, 813.96, 852.71, 891.42, 910.76, 959.07, 1016.95, 1036.23, 1084.37, 1122.84, 1161.27, 1190.07, 1228.43, 1266.75, 1324.15, 1333.71, 1391.01, 1410.09, 1448.22, 1495.83]"/>
    <s v="[-4472.31, -4396.37, -4345.8, -4307.91, -4257.44, -4232.22, -4156.65, -4093.77, -4043.52, -3993.33, -3968.25, -3905.61, -3855.55, -3805.54, -3743.11, -3693.22, -3643.39, -3593.6, -3556.29, -3506.59, -3481.76, -3407.34, -3345.41, -3295.92, -3246.49, -3209.45, -3160.11, -3110.81, -3061.56, -3000.08, -2950.95, -2901.87, -2852.84, -2803.86, -2791.62, -2718.27, -2669.43, -2608.45, -2559.72, -2511.05, -2462.43, -2425.99, -2401.71, -2316.85, -2268.42, -2220.04, -2171.71, -2135.5, -2087.25, -2039.06, -1978.89, -1938.59, -1900.93, -1872.71, -1853.91, -1797.57, -1760.05, -1731.94, -1675.78, -1638.39, -1610.37, -1573.05, -1535.77, -1498.53, -1470.62, -1433.44, -1377.74, -1340.66, -1312.88, -1275.87, -1220.42, -1192.73, -1155.84, -1118.99, -1082.18, -1045.4, -1017.84, -981.13, -944.46, -916.98, -862.08, -825.53, -798.14, -779.89, -706.99, -688.79, -643.33, -607.0, -570.71, -552.58, -507.29, -453.02, -434.95, -389.82, -353.75, -317.72, -290.72, -254.76, -218.83, -165.01, -156.05, -102.33, -84.44, -48.69, -4.06]"/>
    <x v="39"/>
    <x v="41"/>
    <x v="13"/>
    <s v="Orange"/>
  </r>
  <r>
    <x v="133"/>
    <n v="4"/>
    <n v="2"/>
    <n v="0"/>
    <s v="[-2569.78, -2533.5, -2506.32, -2470.11, -2433.93, -2406.82, -2370.71, -2334.63, -2289.59, -2253.6, -2217.65, -2199.69, -2154.82, -2118.97, -2083.16, -2038.44, -2020.57, -1967.02, -1949.19, -1904.65, -1869.06, -1815.75, -1789.12, -1753.65, -1718.21, -1691.66, -1673.97, -1638.61, -1568.01, -1541.58, -1506.36, -1471.18, -1436.03, -1400.92, -1374.61, -1339.56, -1287.05, -1287.05, -1225.9, -1191.0, -1156.14, -1130.02, -1095.22, -1043.1, -1017.06, -982.38, -947.74, -913.13, -887.2, -852.65, -800.9]"/>
    <s v="[-3961.15, -3926.39, -3900.34, -3865.64, -3830.97, -3804.99, -3770.39, -3735.83, -3692.67, -3658.19, -3623.74, -3606.53, -3563.54, -3529.19, -3494.88, -3452.04, -3434.92, -3383.6, -3366.52, -3323.84, -3289.74, -3238.65, -3213.13, -3179.14, -3145.18, -3119.74, -3102.79, -3068.91, -3001.26, -2975.93, -2942.18, -2908.46, -2874.78, -2841.14, -2815.93, -2782.35, -2732.04, -2732.04, -2673.44, -2640.0, -2606.6, -2581.57, -2548.23, -2498.28, -2473.34, -2440.11, -2406.91, -2373.75, -2348.91, -2315.81, -2266.23]"/>
    <x v="41"/>
    <x v="40"/>
    <x v="13"/>
    <s v="Orange"/>
  </r>
  <r>
    <x v="133"/>
    <n v="4"/>
    <n v="2"/>
    <n v="0"/>
    <s v="[334.43, 384.62, 434.76, 497.36, 547.38, 547.38, 626.16, 658.8, 691.4, 707.69, 748.37, 797.12, 829.58, 862.01, 870.11, 918.68, 951.01, 975.24, 1023.64, 1055.87, 1071.97, 1096.11, 1128.26, 1176.42, 1216.5, 1248.53, 1280.53, 1304.5, 1320.48, 1368.34, 1400.21, 1424.09, 1471.8, 1503.56, 1527.35, 1559.05, 1590.72, 1622.36, 1661.86, 1693.42, 1724.95, 1740.71, 1764.32, 1811.5, 1842.91, 1882.13, 1913.47, 1944.78, 1960.42, 1999.49, 2015.11, 2061.9, 2100.84, 2131.96, 2163.04, 2186.33, 2217.36, 2248.36, 2263.84, 2317.98, 2333.43, 2379.73, 2395.15, 2433.66, 2464.43, 2479.81, 2533.55, 2548.89, 2579.54, 2610.16, 2648.39]"/>
    <s v="[-4715.49, -4773.34, -4831.13, -4903.29, -4960.95, -4960.95, -5012.33, -4977.83, -4943.37, -4926.15, -4883.14, -4831.61, -4797.3, -4763.02, -4754.46, -4703.13, -4668.95, -4643.34, -4592.18, -4558.12, -4541.1, -4515.59, -4481.6, -4430.69, -4388.32, -4354.46, -4320.64, -4295.29, -4278.41, -4227.8, -4194.11, -4168.86, -4118.43, -4084.85, -4059.68, -4026.16, -3992.68, -3959.23, -3917.47, -3884.1, -3850.76, -3834.1, -3809.13, -3759.25, -3726.04, -3684.58, -3651.45, -3618.36, -3601.82, -3560.52, -3544.02, -3494.56, -3453.4, -3420.51, -3387.65, -3363.03, -3330.23, -3297.47, -3281.1, -3223.87, -3207.53, -3158.59, -3142.29, -3101.58, -3069.05, -3052.79, -2995.97, -2979.75, -2947.35, -2914.98, -2874.56]"/>
    <x v="39"/>
    <x v="39"/>
    <x v="13"/>
    <s v="Orange"/>
  </r>
  <r>
    <x v="133"/>
    <n v="4"/>
    <n v="2"/>
    <n v="1"/>
    <s v="[2863.97, 2907.41, 3013.9, 3098.99, 3183.99, 3268.91, 3332.54, 3459.65]"/>
    <s v="[-397.07, -367.58, -295.31, -237.56, -179.87, -122.24, -79.05, 7.22]"/>
    <x v="39"/>
    <x v="39"/>
    <x v="13"/>
    <s v="Orange"/>
  </r>
  <r>
    <x v="133"/>
    <n v="4"/>
    <n v="2"/>
    <n v="1"/>
    <s v="[-150.59, -277.24, -403.76, -498.56, -687.94, -814.04, -908.53, -1034.4, -1160.14, -1285.76, -1348.52, -1567.93, -1630.54, -1786.94, -1911.92, -2036.77, -2161.5, -2254.96, -2441.67, -2534.91, -2597.04, -2783.22, -2907.19, -3000.08, -3185.65, -3309.2, -3401.78, -3525.12, -3648.33, -3740.65, -3925.09, -3988.83, -3933.62, -3860.08, -3786.6, -3749.89, -3658.2, -3548.33, -3475.17, -3420.35, -3347.33, -3274.37, -3219.7, -3146.88, -3074.14, -3001.46, -2947.0, -2874.46, -2765.79, -2747.69, -2603.09, -2530.9, -2476.8, -2404.74, -2368.74, -2260.84, -2206.95, -2099.3, -2027.62, -1973.91, -1902.37, -1830.89, -1777.33, -1741.65, -1599.1, -1551.85, -1492.99, -1434.19, -1375.45, -1346.1, -1272.8, -1214.22, -1141.09, -1082.65, -1053.45, -965.95, -922.25, -864.03, -776.82, -733.27, -704.25, -617.29, -559.39, -516.0, -458.21, -371.62, -328.38, -270.77, -213.23, -155.74, -127.02, -26.61, 30.69, 73.63, 130.82, 187.96, 245.03, 259.29, 373.24, 430.13, 472.76, 529.54, 586.27, 642.93, 657.09, 755.41, 804.5, 841.28, 890.27, 939.21, 975.89, 1049.16, 1097.94, 1134.49, 1183.18, 1231.83, 1268.28, 1316.83]"/>
    <s v="[-5.68, 19.82, 45.3, 64.38, 102.51, 127.9, 146.92, 172.26, 197.58, 222.86, 235.5, 279.66, 292.26, 323.74, 348.9, 374.02, 399.12, 417.93, 455.5, 474.27, 486.77, 524.24, 549.19, 567.88, 605.23, 630.1, 648.73, 673.55, 698.35, 716.93, 754.05, 778.18, 794.95, 817.28, 839.6, 850.74, 878.59, 911.95, 934.17, 950.82, 973.0, 995.16, 1011.76, 1033.88, 1055.97, 1078.05, 1094.58, 1116.62, 1149.62, 1155.12, 1199.03, 1220.95, 1237.38, 1259.26, 1270.2, 1302.96, 1319.32, 1352.01, 1373.77, 1390.08, 1411.8, 1433.5, 1449.76, 1460.6, 1503.87, 1517.71, 1534.56, 1551.4, 1568.22, 1576.62, 1597.62, 1614.38, 1635.33, 1652.06, 1660.42, 1685.48, 1697.99, 1714.67, 1739.63, 1752.11, 1760.41, 1785.31, 1801.89, 1814.31, 1830.87, 1855.65, 1868.04, 1884.52, 1901.0, 1917.45, 1925.67, 1954.41, 1970.81, 1983.11, 1999.47, 2015.83, 2032.16, 2036.24, 2068.85, 2085.13, 2097.33, 2113.57, 2129.81, 2146.02, 2150.07, 2177.67, 2191.45, 2201.77, 2215.53, 2229.27, 2239.56, 2260.14, 2273.82, 2284.08, 2297.75, 2311.39, 2321.62, 2335.25]"/>
    <x v="39"/>
    <x v="39"/>
    <x v="13"/>
    <s v="Orange"/>
  </r>
  <r>
    <x v="133"/>
    <n v="4"/>
    <n v="2"/>
    <n v="0"/>
    <s v="[-2271.01, -2271.45, -2272.35, -2273.76, -2274.34, -2275.5, -2276.94, -2278.62, -2279.74, -2280.58, -2281.7, -2282.26, -2283.94, -2284.78, -2286.46, -2287.58, -2287.86, -2288.98, -2290.66, -2291.5, -2293.18, -2294.3, -2295.14, -2296.26, -2297.38, -2297.94, -2299.9, -2301.02, -2302.14, -2302.42, -2303.54, -2304.66, -2305.78, -2307.74, -2308.86, -2309.98, -2310.82, -2311.91, -2312.99, -2313.8, -2315.42, -2315.96, -2317.31, -2318.39, -2319.47, -2320.55, -2321.9, -2322.98, -2324.06, -2324.87, -2325.95, -2327.03, -2327.57, -2329.46]"/>
    <s v="[3187.08, 3178.45, 3162.34, 3141.88, 3133.7, 3117.34, 3096.9, 3072.42, 3056.12, 3043.91, 3027.63, 3019.51, 2995.15, 2982.99, 2958.69, 2942.51, 2938.47, 2922.31, 2898.11, 2886.02, 2861.88, 2845.8, 2833.76, 2817.72, 2801.68, 2793.68, 2765.68, 2749.72, 2733.76, 2729.77, 2713.85, 2697.93, 2682.04, 2654.25, 2638.41, 2622.57, 2610.7, 2594.9, 2579.1, 2567.27, 2543.63, 2535.75, 2516.1, 2500.38, 2484.69, 2469.01, 2449.43, 2433.79, 2418.15, 2406.45, 2390.85, 2375.26, 2367.48, 2340.25]"/>
    <x v="41"/>
    <x v="41"/>
    <x v="13"/>
    <s v="Orange"/>
  </r>
  <r>
    <x v="133"/>
    <n v="2"/>
    <n v="4"/>
    <n v="0"/>
    <s v="[2113.42, 2099.75, 2085.91, 2075.53, 2061.7, 2047.9, 2027.2, 2010.0, 2003.12, 1982.5, 1972.21, 1958.49, 1944.79, 1927.69, 1914.01, 1906.49, 1900.85, 1893.33, 1885.81, 1878.32, 1868.97, 1861.49, 1857.75, 1848.4, 1840.95, 1833.51, 1826.07, 1816.77, 1813.05, 1801.93, 1796.38, 1788.98, 1781.58, 1776.03, 1764.97, 1757.61, 1752.09, 1744.73, 1737.37, 1728.21, 1724.55, 1713.57, 1706.25, 1704.42]"/>
    <s v="[-3712.25, -3805.38, -3897.72, -3966.91, -4059.08, -4151.16, -4289.11, -4403.9, -4449.78, -4587.27, -4655.93, -4747.41, -4838.79, -4952.88, -5044.05, -4977.16, -4936.21, -4881.66, -4827.16, -4772.73, -4704.76, -4650.45, -4623.31, -4555.54, -4501.39, -4447.29, -4393.24, -4325.76, -4298.79, -4217.98, -4177.62, -4123.85, -4070.14, -4029.89, -3949.48, -3895.94, -3855.82, -3802.37, -3748.99, -3682.34, -3655.7, -3575.87, -3522.72, -3509.44]"/>
    <x v="45"/>
    <x v="46"/>
    <x v="16"/>
    <s v="Blue"/>
  </r>
  <r>
    <x v="134"/>
    <n v="3"/>
    <n v="2"/>
    <n v="0"/>
    <s v="[-9.85, -26.82, -74.53, -138.37, -149.0, -212.73, -255.16, -286.95, -350.46, -382.18, -424.43, -466.64, -487.73, -519.34, -593.01, -635.05, -635.05, -708.51, -771.37, -813.23, -844.59, -886.37, -928.11, -959.39, -1021.87, -1063.47, -1094.64, -1115.41, -1177.65, -1229.44, -1270.83, -1301.84, -1343.15, -1363.79, -1405.04, -1456.54, -1497.69, -1549.07, -1590.13, -1610.64, -1682.35, -1723.27, -1753.93, -1794.77, -1835.57, -1866.14, -1906.87, -1967.89, -1998.36, -2059.23, -2059.23, -2130.13, -2170.59, -2200.91, -2261.48, -2281.65, -2311.88, -2372.27, -2402.43, -2442.61, -2502.81, -2512.83, -2572.92, -2622.92, -2662.87, -2702.78, -2732.69, -2772.53, -2812.33, -2862.02, -2901.73, -2931.48, -2971.11, -3030.48, -3060.13, -3079.89, -3119.37, -3168.66, -3208.05, -3257.23, -3296.53, -3335.79, -3365.21, -3404.4, -3443.55, -3492.43, -3531.49, -3570.51, -3580.26, -3658.16, -3687.33, -3706.77, -3765.01, -3784.41, -3852.21, -3890.9, -3919.89]"/>
    <s v="[5.54, 9.1, 13.26, 8.88, 8.15, 3.77, 0.85, -1.33, -5.65, -7.81, -10.69, -13.57, -15.01, -17.17, -22.21, -25.09, -25.09, -30.12, -34.38, -37.22, -39.35, -42.19, -45.03, -47.16, -51.42, -54.26, -56.39, -57.81, -62.01, -65.51, -68.31, -70.41, -73.21, -74.61, -77.41, -80.91, -83.71, -87.19, -89.95, -91.33, -96.16, -98.92, -100.99, -103.75, -106.51, -108.58, -111.34, -115.48, -117.55, -121.66, -121.66, -126.42, -129.14, -131.18, -135.26, -136.62, -138.66, -142.74, -144.78, -147.5, -151.58, -152.26, -156.34, -159.74, -162.42, -165.1, -167.11, -169.79, -172.47, -175.82, -178.5, -180.51, -183.19, -187.21, -189.22, -190.56, -193.24, -196.59, -199.27, -202.59, -205.23, -207.87, -209.85, -212.49, -215.13, -218.43, -221.07, -223.71, -224.37, -229.65, -231.63, -232.95, -236.91, -238.23, -242.8, -245.4, -247.35]"/>
    <x v="11"/>
    <x v="12"/>
    <x v="4"/>
    <s v="Blue"/>
  </r>
  <r>
    <x v="134"/>
    <n v="3"/>
    <n v="2"/>
    <n v="0"/>
    <s v="[1790.55, 1805.58, 1817.26, 1826.02, 1837.68, 1843.5, 1863.87, 1875.49, 1884.19, 1895.79, 1907.39, 1921.85, 1933.41, 1944.97, 1947.86, 1970.9, 1979.54, 1991.04, 2002.52, 2011.13, 2028.34, 2036.92, 2042.64, 2059.8, 2068.36, 2074.06, 2096.86, 2102.55, 2111.07, 2128.11, 2133.79, 2145.12, 2159.27, 2176.25, 2187.53, 2195.99, 2207.27, 2218.53, 2232.58, 2238.2, 2252.24, 2257.84, 2269.04, 2285.84, 2299.8, 2305.38, 2319.33, 2330.47, 2341.59, 2349.93, 2361.05, 2374.91, 2385.99, 2397.07, 2410.88, 2416.4]"/>
    <s v="[-3844.13, -3751.39, -3677.69, -3622.47, -3548.91, -3512.16, -3383.66, -3310.34, -3255.4, -3182.21, -3109.09, -3017.8, -2944.86, -2871.98, -2853.77, -2708.29, -2653.81, -2581.23, -2508.73, -2454.41, -2345.88, -2291.68, -2255.57, -2147.35, -2093.3, -2057.29, -1913.43, -1877.51, -1823.67, -1716.11, -1680.29, -1608.71, -1519.34, -1412.24, -1340.94, -1287.5, -1216.32, -1145.22, -1056.44, -1020.96, -932.35, -896.93, -826.15, -720.12, -631.88, -596.62, -508.54, -438.16, -367.85, -315.16, -244.98, -157.35, -87.33, -17.38, 69.96, 104.86]"/>
    <x v="15"/>
    <x v="16"/>
    <x v="4"/>
    <s v="Blue"/>
  </r>
  <r>
    <x v="134"/>
    <n v="2"/>
    <n v="3"/>
    <n v="0"/>
    <s v="[3783.58, 3783.58, 3652.46, 3587.0, 3537.95, 3439.96, 3391.02, 3325.83, 3228.16, 3179.39, 3114.41, 3081.95, 3000.87, 2903.71, 2839.02, 2790.55, 2758.25, 2661.47, 2613.13, 2516.57, 2468.34, 2404.09, 2339.91, 2291.81, 2195.74, 2131.77, 2083.84, 2083.84, 1956.19, 1876.55, 1812.91, 1765.22, 1701.69, 1638.23, 1590.67, 1503.01, 1478.71, 1418.02, 1369.52]"/>
    <s v="[2595.84, 2595.84, 2480.61, 2423.08, 2379.97, 2293.86, 2250.85, 2193.56, 2107.73, 2064.87, 2007.77, 1979.24, 1907.99, 1822.6, 1765.75, 1723.15, 1694.77, 1609.71, 1567.23, 1482.38, 1440.0, 1383.54, 1327.14, 1284.88, 1200.45, 1144.23, 1102.11, 1102.11, 989.94, 919.95, 864.02, 822.11, 766.28, 710.51, 668.72, 593.37, 573.7, 524.57, 485.31]"/>
    <x v="31"/>
    <x v="30"/>
    <x v="10"/>
    <s v="Orange"/>
  </r>
  <r>
    <x v="134"/>
    <n v="3"/>
    <n v="2"/>
    <n v="0"/>
    <s v="[-3631.4, -3572.9, -3553.42, -3504.76, -3465.88, -3427.04, -3378.55, -3339.8, -3310.76, -3272.08, -3233.44, -3185.2, -3165.92, -3108.14, -3079.28, -3040.84, -2992.85, -2954.5, -2916.19, -2877.92, -2868.36, -2811.04, -2763.35, -2728.65, -2697.41, -2666.2, -2642.81, -2596.09, -2572.75, -2541.67, -2510.62, -2487.35, -2440.87, -2417.65, -2386.73, -2371.28, -2340.4, -2286.45, -2255.66, -2232.59, -2201.86, -2178.83, -2148.15, -2102.2, -2079.25, -2048.68, -2018.14, -1980.01, -1964.77, -1926.71, -1896.3, -1865.92, -1843.15, -1812.83, -1767.4, -1759.84, -1714.5, -1684.3, -1646.6, -1631.54, -1593.91, -1563.84, -1533.8, -1496.29, -1466.32, -1443.86, -1413.94, -1384.06, -1361.67, -1331.83, -1302.03, -1279.7, -1235.09, -1197.97, -1168.31, -1138.67, -1131.27, -1086.89, -1049.96]"/>
    <s v="[732.08, 673.84, 654.44, 606.0, 567.29, 528.62, 480.34, 441.76, 412.85, 374.34, 335.87, 287.84, 268.64, 211.12, 182.39, 144.12, 96.34, 58.16, 20.01, -18.1, -27.62, -84.7, -132.19, -164.95, -192.5, -220.02, -240.64, -281.84, -302.42, -329.82, -357.2, -377.72, -418.71, -439.17, -466.44, -480.06, -507.29, -554.87, -582.02, -602.36, -629.46, -649.77, -676.82, -717.34, -737.58, -764.54, -791.47, -825.1, -838.54, -872.1, -898.92, -925.72, -945.79, -972.53, -1012.59, -1019.26, -1059.25, -1085.88, -1119.12, -1132.4, -1165.58, -1192.1, -1218.58, -1251.64, -1278.06, -1297.86, -1324.23, -1350.58, -1370.32, -1396.62, -1422.9, -1442.58, -1481.91, -1514.64, -1540.8, -1566.92, -1573.45, -1612.58, -1645.14]"/>
    <x v="16"/>
    <x v="12"/>
    <x v="4"/>
    <s v="Blue"/>
  </r>
  <r>
    <x v="134"/>
    <n v="2"/>
    <n v="3"/>
    <n v="0"/>
    <s v="[-3968.39, -3941.1, -3905.06, -3887.06, -3851.07, -3806.14, -3752.3, -3725.42, -3689.6, -3671.7, -3627.01, -3573.45, -3537.79, -3528.88, -3493.27, -3423.21, -3381.17, -3297.2, -3255.26, -3199.39, -3143.58, -3115.7, -3046.05, -2962.59, -2907.02, -2893.14, -2837.64, -2754.5, -2685.32, -2630.04, -2588.62, -2533.44, -2505.87, -2427.4, -2382.62, -2337.89, -2304.37, -2259.72, -2215.11, -2159.42, -2137.16, -2081.57, -2059.35, -1992.76, -1970.58, -1893.06, -1848.83, -1837.78, -1771.53, -1716.4, -1672.35, -1628.34, -1595.37, -1551.44, -1485.64, -1452.78, -1409.0, -1365.26, -1332.49, -1332.49, -1223.43, -1212.54, -1147.26]"/>
    <s v="[-3421.51, -3479.25, -3554.61, -3592.27, -3667.53, -3761.49, -3874.08, -3930.31, -4005.21, -4042.63, -4136.11, -4248.13, -4322.71, -4341.34, -4415.82, -4494.93, -4519.52, -4568.63, -4593.16, -4625.84, -4658.48, -4674.79, -4715.52, -4764.33, -4796.83, -4804.95, -4837.41, -4886.04, -4926.51, -4958.84, -4983.07, -5015.35, -5031.47, -4998.36, -4980.72, -4963.08, -4949.88, -4932.28, -4914.71, -4892.76, -4883.99, -4862.09, -4853.33, -4827.11, -4818.37, -4787.84, -4770.42, -4766.07, -4739.97, -4718.27, -4700.91, -4683.59, -4670.6, -4653.31, -4627.39, -4614.46, -4597.22, -4580.0, -4567.1, -4567.1, -4524.16, -4519.87, -4494.18]"/>
    <x v="31"/>
    <x v="31"/>
    <x v="10"/>
    <s v="Orange"/>
  </r>
  <r>
    <x v="134"/>
    <n v="3"/>
    <n v="2"/>
    <n v="0"/>
    <s v="[-5.1, -94.1, -183.02, -249.65, -338.41, -471.38, -537.79, -626.25, -714.62, -780.84, -913.13, -957.18, -1067.21, -1155.13, -1199.06, -1352.63, -1440.27, -1505.93, -1593.41, -1680.8, -1746.28, -1833.52, -1920.66, -2029.46, -2072.94, -2203.25, -2311.69, -2398.34, -2419.99, -2506.53, -2636.18, -2700.93, -2830.28, -2894.88, -2980.94, -3066.91, -3174.25, -3217.15, -3302.87, -3409.91, -3452.69, -3602.23, -3687.57, -3772.81, -3857.97, -3921.79, -4006.79, -3941.47, -3890.58, -3839.75, -3801.66, -3776.28, -3674.91, -3662.25, -3586.36, -3535.83, -3497.97, -3472.75, -3384.57, -3334.26, -3284.0, -3246.33, -3196.16, -3120.99, -3083.45, -3058.44, -2983.49, -2946.06, -2871.28, -2821.49, -2784.18, -2734.48, -2684.83, -2622.83, -2573.29, -2536.17, -2536.17, -2437.33, -2400.31]"/>
    <s v="[-3136.06, -3126.51, -3116.99, -3109.85, -3100.33, -3086.08, -3078.97, -3069.49, -3060.01, -3052.92, -3038.76, -3034.04, -3022.24, -3012.84, -3008.14, -2991.69, -2982.31, -2975.29, -2965.93, -2956.57, -2949.56, -2940.24, -2930.92, -2919.27, -2914.61, -2900.69, -2889.09, -2879.81, -2877.49, -2868.24, -2854.38, -2847.45, -2833.6, -2826.7, -2817.5, -2808.3, -2796.8, -2792.22, -2783.06, -2771.61, -2767.03, -2751.02, -2741.9, -2732.78, -2723.66, -2716.82, -2707.74, -2694.19, -2683.35, -2672.53, -2664.43, -2659.03, -2637.44, -2634.75, -2618.61, -2607.85, -2599.8, -2594.44, -2575.68, -2564.97, -2554.29, -2546.28, -2535.6, -2519.63, -2511.65, -2506.33, -2490.39, -2482.44, -2466.54, -2455.94, -2448.02, -2437.46, -2426.9, -2413.71, -2403.19, -2395.3, -2395.3, -2374.28, -2366.42]"/>
    <x v="16"/>
    <x v="12"/>
    <x v="4"/>
    <s v="Blue"/>
  </r>
  <r>
    <x v="134"/>
    <n v="3"/>
    <n v="2"/>
    <n v="0"/>
    <s v="[69.09, 20.58, -15.78, -64.21, -88.41, -160.92, -197.14, -269.49, -293.58, -329.7, -425.87, -461.88, -509.86, -557.79, -593.7, -665.44, -689.33, -749.0, -796.68, -844.31, -856.21, -945.32, -971.98, -1007.49, -1025.23, -1060.69, -1122.66, -1158.02]"/>
    <s v="[-3079.26, -3014.39, -2965.78, -2901.03, -2868.68, -2771.72, -2723.3, -2626.57, -2594.36, -2546.07, -2417.48, -2369.33, -2305.19, -2241.11, -2193.09, -2097.16, -2065.22, -1985.44, -1921.69, -1858.0, -1842.09, -1722.08, -1685.18, -1636.03, -1611.47, -1562.4, -1476.63, -1427.69]"/>
    <x v="11"/>
    <x v="12"/>
    <x v="4"/>
    <s v="Blue"/>
  </r>
  <r>
    <x v="134"/>
    <n v="3"/>
    <n v="2"/>
    <n v="0"/>
    <s v="[-1145.96, -1102.99, -1085.82, -1025.79, -991.54, -965.87, -931.68, -914.6, -863.4, -820.79, -786.75, -786.75, -727.26, -693.31, -650.92, -617.05, -591.67, -557.86, -524.09, -481.92, -448.22, -431.38, -389.33, -355.73, -305.39, -280.25, -246.76, -213.31, -188.24, -154.84, -121.48, -79.83, -46.55, -21.62, 11.6, 61.37, 86.22, 119.33, 152.41, 177.19, 210.2, 254.38, 275.12, 302.76, 323.46, 351.04, 378.6, 413.0, 440.49, 467.95, 481.67, 529.64, 557.01, 563.85, 604.85, 632.14, 652.6, 679.84, 720.66, 741.04, 768.2, 795.32, 815.65, 856.26, 869.78, 903.55, 930.54, 964.24, 991.16, 1004.61, 1038.21, 1065.05, 1098.57, 1125.36, 1152.12, 1172.16, 1198.87, 1225.55, 1258.86, 1285.47, 1298.77, 1318.7]"/>
    <s v="[-1418.26, -1411.78, -1409.2, -1400.17, -1395.01, -1391.14, -1385.98, -1383.4, -1375.66, -1369.26, -1364.14, -1364.14, -1355.18, -1350.06, -1343.66, -1338.54, -1334.72, -1329.64, -1324.56, -1318.21, -1313.13, -1310.59, -1304.24, -1299.16, -1291.6, -1287.82, -1282.78, -1277.74, -1273.96, -1268.92, -1263.88, -1257.61, -1252.61, -1248.86, -1243.86, -1236.36, -1232.61, -1227.61, -1222.62, -1218.9, -1213.94, -1211.1, -1210.83, -1210.47, -1210.2, -1209.84, -1209.48, -1209.03, -1208.67, -1208.31, -1208.13, -1207.5, -1207.14, -1207.05, -1206.51, -1206.15, -1205.88, -1205.52, -1204.98, -1204.71, -1204.35, -1203.99, -1203.72, -1203.18, -1203.0, -1202.55, -1202.19, -1201.74, -1201.4, -1201.24, -1200.84, -1200.52, -1200.12, -1199.8, -1199.48, -1199.24, -1198.92, -1198.6, -1198.2, -1197.88, -1197.72, -1197.48]"/>
    <x v="15"/>
    <x v="16"/>
    <x v="4"/>
    <s v="Blue"/>
  </r>
  <r>
    <x v="134"/>
    <n v="2"/>
    <n v="3"/>
    <n v="0"/>
    <s v="[3994.22, 3970.16, 3946.12, 3922.12, 3904.12, 3880.16, 3850.24, 3838.28, 3802.45, 3772.63, 3760.71, 3725.0, 3719.05, 3683.41, 3653.75, 3630.05, 3606.37, 3588.63, 3564.99, 3553.18, 3511.9, 3488.34, 3476.57, 3447.17, 3423.68, 3400.2, 3370.9, 3347.49, 3324.09, 3306.57, 3283.22, 3248.24, 3230.78, 3207.5, 3184.26, 3166.83, 3143.63]"/>
    <s v="[3523.4, 3470.46, 3417.57, 3364.74, 3325.15, 3272.41, 3206.56, 3180.24, 3101.37, 3035.74, 3009.51, 2930.9, 2917.81, 2839.34, 2774.04, 2721.86, 2669.73, 2630.67, 2578.64, 2552.64, 2461.76, 2409.9, 2383.99, 2319.27, 2267.56, 2215.9, 2151.4, 2099.86, 2048.37, 2009.79, 1958.4, 1881.41, 1842.96, 1791.74, 1740.57, 1702.23, 1651.16]"/>
    <x v="28"/>
    <x v="31"/>
    <x v="10"/>
    <s v="Orange"/>
  </r>
  <r>
    <x v="134"/>
    <n v="3"/>
    <n v="2"/>
    <n v="0"/>
    <s v="[2714.66, 2716.0, 2740.16, 2744.18, 2768.3, 2784.35, 2804.4, 2820.41, 2832.41, 2848.4, 2864.36, 2835.97, 2790.17, 2744.42, 2710.13, 2687.29, 2607.44, 2561.87, 2516.35, 2493.61, 2436.8, 2377.28, 2351.82, 2334.86, 2284.03, 2258.65, 2207.93, 2182.61, 2148.87, 2115.17, 2089.91, 2073.09, 2022.66, 1980.7, 1947.17, 1913.67, 1888.57, 1838.43]"/>
    <s v="[-3772.51, -3887.72, -4056.59, -4084.71, -4253.29, -4365.53, -4505.66, -4617.64, -4701.55, -4813.33, -4925.0, -4935.41, -4882.83, -4830.3, -4790.94, -4764.72, -4673.04, -4620.73, -4568.47, -4542.36, -4477.14, -4407.12, -4376.22, -4355.63, -4293.93, -4263.12, -4201.57, -4170.83, -4129.88, -4088.97, -4058.32, -4037.9, -3976.7, -3925.77, -3885.07, -3844.41, -3813.94, -3753.08]"/>
    <x v="16"/>
    <x v="17"/>
    <x v="4"/>
    <s v="Blue"/>
  </r>
  <r>
    <x v="134"/>
    <n v="2"/>
    <n v="3"/>
    <n v="0"/>
    <s v="[2784.31, 2784.31, 2711.31, 2690.47, 2617.64, 2596.86, 2544.94, 2503.45, 2482.73, 2410.27, 2368.92, 2348.26, 2296.67, 2255.44, 2214.25, 2183.39, 2121.74, 2080.69, 2049.93, 2008.96, 1957.8, 1937.36, 1876.09, 1845.49, 1825.11, 1743.67, 1733.5, 1692.85, 1631.95, 1611.67, 1581.27, 1520.55, 1470.02, 1429.64, 1389.3, 1349.0, 1338.93, 1258.47, 1228.35, 1188.22, 1148.13, 1118.09]"/>
    <s v="[586.13, 586.13, 526.68, 509.72, 450.4, 433.48, 391.2, 357.42, 340.54, 281.53, 247.86, 231.04, 189.02, 155.44, 121.9, 96.76, 46.56, 13.13, -11.92, -45.29, -86.95, -103.6, -153.49, -178.41, -195.01, -261.33, -269.61, -302.71, -352.3, -368.81, -393.56, -443.0, -484.14, -517.02, -549.86, -582.67, -590.87, -656.37, -680.9, -713.58, -746.22, -770.68]"/>
    <x v="31"/>
    <x v="30"/>
    <x v="10"/>
    <s v="Orange"/>
  </r>
  <r>
    <x v="134"/>
    <n v="3"/>
    <n v="2"/>
    <n v="0"/>
    <s v="[169.13, 169.81, 173.01, 176.85, 179.41, 181.33, 183.89, 186.45, 188.34, 192.12, 194.64, 196.53, 199.05, 201.57, 203.46, 207.24, 209.76, 210.39, 214.17, 215.43, 219.84, 221.1, 224.87, 226.73, 229.21, 231.69, 233.55, 237.27, 239.13, 241.61, 244.09, 247.19, 249.67, 252.15, 254.63, 256.49, 258.97, 262.67, 263.28, 266.94, 269.38, 271.21, 273.65, 277.31, 279.14, 281.58, 284.02, 286.46, 288.29, 290.73, 294.39, 296.22, 298.65, 301.05, 302.85, 306.45]"/>
    <s v="[-4983.86, -4979.16, -4964.16, -4946.16, -4934.2, -4925.23, -4913.27, -4901.34, -4892.4, -4874.52, -4862.63, -4853.72, -4841.84, -4829.97, -4821.09, -4803.33, -4791.49, -4788.54, -4770.84, -4764.94, -4744.32, -4738.44, -4720.8, -4711.99, -4700.27, -4688.55, -4679.76, -4662.22, -4653.46, -4641.78, -4630.12, -4615.57, -4603.93, -4592.31, -4580.71, -4572.01, -4560.41, -4543.06, -4540.17, -4522.83, -4511.3, -4502.66, -4491.14, -4473.89, -4465.28, -4453.8, -4442.32, -4430.88, -4422.3, -4410.86, -4393.74, -4385.19, -4373.79, -4362.4, -4353.88, -4336.84]"/>
    <x v="15"/>
    <x v="17"/>
    <x v="4"/>
    <s v="Blue"/>
  </r>
  <r>
    <x v="134"/>
    <n v="3"/>
    <n v="2"/>
    <n v="0"/>
    <s v="[-790.42, -793.43, -793.71, -793.99, -794.2, -794.62, -794.83, -795.11, -795.25, -795.67, -795.88, -796.3, -796.51, -796.79, -797.07, -797.35, -797.56, -797.98, -798.26, -798.54, -798.75, -799.03, -799.17, -799.6, -799.84, -800.08, -800.26, -800.5, -800.74, -801.04, -801.28, -801.46, -801.7, -801.94, -802.24, -802.48, -802.72, -802.9, -803.14, -803.38, -803.56, -803.92, -804.04]"/>
    <s v="[543.68, 536.08, 491.45, 446.87, 413.46, 346.72, 313.39, 268.99, 246.81, 180.33, 147.13, 80.8, 47.68, 3.55, -40.53, -84.57, -117.57, -183.49, -227.38, -271.23, -304.08, -347.85, -369.71, -446.15, -489.77, -533.34, -565.99, -609.48, -652.93, -707.18, -750.53, -783.01, -826.28, -869.51, -923.48, -966.61, -1009.7, -1041.98, -1084.99, -1127.96, -1160.15, -1224.46, -1245.88]"/>
    <x v="11"/>
    <x v="12"/>
    <x v="4"/>
    <s v="Blue"/>
  </r>
  <r>
    <x v="134"/>
    <n v="2"/>
    <n v="3"/>
    <n v="0"/>
    <s v="[83.13, 170.8, 239.82, 308.76, 377.63, 429.24, 497.99, 600.98, 652.42, 717.17, 770.52, 823.82, 837.14, 916.96, 983.38, 1036.45, 1089.47, 1115.96, 1195.35, 1235.0, 1314.21, 1353.77, 1406.47, 1459.12, 1511.71, 1577.38, 1603.62, 1656.07, 1721.55, 1747.72, 1813.09, 1891.42, 1943.57, 1982.65, 2034.71, 2086.72, 2125.68, 2203.53, 2229.45, 2268.31, 2345.94, 2410.54, 2462.16, 2513.72, 2513.72, 2603.82, 2655.24, 2719.44, 2770.74, 2821.99, 2860.39, 2911.54, 2988.17, 3026.44, 3051.94, 3128.35, 3166.51, 3217.36, 3280.84, 3306.21, 3382.24, 3420.21, 3445.51, 3546.56, 3584.4, 3634.81, 3685.16, 3722.9, 3773.17, 3823.39, 3861.02, 3911.15, 3986.24, 3983.49, 3946.22, 3927.61, 3902.81, 3906.01, 4010.1]"/>
    <s v="[4711.92, 4756.36, 4792.22, 4828.04, 4863.83, 4890.65, 4926.37, 4979.88, 5006.61, 5024.32, 5002.99, 4981.67, 4976.35, 4944.43, 4917.87, 4896.64, 4875.44, 4864.84, 4833.1, 4817.26, 4785.59, 4769.78, 4748.7, 4727.66, 4706.63, 4680.38, 4669.88, 4648.92, 4622.74, 4612.28, 4586.14, 4554.82, 4533.98, 4518.35, 4497.54, 4476.74, 4461.17, 4430.04, 4419.68, 4404.14, 4373.11, 4347.29, 4326.65, 4306.04, 4306.04, 4270.01, 4249.45, 4223.79, 4203.27, 4182.79, 4167.43, 4146.99, 4116.35, 4101.05, 4090.85, 4060.31, 4045.05, 4024.73, 3999.36, 3989.22, 3958.83, 3943.65, 3933.54, 3893.15, 3878.03, 3857.88, 3837.76, 3822.67, 3802.59, 3782.52, 3767.49, 3747.45, 3717.45, 3698.63, 3658.32, 3638.19, 3611.38, 3598.69, 3566.86]"/>
    <x v="30"/>
    <x v="30"/>
    <x v="10"/>
    <s v="Orange"/>
  </r>
  <r>
    <x v="134"/>
    <n v="2"/>
    <n v="3"/>
    <n v="0"/>
    <s v="[3929.57, 3904.17, 3840.74, 3790.05, 3739.42, 3701.48, 3625.69, 3575.23, 3537.42, 3487.05, 3436.74, 3399.04, 3348.81, 3286.09, 3235.98, 3185.92, 3123.42, 3073.48, 3023.59, 2986.2, 2936.39, 2874.21, 2849.36, 2774.88, 2737.68, 2712.9, 2663.37, 2576.83, 2527.44, 2490.43, 2465.77, 2391.88, 2330.4, 2305.83, 2256.72, 2219.92, 2146.41, 2085.24, 2036.36, 1987.53, 1950.94, 1926.56, 1829.19, 1792.72, 1744.14, 1695.61, 1659.25, 1610.8, 1562.41, 1501.99, 1453.7, 1429.58, 1369.33, 1297.12, 1273.08, 1237.04, 1189.03, 1129.08, 1057.25, 1033.33, 973.58, 925.84, 878.15, 842.41, 794.8, 735.37, 687.87, 664.14, 616.72, 533.85, 486.56, 462.94, 403.92]"/>
    <s v="[3535.7, 3525.32, 3499.4, 3478.68, 3458.0, 3442.49, 3411.53, 3390.91, 3375.46, 3354.87, 3334.31, 3318.9, 3298.38, 3272.76, 3252.28, 3231.83, 3206.28, 3185.88, 3165.49, 3150.22, 3129.86, 3104.46, 3094.3, 3063.88, 3048.68, 3038.56, 3018.32, 2982.97, 2962.8, 2947.68, 2937.61, 2907.43, 2882.32, 2872.28, 2852.23, 2837.2, 2807.18, 2782.2, 2762.24, 2742.31, 2727.37, 2717.41, 2677.65, 2662.77, 2642.93, 2623.13, 2608.28, 2588.51, 2568.75, 2544.09, 2524.37, 2514.53, 2489.93, 2460.46, 2450.64, 2435.93, 2416.33, 2391.86, 2362.53, 2352.77, 2328.37, 2308.89, 2289.41, 2274.83, 2255.39, 2231.13, 2211.73, 2202.05, 2182.69, 2148.86, 2129.55, 2119.91, 2095.81]"/>
    <x v="28"/>
    <x v="31"/>
    <x v="10"/>
    <s v="Orange"/>
  </r>
  <r>
    <x v="134"/>
    <n v="2"/>
    <n v="3"/>
    <n v="0"/>
    <s v="[369.06, 378.27, 394.13, 404.69, 412.61, 423.17, 433.69, 446.84, 457.36, 462.62, 475.72, 486.2, 496.68, 509.75, 520.19, 530.63, 538.46, 548.87, 561.87, 572.27, 572.27, 590.43, 600.79, 616.33, 624.08, 629.24, 644.72, 652.46, 662.76, 673.04, 685.89, 691.03, 706.41, 714.09, 724.33, 734.57, 747.32, 757.52, 767.72, 775.36, 790.6, 798.22, 803.3, 818.51, 826.1, 831.16, 851.39, 856.43, 869.03, 879.11, 886.67]"/>
    <s v="[2070.79, 2027.78, 1943.43, 1887.26, 1845.18, 1789.12, 1733.11, 1663.19, 1607.32, 1579.4, 1509.67, 1453.96, 1398.3, 1328.8, 1273.27, 1217.8, 1176.23, 1120.85, 1051.72, 996.47, 996.47, 899.93, 844.84, 762.31, 721.09, 693.63, 611.33, 570.23, 515.48, 460.78, 392.48, 365.19, 283.4, 242.55, 188.13, 133.76, 65.89, 11.66, -42.52, -83.12, -164.23, -204.73, -231.71, -312.58, -352.97, -379.88, -487.39, -514.23, -581.28, -634.86, -675.01]"/>
    <x v="30"/>
    <x v="30"/>
    <x v="10"/>
    <s v="Orange"/>
  </r>
  <r>
    <x v="134"/>
    <n v="3"/>
    <n v="2"/>
    <n v="0"/>
    <s v="[208.71, 173.34, 85.0, 14.4, -56.12, -126.57, -179.36, -249.68, -337.49, -407.65, -512.76, -565.25, -635.18, -705.04, -757.38, -861.95, -896.77, -983.74, -1053.24, -1087.96, -1209.36, -1278.63, -1330.54, -1399.68, -1468.76, -1555.0, -1623.92, -1675.56, -1744.35, -1813.07, -1881.73, -1967.44, -2035.94, -2070.16, -2155.63, -2223.93, -2275.11, -2343.29, -2445.43, -2496.44, -2564.39, -2632.27, -2717.03, -2784.76, -2852.42, -2903.12, -2968.35, -3017.74, -3079.42, -3128.71]"/>
    <s v="[-4675.54, -4677.78, -4683.38, -4687.86, -4692.34, -4696.82, -4700.18, -4704.63, -4710.18, -4714.62, -4721.28, -4724.61, -4729.05, -4733.49, -4736.79, -4743.39, -4745.59, -4751.09, -4755.49, -4757.69, -4765.39, -4769.76, -4773.03, -4777.39, -4781.75, -4787.2, -4791.56, -4794.83, -4799.19, -4803.51, -4807.83, -4813.23, -4817.55, -4819.71, -4825.11, -4829.43, -4832.67, -4836.95, -4843.37, -4846.58, -4850.86, -4855.14, -4860.49, -4864.76, -4869.0, -4872.18, -4870.51, -4831.34, -4782.43, -4743.34]"/>
    <x v="16"/>
    <x v="12"/>
    <x v="4"/>
    <s v="Blue"/>
  </r>
  <r>
    <x v="134"/>
    <n v="2"/>
    <n v="3"/>
    <n v="0"/>
    <s v="[2876.55, 2836.7, 2816.8, 2790.29, 2763.81, 2750.58, 2717.53, 2677.93, 2658.16, 2631.81, 2631.81, 2572.63, 2559.49, 2526.69, 2513.58, 2474.29, 2441.59, 2415.47, 2395.89, 2369.81, 2356.78, 2311.23, 2285.23, 2272.25, 2239.81, 2226.85, 2188.0, 2155.67, 2129.83, 2104.03, 2084.69, 2071.81, 2020.34, 2013.91, 1988.23, 1962.57, 1930.53, 1904.93, 1866.58, 1847.43, 1821.91, 1796.43, 1777.33, 1751.89, 1726.48, 1707.43, 1669.39]"/>
    <s v="[2742.97, 2738.89, 2736.85, 2734.13, 2731.41, 2730.05, 2726.65, 2722.57, 2720.53, 2717.81, 2717.81, 2711.73, 2710.39, 2707.04, 2705.7, 2701.68, 2698.33, 2695.65, 2693.64, 2690.96, 2689.62, 2684.93, 2682.25, 2680.91, 2677.56, 2676.22, 2672.23, 2668.93, 2666.29, 2663.65, 2661.67, 2660.35, 2655.07, 2654.41, 2651.77, 2649.13, 2645.83, 2643.19, 2639.23, 2637.25, 2634.61, 2632.0, 2630.05, 2627.45, 2624.85, 2622.9, 2619.0]"/>
    <x v="31"/>
    <x v="31"/>
    <x v="10"/>
    <s v="Orange"/>
  </r>
  <r>
    <x v="134"/>
    <n v="3"/>
    <n v="2"/>
    <n v="0"/>
    <s v="[295.3, 252.59, 199.26, 156.65, 114.08, 82.18, 39.69, -2.76, -34.57, -98.11, -140.41, -172.11, -214.34, -267.06, -309.19, -351.28, -382.82, -424.83, -445.82, -519.21, -561.08, -602.91, -634.26, -676.02, -738.57, -769.81, -811.43, -853.01, -884.16, -925.66, -977.48, -1018.89, -1039.57, -1080.91, -1132.53, -1194.38, -1225.27, -1266.42, -1286.98, -1338.33, -1379.36, -1440.83, -1471.53, -1512.42, -1553.27, -1573.68, -1645.04, -1665.4, -1695.92, -1756.9, -1797.5, -1848.19, -1888.7, -1908.94, -1959.5, -1999.89, -2040.24, -2070.48, -2130.88, -2171.1, -2201.24, -2241.39, -2281.49, -2321.55, -2371.57, -2411.54, -2451.47, -2461.45, -2521.25, -2561.07, -2610.78, -2630.64, -2680.26, -2719.91, -2759.52, -2808.98, -2828.74, -2887.98, -2907.7, -2956.97, -2996.34, -3045.5, -3084.78, -3124.02, -3143.62, -3192.59, -3251.27]"/>
    <s v="[-1519.71, -1512.98, -1504.58, -1497.86, -1491.14, -1486.1, -1479.4, -1472.72, -1467.71, -1457.69, -1451.01, -1446.0, -1439.35, -1431.05, -1424.41, -1417.77, -1412.79, -1406.15, -1402.84, -1391.29, -1384.69, -1378.09, -1373.14, -1366.54, -1356.69, -1351.77, -1345.21, -1338.65, -1333.73, -1327.17, -1319.01, -1312.49, -1309.23, -1302.71, -1294.56, -1284.79, -1279.93, -1273.45, -1270.21, -1262.11, -1255.63, -1245.92, -1241.09, -1234.65, -1228.21, -1224.99, -1213.72, -1210.5, -1205.69, -1196.09, -1189.69, -1181.69, -1175.29, -1172.09, -1164.13, -1157.77, -1151.41, -1146.64, -1137.1, -1130.75, -1126.01, -1119.69, -1113.37, -1107.05, -1099.15, -1092.84, -1086.56, -1084.99, -1075.57, -1069.29, -1061.44, -1058.3, -1050.49, -1044.25, -1038.01, -1030.21, -1027.09, -1017.74, -1014.64, -1006.89, -1000.69, -992.94, -986.74, -980.55, -977.47, -969.77, -960.53]"/>
    <x v="15"/>
    <x v="17"/>
    <x v="4"/>
    <s v="Blue"/>
  </r>
  <r>
    <x v="134"/>
    <n v="2"/>
    <n v="3"/>
    <n v="1"/>
    <s v="[-3590.11, -3753.61, -3916.91, -3973.58, -3943.99, -3899.67, -3877.53, -3833.31, -3803.87, -3781.81, -3752.42, -3723.06, -3701.07, -3657.12, -3635.17, -3605.93, -3576.73, -3547.56, -3511.14, -3482.03, -3460.22, -3431.17, -3403.05, -3384.03, -3346.02, -3320.71, -3301.75, -3276.49, -3251.25, -3219.75, -3194.58, -3175.71, -3163.15, -3138.03, -3094.15, -3069.11, -3044.1, -3025.35, -3000.38, -2969.2, -2956.74, -2919.4, -2900.75, -2875.91, -2851.09, -2820.1, -2795.34, -2776.79, -2752.07, -2727.38, -2696.55, -2671.91, -2671.91, -2634.3, -2613.78, -2603.52, -2589.86, -2583.04, -2565.99, -2552.37, -2538.77, -2528.57, -2508.21, -2501.43, -2477.72, -2470.96, -2454.06, -2440.56, -2427.08, -2416.97, -2403.51, -2386.71, -2373.27, -2359.87, -2349.82, -2329.74, -2316.38, -2306.36]"/>
    <s v="[-835.63, -793.89, -752.19, -723.38, -691.52, -643.79, -619.95, -572.33, -540.62, -516.86, -485.22, -453.61, -429.92, -382.6, -358.96, -327.48, -296.03, -264.61, -225.38, -194.03, -170.54, -139.25, -110.37, -94.09, -61.57, -39.93, -23.7, -2.1, 19.49, 46.44, 67.97, 84.11, 94.86, 116.34, 153.88, 175.31, 196.71, 212.75, 234.11, 260.78, 271.44, 303.38, 319.34, 340.58, 361.81, 388.31, 409.48, 425.35, 446.48, 467.6, 493.95, 515.02, 515.02, 547.18, 564.75, 573.51, 585.19, 591.03, 605.61, 617.25, 628.89, 637.62, 655.02, 660.82, 681.11, 686.89, 701.34, 712.9, 724.43, 733.07, 744.59, 758.97, 770.45, 781.93, 790.54, 807.71, 819.15, 827.73]"/>
    <x v="31"/>
    <x v="30"/>
    <x v="10"/>
    <s v="Orange"/>
  </r>
  <r>
    <x v="134"/>
    <n v="2"/>
    <n v="3"/>
    <n v="0"/>
    <s v="[-1648.94, -1597.32, -1558.64, -1507.11, -1429.92, -1417.07, -1340.02, -1288.72, -1250.28, -1173.49, -1135.14, -1084.05, -1033.02, -1007.52, -943.83, -867.5, -829.38, -778.6, -727.87, -689.86, -613.93, -588.65, -525.5, -475.04, -424.62, -386.84, -311.37, -273.68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-248.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.1]"/>
    <s v="[-3697.19, -3752.92, -3794.68, -3850.3, -3933.63, -3947.51, -4030.69, -4086.07, -4127.57, -4210.48, -4251.88, -4307.03, -4362.13, -4389.66, -4458.43, -4540.82, -4581.97, -4636.79, -4691.56, -4732.6, -4814.58, -4841.88, -4910.06, -4964.55, -5018.98, -5059.76, -5141.23, -5181.92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-5209.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1.55]"/>
    <x v="28"/>
    <x v="29"/>
    <x v="10"/>
    <s v="Orange"/>
  </r>
  <r>
    <x v="134"/>
    <n v="2"/>
    <n v="3"/>
    <n v="0"/>
    <s v="[-51.92, -74.94, -258.88, -281.85, -419.53, -511.2, -579.89, -717.12, -762.81, -831.31, -968.15, -1059.26, -1082.02, -1263.92, -1332.03, -1422.77, -1468.1, -1558.7, -1717.02, -1762.2, -1875.06, -1965.24, -2010.3, -2122.84, -2257.7, -2347.5, -2414.78, -2504.41, -2549.19, -2683.39, -2795.08, -2884.32, -2951.2, -3040.28, -3040.28, -3240.39, -3329.18, -3417.88, -3440.04, -3572.88, -3661.33, -3771.77, -3815.9, -3948.17, -4014.22, -3953.85, -3874.76, -3835.26, -3808.94, -3730.07, -3716.94, -3664.44, -3559.6, -3520.34, -3468.04, -3415.79, -3376.64, -3298.43, -3272.39, -3207.34, -3155.36, -3103.43, -3064.52, -2986.79, -2960.91, -2896.26, -2844.6, -2792.99, -2754.32, -2702.81, -2638.49, -2587.1, -2561.42, -2510.11]"/>
    <s v="[-394.78, -388.58, -339.05, -332.87, -295.8, -271.12, -252.63, -215.68, -203.38, -184.93, -148.09, -123.57, -117.44, -68.46, -50.13, -25.7, -13.5, 10.9, 53.52, 65.68, 96.06, 120.34, 132.47, 162.77, 199.07, 223.23, 241.35, 265.47, 277.53, 313.65, 343.7, 367.71, 385.71, 409.68, 409.68, 463.53, 487.41, 511.28, 517.24, 552.98, 576.78, 606.48, 618.36, 653.94, 671.71, 685.95, 707.3, 717.95, 725.05, 746.34, 749.88, 764.04, 792.33, 802.92, 817.04, 831.13, 841.69, 862.8, 869.82, 887.37, 901.4, 915.4, 925.9, 946.87, 953.85, 971.3, 985.23, 999.15, 1009.59, 1023.47, 1040.82, 1054.68, 1061.6, 1075.44]"/>
    <x v="31"/>
    <x v="31"/>
    <x v="10"/>
    <s v="Orange"/>
  </r>
  <r>
    <x v="134"/>
    <n v="2"/>
    <n v="3"/>
    <n v="0"/>
    <s v="[-1532.02, -1408.22, -1309.3, -1235.17, -1136.42, -989.07, -916.92, -820.8, -724.78, -652.83, -509.09, -461.23, -341.68, -246.15, -175.64, -34.79, 12.11, 82.42, 222.67, 315.38, 431.13, 523.26, 592.21, 683.82, 775.09, 888.74, 979.32, 1069.6, 1137.1]"/>
    <s v="[682.7, 604.37, 541.78, 494.88, 432.4, 339.12, 293.34, 232.36, 171.44, 125.79, 34.6, 4.23, -71.62, -132.23, -177.04, -266.56, -296.37, -341.05, -430.2, -489.18, -562.81, -621.45, -665.33, -723.66, -781.79, -854.19, -911.9, -969.44, -1012.46]"/>
    <x v="28"/>
    <x v="31"/>
    <x v="10"/>
    <s v="Orange"/>
  </r>
  <r>
    <x v="134"/>
    <n v="3"/>
    <n v="2"/>
    <n v="1"/>
    <s v="[-3817.92, -3779.39, -3728.06, -3676.79, -3663.98, -3587.19, -3523.29, -3497.75, -3421.22, -3395.74, -3306.64, -3281.21, -3243.09, -3166.94, -3116.24, -3052.94, -3002.36, -2964.46, -2913.97, -2888.75, -2800.56, -2750.23, -2699.96, -2662.29, -2637.19, -2561.98, -2499.4, -2449.39, -2411.92, -2361.99, -2312.12, -2262.3, -2224.97, -2150.4, -2113.15, -2063.53, -1989.2, -1952.08, -1902.62, -1877.91, -1816.19, -1766.88, -1717.62, -1680.71, -1631.53, -1570.13, -1545.59, -1447.58, -1410.87, -1386.41, -1313.12, -1276.52, -1227.77, -1154.72, -1142.56, -1093.94, -1045.37, -960.49, -912.06, -875.77, -827.42, -803.26, -742.93, -670.63, -622.49, -586.42, -562.39, -478.37, -430.43, -406.48, -346.65, -298.84, -227.23, -191.46, -143.81, -96.22, -60.55, 10.69]"/>
    <s v="[-3112.76, -3062.29, -2995.05, -2927.88, -2911.1, -2810.5, -2726.79, -2693.33, -2593.07, -2559.68, -2442.95, -2409.64, -2359.7, -2259.94, -2193.52, -2110.59, -2044.33, -1994.67, -1928.53, -1895.48, -1779.94, -1714.01, -1648.15, -1598.8, -1565.92, -1467.39, -1385.39, -1319.87, -1270.77, -1205.36, -1140.02, -1074.75, -1025.84, -928.13, -879.33, -814.32, -716.94, -668.3, -603.51, -571.14, -490.29, -425.68, -361.14, -312.78, -248.36, -167.92, -135.77, -7.34, 40.75, 72.79, 168.81, 216.77, 280.66, 376.36, 392.3, 456.0, 519.64, 630.86, 694.32, 741.88, 805.22, 836.87, 915.92, 1010.65, 1073.72, 1120.98, 1152.47, 1262.55, 1325.37, 1356.75, 1435.14, 1497.78, 1591.62, 1638.49, 1700.92, 1763.29, 1810.02, 1903.39]"/>
    <x v="16"/>
    <x v="17"/>
    <x v="4"/>
    <s v="Blue"/>
  </r>
  <r>
    <x v="134"/>
    <n v="3"/>
    <n v="2"/>
    <n v="0"/>
    <s v="[-86.05, -128.76, -214.12, -278.09, -448.42, -533.46, -597.18, -682.06, -766.86, -830.41, -957.34, -1041.86, -1084.09, -1189.55, -1273.83, -1315.24, -1376.25, -1538.73, -1579.3, -1680.64, -1761.62, -1842.52, -1943.52, -2023.8, -2083.03, -2161.93, -2240.75, -2319.49, -2417.8, -2456.58, -2572.8, -2630.84, -2669.51, -2803.58, -2879.8, -2955.67, -3031.23, -3087.69, -3125.23, -3274.63, -3330.34, -3404.34, -3441.22, -3533.07, -3606.19, -3715.27, -3769.54, -3841.62, -3906.88, -3951.1, -3975.99, -3994.27, -4001.8, -4001.44, -3999.76, -3997.52, -3995.28, -3993.6, -3990.24, -3988.0, -3986.32, -3984.08, -3981.84, -3980.16, -3976.81, -3974.61, -3972.96, -3970.76]"/>
    <s v="[-73.36, -85.33, -109.25, -127.18, -174.91, -198.74, -216.59, -240.38, -264.14, -281.94, -317.51, -341.19, -353.03, -382.58, -406.19, -417.74, -434.69, -479.81, -491.07, -519.21, -541.69, -564.15, -592.2, -614.46, -630.84, -652.64, -674.43, -696.19, -723.36, -734.06, -766.11, -782.12, -792.78, -829.7, -850.68, -871.56, -892.35, -907.88, -918.2, -959.25, -974.54, -994.85, -1004.97, -1030.16, -1050.21, -1080.11, -1094.98, -1114.73, -1132.98, -1148.33, -1158.83, -1171.23, -1182.5, -1198.14, -1205.79, -1215.99, -1226.15, -1233.77, -1249.01, -1259.15, -1266.74, -1276.86, -1286.98, -1294.56, -1309.68, -1319.76, -1327.32, -1337.37]"/>
    <x v="15"/>
    <x v="17"/>
    <x v="4"/>
    <s v="Blue"/>
  </r>
  <r>
    <x v="134"/>
    <n v="3"/>
    <n v="2"/>
    <n v="0"/>
    <s v="[2275.34, 2389.52, 2480.76, 2526.35, 2640.21, 2705.59, 2776.55, 2833.25, 2889.89, 2889.89, 2988.87, 3073.57, 3115.87, 3144.05, 3200.38, 3270.7, 3326.89, 3411.08, 3453.12, 3509.13, 3537.11, 3620.97, 3662.85, 3746.52, 3784.32, 3824.05, 3843.9, 3899.87, 3906.25, 3944.52, 3964.49, 3978.07, 3991.63, 3996.5, 4000.94, 4002.42, 4000.96, 4000.52, 3997.88, 3996.12, 3994.8, 3992.16, 3990.4, 3989.08, 3987.32, 3986.44, 3984.72, 3981.71, 3979.99, 3978.27, 3976.98]"/>
    <s v="[4813.1, 4874.7, 4923.92, 4948.51, 5009.93, 4989.06, 4933.89, 4889.8, 4845.76, 4845.76, 4768.8, 4702.94, 4670.05, 4648.13, 4604.34, 4549.67, 4505.98, 4440.53, 4407.84, 4364.3, 4342.54, 4277.35, 4244.79, 4179.74, 4145.34, 4094.43, 4068.99, 3991.98, 3978.51, 3897.76, 3830.41, 3776.56, 3722.77, 3683.39, 3605.66, 3579.78, 3504.04, 3491.49, 3416.26, 3366.17, 3328.63, 3253.64, 3203.71, 3166.3, 3116.47, 3091.57, 3041.8, 2954.84, 2905.22, 2855.65, 2818.51]"/>
    <x v="16"/>
    <x v="12"/>
    <x v="4"/>
    <s v="Blue"/>
  </r>
  <r>
    <x v="134"/>
    <n v="3"/>
    <n v="2"/>
    <n v="1"/>
    <s v="[2970.22, 2933.97, 2921.9, 2903.81, 2865.15, 2834.0, 2795.1, 2779.56, 2732.98, 2709.72, 2678.72, 2647.76, 2601.38, 2593.66, 2547.36, 2516.53, 2493.43, 2462.66, 2416.56, 2393.54, 2362.87, 2332.23, 2316.93, 2278.7, 2232.89, 2210.01, 2179.53, 2164.31, 2126.28, 2080.71, 2050.37, 2027.63, 1997.35, 1982.22, 1929.33, 1899.15, 1868.99, 1846.4, 1816.3, 1786.23, 1748.69, 1733.69, 1703.71, 1666.27, 1636.35, 1599.0, 1584.08, 1539.35, 1539.35, 1487.24, 1472.37, 1420.39, 1405.55, 1361.1, 1346.3, 1309.32, 1279.77, 1242.88, 1213.4, 1183.96, 1161.9, 1132.5, 1103.14, 1066.48, 1037.19, 1022.55, 986.0, 971.39, 913.03, 891.18, 862.07, 847.53, 811.21]"/>
    <s v="[4828.43, 4883.35, 4901.64, 4929.06, 4972.13, 4969.09, 4965.29, 4963.77, 4959.21, 4956.94, 4953.94, 4950.94, 4946.44, 4945.69, 4941.19, 4938.19, 4935.94, 4932.94, 4928.44, 4926.21, 4923.25, 4920.29, 4918.81, 4915.11, 4910.67, 4908.45, 4905.49, 4904.01, 4900.31, 4895.9, 4892.98, 4890.79, 4887.87, 4886.41, 4881.3, 4878.38, 4875.46, 4873.27, 4870.35, 4867.46, 4863.86, 4862.42, 4859.54, 4855.94, 4853.06, 4849.46, 4848.02, 4843.7, 4843.7, 4838.67, 4837.25, 4832.28, 4830.86, 4826.6, 4825.18, 4821.63, 4818.79, 4815.24, 4812.4, 4809.59, 4807.49, 4804.69, 4801.89, 4798.39, 4795.59, 4794.19, 4790.69, 4789.29, 4783.7, 4781.63, 4778.87, 4777.49, 4774.04]"/>
    <x v="15"/>
    <x v="17"/>
    <x v="4"/>
    <s v="Blue"/>
  </r>
  <r>
    <x v="134"/>
    <n v="3"/>
    <n v="2"/>
    <n v="0"/>
    <s v="[768.81, 731.33, 703.23, 684.51, 628.4, 600.38, 563.05, 516.44, 497.82, 442.0, 423.42, 358.44, 321.36, 302.84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265.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35.27]"/>
    <s v="[4772.45, 4805.05, 4829.5, 4845.8, 4894.62, 4919.01, 4951.49, 4992.05, 5008.25, 5056.82, 5073.0, 5129.54, 5161.81, 5177.93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5210.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33]"/>
    <x v="11"/>
    <x v="16"/>
    <x v="4"/>
    <s v="Blue"/>
  </r>
  <r>
    <x v="134"/>
    <n v="2"/>
    <n v="3"/>
    <n v="0"/>
    <s v="[-3003.1, -2911.12, -2819.23, -2750.37, -2658.65, -2544.12, -2452.6, -2361.18, -2269.85, -2201.41, -2110.25, -1996.42, -1905.46, -1814.6, -1723.83, -1701.15, -1519.94, -1452.08, -1361.68, -1271.37, -1203.7, -1113.55, -978.5, -911.05, -821.2, -731.44, -641.77, -574.58, -485.08, -395.67, -284.03, -194.82, -105.7, 5.57, 50.04, 161.11, 249.87, 338.53, 427.11, 537.7, 626.07, 692.29, 780.5, 868.62, 934.66, 1066.57, 1154.4, 1198.28, 1307.89, 1395.47, 1504.83, 1587.01, 1625.47, 1721.53]"/>
    <s v="[854.22, 849.14, 844.06, 840.25, 835.17, 828.84, 823.8, 818.76, 813.72, 809.94, 804.9, 798.6, 793.56, 788.56, 783.56, 782.31, 772.31, 768.56, 763.56, 758.56, 754.82, 749.86, 742.42, 738.7, 733.74, 728.78, 723.82, 720.1, 715.17, 710.25, 704.1, 699.18, 694.26, 688.11, 685.65, 679.52, 674.64, 669.76, 664.88, 658.78, 653.9, 650.24, 645.36, 640.52, 636.89, 629.63, 624.79, 622.37, 616.32, 611.48, 605.46, 601.16, 599.27, 594.57]"/>
    <x v="31"/>
    <x v="30"/>
    <x v="10"/>
    <s v="Orange"/>
  </r>
  <r>
    <x v="134"/>
    <n v="2"/>
    <n v="3"/>
    <n v="0"/>
    <s v="[1746.1, 1694.77, 1630.69, 1579.48, 1528.33, 1477.23, 1451.7, 1387.93, 1336.96, 1273.33, 1222.48, 1171.69, 1133.63, 1108.27, 1032.28, 969.05, 918.52, 893.27, 830.2, 805.0, 704.32, 666.62, 616.4, 566.23, 553.7, 453.55, 416.05, 366.08, 316.17, 291.23, 253.85, 154.31, 117.03, 92.19, 17.76, -31.79, -68.93, -143.12, -192.51, -229.52, -278.82, -328.07, -364.98, -438.71, -487.8, -487.8, -573.58, -622.53, -671.43, -732.48, -781.26, -830.0, -866.52, -915.17, -963.76, -1000.18, -1048.69, -1121.36, -1157.66, -1181.84, -1254.31, -1314.62, -1362.81, -1410.95, -1435.0, -1495.08, -1543.09, -1603.02, -1650.92, -1650.92, -1746.56, -1782.38, -1830.09, -1901.56, -1937.26, -1984.81]"/>
    <s v="[573.53, 531.4, 478.8, 436.77, 394.78, 352.83, 331.87, 279.53, 237.7, 185.47, 143.74, 102.05, 70.81, 49.99, -12.38, -64.29, -105.77, -126.49, -178.25, -198.93, -281.57, -312.51, -353.73, -394.91, -405.2, -487.41, -518.19, -559.2, -600.17, -620.63, -651.31, -733.01, -763.61, -783.99, -845.07, -885.74, -916.22, -977.1, -1017.64, -1048.02, -1088.49, -1128.91, -1159.2, -1219.71, -1260.0, -1260.0, -1330.41, -1370.59, -1410.72, -1460.83, -1500.87, -1540.87, -1570.84, -1610.77, -1650.66, -1680.55, -1720.36, -1780.0, -1809.79, -1829.63, -1889.11, -1938.6, -1978.15, -2017.65, -2037.39, -2086.68, -2126.08, -2175.26, -2214.56, -2214.56, -2293.05, -2322.44, -2361.6, -2420.25, -2449.54, -2488.57]"/>
    <x v="28"/>
    <x v="31"/>
    <x v="10"/>
    <s v="Orange"/>
  </r>
  <r>
    <x v="134"/>
    <n v="2"/>
    <n v="3"/>
    <n v="0"/>
    <s v="[-2790.73, -2815.28, -2834.88, -2854.48, -2869.15, -2888.71, -2908.24, -2927.76, -2952.12, -2961.86, -2986.18, -3005.62, -3015.33, -3044.43, -3068.64, -3088.0, -3107.32, -3116.98, -3141.1, -3160.38, -3184.44, -3203.68, -3222.88, -3205.12, -3191.97, -3174.45, -3148.2, -3135.09, -3117.63, -3108.91, -3082.76, -3069.71, -3052.31, -3026.27, -3013.25, -2995.93, -2987.27, -2961.33, -2957.01, -2922.49, -2905.25, -2900.94, -2875.14, -2857.96, -2857.96, -2819.36, -2802.24, -2789.4, -2772.31, -2763.77, -2738.17, -2725.39, -2699.85, -2691.35, -2674.35, -2653.13, -2636.17, -2619.23, -2598.08]"/>
    <s v="[-3903.97, -3933.72, -3957.48, -3981.22, -3999.01, -4022.71, -4046.39, -4070.04, -4099.57, -4111.37, -4140.85, -4164.41, -4176.17, -4211.44, -4240.79, -4264.24, -4287.68, -4299.38, -4328.62, -4351.98, -4381.15, -4404.47, -4427.75, -4411.55, -4399.55, -4383.59, -4359.66, -4347.72, -4331.8, -4323.85, -4300.03, -4288.12, -4272.28, -4248.52, -4236.67, -4220.87, -4212.97, -4189.32, -4185.38, -4153.9, -4138.18, -4134.25, -4110.72, -4095.04, -4095.04, -4059.84, -4044.22, -4032.52, -4016.92, -4009.13, -3985.79, -3974.12, -3950.84, -3943.08, -3927.58, -3908.23, -3892.76, -3877.32, -3858.02]"/>
    <x v="30"/>
    <x v="30"/>
    <x v="10"/>
    <s v="Orange"/>
  </r>
  <r>
    <x v="134"/>
    <n v="2"/>
    <n v="3"/>
    <n v="0"/>
    <s v="[3279.15, 3228.93, 3128.61, 3061.81, 2978.41, 2911.76, 2845.18, 2795.29, 2728.83, 2662.44, 2562.98, 2513.31, 2447.14, 2381.04, 2315.01, 2298.51, 2232.57, 2100.87, 2051.56, 1985.86, 1920.23, 1871.05, 1838.29, 1707.39, 1658.38, 1593.08, 1527.85, 1462.69, 1446.41, 1316.31, 1316.31]"/>
    <s v="[-4191.8, -4165.59, -4113.23, -4078.37, -4034.84, -4000.06, -3965.32, -3939.28, -3904.6, -3869.96, -3818.06, -3792.14, -3757.61, -3723.12, -3688.67, -3680.06, -3645.65, -3576.94, -3551.21, -3516.93, -3482.69, -3457.04, -3439.94, -3371.65, -3346.08, -3312.01, -3277.98, -3243.98, -3235.49, -3167.61, -3167.61]"/>
    <x v="31"/>
    <x v="31"/>
    <x v="10"/>
    <s v="Orange"/>
  </r>
  <r>
    <x v="134"/>
    <n v="2"/>
    <n v="3"/>
    <n v="0"/>
    <s v="[2214.98, 2168.36, 2131.11, 2093.89, 2056.71, 2028.85, 2010.29, 1936.15]"/>
    <s v="[-3320.74, -3396.02, -3456.17, -3516.26, -3576.29, -3621.27, -3651.24, -3770.96]"/>
    <x v="30"/>
    <x v="29"/>
    <x v="10"/>
    <s v="Orange"/>
  </r>
  <r>
    <x v="134"/>
    <n v="2"/>
    <n v="3"/>
    <n v="1"/>
    <s v="[1910.53, 1876.25, 1859.13, 1824.9, 1790.71, 1748.02, 1713.9, 1671.31, 1637.27, 1603.27, 1569.31, 1543.86, 1493.02, 1476.09, 1433.8, 1400.01, 1383.13, 1349.39, 1307.26, 1259.81, 1236.41, 1205.25, 1189.68, 1143.02, 1119.71, 1088.67, 1042.16, 1011.2, 1003.46, 972.54, 941.65, 887.66, 856.86, 841.47, 803.03, 788.51, 745.02, 708.82, 679.9, 651.01, 629.35, 600.51]"/>
    <s v="[-3774.75, -3741.0, -3724.14, -3690.44, -3656.77, -3614.74, -3581.15, -3539.21, -3505.7, -3472.22, -3438.78, -3413.73, -3363.67, -3347.01, -3305.38, -3272.11, -3255.49, -3222.27, -3180.8, -3137.1, -3115.87, -3087.59, -3073.47, -3031.13, -3009.98, -2981.82, -2939.63, -2911.54, -2904.52, -2876.47, -2848.44, -2799.47, -2771.52, -2757.56, -2722.69, -2710.13, -2672.51, -2641.21, -2616.19, -2591.19, -2572.47, -2547.52]"/>
    <x v="31"/>
    <x v="30"/>
    <x v="10"/>
    <s v="Orange"/>
  </r>
  <r>
    <x v="134"/>
    <n v="2"/>
    <n v="3"/>
    <n v="0"/>
    <s v="[-2300.82, -2391.18, -2481.46, -2594.17, -2684.24, -2774.22, -2864.1, -2931.46, -3021.18, -3133.2, -3177.97, -3312.14, -3401.48, -3468.42, -3513.02, -3602.14, -3757.9, -3846.78, -3846.78, -3988.4, -3947.32, -3892.59, -3824.26, -3769.65, -3742.37, -3660.62, -3619.79, -3538.22, -3483.91, -3443.22, -3389.01, -3334.86, -3307.8, -3240.22, -3159.25, -3105.34, -3068.14, -3044.42, -2973.35, -2926.02, -2890.56, -2843.32, -2784.34, -2737.21, -2690.12, -2643.09, -2584.36, -2537.43, -2502.27, -2455.42, -2432.02, -2361.88, -2303.51, -2280.19, -2210.28, -2175.37, -2128.86, -2082.4, -2047.59, -1978.04, -1932.68, -1911.43, -1858.36]"/>
    <s v="[4185.95, 4112.61, 4039.34, 3947.85, 3874.75, 3801.72, 3728.76, 3674.09, 3601.27, 3510.34, 3474.0, 3365.1, 3292.6, 3238.26, 3202.06, 3129.72, 3003.3, 2931.16, 2931.16, 2793.49, 2758.66, 2712.27, 2654.34, 2608.05, 2584.93, 2515.62, 2481.01, 2411.86, 2365.83, 2331.33, 2285.38, 2239.47, 2216.53, 2159.24, 2090.59, 2044.88, 2013.28, 1993.1, 1932.64, 1892.38, 1862.21, 1822.02, 1771.84, 1731.75, 1691.7, 1651.69, 1601.73, 1561.81, 1531.9, 1492.05, 1472.14, 1412.48, 1362.84, 1343.0, 1283.54, 1253.84, 1214.28, 1174.76, 1145.15, 1085.99, 1047.39, 1029.29, 984.1]"/>
    <x v="28"/>
    <x v="29"/>
    <x v="10"/>
    <s v="Orange"/>
  </r>
  <r>
    <x v="134"/>
    <n v="3"/>
    <n v="2"/>
    <n v="0"/>
    <s v="[-2663.98, -2734.31, -2786.47, -2890.69, -2960.07, -3029.39, -3081.33, -3091.65, -3086.11, -3104.49, -3158.5, -3212.45, -3252.88, -3333.65, -3360.55, -3441.16, -3454.58, -3535.04, -3588.61, -3616.99, -3674.13, -3712.18, -3740.69, -3778.67, -3797.65, -3835.57, -3901.83, -3939.64, -3951.6, -3960.57, -3972.51, -3984.43, -3996.35, -3998.65, -3997.97, -3997.29, -3996.78, -3996.1, -3995.42, -3994.4, -3993.89, -3993.21, -3992.53, -3992.02, -3991.34]"/>
    <s v="[-4690.27, -4714.1, -4731.08, -4765.02, -4787.62, -4810.19, -4827.11, -4775.16, -4729.17, -4701.12, -4661.6, -4622.12, -4592.54, -4533.44, -4513.76, -4454.78, -4444.96, -4386.08, -4346.88, -4311.59, -4241.54, -4194.9, -4159.95, -4113.4, -4090.14, -4043.65, -3962.42, -3916.07, -3867.4, -3830.93, -3782.34, -3733.8, -3685.31, -3627.95, -3582.76, -3537.61, -3503.78, -3458.72, -3413.7, -3346.26, -3312.58, -3267.71, -3222.89, -3189.31, -3144.57]"/>
    <x v="15"/>
    <x v="17"/>
    <x v="4"/>
    <s v="Blue"/>
  </r>
  <r>
    <x v="134"/>
    <n v="2"/>
    <n v="3"/>
    <n v="0"/>
    <s v="[-1530.88, -1524.73, -1521.67, -1517.59, -1512.49, -1508.41, -1504.33, -1500.25, -1497.19, -1493.12, -1488.07, -1484.03, -1479.99, -1476.96, -1472.92, -1468.88, -1463.83, -1459.79, -1457.77, -1451.73, -1448.73, -1444.73, -1438.73, -1435.73, -1431.73, -1427.73, -1424.73, -1418.73, -1415.73, -1411.75, -1407.79, -1405.81, -1400.86, -1394.92, -1393.93, -1387.99, -1384.03, -1382.05, -1375.12, -1373.15, -1368.25, -1364.33, -1360.41, -1357.47, -1351.59, -1347.67, -1344.73, -1340.81, -1336.89, -1332.02, -1328.14, -1324.26, -1321.35, -1317.47, -1313.59, -1308.74, -1306.8, -1300.98]"/>
    <s v="[1878.98, 1743.24, 1675.45, 1585.14, 1472.38, 1382.28, 1292.28, 1202.36, 1134.99, 1045.23, 933.17, 843.62, 754.16, 687.13, 597.83, 508.63, 397.25, 308.25, 263.78, 130.51, 63.95, -24.71, -157.53, -223.87, -312.23, -400.51, -466.66, -598.81, -664.8, -752.72, -840.55, -884.43, -994.04, -1125.38, -1147.25, -1278.36, -1365.65, -1409.26, -1561.73, -1605.24, -1713.93, -1800.77, -1887.53, -1952.54, -2082.41, -2168.88, -2233.67, -2319.99, -2406.22, -2513.88, -2599.92, -2685.86, -2750.26, -2836.05, -2921.75, -3028.76, -3071.52, -3199.68]"/>
    <x v="30"/>
    <x v="29"/>
    <x v="10"/>
    <s v="Orange"/>
  </r>
  <r>
    <x v="134"/>
    <n v="2"/>
    <n v="3"/>
    <n v="0"/>
    <s v="[-1292.46, -1272.02, -1253.14, -1238.98, -1210.71, -1201.29, -1177.78, -1158.98, -1135.53, -1116.78, -1098.06, -1079.35, -1065.34, -1046.66, -1028.02, -1004.73, -995.43, -967.54, -948.98, -935.06, -916.54, -901.68, -881.25, -871.05]"/>
    <s v="[-3253.05, -3271.23, -3290.23, -3304.48, -3332.92, -3342.4, -3366.05, -3384.97, -3408.57, -3427.44, -3446.28, -3465.1, -3479.2, -3497.99, -3516.75, -3540.18, -3549.54, -3577.6, -3596.28, -3610.29, -3628.93, -3640.37, -3653.93, -3660.71]"/>
    <x v="31"/>
    <x v="31"/>
    <x v="10"/>
    <s v="Orange"/>
  </r>
  <r>
    <x v="134"/>
    <n v="3"/>
    <n v="2"/>
    <n v="0"/>
    <s v="[-829.32, -833.13, -855.99, -871.2, -882.6, -905.38, -912.96, -931.91, -939.48, -962.16, -965.94, -993.48, -999.7, -1015.22, -1027.62, -1040.02, -1052.4, -1067.85, -1080.21, -1086.37, -1101.77, -1107.93, -1120.24, -1141.73, -1154.01, -1166.26, -1175.44, -1187.68, -1199.89, -1215.14, -1227.34, -1239.5, -1248.62, -1254.7, -1272.91, -1288.06, -1300.18, -1306.22, -1318.3, -1333.4, -1345.45, -1351.47, -1372.54, -1384.55, -1396.55, -1405.55, -1417.53, -1432.48, -1444.44, -1456.37, -1468.29, -1477.23, -1495.08, -1501.02, -1515.87, -1527.74, -1536.62, -1548.46, -1560.3, -1578.02, -1586.87, -1592.77, -1610.45, -1613.39, -1636.91, -1645.72, -1657.44, -1669.16, -1677.95, -1689.65, -1707.17, -1715.93, -1721.77, -1742.14, -1742.14, -1765.4, -1774.1, -1785.7]"/>
    <s v="[-4843.89, -4848.55, -4876.46, -4895.05, -4908.97, -4936.79, -4946.05, -4969.2, -4978.44, -5006.16, -5010.77, -5017.8, -5012.28, -4998.48, -4987.44, -4976.44, -4965.44, -4951.69, -4940.73, -4935.25, -4921.55, -4916.07, -4905.15, -4886.04, -4875.14, -4864.26, -4856.1, -4845.22, -4834.37, -4820.82, -4809.98, -4799.17, -4791.07, -4785.67, -4769.47, -4756.02, -4745.26, -4739.88, -4729.15, -4715.75, -4705.03, -4699.67, -4680.97, -4670.29, -4659.62, -4651.64, -4641.0, -4627.7, -4617.09, -4606.49, -4595.89, -4587.94, -4572.1, -4566.82, -4553.62, -4543.07, -4535.18, -4524.66, -4514.14, -4498.4, -4490.54, -4485.3, -4469.58, -4466.97, -4446.09, -4438.26, -4427.82, -4417.42, -4409.62, -4399.22, -4383.64, -4375.87, -4370.69, -4352.56, -4352.56, -4331.92, -4324.18, -4313.86]"/>
    <x v="15"/>
    <x v="16"/>
    <x v="4"/>
    <s v="Blue"/>
  </r>
  <r>
    <x v="134"/>
    <n v="2"/>
    <n v="3"/>
    <n v="0"/>
    <s v="[-1277.68, -1274.8, -1256.32, -1243.12, -1233.23, -1226.65, -1200.33, -1193.76, -1177.36, -1164.24, -1154.41, -1147.87, -1121.71, -1111.92, -1105.4, -1085.84, -1076.07, -1056.57, -1043.57, -1033.84, -1020.88, -1014.4, -998.21, -978.83, -965.91, -956.24, -949.8, -930.48, -920.83, -901.57, -895.15, -885.52, -866.32, -853.52, -840.74, -824.79, -812.03, -799.3, -789.76, -777.04, -764.34, -758.0, -735.81, -723.16, -713.68, -701.04, -688.42, -675.82, -660.07, -647.5, -637.3, -630.25, -625.55, -611.45, -599.73, -590.37, -581.01, -573.99, -564.66, -555.34, -543.69, -534.37, -525.09, -515.81, -508.85, -494.93, -490.31, -478.76, -469.52, -460.28, -453.36, -439.56, -434.96, -423.46, -414.26, -409.68, -398.23, -384.49, -377.61, -377.61, -366.9, -360.8, -356.24, -347.12, -341.04, -336.48]"/>
    <s v="[-1361.27, -1379.01, -1488.64, -1565.2, -1622.57, -1660.79, -1813.47, -1851.59, -1946.8, -2022.88, -2079.89, -2117.88, -2269.64, -2326.47, -2364.33, -2477.79, -2534.45, -2647.64, -2723.02, -2779.5, -2854.74, -2892.33, -2986.22, -3098.72, -3173.62, -3229.76, -3267.16, -3379.24, -3435.21, -3547.02, -3584.26, -3640.08, -3751.59, -3825.83, -3899.99, -3992.6, -4066.6, -4140.52, -4195.91, -4269.69, -4343.41, -4380.24, -4508.99, -4582.45, -4637.5, -4710.84, -4784.1, -4857.28, -4948.67, -5021.69, -4998.16, -4965.36, -4943.51, -4878.03, -4823.55, -4780.01, -4736.51, -4703.92, -4660.5, -4617.13, -4562.97, -4519.7, -4476.47, -4433.28, -4400.92, -4336.27, -4314.75, -4260.98, -4218.01, -4175.09, -4142.93, -4078.68, -4057.28, -4003.84, -3961.14, -3939.8, -3886.52, -3822.66, -3785.72, -3785.72, -3724.4, -3689.41, -3663.19, -3610.81, -3575.93, -3549.8]"/>
    <x v="28"/>
    <x v="31"/>
    <x v="10"/>
    <s v="Orange"/>
  </r>
  <r>
    <x v="134"/>
    <n v="2"/>
    <n v="3"/>
    <n v="0"/>
    <s v="[-2501.35, -2412.58, -2323.9, -2279.59, -2213.18, -2036.32, -1970.09, -1881.86, -1793.72, -1749.69, -1639.7, -1507.9, -1442.07, -1354.39, -1266.79, -1179.28, -1113.71, -982.71, -895.49, -830.13, -743.07, -656.09, -612.64, -460.72, -374.04, -309.08, -265.8, -136.11, -28.17, 58.07, 144.23, 208.79, 282.22, 343.02, 403.76, 449.27, 540.18, 600.71, 646.07, 706.49, 766.86, 827.16, 902.45, 962.62, 1022.72, 1067.76, 1097.76, 1187.69, 1262.52, 1322.31, 1352.19, 1441.72, 1501.33, 1546.0, 1605.5, 1664.94, 1753.99, 1768.82, 1857.71, 1887.31, 1961.24, 1990.79, 2108.83, 2153.03, 2211.92, 2241.34, 2300.13, 2373.54, 2461.51, 2520.08, 2563.97, 2622.43, 2680.84, 2739.18, 2739.18, 2841.14, 2899.32, 2971.96]"/>
    <s v="[-3506.01, -3473.51, -3441.04, -3424.82, -3400.5, -3335.74, -3311.49, -3279.19, -3246.92, -3230.8, -3190.53, -3142.27, -3118.18, -3086.08, -3054.01, -3021.97, -2997.97, -2950.01, -2918.09, -2894.17, -2862.3, -2830.46, -2814.56, -2758.95, -2727.22, -2703.45, -2687.61, -2640.14, -2600.64, -2569.08, -2537.55, -2513.92, -2488.6, -2469.48, -2450.36, -2436.05, -2407.44, -2388.4, -2374.12, -2355.12, -2336.12, -2317.16, -2293.47, -2274.55, -2255.64, -2241.48, -2232.04, -2203.76, -2180.22, -2161.42, -2152.02, -2123.87, -2105.12, -2091.08, -2072.36, -2053.68, -2025.68, -2021.02, -1993.07, -1983.77, -1960.52, -1951.24, -1914.14, -1900.25, -1881.74, -1872.5, -1854.02, -1830.95, -1803.3, -1784.9, -1771.1, -1752.73, -1734.37, -1716.04, -1716.04, -1683.99, -1665.71, -1642.88]"/>
    <x v="30"/>
    <x v="29"/>
    <x v="10"/>
    <s v="Orange"/>
  </r>
  <r>
    <x v="134"/>
    <n v="2"/>
    <n v="3"/>
    <n v="0"/>
    <s v="[-2664.88, -2672.32, -2675.11, -2678.83, -2682.55, -2685.34, -2689.06, -2694.64, -2696.5, -2701.13, -2702.97, -2706.65, -2710.33, -2716.77, -2720.45, -2723.21, -2726.89, -2728.73, -2732.41, -2738.81, -2742.45, -2745.18, -2747.0, -2752.46, -2756.1, -2760.65, -2764.29, -2767.02, -2770.66, -2774.28, -2777.88, -2781.48, -2785.98, -2789.58, -2793.18, -2795.88, -2799.48, -2801.28, -2806.68, -2809.37, -2814.71, -2818.27, -2821.83, -2824.5, -2828.06, -2831.62, -2836.07, -2839.63, -2843.19, -2844.95, -2849.35, -2852.87, -2858.15, -2860.79, -2864.31, -2867.83, -2867.83, -2873.99, -2877.51, -2881.01, -2885.36]"/>
    <s v="[3914.15, 3748.41, 3686.35, 3603.67, 3521.07, 3459.17, 3376.72, 3253.21, 3212.08, 3109.34, 3068.28, 2986.24, 2904.28, 2761.04, 2679.3, 2618.05, 2536.47, 2495.71, 2414.25, 2271.89, 2190.65, 2129.77, 2089.21, 1967.67, 1886.75, 1785.71, 1704.97, 1644.47, 1563.87, 1483.35, 1402.91, 1322.57, 1222.26, 1142.1, 1062.02, 1002.01, 922.07, 882.13, 762.43, 702.65, 583.22, 503.7, 424.26, 364.74, 285.46, 206.26, 107.37, 28.35, -50.59, -90.03, -188.54, -267.26, -385.19, -444.09, -522.55, -600.93, -600.93, -737.9, -816.06, -894.14, -991.63]"/>
    <x v="30"/>
    <x v="30"/>
    <x v="10"/>
    <s v="Orange"/>
  </r>
  <r>
    <x v="134"/>
    <n v="2"/>
    <n v="3"/>
    <n v="0"/>
    <s v="[-273.8, -232.25, -180.37, -138.92, -118.21, -66.48, -4.49, 13.72, 53.16, 84.68, 116.16, 131.89, 171.18, 218.26, 233.94, 273.1, 288.75, 320.03, 374.68, 405.87, 421.45, 444.81, 475.93, 522.54, 530.3, 592.33, 623.29, 646.49, 677.4, 677.4, 731.41, 777.63, 808.4, 831.46, 862.18, 877.52, 923.51, 961.78, 992.36, 1007.64, 1045.8, 1069.96, 1091.96, 1119.44, 1130.42, 1163.33, 1174.29, 1201.67, 1212.61, 1250.86, 1272.69, 1294.49, 1316.27, 1332.59, 1354.33, 1376.05, 1397.74, 1414.0, 1446.47, 1462.69, 1495.09, 1516.65, 1538.2, 1554.34, 1575.85, 1597.33, 1608.07, 1645.59, 1666.99, 1677.69, 1693.72, 1725.75]"/>
    <s v="[4489.48, 4570.88, 4672.52, 4753.74, 4794.32, 4895.68, 5017.12, 5018.34, 4957.72, 4909.29, 4860.91, 4836.73, 4776.35, 4704.0, 4679.9, 4619.72, 4595.67, 4547.61, 4463.61, 4415.68, 4391.74, 4355.85, 4308.03, 4236.4, 4224.47, 4129.16, 4081.58, 4045.93, 3998.43, 3998.43, 3915.43, 3844.4, 3797.11, 3761.67, 3714.46, 3690.88, 3620.2, 3561.38, 3514.37, 3490.89, 3432.24, 3391.19, 3352.12, 3303.34, 3283.84, 3225.42, 3205.96, 3157.37, 3137.95, 3070.06, 3031.32, 2992.62, 2953.96, 2924.99, 2886.4, 2847.85, 2809.34, 2780.48, 2722.84, 2694.05, 2636.54, 2598.25, 2560.0, 2531.34, 2493.16, 2455.02, 2435.96, 2369.33, 2331.31, 2312.31, 2283.84, 2226.96]"/>
    <x v="30"/>
    <x v="29"/>
    <x v="10"/>
    <s v="Orange"/>
  </r>
  <r>
    <x v="134"/>
    <n v="2"/>
    <n v="3"/>
    <n v="0"/>
    <s v="[1759.37, 1889.03, 1889.03, 2036.91, 2092.29, 2166.07, 2276.59, 2331.78, 2405.31, 2478.77, 2552.15, 2570.48, 2680.38, 2753.56, 2844.92, 2917.92, 2990.86, 3045.51, 3118.31, 3227.37, 3281.84, 3354.4, 3426.88, 3481.19, 3553.55, 3661.94, 3716.07, 3752.14, 3860.23, 3932.19, 3986.12, 3950.23, 3928.71, 3896.44, 3831.98, 3799.79, 3735.48, 3692.66, 3671.27, 3617.84, 3596.48, 3532.49, 3479.23, 3436.68, 3404.79, 3362.31, 3319.88, 3277.49, 3224.57, 3203.42, 3140.03, 3108.38, 3066.21, 3003.04, 2971.49, 2929.46, 2887.47, 2876.98, 2835.05, 2761.77, 2719.95, 2678.18, 2646.88, 2605.18, 2563.52, 2511.51, 2469.95, 2428.43, 2397.32, 2355.88, 2293.8, 2273.12, 2242.13, 2180.23, 2159.61, 2087.54, 2046.42, 2015.61, 1974.56]"/>
    <s v="[2205.73, 2128.93, 2128.93, 2041.33, 2008.52, 1964.82, 1899.35, 1866.65, 1823.1, 1779.59, 1736.13, 1725.27, 1660.18, 1616.84, 1562.72, 1519.48, 1476.28, 1443.91, 1400.79, 1336.19, 1303.93, 1260.95, 1218.01, 1185.84, 1142.98, 1078.78, 1046.71, 1025.35, 961.33, 918.7, 886.76, 840.73, 826.59, 805.39, 763.05, 741.9, 699.65, 671.53, 657.47, 622.37, 608.35, 566.31, 531.33, 503.37, 482.43, 454.53, 426.65, 398.81, 364.05, 350.16, 308.53, 287.74, 260.05, 218.56, 197.83, 170.23, 142.65, 135.76, 108.22, 60.09, 32.62, 5.18, -15.37, -42.76, -70.12, -104.28, -131.58, -158.85, -179.28, -206.5, -247.28, -260.86, -281.21, -321.87, -335.41, -382.75, -409.76, -430.0, -456.96]"/>
    <x v="31"/>
    <x v="30"/>
    <x v="10"/>
    <s v="Orange"/>
  </r>
  <r>
    <x v="134"/>
    <n v="2"/>
    <n v="3"/>
    <n v="0"/>
    <s v="[-647.62, -620.6, -539.63, -499.19, -418.4, -378.05, -324.3, -297.45, -230.38, -150.01, -96.5, -69.76, -2.98, 23.71, 103.7, 170.27, 223.46, 276.59, 316.4, 342.92, 422.41, 488.56, 541.42, 594.23, 607.42, 686.51, 739.17, 791.78, 831.2, 883.71, 936.17, 1001.67, 1027.85, 1106.3, 1145.48, 1197.67, 1275.86, 1327.92, 1366.93, 1418.9, 1470.81, 1535.63, 1587.42, 1639.16, 1677.93, 1729.58, 1806.95, 1845.59, 1897.06, 1948.48, 1987.01, 2038.34, 2115.23, 2140.83, 2179.21, 2230.34, 2306.93, 2345.18, 2421.59, 2459.75, 2510.59, 2561.38, 2599.44, 2675.47, 2726.09, 2764.02, 2789.29, 2839.79, 2890.24, 2978.39, 3028.7]"/>
    <s v="[2552.6, 2569.42, 2619.83, 2645.0, 2695.3, 2720.41, 2753.87, 2770.59, 2812.35, 2862.38, 2895.69, 2912.33, 2953.9, 2970.52, 3020.3, 3061.73, 3094.84, 3127.91, 3152.69, 3169.2, 3218.67, 3259.84, 3292.74, 3325.61, 3333.82, 3383.05, 3415.82, 3448.56, 3473.1, 3505.78, 3538.43, 3579.19, 3595.48, 3644.3, 3668.69, 3701.17, 3749.83, 3782.23, 3806.5, 3838.84, 3871.15, 3911.49, 3943.73, 3975.93, 4000.06, 4032.2, 4080.35, 4104.4, 4136.43, 4168.43, 4192.4, 4224.34, 4272.19, 4288.13, 4312.01, 4343.82, 4391.48, 4415.28, 4462.83, 4486.58, 4518.22, 4549.82, 4573.5, 4620.81, 4652.31, 4675.91, 4691.63, 4723.06, 4754.46, 4809.31, 4840.61]"/>
    <x v="28"/>
    <x v="29"/>
    <x v="10"/>
    <s v="Orange"/>
  </r>
  <r>
    <x v="134"/>
    <n v="2"/>
    <n v="3"/>
    <n v="0"/>
    <s v="[3040.38, 3033.09, 3029.45, 3020.35, 3013.07, 3002.15, 2996.72, 2993.1, 2982.24, 2976.81, 2965.95, 2958.75, 2953.35, 2946.15, 2938.95, 2931.75, 2922.79, 2915.63, 2908.47, 2903.1, 2895.94, 2887.03, 2879.91, 2872.79, 2867.45, 2863.89, 2853.24, 2846.16, 2837.31, 2830.23, 2823.15, 2817.87, 2810.83, 2800.27, 2796.03, 2791.07, 2786.11, 2782.39, 2777.46, 2770.08, 2768.85, 2761.47, 2756.55, 2754.09, 2747.94, 2740.6, 2735.72, 2732.06, 2729.62, 2722.3, 2717.42, 2713.76, 2706.45, 2706.45, 2697.98, 2693.14, 2688.3, 2684.67, 2677.41, 2672.57, 2671.37, 2664.17, 2659.37, 2656.97, 2648.57, 2643.77, 2638.97, 2637.77, 2630.61, 2625.85, 2619.9, 2615.14, 2610.38, 2606.81, 2602.05, 2596.13, 2591.41, 2586.69, 2583.15, 2578.43, 2573.71, 2567.81, 2563.1, 2560.76, 2554.91, 2550.23, 2545.55, 2539.7, 2535.02, 2530.34, 2526.85, 2524.53, 2517.57, 2512.93, 2507.13, 2504.81, 2497.85]"/>
    <s v="[4839.66, 4818.49, 4807.91, 4781.49, 4760.37, 4728.74, 4712.94, 4702.42, 4670.87, 4655.12, 4623.65, 4602.69, 4587.0, 4566.08, 4545.19, 4524.31, 4498.25, 4477.42, 4456.62, 4441.02, 4420.26, 4394.33, 4373.61, 4352.91, 4337.4, 4327.06, 4296.1, 4275.48, 4249.73, 4229.17, 4208.62, 4193.23, 4172.71, 4141.99, 4127.97, 4110.17, 4092.4, 4079.08, 4061.34, 4034.76, 4030.33, 4003.81, 3986.14, 3977.32, 3955.27, 3928.87, 3911.28, 3898.11, 3889.33, 3863.03, 3845.51, 3832.39, 3806.17, 3806.17, 3775.65, 3758.23, 3740.83, 3727.78, 3701.74, 3684.4, 3680.07, 3654.09, 3636.81, 3628.17, 3597.98, 3580.74, 3563.54, 3559.24, 3533.46, 3516.3, 3494.87, 3477.75, 3460.64, 3447.83, 3430.75, 3409.44, 3392.4, 3375.38, 3362.63, 3345.63, 3328.67, 3307.47, 3290.55, 3282.09, 3260.95, 3244.07, 3227.19, 3206.14, 3189.3, 3172.5, 3159.9, 3151.5, 3126.36, 3109.61, 3088.71, 3080.35, 3055.32]"/>
    <x v="31"/>
    <x v="30"/>
    <x v="10"/>
    <s v="Orange"/>
  </r>
  <r>
    <x v="134"/>
    <n v="3"/>
    <n v="2"/>
    <n v="0"/>
    <s v="[3838.92, 3804.61, 3793.19, 3764.65, 3741.85, 3719.08, 3702.01, 3667.92, 3656.56, 3628.21, 3616.87, 3582.91, 3554.66, 3532.08, 3509.52, 3492.62, 3470.1, 3447.62, 3425.15, 3397.1, 3374.69, 3352.29, 3335.52, 3313.16, 3285.26, 3274.1, 3240.68, 3218.43, 3201.75, 3179.54, 3146.26, 3140.72, 3107.5, 3085.38, 3068.81, 3046.73, 3013.66, 2997.13, 2975.13, 2953.14, 2936.67, 2914.72, 2881.84, 2870.9, 2843.55, 2832.63, 2805.33, 2783.53, 2750.86, 2734.54, 2712.81, 2691.09, 2674.83, 2642.33, 2620.69, 2609.88, 2582.88, 2561.31, 2539.75, 2534.37, 2491.35, 2469.87, 2453.78, 2432.34, 2410.93, 2384.19, 2373.51, 2352.15, 2325.49, 2314.83, 2293.54, 2256.33, 2235.09, 2219.19, 2197.99, 2187.41]"/>
    <s v="[1706.64, 1721.4, 1726.32, 1738.57, 1748.37, 1758.17, 1765.51, 1780.15, 1785.03, 1797.23, 1802.1, 1816.68, 1828.83, 1838.54, 1848.22, 1855.48, 1865.16, 1874.83, 1884.47, 1896.52, 1906.16, 1915.77, 1922.97, 1932.57, 1944.57, 1949.35, 1963.69, 1973.25, 1980.42, 1989.94, 2004.22, 2006.6, 2020.86, 2030.34, 2037.45, 2046.93, 2061.11, 2068.19, 2077.63, 2087.07, 2094.12, 2103.52, 2117.62, 2122.32, 2134.02, 2138.7, 2150.4, 2159.75, 2173.73, 2180.72, 2190.04, 2199.34, 2206.3, 2220.22, 2229.5, 2234.14, 2245.69, 2254.93, 2264.17, 2266.48, 2284.91, 2294.11, 2301.01, 2310.21, 2319.39, 2330.84, 2335.42, 2344.58, 2356.02, 2360.58, 2369.7, 2385.66, 2394.77, 2401.58, 2410.66, 2415.2]"/>
    <x v="16"/>
    <x v="17"/>
    <x v="4"/>
    <s v="Blue"/>
  </r>
  <r>
    <x v="135"/>
    <n v="2"/>
    <n v="3"/>
    <n v="0"/>
    <s v="[128.54, 172.27, 303.32, 368.77, 499.52, 586.58, 651.81, 651.81, 845.34, 930.18, 972.57, 1120.75, 1205.31, 1247.3, 1309.86, 1434.81, 1538.38, 1620.92, 1703.03, 1805.23, 1845.97, 1967.68, 2028.25, 2148.85, 2188.89, 2248.8, 2407.68, 2486.64, 2545.62, 2623.98, 2721.48, 2799.12, 2876.44, 2914.98, 3049.24, 3125.52, 3182.52, 3258.24, 3352.44, 3427.44, 3502.12, 3595.02, 3668.98, 3742.62, 3797.64, 3901.38, 3928.4, 3977.8, 3997.28, 4002.98, 4002.99, 4002.91, 4002.83, 4002.74, 4002.66, 4002.58, 4002.56, 4002.4, 4002.32, 4002.27, 4002.2, 4002.16, 4002.02, 4001.99, 4001.87, 4001.77, 4001.71, 4001.63, 4001.55, 4001.52, 4001.38, 4001.3, 4001.24, 4001.16, 4001.04, 4001.02, 4000.95, 4000.81, 4000.73]"/>
    <s v="[91.5, 105.95, 149.26, 170.89, 214.1, 242.87, 264.43, 264.43, 328.53, 356.7, 370.78, 419.98, 448.06, 462.02, 482.84, 524.44, 558.96, 586.48, 613.88, 648.01, 661.62, 702.3, 722.56, 762.92, 776.33, 796.39, 849.65, 876.13, 895.93, 922.25, 955.01, 981.11, 1007.11, 1020.08, 1065.26, 1090.94, 1110.14, 1135.66, 1167.42, 1192.71, 1217.91, 1249.27, 1274.24, 1299.12, 1317.71, 1353.39, 1363.83, 1387.36, 1403.83, 1418.6, 1436.02, 1449.94, 1463.86, 1481.21, 1495.09, 1508.95, 1512.41, 1540.09, 1553.89, 1564.24, 1578.04, 1584.92, 1609.0, 1615.88, 1636.46, 1653.6, 1667.28, 1680.96, 1694.62, 1701.44, 1725.31, 1738.91, 1749.11, 1762.71, 1783.05, 1786.44, 1800.0, 1823.66, 1837.18]"/>
    <x v="18"/>
    <x v="22"/>
    <x v="6"/>
    <s v="Orange"/>
  </r>
  <r>
    <x v="135"/>
    <n v="2"/>
    <n v="3"/>
    <n v="0"/>
    <s v="[3986.69, 3991.09, 3996.37, 3985.85, 3972.7, 3962.21, 3956.97, 3943.87, 3933.39, 3917.72, 3909.89, 3899.45, 3883.82, 3881.22, 3865.62, 3855.22, 3842.26, 3837.08, 3821.54, 3813.77, 3798.29, 3793.13, 3780.23, 3769.93, 3757.08, 3746.8, 3736.52, 3726.28, 3713.48, 3703.24, 3693.02, 3685.37, 3675.17, 3664.97, 3652.25, 3642.09, 3626.85, 3619.24, 3614.18, 3599.0, 3586.35, 3581.3, 3568.7, 3553.58, 3543.51, 3535.98, 3525.94, 3513.39, 3508.37, 3498.37, 3483.37, 3475.87, 3460.91, 3453.44, 3443.48, 3433.52, 3421.12, 3411.2, 3396.32, 3393.85, 3379.03, 3369.15, 3356.81, 3346.97, 3342.05, 3334.67, 3315.02, 3307.67, 3302.77, 3288.07, 3282.47, 3277.99, 3274.63, 3270.15, 3265.69, 3260.14, 3255.7, 3250.15, 3245.71, 3243.49, 3237.94, 3233.5, 3226.9, 3223.6, 3219.2, 3212.6, 3209.3, 3204.9, 3200.5, 3195.05, 3190.69, 3186.33, 3183.06, 3176.52, 3172.16, 3168.89, 3164.56, 3160.24, 3153.76, 3150.52, 3146.2, 3140.8, 3136.48, 3132.19, 3128.98]"/>
    <s v="[1745.79, 1741.75, 1723.15, 1714.11, 1702.81, 1693.81, 1689.31, 1678.06, 1669.06, 1655.6, 1648.88, 1639.92, 1626.48, 1624.24, 1610.86, 1601.94, 1590.79, 1586.33, 1573.01, 1566.35, 1553.03, 1548.59, 1537.54, 1528.7, 1517.65, 1508.82, 1500.02, 1491.22, 1480.22, 1471.43, 1462.67, 1456.1, 1447.34, 1438.58, 1427.67, 1418.95, 1405.87, 1399.33, 1394.98, 1381.96, 1371.11, 1366.77, 1355.94, 1342.98, 1334.34, 1327.86, 1319.24, 1308.49, 1304.19, 1295.59, 1282.71, 1276.29, 1263.45, 1257.03, 1248.48, 1239.96, 1229.31, 1220.79, 1208.04, 1205.92, 1193.2, 1184.72, 1174.14, 1165.7, 1161.48, 1155.15, 1138.29, 1131.99, 1127.79, 1115.19, 1112.34, 1110.08, 1108.4, 1106.16, 1103.92, 1101.12, 1098.88, 1096.08, 1093.84, 1092.72, 1089.92, 1087.68, 1084.32, 1082.64, 1080.4, 1077.06, 1075.41, 1073.21, 1071.01, 1068.26, 1066.06, 1063.86, 1062.21, 1058.91, 1056.71, 1055.06, 1052.86, 1050.66, 1047.36, 1045.71, 1043.54, 1040.84, 1038.68, 1036.52, 1034.9]"/>
    <x v="21"/>
    <x v="19"/>
    <x v="6"/>
    <s v="Orange"/>
  </r>
  <r>
    <x v="135"/>
    <n v="2"/>
    <n v="3"/>
    <n v="0"/>
    <s v="[2706.5, 2696.24, 2655.24, 2639.88, 2619.43, 2598.99, 2573.49, 2553.1, 2532.74, 2517.48, 2487.0, 2466.71, 2451.5, 2431.25, 2400.9, 2385.75, 2365.56, 2345.4, 2320.22, 2300.1, 2285.03, 2264.95, 2234.87, 2219.84, 2199.84, 2189.84, 2154.89, 2134.95, 2115.03, 2100.1, 2070.28, 2055.4, 2035.56, 2005.85, 1991.0, 1971.24, 1946.55, 1926.83, 1907.12, 1892.33, 1872.66, 1843.24, 1828.56, 1809.0, 1784.58, 1765.04, 1755.26, 1725.89, 1701.35, 1681.65, 1666.86, 1637.31, 1617.63, 1602.89, 1593.07, 1553.83, 1548.93, 1519.56, 1500.0, 1475.59, 1456.07, 1436.59, 1431.72, 1392.81, 1378.23, 1358.83, 1339.43, 1315.23, 1295.88, 1276.56, 1262.07, 1233.15, 1213.89, 1199.46, 1180.23, 1151.43, 1132.26, 1117.89, 1098.75, 1074.85, 1055.76, 1036.68, 1017.63]"/>
    <s v="[235.85, 219.96, 156.49, 132.73, 101.07, 69.44, 29.95, -1.61, -33.13, -56.75, -103.94, -135.36, -158.91, -190.27, -237.26, -260.72, -291.98, -323.21, -362.2, -393.36, -416.7, -447.8, -494.39, -517.66, -548.66, -564.14, -618.28, -649.17, -680.03, -703.16, -749.35, -772.42, -803.15, -849.19, -872.18, -902.81, -941.05, -971.61, -1002.13, -1025.09, -1055.92, -1102.37, -1125.67, -1156.81, -1195.93, -1227.24, -1242.87, -1289.58, -1328.23, -1359.02, -1382.07, -1428.12, -1458.78, -1481.76, -1497.06, -1558.21, -1565.84, -1611.6, -1642.07, -1680.11, -1710.51, -1740.87, -1748.46, -1809.07, -1831.77, -1862.01, -1892.22, -1929.94, -1960.08, -1990.19, -2012.75, -2057.82, -2087.83, -2110.32, -2140.28, -2185.15, -2215.03, -2237.41, -2267.24, -2304.48, -2334.24, -2363.96, -2393.65]"/>
    <x v="17"/>
    <x v="18"/>
    <x v="6"/>
    <s v="Orange"/>
  </r>
  <r>
    <x v="135"/>
    <n v="3"/>
    <n v="2"/>
    <n v="0"/>
    <s v="[-1132.58, -1200.27, -1267.83, -1335.33, -1419.6, -1486.94, -1554.21, -1638.2, -1705.32, -1755.61, -1822.6, -1889.53, -1956.39, -2039.87, -2106.57, -2189.86, -2256.41, -2322.89, -2389.31, -2472.24, -2505.38, -2604.7, -2654.3, -2720.38, -2819.37, -2835.85, -2901.74, -3016.88, -3082.58, -3148.22, -3181.01, -3295.66, -3361.08]"/>
    <s v="[-3991.55, -3942.17, -3892.95, -3843.78, -3782.4, -3733.35, -3684.35, -3623.17, -3574.28, -3537.65, -3488.86, -3440.12, -3391.42, -3330.62, -3282.04, -3221.37, -3172.9, -3124.48, -3076.1, -3015.7, -2991.56, -2919.22, -2883.09, -2834.96, -2762.86, -2750.85, -2702.86, -2618.99, -2571.13, -2523.32, -2499.44, -2415.93, -2368.28]"/>
    <x v="0"/>
    <x v="0"/>
    <x v="15"/>
    <s v="Blue"/>
  </r>
  <r>
    <x v="135"/>
    <n v="3"/>
    <n v="2"/>
    <n v="0"/>
    <s v="[-714.11, -683.39, -606.42, -514.19, -452.78, -406.01, -311.57, -248.69, -217.27, -138.8, -44.77, 2.19, 64.75, 96.01, 205.28, 267.63, 329.92, 376.59, 438.77, 531.91, 578.43, 609.42, 733.23, 779.59, 841.36, 841.36, 980.1, 1041.66, 1103.16, 1149.24, 1210.62, 1302.59, 1348.52, 1409.7, 1486.09, 1547.14, 1608.12, 1684.26, 1745.1, 1805.88, 1851.42, 1942.4, 2002.98, 2048.37, 2108.83, 2184.33, 2214.5, 2274.8, 2380.17, 2440.3, 2500.36, 2545.37, 2635.29, 2695.15, 2710.11, 2769.9, 2829.63, 2934.01, 2993.57, 3053.07, 3082.8, 3186.72, 3246.02, 3290.46, 3349.65]"/>
    <s v="[-4987.51, -4977.79, -4950.09, -4916.89, -4894.79, -4859.57, -4786.64, -4738.09, -4713.83, -4653.23, -4580.62, -4544.36, -4496.05, -4471.91, -4387.54, -4339.39, -4291.29, -4255.25, -4207.24, -4135.31, -4099.39, -4075.46, -3979.85, -3944.05, -3896.36, -3896.36, -3789.23, -3741.7, -3694.21, -3658.63, -3611.24, -3540.23, -3504.77, -3457.53, -3398.55, -3351.42, -3304.33, -3245.55, -3198.57, -3151.64, -3116.48, -3046.23, -2999.46, -2964.41, -2917.72, -2859.43, -2836.13, -2789.58, -2708.22, -2661.8, -2615.42, -2580.67, -2511.24, -2465.02, -2453.47, -2407.31, -2361.2, -2280.62, -2234.64, -2188.7, -2165.75, -2085.51, -2039.73, -2005.42, -1959.72]"/>
    <x v="3"/>
    <x v="1"/>
    <x v="15"/>
    <s v="Blue"/>
  </r>
  <r>
    <x v="135"/>
    <n v="3"/>
    <n v="2"/>
    <n v="0"/>
    <s v="[1521.63, 1520.27, 1517.21, 1515.68, 1513.64, 1511.6, 1509.05, 1507.01, 1504.97, 1503.44, 1500.38, 1498.85, 1496.81, 1493.77, 1492.27, 1490.27, 1489.27, 1485.77, 1483.77, 1481.77, 1480.27, 1478.27, 1475.27, 1473.77, 1471.77, 1468.77, 1467.27, 1465.27, 1463.31, 1461.84, 1458.9, 1456.94, 1455.47, 1453.51, 1451.55, 1450.08, 1446.16, 1444.69, 1443.71, 1440.77, 1439.3, 1436.36, 1435.39, 1432.99, 1431.07, 1428.19, 1426.75, 1424.83, 1421.95, 1420.51, 1418.59, 1417.63, 1415.23, 1412.35, 1411.39, 1408.99, 1406.13, 1404.72, 1402.84, 1400.96]"/>
    <s v="[-2819.95, -2818.54, -2816.92, -2816.11, -2815.06, -2814.02, -2812.72, -2811.68, -2810.64, -2809.86, -2808.3, -2807.52, -2806.48, -2804.92, -2804.14, -2803.1, -2802.58, -2800.76, -2799.72, -2798.68, -2797.9, -2796.86, -2795.3, -2794.52, -2793.48, -2791.92, -2791.14, -2790.1, -2789.06, -2788.28, -2786.72, -2785.68, -2784.9, -2783.87, -2782.87, -2782.12, -2780.12, -2779.37, -2778.87, -2777.37, -2776.62, -2775.12, -2774.62, -2773.37, -2772.37, -2770.87, -2770.12, -2769.12, -2767.62, -2766.87, -2765.87, -2765.37, -2764.12, -2762.62, -2762.12, -2760.87, -2759.37, -2758.62, -2757.62, -2756.62]"/>
    <x v="3"/>
    <x v="0"/>
    <x v="15"/>
    <s v="Blue"/>
  </r>
  <r>
    <x v="135"/>
    <n v="3"/>
    <n v="2"/>
    <n v="0"/>
    <s v="[-2265.05, -2243.34, -2156.6, -2124.12, -2080.85, -2037.62, -1983.65, -1940.52, -1897.43, -1865.15, -1800.66, -1757.72, -1725.54, -1682.68, -1639.86, -1586.39, -1565.03, -1511.66, -1447.71, -1405.13, -1373.23, -1330.73, -1267.06, -1235.26, -1192.9, -1150.59, -1097.76, -1055.54, -1013.37, -971.24, -918.64, -876.61, -855.61, -803.15, -740.3, -698.45, -667.09]"/>
    <s v="[-1800.98, -1765.24, -1622.47, -1569.0, -1497.78, -1426.63, -1337.79, -1266.81, -1195.89, -1142.75, -1036.6, -965.92, -912.96, -842.4, -771.92, -683.92, -648.75, -560.91, -455.64, -385.56, -333.04, -263.08, -158.27, -105.93, -36.2, 33.46, 120.43, 189.93, 259.35, 328.71, 415.3, 484.5, 519.07, 605.42, 708.9, 777.8, 829.42]"/>
    <x v="3"/>
    <x v="1"/>
    <x v="15"/>
    <s v="Blue"/>
  </r>
  <r>
    <x v="135"/>
    <n v="2"/>
    <n v="3"/>
    <n v="0"/>
    <s v="[-724.76, -758.84, -775.86, -835.38, -869.34, -894.78, -945.62, -971.01, -987.93, -1038.62, -1080.81, -1097.67, -1148.2, -1173.43, -1207.04, -1257.4, -1282.55, -1299.31, -1357.88, -1391.3, -1424.69, -1466.38, -1499.69, -1532.97, -1566.21, -1607.72, -1629.94, -1646.59, -1668.77, -1702.01, -1707.54, -1740.72, -1751.76, -1790.38, -1812.42, -1828.93, -1850.93, -1872.9, -1894.86, -1911.3, -1955.1, -1960.57, -1993.35, -2015.18, -2042.43, -2064.2, -2075.08, -2102.25, -2123.97, -2145.65, -2172.73, -2194.37, -2210.58, -2232.18, -2264.53, -2280.7, -2312.98, -2329.1, -2350.58, -2382.75, -2398.82, -2409.52, -2441.6, -2468.3, -2468.3, -2510.93, -2516.25, -2558.78, -2574.71, -2595.92, -2617.12]"/>
    <s v="[1031.61, 1040.21, 1044.49, 1059.47, 1068.03, 1074.45, 1087.24, 1093.63, 1097.89, 1110.67, 1121.28, 1125.52, 1138.24, 1144.6, 1153.06, 1165.72, 1172.05, 1176.27, 1191.02, 1199.42, 1207.82, 1218.32, 1226.7, 1235.06, 1243.42, 1253.87, 1256.55, 1258.56, 1261.24, 1265.26, 1265.93, 1269.95, 1271.28, 1275.9, 1278.54, 1280.52, 1283.16, 1285.8, 1288.44, 1290.42, 1295.7, 1296.36, 1300.32, 1302.96, 1306.26, 1308.9, 1310.22, 1313.48, 1316.08, 1318.68, 1321.93, 1324.53, 1326.48, 1329.08, 1332.98, 1334.93, 1338.83, 1340.78, 1343.38, 1347.28, 1349.23, 1350.51, 1354.35, 1357.55, 1357.55, 1362.67, 1363.31, 1368.43, 1370.35, 1372.91, 1375.47]"/>
    <x v="21"/>
    <x v="18"/>
    <x v="6"/>
    <s v="Orange"/>
  </r>
  <r>
    <x v="135"/>
    <n v="2"/>
    <n v="3"/>
    <n v="0"/>
    <s v="[-485.16]"/>
    <s v="[-1609.58]"/>
    <x v="18"/>
    <x v="22"/>
    <x v="6"/>
    <s v="Orange"/>
  </r>
  <r>
    <x v="135"/>
    <n v="2"/>
    <n v="3"/>
    <n v="0"/>
    <s v="[-1251.1, -1195.2, -1150.53, -1117.06, -1050.19, -1027.93, -972.31, -927.87, -872.38, -828.04, -783.74, -728.43, -684.24, -640.09, -607.01, -540.92, -518.92, -485.93, -420.03, -365.2, -321.38, -277.6, -244.8, -179.27, -135.64, -102.95, -59.4, 5.84, 27.56, 60.12, 103.5, 179.31, 222.57, 265.79]"/>
    <s v="[1981.15, 1963.7, 1949.75, 1939.31, 1918.43, 1911.48, 1894.13, 1880.25, 1862.94, 1849.1, 1835.27, 1818.02, 1804.22, 1790.45, 1780.13, 1759.51, 1752.65, 1742.36, 1721.8, 1704.7, 1691.02, 1677.38, 1667.15, 1646.71, 1633.11, 1622.91, 1609.33, 1588.99, 1582.21, 1572.06, 1558.54, 1534.9, 1521.42, 1507.94]"/>
    <x v="17"/>
    <x v="18"/>
    <x v="6"/>
    <s v="Orange"/>
  </r>
  <r>
    <x v="135"/>
    <n v="2"/>
    <n v="3"/>
    <n v="1"/>
    <s v="[324.78, 355.11, 446.0, 491.4, 582.08, 642.46, 687.71, 747.98, 823.23, 853.31, 943.44, 988.45, 1078.38, 1138.25, 1183.11, 1213.0, 1317.5, 1377.12, 1406.91, 1511.06, 1570.49, 1629.86, 1674.34, 1763.21, 1792.8, 1837.16, 1925.78, 2014.27, 2058.46, 2117.33, 2176.14, 2249.57, 2308.24, 2337.56, 2410.78, 2498.52, 2542.34, 2600.72, 2688.17, 2731.84, 2760.94, 2848.14, 2920.71, 2949.71, 3022.14, 3051.09, 3166.73, 3210.04, 3267.73, 3325.36, 3397.31, 3454.81, 3512.25, 3555.29, 3641.27, 3698.52, 3712.82, 3827.11, 3869.91, 3926.92, 3983.87, 3979.05, 3942.79, 3924.67, 3879.42, 3825.2, 3798.12, 3780.08, 3708.01, 3681.02, 3645.07, 3609.15, 3564.31, 3528.48, 3501.63, 3465.86, 3412.28, 3385.52, 3349.88, 3314.27, 3263.01, 3215.99, 3169.02, 3133.83, 3063.52, 3040.11, 2981.63, 2934.9, 2864.9, 2853.24, 2783.37, 2736.84, 2678.76, 2632.34, 2585.97, 2562.81, 2504.94, 2435.61, 2389.44, 2357.11, 2301.53, 2273.78, 2236.8, 2218.32, 2153.74, 2116.89, 2080.08, 2061.68, 1997.38, 1960.69, 1942.35, 1914.87, 1841.69, 1814.29, 1777.78, 1747.72, 1710.18, 1680.18, 1665.2, 1627.77, 1582.92, 1553.05, 1530.67, 1515.76, 1456.2, 1433.9, 1404.19]"/>
    <s v="[1460.4, 1420.13, 1299.44, 1239.16, 1118.75, 1038.59, 978.52, 898.5, 798.59, 758.66, 638.99, 579.22, 459.82, 380.32, 320.75, 281.06, 142.3, 63.12, 23.56, -114.72, -193.62, -272.44, -331.5, -449.49, -488.78, -547.68, -665.34, -782.82, -841.49, -919.65, -997.73, -1095.22, -1173.12, -1212.04, -1309.25, -1425.74, -1483.92, -1561.42, -1677.55, -1735.55, -1774.19, -1889.99, -1986.35, -2024.86, -2121.05, -2159.49, -2313.05, -2370.55, -2447.15, -2523.67, -2619.21, -2695.56, -2771.84, -2829.0, -2943.18, -3019.2, -3038.19, -3189.95, -3246.78, -3322.49, -3398.13, -3478.82, -3535.97, -3564.53, -3635.85, -3721.32, -3764.0, -3792.44, -3906.04, -3948.58, -4005.25, -4061.86, -4132.54, -4189.02, -4231.34, -4287.72, -4372.19, -4414.37, -4470.56, -4526.7, -4579.5, -4603.07, -4626.63, -4644.27, -4679.52, -4691.26, -4720.58, -4744.01, -4779.11, -4784.95, -4819.99, -4843.31, -4872.44, -4895.72, -4918.96, -4930.58, -4959.59, -4994.36, -5017.51, -5025.35, -5004.56, -4994.18, -4980.34, -4973.43, -4949.28, -4935.49, -4921.73, -4914.85, -4890.8, -4877.08, -4870.22, -4859.94, -4832.58, -4822.33, -4808.69, -4797.69, -4783.94, -4772.96, -4767.48, -4753.78, -4737.36, -4726.44, -4718.25, -4712.79, -4691.01, -4682.85, -4671.97]"/>
    <x v="18"/>
    <x v="19"/>
    <x v="6"/>
    <s v="Orange"/>
  </r>
  <r>
    <x v="135"/>
    <n v="3"/>
    <n v="2"/>
    <n v="0"/>
    <s v="[-57.18, -92.85, -119.58, -155.19, -190.76, -226.29, -270.66, -306.11, -350.38, -385.75, -421.09, -447.57, -500.46, -518.08, -562.07, -579.65, -641.12, -658.66, -693.72, -728.74, -789.95, -824.87, -851.04, -885.9, -920.72, -964.2, -981.58, -1033.65]"/>
    <s v="[-21.46, -63.87, -95.64, -137.97, -180.26, -222.5, -275.24, -317.38, -370.0, -412.05, -454.05, -485.52, -548.4, -569.34, -621.63, -642.53, -715.6, -736.46, -778.13, -819.76, -892.52, -934.03, -965.14, -1006.58, -1047.98, -1099.66, -1120.32, -1182.22]"/>
    <x v="0"/>
    <x v="2"/>
    <x v="15"/>
    <s v="Blue"/>
  </r>
  <r>
    <x v="135"/>
    <n v="3"/>
    <n v="2"/>
    <n v="0"/>
    <s v="[-1073.97, -1089.27, -1119.86, -1150.42, -1203.81, -1219.05, -1257.11, -1302.72, -1325.49, -1340.67, -1386.14, -1423.98, -1439.1, -1484.42, -1507.06, -1552.28, -1574.87, -1602.61, -1630.32, -1638.17, -1564.02, -1549.05, -1509.02]"/>
    <s v="[-1230.59, -1249.08, -1286.03, -1322.94, -1387.45, -1405.86, -1451.84, -1506.95, -1534.47, -1552.81, -1607.75, -1653.48, -1671.76, -1726.52, -1753.88, -1808.52, -1835.81, -1869.58, -1903.32, -1908.4, -1800.7, -1852.44, -1857.73]"/>
    <x v="3"/>
    <x v="0"/>
    <x v="15"/>
    <s v="Blue"/>
  </r>
  <r>
    <x v="135"/>
    <n v="3"/>
    <n v="2"/>
    <n v="0"/>
    <s v="[960.02, 1047.83, 1133.4, 1218.88, 1218.88, 1368.27, 1496.1, 1559.95, 1645.0, 1772.41, 1836.05, 1836.05, 2005.49, 2090.09, 2193.77, 2275.59, 2336.9, 2418.57, 2540.91, 2602.01, 2683.41]"/>
    <s v="[-2991.16, -3022.24, -3048.82, -3075.38, -3075.38, -3121.78, -3161.48, -3181.31, -3207.72, -3247.29, -3267.06, -3267.06, -3319.68, -3345.95, -3378.24, -3403.76, -3422.88, -3448.36, -3486.52, -3505.58, -3530.98]"/>
    <x v="1"/>
    <x v="1"/>
    <x v="15"/>
    <s v="Blue"/>
  </r>
  <r>
    <x v="135"/>
    <n v="3"/>
    <n v="2"/>
    <n v="0"/>
    <s v="[840.11, 864.58, 872.58, 892.55, 908.51, 928.43, 944.35, 960.25, 968.19, 995.97, 1011.81, 1011.81, 1039.51, 1055.31, 1071.11, 1090.81, 1106.57, 1126.23, 1141.95, 1157.65, 1165.49]"/>
    <s v="[-4414.24, -4362.39, -4345.39, -4302.93, -4269.0, -4226.64, -4192.79, -4158.98, -4142.08, -4083.02, -4049.32, -4049.32, -3990.42, -3956.82, -3923.25, -3881.33, -3847.84, -3806.02, -3772.6, -3739.22, -3722.54]"/>
    <x v="0"/>
    <x v="2"/>
    <x v="15"/>
    <s v="Blue"/>
  </r>
  <r>
    <x v="135"/>
    <n v="2"/>
    <n v="3"/>
    <n v="0"/>
    <s v="[1449.35, 1453.79, 1471.55, 1506.56, 1519.4, 1536.3, 1552.92, 1573.33, 1589.39, 1601.28, 1616.92, 1639.93, 1651.25, 1666.14, 1684.45, 1691.68, 1713.04, 1723.55, 1744.24, 1757.78, 1771.13, 1774.44, 1794.05, 1813.27, 1822.72, 1835.18, 1847.48, 1862.63, 1874.57, 1886.35, 1900.85, 1912.27, 1920.73, 1931.87, 1942.86, 1953.72, 1953.72, 1977.58, 1990.53, 1995.64, 2010.75, 2015.72, 2027.98, 2042.54, 2049.8, 2059.48, 2074.0, 2081.26, 2090.92, 2100.56, 2112.61]"/>
    <s v="[3927.24, 3933.15, 3956.79, 4003.84, 4021.36, 4044.62, 4067.75, 4096.46, 4119.28, 4136.29, 4158.86, 4192.43, 4209.08, 4231.14, 4258.45, 4269.3, 4301.58, 4317.57, 4349.2, 4370.04, 4390.68, 4395.81, 4426.31, 4456.33, 4471.16, 4490.74, 4510.1, 4533.99, 4552.85, 4571.48, 4594.44, 4612.56, 4626.0, 4643.72, 4661.2, 4678.46, 4678.46, 4716.45, 4737.05, 4745.19, 4769.26, 4777.17, 4796.69, 4819.88, 4831.46, 4846.9, 4870.0, 4881.55, 4896.94, 4912.3, 4931.5]"/>
    <x v="18"/>
    <x v="22"/>
    <x v="6"/>
    <s v="Orange"/>
  </r>
  <r>
    <x v="135"/>
    <n v="2"/>
    <n v="3"/>
    <n v="1"/>
    <s v="[-3224.54, -3205.08, -3146.74, -3117.61, -3078.8, -3030.34, -2991.62, -2933.62, -2914.3, -2866.06, -2827.51, -2779.38, -2740.92, -2702.5, -2673.71, -2616.2, -2577.91, -2549.22, -2511.0, -2463.28, -2444.21, -2406.1, -2349.01, -2301.5, -2263.53, -2244.56, -2216.12, -2137.85]"/>
    <s v="[-2448.73, -2491.51, -2619.7, -2683.73, -2769.03, -2875.52, -2960.62, -3088.1, -3130.55, -3236.59, -3321.32, -3427.11, -3511.65, -3596.09, -3659.37, -3785.79, -3869.95, -3933.02, -4017.04, -4121.94, -4163.86, -4247.64, -4373.16, -4477.61, -4561.07, -4602.77, -4665.28, -4795.93]"/>
    <x v="17"/>
    <x v="18"/>
    <x v="6"/>
    <s v="Orange"/>
  </r>
  <r>
    <x v="135"/>
    <n v="3"/>
    <n v="2"/>
    <n v="0"/>
    <s v="[-3643.27, -3595.22, -3543.84, -3505.34, -3428.43, -3402.82, -3338.85, -3287.74, -3208.42, -3208.42, -3081.74, -3009.45, -2919.19, -2847.07, -2793.03, -2721.03, -2613.18, -2559.31, -2487.55, -2415.87, -2362.16, -2254.85, -2219.12, -2129.87, -2022.92, -1951.71, -1898.35, -1827.27, -1720.79, -1667.61, -1632.18, -1525.99, -1437.63, -1367.02, -1331.74, -1243.63, -1138.03, -1102.87, -1032.61, -944.87, -874.77, -769.74, -717.29, -682.35, -560.18, -525.32, -420.83, -386.04, -264.4, -194.99, -160.31, -39.07, 12.82, 81.95]"/>
    <s v="[3126.33, 3136.25, 3147.51, 3155.94, 3172.8, 3178.42, 3192.43, 3203.63, 3221.22, 3221.22, 3254.65, 3273.73, 3297.54, 3316.58, 3330.83, 3349.83, 3378.28, 3392.5, 3411.42, 3430.34, 3444.5, 3472.81, 3482.23, 3505.78, 3533.98, 3552.76, 3566.83, 3585.58, 3613.66, 3627.68, 3637.02, 3665.02, 3688.32, 3706.93, 3716.23, 3739.46, 3767.3, 3776.56, 3795.08, 3818.2, 3836.68, 3864.36, 3878.19, 3887.4, 3919.6, 3928.79, 3956.33, 3965.51, 3997.57, 4015.86, 4025.0, 4056.96, 4070.64, 4088.86]"/>
    <x v="0"/>
    <x v="2"/>
    <x v="15"/>
    <s v="Blue"/>
  </r>
  <r>
    <x v="135"/>
    <n v="3"/>
    <n v="2"/>
    <n v="1"/>
    <s v="[195.86, 273.9, 332.38, 410.28, 526.98, 546.41, 662.9, 740.46, 798.58, 914.68, 991.98, 1011.29, 1165.61, 1165.61, 1300.38, 1377.28, 1473.29, 1550.01, 1588.34, 1722.34, 1798.81, 1856.11, 1932.45, 2046.81, 2103.92, 2180.0, 2256.0, 2312.95, 2388.81, 2502.47, 2597.06, 2672.64, 2729.27, 2804.71, 2880.07, 2992.97, 3011.77, 3086.93, 3218.27, 3218.27, 3368.07, 3424.16, 3536.24, 3610.86, 3629.5, 3741.25, 3834.24, 3908.56, 3982.8, 3976.93, 3909.72, 3864.97, 3831.44, 3764.45, 3719.85, 3686.43, 3664.17, 3586.33, 3541.91, 3497.54, 3442.14, 3397.87, 3353.65, 3320.51, 3254.3, 3254.3, 3177.19, 3155.19, 3078.26, 3034.36, 3012.43, 2957.65, 2935.76, 2859.23, 2837.39, 2750.14, 2739.25, 2673.95, 2652.21, 2576.2, 2554.5, 2500.32, 2457.02, 2392.15, 2381.35, 2338.17, 2273.48, 2219.63, 2176.59, 2133.59, 2101.37, 2037.01, 1994.15, 1962.04, 1919.26, 1855.17, 1823.16, 1780.53, 1737.94, 1684.76, 1642.27, 1610.43, 1546.82, 1504.47, 1472.73, 1451.59, 1377.68, 1335.51, 1293.38, 1250.15, 1235.37, 1191.08, 1183.7, 1124.77, 1102.7, 1073.3, 1043.94, 1007.27, 977.97, 948.7, 919.46, 882.96, 853.8, 831.94, 788.28, 759.21, 737.43, 708.42, 679.43, 657.71, 614.32, 599.87, 549.36, 520.53, 498.93, 484.54, 427.05, 405.52, 376.84, 348.2, 312.43, 283.85, 255.29, 233.9, 191.16, 169.81, 155.59]"/>
    <s v="[52.65, 83.36, 106.37, 137.02, 182.94, 190.59, 236.42, 266.94, 289.8, 335.48, 365.89, 373.49, 434.2, 434.2, 487.22, 517.47, 555.24, 585.42, 600.5, 653.23, 683.31, 705.85, 735.88, 780.87, 803.34, 833.27, 863.17, 885.58, 915.42, 960.14, 997.35, 1027.08, 1049.36, 1079.04, 1108.68, 1153.1, 1160.5, 1190.06, 1241.72, 1241.72, 1300.64, 1322.71, 1366.79, 1396.14, 1403.47, 1447.42, 1484.0, 1513.23, 1542.43, 1561.26, 1595.83, 1618.85, 1636.1, 1670.56, 1693.5, 1710.69, 1722.15, 1762.19, 1785.03, 1807.85, 1836.35, 1859.11, 1881.86, 1898.9, 1932.95, 1932.95, 1972.6, 1983.92, 2023.48, 2046.04, 2057.32, 2085.48, 2096.74, 2136.09, 2147.31, 2192.16, 2197.76, 2231.34, 2242.52, 2281.6, 2292.76, 2320.62, 2342.89, 2376.25, 2381.8, 2404.0, 2437.26, 2464.92, 2487.0, 2509.04, 2525.57, 2558.57, 2580.54, 2597.01, 2618.94, 2651.8, 2668.21, 2690.07, 2711.91, 2739.18, 2760.98, 2777.3, 2809.92, 2831.64, 2847.91, 2858.75, 2896.65, 2918.28, 2939.88, 2959.74, 2965.78, 2983.86, 2986.87, 3010.94, 3019.94, 3031.94, 3043.94, 3058.89, 3070.85, 3082.8, 3094.72, 3109.62, 3121.54, 3130.45, 3148.27, 3160.15, 3169.03, 3180.87, 3192.71, 3201.59, 3219.29, 3225.19, 3245.82, 3257.58, 3266.4, 3272.28, 3295.74, 3304.53, 3316.25, 3327.94, 3342.54, 3354.22, 3365.87, 3374.6, 3392.06, 3400.77, 3406.57]"/>
    <x v="1"/>
    <x v="1"/>
    <x v="15"/>
    <s v="Blue"/>
  </r>
  <r>
    <x v="135"/>
    <n v="3"/>
    <n v="2"/>
    <n v="0"/>
    <s v="[119.03, 135.53, 157.53, 179.49, 206.92, 228.84, 250.73, 267.14, 299.91, 316.28, 338.08, 359.86, 387.06, 397.92, 419.64, 457.59, 479.24, 500.88, 517.08, 549.46, 561.15, 573.73, 586.29, 601.99, 614.52, 627.04, 633.3, 655.17, 667.65, 672.89, 679.85, 688.55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692.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05]"/>
    <s v="[3456.6, 3517.82, 3599.36, 3680.82, 3782.53, 3863.81, 3945.01, 4005.86, 4127.41, 4188.11, 4268.97, 4349.75, 4450.61, 4490.92, 4571.48, 4712.27, 4792.59, 4872.83, 4932.96, 5053.08, 5078.56, 5092.6, 5106.64, 5124.17, 5138.17, 5152.17, 5159.16, 5183.59, 5197.53, 5201.37, 5206.47, 5212.82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5215.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12]"/>
    <x v="0"/>
    <x v="2"/>
    <x v="15"/>
    <s v="Blue"/>
  </r>
  <r>
    <x v="135"/>
    <n v="3"/>
    <n v="2"/>
    <n v="0"/>
    <s v="[123.4, 274.82, 353.14, 405.32, 561.7, 691.83, 743.84, 899.7, 977.54, 1133.04, 1236.57, 1314.15, 1469.13, 1572.32, 1649.64, 1752.64, 1881.26, 1984.03, 2086.7, 2189.26, 2317.31, 2419.63, 2470.75, 2547.39, 2751.47, 2827.89, 2929.69, 3056.8, 3107.6, 3259.84, 3335.87, 3437.15, 3588.88, 3689.91, 3765.61, 3866.46, 3967.21, 3977.12, 3901.72, 3841.47, 3766.25, 3706.14, 3646.09, 3571.11, 3541.15, 3481.27, 3436.4, 3346.77, 3287.09, 3212.57, 3153.03, 3078.69, 3019.28, 2959.94, 2915.47, 2826.64, 2782.28, 2723.18, 2634.64, 2590.42, 2531.52, 2472.67, 2457.97, 2340.49, 2296.5, 2237.89, 2179.35, 2106.25, 2106.25, 1989.49, 1916.64, 1858.42, 1800.27]"/>
    <s v="[2.95, 37.16, 58.76, 73.15, 116.28, 152.17, 166.51, 209.5, 230.97, 273.86, 302.42, 323.81, 366.56, 395.02, 416.35, 444.76, 480.23, 508.57, 536.89, 565.17, 600.48, 628.7, 642.8, 663.93, 720.21, 741.28, 769.36, 804.41, 818.41, 860.39, 881.36, 909.28, 951.11, 978.96, 999.83, 1027.63, 1055.4, 1078.21, 1100.51, 1118.33, 1140.58, 1158.36, 1176.12, 1198.29, 1207.15, 1224.87, 1238.13, 1264.65, 1282.29, 1304.33, 1321.93, 1343.92, 1361.48, 1379.03, 1392.17, 1418.44, 1431.55, 1449.03, 1475.19, 1488.27, 1505.67, 1523.07, 1527.42, 1562.14, 1575.13, 1592.45, 1609.75, 1631.35, 1631.35, 1665.84, 1687.36, 1704.56, 1721.74]"/>
    <x v="3"/>
    <x v="0"/>
    <x v="15"/>
    <s v="Blue"/>
  </r>
  <r>
    <x v="135"/>
    <n v="3"/>
    <n v="2"/>
    <n v="0"/>
    <s v="[1739.99, 1741.04, 1742.33, 1743.93, 1745.21, 1746.81, 1748.09, 1748.09, 1750.33, 1752.25, 1752.89, 1753.85, 1756.41, 1757.37, 1758.65, 1760.57, 1760.89, 1762.81, 1764.09, 1765.69, 1766.97, 1767.93, 1769.21, 1771.13, 1772.09, 1773.37, 1774.97, 1776.25, 1777.53, 1778.49, 1780.39, 1781.63, 1781.94, 1783.8, 1785.35, 1785.97, 1787.83, 1789.38, 1790.0, 1793.72, 1795.58, 1799.3, 1801.16, 1802.4, 1806.1, 1809.15, 1811.59, 1814.03, 1816.47, 1818.91, 1821.96, 1823.18, 1826.23, 1829.89, 1831.11, 1834.16, 1836.6, 1840.26, 1842.08, 1843.28, 1846.88, 1849.88, 1852.28, 1854.08, 1856.48, 1858.88, 1861.88]"/>
    <s v="[1756.59, 1800.4, 1886.08, 1993.07, 2078.55, 2185.29, 2270.58, 2270.58, 2419.63, 2547.17, 2589.64, 2653.31, 2822.85, 2886.34, 2970.92, 3097.62, 3118.72, 3245.2, 3329.4, 3434.54, 3518.56, 3581.51, 3665.37, 3791.01, 3853.76, 3937.34, 4041.7, 4125.1, 4208.42, 4270.84, 4395.55, 4478.59, 4499.34, 4623.69, 4727.18, 4768.54, 4892.49, 4995.63, 5036.85, 4956.24, 4919.22, 4845.27, 4808.34, 4783.74, 4709.99, 4648.62, 4599.59, 4550.61, 4501.68, 4452.79, 4391.76, 4367.37, 4306.45, 4233.44, 4209.13, 4148.41, 4099.89, 4027.2, 3990.9, 3966.71, 3894.22, 3833.9, 3785.7, 3749.58, 3701.47, 3653.41, 3593.39]"/>
    <x v="1"/>
    <x v="1"/>
    <x v="15"/>
    <s v="Blue"/>
  </r>
  <r>
    <x v="135"/>
    <n v="2"/>
    <n v="3"/>
    <n v="0"/>
    <s v="[1731.21, 1618.41, 1554.05, 1505.82, 1409.47, 1361.35, 1297.25, 1233.21, 1153.25, 1121.3, 1025.54, 961.78, 945.85, 818.55, 770.89, 707.39, 643.96, 564.76, 501.47, 438.25, 375.09, 296.23, 233.21, 170.26, 91.66, 28.85, -33.89, -80.91, -174.83, -206.11, -284.23, -315.45, -424.59, -486.87, -549.09, -611.24, -688.84, -750.85, -812.79, -828.27, -921.04, -1013.67, -1059.93, -1121.55, -1183.11, -1259.98, -1321.4, -1352.09, -1459.37, -1520.59, -1566.46, -1627.57, -1719.12, -1734.36, -1825.74, -1901.78, -1962.54, -2023.24, -2068.73, -2159.59, -2220.09, -2235.2, -2325.81, -2386.14, -2461.47, -2491.57, -2566.76, -2656.86, -2716.85, -2761.8]"/>
    <s v="[4335.63, 4249.07, 4199.68, 4162.67, 4088.74, 4051.82, 4002.63, 3953.49, 3892.14, 3867.62, 3794.15, 3745.22, 3733.0, 3635.33, 3598.76, 3550.05, 3501.38, 3440.61, 3392.05, 3343.54, 3295.08, 3234.58, 3186.23, 3137.93, 3077.63, 3029.44, 2981.3, 2945.23, 2873.17, 2849.17, 2789.24, 2765.29, 2681.55, 2633.77, 2586.04, 2538.35, 2478.82, 2431.25, 2383.72, 2371.85, 2300.68, 2229.61, 2194.12, 2146.84, 2099.61, 2040.64, 1993.51, 1969.97, 1887.66, 1840.69, 1805.5, 1758.61, 1688.38, 1676.68, 1606.57, 1548.23, 1501.61, 1455.04, 1420.14, 1350.43, 1304.01, 1292.41, 1222.9, 1176.61, 1118.83, 1095.73, 1038.05, 968.93, 922.91, 888.42]"/>
    <x v="18"/>
    <x v="22"/>
    <x v="6"/>
    <s v="Orange"/>
  </r>
  <r>
    <x v="135"/>
    <n v="3"/>
    <n v="2"/>
    <n v="0"/>
    <s v="[1010.68, 917.44, 842.92, 768.48, 675.54, 601.28, 527.09, 471.49, 397.43, 304.97, 231.09, 194.18, 65.12, 28.29, -45.31, -137.2, -247.33, -284.0, -375.59, -448.78, -540.17, -613.19, -649.67, -777.22, -850.0, -922.7, -959.02, -1049.76, -1158.48, -1230.86, -1285.11, -1357.37, -1447.59, -1483.65]"/>
    <s v="[-767.01, -781.34, -792.78, -804.22, -818.51, -829.91, -841.31, -849.86, -861.23, -875.43, -886.79, -892.47, -912.28, -917.94, -929.26, -943.36, -960.28, -965.92, -979.97, -991.21, -1005.25, -1016.45, -1022.05, -1041.65, -1052.81, -1063.97, -1069.55, -1083.48, -1100.16, -1111.28, -1119.61, -1130.69, -1144.54, -1150.08]"/>
    <x v="0"/>
    <x v="2"/>
    <x v="15"/>
    <s v="Blue"/>
  </r>
  <r>
    <x v="135"/>
    <n v="2"/>
    <n v="3"/>
    <n v="0"/>
    <s v="[504.32, 537.53, 559.65, 637.0, 637.0, 725.23, 777.57, 794.13, 827.24, 868.57, 901.6, 951.08, 975.79, 1008.71, 1041.59, 1074.44, 1115.46, 1131.86, 1189.16, 1221.86, 1254.53, 1279.01, 1327.92, 1344.2, 1384.87, 1417.37, 1449.84, 1490.38, 1522.78, 1555.14, 1579.38, 1627.82, 1643.95, 1684.24, 1732.52, 1756.63, 1772.69, 1820.83, 1844.87, 1892.9, 1908.9, 1964.8, 1996.7, 2012.64, 2052.45, 2084.26, 2123.98, 2155.71, 2187.41, 2211.17, 2242.81, 2290.22, 2313.89, 2345.43, 2384.81, 2416.28, 2463.42, 2486.97, 2518.33, 2534.0, 2588.78, 2620.04, 2635.66, 2674.67]"/>
    <s v="[4682.71, 4725.21, 4753.53, 4852.51, 4852.51, 4965.42, 5012.15, 4994.75, 4959.97, 4916.55, 4881.85, 4829.87, 4803.92, 4769.34, 4734.8, 4700.29, 4657.21, 4639.99, 4579.8, 4545.45, 4511.14, 4485.43, 4434.07, 4416.97, 4374.25, 4340.12, 4306.02, 4263.44, 4229.42, 4195.43, 4169.96, 4119.09, 4102.15, 4059.83, 4009.12, 3983.8, 3966.92, 3916.36, 3891.1, 3840.66, 3823.86, 3765.13, 3731.62, 3714.88, 3673.06, 3639.65, 3597.93, 3564.59, 3531.29, 3506.33, 3473.09, 3423.29, 3398.42, 3365.29, 3323.93, 3290.88, 3241.36, 3216.64, 3183.7, 3167.24, 3109.7, 3076.87, 3060.47, 3019.5]"/>
    <x v="18"/>
    <x v="22"/>
    <x v="6"/>
    <s v="Orange"/>
  </r>
  <r>
    <x v="135"/>
    <n v="3"/>
    <n v="2"/>
    <n v="1"/>
    <s v="[3402.42, 3478.66, 3522.16, 3565.62, 3598.18, 3663.24, 3695.73, 3739.01, 3803.85, 3836.23, 3857.81, 3900.92, 3943.99, 3999.06, 3973.29, 3947.54, 3947.54, 3902.55, 3870.46, 3844.82, 3806.41, 3793.62, 3761.67, 3736.15, 3704.28, 3678.82, 3666.1, 3634.32, 3596.24, 3577.22, 3551.89, 3520.26, 3494.98, 3469.74, 3457.12, 3413.03, 3387.87, 3381.58, 3331.36, 3312.55, 3287.5, 3262.47, 3231.22, 3206.26, 3181.31, 3168.85, 3125.28, 3100.41, 3081.78, 3056.96, 3025.97, 3013.59, 2976.48, 2964.12, 2933.25, 2896.26, 2877.78, 2840.88, 2822.45, 2797.89, 2773.37, 2742.75, 2718.27, 2693.83, 2675.51, 2638.92, 2626.74, 2608.47, 2584.15, 2547.7, 2517.37, 2493.13, 2462.88, 2450.78, 2414.54, 2396.45]"/>
    <s v="[105.77, -44.27, -129.89, -215.41, -279.5, -407.53, -471.47, -556.65, -684.26, -747.99, -790.45, -875.31, -960.07, -1102.72, -1165.3, -1227.82, -1227.82, -1337.08, -1415.0, -1477.26, -1570.54, -1601.6, -1679.18, -1741.17, -1818.57, -1880.42, -1911.32, -1988.51, -2081.01, -2127.2, -2188.74, -2265.57, -2326.97, -2388.31, -2418.95, -2526.08, -2587.21, -2602.48, -2724.53, -2770.23, -2831.11, -2891.93, -2967.86, -3028.54, -3089.16, -3119.44, -3225.31, -3285.73, -3331.0, -3391.3, -3466.6, -3496.69, -3586.87, -3616.9, -3691.91, -3781.79, -3826.68, -3916.36, -3961.15, -4020.81, -4080.41, -4154.82, -4214.28, -4273.68, -4318.19, -4407.11, -4436.72, -4481.1, -4540.23, -4628.8, -4702.51, -4761.41, -4834.95, -4864.34, -4952.43, -4996.42]"/>
    <x v="1"/>
    <x v="1"/>
    <x v="15"/>
    <s v="Blue"/>
  </r>
  <r>
    <x v="135"/>
    <n v="3"/>
    <n v="2"/>
    <n v="0"/>
    <s v="[1071.57, 1038.14, 954.63, 887.89, 804.57, 737.99, 737.99, 588.44, 522.08, 455.79, 406.12, 306.89, 240.82, 191.31, 125.36, 43.02, -22.78, -88.51, -121.35, -236.16, -268.92, -350.76, -448.83, -497.81, -563.06, -628.24, -677.08, -774.65, -839.61, -888.29, -985.54, -1034.1, -1098.8, -1195.72, -1244.12, -1308.6, -1373.02, -1453.45, -1485.59, -1565.87, -1630.02, -1726.13, -1774.13, -1838.07, -1917.91, -1981.7, -2045.43, -2093.18, -2188.58, -2220.34, -2299.68, -2363.08, -2458.06, -2505.5, -2568.69, -2568.69, -2679.12, -2773.62, -2820.82, -2915.1, -2977.88, -3024.92, -3056.26, -3165.82, -3228.34, -3228.34, -3337.6, -3399.94]"/>
    <s v="[-3742.9, -3705.71, -3612.82, -3538.6, -3445.94, -3371.89, -3371.89, -3205.55, -3131.75, -3058.03, -3002.78, -2892.41, -2818.93, -2763.87, -2690.52, -2598.93, -2525.75, -2452.65, -2416.12, -2288.42, -2251.98, -2160.96, -2051.88, -1997.41, -1924.85, -1852.35, -1798.03, -1689.52, -1617.26, -1563.12, -1454.97, -1400.95, -1328.99, -1221.19, -1167.35, -1095.63, -1023.99, -934.53, -898.78, -809.49, -738.13, -631.24, -577.86, -506.74, -417.95, -347.0, -276.12, -223.01, -116.9, -81.57, 6.68, 77.2, 182.85, 235.61, 305.89, 305.89, 428.72, 533.83, 586.32, 691.18, 761.0, 813.31, 848.17, 970.02, 1039.56, 1039.56, 1161.07, 1230.41]"/>
    <x v="0"/>
    <x v="0"/>
    <x v="15"/>
    <s v="Blue"/>
  </r>
  <r>
    <x v="135"/>
    <n v="2"/>
    <n v="3"/>
    <n v="0"/>
    <s v="[328.99, 431.57, 468.65, 561.26, 672.23, 746.11, 764.57, 875.23, 967.32, 1040.9, 1114.4, 1169.49, 1206.19, 1352.79, 1407.69, 1517.37, 1553.89, 1645.1, 1681.56, 1805.58, 1864.57, 1923.51, 1967.67, 2055.89, 2099.95, 2158.65, 2187.97, 2290.49, 2319.75, 2407.43, 2436.63, 2509.56, 2596.95, 2640.59, 2727.78, 2785.83, 2829.33, 2858.31, 2945.16, 3017.44, 3075.19, 3132.89, 3176.12, 3262.49, 3319.99, 3348.72, 3449.17, 3506.48, 3549.43, 3606.65, 3678.08, 3706.63, 3792.18, 3834.91]"/>
    <s v="[5026.41, 4996.64, 4987.32, 4964.02, 4936.11, 4917.52, 4912.88, 4885.04, 4861.89, 4843.38, 4824.9, 4811.04, 4801.82, 4764.94, 4751.14, 4723.55, 4714.37, 4691.42, 4682.26, 4649.77, 4629.77, 4609.77, 4594.8, 4564.88, 4549.94, 4530.03, 4520.09, 4485.33, 4475.41, 4445.68, 4435.78, 4411.05, 4381.41, 4366.62, 4337.05, 4317.37, 4302.61, 4292.79, 4263.33, 4238.83, 4219.24, 4199.68, 4185.01, 4155.73, 4136.23, 4126.49, 4092.43, 4072.99, 4058.43, 4039.03, 4014.81, 4005.13, 3976.12, 3961.63]"/>
    <x v="18"/>
    <x v="19"/>
    <x v="6"/>
    <s v="Orange"/>
  </r>
  <r>
    <x v="135"/>
    <n v="2"/>
    <n v="3"/>
    <n v="0"/>
    <s v="[3254.68, 3195.28, 3150.77, 3091.47, 3017.44, 2958.29, 2899.19, 2854.91, 2768.92]"/>
    <s v="[-3055.63, -3071.71, -3083.77, -3099.81, -3119.86, -3135.86, -3151.86, -3163.84, -3187.54]"/>
    <x v="17"/>
    <x v="22"/>
    <x v="6"/>
    <s v="Orange"/>
  </r>
  <r>
    <x v="135"/>
    <n v="2"/>
    <n v="3"/>
    <n v="0"/>
    <s v="[2701.51, 2650.27, 2582.01, 2479.75, 2428.68, 2360.64]"/>
    <s v="[-3209.44, -3226.43, -3249.07, -3282.97, -3299.9, -3322.46]"/>
    <x v="21"/>
    <x v="19"/>
    <x v="6"/>
    <s v="Orange"/>
  </r>
  <r>
    <x v="135"/>
    <n v="3"/>
    <n v="2"/>
    <n v="1"/>
    <s v="[1417.35, 1488.74, 1545.79, 1602.77, 1645.47, 1730.78, 1787.57, 1787.57, 1886.83, 1971.76, 2014.18, 2070.68, 2098.91, 2197.61, 2225.78, 2296.13, 2324.25, 2436.57, 2478.63, 2534.66, 2590.64, 2646.55, 2688.45, 2744.27, 2813.96, 2869.65, 2953.08, 2994.74, 3050.24, 3133.39, 3174.92, 3230.23, 3285.49, 3354.49, 3409.63, 3450.94, 3505.97, 3588.42, 3629.6, 3629.6, 3752.93, 3807.66, 3862.33, 3889.65, 3985.14, 3972.6, 3947.54, 3903.75, 3891.25, 3860.03, 3835.08, 3810.16, 3791.49, 3766.61, 3729.34, 3704.53, 3673.55, 3648.79, 3642.6, 3593.18, 3568.5, 3550.02, 3525.39, 3494.64, 3482.35, 3445.52, 3421.0, 3390.39, 3378.15, 3341.48, 3323.17, 3286.59, 3262.23, 3243.98, 3219.66, 3195.38, 3177.18, 3152.94, 3128.72, 3086.4, 3062.25, 3044.16, 3032.1, 2983.94, 2977.93, 2941.89, 2917.89, 2887.93, 2863.99, 2846.05, 2810.22, 2786.37, 2768.49, 2744.68, 2714.95, 2691.19, 2667.46, 2649.67, 2625.99, 2590.5, 2584.59, 2560.96, 2519.68, 2507.9, 2472.59, 2443.2]"/>
    <s v="[-3600.99, -3559.78, -3526.85, -3493.96, -3469.31, -3420.07, -3387.28, -3387.28, -3329.98, -3280.95, -3256.47, -3223.85, -3207.55, -3150.57, -3134.31, -3093.69, -3077.46, -3012.62, -2988.34, -2955.99, -2923.68, -2891.4, -2867.22, -2835.0, -2794.77, -2762.62, -2714.47, -2690.42, -2658.38, -2610.39, -2586.42, -2554.49, -2522.59, -2482.77, -2450.95, -2427.1, -2395.34, -2347.75, -2323.99, -2323.99, -2252.82, -2221.24, -2189.69, -2173.93, -2118.82, -2105.46, -2078.77, -2032.12, -2018.8, -1985.55, -1958.98, -1932.44, -1912.55, -1886.06, -1846.37, -1819.95, -1786.96, -1760.6, -1754.01, -1701.39, -1675.11, -1655.43, -1629.2, -1596.45, -1583.37, -1544.15, -1518.03, -1485.43, -1472.4, -1433.35, -1413.85, -1374.89, -1348.95, -1329.51, -1303.62, -1277.75, -1258.37, -1232.55, -1206.75, -1161.68, -1135.96, -1116.69, -1103.85, -1052.55, -1046.15, -1007.76, -982.2, -950.29, -924.79, -905.68, -867.51, -842.1, -823.05, -797.69, -766.02, -740.71, -715.43, -696.49, -671.25, -633.45, -627.16, -602.0, -558.03, -545.49, -507.89, -476.59]"/>
    <x v="3"/>
    <x v="1"/>
    <x v="15"/>
    <s v="Blue"/>
  </r>
  <r>
    <x v="135"/>
    <n v="3"/>
    <n v="2"/>
    <n v="1"/>
    <s v="[-1.56, -1.56, 157.93, 203.49, 362.75, 453.63, 544.42, 612.45, 748.35, 838.83, 861.44, 951.81, 1109.74, 1199.86, 1289.89, 1402.3, 1492.12, 1581.84, 1649.08, 1783.39, 1872.82, 1939.83, 2029.1, 2118.28, 2229.63, 2318.61, 2407.49, 2474.1, 2562.82, 2695.74, 2762.12, 2850.56, 2983.04, 3049.2, 3137.34, 3247.38, 3335.32, 3423.16]"/>
    <s v="[-4646.23, -4646.23, -4626.44, -4620.68, -4600.56, -4589.08, -4577.6, -4569.02, -4551.86, -4540.42, -4537.56, -4526.16, -4506.21, -4494.82, -4483.46, -4469.26, -4457.9, -4446.58, -4438.09, -4421.12, -4409.84, -4401.38, -4390.1, -4378.85, -4364.8, -4353.56, -4342.34, -4333.94, -4322.74, -4305.96, -4297.59, -4286.43, -4269.71, -4261.37, -4250.25, -4236.35, -4225.27, -4214.19]"/>
    <x v="3"/>
    <x v="1"/>
    <x v="15"/>
    <s v="Blue"/>
  </r>
  <r>
    <x v="135"/>
    <n v="2"/>
    <n v="3"/>
    <n v="0"/>
    <s v="[-2579.52, -2528.56, -2412.44, -2373.9, -2297.06, -2201.46, -2087.42, -2030.69, -1955.33, -1880.29, -1786.94, -1749.74, -1638.66, -1583.4, -1510.0, -1436.92, -1346.02, -1237.6, -1183.66, -1147.8, -1040.72, -987.47, -881.51, -811.27, -758.8, -689.12, -585.2, -533.51, -464.87, -379.52, -311.6, -244.0, -176.72, -93.07, -59.75, 23.2, 89.2, 187.6, 203.93, 301.49, 366.13, 446.48, 510.44, 574.08, 653.18, 716.1, 763.08, 794.3, 918.38, 964.58, 1025.92, 1102.17, 1162.81, 1223.13, 1238.16, 1357.68, 1387.38, 1461.28, 1520.04, 1593.04, 1651.09, 1708.85, 1751.96, 1837.64, 1866.04, 1936.73, 2020.91, 2062.73, 2118.23, 2173.43, 2241.98, 2296.48, 2350.68, 2364.18, 2471.49]"/>
    <s v="[-844.23, -833.64, -822.35, -818.61, -811.16, -801.92, -790.92, -785.46, -778.22, -771.02, -762.09, -758.53, -747.94, -742.68, -735.7, -728.77, -720.16, -709.93, -704.85, -701.47, -691.42, -686.43, -676.51, -669.95, -665.06, -658.57, -648.93, -644.14, -637.79, -629.9, -623.63, -617.4, -611.21, -603.53, -600.47, -592.87, -586.83, -577.85, -576.36, -567.46, -561.58, -554.27, -548.47, -542.7, -535.54, -529.85, -525.6, -522.78, -511.59, -507.42, -501.9, -495.04, -489.6, -484.19, -482.84, -472.13, -469.47, -462.86, -457.61, -451.09, -445.9, -440.74, -436.9, -429.26, -426.73, -420.43, -412.94, -409.22, -404.29, -399.38, -393.29, -388.45, -383.65, -382.45, -372.94]"/>
    <x v="17"/>
    <x v="22"/>
    <x v="6"/>
    <s v="Orange"/>
  </r>
  <r>
    <x v="135"/>
    <n v="2"/>
    <n v="3"/>
    <n v="0"/>
    <s v="[3295.27, 3243.36, 3174.72, 3089.03, 3020.55, 2986.34, 2883.8, 2798.48, 2730.3, 2696.24, 2611.15, 2509.19, 2458.27, 2390.43, 2322.66, 2238.05, 2204.24, 2102.9, 2035.43, 2018.57, 1883.87, 1833.43, 1766.23, 1665.57, 1615.3, 1548.33, 1481.43, 1431.29, 1331.14, 1264.46, 1181.2, 1114.67, 1064.82, 998.41, 932.07, 849.23, 816.13, 749.97]"/>
    <s v="[2972.56, 2920.02, 2851.54, 2766.04, 2697.72, 2663.58, 2561.28, 2476.14, 2408.11, 2374.12, 2289.23, 2187.5, 2136.69, 2069.01, 2001.39, 1916.98, 1883.24, 1782.14, 1714.82, 1698.0, 1563.61, 1513.28, 1446.24, 1345.8, 1295.64, 1228.82, 1162.07, 1112.05, 1012.13, 945.6, 862.53, 796.15, 746.41, 680.15, 613.96, 531.32, 498.29, 432.29]"/>
    <x v="18"/>
    <x v="19"/>
    <x v="6"/>
    <s v="Orange"/>
  </r>
  <r>
    <x v="135"/>
    <n v="2"/>
    <n v="3"/>
    <n v="0"/>
    <s v="[-2796.61, -2872.03, -2947.37, -3041.43, -3079.02, -3191.67, -3285.41, -3360.32, -3435.16, -3491.24, -3603.26, -3677.84, -3733.74, -3808.2, -3901.16, -3975.44, -3984.05, -3939.57, -3906.24, -3861.84, -3806.41, -3762.11, -3695.75, -3662.61, -3662.61, -3574.35, -3530.29, -3475.28, -3431.32, -3387.41, -3354.5, -3288.77, -3255.94, -3234.07, -3190.36, -3113.98, -3070.4, -3026.86, -2994.24, -2950.78, -2907.36, -2831.49, -2788.2, -2755.76, -2712.54, -2647.8, -2615.46, -2593.92, -2529.36, -2507.86, -2432.7]"/>
    <s v="[-2927.82, -2942.98, -2958.14, -2977.06, -2984.62, -3007.28, -3026.13, -3041.2, -3056.24, -3067.52, -3090.05, -3105.05, -3116.3, -3131.26, -3149.96, -3164.88, -3177.66, -3188.3, -3196.27, -3206.87, -3220.12, -3230.72, -3246.56, -3254.48, -3254.48, -3275.58, -3286.1, -3299.25, -3309.77, -3320.26, -3328.12, -3343.84, -3351.69, -3356.91, -3367.35, -3385.62, -3396.03, -3406.43, -3414.23, -3424.63, -3435.01, -3453.14, -3463.5, -3471.25, -3481.57, -3497.05, -3504.79, -3509.94, -3525.36, -3530.5, -3548.47]"/>
    <x v="21"/>
    <x v="19"/>
    <x v="6"/>
    <s v="Orange"/>
  </r>
  <r>
    <x v="135"/>
    <n v="2"/>
    <n v="3"/>
    <n v="0"/>
    <s v="[-2419.79, -2506.61, -2569.78, -2695.98, -2780.0, -2842.96, -2884.91, -3052.49, -3115.24, -3198.84, -3240.61, -3386.62, -3469.94, -3444.49, -3389.39, -3323.36, -3279.4, -3246.46, -3180.66, -3147.8, -3104.02, -3060.28, -3005.67, -2962.04, -2929.34, -2864.03, -2820.54, -2787.96, -2744.55, -2701.18, -2647.04, -2603.78, -2582.16, -2506.59, -2463.47, -2431.16, -2388.11, -2334.37, -2312.89, -2248.53, -2194.96, -2152.16, -2152.16, -2056.02, -2034.68, -2002.7, -1960.09, -1885.64, -1843.16, -1800.72, -1768.92, -1726.56, -1663.1, -1631.41, -1610.29, -1525.94, -1494.35, -1452.27, -1399.74, -1357.76, -1315.82, -1273.92, -1242.53, -1200.71, -1138.05, -1106.76, -1065.08, -1002.64, -971.45, -950.67, -888.41, -836.59, -795.18, -753.82, -702.18, -660.91, -640.29, -588.8, -527.09, -496.27, -455.22, -414.21, -363.0, -322.09, -301.65, -250.59]"/>
    <s v="[-3565.32, -3637.88, -3692.68, -3802.15, -3875.03, -3929.64, -3966.03, -4111.39, -4165.82, -4238.33, -4274.56, -4401.21, -4473.48, -4444.73, -4381.36, -4305.43, -4254.88, -4217.0, -4141.33, -4103.54, -4053.2, -4002.9, -3940.1, -3889.92, -3852.32, -3777.21, -3727.2, -3689.73, -3639.81, -3589.94, -3527.67, -3477.92, -3453.06, -3366.15, -3316.56, -3279.4, -3229.9, -3168.1, -3143.4, -3069.37, -3007.77, -2958.55, -2958.55, -2847.98, -2823.44, -2786.66, -2737.67, -2652.06, -2603.2, -2554.39, -2517.82, -2469.11, -2396.12, -2359.67, -2335.39, -2238.37, -2202.04, -2153.65, -2093.23, -2044.94, -1996.71, -1948.53, -1912.42, -1864.32, -1792.27, -1756.28, -1708.34, -1636.53, -1600.66, -1576.76, -1505.15, -1445.56, -1397.94, -1350.37, -1290.98, -1243.52, -1219.81, -1160.59, -1089.62, -1054.18, -1006.96, -959.79, -900.9, -853.84, -830.33, -771.6]"/>
    <x v="17"/>
    <x v="22"/>
    <x v="6"/>
    <s v="Orange"/>
  </r>
  <r>
    <x v="135"/>
    <n v="2"/>
    <n v="3"/>
    <n v="0"/>
    <s v="[-183.55, -117.74, -68.89, -68.89, 61.17, 142.33, 174.76, 288.15, 352.85, 385.18, 465.92, 530.44, 594.9, 675.37, 739.67, 787.86, 852.05, 948.22, 1028.24, 1092.18, 1140.1, 1203.93, 1267.7, 1347.32, 1410.94, 1442.72, 1522.11, 1617.25, 1664.76, 1759.67, 1822.86, 1854.43, 1933.29, 2027.79, 2074.99, 2137.86, 2200.67, 2247.73, 2310.43, 2373.06, 2451.26, 2544.97, 2607.36, 2654.11, 2716.39, 2809.69, 2856.29, 2918.36, 2980.37, 3026.83, 3119.65, 3181.45, 3196.89, 3320.28, 3366.49, 3428.04, 3489.53, 3566.3, 3627.65]"/>
    <s v="[-708.42, -709.8, -710.46, -710.46, -712.22, -713.27, -713.69, -715.16, -716.0, -716.42, -717.47, -718.31, -719.15, -720.2, -721.04, -721.67, -722.51, -723.77, -724.82, -725.66, -726.29, -727.13, -727.97, -729.02, -729.86, -730.28, -731.33, -732.59, -733.22, -734.48, -735.32, -735.74, -736.79, -738.01, -738.61, -739.41, -740.21, -740.81, -741.61, -742.41, -743.41, -744.61, -745.41, -746.01, -746.81, -748.01, -748.61, -749.41, -750.21, -750.81, -752.01, -752.81, -753.01, -754.61, -755.21, -756.01, -756.81, -757.81, -758.61]"/>
    <x v="21"/>
    <x v="18"/>
    <x v="6"/>
    <s v="Orange"/>
  </r>
  <r>
    <x v="136"/>
    <n v="5"/>
    <n v="1"/>
    <n v="0"/>
    <s v="[1720.32, 1757.32, 1778.36, 1794.12, 1815.12, 1846.58, 1862.3, 1893.68, 1914.58, 1930.24, 1961.52, 1971.94, 2008.36, 2018.76, 2049.9, 2075.81, 2096.53, 2122.38, 2143.05, 2153.37, 2189.46, 2210.06, 2230.63, 2256.32, 2276.84, 2302.47, 2322.95, 2343.4, 2368.94, 2389.34, 2414.82, 2435.18, 2455.52, 2480.92, 2501.2, 2521.1, 2544.53, 2563.25, 2586.62, 2605.3, 2623.96, 2647.26, 2665.86, 2693.74, 2707.66, 2726.21, 2749.36, 2767.87, 2795.59, 2809.43, 2827.87, 2855.5, 2869.3, 2896.86, 2915.22, 2928.97, 2956.45, 2970.17, 2979.31, 3006.71, 3029.51, 3047.73, 3075.03, 3088.65, 3115.89, 3129.48, 3156.65, 3174.73, 3188.29, 3215.36, 3233.39, 3237.89, 3273.88, 3291.84, 3314.27, 3332.19, 3345.63, 3372.45, 3390.32, 3412.62, 3430.45, 3448.25, 3461.6, 3488.24, 3497.12, 3528.14, 3545.84, 3554.9, 3568.82, 3578.06, 3589.61, 3598.85, 3608.09, 3619.59, 3628.79, 3637.99, 3649.48, 3654.06, 3670.09, 3679.25, 3688.4, 3699.8, 3704.36, 3722.6, 3729.43, 3733.97, 3752.13, 3758.94, 3772.53, 3779.31, 3788.35, 3801.91, 3801.91, 3817.66, 3831.16, 3837.91, 3851.37, 3860.33, 3864.81, 3880.49, 3889.42, 3896.11, 3909.49, 3918.41, 3929.51, 3938.39, 3947.27, 3953.93, 3967.2, 3971.62, 3987.09, 3991.51, 4003.41, 3998.13, 3995.49, 3986.25, 3980.97, 3975.71, 3969.16, 3966.54, 3957.37, 3952.13, 3949.51, 3940.34, 3937.73, 3929.93, 3923.43, 3918.23, 3910.43, 3906.53, 3903.93, 3894.87, 3889.71]"/>
    <s v="[-4294.38, -4244.97, -4216.83, -4195.74, -4167.65, -4125.57, -4104.55, -4062.57, -4034.61, -4013.67, -3971.83, -3957.9, -3909.2, -3895.3, -3853.65, -3818.99, -3791.3, -3756.72, -3729.08, -3715.28, -3667.02, -3639.48, -3611.96, -3577.61, -3550.16, -3515.89, -3488.5, -3461.14, -3426.98, -3399.69, -3365.61, -3338.37, -3311.17, -3277.2, -3250.06, -3224.14, -3196.28, -3174.01, -3146.21, -3124.0, -3101.8, -3074.1, -3051.96, -3018.79, -3002.23, -2980.16, -2952.61, -2930.6, -2897.62, -2881.15, -2859.21, -2826.34, -2809.93, -2777.14, -2755.3, -2738.95, -2706.26, -2689.94, -2679.06, -2646.47, -2619.35, -2597.67, -2565.21, -2549.0, -2516.61, -2500.44, -2468.13, -2446.61, -2430.5, -2398.3, -2376.86, -2371.5, -2328.71, -2307.35, -2280.68, -2259.36, -2243.39, -2211.49, -2190.25, -2163.74, -2142.54, -2121.38, -2105.51, -2073.83, -2063.28, -2026.4, -2005.36, -1994.58, -1978.05, -1967.05, -1953.3, -1942.33, -1931.37, -1917.67, -1906.74, -1895.82, -1882.17, -1876.71, -1857.67, -1846.79, -1835.93, -1822.38, -1816.96, -1795.32, -1787.22, -1781.82, -1760.25, -1752.18, -1736.04, -1727.99, -1717.27, -1701.19, -1701.19, -1682.49, -1666.47, -1658.47, -1642.51, -1631.87, -1626.55, -1607.99, -1597.39, -1589.44, -1573.58, -1563.02, -1549.82, -1539.28, -1528.76, -1520.87, -1505.09, -1499.85, -1481.51, -1476.27, -1458.63, -1450.87, -1446.99, -1433.44, -1425.72, -1418.0, -1408.35, -1404.49, -1391.03, -1383.35, -1379.51, -1366.07, -1362.23, -1350.77, -1341.22, -1333.58, -1322.13, -1316.43, -1312.63, -1299.33, -1291.73]"/>
    <x v="32"/>
    <x v="11"/>
    <x v="2"/>
    <s v="Blue"/>
  </r>
  <r>
    <x v="136"/>
    <n v="1"/>
    <n v="5"/>
    <n v="0"/>
    <s v="[2205.86, 2210.72, 2249.52, 2259.2, 2283.4, 2312.39, 2326.88, 2346.16, 2370.25, 2389.49, 2418.32, 2423.12, 2451.9, 2480.64, 2494.98, 2523.65, 2533.19, 2566.56, 2585.6, 2590.36, 2628.37, 2647.34, 2671.04, 2681.86, 2683.86, 2690.8, 2692.78, 2697.73, 2703.67, 2707.63, 2710.6, 2716.54, 2718.52, 2723.47, 2729.35, 2733.27, 2738.17, 2742.09, 2746.01, 2750.91, 2754.83, 2756.79, 2763.65, 2767.53, 2773.35, 2775.29, 2780.14, 2785.96, 2788.87, 2792.75, 2798.57, 2801.48, 2805.32, 2809.16, 2813.96, 2819.72, 2821.64, 2826.44, 2832.2, 2835.08, 2838.92, 2844.63, 2847.48, 2853.18, 2856.98, 2859.83, 2865.53, 2869.33, 2872.18, 2877.88]"/>
    <s v="[3353.96, 3371.06, 3507.74, 3541.87, 3627.11, 3729.25, 3780.26, 3848.22, 3933.07, 4000.87, 4102.44, 4119.35, 4220.74, 4321.97, 4372.53, 4473.53, 4507.16, 4624.74, 4691.84, 4708.6, 4842.54, 4909.41, 4992.9, 5000.46, 4979.44, 4905.97, 4885.01, 4832.64, 4769.89, 4728.11, 4696.8, 4634.25, 4613.43, 4561.41, 4499.07, 4457.57, 4405.75, 4364.34, 4322.97, 4271.33, 4230.06, 4209.44, 4137.36, 4096.23, 4034.61, 4014.09, 3962.84, 3901.43, 3870.76, 3829.9, 3768.7, 3738.13, 3697.41, 3656.73, 3605.94, 3545.08, 3524.82, 3474.2, 3413.54, 3383.24, 3342.88, 3282.42, 3252.23, 3191.91, 3151.75, 3121.66, 3061.54, 3021.51, 2991.51, 2931.6]"/>
    <x v="46"/>
    <x v="46"/>
    <x v="16"/>
    <s v="Orange"/>
  </r>
  <r>
    <x v="136"/>
    <n v="1"/>
    <n v="5"/>
    <n v="0"/>
    <s v="[396.65, 440.31, 527.54, 585.61, 629.13, 716.07, 773.96, 846.23, 903.98, 961.67, 1033.7, 1091.26, 1134.39, 1191.85, 1277.93, 1349.56, 1406.79, 1463.97, 1535.36, 1592.41, 1649.4, 1720.55, 1777.41, 1848.39, 1876.76, 1961.78, 2018.39, 2089.07, 2173.76, 2216.06, 2272.41, 2356.82, 2384.93, 2455.15, 2539.28, 2581.3, 2637.28, 2693.2, 2763.02, 2846.68, 2902.38, 2944.12, 2999.73, 3055.27, 3124.62, 3207.73, 3276.88, 3293.26, 3315.14, 3332.62, 3350.09, 3371.89, 3389.32, 3415.42, 3428.45, 3445.81]"/>
    <s v="[4532.2, 4532.53, 4533.19, 4533.63, 4533.95, 4534.57, 4534.97, 4535.47, 4535.87, 4536.27, 4536.77, 4537.17, 4537.47, 4537.87, 4538.47, 4538.97, 4539.37, 4539.77, 4540.27, 4540.67, 4541.07, 4541.57, 4541.97, 4542.47, 4542.67, 4543.27, 4543.67, 4544.17, 4544.77, 4545.07, 4545.47, 4546.07, 4546.26, 4546.72, 4547.26, 4547.53, 4547.89, 4548.25, 4548.7, 4549.24, 4549.6, 4549.87, 4550.23, 4550.59, 4551.04, 4551.58, 4552.03, 4528.11, 4499.67, 4476.95, 4454.25, 4425.9, 4403.26, 4369.33, 4352.38, 4329.82]"/>
    <x v="45"/>
    <x v="45"/>
    <x v="16"/>
    <s v="Orange"/>
  </r>
  <r>
    <x v="136"/>
    <n v="1"/>
    <n v="5"/>
    <n v="0"/>
    <s v="[-3894.34, -3786.37, -3732.45, -3660.61, -3553.0, -3499.25, -3427.65, -3356.13, -3266.83, -3195.47, -3088.57, -3035.18, -2964.06, -2857.52, -2768.86, -2698.01, -2627.23, -2574.2, -2468.25, -2432.97, -2309.63, -2239.25, -2168.94, -2081.15, -2011.01, -1923.42, -1853.44, -1818.48, -1696.24, -1626.49, -1556.81, -1469.81, -1400.29, -1296.14, -1244.13, -1174.84, -1071.04, -1019.19, -984.65, -846.67, -795.0, -691.78]"/>
    <s v="[2127.74, 2044.79, 2003.36, 1948.17, 1865.5, 1824.21, 1769.2, 1714.25, 1645.64, 1590.82, 1508.69, 1467.67, 1413.02, 1331.17, 1263.05, 1208.62, 1154.24, 1113.49, 1032.1, 1005.0, 910.24, 856.17, 802.16, 734.73, 680.84, 613.56, 559.79, 532.93, 439.01, 385.42, 331.89, 265.06, 211.65, 131.64, 91.68, 38.45, -41.3, -81.13, -107.67, -213.67, -253.36, -332.65]"/>
    <x v="47"/>
    <x v="45"/>
    <x v="16"/>
    <s v="Orange"/>
  </r>
  <r>
    <x v="136"/>
    <n v="5"/>
    <n v="1"/>
    <n v="0"/>
    <s v="[2122.68, 2046.24, 1970.2, 1875.26, 1799.38, 1685.71, 1628.94, 1515.54, 1458.91, 1383.47, 1270.44, 1213.99, 1138.79, 1026.14, 969.88, 857.5, 782.67, 726.59, 614.57, 558.63, 484.11, 372.45, 316.69, 205.3, 131.14, 75.57, -35.46, -109.38, -164.77, -275.41, -330.68, -441.08, -477.84, -606.35, -679.69, -752.95, -844.41, -917.51, -990.53, -1081.69, -1118.12, -1209.13, -1281.85, -1390.78, -1481.44, -1517.67, -1626.24, -1716.6, -1752.71, -1860.92, -1914.97, -2022.94, -2130.75, -2184.59, -2256.31, -2363.76, -2417.42, -2453.17, -2596.0, -2649.48, -2756.32, -2827.46, -2845.23, -2987.25, -3040.43, -3111.27, -3217.41, -3270.41, -3305.73, -3446.81, -3482.03, -3570.02, -3675.45, -3728.11, -3833.3, -3868.33, -3990.78, -3974.01, -3942.6, -3879.84, -3838.05, -3817.17, -3744.19, -3702.54, -3650.54, -3608.99, -3567.48, -3515.65, -3494.94, -3432.87, -3381.22, -3339.95, -3298.72, -3247.24, -3226.66, -3154.74, -3113.7, -3072.7, -3041.98, -3001.06, -2919.34, -2909.14, -2847.98]"/>
    <s v="[-38.11, -32.73, -27.73, -21.48, -16.48, -8.98, -5.25, 2.19, 5.91, 10.87, 18.31, 22.03, 26.99, 34.39, 38.08, 45.46, 50.38, 54.07, 61.45, 65.14, 70.03, 77.35, 81.01, 88.33, 93.21, 96.87, 104.18, 109.02, 112.65, 119.91, 123.54, 130.8, 133.22, 141.67, 146.47, 151.27, 157.27, 162.07, 166.87, 172.87, 175.27, 181.22, 185.98, 193.12, 199.07, 201.45, 208.59, 214.51, 216.87, 223.95, 227.49, 234.57, 241.65, 245.19, 249.88, 256.9, 260.41, 262.75, 272.11, 275.62, 282.63, 287.27, 288.43, 297.71, 301.19, 305.83, 312.79, 316.27, 318.57, 327.77, 330.07, 335.82, 342.72, 346.17, 353.05, 355.33, 363.31, 367.27, 370.09, 375.73, 379.49, 381.37, 387.94, 391.66, 396.31, 400.03, 403.75, 408.4, 410.26, 415.84, 420.49, 424.21, 427.89, 432.49, 434.33, 440.77, 444.45, 448.13, 450.89, 454.57, 461.91, 462.82, 468.28]"/>
    <x v="8"/>
    <x v="10"/>
    <x v="2"/>
    <s v="Blue"/>
  </r>
  <r>
    <x v="136"/>
    <n v="5"/>
    <n v="1"/>
    <n v="0"/>
    <s v="[-3383.93, -3253.05, -3125.25, -3061.89, -2840.38, -2650.83, -2556.16, -2430.06, -2241.14, -2146.79, -2021.1, -1832.81, -1801.46, -1613.5, -1425.83, -1332.11, -1144.87, -1020.2, -926.78, -740.16, -646.95, -522.79, -336.79, -243.89, -58.31, 65.25, 157.83, 342.8, 465.95, 558.23, 742.59, 865.33, 1018.59, 1141.05, 1232.82, 1416.14, 1538.2, 1629.67, 1812.38, 1934.04, 2085.93, 2207.31, 2328.57, 2479.96, 2540.47, 2751.98, 2872.68, 2993.26, 3143.8, 3264.1, 3384.28, 3534.33, 3654.23, 3774.01, 3923.56, 3988.52, 3881.11, 3827.46, 3756.0, 3684.61, 3595.47, 3488.67, 3470.88, 3364.26, 3275.54, 3208.53, 3180.89, 3084.24, 3056.66, 2946.49, 2905.23, 2877.74, 2767.91, 2726.79, 2672.01, 2603.61, 2548.95, 2467.07, 2412.56, 2371.71]"/>
    <s v="[-2520.56, -2504.28, -2488.26, -2480.3, -2452.46, -2428.64, -2416.74, -2400.9, -2377.15, -2365.3, -2349.5, -2325.84, -2321.9, -2298.27, -2274.69, -2262.9, -2239.38, -2223.7, -2211.97, -2188.51, -2176.8, -2161.2, -2137.82, -2126.15, -2102.82, -2087.3, -2075.66, -2052.42, -2036.94, -2025.34, -2002.18, -1986.75, -1967.5, -1952.1, -1940.58, -1917.54, -1902.21, -1890.72, -1867.76, -1852.48, -1833.39, -1818.15, -1802.91, -1783.9, -1776.3, -1749.73, -1734.57, -1719.42, -1700.52, -1685.4, -1670.32, -1651.47, -1636.42, -1621.38, -1602.6, -1587.48, -1564.28, -1552.7, -1537.26, -1521.85, -1502.6, -1479.54, -1475.7, -1452.67, -1433.52, -1419.49, -1414.41, -1396.65, -1391.59, -1371.35, -1363.76, -1358.72, -1338.56, -1331.0, -1320.95, -1308.4, -1298.36, -1283.32, -1273.32, -1265.82]"/>
    <x v="6"/>
    <x v="6"/>
    <x v="2"/>
    <s v="Blue"/>
  </r>
  <r>
    <x v="136"/>
    <n v="5"/>
    <n v="1"/>
    <n v="0"/>
    <s v="[2538.28, 2595.91, 2614.99, 2681.69, 2719.75, 2757.77, 2805.24, 2843.17, 2881.07, 2928.39, 2966.2, 3022.84, 3051.13, 3088.81, 3145.26, 3173.46, 3211.02, 3248.54, 3295.38, 3332.81, 3388.88, 3416.89, 3454.2, 3510.09, 3547.3, 3556.6, 3630.88, 3667.96, 3695.74, 3751.26, 3769.74, 3834.36, 3871.23, 3908.07, 3882.65, 3864.96, 3847.28, 3825.21, 3807.57, 3789.96, 3767.96, 3759.18, 3741.62, 3706.55, 3702.17, 3667.18, 3649.71, 3636.63, 3610.48, 3593.08, 3588.73, 3553.99, 3536.64, 3523.65, 3497.68, 3480.4, 3463.13, 3441.58, 3424.35, 3402.85, 3385.66, 3377.08, 3347.06, 3329.94, 3321.38, 3291.47, 3282.93, 3257.34, 3236.04, 3219.04, 3197.79, 3180.82]"/>
    <s v="[50.86, 107.18, 125.74, 190.65, 227.69, 264.69, 310.88, 347.79, 384.66, 430.7, 467.49, 522.6, 550.13, 586.8, 641.73, 669.16, 705.71, 742.22, 787.8, 824.23, 878.8, 906.05, 942.35, 996.74, 1032.95, 1042.0, 1114.29, 1150.38, 1177.42, 1231.44, 1249.43, 1312.32, 1348.2, 1384.05, 1417.21, 1443.71, 1470.18, 1503.23, 1529.63, 1556.01, 1588.95, 1602.11, 1628.42, 1680.95, 1687.51, 1739.93, 1766.09, 1785.7, 1824.87, 1850.95, 1857.47, 1909.53, 1935.53, 1955.0, 1993.91, 2019.82, 2045.7, 2078.01, 2103.83, 2136.07, 2161.83, 2174.7, 2219.69, 2245.37, 2258.19, 2303.03, 2315.83, 2354.18, 2386.09, 2411.59, 2443.43, 2468.87]"/>
    <x v="6"/>
    <x v="11"/>
    <x v="2"/>
    <s v="Blue"/>
  </r>
  <r>
    <x v="136"/>
    <n v="5"/>
    <n v="1"/>
    <n v="0"/>
    <s v="[2532.46, 2485.1, 2453.57, 2429.94, 2382.74, 2351.31, 2335.61, 2296.39, 2249.39, 2225.92, 2179.03, 2163.41, 2116.62, 2093.25, 2046.56, 2015.48, 1992.19, 1945.66, 1899.2, 1876.0, 1845.09, 1798.79, 1791.08, 1760.26, 1698.71, 1675.67, 1644.97, 1598.98, 1576.01, 1545.41, 1499.58, 1476.69, 1430.96, 1400.52, 1377.71, 1332.14, 1301.8, 1279.06, 1233.65, 1203.41, 1165.66, 1135.49, 1105.35, 1067.72, 1037.65, 1022.63, 970.11, 940.14, 902.72, 872.82, 842.95, 805.65, 775.85, 746.08, 708.91, 679.21, 634.72]"/>
    <s v="[4925.96, 4847.77, 4795.71, 4756.7, 4678.77, 4626.88, 4600.96, 4536.21, 4458.62, 4419.87, 4342.46, 4316.68, 4239.43, 4200.85, 4123.78, 4072.47, 4034.02, 3957.21, 3880.52, 3842.22, 3791.2, 3714.77, 3702.04, 3651.16, 3549.55, 3511.5, 3460.81, 3384.88, 3346.96, 3296.45, 3220.78, 3182.98, 3107.47, 3057.2, 3019.53, 2944.28, 2894.18, 2856.64, 2781.65, 2731.71, 2669.36, 2619.54, 2569.77, 2507.64, 2457.98, 2433.17, 2346.44, 2296.95, 2235.16, 2185.78, 2136.45, 2074.87, 2025.66, 1976.49, 1915.11, 1866.06, 1792.59]"/>
    <x v="8"/>
    <x v="6"/>
    <x v="2"/>
    <s v="Blue"/>
  </r>
  <r>
    <x v="136"/>
    <n v="5"/>
    <n v="1"/>
    <n v="0"/>
    <s v="[-3353.87, -3316.53, -3241.93, -3192.26, -3155.04, -3105.46, -3055.93, -2969.37, -2919.98, -2870.64, -2809.03, -2759.8, -2710.62, -2649.22, -2600.16, -2538.89, -2489.94, -2441.04, -2379.99, -2331.21, -2282.47, -2221.62, -2197.3, -2148.7, -2063.77, -2015.31, -1966.9, -1906.45, -1858.15, -1785.79, -1749.65, -1701.51, -1629.39, -1593.37, -1545.39, -1473.51]"/>
    <s v="[2424.04, 2459.48, 2530.29, 2577.43, 2612.76, 2659.82, 2706.83, 2788.99, 2835.87, 2882.7, 2941.17, 2987.9, 3034.57, 3092.85, 3139.42, 3197.56, 3244.02, 3290.43, 3348.38, 3394.68, 3440.94, 3498.69, 3521.77, 3567.9, 3648.5, 3694.49, 3740.44, 3797.81, 3843.65, 3912.32, 3946.62, 3992.31, 4060.76, 4094.95, 4140.49, 4208.71]"/>
    <x v="32"/>
    <x v="11"/>
    <x v="2"/>
    <s v="Blue"/>
  </r>
  <r>
    <x v="136"/>
    <n v="1"/>
    <n v="5"/>
    <n v="0"/>
    <s v="[-1518.38, -1623.26, -1693.08, -1780.27, -1849.93, -1954.3, -2006.42, -2075.86, -2145.22, -2231.83, -2301.04, -2370.18, -2421.98, -2525.48, -2628.81, -2680.42, -2749.17, -2852.16, -2903.6, -2972.12, -2999.03, -3002.06, -3026.24, -3035.3, -3047.37, -3065.43, -3077.47, -3086.49, -3098.49, -3113.49, -3119.49, -3143.41, -3152.38, -3164.31, -3182.19, -3191.13, -3203.02, -3214.9, -3229.75, -3247.52, -3253.44, -3268.24, -3280.06, -3291.86, -3312.51, -3323.35, -3333.27, -3343.16, -3355.51, -3365.39, -3377.72, -3387.56, -3392.48, -3409.7, -3414.6, -3434.2, -3441.55, -3451.33, -3461.09, -3468.41, -3478.17, -3497.63, -3504.92, -3514.64, -3524.34, -3536.44, -3550.96, -3558.21, -3567.85, -3582.31, -3589.54, -3599.15, -3613.55, -3623.15, -3630.33, -3644.67, -3654.23, -3666.17, -3675.69, -3685.21, -3692.35, -3701.86, -3711.34]"/>
    <s v="[4266.76, 4314.0, 4345.44, 4384.7, 4416.08, 4463.08, 4486.55, 4517.82, 4549.06, 4588.06, 4619.23, 4650.36, 4673.69, 4720.29, 4766.82, 4790.06, 4821.02, 4867.4, 4890.56, 4921.41, 4857.96, 4845.57, 4746.56, 4709.48, 4660.09, 4586.1, 4536.84, 4499.92, 4450.74, 4389.34, 4364.8, 4266.79, 4230.08, 4181.18, 4107.93, 4071.35, 4022.62, 3973.93, 3913.15, 3840.31, 3816.05, 3755.47, 3707.06, 3658.7, 3574.19, 3528.31, 3484.82, 3441.38, 3387.15, 3343.81, 3289.7, 3246.46, 3224.86, 3149.34, 3127.78, 3041.68, 3009.43, 2966.48, 2923.57, 2891.41, 2848.58, 2763.05, 2731.02, 2688.35, 2645.73, 2592.51, 2528.74, 2496.89, 2454.46, 2390.9, 2359.16, 2316.88, 2253.54, 2211.37, 2179.77, 2116.64, 2074.61, 2022.13, 1980.19, 1938.3, 1906.91, 1865.09, 1823.31]"/>
    <x v="46"/>
    <x v="46"/>
    <x v="16"/>
    <s v="Orange"/>
  </r>
  <r>
    <x v="136"/>
    <n v="1"/>
    <n v="5"/>
    <n v="0"/>
    <s v="[-82.44, -162.1, -191.92, -231.65, -291.15, -301.06, -360.46, -400.01, -449.39, -508.57, -538.12, -577.49, -628.95, -650.89, -680.12, -723.91, -745.78, -789.47, -818.55, -840.34, -883.87, -912.86, -934.58, -977.97, -1006.86, -1014.08, -1071.76, -1093.36, -1122.13, -1165.24, -1186.77, -1229.77, -1258.41, -1294.16, -1322.72, -1344.13, -1372.65, -1415.37, -1436.7, -1479.32, -1507.7, -1543.13, -1571.45, -1592.66, -1635.04, -1663.25, -1684.4, -1726.63, -1754.75, -1789.86, -1803.89, -1845.94, -1866.94]"/>
    <s v="[-1924.12, -1877.59, -1860.16, -1836.94, -1802.15, -1796.36, -1761.63, -1738.51, -1709.65, -1675.06, -1657.78, -1634.77, -1609.0, -1600.51, -1589.19, -1572.21, -1563.75, -1546.83, -1535.55, -1527.11, -1510.25, -1499.01, -1490.6, -1473.8, -1462.6, -1459.8, -1437.47, -1429.1, -1417.95, -1401.27, -1392.93, -1376.28, -1365.2, -1351.35, -1340.3, -1332.02, -1320.98, -1304.44, -1296.19, -1279.69, -1268.71, -1255.01, -1244.05, -1235.84, -1219.46, -1208.54, -1200.35, -1184.03, -1173.15, -1159.57, -1154.15, -1137.89, -1129.76]"/>
    <x v="47"/>
    <x v="45"/>
    <x v="16"/>
    <s v="Orange"/>
  </r>
  <r>
    <x v="136"/>
    <n v="1"/>
    <n v="5"/>
    <n v="0"/>
    <s v="[-1413.77, -1388.21, -1379.7, -1349.95, -1349.95, -1311.77, -1303.29, -1286.37, -1265.22, -1239.9, -1223.03, -1201.98, -1193.56, -1179.29, -1158.85, -1147.17, -1129.69, -1126.78, -1109.32, -1097.7, -1083.2, -1071.6, -1057.12, -1051.34, -1034.0, -1016.69, -1008.05, -990.77, -985.02, -970.67, -959.19, -944.85, -927.69, -916.25, -907.68, -890.58, -884.88, -870.64, -853.6, -842.24, -833.72, -816.74, -805.42, -791.29, -780.01, -768.73]"/>
    <s v="[-3918.25, -4042.57, -4083.97, -4228.7, -4228.7, -4414.39, -4455.6, -4537.96, -4640.78, -4763.99, -4846.03, -4948.47, -4989.41, -5004.52, -4918.75, -4869.81, -4796.48, -4784.27, -4711.08, -4662.35, -4601.51, -4552.89, -4492.19, -4467.93, -4395.22, -4322.63, -4286.37, -4213.94, -4189.82, -4129.58, -4081.44, -4021.34, -3949.31, -3901.36, -3865.43, -3793.64, -3769.74, -3710.04, -3638.49, -3590.86, -3555.17, -3483.87, -3436.4, -3377.13, -3329.76, -3282.45]"/>
    <x v="45"/>
    <x v="46"/>
    <x v="16"/>
    <s v="Orange"/>
  </r>
  <r>
    <x v="136"/>
    <n v="5"/>
    <n v="1"/>
    <n v="0"/>
    <s v="[-2636.32, -2636.32, -2493.95, -2458.4, -2334.13, -2263.21, -2210.07, -2139.28, -2033.23, -1944.98, -1874.46, -1768.82, -1716.06, -1645.78, -1575.56, -1487.9, -1429.97, -1349.24, -1335.8, -1228.37, -1174.75, -1134.57, -1054.3, -1000.85, -960.8, -880.79, -827.52, -787.6, -707.85, -681.29, -614.97, -535.5, -482.59, -416.52, -363.73, -337.35, -245.14, -218.82, -126.82, -100.56, -21.87, 43.61, 95.94, 148.21, 213.48, 265.63, 317.73, 382.78, 408.78, 486.69, 551.52, 603.33, 655.08, 719.7, 771.33, 848.68, 887.31, 938.77, 1015.86, 1054.36, 1105.65, 1182.48, 1220.85, 1271.96, 1348.53, 1386.77, 1463.18, 1514.05, 1552.17, 1628.32, 1653.68, 1742.32, 1792.9, 1843.43, 1906.51, 1956.93, 2007.3, 2045.04, 2120.43, 2170.62, 2233.29, 2283.36, 2320.88, 2370.86, 2420.8, 2508.07, 2508.07, 2620.03, 2669.72, 2694.54, 2761.46, 2797.75]"/>
    <s v="[4473.61, 4473.61, 4542.17, 4559.29, 4619.14, 4653.3, 4678.89, 4712.98, 4764.06, 4806.56, 4840.52, 4891.4, 4916.81, 4950.66, 4984.47, 5026.69, 5014.84, 4984.52, 4979.47, 4939.12, 4918.98, 4903.89, 4873.75, 4853.67, 4838.64, 4808.59, 4788.59, 4773.6, 4743.66, 4733.69, 4708.79, 4678.96, 4659.09, 4634.29, 4614.48, 4604.58, 4569.97, 4560.09, 4525.56, 4515.7, 4486.17, 4461.59, 4441.95, 4422.33, 4397.83, 4378.25, 4358.69, 4334.28, 4324.52, 4295.28, 4270.94, 4251.5, 4232.07, 4207.82, 4188.44, 4159.4, 4144.91, 4125.59, 4096.66, 4082.2, 4062.96, 4034.12, 4019.72, 4000.53, 3971.79, 3957.44, 3928.76, 3909.68, 3895.37, 3866.8, 3857.28, 3824.02, 3805.04, 3786.08, 3762.41, 3743.49, 3724.6, 3710.44, 3682.16, 3663.32, 3639.82, 3621.03, 3606.96, 3588.2, 3569.48, 3536.75, 3536.75, 3494.76, 3476.12, 3466.82, 3443.69, 3431.4]"/>
    <x v="8"/>
    <x v="6"/>
    <x v="2"/>
    <s v="Blue"/>
  </r>
  <r>
    <x v="136"/>
    <n v="1"/>
    <n v="5"/>
    <n v="0"/>
    <s v="[2650.39, 2664.36, 2682.99, 2692.29, 2724.81, 2743.37, 2766.54, 2775.8, 2808.76, 2821.11, 2837.55, 2862.19, 2874.49, 2890.89, 2915.43, 2919.52, 2944.02, 2964.42, 2980.71, 2996.99, 3017.31, 3033.55, 3049.77, 3070.02, 3086.2, 3110.44, 3122.55, 3138.67, 3154.79, 3174.89, 3198.99, 3211.02, 3235.06, 3243.06, 3259.06, 3287.0, 3302.96, 3306.94, 3338.78, 3354.66, 3374.51, 3390.36, 3406.2]"/>
    <s v="[3590.07, 3589.26, 3588.22, 3587.7, 3585.88, 3584.84, 3583.54, 3583.02, 3573.64, 3570.13, 3565.45, 3558.43, 3554.92, 3550.24, 3543.25, 3542.09, 3535.13, 3529.33, 3524.69, 3520.05, 3514.25, 3509.62, 3505.02, 3499.27, 3494.67, 3487.77, 3484.32, 3479.72, 3475.14, 3469.44, 3462.6, 3459.18, 3452.34, 3450.06, 3445.5, 3437.57, 3433.05, 3431.92, 3422.88, 3418.36, 3412.71, 3408.19, 3403.71]"/>
    <x v="45"/>
    <x v="46"/>
    <x v="16"/>
    <s v="Orange"/>
  </r>
  <r>
    <x v="136"/>
    <n v="1"/>
    <n v="5"/>
    <n v="0"/>
    <s v="[-104.26, -271.11, -354.44, -465.44, -604.04, -714.79, -880.7, -935.95, -1073.94, -1239.3, -1321.89, -1486.87, -1541.81, -1679.03, -1843.47, -1952.95, -2034.99, -2198.89, -2280.74, -2444.26, -2553.13, -2689.06, -2797.69, -2906.2, -3041.68, -3149.95, -3285.13, -3393.14, -3393.14, -3581.91, -3743.43, -3850.98, -3985.26, -3948.36, -3914.36, -3887.19, -3860.05, -3839.71, -3799.08, -3772.03, -3738.26, -3711.27, -3677.57, -3650.65, -3623.75, -3590.17, -3563.33, -3536.53, -3503.06, -3476.32, -3436.26, -3416.25, -3389.6, -3349.67, -3329.73, -3316.45, -3276.64, -3243.51, -3217.04, -3177.39, -3157.59, -3118.03, -3091.69, -3085.11, -3032.52, -3006.27, -2986.59, -2948.85, -2937.31, -2896.98, -2873.98, -2845.25, -2822.29, -2810.82, -2770.72, -2747.84, -2724.99, -2696.45, -2673.65, -2645.18, -2622.43, -2611.07, -2571.34, -2548.66, -2526.02, -2497.75, -2486.45, -2446.95, -2424.41, -2401.89, -2379.41, -2362.55, -2328.89]"/>
    <s v="[15.15, 51.51, 69.67, 93.87, 124.07, 148.2, 184.36, 196.4, 226.47, 262.5, 280.5, 316.45, 328.42, 358.32, 394.14, 417.98, 435.86, 471.56, 489.38, 525.0, 548.72, 578.32, 601.98, 625.62, 655.13, 678.71, 708.16, 731.68, 731.68, 772.8, 807.98, 831.41, 860.66, 881.63, 907.82, 928.74, 949.65, 965.31, 996.6, 1017.44, 1043.45, 1064.24, 1090.19, 1110.93, 1131.65, 1157.51, 1178.19, 1198.83, 1224.61, 1245.21, 1276.07, 1291.49, 1312.01, 1342.77, 1358.13, 1368.37, 1399.03, 1424.55, 1444.95, 1475.49, 1490.75, 1521.23, 1541.51, 1546.58, 1587.09, 1607.31, 1622.46, 1649.67, 1656.69, 1681.19, 1695.19, 1712.64, 1726.6, 1733.58, 1757.94, 1771.86, 1785.74, 1803.09, 1816.95, 1834.25, 1848.09, 1854.99, 1879.14, 1892.91, 1906.67, 1923.86, 1930.72, 1954.73, 1968.42, 1982.1, 1995.78, 2006.01, 2026.47]"/>
    <x v="47"/>
    <x v="47"/>
    <x v="16"/>
    <s v="Orange"/>
  </r>
  <r>
    <x v="136"/>
    <n v="5"/>
    <n v="1"/>
    <n v="1"/>
    <s v="[-3915.64, -3908.5, -3904.93, -3897.79, -3893.05, -3889.51, -3882.43, -3880.07, -3874.17, -3866.05, -3862.65, -3850.75, -3843.95, -3837.18, -3832.11, -3825.35, -3816.9, -3806.77, -3799.49, -3793.31, -3781.51, -3756.71, -3728.77, -3703.44, -3673.51, -3651.08, -3606.27, -3591.35, -3539.18, -3509.42, -3479.69, -3442.56, -3427.72, -3368.45, -3346.25, -3316.54, -3279.37, -3249.67, -3205.18, -3182.96, -3153.36, -3123.8, -3085.61, -3038.74, -3006.54, -2998.5, -2949.74, -2900.22, -2891.93]"/>
    <s v="[-2346.91, -2470.3, -2531.93, -2655.05, -2737.02, -2798.44, -2921.14, -2962.0, -3064.06, -3184.23, -3222.84, -3357.82, -3434.84, -3511.78, -3569.43, -3646.23, -3742.12, -3857.02, -3929.8, -3982.68, -4046.51, -4129.51, -4185.25, -4224.19, -4254.51, -4277.22, -4322.6, -4337.71, -4390.53, -4420.68, -4450.8, -4488.4, -4503.42, -4563.45, -4585.92, -4615.56, -4652.44, -4681.92, -4726.07, -4748.12, -4777.49, -4806.83, -4840.47, -4877.47, -4898.87, -4904.22, -4933.52, -4956.83, -4960.17]"/>
    <x v="8"/>
    <x v="10"/>
    <x v="2"/>
    <s v="Blue"/>
  </r>
  <r>
    <x v="136"/>
    <n v="1"/>
    <n v="5"/>
    <n v="0"/>
    <s v="[-7.42, -34.04, -86.65, -121.35, -147.2, -181.39, -215.3, -273.95, -307.07, -339.91, -380.56, -412.76, -444.68, -484.18, -515.46, -538.74, -584.82, -615.19, -652.76, -682.5, -711.96, -748.39, -777.22, -805.78, -827.02, -869.03]"/>
    <s v="[-77.36, -84.03, -97.42, -106.29, -112.92, -121.72, -130.48, -145.71, -154.36, -162.97, -173.66, -182.16, -190.62, -201.13, -209.48, -215.71, -228.08, -236.26, -246.41, -254.47, -262.48, -272.41, -280.28, -288.1, -293.93, -305.47]"/>
    <x v="46"/>
    <x v="46"/>
    <x v="16"/>
    <s v="Orange"/>
  </r>
  <r>
    <x v="136"/>
    <n v="5"/>
    <n v="1"/>
    <n v="0"/>
    <s v="[2035.82, 1957.78, 1879.82, 1782.48, 1704.7, 1588.18, 1588.18, 1452.47, 1336.34, 1278.34, 1201.08, 1085.34, 1027.52, 950.5, 886.84, 823.94, 748.57, 698.39, 660.79, 585.68, 535.67, 510.68, 423.32, 373.47, 323.68, 261.51, 211.82, 187.0, 100.22, 50.71, 25.97, -60.53, -109.88, -159.18, -220.74, -269.93, -343.62, -380.42, -429.44, -478.42, -539.57]"/>
    <s v="[4152.63, 4214.16, 4275.63, 4352.38, 4413.71, 4505.58, 4505.58, 4612.59, 4704.16, 4749.89, 4810.81, 4902.07, 4947.65, 5008.37, 5012.56, 4967.12, 4912.67, 4876.42, 4849.26, 4794.99, 4758.86, 4740.81, 4677.71, 4641.7, 4605.73, 4560.81, 4524.92, 4506.99, 4444.31, 4408.54, 4390.67, 4328.2, 4292.55, 4256.94, 4212.48, 4176.95, 4123.73, 4097.15, 4061.74, 4026.37, 3982.2]"/>
    <x v="8"/>
    <x v="6"/>
    <x v="2"/>
    <s v="Blue"/>
  </r>
  <r>
    <x v="136"/>
    <n v="5"/>
    <n v="1"/>
    <n v="1"/>
    <s v="[492.39, 441.31, 407.3, 364.84, 330.91, 288.55, 254.7, 220.88, 178.66, 161.78, 111.22, 69.14, 35.51, -14.86, -40.02, -73.54, -123.74, -148.82, -182.22, -215.58, -265.57, -290.53, -340.4, -373.6, -415.05, -448.17, -464.72, -522.57, -539.08, -605.04, -613.27, -662.63, -711.92, -736.54, -769.33, -810.27, -842.99]"/>
    <s v="[3080.62, 3155.31, 3205.04, 3267.14, 3316.76, 3378.71, 3428.21, 3477.66, 3539.41, 3564.09, 3638.04, 3699.57, 3748.75, 3822.42, 3859.21, 3908.22, 3981.63, 4018.3, 4067.15, 4115.94, 4189.03, 4225.54, 4298.47, 4347.03, 4407.66, 4456.11, 4480.31, 4564.93, 4589.08, 4685.55, 4697.59, 4769.8, 4841.89, 4877.9, 4925.87, 4985.75, 5033.6]"/>
    <x v="6"/>
    <x v="6"/>
    <x v="2"/>
    <s v="Blue"/>
  </r>
  <r>
    <x v="136"/>
    <n v="5"/>
    <n v="1"/>
    <n v="0"/>
    <s v="[225.1, 290.8, 340.03, 438.37, 503.85, 585.61, 650.94, 716.2, 765.11, 862.8, 911.59, 1009.06, 1073.96, 1154.99, 1219.73, 1284.41, 1365.17, 1427.45, 1489.67, 1567.35, 1629.42, 1706.92, 1768.85]"/>
    <s v="[-328.73, -246.57, -185.0, -62.02, 19.86, 122.1, 203.8, 285.41, 346.56, 468.72, 529.73, 651.62, 732.78, 834.12, 915.09, 995.97, 1096.96, 1174.68, 1252.32, 1349.26, 1426.72, 1523.43, 1600.71]"/>
    <x v="6"/>
    <x v="11"/>
    <x v="2"/>
    <s v="Blue"/>
  </r>
  <r>
    <x v="136"/>
    <n v="5"/>
    <n v="1"/>
    <n v="0"/>
    <s v="[-72.81, -59.61, -43.11, -29.95, -16.79, -0.35, 12.77, 29.17, 42.27, 55.35, 71.7, 84.75, 84.75, 114.09, 127.09, 146.59, 156.33, 169.29, 188.73, 198.43, 211.35, 230.73, 240.39, 259.71, 272.58, 282.21, 301.47, 307.89, 323.89, 343.09, 355.86, 365.43, 384.57, 397.29, 413.19, 425.9, 441.75, 454.43, 467.09, 482.89, 495.53, 501.84, 523.11, 530.58, 540.54, 555.47, 557.95, 567.87, 587.71, 595.13, 609.95, 617.36, 627.24, 642.0, 649.38, 664.14, 673.94, 681.29, 695.99, 705.77, 713.09, 727.73, 735.05]"/>
    <s v="[-3989.13, -4012.84, -4042.44, -4066.09, -4089.72, -4119.22, -4142.8, -4172.24, -4195.76, -4219.26, -4248.6, -4272.04, -4272.04, -4324.71, -4348.07, -4383.07, -4400.56, -4423.84, -4458.73, -4476.16, -4499.36, -4534.13, -4551.5, -4586.19, -4609.28, -4626.59, -4661.16, -4672.67, -4701.42, -4735.87, -4758.81, -4776.0, -4810.34, -4833.2, -4861.75, -4884.55, -4913.03, -4935.79, -4958.51, -4986.89, -5009.57, -5020.9, -5009.1, -4998.93, -4985.38, -4965.1, -4961.72, -4948.21, -4921.25, -4911.15, -4890.99, -4880.91, -4867.5, -4847.4, -4837.36, -4817.32, -4803.97, -4793.98, -4774.0, -4760.71, -4750.75, -4730.84, -4720.91]"/>
    <x v="6"/>
    <x v="6"/>
    <x v="2"/>
    <s v="Blue"/>
  </r>
  <r>
    <x v="136"/>
    <n v="1"/>
    <n v="5"/>
    <n v="0"/>
    <s v="[819.76, 906.8, 979.25, 1008.2, 1094.97, 1167.18, 1224.88, 1282.53, 1354.5, 1412.01, 1483.81, 1541.19, 1598.51, 1670.08, 1727.27, 1779.33, 1838.0, 1861.45, 1931.72, 1990.19, 2036.92, 2106.92, 2141.88, 2165.17, 2258.22, 2293.06, 2339.47, 2409.0, 2437.32, 2487.47, 2520.86, 2545.88, 2595.87, 2629.15, 2654.08, 2703.9, 2737.06, 2761.91, 2811.56, 2836.35, 2869.38, 2918.85, 2960.02, 2992.92, 3025.79, 3066.82, 3099.61, 3132.37, 3173.27, 3205.95, 3246.76, 3279.36, 3311.93, 3352.6, 3385.1, 3433.79, 3458.11, 3490.5, 3494.41]"/>
    <s v="[-4618.59, -4656.74, -4688.51, -4701.21, -4739.26, -4770.92, -4796.22, -4821.5, -4853.05, -4878.26, -4909.73, -4934.89, -4960.01, -4991.38, -5016.45, -5021.29, -5002.54, -4995.04, -4972.58, -4953.88, -4938.95, -4916.57, -4905.4, -4897.96, -4868.21, -4857.08, -4842.24, -4820.02, -4810.12, -4791.56, -4779.2, -4769.93, -4751.44, -4739.12, -4729.88, -4711.46, -4699.18, -4689.98, -4671.62, -4662.44, -4650.22, -4631.92, -4616.67, -4604.51, -4592.35, -4577.16, -4565.04, -4552.92, -4537.8, -4525.72, -4510.62, -4498.58, -4486.54, -4471.5, -4459.5, -4441.5, -4432.52, -4420.56, -4439.72]"/>
    <x v="46"/>
    <x v="47"/>
    <x v="16"/>
    <s v="Orange"/>
  </r>
  <r>
    <x v="136"/>
    <n v="5"/>
    <n v="1"/>
    <n v="0"/>
    <s v="[9.64, -31.4, -51.9, -123.59, -164.49, -225.77, -235.97, -297.14, -348.05, -388.72, -429.35, -469.94, -500.36, -581.36, -611.69, -652.1, -672.28, -742.85, -783.12, -823.35, -873.58, -913.72, -963.84, -1003.88, -1063.86, -1093.82, -1113.78, -1193.52, -1203.48, -1283.03, -1312.82, -1352.5, -1411.94, -1441.63, -1481.18, -1540.43, -1570.02, -1629.14, -1668.5, -1697.99, -1737.28, -1796.14, -1825.54, -1884.26, -1923.36, -1972.18, -2011.19, -2030.68]"/>
    <s v="[-2380.9, -2355.98, -2343.52, -2299.98, -2275.14, -2237.92, -2231.72, -2194.57, -2163.65, -2138.94, -2114.26, -2089.61, -2071.13, -2021.93, -2003.51, -1978.97, -1966.71, -1923.84, -1899.38, -1874.94, -1844.44, -1820.06, -1789.62, -1765.3, -1728.87, -1710.67, -1698.55, -1650.12, -1644.07, -1595.77, -1577.68, -1553.58, -1517.48, -1499.45, -1475.44, -1439.46, -1421.49, -1385.6, -1361.71, -1343.8, -1319.95, -1284.22, -1266.37, -1230.73, -1207.0, -1177.37, -1153.69, -1141.86]"/>
    <x v="8"/>
    <x v="10"/>
    <x v="2"/>
    <s v="Blue"/>
  </r>
  <r>
    <x v="136"/>
    <n v="1"/>
    <n v="5"/>
    <n v="1"/>
    <s v="[2958.6, 2940.44, 2917.79, 2899.68, 2886.12, 2859.02, 2840.98, 2818.45, 2809.45, 2782.46, 2760.01, 2742.07, 2724.15, 2701.77, 2683.89, 2666.03, 2643.73, 2625.91, 2603.66, 2585.88, 2568.12, 2545.95, 2528.23, 2501.69, 2497.27, 2470.78, 2448.73, 2431.12, 2422.32, 2391.55, 2373.99, 2356.46, 2338.94, 2317.08, 2290.87, 2277.79, 2260.35, 2238.59, 2221.19, 2195.15, 2182.13, 2164.81, 2138.85, 2125.89, 2117.25, 2082.75, 2069.82, 2052.62, 2026.84, 2013.97, 1988.24, 1971.12, 1958.28, 1949.73, 1915.57, 1902.79, 1877.23, 1868.73, 1838.98, 1822.01, 1805.05, 1783.88, 1766.96, 1745.84, 1728.96, 1712.1, 1691.05, 1682.63, 1657.43, 1644.83, 1628.06, 1594.5, 1581.79, 1564.62, 1538.43, 1525.24, 1507.45, 1480.18, 1480.18, 1447.58, 1418.99, 1404.52, 1385.05, 1365.39, 1340.69, 1311.07, 1291.35, 1266.73, 1256.89, 1232.31, 1202.85, 1183.25, 1173.45, 1139.2, 1129.42, 1095.25, 1075.75, 1056.27, 1031.95, 1022.23, 997.95, 978.55, 949.49, 934.97, 905.98, 886.67, 862.57, 843.31, 824.07, 800.05, 780.85, 756.89, 737.73, 728.17, 699.49, 675.64, 647.05, 628.01, 613.75, 587.6, 582.8, 570.85, 556.51, 549.34]"/>
    <s v="[1995.7, 1948.88, 1890.43, 1843.72, 1808.72, 1738.8, 1692.25, 1634.13, 1610.9, 1541.29, 1483.36, 1437.07, 1390.83, 1333.1, 1286.97, 1240.88, 1183.35, 1137.37, 1079.96, 1034.09, 988.26, 931.04, 885.32, 816.83, 805.42, 737.05, 680.15, 634.69, 611.97, 532.56, 487.25, 441.98, 396.76, 340.3, 272.65, 238.86, 193.85, 137.65, 92.75, 25.48, -8.12, -52.87, -119.92, -153.4, -175.71, -264.83, -298.2, -342.66, -409.26, -442.53, -508.98, -553.23, -586.38, -608.47, -696.71, -729.75, -795.76, -817.74, -894.58, -938.43, -982.23, -1036.92, -1080.62, -1135.19, -1178.79, -1222.34, -1276.72, -1298.45, -1363.58, -1396.1, -1439.43, -1526.06, -1558.68, -1602.27, -1667.82, -1700.64, -1744.43, -1810.25, -1810.25, -1887.0, -1952.55, -1985.15, -2028.41, -2071.39, -2124.82, -2188.83, -2231.45, -2284.66, -2305.92, -2359.04, -2422.69, -2465.07, -2486.24, -2560.26, -2581.38, -2655.22, -2697.36, -2739.45, -2792.01, -2813.01, -2865.48, -2907.4, -2970.2, -3001.57, -3064.23, -3105.95, -3158.04, -3199.66, -3241.24, -3293.16, -3334.65, -3386.44, -3427.83, -3448.51, -3510.48, -3562.05, -3623.85, -3664.99, -3695.82, -3753.71, -3766.82, -3799.56, -3838.79, -3858.38]"/>
    <x v="45"/>
    <x v="45"/>
    <x v="16"/>
    <s v="Orange"/>
  </r>
  <r>
    <x v="137"/>
    <n v="2"/>
    <n v="7"/>
    <n v="0"/>
    <s v="[-924.4, -869.71, -787.78, -746.87, -665.14, -637.92, -542.77, -488.47, -434.24, -366.52, -312.41, -258.35, -190.86, -136.93, -109.99, -15.79, 37.96, 91.66, 158.71, 212.29, 265.82, 319.28, 386.03, 466.02, 505.97, 559.19, 638.92, 678.74, 731.79, 811.25, 850.93, 930.2, 982.98, 1022.53, 1101.54, 1127.85, 1193.57, 1272.32, 1298.54, 1377.13, 1442.53, 1494.79, 1547.0, 1612.18, 1664.27, 1716.3, 1781.27, 1807.23, 1910.95, 1949.79, 2001.53, 2053.22, 2117.75, 2169.32, 2246.57, 2285.15, 2336.54]"/>
    <s v="[536.51, 555.75, 584.55, 598.94, 627.68, 637.25, 670.71, 689.79, 708.87, 732.67, 751.7, 770.7, 794.43, 813.39, 822.87, 855.98, 874.87, 893.75, 917.31, 936.15, 954.95, 973.75, 997.2, 1025.31, 1039.35, 1058.05, 1086.07, 1100.05, 1118.69, 1146.6, 1160.55, 1188.39, 1206.93, 1220.82, 1248.57, 1257.81, 1280.9, 1308.56, 1317.77, 1345.37, 1368.34, 1386.7, 1405.03, 1427.93, 1446.22, 1464.5, 1487.32, 1496.44, 1532.87, 1546.52, 1564.69, 1582.85, 1605.51, 1623.63, 1650.76, 1664.32, 1682.36]"/>
    <x v="46"/>
    <x v="46"/>
    <x v="16"/>
    <s v="Orange"/>
  </r>
  <r>
    <x v="137"/>
    <n v="2"/>
    <n v="7"/>
    <n v="0"/>
    <s v="[3668.86, 3473.5, 3362.02, 3250.66, 3111.62, 3056.05, 2889.52, 2778.64, 2695.55, 2474.3, 2363.85, 2281.08, 2115.73, 2060.67, 1923.14, 1758.34, 1703.46, 1539.0, 1402.13, 1292.77, 1183.52, 1047.11, 992.6, 883.65, 693.26, 638.93, 476.09, 340.58, 232.3, 178.2, -10.93, -64.9, -253.6, -361.28, -468.84, -603.14, -710.46, -817.67, -951.54, -1058.5, -1192.05, -1298.77, -1405.38, -1538.49, -1581.43, -1752.95, -1817.19, -1902.75, -2030.94, -2094.95, -2180.23, -2308.0, -2371.8, -2456.8, -2584.15, -2647.74, -2732.46, -2817.1, -2922.76, -3049.39, -3133.7, -3175.82, -3323.08, -3407.1, -3491.04, -3595.85, -3679.61, -3721.45, -3867.73, -3909.48, -3894.5, -3852.0, -3767.1, -3710.57, -3654.1, -3583.59, -3499.1, -3456.9, -3400.68, -3316.47, -3274.41, -3218.38, -3134.45, -3092.53, -3008.78, -2966.96, -2911.25, -2827.78, -2786.1, -2730.57, -2647.39, -2605.85, -2522.86, -2467.6, -2426.2, -2371.05, -2315.95, -2247.15, -2219.65, -2109.82, -2054.99, -1986.52, -1931.81, -1904.48, -1808.93, -1754.4, -1699.93, -1631.92, -1604.74, -1499.51, -1458.65, -1448.44, -1366.86, -1326.13, -1295.62, -1234.66, -1194.07, -1173.79, -1102.89, -1062.43, -1022.01, -991.73, -931.23, -890.95, -840.66, -800.47, -760.32, -710.19, -670.14, -630.13, -580.17, -540.25, -480.45, -450.58, -410.79, -351.19, -321.43, -281.78, -222.38, -192.71, -133.45, -93.99, -64.42, -25.03, 14.32, 63.45, 117.5, 142.09, 158.47, 223.9, 248.41, 297.36, 329.96, 338.1, 403.14]"/>
    <s v="[-25.79, 73.35, 129.92, 186.43, 257.0, 285.2, 369.71, 425.98, 468.15, 580.43, 636.49, 678.5, 762.41, 790.35, 860.14, 943.77, 971.62, 1055.08, 1124.53, 1180.03, 1235.47, 1304.69, 1332.35, 1387.64, 1484.24, 1511.81, 1594.44, 1663.21, 1718.15, 1745.6, 1841.57, 1868.96, 1964.72, 2019.35, 2073.93, 2142.08, 2196.54, 2250.94, 2318.86, 2373.13, 2440.9, 2495.05, 2549.14, 2616.67, 2639.21, 2729.27, 2762.99, 2807.92, 2875.22, 2908.83, 2953.61, 3020.68, 3054.18, 3098.8, 3165.66, 3199.05, 3243.53, 3287.96, 3343.44, 3409.92, 3454.18, 3476.3, 3553.61, 3597.73, 3641.8, 3696.83, 3740.8, 3762.77, 3839.57, 3861.49, 3877.07, 3872.33, 3862.85, 3856.55, 3850.27, 3842.42, 3833.0, 3828.29, 3822.01, 3812.65, 3807.97, 3801.73, 3792.37, 3787.69, 3778.36, 3773.71, 3767.51, 3758.21, 3753.56, 3747.36, 3738.12, 3733.5, 3724.26, 3718.1, 3713.48, 3707.34, 3701.22, 3693.57, 3690.51, 3678.27, 3672.16, 3664.56, 3658.48, 3655.44, 3644.8, 3638.72, 3632.67, 3625.12, 3622.1, 3610.67, 3607.23, 3606.37, 3599.54, 3596.14, 3593.59, 3588.49, 3585.09, 3583.39, 3577.44, 3574.04, 3570.64, 3568.1, 3563.06, 3559.7, 3555.5, 3552.14, 3548.78, 3544.58, 3541.22, 3537.86, 3533.7, 3530.38, 3525.4, 3522.91, 3519.59, 3514.61, 3512.12, 3508.8, 3503.82, 3501.34, 3496.42, 3493.14, 3490.68, 3487.4, 3484.12, 3480.02, 3475.7, 3473.84, 3472.6, 3467.64, 3465.78, 3462.06, 3459.58, 3458.96, 3453.98]"/>
    <x v="47"/>
    <x v="45"/>
    <x v="16"/>
    <s v="Orange"/>
  </r>
  <r>
    <x v="137"/>
    <n v="7"/>
    <n v="2"/>
    <n v="0"/>
    <s v="[-19.6, -69.04, -104.1, -174.14, -174.14, -278.99, -325.52, -371.99, -406.82, -476.39, -522.71, -557.42, -626.75, -672.92, -730.55, -776.61, -834.12, -880.07, -903.03, -983.3, -1006.2, -1074.85, -1131.98, -1177.01, -1220.14, -1263.23, -1295.51, -1381.48, -1413.67, -1456.56, -1520.8, -1552.89, -1595.63, -1659.67, -1691.65, -1755.53, -1798.06, -1808.69, -1890.96, -1931.85, -1982.89]"/>
    <s v="[-49.24, -115.34, -173.58, -289.92, -289.92, -464.09, -541.37, -618.57, -676.42, -791.98, -868.92, -926.57, -1041.74, -1118.44, -1214.2, -1290.72, -1386.26, -1462.6, -1500.74, -1634.07, -1672.12, -1786.15, -1881.05, -1955.77, -2027.03, -2098.22, -2151.57, -2293.62, -2346.82, -2417.68, -2523.84, -2576.86, -2647.49, -2753.3, -2806.14, -2911.71, -2982.0, -2999.56, -3135.18, -3202.54, -3286.65]"/>
    <x v="6"/>
    <x v="6"/>
    <x v="2"/>
    <s v="Blue"/>
  </r>
  <r>
    <x v="137"/>
    <n v="7"/>
    <n v="2"/>
    <n v="0"/>
    <s v="[1401.88, 1466.75, 1553.17, 1639.5, 1747.29, 1790.37, 1962.46, 2026.91, 2069.84, 2198.51, 2305.59, 2391.15, 2519.33, 2583.34, 2711.23, 2753.82, 2860.18, 2987.65, 3051.3, 3136.1, 3220.82, 3326.59, 3453.34, 3537.73, 3600.96, 3727.29, 3811.4, 3916.41, 4000.33, 3982.91, 3907.54, 3857.36, 3819.76, 3744.65, 3694.64, 3632.19, 3607.23, 3532.44, 3470.21, 3420.47, 3370.78, 3308.75]"/>
    <s v="[-948.66, -963.35, -982.91, -1002.46, -1026.86, -1036.62, -1075.58, -1090.16, -1099.88, -1129.01, -1153.26, -1172.62, -1201.64, -1216.13, -1245.08, -1254.72, -1278.8, -1307.66, -1322.06, -1341.26, -1360.43, -1384.38, -1413.06, -1432.16, -1446.47, -1475.06, -1494.1, -1517.86, -1536.86, -1547.34, -1564.51, -1575.95, -1584.53, -1601.65, -1613.05, -1627.3, -1632.98, -1650.02, -1664.22, -1675.54, -1686.86, -1701.01]"/>
    <x v="8"/>
    <x v="10"/>
    <x v="2"/>
    <s v="Blue"/>
  </r>
  <r>
    <x v="137"/>
    <n v="7"/>
    <n v="2"/>
    <n v="1"/>
    <s v="[3143.52, 3105.23, 3054.22, 2977.79, 2965.06, 2888.77, 2825.29, 2774.56, 2723.89, 2660.62, 2610.07, 2534.33, 2496.5, 2496.5, 2370.62, 2332.92, 2282.7, 2207.47, 2169.9, 2094.84, 2044.86, 2007.41, 1932.6, 1882.79, 1820.6, 1770.9, 1721.25, 1659.27, 1609.74, 1560.25, 1498.47, 1449.1, 1399.79, 1338.22, 1289.01, 1227.58, 1178.49, 1129.46, 1068.23, 1019.3, 994.86, 909.41, 860.65, 811.94, 751.12, 702.53, 629.72, 593.36, 544.93, 472.36, 436.12, 387.85, 315.52, 279.4, 207.25, 171.21, 147.2, 51.29, 15.37, -32.48, -104.15, -139.95, -211.46, -235.27, -270.97, -366.02, -413.47, -449.03, -496.4, -567.36, -602.8, -673.6, -720.74, -779.6, -826.63, -873.61, -932.28, -979.15, -1025.98, -1084.45, -1131.17, -1177.84, -1236.11, -1282.68, -1329.19, -1364.05]"/>
    <s v="[2705.5, 2719.56, 2738.28, 2766.33, 2771.0, 2799.0, 2822.3, 2840.91, 2859.51, 2882.72, 2901.28, 2929.06, 2942.94, 2942.94, 2989.12, 3002.95, 3021.38, 3048.98, 3062.77, 3090.31, 3108.64, 3122.38, 3149.83, 3168.11, 3190.93, 3209.17, 3227.38, 3250.13, 3268.29, 3286.45, 3309.12, 3327.24, 3345.33, 3367.93, 3385.97, 3408.52, 3426.52, 3444.52, 3466.98, 3484.94, 3493.9, 3525.26, 3543.14, 3561.02, 3583.32, 3601.16, 3627.86, 3641.2, 3658.96, 3685.58, 3698.87, 3716.58, 3743.1, 3756.35, 3782.81, 3796.03, 3804.83, 3840.01, 3853.18, 3870.73, 3897.01, 3910.13, 3936.35, 3945.08, 3958.16, 3993.0, 4010.4, 4023.43, 4040.79, 4066.8, 4079.79, 4105.73, 4123.01, 4144.57, 4161.81, 4179.01, 4200.51, 4217.67, 4234.83, 4256.25, 4273.37, 4290.46, 4311.81, 4328.87, 4345.91, 4358.69]"/>
    <x v="6"/>
    <x v="11"/>
    <x v="2"/>
    <s v="Blue"/>
  </r>
  <r>
    <x v="137"/>
    <n v="2"/>
    <n v="7"/>
    <n v="0"/>
    <s v="[-1267.24, -1301.92, -1336.56, -1379.81, -1414.37, -1448.89, -1474.76, -1543.65, -1560.85, -1603.81, -1655.28, -1680.99, -1715.23, -1766.54, -1792.16, -1843.35, -1877.43, -1902.96, -1953.98, -1970.97, -1996.44, -2064.25, -2089.65, -2140.38, -2173.18, -2197.0, -2244.6, -2276.29, -2300.04, -2347.48, -2379.07, -2418.51, -2450.03, -2473.64, -2520.82, -2552.23, -2575.77, -2622.79, -2638.45, -2691.47, -2721.55, -2751.6, -2784.98, -2792.24, -2806.91, -2808.86, -2810.42]"/>
    <s v="[1850.37, 1921.63, 1992.81, 2081.7, 2152.72, 2223.67, 2276.84, 2418.41, 2453.76, 2542.05, 2647.86, 2700.7, 2771.09, 2876.54, 2929.21, 3034.42, 3104.47, 3156.96, 3261.82, 3296.74, 3349.08, 3488.46, 3540.65, 3644.93, 3711.9, 3760.24, 3856.82, 3921.12, 3969.3, 4065.55, 4129.64, 4209.65, 4273.59, 4321.5, 4417.21, 4480.94, 4528.69, 4624.09, 4655.86, 4762.62, 4823.12, 4883.57, 4950.58, 4964.86, 4989.96, 4985.16, 4981.32]"/>
    <x v="47"/>
    <x v="47"/>
    <x v="16"/>
    <s v="Orange"/>
  </r>
  <r>
    <x v="137"/>
    <n v="2"/>
    <n v="7"/>
    <n v="0"/>
    <s v="[-149.34, -139.6, -81.19, -22.87, 6.26, 64.44, 83.82, 132.21, 190.2, 228.81, 257.74, 315.54, 354.02, 382.85, 440.45, 478.8, 497.96, 564.94, 603.16, 650.88, 689.01, 727.1, 774.66, 812.66, 850.62, 898.03, 935.91, 973.75, 1020.99, 1058.74, 1096.45, 1134.13, 1181.17]"/>
    <s v="[4874.93, 4857.7, 4754.42, 4651.29, 4599.79, 4496.91, 4462.65, 4377.09, 4274.55, 4206.28, 4155.12, 4052.92, 3984.87, 3933.88, 3832.02, 3764.2, 3730.32, 3611.86, 3544.26, 3459.86, 3392.42, 3325.05, 3240.94, 3173.72, 3106.58, 3022.74, 2955.75, 2888.83, 2805.27, 2738.5, 2671.8, 2605.17, 2521.97]"/>
    <x v="47"/>
    <x v="47"/>
    <x v="16"/>
    <s v="Orange"/>
  </r>
  <r>
    <x v="137"/>
    <n v="2"/>
    <n v="7"/>
    <n v="0"/>
    <s v="[1169.69, 1082.11, 1060.23, 885.39, 841.74, 732.7, 602.05, 515.05, 449.87, 319.64, 232.94, 167.97, 38.17, -48.25, -156.15, -242.37, -285.45, -436.05, -521.99, -607.83, -715.02, -757.86, -886.23, -1014.41, -1078.42, -1163.7, -1248.9, -1355.26, -1397.77, -1567.59, -1631.18, -1715.9, -1830.89, -1907.45, -1926.58, -2079.42, -2155.72, -2250.98, -2289.06, -2403.18, -2498.14, -2574.02, -2649.82, -2744.46, -2782.28, -2895.64, -3008.83, -3065.36, -3140.66, -3253.46, -3328.56, -3384.83, -3497.27, -3572.13, -3608.35]"/>
    <s v="[2438.49, 2405.78, 2397.61, 2332.3, 2316.0, 2275.28, 2226.48, 2193.99, 2169.64, 2121.0, 2088.62, 2064.35, 2015.88, 1983.6, 1943.3, 1911.1, 1895.02, 1838.78, 1806.69, 1774.63, 1734.6, 1718.6, 1670.66, 1622.8, 1598.89, 1567.05, 1535.24, 1495.52, 1479.65, 1416.25, 1392.51, 1360.88, 1317.52, 1288.65, 1281.44, 1223.8, 1195.03, 1159.11, 1144.75, 1101.72, 1065.92, 1037.31, 1008.73, 973.04, 958.78, 916.04, 873.36, 852.05, 823.65, 781.12, 752.8, 731.59, 689.2, 660.98, 647.29]"/>
    <x v="45"/>
    <x v="46"/>
    <x v="16"/>
    <s v="Orange"/>
  </r>
  <r>
    <x v="137"/>
    <n v="2"/>
    <n v="7"/>
    <n v="1"/>
    <s v="[-2625.17, -2554.57, -2501.66, -2431.18, -2325.59, -2272.86, -2185.81, -2140.04, -2117.18, -2037.24, -2014.42, -1946.05, -1889.15, -1843.69, -1798.27, -1741.56, -1718.9, -1650.99, -1594.47, -1549.31, -1481.66, -1447.87, -1425.36, -1335.43, -1312.98, -1256.9, -1189.7]"/>
    <s v="[-4550.59, -4634.49, -4697.35, -4781.09, -4906.55, -4969.21, -4991.83, -4941.82, -4916.84, -4829.5, -4804.58, -4729.88, -4667.71, -4618.04, -4568.42, -4506.46, -4481.7, -4407.49, -4345.74, -4296.4, -4222.47, -4185.55, -4160.95, -4062.7, -4038.16, -3976.88, -3903.45]"/>
    <x v="47"/>
    <x v="47"/>
    <x v="16"/>
    <s v="Orange"/>
  </r>
  <r>
    <x v="137"/>
    <n v="7"/>
    <n v="2"/>
    <n v="0"/>
    <s v="[2764.55, 2768.93, 2775.48, 2780.72, 2783.34, 2792.49, 2797.69, 2800.29, 2809.39, 2814.59, 2821.09, 2826.29, 2831.47, 2835.34, 2843.08, 2848.24, 2854.69, 2859.85, 2866.3, 2871.43, 2876.55, 2882.95, 2888.07, 2893.19, 2897.03, 2904.71, 2912.34, 2916.15, 2918.69, 2928.85, 2932.66, 2935.2, 2942.82, 2949.13, 2954.17, 2959.21, 2965.51, 2970.55, 2978.11, 2981.89, 2989.39, 2991.89, 2998.14, 3005.64, 3009.39, 3014.39, 3019.39, 3025.59, 3033.03, 3037.99, 3040.47, 3046.67, 3054.11, 3057.82, 3065.2, 3070.12, 3073.81, 3081.19, 3083.65, 3092.26, 3097.16, 3099.6, 3108.14, 3113.02, 3120.34, 3124.0, 3128.88]"/>
    <s v="[-2840.15, -2791.9, -2734.68, -2688.95, -2666.11, -2586.24, -2540.67, -2517.9, -2438.3, -2392.88, -2336.16, -2290.85, -2245.58, -2211.66, -2143.89, -2098.77, -2042.44, -1997.43, -1941.23, -1896.32, -1851.46, -1795.45, -1750.7, -1705.99, -1672.48, -1605.55, -1538.72, -1505.34, -1483.1, -1394.27, -1361.0, -1338.84, -1272.42, -1217.15, -1172.98, -1128.86, -1073.78, -1029.76, -963.81, -930.87, -865.08, -843.17, -788.45, -722.88, -690.13, -646.51, -602.93, -548.52, -483.33, -439.92, -418.23, -364.06, -299.14, -266.72, -201.95, -158.83, -126.52, -61.97, -40.47, 34.68, 77.56, 98.98, 173.88, 216.62, 280.64, 312.62, 355.21]"/>
    <x v="6"/>
    <x v="6"/>
    <x v="2"/>
    <s v="Blue"/>
  </r>
  <r>
    <x v="137"/>
    <n v="7"/>
    <n v="2"/>
    <n v="1"/>
    <s v="[580.94, 515.89, 478.85, 478.85, 395.66, 358.74, 340.3, 275.82, 257.42, 183.91, 165.55, 119.71, 83.07, 37.33, 0.78, -17.48, -81.32, -135.95, -172.32, -199.58, -254.03, -272.16, -317.44, -371.71, -407.84, -425.89, -489.0, -525.01, -549.28, -586.92, -611.98, -637.02, -668.27, -680.77, -724.44, -749.36, -774.25, -805.33, -830.17, -854.98, -851.78, -832.83, -804.45, -785.56, -771.4, -743.12, -743.12, -710.18, -681.99, -663.23, -649.16, -621.08, -602.38, -588.37, -560.38, -551.06, -518.48, -499.88, -481.32, -458.13, -439.61, -421.1, -398.0, -379.53, -361.09]"/>
    <s v="[2771.81, 2873.78, 2932.11, 2932.11, 3063.13, 3121.27, 3150.31, 3251.85, 3280.83, 3396.59, 3425.49, 3497.69, 3555.38, 3627.41, 3684.96, 3713.72, 3814.25, 3900.28, 3957.56, 4000.48, 4086.22, 4114.77, 4186.09, 4271.54, 4328.44, 4356.86, 4456.24, 4512.95, 4550.95, 4608.93, 4647.53, 4686.09, 4734.23, 4753.47, 4820.73, 4859.11, 4897.45, 4945.32, 4983.57, 5021.78, 5023.17, 5003.53, 4974.11, 4954.51, 4939.84, 4910.51, 4910.51, 4876.35, 4847.13, 4827.67, 4813.09, 4783.96, 4764.56, 4750.04, 4721.0, 4711.34, 4677.54, 4658.26, 4638.99, 4614.94, 4595.72, 4576.52, 4552.55, 4533.39, 4514.27]"/>
    <x v="32"/>
    <x v="10"/>
    <x v="2"/>
    <s v="Blue"/>
  </r>
  <r>
    <x v="137"/>
    <n v="7"/>
    <n v="2"/>
    <n v="0"/>
    <s v="[2078.75, 2010.85, 1875.21, 1784.89, 1717.22, 1582.03, 1537.01, 1379.63, 1334.72, 1222.53, 1088.1, 998.59, 886.83, 797.53, 708.32, 596.93, 507.93, 419.01, 352.39, 219.28, 108.52, 20.01, -68.41, -178.8, -267.01, -311.08, -399.16, -553.08, -684.8, -750.58, -838.22, -969.5, -1035.07, -1122.41, -1209.66, -1275.04, -1405.65, -1536.06, -1557.78, -1687.95, -1796.28, -1839.57, -2012.53, -2077.29, -2163.57, -2249.76, -2357.37, -2486.32, -2572.18, -2636.52, -2765.04, -2850.62, -2914.74, -3000.16, -3128.13, -3234.62, -3234.62, -3383.49, -3510.87, -3553.29, -3659.24, -3786.2, -3870.74, -3924.07, -3959.95, -3995.8, -3987.79, -3971.07, -3954.39, -3933.54, -3916.9, -3900.26, -3879.49, -3862.89, -3854.59, -3825.61, -3817.33, -3784.29, -3771.92, -3755.44, -3738.97, -3722.53, -3701.99, -3677.39, -3669.19, -3648.73, -3624.2, -3611.96, -3595.64, -3571.21, -3563.07, -3542.74, -3518.38, -3506.22, -3481.92, -3465.75, -3453.63]"/>
    <s v="[483.46, 514.04, 575.14, 615.81, 646.29, 707.17, 727.45, 798.33, 818.56, 869.09, 929.64, 969.95, 1020.28, 1060.5, 1100.68, 1150.85, 1190.94, 1230.98, 1260.98, 1320.92, 1370.8, 1410.66, 1450.48, 1500.2, 1539.92, 1559.76, 1599.42, 1668.73, 1728.04, 1757.66, 1797.12, 1856.24, 1885.76, 1925.09, 1964.38, 1993.82, 2052.64, 2111.36, 2121.14, 2179.76, 2228.54, 2248.04, 2325.92, 2355.08, 2393.93, 2432.74, 2481.2, 2539.26, 2577.92, 2606.89, 2664.76, 2703.29, 2732.16, 2770.62, 2828.24, 2876.18, 2876.18, 2943.2, 3000.54, 3019.64, 3067.33, 3124.48, 3162.53, 3200.91, 3229.75, 3258.55, 3287.09, 3308.41, 3329.7, 3356.29, 3377.53, 3398.75, 3425.25, 3446.41, 3456.99, 3493.96, 3504.51, 3546.66, 3562.44, 3583.47, 3604.47, 3625.46, 3651.66, 3683.05, 3693.51, 3719.62, 3750.91, 3766.54, 3787.36, 3818.55, 3828.93, 3854.88, 3885.96, 3901.49, 3932.51, 3953.15, 3968.63]"/>
    <x v="6"/>
    <x v="11"/>
    <x v="2"/>
    <s v="Blue"/>
  </r>
  <r>
    <x v="137"/>
    <n v="7"/>
    <n v="2"/>
    <n v="0"/>
    <s v="[-95.71, 40.8, 108.98, 245.17, 290.52, 449.07, 539.55, 629.93, 742.78, 832.96, 923.04, 990.55, 1125.4, 1170.3, 1327.28, 1416.86, 1506.34, 1618.07, 1707.35, 1751.96, 1907.9, 1996.88, 2107.99, 2152.39, 2285.46, 2396.2, 2484.68, 2617.24, 2683.44, 2771.64, 2903.76, 2969.74, 3057.64, 3145.45, 3255.09, 3386.47, 3473.95, 3539.5, 3670.45]"/>
    <s v="[-3091.1, -3130.18, -3149.7, -3188.69, -3201.67, -3247.06, -3272.96, -3298.84, -3331.14, -3356.95, -3382.74, -3402.06, -3440.66, -3453.52, -3498.45, -3524.09, -3549.7, -3581.68, -3607.24, -3620.0, -3664.63, -3690.1, -3721.89, -3734.59, -3772.67, -3804.36, -3829.68, -3867.61, -3886.55, -3911.79, -3949.59, -3968.46, -3993.61, -4018.73, -4050.09, -4087.67, -4112.69, -4131.44, -4168.9]"/>
    <x v="6"/>
    <x v="11"/>
    <x v="2"/>
    <s v="Blue"/>
  </r>
  <r>
    <x v="137"/>
    <n v="7"/>
    <n v="2"/>
    <n v="0"/>
    <s v="[-3450.16, -3459.4, -3473.26, -3480.17, -3489.37, -3500.87, -3510.07, -3519.24, -3530.69, -3539.85, -3544.43, -3560.42, -3569.54, -3583.22, -3590.06, -3599.14, -3610.49, -3619.57, -3633.18, -3639.96, -3649.0, -3662.56, -3667.08, -3678.34, -3691.84, -3694.09, -3712.07, -3721.03, -3727.75, -3684.9, -3662.1, -3605.14, -3559.63, -3514.17, -3457.4, -3389.38, -3344.09, -3310.15, -3264.94, -3197.22, -3140.86, -3095.83, -3050.84, -2994.67, -2949.79, -2904.96, -2848.98, -2804.25, -2781.9, -2714.92, -2659.19, -2592.4, -2592.4, -2514.61, -2448.04, -2403.71, -2392.64]"/>
    <s v="[-2059.15, -2129.5, -2234.89, -2287.53, -2357.65, -2445.19, -2515.15, -2585.03, -2672.29, -2742.01, -2776.85, -2898.63, -2968.13, -3072.23, -3124.23, -3193.49, -3279.98, -3349.08, -3452.61, -3504.31, -3573.19, -3676.37, -3710.73, -3796.54, -3899.38, -3916.5, -4053.33, -4121.64, -4172.83, -4204.61, -4204.29, -4203.5, -4202.9, -4202.3, -4201.55, -4200.65, -4200.05, -4199.6, -4199.0, -4198.1, -4197.35, -4196.75, -4196.15, -4195.4, -4194.8, -4194.2, -4193.45, -4192.85, -4192.55, -4191.65, -4190.9, -4190.0, -4190.0, -4188.95, -4188.05, -4187.45, -4187.3]"/>
    <x v="32"/>
    <x v="10"/>
    <x v="2"/>
    <s v="Blue"/>
  </r>
  <r>
    <x v="137"/>
    <n v="2"/>
    <n v="7"/>
    <n v="0"/>
    <s v="[-620.92, -554.07, -527.35, -447.29, -407.31, -327.44, -260.97, -234.41, -154.8, -88.55, -62.07, -9.16, 83.31, 136.06, 215.09, 254.56, 307.14, 385.91, 399.03, 477.66, 530.01, 595.38, 621.5, 712.83, 738.89, 843.01, 869.01, 933.94, 1011.75, 1050.61, 1102.38, 1154.09, 1218.66, 1296.03, 1347.54, 1386.14, 1463.25, 1514.59, 1553.06, 1629.91, 1681.09, 1744.99, 1796.05, 1847.06, 1910.74, 1961.63, 1999.76, 2075.93, 2126.64, 2164.65, 2240.58, 2291.13, 2354.25, 2404.68, 2455.06, 2517.96, 2543.1, 2618.43, 2656.06, 2731.23, 2793.78, 2843.76, 2893.69, 2956.02, 2980.94, 3055.61, 3117.74, 3167.39, 3216.99, 3257.71, 3266.79, 3278.14, 3287.19, 3296.23, 3307.53, 3308.51, 3299.17, 3294.52, 3288.32, 3282.12, 3275.92, 3268.17, 3262.0, 3252.76, 3248.14, 3238.9, 3232.74, 3228.12, 3222.0, 3212.82, 3205.17, 3199.05, 3192.93, 3188.37, 3179.25, 3173.17, 3165.57, 3162.53, 3153.42, 3145.87, 3139.83, 3132.28, 3126.24, 3120.2, 3112.7, 3106.7, 3097.7, 3093.2, 3087.2, 3081.21, 3073.76, 3067.8, 3060.35, 3054.39, 3045.47, 3043.99, 3038.07, 3029.19, 3021.79, 3015.87]"/>
    <s v="[-111.21, -187.93, -218.59, -310.47, -356.36, -448.04, -524.33, -554.82, -646.19, -722.22, -752.6, -813.33, -919.45, -980.0, -1070.71, -1116.02, -1176.37, -1266.78, -1281.84, -1372.09, -1432.18, -1507.21, -1537.19, -1642.02, -1671.94, -1791.45, -1821.29, -1895.82, -1985.13, -2029.73, -2089.15, -2148.5, -2222.61, -2311.42, -2370.55, -2414.86, -2503.37, -2562.31, -2606.47, -2694.69, -2753.43, -2826.77, -2885.38, -2943.92, -3017.02, -3075.43, -3119.2, -3206.63, -3264.85, -3308.47, -3395.61, -3453.63, -3526.06, -3583.95, -3641.77, -3713.97, -3742.83, -3829.3, -3872.49, -3958.76, -4030.56, -4087.93, -4145.24, -4216.8, -4245.4, -4331.11, -4402.43, -4459.42, -4516.35, -4563.1, -4573.26, -4585.96, -4596.12, -4606.24, -4618.89, -4620.91, -4613.05, -4609.12, -4603.88, -4598.64, -4593.4, -4586.88, -4581.68, -4573.88, -4569.98, -4562.18, -4556.98, -4553.08, -4547.91, -4540.17, -4533.72, -4528.56, -4523.4, -4519.53, -4511.81, -4506.69, -4500.29, -4497.73, -4490.05, -4483.65, -4478.53, -4472.15, -4467.07, -4461.99, -4455.64, -4450.56, -4442.94, -4439.13, -4434.07, -4429.03, -4422.73, -4417.69, -4411.39, -4406.35, -4398.79, -4397.54, -4392.54, -4385.04, -4378.79, -4373.79]"/>
    <x v="46"/>
    <x v="47"/>
    <x v="16"/>
    <s v="Orange"/>
  </r>
  <r>
    <x v="137"/>
    <n v="2"/>
    <n v="7"/>
    <n v="0"/>
    <s v="[2985.81, 2916.7, 2813.16, 2761.45, 2692.57, 2623.75, 2537.84, 2434.88, 2383.47, 2314.97, 2212.37, 2161.12, 2126.98, 1990.59, 1956.53, 1871.47, 1803.49, 1701.66, 1684.7, 1549.21, 1498.47, 1397.11, 1329.62, 1279.05, 1178.02, 1110.76, 1026.78, 959.68, 892.64, 808.94, 775.49, 675.24, 591.81, 558.47, 458.55, 408.65, 342.17, 259.17, 159.71, 126.59, 10.81, -55.26, -121.26, -170.72, -236.6, -335.3, -417.43, -483.06, -532.24]"/>
    <s v="[-4370.98, -4367.14, -4361.38, -4358.5, -4354.66, -4350.82, -4346.02, -4340.26, -4337.38, -4333.57, -4327.87, -4325.02, -4323.12, -4315.52, -4313.62, -4308.87, -4305.07, -4299.38, -4298.44, -4290.92, -4288.1, -4282.46, -4278.7, -4275.88, -4270.24, -4266.48, -4261.78, -4258.06, -4254.34, -4249.69, -4247.83, -4242.25, -4237.6, -4235.74, -4230.16, -4227.37, -4223.66, -4219.06, -4213.54, -4211.7, -4205.26, -4201.58, -4197.9, -4195.14, -4191.46, -4185.98, -4181.43, -4177.79, -4175.06]"/>
    <x v="45"/>
    <x v="45"/>
    <x v="16"/>
    <s v="Orange"/>
  </r>
  <r>
    <x v="137"/>
    <n v="2"/>
    <n v="7"/>
    <n v="0"/>
    <s v="[-622.26, -622.26, -667.96, -688.5, -709.02, -734.63, -755.11, -785.77, -801.08, -821.48, -777.77, -702.96, -673.06, -553.63, -508.91, -419.57, -360.08, -315.51, -226.47, -167.18, -122.76, -34.01, 25.08, 69.36, 157.81, 187.27, 260.84, 349.0, 407.7, 480.99, 510.28, 598.06, 671.11, 729.48, 787.79, 811.93, 809.05, 804.73, 802.57, 799.69, 796.13, 793.29, 791.87, 787.61, 784.06, 781.22, 777.67, 776.25, 770.57, 768.47, 765.67, 762.87, 759.37, 757.97, 753.77, 748.97, 746.42, 741.32, 737.92, 733.71, 730.35, 727.83, 722.79, 719.43, 717.75, 711.87]"/>
    <s v="[-4188.1, -4188.1, -4390.19, -4479.31, -4568.33, -4679.48, -4768.3, -4901.35, -4967.81, -5056.33, -5076.1, -5076.8, -5077.08, -5078.2, -5078.62, -5079.46, -5080.02, -5080.44, -5081.28, -5081.84, -5082.26, -5083.1, -5083.66, -5084.08, -5084.92, -5085.2, -5085.9, -5086.74, -5087.28, -5087.94, -5088.2, -5088.98, -5089.63, -5090.15, -5090.67, -5058.82, -5017.8, -4956.35, -4925.66, -4884.78, -4833.74, -4792.96, -4772.58, -4711.52, -4660.7, -4620.09, -4569.39, -4549.13, -4468.19, -4437.88, -4397.5, -4357.16, -4306.79, -4286.66, -4226.34, -4177.38, -4155.74, -4112.51, -4083.72, -4047.78, -4019.06, -3997.54, -3954.55, -3925.92, -3911.62, -3861.62]"/>
    <x v="46"/>
    <x v="47"/>
    <x v="16"/>
    <s v="Orange"/>
  </r>
  <r>
    <x v="137"/>
    <n v="2"/>
    <n v="7"/>
    <n v="0"/>
    <s v="[1686.32, 1675.32, 1667.07, 1650.57, 1636.87, 1625.91, 1620.43, 1601.3, 1590.38, 1574.01, 1565.85, 1554.97, 1541.37, 1530.53, 1519.69, 1506.14, 1500.74, 1489.94, 1471.04, 1460.27, 1446.82, 1436.06, 1430.69, 1409.25, 1401.21, 1394.9, 1391.75, 1387.55, 1381.25, 1378.1, 1371.8, 1367.61, 1364.49, 1358.25, 1355.13, 1350.97, 1344.73, 1341.61, 1335.39, 1331.27, 1328.18, 1322.0, 1317.88, 1314.79, 1308.61, 1304.51, 1299.41, 1297.37, 1291.25, 1286.15, 1282.07, 1277.99, 1272.89, 1268.85, 1264.81, 1259.76, 1255.72, 1253.7, 1246.63, 1242.59, 1236.53, 1233.5, 1231.5, 1223.5, 1220.5, 1216.5, 1211.5, 1209.5, 1203.5, 1199.5, 1194.5, 1189.39, 1188.82]"/>
    <s v="[-2784.56, -2871.67, -2936.94, -3067.34, -3175.85, -3262.57, -3305.89, -3457.35, -3543.77, -3673.25, -3737.91, -3824.05, -3931.6, -4017.54, -4103.39, -4210.58, -4253.42, -4339.03, -4488.64, -4574.0, -4680.59, -4765.77, -4808.32, -4978.32, -5041.99, -4955.09, -4916.98, -4866.21, -4790.16, -4752.18, -4676.31, -4625.78, -4587.92, -4512.29, -4474.52, -4424.21, -4348.84, -4311.2, -4236.01, -4185.94, -4148.42, -4073.47, -4023.57, -3986.18, -3911.49, -3861.75, -3799.65, -3774.83, -3700.46, -3638.57, -3589.11, -3539.7, -3478.02, -3428.73, -3379.49, -3318.01, -3268.88, -3244.34, -3158.54, -3109.57, -3036.22, -2999.59, -2975.19, -2877.69, -2841.18, -2792.55, -2731.82, -2707.55, -2634.82, -2586.39, -2525.92, -2460.49, -2451.93]"/>
    <x v="46"/>
    <x v="47"/>
    <x v="16"/>
    <s v="Orange"/>
  </r>
  <r>
    <x v="137"/>
    <n v="2"/>
    <n v="7"/>
    <n v="0"/>
    <s v="[3837.13, 3841.09, 3849.61, 3855.5, 3859.91, 3868.73, 3873.14, 3881.96, 3887.83, 3890.75, 3900.97, 3906.81, 3911.19, 3919.95, 3925.77, 3933.02, 3938.82, 3941.72, 3951.87, 3954.77, 3960.54, 3970.62, 3976.38, 3983.58, 3989.34, 3995.07, 3991.8, 3977.7]"/>
    <s v="[2021.07, 2026.13, 2036.25, 2042.97, 2048.01, 2058.09, 2063.13, 2073.15, 2079.83, 2083.17, 2094.86, 2101.54, 2106.53, 2116.49, 2123.13, 2131.43, 2138.07, 2141.39, 2152.95, 2156.25, 2162.85, 2174.4, 2181.0, 2189.21, 2195.77, 2202.33, 2207.69, 2218.8]"/>
    <x v="47"/>
    <x v="45"/>
    <x v="16"/>
    <s v="Orange"/>
  </r>
  <r>
    <x v="137"/>
    <n v="7"/>
    <n v="2"/>
    <n v="0"/>
    <s v="[3149.35, 3095.22, 3051.77, 2997.48, 2954.09, 2910.75, 2867.45, 2813.38, 2791.78, 2716.24, 2673.14, 2608.56, 2576.31, 2533.35, 2490.44, 2436.86, 2394.04, 2340.58, 2297.86, 2233.87, 2201.91, 2180.61, 2106.17, 2063.7, 2000.07, 1978.88, 1925.96, 1862.54, 1830.87, 1788.68, 1736.0, 1736.0, 1630.85, 1599.35, 1578.37, 1494.55, 1463.16]"/>
    <s v="[42.12, -1.93, -37.02, -80.81, -115.8, -150.76, -185.68, -229.28, -246.7, -307.62, -342.38, -394.44, -420.45, -455.09, -489.69, -532.9, -567.42, -610.53, -644.97, -696.57, -722.34, -739.5, -799.52, -833.76, -885.07, -902.15, -944.82, -995.96, -1021.49, -1055.51, -1097.99, -1097.99, -1182.78, -1208.18, -1225.1, -1292.69, -1318.0]"/>
    <x v="6"/>
    <x v="11"/>
    <x v="2"/>
    <s v="Blue"/>
  </r>
  <r>
    <x v="137"/>
    <n v="7"/>
    <n v="2"/>
    <n v="1"/>
    <s v="[-835.87, -832.07, -827.32, -821.62, -819.72, -813.07, -811.17, -807.37, -802.64, -797.0, -794.18, -788.54, -784.78, -780.08, -776.32, -772.56, -769.74, -764.13, -760.41, -755.76, -752.04, -749.25, -743.67, -739.95, -735.3, -731.58, -727.88, -723.28, -721.44, -714.08, -711.32, -707.64, -702.12, -699.36, -695.68, -691.1, -689.28, -685.64, -679.27, -675.63, -670.17, -667.44, -663.8, -658.34, -655.62, -652.02, -648.42, -643.92, -638.52, -636.72, -632.22, -628.62, -623.22, -622.32, -615.18, -611.62, -608.95, -603.61, -600.05, -595.6, -593.82, -588.48, -584.04, -582.28, -577.0, -572.6, -569.08, -564.68, -561.16, -557.64, -553.24, -551.48]"/>
    <s v="[-1649.04, -1561.22, -1451.56, -1320.16, -1276.4, -1123.43, -1079.78, -992.54, -883.61, -753.08, -687.89, -557.66, -470.95, -362.69, -276.17, -189.75, -124.99, 4.38, 90.52, 198.07, 284.01, 348.41, 477.05, 562.71, 669.65, 755.11, 840.47, 947.06, 989.66, 1159.83, 1223.56, 1308.45, 1435.62, 1499.14, 1583.75, 1689.39, 1731.61, 1815.99, 1963.43, 2047.57, 2173.6, 2236.55, 2320.41, 2446.03, 2508.77, 2592.35, 2675.85, 2780.1, 2905.02, 2946.62, 3050.53, 3133.55, 3257.93, 3278.64, 3444.14, 3526.76, 3588.67, 3712.36, 3794.71, 3897.52, 3938.61, 4061.76, 4164.24, 4205.19, 4327.92, 4430.06, 4511.68, 4613.59, 4695.01, 4776.35, 4877.91, 4918.5]"/>
    <x v="8"/>
    <x v="6"/>
    <x v="2"/>
    <s v="Blue"/>
  </r>
  <r>
    <x v="137"/>
    <n v="7"/>
    <n v="2"/>
    <n v="0"/>
    <s v="[-13.59, -125.04, -174.19, -321.47, -395.03, -541.98, -639.59, -760.59, -808.95, -977.59, -1073.5, -1121.26, -1264.15, -1335.31, -1429.91, -1594.69, -1688.38, -1781.74, -1851.55, -1990.63, -2082.95, -2197.85, -2243.67, -2403.41, -2494.25, -2584.77, -2697.43, -2787.19, -2921.23, -2965.75, -3032.38, -3209.18, -3275.15, -3362.82, -3450.14, -3580.52, -3645.44, -3774.74, -3817.68, -3898.33, -3978.36, -4000.12, -3994.48, -3990.25, -3981.82, -3976.22, -3969.22, -3963.62, -3958.02, -3951.02, -3951.02, -3939.9, -3931.56, -3927.39, -3919.05, -3913.52, -3909.38, -3903.86, -3895.58, -3892.82, -3883.17, -3877.69, -3872.21, -3865.36, -3862.62, -3854.4, -3847.59, -3844.87, -3836.71, -3832.63, -3824.47, -3816.34, -3812.29, -3806.89, -3800.14, -3794.74, -3786.64, -3782.61, -3777.25, -3771.89, -3765.19, -3762.51, -3751.79, -3751.79, -3739.78, -3735.79, -3730.47, -3722.49, -3717.17, -3713.18, -3705.21, -3705.21, -3695.97, -3688.05, -3682.77, -3678.81, -3670.89, -3665.62, -3660.38, -3656.45, -3648.59, -3643.35, -3636.8, -3631.56]"/>
    <s v="[6.89, -83.77, -102.31, -157.85, -185.59, -241.01, -277.81, -323.38, -341.59, -405.08, -441.17, -459.13, -512.86, -539.61, -575.15, -637.03, -672.21, -707.25, -733.44, -785.6, -820.21, -863.28, -880.45, -940.28, -974.3, -1008.18, -1050.35, -1083.93, -1134.07, -1150.72, -1175.63, -1241.7, -1266.34, -1299.08, -1331.7, -1380.38, -1404.62, -1452.88, -1468.91, -1499.41, -1541.54, -1562.08, -1578.64, -1591.06, -1615.86, -1632.38, -1652.99, -1669.47, -1685.93, -1706.48, -1706.48, -1739.3, -1763.87, -1776.14, -1800.65, -1816.97, -1829.21, -1845.49, -1869.9, -1878.02, -1906.43, -1922.63, -1938.83, -1959.03, -1967.11, -1991.32, -2011.47, -2019.52, -2043.64, -2055.69, -2079.75, -2103.77, -2115.77, -2131.76, -2151.71, -2167.66, -2191.54, -2203.47, -2219.35, -2235.23, -2255.04, -2262.96, -2294.6, -2294.6, -2330.12, -2341.94, -2357.7, -2381.28, -2397.0, -2408.76, -2432.28, -2432.28, -2459.66, -2483.1, -2498.7, -2510.4, -2533.75, -2549.31, -2564.84, -2576.48, -2599.74, -2615.22, -2634.56, -2650.0]"/>
    <x v="6"/>
    <x v="6"/>
    <x v="2"/>
    <s v="Blue"/>
  </r>
  <r>
    <x v="137"/>
    <n v="7"/>
    <n v="2"/>
    <n v="0"/>
    <s v="[-2983.14, -2957.72, -2921.27, -2893.89, -2839.19, -2802.77, -2757.29, -2720.95, -2684.65, -2639.33, -2603.11, -2566.93, -2521.76, -2485.66, -2440.59, -2440.59, -2368.6, -2332.66, -2305.73, -2234.02, -2207.17, -2171.4, -2117.82, -2091.06, -2055.41, -2010.9, -1975.34, -1922.06, -1895.45, -1877.72, -1824.59, -1780.37, -1745.04, -1692.11, -1665.68, -1612.87, -1599.95, -1567.67, -1528.99, -1516.11, -1477.51]"/>
    <s v="[-1589.73, -1606.0, -1605.81, -1605.55, -1605.01, -1604.65, -1604.2, -1603.84, -1603.48, -1603.03, -1602.69, -1602.37, -1601.97, -1601.65, -1601.25, -1601.25, -1600.61, -1600.29, -1600.05, -1599.41, -1599.17, -1598.85, -1598.37, -1598.13, -1597.81, -1597.41, -1597.09, -1596.61, -1596.37, -1596.21, -1595.73, -1595.33, -1595.01, -1594.53, -1594.29, -1593.81, -1595.17, -1598.57, -1602.61, -1603.95, -1607.97]"/>
    <x v="32"/>
    <x v="10"/>
    <x v="2"/>
    <s v="Blue"/>
  </r>
  <r>
    <x v="137"/>
    <n v="7"/>
    <n v="2"/>
    <n v="0"/>
    <s v="[-799.53, -706.71, -683.53, -602.51, -556.28, -510.1, -452.43, -406.36, -360.33, -302.86, -256.93, -211.05, -153.77, -108.0, -62.27, -5.18, 17.64, 108.79, 142.92, 188.39, 256.51, 290.53, 335.85, 403.74, 448.94, 482.81, 550.47, 573.0, 629.28, 674.25, 741.61, 786.46, 842.46, 887.21, 943.08, 987.73, 1032.33, 1088.01, 1110.27, 1176.96, 1221.37, 1276.81, 1321.11, 1376.43, 1420.64, 1486.86, 1519.93, 1563.99, 1629.99, 1662.95, 1706.86, 1772.64, 1783.59, 1849.25, 1914.8, 1947.54, 2012.94, 2056.48, 2089.11, 2154.3, 2176.0, 2230.22, 2295.18, 2338.44, 2381.65, 2435.61]"/>
    <s v="[344.16, 374.65, 382.27, 408.88, 424.08, 439.24, 458.19, 473.32, 488.44, 507.32, 522.4, 537.48, 556.28, 571.32, 586.33, 605.08, 612.58, 642.5, 653.71, 668.63, 691.0, 702.16, 717.04, 739.32, 754.16, 765.28, 787.48, 794.88, 813.34, 828.1, 850.2, 864.92, 883.29, 897.97, 916.3, 930.94, 945.58, 963.83, 971.13, 993.0, 1007.56, 1025.75, 1040.27, 1058.42, 1072.91, 1094.63, 1105.48, 1119.92, 1141.58, 1152.38, 1166.78, 1188.35, 1191.94, 1213.48, 1234.97, 1245.71, 1267.16, 1281.44, 1292.15, 1313.52, 1320.64, 1338.43, 1359.73, 1373.93, 1388.09, 1405.79]"/>
    <x v="6"/>
    <x v="6"/>
    <x v="2"/>
    <s v="Blue"/>
  </r>
  <r>
    <x v="137"/>
    <n v="2"/>
    <n v="7"/>
    <n v="0"/>
    <s v="[1229.77, 1249.34, 1255.86, 1278.66, 1291.66, 1298.16, 1320.88, 1333.84, 1340.32, 1362.96, 1362.96, 1392.02, 1404.9, 1411.34, 1433.66, 1446.1, 1452.31, 1474.01, 1480.21, 1501.86, 1514.22, 1520.4, 1541.97, 1554.29, 1560.45, 1581.94, 1594.22, 1609.53, 1621.77, 1634.01, 1649.26, 1661.46, 1673.64, 1688.84, 1701.0, 1719.2, 1728.29, 1740.41, 1758.54, 1767.6, 1773.64, 1797.74, 1806.77, 1812.79, 1836.8, 1848.8, 1857.78, 1875.72]"/>
    <s v="[5002.06, 5004.52, 5005.34, 5008.21, 5009.85, 5010.67, 5013.54, 5015.18, 5016.0, 5018.87, 5018.87, 5022.54, 5024.14, 5024.94, 5026.46, 5025.5, 5025.02, 5023.34, 5022.86, 5021.18, 5020.22, 5019.74, 5018.06, 5017.1, 5016.62, 5014.94, 5013.98, 5012.78, 5011.82, 5010.86, 5009.66, 5008.7, 5007.75, 5006.59, 5005.67, 5004.29, 5003.6, 5002.68, 5001.3, 5000.61, 5000.15, 4998.31, 4997.62, 4997.16, 4995.32, 4994.4, 4993.71, 4992.33]"/>
    <x v="47"/>
    <x v="47"/>
    <x v="16"/>
    <s v="Orange"/>
  </r>
  <r>
    <x v="137"/>
    <n v="7"/>
    <n v="2"/>
    <n v="0"/>
    <s v="[1629.16, 1657.08, 1694.27, 1740.71, 1777.82, 1814.89, 1870.42, 1898.15, 1935.09, 1990.43, 2018.07, 2036.49, 2110.05, 2137.6, 2192.64, 2229.28, 2256.73, 2311.59, 2338.98, 2375.47, 2430.14, 2457.44, 2492.46, 2523.41, 2562.06, 2592.94, 2639.19, 2639.19, 2708.44, 2723.8, 2777.52, 2808.17, 2823.49, 2877.03, 2907.58, 2938.1, 2960.96, 3006.64, 3037.06, 3075.04, 3105.39, 3135.71, 3173.56, 3203.8, 3249.11, 3271.73, 3286.81, 3347.03, 3354.55, 3384.61, 3444.64, 3452.13, 3512.01]"/>
    <s v="[-1558.68, -1595.49, -1644.52, -1705.74, -1754.67, -1803.54, -1876.75, -1913.31, -1962.02, -2034.99, -2071.43, -2095.71, -2192.71, -2229.03, -2301.59, -2349.9, -2386.1, -2458.42, -2494.54, -2542.65, -2614.73, -2650.73, -2695.1, -2728.66, -2770.56, -2804.04, -2854.19, -2854.19, -2929.28, -2945.94, -3004.19, -3037.43, -3054.03, -3112.09, -3145.21, -3178.3, -3203.1, -3252.63, -3285.61, -3326.78, -3359.68, -3392.55, -3433.59, -3466.39, -3515.51, -3540.05, -3556.39, -3621.7, -3629.85, -3662.45, -3727.53, -3735.66, -3800.59]"/>
    <x v="8"/>
    <x v="10"/>
    <x v="2"/>
    <s v="Blue"/>
  </r>
  <r>
    <x v="137"/>
    <n v="7"/>
    <n v="2"/>
    <n v="0"/>
    <s v="[3965.37, 3894.61, 3859.27, 3788.67, 3765.16, 3682.97, 3659.51, 3589.22, 3530.73, 3483.99, 3460.64, 3379.0, 3332.41, 3274.24, 3227.77, 3181.34, 3130.56, 3089.21, 3034.12, 2933.58, 2874.65, 2815.79, 2742.38, 2713.18, 2599.06, 2557.35, 2501.78, 2419.27, 2391.79, 2323.16, 2240.93, 2213.55, 2172.5, 2090.49, 2008.62, 1967.73, 1886.04, 1831.65, 1790.9, 1709.49, 1655.28, 1587.6, 1533.52, 1479.5, 1439.02, 1358.15, 1304.3, 1237.07, 1183.34, 1129.67, 1062.67]"/>
    <s v="[-3684.91, -3780.6, -3828.39, -3923.86, -3955.65, -4066.8, -4098.52, -4193.57, -4272.67, -4335.88, -4367.46, -4477.86, -4540.86, -4619.52, -4682.38, -4745.17, -4799.22, -4833.22, -4878.51, -4938.64, -4965.29, -4989.18, -5007.85, -5013.91, -5025.48, -5026.14, -5027.02, -5026.24, -5025.98, -5025.33, -5024.55, -5024.29, -5023.9, -5023.12, -5022.34, -5021.95, -5021.17, -5020.65, -5020.26, -5019.48, -5018.96, -5018.31, -5017.79, -5017.27, -5016.88, -5016.11, -5015.62, -5015.02, -5014.54, -5014.06, -5013.46]"/>
    <x v="6"/>
    <x v="6"/>
    <x v="2"/>
    <s v="Blue"/>
  </r>
  <r>
    <x v="137"/>
    <n v="2"/>
    <n v="7"/>
    <n v="0"/>
    <s v="[-879.16, -901.35, -914.03, -926.68, -942.48, -955.12, -967.73, -983.48, -996.07, -1014.91, -1024.33, -1036.87, -1055.65, -1058.78, -1077.53, -1093.13, -1105.61, -1118.06, -1133.61, -1146.04]"/>
    <s v="[4127.04, 4200.69, 4242.72, 4284.7, 4337.12, 4379.01, 4420.86, 4473.11, 4514.86, 4577.41, 4608.64, 4650.25, 4712.59, 4722.97, 4785.2, 4836.98, 4878.36, 4919.69, 4971.3, 5012.54]"/>
    <x v="46"/>
    <x v="47"/>
    <x v="16"/>
    <s v="Orange"/>
  </r>
  <r>
    <x v="137"/>
    <n v="2"/>
    <n v="7"/>
    <n v="0"/>
    <s v="[-1713.55, -1761.32, -1824.95, -1920.28, -1967.89, -2031.31, -2110.5, -2173.78, -2268.57, -2315.91, -2369.16, -2419.09, -2456.5, -2531.25, -2593.45, -2643.15, -2717.62, -2754.81, -2779.59, -2853.84, -2915.62, -2965.0, -3038.97]"/>
    <s v="[4061.36, 4033.21, 3995.7, 3939.52, 3911.46, 3874.08, 3827.41, 3790.12, 3734.26, 3706.36, 3674.45, 3644.33, 3621.76, 3576.67, 3539.15, 3509.17, 3464.26, 3441.82, 3426.88, 3382.09, 3344.82, 3315.04, 3270.43]"/>
    <x v="45"/>
    <x v="45"/>
    <x v="16"/>
    <s v="Orange"/>
  </r>
  <r>
    <x v="137"/>
    <n v="2"/>
    <n v="7"/>
    <n v="0"/>
    <s v="[-3021.31, -2968.81]"/>
    <s v="[3226.39, 3130.56]"/>
    <x v="46"/>
    <x v="47"/>
    <x v="16"/>
    <s v="Orange"/>
  </r>
  <r>
    <x v="137"/>
    <n v="7"/>
    <n v="2"/>
    <n v="0"/>
    <s v="[-505.44, -388.55, -341.84, -178.53, -85.34, 7.76, 124.0, 216.88, 332.85, 425.52, 518.1, 633.69, 679.88, 841.37, 887.46, 1025.58, 1117.54, 1232.36, 1369.96, 1438.68, 1530.22, 1667.36, 1735.85, 1827.09, 1963.78, 2032.04, 2168.4, 2236.51, 2327.23, 2463.15, 2520.19, 2588.95, 2691.97, 2743.41, 2846.19, 2914.61, 2965.89, 3068.32, 3102.43, 3153.56, 3289.73, 3357.71, 3408.64, 3476.5, 3578.15, 3662.74, 3730.34, 3797.87, 3882.18, 3882.18]"/>
    <s v="[-4782.91, -4752.62, -4740.52, -4698.21, -4674.06, -4649.94, -4619.83, -4595.77, -4565.73, -4541.73, -4517.75, -4487.81, -4475.85, -4434.02, -4422.08, -4386.31, -4362.5, -4332.77, -4297.14, -4279.35, -4255.64, -4220.13, -4202.4, -4178.77, -4143.37, -4125.7, -4090.39, -4072.75, -4049.26, -4014.06, -3998.21, -3978.25, -3948.35, -3933.41, -3903.58, -3883.72, -3868.84, -3839.11, -3829.21, -3814.36, -3774.84, -3755.12, -3740.33, -3720.64, -3691.13, -3666.58, -3646.96, -3627.36, -3602.89, -3602.89]"/>
    <x v="32"/>
    <x v="10"/>
    <x v="2"/>
    <s v="Blue"/>
  </r>
  <r>
    <x v="137"/>
    <n v="7"/>
    <n v="2"/>
    <n v="0"/>
    <s v="[3878.42, 3839.68, 3820.33, 3781.68, 3755.95, 3736.66, 3710.98, 3672.5, 3640.48, 3614.89, 3595.72, 3557.42, 3531.92, 3531.92, 3474.64, 3449.23, 3436.53, 3392.14, 3366.82, 3335.2, 3309.93, 3284.69, 3259.48, 3228.0, 3202.84, 3171.44, 3146.35, 3121.28, 3089.98, 3064.98, 3039.99, 3008.79, 2983.87, 2946.52, 2927.86, 2915.44, 2878.2, 2859.6, 2810.07, 2791.53, 2766.82, 2742.14, 2711.33, 2686.7, 2649.81, 2631.39, 2594.58, 2576.19, 2551.71, 2515.03, 2496.71, 2472.31, 2435.75, 2417.49, 2381.02, 2356.74, 2338.54, 2302.19, 2277.99, 2259.86, 2223.63, 2205.54, 2169.4, 2145.34, 2127.31, 2091.3, 2067.32, 2049.35, 2013.46, 1989.56, 1971.65, 1935.88, 1912.07, 1882.34, 1858.58, 1834.85, 1805.21, 1781.53, 1751.97, 1728.34]"/>
    <s v="[-2694.41, -2613.1, -2572.5, -2491.39, -2437.38, -2396.91, -2343.0, -2262.23, -2195.03, -2141.33, -2101.09, -2020.7, -1967.17, -1967.17, -1846.93, -1793.58, -1766.92, -1673.74, -1620.57, -1554.19, -1501.14, -1448.15, -1395.21, -1329.11, -1276.29, -1210.34, -1157.65, -1105.02, -1039.3, -986.79, -934.33, -868.83, -816.49, -738.08, -698.92, -672.83, -594.64, -555.59, -451.6, -412.66, -360.79, -308.97, -244.27, -192.57, -115.12, -76.44, 0.83, 39.42, 90.83, 167.84, 206.31, 257.56, 334.33, 372.67, 449.26, 500.25, 538.46, 614.79, 665.61, 703.7, 779.79, 817.79, 893.7, 944.24, 982.11, 1057.76, 1108.13, 1145.87, 1221.27, 1271.48, 1309.1, 1384.25, 1434.28, 1496.75, 1546.66, 1596.53, 1658.8, 1708.55, 1770.67, 1820.31]"/>
    <x v="6"/>
    <x v="11"/>
    <x v="2"/>
    <s v="Blue"/>
  </r>
  <r>
    <x v="137"/>
    <n v="2"/>
    <n v="7"/>
    <n v="0"/>
    <s v="[1056.76, 1056.76, 1128.13, 1189.21, 1229.88, 1280.66, 1321.24, 1361.78, 1412.39, 1452.83, 1493.23, 1543.67, 1583.98, 1644.37, 1674.52, 1714.69, 1774.87, 1804.93, 1824.95, 1884.97, 1933.76, 1969.04, 2021.9, 2048.3, 2065.89, 2127.38, 2162.47, 2215.04, 2232.54, 2276.26, 2311.19, 2346.09, 2389.66, 2441.88, 2476.64, 2502.69, 2554.73, 2572.06, 2598.04, 2667.21, 2701.74, 2744.85, 2779.3, 2813.71, 2856.68, 2891.01, 2925.31, 2968.13, 3002.35, 3036.53, 3073.13, 3085.17, 3103.21, 3112.21, 3118.21, 3142.18, 3154.14]"/>
    <s v="[4836.96, 4836.96, 4852.72, 4866.17, 4875.13, 4886.33, 4895.28, 4904.2, 4915.35, 4924.27, 4933.18, 4944.28, 4953.16, 4966.48, 4973.12, 4981.96, 4995.22, 5001.85, 5006.27, 5019.47, 5026.95, 5021.67, 5013.75, 5009.8, 5007.18, 4998.01, 4992.77, 4984.91, 4982.29, 4975.74, 4970.51, 4965.31, 4958.81, 4951.01, 4945.81, 4941.91, 4934.11, 4931.51, 4927.64, 4917.32, 4912.16, 4905.71, 4900.55, 4895.39, 4888.97, 4883.85, 4878.73, 4872.33, 4867.21, 4862.09, 4849.54, 4822.86, 4782.88, 4762.91, 4749.61, 4696.46, 4669.94]"/>
    <x v="45"/>
    <x v="45"/>
    <x v="16"/>
    <s v="Orange"/>
  </r>
  <r>
    <x v="137"/>
    <n v="2"/>
    <n v="7"/>
    <n v="0"/>
    <s v="[3174.94, 3173.13, 3163.73, 3144.94, 3130.87, 3093.39, 3074.67, 3051.32, 3032.65, 3023.33, 2990.73, 2971.55, 2945.43, 2924.55, 2903.71, 2877.67, 2856.87, 2835.93, 2809.19, 2787.83, 2766.49, 2739.84, 2718.56, 2686.94, 2671.15, 2660.63, 2618.6, 2603.28, 2583.16, 2554.42, 2535.28, 2520.94, 2493.22, 2475.08, 2461.49, 2435.39, 2422.37, 2405.01, 2379.02, 2361.7, 2341.36, 2325.76, 2310.19, 2290.74, 2275.2, 2255.8, 2240.29, 2224.81, 2205.46, 2190.02, 2182.3, 2155.31, 2139.91, 2120.69, 2105.33, 2089.98, 2070.83, 2063.17, 2040.22, 2021.12, 2005.86, 1990.62, 1983.0, 1956.38, 1941.18, 1922.22, 1914.64, 1884.36]"/>
    <s v="[4700.29, 4757.23, 4764.98, 4780.46, 4792.07, 4822.97, 4838.4, 4857.65, 4873.05, 4880.73, 4907.61, 4921.5, 4933.45, 4943.0, 4952.52, 4964.42, 4973.94, 4982.48, 4989.58, 4995.26, 5000.93, 5007.98, 5013.62, 5015.24, 5016.05, 5016.59, 5018.75, 5016.68, 5012.0, 4996.45, 4986.09, 4978.32, 4959.42, 4945.72, 4935.46, 4912.12, 4900.48, 4884.96, 4861.7, 4846.22, 4825.55, 4808.32, 4791.12, 4769.63, 4752.47, 4731.03, 4713.91, 4696.79, 4675.44, 4658.36, 4649.84, 4620.02, 4603.02, 4581.77, 4564.8, 4547.84, 4526.67, 4518.21, 4492.85, 4471.75, 4454.89, 4438.05, 4429.63, 4400.22, 4383.42, 4362.47, 4354.09, 4320.63]"/>
    <x v="46"/>
    <x v="47"/>
    <x v="16"/>
    <s v="Orange"/>
  </r>
  <r>
    <x v="137"/>
    <n v="2"/>
    <n v="7"/>
    <n v="0"/>
    <s v="[3659.29, 3663.01, 3664.25, 3668.59, 3671.07, 3672.31, 3675.41, 3679.13, 3680.99, 3683.47, 3687.19, 3689.05, 3691.53, 3695.25, 3698.31, 3700.75, 3703.19, 3706.24, 3708.68, 3711.73, 3714.17, 3716.61, 3719.66, 3722.1, 3724.54, 3727.59, 3730.03, 3732.47, 3735.48, 3737.88, 3741.48, 3743.28, 3745.68, 3748.68, 3751.08, 3754.68, 3756.48, 3758.88, 3762.48, 3764.28, 3766.68, 3769.07, 3772.02, 3774.38, 3777.92, 3779.69, 3782.05, 3785.59, 3787.36, 3789.72, 3792.08, 3795.03, 3797.39, 3800.93, 3802.7, 3806.22, 3807.38, 3810.28, 3813.76, 3816.08, 3816.08, 3821.3, 3823.62, 3826.52, 3828.84, 3830.0, 3834.06, 3836.38, 3838.69, 3841.55, 3843.83, 3846.11, 3847.82, 3851.24, 3854.66, 3856.37, 3858.65, 3862.07, 3862.64, 3867.2, 3869.48, 3871.19, 3874.57, 3876.81, 3878.49, 3881.85, 3884.09, 3885.77, 3889.13, 3890.25, 3894.17, 3896.41, 3897.53]"/>
    <s v="[-984.95, -1012.05, -1021.07, -1052.62, -1070.62, -1079.62, -1102.08, -1129.0, -1142.44, -1160.36, -1187.18, -1200.58, -1218.42, -1245.16, -1267.41, -1285.18, -1302.94, -1325.11, -1342.83, -1364.95, -1382.63, -1400.28, -1422.33, -1439.94, -1457.54, -1479.5, -1497.06, -1514.59, -1536.49, -1553.98, -1580.19, -1593.27, -1610.71, -1632.47, -1649.87, -1675.91, -1688.93, -1706.25, -1732.21, -1745.17, -1762.45, -1779.69, -1801.24, -1818.44, -1844.22, -1857.09, -1874.25, -1899.94, -1912.78, -1929.87, -1946.95, -1968.27, -1985.31, -2010.83, -2023.58, -2049.04, -2057.52, -2078.71, -2104.09, -2120.99, -2120.99, -2158.95, -2175.79, -2196.82, -2213.62, -2222.02, -2251.37, -2268.13, -2284.85, -2305.75, -2322.43, -2339.11, -2351.6, -2376.56, -2401.48, -2413.93, -2430.51, -2455.35, -2459.49, -2492.53, -2509.02, -2521.38, -2546.07, -2562.51, -2574.84, -2599.44, -2615.83, -2628.1, -2652.63, -2660.79, -2689.34, -2705.62, -2713.76]"/>
    <x v="45"/>
    <x v="45"/>
    <x v="16"/>
    <s v="Orange"/>
  </r>
  <r>
    <x v="137"/>
    <n v="7"/>
    <n v="2"/>
    <n v="0"/>
    <s v="[3848.34, 3787.78, 3692.84]"/>
    <s v="[-2774.74, -2786.34, -2782.94]"/>
    <x v="32"/>
    <x v="10"/>
    <x v="2"/>
    <s v="Blue"/>
  </r>
  <r>
    <x v="137"/>
    <n v="2"/>
    <n v="7"/>
    <n v="0"/>
    <s v="[-13.31, -31.63, -50.81, -56.04, -97.79, -118.63, -133.27, -152.78, -182.0, -196.59, -225.01, -243.69, -266.77, -284.93, -302.84, -324.9, -333.62, -359.44, -380.57, -388.92, -405.45, -433.83, -449.74, -465.42, -480.87, -499.87, -522.21, -533.18, -547.62, -568.85]"/>
    <s v="[-6.66, -26.85, -40.45, -43.35, -66.49, -78.05, -86.06, -96.74, -112.7, -120.68, -136.12, -146.24, -158.73, -168.49, -178.1, -189.9, -194.55, -208.28, -219.48, -223.89, -232.59, -247.47, -255.77, -263.91, -271.9, -281.7, -293.13, -298.71, -306.05, -316.76]"/>
    <x v="46"/>
    <x v="46"/>
    <x v="16"/>
    <s v="Orange"/>
  </r>
  <r>
    <x v="137"/>
    <n v="7"/>
    <n v="2"/>
    <n v="0"/>
    <s v="[-653.66, -724.46, -831.15, -990.51, -1069.89, -1228.03, -1333.02, -1411.53, -1567.93, -1645.83, -1801.02, -1904.04, -1981.07, -2134.53, -2236.39, -2312.56, -2464.29, -2565.0, -2690.39, -2740.39, -2840.13, -3013.83, -3112.6, -3211.02, -3284.61, -3431.18, -3504.17, -3649.57, -3746.06, -3865.13, -3939.42, -3984.03, -4002.48, -4002.64, -4002.16, -4001.56, -4001.08, -4000.6, -4000.0, -3999.76, -3999.04, -3998.44, -3998.22, -3997.34, -3997.01, -3996.57, -3995.91, -3995.58, -3995.14, -3994.92, -3994.15, -3993.49, -3993.05, -3992.72, -3992.28, -3991.62, -3991.29, -3990.63, -3990.19, -3989.86, -3989.2, -3988.76, -3988.21, -3987.77, -3987.33, -3987.0, -3986.34, -3983.75, -3966.39, -3961.45, -3946.63, -3936.75, -3924.42, -3909.66, -3904.74, -3892.44, -3877.74, -3870.39, -3860.59, -3845.93, -3838.61, -3828.85, -3819.09, -3806.94, -3792.36, -3782.64, -3775.38, -3765.7, -3756.02, -3743.93, -3734.29, -3719.83, -3717.42, -3702.99, -3688.59, -3681.39, -3667.02, -3657.46, -3645.51, -3635.96, -3631.2, -3614.54, -3605.02, -3595.53, -3583.68, -3574.2, -3562.37, -3552.93, -3543.49, -3531.69, -3522.29, -3510.54, -3501.14, -3491.76, -3480.06, -3475.38, -3466.02, -3449.69, -3440.33]"/>
    <s v="[-301.59, -275.38, -252.38, -217.97, -200.81, -166.56, -143.79, -126.74, -92.73, -75.76, -41.91, -19.41, -2.56, 31.05, 53.39, 70.11, 103.47, 125.65, 153.3, 164.34, 186.37, 224.79, 246.66, 268.48, 284.81, 317.38, 333.61, 365.98, 387.48, 414.14, 433.12, 449.16, 466.14, 478.44, 490.68, 505.97, 518.17, 530.37, 545.6, 551.68, 569.92, 585.09, 591.15, 615.38, 624.44, 636.52, 654.62, 663.65, 675.69, 681.71, 702.72, 720.72, 732.68, 741.65, 753.61, 771.5, 780.44, 798.32, 810.2, 819.11, 836.93, 848.77, 863.57, 875.41, 887.21, 896.06, 913.76, 919.04, 935.3, 939.94, 953.86, 963.14, 974.69, 988.55, 993.17, 1004.71, 1018.51, 1025.41, 1034.61, 1048.38, 1055.25, 1064.41, 1073.57, 1085.01, 1098.69, 1107.81, 1114.65, 1123.76, 1132.84, 1144.19, 1153.27, 1166.86, 1169.12, 1182.68, 1196.24, 1203.0, 1216.5, 1225.5, 1236.75, 1245.71, 1250.19, 1265.87, 1274.83, 1283.75, 1294.9, 1303.82, 1314.96, 1323.84, 1332.72, 1343.82, 1352.7, 1363.75, 1372.59, 1381.43, 1392.47, 1396.87, 1405.67, 1421.07, 1429.9]"/>
    <x v="6"/>
    <x v="11"/>
    <x v="2"/>
    <s v="Blue"/>
  </r>
  <r>
    <x v="137"/>
    <n v="7"/>
    <n v="2"/>
    <n v="1"/>
    <s v="[1998.56, 1988.56, 1978.52, 1966.02, 1956.02, 1946.02, 1933.55, 1923.59, 1908.65, 1901.19, 1891.27, 1876.39, 1868.95, 1859.06, 1844.24, 1836.83, 1831.89, 1812.2, 1804.82, 1790.07, 1780.27, 1772.92, 1763.12, 1753.33, 1741.13, 1731.37, 1719.17, 1704.59, 1694.87, 1687.58, 1677.88, 1664.9, 1661.6, 1650.08, 1643.52, 1635.32, 1628.76, 1625.48, 1614.01, 1607.49, 1600.97, 1592.82, 1586.3, 1578.15, 1571.66, 1565.18, 1557.08, 1550.6, 1547.36, 1536.03, 1529.59, 1521.54, 1518.32, 1511.88, 1500.61, 1494.2, 1487.8, 1479.8, 1473.4, 1467.0, 1459.01, 1455.83, 1444.7, 1438.34, 1428.8, 1424.03, 1420.86, 1408.22, 1403.48, 1397.16, 1387.68, 1382.95, 1376.67, 1367.25, 1362.54, 1356.26, 1349.98, 1345.27, 1332.79, 1328.11, 1321.87, 1312.51, 1306.29, 1301.64, 1292.34, 1286.14, 1278.39, 1272.19, 1266.02]"/>
    <s v="[-3569.48, -3513.64, -3458.01, -3388.55, -3333.05, -3277.6, -3208.37, -3153.06, -3070.19, -3028.8, -2973.66, -2891.07, -2849.82, -2794.87, -2712.54, -2671.43, -2644.04, -2534.61, -2493.63, -2411.76, -2357.26, -2316.42, -2262.01, -2207.66, -2139.8, -2085.58, -2017.88, -1936.75, -1882.73, -1842.26, -1788.35, -1710.67, -1686.87, -1603.66, -1556.17, -1496.89, -1449.52, -1425.85, -1343.11, -1295.89, -1248.72, -1189.83, -1142.77, -1084.01, -1037.06, -990.16, -931.59, -884.8, -861.42, -779.68, -733.04, -674.81, -651.53, -605.02, -523.75, -477.37, -431.04, -373.19, -326.97, -280.8, -223.15, -200.11, -119.56, -73.6, -4.75, 29.64, 52.55, 144.08, 178.35, 224.01, 292.41, 326.57, 372.08, 440.25, 474.3, 519.65, 564.96, 598.91, 689.32, 723.17, 768.27, 835.83, 880.81, 914.52, 981.85, 1026.68, 1082.65, 1127.38, 1172.06]"/>
    <x v="32"/>
    <x v="11"/>
    <x v="2"/>
    <s v="Blue"/>
  </r>
  <r>
    <x v="137"/>
    <n v="2"/>
    <n v="7"/>
    <n v="0"/>
    <s v="[91.03, 104.23, 121.73, 139.2, 161.0, 178.3, 203.63, 212.07]"/>
    <s v="[7.0, 35.14, 72.71, 110.26, 157.14, 194.41, 249.36, 267.66]"/>
    <x v="45"/>
    <x v="45"/>
    <x v="16"/>
    <s v="Orange"/>
  </r>
  <r>
    <x v="137"/>
    <n v="7"/>
    <n v="2"/>
    <n v="0"/>
    <s v="[-483.9, -516.73, -615.12, -696.99, -762.41, -827.77, -893.06, -974.58, -1072.26, -1121.05, -1186.04, -1283.4]"/>
    <s v="[2067.95, 2076.04, 2100.28, 2120.46, 2136.58, 2152.68, 2168.76, 2188.85, 2212.91, 2224.93, 2240.93, 2264.91]"/>
    <x v="6"/>
    <x v="6"/>
    <x v="2"/>
    <s v="Blue"/>
  </r>
  <r>
    <x v="138"/>
    <n v="2"/>
    <n v="1"/>
    <n v="0"/>
    <s v="[-52.6, -105.23, -146.49, -270.14, -331.89, -414.15, -496.33, -598.94, -639.95, -762.83, -824.2, -944.74, -1004.73, -1084.64, -1164.46, -1244.2, -1343.0, -1382.28, -1500.0, -1558.65, -1636.39, -1713.95, -1771.86, -1887.18, -1963.66, -2020.81, -2096.77, -2172.41, -2266.52, -2341.48, -2416.12, -2471.9, -2546.02, -2619.82, -2711.65, -2784.77, -2857.57, -2911.99, -2984.27, -3074.19, -3110.03, -3181.47]"/>
    <s v="[6.95, 38.69, 55.07, 104.18, 128.71, 161.39, 194.03, 234.78, 251.06, 299.87, 324.25, 371.99, 395.73, 427.36, 458.96, 490.52, 529.58, 545.1, 591.61, 614.76, 645.43, 676.02, 698.85, 744.28, 774.38, 796.88, 826.74, 856.48, 893.45, 922.87, 952.16, 974.03, 1003.08, 1031.99, 1067.94, 1096.56, 1125.04, 1146.31, 1174.56, 1209.68, 1223.67, 1251.56]"/>
    <x v="20"/>
    <x v="23"/>
    <x v="7"/>
    <s v="Orange"/>
  </r>
  <r>
    <x v="138"/>
    <n v="1"/>
    <n v="2"/>
    <n v="0"/>
    <s v="[-2851.03, -2862.73, -2878.33, -2893.91, -2909.47, -2921.14, -2936.67, -2959.95, -2971.57, -2987.05, -2987.05, -3014.11, -3037.27, -3052.68, -3068.08, -3079.63, -3094.99, -3102.67, -3121.86, -3144.84, -3152.5, -3171.61, -3179.25, -3202.15, -3221.2, -3236.43, -3247.83, -3263.03, -3278.21, -3297.16, -3312.31, -3327.43, -3331.21, -3353.87, -3372.72, -3387.79, -3402.83, -3414.11, -3429.13, -3444.13, -3462.87, -3470.35, -3492.79, -3503.99, -3526.37, -3541.27, -3552.43, -3559.87, -3574.75, -3593.3, -3615.54, -3630.34, -3641.44, -3656.21, -3670.97, -3682.04]"/>
    <s v="[-3872.99, -3866.87, -3858.75, -3850.63, -3842.51, -3836.42, -3828.32, -3816.2, -3810.14, -3802.06, -3802.06, -3787.97, -3775.91, -3767.87, -3759.84, -3753.84, -3745.84, -3741.84, -3731.84, -3719.86, -3715.88, -3705.93, -3701.95, -3690.01, -3680.08, -3672.16, -3666.22, -3658.3, -3650.38, -3640.5, -3632.62, -3624.74, -3622.77, -3610.95, -3601.12, -3593.28, -3585.44, -3579.56, -3571.72, -3563.89, -3554.14, -3550.24, -3538.54, -3532.69, -3521.02, -3513.26, -3507.44, -3503.56, -3495.8, -3486.11, -3474.53, -3466.81, -3461.02, -3453.3, -3445.6, -3439.84]"/>
    <x v="33"/>
    <x v="33"/>
    <x v="11"/>
    <s v="Blue"/>
  </r>
  <r>
    <x v="138"/>
    <n v="2"/>
    <n v="1"/>
    <n v="0"/>
    <s v="[-3869.17, -3842.92, -3777.35, -3724.96, -3672.62, -3607.27, -3555.05, -3502.88, -3450.77, -3411.72, -3333.71, -3294.75, -3242.85, -3191.0, -3152.15, -3100.4, -3022.87, -2997.05, -2932.57, -2906.8, -2829.57, -2791.0, -2713.95, -2662.65, -2624.21, -2573.0, -2547.42, -2457.98, -2406.95, -2355.97, -2317.76, -2266.86, -2216.01, -2177.91, -2127.16, -2063.79, -2038.47, -1987.86, -1899.43, -1848.97, -1848.97, -1760.77, -1710.44, -1660.17, -1622.5, -1572.32, -1522.19, -1459.61, -1409.6, -1347.16, -1322.2, -1247.41, -1222.51, -1160.31, -1110.6, -1048.53, -998.94, -998.94, -912.28, -862.82, -788.73, -751.73, -702.44, -653.21, -616.31, -567.16, -493.53, -481.27, -407.78, -383.3, -322.17, -248.92, -212.34, -187.97, -114.92, -66.29, -54.14, 18.7, 75.18, 91.14, 138.95, 162.83, 194.64, 242.29, 266.08, 297.78, 337.36, 368.99, 400.59, 416.37, 455.8, 503.05, 526.65, 558.09, 589.49, 597.34, 644.37, 660.03, 714.79, 746.03, 769.44, 785.04, 822.56, 849.95, 860.89, 893.69, 910.07, 942.79, 959.14, 980.9, 1002.65, 1024.37, 1040.65, 1062.33, 1089.4, 1100.22, 1121.84, 1143.44, 1181.18, 1202.71, 1213.47, 1240.35, 1261.83, 1261.83, 1299.36, 1331.47, 1347.51, 1368.87, 1400.87, 1406.2, 1438.14, 1448.78, 1464.72, 1507.17, 1523.07, 1544.24, 1565.4, 1586.52, 1591.8, 1633.99, 1655.05, 1670.83, 1691.86, 1712.86, 1739.08, 1739.08]"/>
    <s v="[-2412.88, -2430.36, -2474.02, -2508.91, -2543.76, -2587.28, -2622.05, -2656.79, -2691.49, -2717.5, -2769.44, -2795.38, -2829.94, -2864.46, -2890.32, -2924.78, -2976.4, -2993.59, -3036.52, -3053.68, -3105.1, -3130.78, -3182.08, -3216.24, -3241.83, -3275.92, -3292.96, -3352.51, -3386.49, -3420.44, -3445.88, -3479.77, -3513.62, -3538.99, -3572.78, -3614.97, -3631.83, -3665.53, -3724.42, -3758.02, -3758.02, -3816.74, -3850.25, -3883.72, -3908.8, -3942.21, -3975.58, -4017.25, -4050.55, -4092.12, -4108.74, -4158.53, -4175.11, -4216.52, -4249.61, -4290.92, -4323.93, -4323.93, -4381.63, -4414.55, -4463.86, -4488.49, -4521.29, -4554.06, -4578.62, -4611.34, -4660.35, -4668.51, -4717.44, -4733.74, -4774.43, -4823.19, -4847.55, -4863.77, -4912.4, -4944.77, -4952.86, -5001.35, -5024.89, -5015.21, -4986.22, -4971.73, -4952.45, -4923.55, -4909.12, -4889.89, -4865.89, -4846.71, -4827.55, -4817.97, -4794.06, -4765.4, -4751.09, -4732.03, -4712.99, -4708.23, -4679.72, -4670.22, -4637.03, -4618.09, -4603.9, -4594.44, -4568.56, -4548.06, -4539.86, -4515.31, -4503.04, -4478.54, -4466.3, -4450.0, -4433.72, -4417.44, -4405.26, -4389.02, -4368.76, -4360.66, -4344.46, -4328.3, -4300.04, -4283.92, -4275.86, -4255.75, -4239.67, -4239.67, -4211.59, -4187.55, -4175.55, -4159.55, -4135.61, -4131.62, -4107.72, -4099.76, -4087.82, -4056.06, -4044.16, -4028.32, -4012.48, -3996.67, -3992.72, -3961.14, -3945.38, -3933.56, -3917.83, -3902.11, -3882.48, -3882.48]"/>
    <x v="22"/>
    <x v="20"/>
    <x v="7"/>
    <s v="Orange"/>
  </r>
  <r>
    <x v="138"/>
    <n v="2"/>
    <n v="1"/>
    <n v="0"/>
    <s v="[1727.81, 1687.17, 1633.04, 1606.0, 1511.45, 1457.5, 1417.07, 1390.13, 1309.4, 1282.52, 1188.56, 1134.94, 1081.37, 1041.23, 987.76, 950.64, 904.3, 867.26, 830.26, 802.54, 765.61, 728.72, 673.45, 645.85, 627.46, 590.71, 544.83, 508.16, 471.53, 425.8, 389.25, 352.74, 316.27, 288.94, 252.54, 198.0, 170.76, 134.48, 98.23, 71.07, 34.89, -19.31, -46.38, -64.42, -100.46, -136.46, -199.38, -235.28, -262.18, -298.02, -315.92, -378.51, -414.23, -440.99, -476.64, -494.45, -530.04]"/>
    <s v="[-3923.52, -3985.13, -4067.21, -4108.22, -4251.58, -4333.38, -4394.68, -4435.52, -4557.92, -4598.68, -4741.16, -4822.46, -4903.68, -4964.54, -5045.62, -4983.53, -4922.85, -4874.36, -4825.93, -4789.63, -4741.28, -4692.98, -4620.62, -4584.48, -4560.4, -4512.29, -4452.22, -4404.21, -4356.26, -4296.38, -4248.53, -4200.74, -4152.99, -4117.21, -4069.55, -3998.16, -3962.5, -3915.0, -3867.55, -3832.0, -3784.63, -3713.68, -3678.24, -3654.63, -3607.45, -3560.31, -3477.93, -3430.92, -3395.7, -3348.78, -3325.34, -3243.39, -3196.62, -3161.58, -3114.89, -3091.57, -3044.96]"/>
    <x v="20"/>
    <x v="23"/>
    <x v="7"/>
    <s v="Orange"/>
  </r>
  <r>
    <x v="138"/>
    <n v="2"/>
    <n v="1"/>
    <n v="0"/>
    <s v="[-103.42, -58.36, -22.35, 22.61, 40.57, 94.41, 121.3, 157.12, 210.78, 210.78, 273.28, 308.94, 335.66, 371.26, 415.7, 451.22, 468.96, 504.42, 531.0, 597.13, 613.25, 637.43, 669.63, 709.84, 741.97, 790.11, 806.13, 846.16, 878.15, 902.12, 950.0, 965.94, 1005.76, 1037.58, 1069.37, 1093.19, 1140.78, 1156.62, 1196.19, 1227.81, 1259.4]"/>
    <s v="[-2378.29, -2278.4, -2198.58, -2098.92, -2059.09, -1939.72, -1880.1, -1800.68, -1681.7, -1681.7, -1543.13, -1464.07, -1404.83, -1325.91, -1227.37, -1148.63, -1109.29, -1030.67, -971.76, -830.02, -795.89, -744.73, -676.57, -591.47, -523.47, -421.59, -387.67, -302.94, -235.24, -184.5, -83.15, -49.4, 34.9, 102.26, 169.55, 219.97, 320.7, 354.24, 438.02, 504.96, 571.84]"/>
    <x v="20"/>
    <x v="21"/>
    <x v="7"/>
    <s v="Orange"/>
  </r>
  <r>
    <x v="138"/>
    <n v="1"/>
    <n v="2"/>
    <n v="0"/>
    <s v="[1544.3, 1500.81, 1468.22, 1424.81, 1381.44, 1327.3, 1284.03, 1240.81, 1208.42, 1165.27, 1122.17, 1089.87, 1046.84, 982.38, 950.19, 907.31, 864.47, 810.99, 768.25, 725.55, 693.56, 672.24, 608.36, 576.46, 533.96, 491.51, 438.5, 417.32, 343.27, 322.13, 258.8, 216.63, 185.03, 121.91, 100.89, 69.38, 6.43, -25.01, -66.89, -108.73, -150.52, -181.84, -244.4, -275.65, -296.47, -338.07, -410.77, -452.26, -493.7, -524.75, -545.44, -628.09, -659.04, -700.27]"/>
    <s v="[-2653.9, -2597.6, -2555.41, -2499.21, -2443.07, -2372.97, -2316.95, -2261.0, -2219.07, -2163.21, -2107.41, -2065.6, -2009.9, -1926.45, -1884.78, -1829.27, -1773.81, -1704.58, -1649.25, -1593.98, -1552.57, -1524.98, -1442.29, -1400.99, -1345.97, -1291.01, -1222.39, -1194.97, -1099.09, -1071.73, -989.73, -935.14, -894.23, -812.5, -785.28, -744.49, -663.0, -622.3, -568.08, -513.91, -459.8, -419.26, -338.27, -297.82, -270.87, -217.01, -122.88, -69.17, -15.52, 24.68, 51.46, 158.46, 198.53, 251.91]"/>
    <x v="33"/>
    <x v="34"/>
    <x v="11"/>
    <s v="Blue"/>
  </r>
  <r>
    <x v="138"/>
    <n v="2"/>
    <n v="1"/>
    <n v="0"/>
    <s v="[-710.95, -746.09, -809.12, -840.6, -882.53, -914.4, -954.19, -970.09, -1009.81, -1041.54, -1073.24, -1112.82, -1144.45, -1176.05, -1199.72, -1231.26, -1262.77, -1302.11, -1333.55, -1357.1, -1372.8, -1419.83, -1451.15, -1490.25, -1521.49, -1544.9, -1576.09, -1622.81, -1646.15, -1661.69, -1692.76, -1731.55, -1747.05, -1801.25, -1832.17, -1863.06, -1863.06, -1917.05, -1947.85, -1986.31, -2017.04, -2032.4, -2070.75, -2101.39, -2147.3, -2177.86, -2200.76, -2231.27, -2261.75, -2276.97, -2330.2, -2360.57, -2383.33, -2383.33, -2443.93, -2466.62, -2511.96, -2534.61, -2564.77]"/>
    <s v="[335.18, 336.57, 333.63, 332.16, 330.2, 324.96, 318.41, 315.79, 309.24, 304.0, 298.78, 292.28, 287.08, 281.88, 277.98, 272.78, 267.58, 261.09, 255.93, 252.06, 249.48, 241.74, 236.58, 230.13, 224.97, 221.12, 216.0, 208.32, 204.48, 201.92, 196.8, 190.4, 187.84, 178.93, 173.85, 168.77, 168.77, 159.88, 154.8, 148.45, 143.4, 140.88, 134.58, 129.54, 121.98, 116.94, 113.16, 108.13, 103.13, 100.63, 91.88, 86.88, 83.13, 83.13, 73.13, 69.4, 61.96, 58.24, 53.28]"/>
    <x v="20"/>
    <x v="23"/>
    <x v="7"/>
    <s v="Orange"/>
  </r>
  <r>
    <x v="138"/>
    <n v="1"/>
    <n v="2"/>
    <n v="0"/>
    <s v="[-1285.87, -1206.22, -1153.19, -1113.45, -1086.97, -1007.62, -941.59, -888.84, -849.31, -796.65, -717.76, -678.36, -625.87, -573.44, -534.15, -511.75, -437.35, -409.48, -372.36, -372.36, -307.5, -252.0, -215.05, -187.36, -150.48, -132.05, -95.22, -49.24, 5.87, 15.05, 51.73, 88.37, 152.4, 188.94, 216.32, 252.8, 289.24, 316.54, 371.08, 407.4, 434.61, 470.86, 488.97, 543.25, 588.42, 624.51, 651.55, 687.58, 723.57, 768.5, 804.41, 840.28, 867.16, 902.96, 902.96, 983.38, 1019.06, 1054.7, 1081.41, 1116.99, 1170.29, 1196.91, 1232.37, 1267.8]"/>
    <s v="[-2612.96, -2656.27, -2685.11, -2706.71, -2721.11, -2764.26, -2800.16, -2828.85, -2850.35, -2878.99, -2921.9, -2943.32, -2971.87, -3000.39, -3021.75, -3033.55, -3070.95, -3084.96, -3103.61, -3103.61, -3136.21, -3164.11, -3182.67, -3196.59, -3215.12, -3224.38, -3242.89, -3265.99, -3293.68, -3298.29, -3316.73, -3335.14, -3367.32, -3385.68, -3399.45, -3417.77, -3436.09, -3449.8, -3477.22, -3495.46, -3509.14, -3527.35, -3536.45, -3563.73, -3586.43, -3604.57, -3618.16, -3636.27, -3654.35, -3676.94, -3694.98, -3713.01, -3726.51, -3744.51, -3744.51, -3784.93, -3802.85, -3820.77, -3834.19, -3852.07, -3878.86, -3892.24, -3910.06, -3927.86]"/>
    <x v="34"/>
    <x v="33"/>
    <x v="11"/>
    <s v="Blue"/>
  </r>
  <r>
    <x v="138"/>
    <n v="2"/>
    <n v="1"/>
    <n v="0"/>
    <s v="[-1240.22, -1294.29, -1348.31, -1415.76, -1469.66, -1510.05, -1563.85, -1644.44, -1684.69, -1738.31, -1791.88, -1832.02, -1885.49, -1965.6, -2005.61, -2005.61, -2112.14, -2152.03, -2205.17, -2258.26, -2324.54, -2377.51, -2403.97, -2470.07, -2496.49, -2588.84, -2641.53, -2694.16, -2733.6, -2786.14, -2864.85, -2904.16, -2956.53, -2982.69, -3021.91, -3126.35, -3178.49, -3217.56, -3269.61, -3321.6, -3386.52, -3438.39, -3477.26, -3529.04, -3554.91, -3619.53, -3696.96, -3748.53, -3787.16, -3838.62, -3890.03, -3954.21]"/>
    <s v="[729.04, 695.09, 661.17, 618.82, 584.98, 559.63, 525.85, 475.25, 449.98, 416.31, 382.68, 357.48, 323.91, 273.61, 248.5, 248.5, 181.62, 156.57, 123.21, 89.88, 48.27, 15.02, -1.59, -43.08, -59.66, -117.63, -150.71, -183.75, -208.51, -241.49, -290.9, -315.58, -348.45, -364.87, -389.49, -455.05, -487.78, -512.31, -544.98, -577.62, -618.37, -650.93, -675.33, -707.84, -724.08, -764.64, -813.25, -845.61, -869.86, -902.17, -934.44, -974.73]"/>
    <x v="22"/>
    <x v="23"/>
    <x v="7"/>
    <s v="Orange"/>
  </r>
  <r>
    <x v="138"/>
    <n v="1"/>
    <n v="2"/>
    <n v="0"/>
    <s v="[-1390.57, -1402.22, -1410.95, -1428.41, -1440.03, -1448.73, -1466.13, -1474.82, -1486.38, -1497.94, -1506.61, -1523.9, -1535.42, -1544.06, -1555.56, -1567.04, -1575.65, -1587.13, -1604.29, -1612.87, -1624.31, -1635.71, -1647.11, -1661.36, -1672.73, -1684.09, -1692.61, -1703.96, -1715.28, -1729.43, -1740.74, -1746.38, -1754.84, -1771.76, -1777.4, -1797.07, -1808.31, -1816.73, -1827.93, -1839.13, -1847.53, -1864.29, -1875.45, -1883.82, -1894.96, -1906.08, -1919.98, -1931.08, -1939.39, -1944.93, -1967.07, -1975.35, -1986.39, -1991.91, -2005.69, -2016.69, -2030.44, -2035.94, -2052.38, -2057.86, -2071.56, -2087.95, -2096.14, -2107.06, -2112.51, -2126.11, -2142.43, -2147.86, -2161.41, -2166.83, -2180.38, -2196.59, -2207.39, -2215.49, -2226.26, -2237.02, -2245.09, -2261.2, -2266.56, -2277.28, -2285.32, -2296.02, -2309.37, -2320.05, -2330.71, -2344.01, -2354.65, -2365.28, -2378.53, -2389.13, -2397.08, -2407.66, -2418.22, -2431.42, -2441.98, -2447.24, -2460.39, -2465.65, -2476.17, -2494.53, -2505.01, -2515.49, -2518.11, -2533.78, -2549.44, -2557.27, -2567.68, -2578.08, -2585.88, -2596.28, -2611.83, -2614.41, -2616.13, -2621.29, -2623.01, -2623.26, -2623.36, -2623.76, -2623.91, -2624.11, -2624.31, -2624.46, -2624.66, -2624.96, -2625.11, -2625.31, -2625.51, -2625.71, -2625.86, -2626.16, -2626.36, -2626.51, -2626.71, -2626.91, -2627.06, -2627.26, -2627.52, -2627.6, -2627.8, -2627.96, -2628.08, -2628.32, -2628.48, -2628.64, -2628.68, -2628.84, -2629.08, -2629.28, -2629.44, -2629.6, -2629.72, -2629.88, -2630.04, -2630.24, -2630.4, -2630.56, -2630.68, -2630.76, -2631.0, -2631.2, -2631.36, -2631.44, -2631.56, -2631.8, -2632.0, -2632.08, -2632.22, -2632.38, -2632.44, -2632.62, -2632.77, -2632.89, -2633.01, -2633.07, -2633.22, -2633.4, -2633.49, -2633.61, -2633.67]"/>
    <s v="[-4271.19, -4184.39, -4119.34, -3989.41, -3902.89, -3838.06, -3708.55, -3643.86, -3557.7, -3471.62, -3407.11, -3278.26, -3192.46, -3128.18, -3042.54, -2956.99, -2892.89, -2807.49, -2679.56, -2615.67, -2530.55, -2445.52, -2360.58, -2254.52, -2169.78, -2085.12, -2021.68, -1937.17, -1852.75, -1747.34, -1663.11, -1621.03, -1557.95, -1431.92, -1389.96, -1243.26, -1159.54, -1096.81, -1013.25, -929.77, -867.21, -742.25, -659.05, -596.7, -513.64, -430.68, -327.09, -244.31, -182.28, -140.95, 24.14, 85.96, 168.32, 209.47, 312.25, 394.37, 496.91, 537.89, 660.71, 701.61, 803.75, 926.15, 987.28, 1068.72, 1109.41, 1211.04, 1332.81, 1373.36, 1474.65, 1515.13, 1616.24, 1737.41, 1818.09, 1878.53, 1959.05, 2039.49, 2099.77, 2220.19, 2260.29, 2340.43, 2400.48, 2480.48, 2580.37, 2660.17, 2739.89, 2839.43, 2918.97, 2998.43, 3097.64, 3176.92, 3236.33, 3315.47, 3394.53, 3493.24, 3572.12, 3611.53, 3709.97, 3749.31, 3827.93, 3965.32, 4043.72, 4122.04, 4141.61, 4258.91, 4376.03, 4434.52, 4512.44, 4590.28, 4648.61, 4726.31, 4842.71, 4884.97, 4913.12, 4997.49, 5025.59, 4985.69, 4969.75, 4906.05, 4882.2, 4850.43, 4818.69, 4794.9, 4763.22, 4715.75, 4692.05, 4660.48, 4628.93, 4597.41, 4573.8, 4526.62, 4495.21, 4471.67, 4440.32, 4409.0, 4385.53, 4354.27, 4307.43, 4291.83, 4252.87, 4221.75, 4198.42, 4151.82, 4120.79, 4089.79, 4082.05, 4051.09, 4004.72, 3966.13, 3935.29, 3904.49, 3881.41, 3850.67, 3819.95, 3781.6, 3750.96, 3720.35, 3697.41, 3682.13, 3636.34, 3598.24, 3567.79, 3552.57, 3529.77, 3484.21, 3446.3, 3431.15, 3400.87, 3363.07, 3347.97, 3302.7, 3265.02, 3234.91, 3204.83, 3189.81, 3152.28, 3107.31, 3084.84, 3054.92, 3039.97]"/>
    <x v="33"/>
    <x v="33"/>
    <x v="11"/>
    <s v="Blue"/>
  </r>
  <r>
    <x v="138"/>
    <n v="1"/>
    <n v="2"/>
    <n v="0"/>
    <s v="[-1086.83, -1005.85, -945.17, -823.94, -743.22, -682.73, -602.16, -521.68, -421.19, -340.89, -280.72, -240.63, -160.51, -60.47, 59.41, 99.33, 199.04, 278.7, 358.28, 457.64, 537.04, 596.54, 636.18, 715.4, 853.84, 893.35, 972.31]"/>
    <s v="[1539.28, 1582.17, 1614.31, 1678.51, 1721.26, 1753.29, 1795.96, 1838.59, 1891.81, 1934.34, 1966.21, 1987.44, 2029.87, 2082.85, 2146.33, 2167.47, 2220.26, 2262.45, 2304.59, 2357.21, 2399.26, 2430.77, 2451.76, 2493.71, 2567.03, 2587.95, 2629.76]"/>
    <x v="33"/>
    <x v="34"/>
    <x v="11"/>
    <s v="Blue"/>
  </r>
  <r>
    <x v="138"/>
    <n v="2"/>
    <n v="1"/>
    <n v="0"/>
    <s v="[1045.99, 1083.83, 1129.97, 1165.5, 1200.99, 1227.59, 1263.02, 1316.09, 1342.6, 1377.91, 1413.19, 1439.62, 1492.43, 1510.01, 1536.37, 1589.03, 1615.33, 1650.36, 1700.8, 1720.88, 1747.64, 1774.36, 1794.39, 1834.39, 1854.37, 1880.98, 1907.57, 1927.49, 1967.28, 1993.77, 2013.63, 2040.07, 2053.28, 2086.28, 2112.64, 2138.98, 2171.87, 2185.01, 2224.4, 2257.18, 2283.38, 2303.0, 2329.15, 2342.21, 2368.32, 2413.94, 2439.98, 2459.48, 2485.47, 2511.43, 2530.88, 2569.74, 2595.62, 2615.0, 2640.83, 2673.08, 2698.84, 2724.58, 2743.87]"/>
    <s v="[3270.03, 3376.27, 3504.08, 3600.41, 3696.64, 3768.75, 3864.8, 4008.7, 4080.57, 4176.31, 4271.95, 4343.62, 4486.8, 4534.47, 4605.94, 4748.71, 4820.01, 4914.99, 5016.01, 4974.92, 4920.18, 4865.49, 4824.52, 4742.67, 4701.79, 4647.33, 4592.92, 4552.16, 4470.73, 4416.51, 4375.88, 4321.76, 4294.72, 4227.19, 4173.22, 4119.31, 4051.99, 4025.09, 3944.46, 3877.38, 3823.77, 3783.6, 3730.09, 3703.35, 3649.92, 3556.54, 3503.25, 3463.32, 3410.13, 3357.0, 3317.19, 3237.66, 3184.71, 3145.03, 3092.17, 3026.17, 2973.43, 2920.74, 2881.26]"/>
    <x v="20"/>
    <x v="21"/>
    <x v="7"/>
    <s v="Orange"/>
  </r>
  <r>
    <x v="138"/>
    <n v="1"/>
    <n v="2"/>
    <n v="0"/>
    <s v="[885.7, 886.12, 886.68, 887.24, 887.52, 888.22, 889.06, 889.06, 890.04, 890.6, 890.88, 891.3, 892.42, 892.84, 893.4, 893.68, 894.38, 894.92, 895.44, 896.09, 896.61, 897.13]"/>
    <s v="[2751.24, 2752.29, 2753.69, 2755.09, 2755.79, 2757.54, 2759.64, 2759.64, 2762.09, 2763.49, 2764.19, 2765.24, 2768.01, 2769.03, 2770.39, 2771.07, 2772.77, 2774.13, 2775.49, 2777.19, 2778.55, 2779.91]"/>
    <x v="33"/>
    <x v="34"/>
    <x v="11"/>
    <s v="Blue"/>
  </r>
  <r>
    <x v="138"/>
    <n v="1"/>
    <n v="2"/>
    <n v="0"/>
    <s v="[915.97, 915.97, 991.69, 1020.04, 1057.81, 1076.68, 1123.81, 1180.29, 1217.89, 1246.07, 1283.61, 1321.11, 1367.93, 1386.64, 1424.03, 1470.71, 1508.02, 1535.98, 1591.82, 1610.42, 1656.86, 1693.97, 1731.04, 1758.82, 1795.82, 1842.03, 1877.61, 1924.91, 1948.53, 1980.0, 2011.44, 2034.99, 2082.05, 2113.38, 2113.38, 2168.14, 2199.38, 2222.79, 2265.66, 2285.13, 2298.09, 2336.95, 2356.36, 2382.21, 2420.94, 2440.29, 2466.05, 2491.79, 2511.08, 2549.61, 2568.85, 2594.49, 2620.09, 2639.28, 2664.84]"/>
    <s v="[2826.62, 2826.62, 3001.57, 3067.08, 3154.36, 3197.96, 3306.87, 3437.37, 3524.26, 3589.37, 3676.11, 3762.75, 3870.94, 3914.18, 4000.58, 4108.47, 4194.67, 4259.27, 4388.32, 4431.29, 4538.63, 4624.39, 4710.07, 4774.28, 4859.8, 4966.59, 5016.32, 4939.63, 4901.32, 4850.29, 4799.31, 4761.11, 4684.8, 4633.99, 4633.99, 4545.21, 4494.55, 4456.59, 4386.49, 4354.34, 4332.92, 4268.73, 4236.67, 4193.96, 4129.98, 4098.03, 4055.47, 4012.95, 3981.09, 3917.45, 3885.66, 3843.32, 3801.02, 3769.33, 3727.11]"/>
    <x v="34"/>
    <x v="35"/>
    <x v="11"/>
    <s v="Blue"/>
  </r>
  <r>
    <x v="138"/>
    <n v="2"/>
    <n v="1"/>
    <n v="0"/>
    <s v="[-2839.88, -2950.61, -3005.91, -3079.57, -3153.15, -3245.04, -3318.46, -3355.14, -3446.76, -3556.56, -3556.56, -3684.43, -3757.41, -3812.09, -3884.93, -3833.67, -3807.91, -3769.3, -3692.17, -3653.65, -3602.34, -3525.47, -3487.08, -3461.5, -3410.37, -3333.78, -3270.05, -3219.12, -3180.96, -3130.13, -3079.35, -3041.3, -2990.61, -2939.96, -2876.73, -2851.46, -2775.73, -2725.31, -2662.36, -2637.2, -2574.37, -2524.16, -2474.0, -2423.89, -2361.32, -2311.33, -2286.35, -2223.97, -2174.12]"/>
    <s v="[3114.68, 3207.39, 3253.69, 3315.37, 3376.99, 3453.92, 3515.4, 3546.12, 3622.84, 3714.77, 3714.77, 3821.85, 3882.95, 3928.74, 3989.73, 3973.29, 3961.81, 3944.59, 3910.19, 3893.0, 3870.12, 3835.84, 3818.71, 3807.31, 3784.51, 3750.37, 3721.96, 3699.25, 3682.24, 3659.58, 3636.94, 3619.98, 3597.38, 3574.81, 3546.63, 3535.37, 3501.62, 3479.14, 3451.09, 3439.87, 3411.87, 3389.49, 3367.13, 3344.8, 3316.91, 3294.63, 3283.49, 3255.69, 3233.47]"/>
    <x v="20"/>
    <x v="21"/>
    <x v="7"/>
    <s v="Orange"/>
  </r>
  <r>
    <x v="138"/>
    <n v="2"/>
    <n v="1"/>
    <n v="0"/>
    <s v="[-1817.3, -1730.8, -1673.17, -1500.46, -1414.2, -1299.29, -1155.82, -1098.48, -926.64, -840.82, -726.5, -555.23, -526.71, -355.75, -298.82, -185.05, -42.99, 127.23, 212.25, 325.5, 438.63, 523.41, 692.77, 777.35]"/>
    <s v="[3334.37, 3371.43, 3396.12, 3470.12, 3507.08, 3556.31, 3617.78, 3642.34, 3715.95, 3752.72, 3801.7, 3875.07, 3887.29, 3960.52, 3984.91, 4033.65, 4094.5, 4167.42, 4203.84, 4252.35, 4300.81, 4337.13, 4409.68, 4445.91]"/>
    <x v="22"/>
    <x v="23"/>
    <x v="7"/>
    <s v="Orange"/>
  </r>
  <r>
    <x v="138"/>
    <n v="2"/>
    <n v="1"/>
    <n v="0"/>
    <s v="[581.18, 581.18, 487.06, 445.3, 424.44, 372.32, 351.5, 278.69, 237.14, 195.64, 164.54, 123.11, 61.04, 50.71, 9.4, -52.49, -83.4, -124.57, -175.98, -217.06, -237.58, -288.84, -329.8, -380.22, -402.67, -432.59, -447.53, -484.86, -529.59, -559.37, -581.69, -611.42, -626.28, -663.38, -707.83, -730.03, -759.6, -789.15, -811.29, -840.78, -870.24, -907.02, -921.72, -965.78, -995.11, -1017.09, -1060.99, -1075.61, -1112.12, -1141.3, -1163.17, -1177.73, -1235.92, -1257.7, -1272.22, -1315.73, -1337.45, -1380.85, -1402.53]"/>
    <s v="[2544.22, 2544.22, 2414.29, 2356.63, 2327.83, 2255.88, 2227.13, 2126.61, 2069.25, 2011.95, 1969.01, 1911.81, 1826.12, 1811.85, 1754.82, 1669.37, 1626.7, 1569.85, 1498.87, 1442.16, 1413.82, 1343.05, 1286.5, 1215.94, 1184.24, 1142.02, 1120.92, 1068.23, 1005.09, 963.05, 931.55, 889.58, 868.62, 816.25, 753.49, 722.15, 680.4, 638.69, 607.43, 565.8, 524.21, 472.28, 451.52, 389.33, 347.92, 316.89, 254.9, 234.26, 182.7, 141.5, 110.63, 90.07, 7.91, -22.86, -43.36, -104.78, -135.46, -196.75, -227.35]"/>
    <x v="22"/>
    <x v="20"/>
    <x v="7"/>
    <s v="Orange"/>
  </r>
  <r>
    <x v="138"/>
    <n v="1"/>
    <n v="2"/>
    <n v="0"/>
    <s v="[-726.51, -743.82, -769.77, -804.34, -838.87, -881.99, -933.65, -968.05, -976.64, -1028.15, -1062.45, -1088.15, -1123.95, -1135.87, -1165.64, -1177.54, -1213.19, -1236.93, -1266.57, -1278.41, -1313.91, -1331.64, -1355.26, -1378.86, -1396.53, -1431.85, -1455.37, -1472.99, -1496.47, -1519.91, -1549.19, -1572.59, -1584.28, -1613.48, -1648.46, -1648.46, -1689.21, -1712.46, -1735.69, -1764.69, -1787.86, -1799.44, -1828.36, -1851.47, -1880.32, -1903.37, -1926.41, -1943.66, -1966.65, -1989.61, -2006.82, -2029.74, -2064.08, -2081.23, -2092.65, -2138.29, -2155.39, -2178.15, -2200.89, -2217.93, -2240.63, -2274.64, -2291.62, -2314.24, -2325.54, -2348.13, -2376.33, -2398.86, -2426.99, -2511.16, -2550.33, -2572.69, -2595.01, -2611.75, -2634.03, -2656.3, -2684.1, -2706.31, -2728.51, -2745.13, -2767.29, -2789.42, -2817.06, -2839.14, -2861.19, -2883.23, -2899.74, -2921.74, -2949.2, -2960.18, -2993.07, -3014.97, -3025.91, -3042.32, -3085.99, -3102.34]"/>
    <s v="[-4130.59, -4174.26, -4239.72, -4326.92, -4414.04, -4522.8, -4653.14, -4739.92, -4761.6, -4891.57, -4978.11, -5042.96, -4953.86, -4927.98, -4863.33, -4837.49, -4760.06, -4708.51, -4644.14, -4618.42, -4541.33, -4502.83, -4451.54, -4400.31, -4361.92, -4285.23, -4234.17, -4195.9, -4144.92, -4093.99, -4030.41, -3979.6, -3954.22, -3890.82, -3814.85, -3814.85, -3726.37, -3675.88, -3625.43, -3562.45, -3512.12, -3486.98, -3424.18, -3374.0, -3311.35, -3261.29, -3211.28, -3173.81, -3123.88, -3074.01, -3036.64, -2986.86, -2912.28, -2875.03, -2850.21, -2751.08, -2713.96, -2664.5, -2615.09, -2578.07, -2528.76, -2454.88, -2417.98, -2368.83, -2344.27, -2295.2, -2233.93, -2184.96, -2123.83, -1940.92, -1855.8, -1807.23, -1758.7, -1722.34, -1673.91, -1625.52, -1565.1, -1516.83, -1468.6, -1432.46, -1384.32, -1336.23, -1276.18, -1228.2, -1180.27, -1132.38, -1096.5, -1048.71, -989.03, -965.18, -893.71, -846.12, -822.34, -786.7, -691.81, -656.27]"/>
    <x v="35"/>
    <x v="34"/>
    <x v="11"/>
    <s v="Blue"/>
  </r>
  <r>
    <x v="138"/>
    <n v="2"/>
    <n v="1"/>
    <n v="0"/>
    <s v="[-2547.53, -2463.24, -2358.1, -2274.09, -2148.24, -2085.38, -2001.64, -1959.81, -1834.44, -1792.69, -1646.73, -1605.08, -1501.04, -1417.9, -1334.85, -1272.62, -1148.3, -1065.52, -982.83, -962.17, -879.59, -759.4, -662.31, -623.51, -507.23, -429.81, -410.47, -333.15]"/>
    <s v="[1444.89, 1423.29, 1396.32, 1374.76, 1342.48, 1326.36, 1304.88, 1294.15, 1261.99, 1251.29, 1213.86, 1203.18, 1176.5, 1155.18, 1133.89, 1117.93, 1086.06, 1064.84, 1043.64, 1038.34, 1017.18, 985.74, 959.8, 949.44, 918.38, 897.7, 892.53, 871.88]"/>
    <x v="22"/>
    <x v="20"/>
    <x v="7"/>
    <s v="Orange"/>
  </r>
  <r>
    <x v="138"/>
    <n v="1"/>
    <n v="2"/>
    <n v="0"/>
    <s v="[-213.16, -133.73, -73.59, 6.53, 86.57, 186.51, 226.45, 346.12, 405.89, 525.29, 604.79, 624.65, 743.72, 823.0, 882.41, 1001.09, 1060.36, 1139.32, 1218.2, 1277.31, 1395.39, 1434.71, 1532.92, 1611.4, 1689.8, 1748.55, 1865.91, 1944.05, 2022.11, 2080.6, 2158.52, 2236.36, 2275.25, 2411.21, 2488.79, 2546.92, 2624.36, 2701.72, 2779.0, 2875.49, 2914.05, 2991.11, 3068.09, 3164.2, 3241.0, 3336.89, 3413.52, 3451.81, 3524.0, 3642.58, 3710.24, 3760.95, 3794.73, 3895.97, 3963.97, 3966.37, 3968.17, 3970.57, 3970.57, 3975.97, 3977.17, 3980.77, 3980.77, 3986.17, 3987.37, 3990.37, 3991.57, 3994.53, 3996.89, 4000.43, 4002.2, 4002.67, 4001.27, 4000.22, 3998.12, 3996.72, 3995.67, 3994.27, 3992.87, 3991.12, 3989.72, 3988.32, 3987.27, 3985.87, 3985.87, 3983.42, 3981.32, 3979.92, 3979.22, 3977.47, 3976.77, 3975.37, 3972.92, 3971.52, 3970.12, 3969.07, 3967.67, 3965.92, 3964.52, 3963.12, 3961.72, 3961.38, 3960.01, 3957.63, 3956.27, 3954.91, 3953.55, 3952.53, 3951.17, 3949.81, 3948.11, 3946.75, 3946.07, 3944.03, 3943.01, 3941.65, 3939.61, 3938.59, 3937.91]"/>
    <s v="[766.29, 796.09, 817.42, 845.82, 874.19, 909.62, 923.78, 966.21, 987.4, 1029.73, 1057.92, 1064.96, 1107.17, 1135.28, 1156.34, 1198.41, 1219.42, 1247.41, 1275.37, 1296.31, 1338.16, 1352.1, 1386.9, 1414.71, 1442.49, 1463.31, 1504.9, 1532.58, 1560.24, 1580.97, 1608.58, 1636.16, 1649.94, 1698.12, 1725.61, 1746.21, 1773.65, 1801.06, 1828.45, 1862.65, 1876.31, 1903.62, 1930.9, 1964.96, 1992.18, 2026.16, 2053.32, 2066.88, 2091.36, 2129.52, 2151.29, 2167.61, 2178.48, 2211.06, 2236.41, 2251.06, 2262.04, 2276.68, 2276.68, 2309.54, 2316.84, 2338.68, 2338.68, 2371.39, 2378.65, 2396.79, 2404.03, 2422.13, 2436.6, 2458.26, 2469.09, 2483.18, 2496.94, 2507.26, 2527.86, 2541.58, 2551.87, 2565.55, 2579.23, 2596.3, 2609.94, 2623.58, 2633.78, 2647.38, 2647.38, 2671.15, 2691.49, 2705.03, 2711.79, 2728.69, 2735.45, 2748.93, 2772.52, 2785.96, 2799.4, 2809.48, 2822.88, 2839.63, 2853.01, 2866.37, 2879.73, 2883.07, 2896.39, 2919.69, 2932.97, 2946.25, 2959.52, 2969.45, 2982.69, 2995.93, 3012.43, 3025.63, 3032.23, 3051.98, 3061.85, 3075.01, 3094.69, 3104.53, 3111.09]"/>
    <x v="35"/>
    <x v="34"/>
    <x v="11"/>
    <s v="Blue"/>
  </r>
  <r>
    <x v="138"/>
    <n v="2"/>
    <n v="1"/>
    <n v="0"/>
    <s v="[1015.17, 1052.8, 1081.0, 1118.56, 1174.82, 1202.92, 1240.36, 1287.1, 1305.78, 1361.76, 1389.72, 1445.56, 1482.74, 1510.61, 1547.73, 1584.81, 1621.85, 1668.09, 1705.04, 1723.5, 1769.61, 1806.46, 1834.07, 1889.23, 1925.95, 1953.47, 1990.13, 2026.75, 2072.48, 2109.02, 2145.52, 2172.88, 2209.32, 2209.32, 2291.16, 2327.48, 2363.76, 2381.88, 2427.15, 2445.24, 2508.49, 2544.58, 2580.63, 2598.65, 2643.64]"/>
    <s v="[3061.97, 3055.73, 3051.05, 3044.85, 3035.55, 3030.9, 3024.7, 3016.95, 3013.85, 3004.61, 2999.99, 2990.75, 2984.59, 2979.97, 2973.83, 2967.71, 2961.59, 2953.94, 2947.82, 2944.76, 2937.13, 2931.05, 2926.49, 2917.37, 2911.29, 2906.73, 2900.67, 2894.63, 2887.08, 2881.04, 2875.0, 2870.47, 2864.45, 2864.45, 2850.95, 2844.95, 2838.95, 2835.95, 2828.47, 2825.49, 2815.06, 2809.1, 2803.14, 2800.16, 2792.73]"/>
    <x v="20"/>
    <x v="23"/>
    <x v="7"/>
    <s v="Orange"/>
  </r>
  <r>
    <x v="138"/>
    <n v="1"/>
    <n v="2"/>
    <n v="0"/>
    <s v="[1885.86, 1916.88, 1994.41, 2087.31, 2133.71, 2195.52, 2257.27, 2318.96, 2365.18, 2457.52, 2503.64, 2534.36, 2626.45, 2687.76, 2733.7, 2825.48, 2886.58, 2932.37, 2993.37, 3023.85, 3130.39, 3191.18, 3236.73, 3297.41, 3358.03, 3388.32, 3494.2, 3554.62, 3599.9, 3660.21, 3720.46, 3750.56, 3795.69, 3915.86, 3960.86, 3995.98, 3978.01, 3933.13, 3879.35, 3843.54, 3834.59, 3780.96, 3736.33, 3718.49, 3682.85, 3629.47, 3620.58, 3567.28, 3522.93, 3487.49, 3453.86, 3425.55, 3418.48]"/>
    <s v="[519.07, 537.45, 583.53, 638.75, 666.33, 703.07, 739.77, 776.44, 803.92, 858.8, 886.21, 904.47, 959.21, 995.65, 1022.95, 1077.51, 1113.83, 1141.04, 1177.29, 1195.41, 1258.73, 1294.86, 1321.94, 1358.01, 1394.04, 1412.04, 1474.97, 1510.88, 1537.79, 1573.63, 1609.44, 1627.33, 1654.15, 1725.55, 1752.29, 1785.75, 1799.22, 1832.86, 1873.17, 1900.01, 1906.72, 1946.91, 1980.36, 1993.72, 2020.44, 2060.46, 2067.12, 2107.06, 2140.3, 2166.86, 2192.07, 2213.31, 2218.61]"/>
    <x v="35"/>
    <x v="34"/>
    <x v="11"/>
    <s v="Blue"/>
  </r>
  <r>
    <x v="138"/>
    <n v="2"/>
    <n v="1"/>
    <n v="0"/>
    <s v="[2242.52, 2230.96, 2203.58, 2167.51, 2131.48, 2095.49, 2050.55, 2014.64, 1987.73, 1951.89, 1916.08, 1889.25, 1835.65, 1817.81, 1779.07, 1755.11, 1731.18, 1707.27, 1677.42, 1653.58, 1629.76, 1611.91, 1588.13, 1564.37, 1534.72, 1522.86, 1487.34, 1469.6, 1457.78, 1425.76, 1395.52, 1390.48, 1360.3, 1350.24, 1325.14, 1305.08, 1285.04, 1260.02, 1240.02, 1220.06, 1200.1, 1190.14, 1165.24]"/>
    <s v="[-4039.9, -4071.87, -4131.42, -4210.28, -4289.06, -4367.76, -4466.02, -4544.54, -4603.38, -4681.76, -4760.06, -4818.73, -4935.94, -4974.97, -5006.3, -4959.55, -4912.85, -4866.19, -4807.94, -4761.39, -4714.89, -4680.05, -4633.63, -4587.26, -4529.37, -4506.23, -4436.9, -4402.27, -4379.2, -4314.89, -4253.09, -4242.8, -4181.11, -4160.57, -4109.26, -4068.26, -4027.31, -3976.18, -3935.32, -3894.5, -3853.73, -3833.36, -3782.48]"/>
    <x v="20"/>
    <x v="23"/>
    <x v="7"/>
    <s v="Orange"/>
  </r>
  <r>
    <x v="138"/>
    <n v="2"/>
    <n v="1"/>
    <n v="0"/>
    <s v="[-3329.87, -3335.83, -3340.3, -3346.26, -3352.22, -3358.15, -3365.55, -3368.51, -3374.43, -3381.83, -3387.75, -3393.64, -3400.99, -3403.93, -3412.75, -3417.16, -3420.1, -3428.89, -3436.19, -3442.03, -3444.95, -3453.71, -3455.17, -3463.9, -3471.15, -3474.05, -3482.75, -3488.55, -3490.0, -3498.67, -3505.87, -3508.75, -3514.51, -3520.27, -3527.47, -3533.2, -3541.78, -3546.07]"/>
    <s v="[3347.04, 3271.06, 3214.13, 3138.29, 3062.53, 2986.83, 2892.32, 2854.55, 2779.07, 2684.83, 2609.53, 2534.31, 2440.4, 2402.86, 2290.36, 2234.18, 2196.75, 2084.58, 1991.23, 1916.63, 1879.36, 1767.67, 1749.07, 1637.58, 1544.79, 1507.71, 1396.59, 1322.61, 1304.13, 1193.31, 1101.1, 1064.25, 990.61, 917.04, 825.18, 751.78, 641.82, 586.9]"/>
    <x v="22"/>
    <x v="20"/>
    <x v="7"/>
    <s v="Orange"/>
  </r>
  <r>
    <x v="138"/>
    <n v="2"/>
    <n v="1"/>
    <n v="0"/>
    <s v="[-3493.96, -3436.41, -3378.92, -3364.56, -3249.79, -3206.81, -3206.81, -3092.36, -3035.22, -2992.4, -2935.37, -2849.93, -2807.26, -2750.41, -2693.63, -2651.08, -2594.39, -2509.48, -2483.1, -2421.93, -2373.06, -2324.24, -2287.66, -2214.57, -2165.91, -2129.45, -2080.88, -2032.35, -1995.99, -1923.36, -1874.99, -1838.75, -1814.61, -1742.24, -1694.06, -1633.91, -1585.84, -1561.82, -1501.84, -1453.91, -1417.99, -1346.24, -1322.35, -1262.67, -1214.98, -1167.35, -1107.87, -1060.34, -1012.87, -977.29, -929.9, -882.56, -823.44, -823.44, -729.02, -681.88, -646.56, -599.5, -529.01, -493.8, -446.9, -400.05, -388.34, -318.17, -271.45, -213.12, -166.51, -119.94, -85.05, -61.81, 31.06, 65.83]"/>
    <s v="[526.83, 467.26, 407.76, 392.89, 274.1, 229.62, 229.62, 111.16, 52.02, 7.71, -51.32, -139.75, -183.92, -242.75, -301.53, -345.57, -404.24, -492.13, -518.86, -579.24, -627.5, -675.71, -711.83, -783.99, -832.04, -868.04, -916.0, -963.91, -999.81, -1071.53, -1119.28, -1155.06, -1178.9, -1250.34, -1297.91, -1357.29, -1404.75, -1428.46, -1487.68, -1535.0, -1570.46, -1641.29, -1664.88, -1723.8, -1770.88, -1817.91, -1876.63, -1923.56, -1970.44, -2005.57, -2052.36, -2099.1, -2157.47, -2157.47, -2250.69, -2297.23, -2332.1, -2378.56, -2448.16, -2482.92, -2529.22, -2575.47, -2587.03, -2656.3, -2702.43, -2760.01, -2806.03, -2852.0, -2886.45, -2909.4, -3001.08, -3035.41]"/>
    <x v="20"/>
    <x v="23"/>
    <x v="7"/>
    <s v="Orange"/>
  </r>
  <r>
    <x v="138"/>
    <n v="2"/>
    <n v="1"/>
    <n v="0"/>
    <s v="[-3034.6, -3045.87, -3059.82, -2994.25, -2923.4, -2870.31, -2799.59, -2728.94, -2658.36, -2570.24, -2499.82, -2464.64, -2411.91, -2271.47, -2218.88, -2183.84, -2078.84, -2026.4, -1956.54, -1886.76, -1799.62, -1764.8, -1677.82, -1608.32, -1504.2, -1452.2, -1382.93, -1313.73, -1261.88, -1192.8, -1089.31, -1037.63, -968.78, -900.0, -865.64, -779.81, -676.97, -625.6, -557.18, -488.82, -420.53, -335.27, -267.14, -233.1, -148.08, -80.14, -46.2, 72.47, 140.19, 190.93, 224.73, 326.04, 410.35, 477.72, 545.02, 545.02, 662.63, 729.73, 813.52, 880.47, 947.36, 997.48, 1064.25, 1130.95, 1214.23, 1280.77, 1347.25, 1397.06, 1430.25, 1529.72, 1579.39, 1678.63, 1744.7, 1777.71, 1860.16, 1958.96, 1975.41, 2074.04, 2139.7, 2188.91, 2254.46, 2352.66, 2401.7, 2434.38, 2532.3, 2581.21, 2613.79, 2743.96, 2792.7, 2825.17, 2884.1, 2882.18, 2875.46, 2871.62, 2870.66, 2866.82, 2861.06, 2859.14, 2853.92, 2851.08, 2848.95, 2846.11, 2843.27, 2843.27, 2836.96, 2834.16, 2832.06, 2829.26, 2827.86, 2824.36, 2820.16, 2817.36, 2815.26, 2812.49, 2809.73, 2807.66, 2803.52, 2802.14, 2798.69, 2795.93, 2794.55, 2789.72, 2786.96, 2786.96, 2782.13, 2780.76, 2778.04, 2773.73, 2771.37, 2769.01, 2766.65, 2764.88, 2762.52, 2759.6, 2757.28, 2754.96, 2753.22, 2750.9, 2749.74, 2745.68, 2743.36, 2741.04, 2739.3, 2736.98, 2733.7, 2732.11, 2729.99, 2727.88, 2725.8, 2724.24, 2722.16, 2720.08, 2718.52]"/>
    <s v="[1598.21, 1507.67, 1395.43, 1411.24, 1334.34, 1276.72, 1199.96, 1123.28, 1046.68, 951.04, 874.61, 836.42, 779.17, 626.73, 569.65, 531.62, 417.65, 360.73, 284.91, 209.15, 114.56, 76.76, -17.65, -93.09, -206.1, -262.54, -337.73, -412.85, -469.14, -544.12, -656.44, -712.53, -787.27, -861.93, -899.23, -992.39, -1104.02, -1159.78, -1234.06, -1308.26, -1382.38, -1474.92, -1548.88, -1585.83, -1678.12, -1751.86, -1788.7, -1917.51, -1991.01, -2046.08, -2082.77, -2192.75, -2284.26, -2357.38, -2430.44, -2430.44, -2558.1, -2630.94, -2721.9, -2794.58, -2867.18, -2921.58, -2994.05, -3066.45, -3156.84, -3229.07, -3301.23, -3355.3, -3391.32, -3499.29, -3553.21, -3660.92, -3732.64, -3768.47, -3857.97, -3965.22, -3983.08, -4090.13, -4161.41, -4214.82, -4285.97, -4392.56, -4445.79, -4481.26, -4587.55, -4640.63, -4676.0, -4817.29, -4870.2, -4905.45, -4937.35, -4907.29, -4802.17, -4742.19, -4727.2, -4667.3, -4577.55, -4547.67, -4457.88, -4408.05, -4370.71, -4320.97, -4271.27, -4271.27, -4159.64, -4110.11, -4073.0, -4023.55, -3998.85, -3937.15, -3863.22, -3813.99, -3777.1, -3727.96, -3678.87, -3642.09, -3568.62, -3544.15, -3483.03, -3434.2, -3409.8, -3324.51, -3275.84, -3275.84, -3190.79, -3166.52, -3118.01, -3040.61, -2998.14, -2955.71, -2913.32, -2881.56, -2839.25, -2786.43, -2744.22, -2702.05, -2670.46, -2628.37, -2607.34, -2533.82, -2491.87, -2449.96, -2418.55, -2376.72, -2317.57, -2288.91, -2250.73, -2212.59, -2174.48, -2145.92, -2107.88, -2069.88, -2041.41]"/>
    <x v="19"/>
    <x v="21"/>
    <x v="7"/>
    <s v="Orange"/>
  </r>
  <r>
    <x v="138"/>
    <n v="2"/>
    <n v="1"/>
    <n v="0"/>
    <s v="[486.91, 498.28, 502.06, 515.29, 522.85, 528.52, 532.29, 543.57, 549.21, 560.49, 564.25, 569.88, 577.36, 590.45, 597.93, 605.41, 605.41, 618.43, 625.87, 635.17, 642.61, 648.16, 651.86, 662.96, 668.51, 679.61, 686.97, 688.81, 696.01, 701.99, 704.37, 711.51, 716.27, 717.46, 724.6, 730.55, 735.31, 740.03, 743.57, 748.29, 755.37, 758.91, 763.63, 768.35, 771.87, 778.89, 782.4, 784.74, 791.76, 796.44, 799.95, 806.96, 811.6, 812.76, 819.72, 824.36]"/>
    <s v="[3206.96, 3165.32, 3151.46, 3102.99, 3075.33, 3054.6, 3040.79, 2999.41, 2978.74, 2937.45, 2923.7, 2903.09, 2875.64, 2827.66, 2800.28, 2772.92, 2772.92, 2725.13, 2697.85, 2663.8, 2636.59, 2616.19, 2602.61, 2561.9, 2541.56, 2500.94, 2473.9, 2467.14, 2430.99, 2400.91, 2388.89, 2352.87, 2328.88, 2322.89, 2286.97, 2257.08, 2233.2, 2209.34, 2191.46, 2167.65, 2131.98, 2114.16, 2090.43, 2066.72, 2048.96, 2013.47, 1995.74, 1983.93, 1948.53, 1924.97, 1907.31, 1872.03, 1848.55, 1842.68, 1807.51, 1784.09]"/>
    <x v="22"/>
    <x v="20"/>
    <x v="7"/>
    <s v="Orange"/>
  </r>
  <r>
    <x v="138"/>
    <n v="1"/>
    <n v="2"/>
    <n v="0"/>
    <s v="[-3405.6, -3406.96, -3407.98, -3410.0, -3410.66, -3412.31, -3413.63, -3414.29, -3416.6, -3417.92, -3418.91, -3420.23, -3421.55, -3423.2, -3424.52, -3425.84, -3426.83, -3427.49, -3429.47, -3431.24, -3432.8, -3433.58, -3435.53, -3437.09, -3439.04, -3440.6, -3442.16, -3443.33, -3444.89, -3446.84, -3447.62, -3449.91, -3451.05, -3452.57, -3453.33, -3455.99, -3457.51, -3459.03, -3460.17, -3461.69, -3463.59, -3464.35, -3466.63, -3468.15, -3469.29, -3470.81, -3472.29, -3473.4, -3475.62, -3476.36, -3478.58, -3479.69, -3481.91, -3483.02, -3483.76]"/>
    <s v="[12.39, -19.01, -42.53, -89.53, -105.18, -144.27, -175.51, -191.11, -245.67, -276.8, -300.13, -331.21, -362.25, -401.01, -431.98, -462.92, -486.11, -501.55, -547.84, -584.48, -611.49, -624.99, -658.69, -685.62, -719.25, -746.13, -772.97, -793.08, -819.88, -853.33, -866.7, -906.76, -926.77, -953.42, -966.74, -1013.3, -1039.86, -1066.39, -1086.28, -1112.76, -1145.83, -1159.05, -1198.65, -1225.01, -1244.77, -1271.09, -1297.38, -1317.09, -1356.45, -1369.55, -1408.83, -1428.45, -1467.64, -1487.21, -1500.25]"/>
    <x v="33"/>
    <x v="33"/>
    <x v="11"/>
    <s v="Blue"/>
  </r>
  <r>
    <x v="138"/>
    <n v="2"/>
    <n v="1"/>
    <n v="0"/>
    <s v="[-1681.28, -1722.98, -1778.53, -1847.88, -1903.3, -1930.99, -2013.97, -2055.41, -2138.2, -2165.77, -2207.1, -2262.15, -2344.62, -2413.25, -2468.1, -2509.19, -2509.19, -2618.62, -2686.9, -2714.19, -2795.98, -2836.82, -2864.03, -2918.41, -3013.45, -3067.67, -3121.84, -3135.37, -3216.5, -3270.52, -3337.97, -3391.87, -3445.7, -3482.13, -3530.66, -3603.35, -3615.46]"/>
    <s v="[4614.26, 4568.57, 4507.71, 4431.72, 4370.99, 4340.65, 4249.73, 4204.32, 4113.61, 4083.4, 4038.12, 3977.8, 3887.43, 3812.23, 3752.14, 3707.11, 3707.11, 3587.2, 3512.38, 3482.48, 3392.88, 3348.13, 3318.31, 3258.73, 3154.6, 3095.18, 3035.83, 3021.0, 2932.1, 2872.92, 2799.02, 2739.97, 2680.98, 2640.5, 2586.58, 2505.81, 2492.36]"/>
    <x v="22"/>
    <x v="23"/>
    <x v="7"/>
    <s v="Orange"/>
  </r>
  <r>
    <x v="138"/>
    <n v="2"/>
    <n v="1"/>
    <n v="0"/>
    <s v="[606.95, 626.34, 613.33, 585.37, 515.52, 487.61, 390.03, 390.03, 278.72, 223.15, 181.51, 126.04, 42.95, 1.45, -53.83, -109.05, -122.85, -233.1, -288.15, -329.39, -356.87, -439.22, -480.35, -562.52, -603.56, -658.22, -712.83, -767.38, -808.26, -889.92, -930.7, -985.03, -1039.3, -1093.52, -1161.22, -1215.31, -1269.34, -1282.84, -1336.81, -1390.72, -1484.94, -1538.7, -1578.98, -1632.64, -1659.45, -1739.8, -1806.67, -1860.1, -1900.14, -1953.48, -2006.77, -2073.3, -2113.84, -2134.1, -2174.58, -2225.12, -2245.32, -2315.93, -2356.22, -2396.47, -2426.63, -2466.81, -2516.98, -2537.03, -2597.12, -2627.12, -2667.09, -2726.97, -2756.88, -2776.8, -2836.52, -2846.46, -2925.91, -2955.66, -2995.29, -3034.88, -3054.66, -3104.07, -3163.27, -3182.99, -3232.23, -3251.91, -3310.89, -3340.35, -3399.19, -3428.58, -3467.73, -3506.84, -3526.38, -3594.69, -3633.67, -3662.88, -3701.79]"/>
    <s v="[-1695.8, -1722.32, -1763.88, -1797.98, -1883.14, -1917.18, -2036.17, -2036.17, -2171.9, -2239.66, -2290.43, -2358.07, -2459.4, -2510.0, -2577.42, -2644.76, -2661.59, -2796.04, -2863.16, -2913.45, -2946.96, -3047.39, -3097.54, -3197.74, -3247.78, -3314.44, -3381.03, -3447.55, -3497.4, -3596.99, -3646.72, -3712.98, -3779.16, -3845.28, -3927.83, -3993.79, -4059.69, -4076.15, -4141.97, -4207.71, -4322.6, -4388.16, -4437.29, -4502.73, -4535.43, -4633.42, -4714.96, -4780.12, -4828.95, -4893.99, -4958.97, -5040.09, -4992.12, -4972.68, -4933.84, -4885.35, -4865.97, -4798.22, -4759.56, -4720.94, -4692.0, -4653.45, -4605.33, -4586.09, -4528.45, -4499.66, -4461.31, -4403.86, -4375.17, -4356.05, -4298.77, -4289.23, -4213.01, -4184.47, -4146.44, -4108.46, -4089.48, -4042.07, -3985.27, -3966.35, -3919.11, -3900.23, -3843.64, -3815.38, -3758.92, -3730.72, -3693.16, -3655.64, -3636.9, -3571.37, -3533.98, -3505.96, -3468.63]"/>
    <x v="19"/>
    <x v="20"/>
    <x v="7"/>
    <s v="Orange"/>
  </r>
  <r>
    <x v="138"/>
    <n v="1"/>
    <n v="2"/>
    <n v="0"/>
    <s v="[-2485.52, -2477.16, -2468.8, -2458.37, -2450.05, -2441.73, -2435.49, -2427.17, -2416.82, -2408.54, -2400.26, -2396.12, -2385.8, -2377.56, -2369.32, -2359.02, -2354.91, -2346.71, -2334.41, -2328.26, -2320.06, -2307.82, -2301.7, -2297.62, -2289.46, -2279.29, -2267.11, -2263.05, -2256.96, -2244.81]"/>
    <s v="[-4185.03, -4090.47, -3996.0, -3878.05, -3783.8, -3689.64, -3619.09, -3525.1, -3407.75, -3313.98, -3220.3, -3173.5, -3056.6, -2963.19, -2869.87, -2753.36, -2706.8, -2613.74, -2474.33, -2404.71, -2311.96, -2173.02, -2103.63, -2057.4, -1965.0, -1849.64, -1711.41, -1665.38, -1596.37, -1458.52]"/>
    <x v="33"/>
    <x v="34"/>
    <x v="11"/>
    <s v="Blue"/>
  </r>
  <r>
    <x v="138"/>
    <n v="2"/>
    <n v="1"/>
    <n v="0"/>
    <s v="[2962.8, 3007.57, 3037.4, 3097.02, 3171.45, 3260.64, 3320.02, 3364.52, 3423.79, 3483.01, 3542.16, 3586.49, 3675.04, 3734.0, 3778.18, 3807.62, 3895.83, 3969.24, 3995.09, 3977.92, 3935.04, 3917.9, 3866.55, 3823.81, 3789.66, 3755.54, 3747.02, 3695.92, 3653.4, 3619.42, 3585.48, 3560.04, 3526.16, 3492.31, 3450.05, 3416.28, 3382.54, 3365.68, 3323.58, 3289.94, 3247.94, 3214.38, 3197.62, 3155.74, 3139.0, 3072.14, 3047.1, 3030.42, 2980.42, 2955.46, 2922.2, 2880.68]"/>
    <s v="[-1035.92, -1009.76, -992.33, -957.5, -914.01, -861.9, -827.2, -801.2, -766.56, -731.96, -697.4, -671.5, -619.76, -585.32, -559.51, -542.31, -490.78, -447.9, -417.02, -406.68, -380.84, -370.52, -339.57, -313.82, -293.25, -272.69, -267.55, -236.77, -211.16, -190.68, -170.24, -154.91, -134.51, -114.11, -88.66, -68.32, -48.0, -37.84, -12.49, 7.77, 33.07, 53.28, 63.38, 88.6, 98.68, 138.95, 154.03, 164.07, 194.18, 209.21, 229.24, 254.24]"/>
    <x v="22"/>
    <x v="20"/>
    <x v="7"/>
    <s v="Orange"/>
  </r>
  <r>
    <x v="138"/>
    <n v="1"/>
    <n v="2"/>
    <n v="1"/>
    <s v="[3208.01, 3158.94, 3126.24, 3028.25, 3011.93, 2881.55, 2832.72, 2767.68, 2702.7, 2637.79, 2621.57, 2491.99, 2443.46, 2378.82, 2314.24, 2249.73, 2201.39, 2104.82, 2040.52, 2008.4, 1960.24, 1864.04, 1799.98, 1720.01, 1656.11, 1608.22, 1544.43, 1480.7, 1432.95, 1337.56, 1305.8, 1226.46, 1163.06, 1099.72, 1020.65, 957.47, 894.35, 878.58, 784.04, 721.1, 673.93, 579.71, 548.33, 469.96, 407.34, 344.78, 266.67, 204.25, 141.9, 79.61, 32.94, -29.24, -91.35, -153.4, -230.87, -272.05, -313.18, -354.27, -385.06, -385.06, -467.05, -507.98, -559.09, -579.51, -630.52, -671.28, -732.34, -732.34, -803.47, -844.06, -864.34, -935.23, -975.68, -1005.99, -1026.19, -1086.71, -1086.71, -1177.33, -1217.54, -1227.58, -1287.79, -1327.88, -1357.92, -1417.94, -1417.94, -1487.84, -1527.73, -1567.57, -1617.31, -1657.06]"/>
    <s v="[773.66, 834.42, 874.9, 996.21, 1016.41, 1177.81, 1238.25, 1318.77, 1399.21, 1479.57, 1499.65, 1660.08, 1720.15, 1800.17, 1880.11, 1959.97, 2019.81, 2139.36, 2218.96, 2258.73, 2318.35, 2437.45, 2516.75, 2615.76, 2694.88, 2754.17, 2833.14, 2912.02, 2971.13, 3089.21, 3128.53, 3226.75, 3305.23, 3383.64, 3481.54, 3559.77, 3637.92, 3657.44, 3774.5, 3852.42, 3910.81, 4027.45, 4066.29, 4163.3, 4240.82, 4318.28, 4414.99, 4492.27, 4569.47, 4646.59, 4704.38, 4781.36, 4858.26, 4935.08, 5030.99, 4983.21, 4937.27, 4891.38, 4856.99, 4856.99, 4765.4, 4719.68, 4662.6, 4639.78, 4582.8, 4537.27, 4469.06, 4469.06, 4389.61, 4344.28, 4321.63, 4242.44, 4197.26, 4163.4, 4140.84, 4073.24, 4073.24, 3972.04, 3927.14, 3915.92, 3848.67, 3803.9, 3770.35, 3703.32, 3703.32, 3625.25, 3580.7, 3536.2, 3480.63, 3436.23]"/>
    <x v="33"/>
    <x v="34"/>
    <x v="11"/>
    <s v="Blue"/>
  </r>
  <r>
    <x v="138"/>
    <n v="2"/>
    <n v="1"/>
    <n v="0"/>
    <s v="[-996.68, -1036.29, -1056.06, -1082.41, -1108.73, -1141.59, -1167.85, -1194.09, -1213.74, -1239.93, -1266.09, -1285.69, -1311.81, -1350.93, -1370.46, -1383.48, -1435.48, -1441.97, -1480.89, -1506.81, -1526.22, -1552.09, -1590.84, -1610.19, -1635.97, -1661.73, -1687.45, -1706.73, -1732.41, -1770.88, -1783.69, -1802.89, -1841.25, -1866.79]"/>
    <s v="[-1225.67, -1285.59, -1315.52, -1355.39, -1395.21, -1444.93, -1484.66, -1524.35, -1554.09, -1593.71, -1633.29, -1662.95, -1702.45, -1761.64, -1791.19, -1810.88, -1889.55, -1899.37, -1958.26, -1997.47, -2026.84, -2065.97, -2124.59, -2153.87, -2192.87, -2231.83, -2270.75, -2299.91, -2338.76, -2396.97, -2416.35, -2445.41, -2503.46, -2542.1]"/>
    <x v="22"/>
    <x v="20"/>
    <x v="7"/>
    <s v="Orange"/>
  </r>
  <r>
    <x v="138"/>
    <n v="2"/>
    <n v="1"/>
    <n v="0"/>
    <s v="[-1876.29, -1879.97, -1884.57, -1886.41, -1891.93, -1895.61, -1898.37, -1903.85, -1906.58, -1910.22, -1913.86, -1917.5, -1922.05, -1925.69, -1928.42, -1930.24, -1935.7, -1938.4, -1943.8, -1947.4, -1949.2, -1951.9, -1955.5, -1959.1, -1965.4, -1969.0, -1971.7, -1975.27, -1978.83, -1983.28, -1984.92, -1984.64, -1984.5, -1984.15, -1984.01, -1983.52, -1983.24, -1982.96, -1982.68, -1982.47, -1982.19, -1981.91, -1981.7, -1981.33, -1981.09, -1980.91, -1980.67, -1980.31, -1980.13, -1979.89, -1979.65, -1979.47, -1979.23, -1978.87, -1978.87, -1978.45, -1978.21, -1978.09, -1977.67, -1977.43, -1977.25, -1977.01, -1976.77]"/>
    <s v="[-2586.73, -2669.71, -2773.32, -2814.73, -2938.82, -3021.44, -3083.35, -3207.04, -3268.82, -3351.1, -3433.3, -3515.42, -3617.96, -3699.89, -3761.28, -3802.18, -3924.76, -3985.98, -4108.28, -4189.7, -4230.38, -4291.36, -4372.6, -4453.76, -4595.6, -4676.54, -4737.18, -4817.96, -4898.66, -4999.42, -5006.79, -4958.53, -4934.41, -4874.18, -4850.11, -4765.96, -4717.94, -4669.97, -4622.06, -4586.15, -4538.32, -4490.54, -4454.74, -4383.21, -4335.59, -4299.91, -4252.37, -4181.16, -4145.6, -4098.22, -4050.89, -4015.43, -3968.18, -3897.41, -3897.41, -3814.97, -3767.93, -3744.43, -3662.27, -3615.38, -3580.25, -3533.45, -3486.7]"/>
    <x v="20"/>
    <x v="21"/>
    <x v="7"/>
    <s v="Orange"/>
  </r>
  <r>
    <x v="138"/>
    <n v="2"/>
    <n v="1"/>
    <n v="0"/>
    <s v="[-2528.07, -2511.47, -2499.58, -2475.82, -2463.95, -2440.25, -2424.46, -2412.64, -2396.88, -2381.14, -2361.49, -2345.78, -2337.94, -2326.18, -2302.68, -2287.04, -2267.5, -2259.7, -2240.2, -2232.4, -2209.06, -2189.62, -2174.1, -2158.58, -2146.96, -2131.48, -2116.0, -2100.56, -2081.26, -2065.85, -2050.45, -2038.9, -2031.22, -2008.18, -1989.01, -1973.69, -1958.38, -1943.1, -1939.28, -1916.38, -1897.33, -1889.71, -1866.9, -1859.3, -1840.32, -1817.58, -1806.22, -1791.1, -1783.54, -1764.66, -1749.58, -1742.04, -1715.7, -1700.66, -1685.65, -1674.4, -1651.92, -1636.96, -1625.74, -1610.81, -1595.89, -1584.7, -1569.82, -1547.5, -1536.37, -1521.53, -1514.11, -1488.2, -1473.4, -1458.64, -1447.57, -1432.82, -1414.42, -1399.7, -1385.02, -1374.01, -1359.34, -1359.34, -1326.4, -1311.8, -1304.5, -1286.26, -1271.7, -1249.86, -1238.97, -1224.45, -1209.93, -1206.31, -1184.59, -1166.5]"/>
    <s v="[-3167.77, -3143.69, -3125.6, -3089.45, -3071.39, -3035.33, -3011.33, -2993.33, -2969.37, -2945.43, -2915.54, -2891.66, -2879.72, -2861.84, -2826.11, -2802.32, -2772.62, -2760.75, -2731.1, -2719.25, -2683.74, -2654.19, -2630.58, -2606.98, -2589.31, -2565.76, -2542.24, -2518.74, -2489.4, -2465.96, -2442.54, -2424.99, -2413.29, -2378.25, -2349.1, -2325.8, -2302.52, -2279.27, -2273.46, -2238.63, -2209.65, -2198.07, -2163.36, -2151.8, -2122.94, -2088.35, -2071.07, -2048.06, -2036.56, -2007.85, -1984.9, -1973.44, -1933.36, -1910.48, -1887.64, -1870.52, -1836.32, -1813.56, -1796.49, -1773.77, -1751.07, -1734.06, -1711.4, -1677.46, -1660.51, -1637.93, -1626.65, -1587.21, -1564.71, -1542.23, -1525.39, -1502.95, -1474.94, -1452.55, -1430.19, -1413.43, -1391.11, -1391.11, -1340.96, -1318.72, -1307.6, -1279.84, -1257.64, -1224.4, -1207.81, -1185.69, -1163.6, -1158.08, -1124.99, -1097.45]"/>
    <x v="20"/>
    <x v="23"/>
    <x v="7"/>
    <s v="Orange"/>
  </r>
  <r>
    <x v="138"/>
    <n v="2"/>
    <n v="1"/>
    <n v="0"/>
    <s v="[-1123.32, -1048.04, -991.63, -916.49, -803.93, -747.72, -747.72, -598.0, -541.94, -467.26, -355.39, -299.51, -225.07, -150.71, -113.56, 16.31, 90.43, 145.97, 219.95, 293.85, 349.22, 459.85, 533.51, 588.7, 662.22, 735.67]"/>
    <s v="[-1111.22, -1171.78, -1217.16, -1277.61, -1368.17, -1413.4, -1413.4, -1533.84, -1578.94, -1639.02, -1729.03, -1773.98, -1833.87, -1893.69, -1923.58, -2028.07, -2087.69, -2132.37, -2191.88, -2251.34, -2295.89, -2384.88, -2444.14, -2488.54, -2547.69, -2606.78]"/>
    <x v="19"/>
    <x v="21"/>
    <x v="7"/>
    <s v="Orange"/>
  </r>
  <r>
    <x v="138"/>
    <n v="2"/>
    <n v="1"/>
    <n v="0"/>
    <s v="[-3979.53, -3927.72, -3863.04, -3811.35, -3759.72, -3721.03, -3669.49, -3592.28, -3553.72, -3502.35, -3451.04, -3399.77, -3361.35, -3284.6, -3259.04, -3207.97, -3144.2, -3093.25, -3080.52, -2978.8, -2928.02, -2889.96, -2889.96, -2788.61, -2750.66, -2674.85, -2624.38, -2586.56, -2536.18, -2536.18, -2448.14, -2372.81, -2322.64, -2285.05, -2234.98]"/>
    <s v="[-3381.62, -3378.66, -3374.96, -3372.01, -3369.09, -3366.9, -3363.98, -3359.6, -3357.41, -3354.49, -3351.57, -3348.65, -3346.46, -3342.11, -3340.67, -3337.79, -3334.19, -3331.31, -3330.59, -3324.83, -3321.95, -3319.79, -3319.79, -3314.04, -3311.91, -3307.65, -3304.81, -3302.68, -3299.84, -3299.84, -3294.87, -3290.61, -3287.77, -3285.65, -3282.85]"/>
    <x v="22"/>
    <x v="20"/>
    <x v="7"/>
    <s v="Orange"/>
  </r>
  <r>
    <x v="138"/>
    <n v="2"/>
    <n v="1"/>
    <n v="1"/>
    <s v="[-2189.13, -2142.81, -2084.98, -2061.87, -1992.6, -1958.01, -1911.93, -1865.9, -1808.42, -1762.49, -1739.55, -1682.23, -1636.43, -1590.68, -1533.55, -1487.9, -1442.3, -1408.13, -1362.61, -1339.87, -1260.36, -1224.02, -1196.74, -1176.3, -1149.07, -1108.28, -1087.91, -1060.77, -1033.66, -1006.58, -986.29, -959.25, -925.5, -912.01, -885.05, -844.67, -824.51, -784.22, -770.8, -737.3, -710.53, -683.78, -663.74, -623.7, -610.37, -590.39, -563.77, -523.89, -503.97, -464.19, -437.71, -417.86, -391.42, -365.01]"/>
    <s v="[-3313.65, -3397.3, -3501.74, -3543.48, -3668.58, -3731.05, -3814.27, -3897.41, -4001.22, -4084.16, -4125.6, -4229.11, -4311.83, -4394.46, -4497.62, -4580.06, -4662.42, -4724.14, -4806.34, -4847.41, -4991.0, -5004.82, -4955.71, -4918.91, -4869.89, -4796.46, -4759.79, -4710.93, -4662.12, -4613.37, -4576.83, -4528.16, -4467.39, -4443.11, -4394.57, -4321.86, -4285.55, -4213.01, -4188.85, -4128.52, -4080.31, -4032.14, -3996.05, -3923.96, -3899.95, -3863.96, -3816.02, -3744.2, -3708.33, -3636.68, -3588.97, -3553.22, -3505.6, -3458.03]"/>
    <x v="20"/>
    <x v="23"/>
    <x v="7"/>
    <s v="Orange"/>
  </r>
  <r>
    <x v="138"/>
    <n v="2"/>
    <n v="1"/>
    <n v="0"/>
    <s v="[-1874.72, -1810.51, -1724.98, -1596.85, -1532.85, -1490.22, -1385.04, -1322.54, -1275.7, -1182.14, -1150.98, -1073.16, -1042.06, -935.44, -877.61, -819.84, -776.55, -747.71, -632.49, -589.34, -531.86, -474.44, -417.08, -374.1, -288.23, -259.64, -188.22, -159.68, -77.99, -37.2, 44.29, 98.55, 139.21, 166.3, 247.48, 274.51, 366.81, 419.27, 471.68, 484.77, 563.03, 614.34]"/>
    <s v="[-4871.22, -4894.59, -4925.71, -4972.34, -4995.62, -5011.14, -4995.35, -4966.42, -4944.74, -4901.43, -4887.01, -4850.99, -4836.59, -4787.3, -4760.64, -4734.01, -4714.06, -4700.76, -4647.66, -4627.77, -4601.29, -4574.83, -4548.39, -4528.59, -4489.03, -4475.85, -4442.94, -4429.78, -4392.2, -4373.43, -4335.94, -4310.98, -4292.28, -4279.82, -4242.47, -4230.03, -4187.59, -4163.47, -4139.38, -4133.36, -4097.39, -4073.81]"/>
    <x v="22"/>
    <x v="23"/>
    <x v="7"/>
    <s v="Orange"/>
  </r>
  <r>
    <x v="139"/>
    <n v="0"/>
    <n v="3"/>
    <n v="0"/>
    <s v="[14.94, 42.75, 63.27, 104.26, 117.91]"/>
    <s v="[237.5, 324.22, 388.4, 516.6, 559.29]"/>
    <x v="36"/>
    <x v="37"/>
    <x v="12"/>
    <s v="Orange"/>
  </r>
  <r>
    <x v="139"/>
    <n v="0"/>
    <n v="3"/>
    <n v="0"/>
    <s v="[1205.05, 1156.19, 1107.38, 1058.63, 997.76, 949.12, 900.53, 864.12, 815.62, 742.95, 682.48, 634.16, 585.89, 549.72, 501.54, 453.4, 417.33, 369.28, 297.3, 237.4, 189.54, 141.72, 105.89, 34.32, -13.34, -49.05, -120.38, -120.38, -203.47, -274.56, -321.9, -357.37, -404.62, -475.41]"/>
    <s v="[-1524.28, -1493.84, -1463.44, -1433.07, -1395.15, -1364.85, -1334.58, -1311.9, -1281.68, -1236.41, -1198.74, -1168.64, -1138.56, -1116.03, -1086.01, -1056.02, -1033.55, -1003.62, -958.78, -921.46, -891.64, -861.85, -839.53, -794.94, -765.26, -743.01, -698.57, -698.57, -646.81, -602.52, -573.03, -550.93, -521.49, -477.4]"/>
    <x v="37"/>
    <x v="38"/>
    <x v="12"/>
    <s v="Orange"/>
  </r>
  <r>
    <x v="139"/>
    <n v="3"/>
    <n v="0"/>
    <n v="0"/>
    <s v="[-834.29, -821.53, -811.37, -798.68, -788.56, -778.44, -770.85, -755.7, -745.62, -738.06, -727.98, -717.93, -705.38, -695.34, -680.31, -672.81, -662.81, -652.81, -645.33]"/>
    <s v="[-3113.37, -3081.54, -3056.9, -3026.15, -3001.58, -2977.03, -2958.64, -2921.89, -2897.42, -2879.09, -2854.67, -2830.27, -2799.81, -2775.47, -2739.01, -2720.8, -2696.54, -2672.3, -2654.15]"/>
    <x v="29"/>
    <x v="32"/>
    <x v="9"/>
    <s v="Blue"/>
  </r>
  <r>
    <x v="139"/>
    <n v="0"/>
    <n v="3"/>
    <n v="0"/>
    <s v="[3597.86, 3576.18, 3550.2, 3537.24, 3519.96, 3498.39, 3489.77, 3463.94, 3442.44, 3416.69, 3395.25, 3378.13, 3361.01, 3339.66, 3322.58, 3305.53, 3284.23, 3267.22, 3250.22, 3220.52, 3203.56, 3182.4, 3165.48, 3152.81, 3127.49, 3110.64, 3093.8, 3072.77, 3055.97, 3043.37, 3018.23, 3001.48, 2988.94, 2963.87, 2955.53, 2934.68, 2909.71, 2893.07, 2872.31, 2872.31, 2843.28, 2826.72, 2801.91, 2793.65, 2764.77, 2756.53, 2727.72, 2711.28, 2698.95, 2674.35, 2657.96, 2637.51, 2637.51, 2608.92, 2592.6, 2576.31, 2560.16, 2532.6, 2516.88, 2497.24, 2481.56, 2458.05, 2446.32, 2430.68, 2411.17, 2395.57, 2372.2, 2368.31, 2337.21, 2321.69, 2310.05, 2294.56, 2275.21]"/>
    <s v="[-1694.37, -1578.52, -1439.71, -1370.39, -1278.04, -1162.74, -1116.66, -978.56, -863.64, -725.93, -611.33, -519.76, -428.28, -314.06, -222.79, -131.61, -17.77, 73.19, 164.07, 322.88, 413.5, 526.64, 617.05, 684.8, 820.14, 910.26, 1000.28, 1112.68, 1202.5, 1269.8, 1404.24, 1493.76, 1560.83, 1694.83, 1739.45, 1850.91, 1984.47, 2073.39, 2184.42, 2184.42, 2339.62, 2428.18, 2560.86, 2605.04, 2759.49, 2803.57, 2957.66, 3045.59, 3111.48, 3243.11, 3330.75, 3440.17, 3440.17, 3593.13, 3680.41, 3767.61, 3848.9, 3960.54, 4024.24, 4103.78, 4167.34, 4262.55, 4310.1, 4373.44, 4452.53, 4515.73, 4610.41, 4626.17, 4752.15, 4815.05, 4862.17, 4924.95, 5003.33]"/>
    <x v="38"/>
    <x v="38"/>
    <x v="12"/>
    <s v="Orange"/>
  </r>
  <r>
    <x v="139"/>
    <n v="3"/>
    <n v="0"/>
    <n v="0"/>
    <s v="[3707.07, 3685.07, 3641.11, 3626.47, 3575.3, 3546.1, 3516.94, 3480.52, 3451.42, 3422.35, 3386.06, 3371.56, 3313.61, 3291.92, 3263.01, 3226.92, 3198.08, 3169.27, 3133.3, 3104.56, 3075.84, 3054.33, 3011.35, 2997.03, 2947.0, 2918.44, 2889.92, 2854.31, 2825.85, 2783.22, 2761.93, 2733.57, 2691.08, 2669.87, 2655.73, 2613.36, 2578.11, 2535.86, 2528.83, 2472.62, 2444.56, 2423.53]"/>
    <s v="[1919.69, 1967.54, 2063.13, 2094.96, 2206.23, 2269.73, 2333.16, 2412.36, 2475.64, 2538.86, 2617.79, 2649.33, 2775.35, 2822.54, 2885.4, 2963.89, 3026.61, 3089.27, 3167.5, 3230.01, 3292.46, 3339.25, 3432.73, 3463.86, 3572.68, 3634.78, 3696.82, 3774.27, 3836.16, 3928.87, 3975.17, 4036.86, 4129.27, 4175.42, 4206.17, 4298.32, 4375.0, 4466.9, 4482.2, 4604.47, 4665.51, 4711.25]"/>
    <x v="26"/>
    <x v="28"/>
    <x v="9"/>
    <s v="Blue"/>
  </r>
  <r>
    <x v="139"/>
    <n v="3"/>
    <n v="0"/>
    <n v="0"/>
    <s v="[2451.31, 2466.76, 2487.36, 2518.21, 2533.62, 2554.14, 2584.89, 2590.01, 2610.48, 2646.25, 2656.45, 2676.85, 2702.31, 2732.83, 2758.23, 2778.51, 2798.79, 2824.09, 2844.31, 2869.56, 2889.73, 2909.89, 2935.04, 2955.15, 2985.27, 2995.29, 3010.32, 3050.35, 3065.34, 3085.3, 3106.05, 3121.78, 3145.36, 3157.13, 3164.97, 3192.4, 3208.04, 3223.68, 3243.19, 3258.79, 3278.26, 3293.82, 3309.37, 3328.77, 3336.53, 3363.64, 3379.12]"/>
    <s v="[4658.87, 4629.38, 4590.1, 4531.26, 4501.87, 4462.72, 4404.07, 4394.3, 4355.26, 4287.04, 4267.57, 4228.66, 4180.08, 4121.86, 4073.42, 4034.71, 3996.04, 3947.76, 3909.18, 3861.01, 3822.52, 3784.07, 3736.06, 3697.7, 3640.24, 3621.1, 3592.42, 3516.04, 3487.44, 3449.34, 3413.18, 3386.57, 3346.7, 3326.78, 3313.52, 3267.15, 3240.69, 3214.25, 3181.25, 3154.88, 3121.95, 3095.63, 3069.35, 3036.53, 3023.41, 2977.55, 2951.39]"/>
    <x v="29"/>
    <x v="27"/>
    <x v="9"/>
    <s v="Blue"/>
  </r>
  <r>
    <x v="139"/>
    <n v="0"/>
    <n v="3"/>
    <n v="0"/>
    <s v="[-1101.08, -1214.24, -1289.58, -1289.58, -1458.81, -1496.37, -1590.18, -1702.59, -1777.43, -1796.13, -1945.55, -2020.15, -2113.29, -2150.51, -2224.89, -2335.08, -2396.07, -2426.55, -2533.09, -2533.09, -2654.61, -2730.43, -2791.02, -2866.67, -2896.9, -2957.32, -3032.75, -3123.15, -3168.3, -3228.44, -3318.54, -3393.52, -3453.43, -3498.32, -3588.01, -3647.72, -3647.72, -3781.85, -3811.61, -3915.66, -3975.04, -3995.8, -3960.24, -3924.72, -3880.36, -3827.21, -3791.82, -3765.3, -3729.97, -3685.86, -3650.61, -3597.81, -3571.44, -3518.76, -3483.68, -3457.4, -3404.89, -3378.67, -3326.28, -3308.84, -3265.27, -3230.46, -3186.99, -3134.9]"/>
    <s v="[-4760.74, -4648.39, -4573.59, -4573.59, -4405.57, -4368.28, -4275.14, -4163.54, -4089.24, -4070.68, -3922.32, -3848.26, -3755.8, -3718.85, -3644.99, -3537.93, -3478.94, -3449.47, -3346.43, -3346.43, -3228.9, -3155.56, -3096.95, -3023.78, -2994.54, -2936.11, -2863.14, -2775.71, -2732.04, -2673.87, -2586.74, -2514.22, -2456.28, -2412.86, -2326.12, -2268.37, -2268.37, -2138.64, -2109.85, -2009.21, -1951.78, -1913.19, -1873.62, -1834.09, -1784.73, -1725.59, -1686.21, -1656.7, -1617.39, -1568.31, -1529.09, -1470.33, -1440.99, -1382.37, -1343.34, -1314.09, -1255.67, -1226.49, -1168.2, -1148.79, -1100.31, -1061.57, -1013.2, -955.24]"/>
    <x v="37"/>
    <x v="38"/>
    <x v="12"/>
    <s v="Orange"/>
  </r>
  <r>
    <x v="139"/>
    <n v="3"/>
    <n v="0"/>
    <n v="0"/>
    <s v="[-3413.13, -3354.35, -3315.21, -3266.34, -3227.28, -3198.02, -3139.56, -3100.64, -3071.48, -3013.22, -2974.43, -2926.0, -2887.3, -2858.3, -2800.37, -2761.8, -2713.64, -2675.16, -2636.72, -2588.73, -2550.38, -2512.07, -2464.24, -2426.02, -2378.3, -2340.16, -2302.06, -2273.51, -2216.48, -2178.51, -2131.1, -2093.22, -2045.91, -2027.01, -1970.35, -1942.06, -1885.54, -1857.31, -1800.92, -1763.37, -1735.23, -1697.75, -1641.61, -1594.89, -1557.56, -1529.58, -1473.69, -1455.08, -1408.6, -1352.9, -1325.09, -1269.52, -1232.52, -1223.28, -1149.42, -1112.55]"/>
    <s v="[-2400.18, -2362.1, -2336.75, -2305.1, -2279.82, -2260.87, -2223.02, -2197.82, -2178.94, -2141.22, -2116.1, -2084.75, -2059.7, -2040.92, -2003.41, -1978.44, -1947.25, -1922.33, -1897.44, -1866.36, -1841.52, -1816.72, -1785.74, -1760.98, -1730.08, -1705.39, -1680.71, -1662.23, -1625.3, -1600.71, -1570.01, -1545.48, -1514.85, -1502.61, -1465.93, -1447.6, -1411.0, -1392.73, -1356.22, -1331.91, -1313.7, -1289.43, -1253.08, -1222.83, -1198.67, -1180.55, -1144.37, -1132.33, -1102.24, -1066.18, -1048.18, -1012.21, -988.26, -982.28, -934.47, -910.6]"/>
    <x v="26"/>
    <x v="27"/>
    <x v="9"/>
    <s v="Blue"/>
  </r>
  <r>
    <x v="139"/>
    <n v="3"/>
    <n v="0"/>
    <n v="0"/>
    <s v="[-1074.22, -1082.56, -1149.17, -1174.12, -1207.35, -1257.13, -1265.42, -1331.65, -1348.19, -1389.5, -1430.75, -1447.23, -1496.63, -1537.74, -1554.17, -1603.41, -1636.2, -1677.14, -1709.85, -1758.85, -1767.01, -1815.93, -1832.22, -1889.17, -1921.66, -1962.23, -1994.65, -2043.22, -2059.39, -2099.78, -2148.18, -2172.36, -2204.56, -2236.73, -2276.9, -2308.99, -2357.07, -2381.08, -2397.08, -2460.98, -2484.91, -2532.71, -2564.54, -2588.39, -2636.03, -2667.75, -2691.51, -2738.99, -2762.7, -2778.5, -2841.61, -2865.25, -2912.46, -2943.9, -2959.6, -2998.83, -3045.84, -3069.32, -3100.6, -3131.84, -3155.25, -3217.6, -3240.94, -3272.04, -3303.11, -3334.15, -3372.9, -3419.33, -3442.52, -3488.85, -3495.51, -3465.52, -3425.57, -3365.72, -3335.84, -3276.13, -3226.45, -3186.75, -3166.91, -3127.27, -3058.0, -3018.47, -2988.86, -2909.99, -2870.62, -2841.11, -2782.17, -2752.74, -2713.52, -2654.77, -2625.43, -2566.82, -2527.8, -2498.56, -2440.14, -2410.96, -2372.1]"/>
    <s v="[660.76, 643.33, 504.01, 451.84, 382.34, 278.23, 260.89, 122.36, 87.77, 1.38, -84.91, -119.39, -222.74, -308.74, -343.11, -446.11, -514.69, -600.31, -668.73, -771.23, -788.3, -890.62, -924.69, -1043.8, -1111.77, -1196.63, -1264.45, -1366.04, -1399.87, -1484.36, -1585.61, -1636.18, -1703.54, -1770.84, -1854.86, -1922.0, -2022.57, -2072.8, -2106.27, -2239.97, -2290.03, -2390.05, -2456.64, -2506.54, -2606.22, -2672.59, -2722.32, -2821.68, -2871.3, -2904.36, -3036.42, -3085.87, -3184.66, -3250.44, -3283.3, -3365.39, -3463.75, -3512.88, -3578.32, -3643.7, -3692.69, -3823.14, -3871.99, -3937.07, -4002.08, -4067.02, -4148.11, -4245.27, -4293.8, -4390.74, -4428.38, -4415.48, -4398.3, -4372.56, -4359.71, -4334.03, -4312.67, -4295.59, -4287.05, -4270.01, -4240.21, -4223.21, -4210.46, -4176.54, -4159.6, -4146.91, -4121.55, -4108.89, -4092.01, -4066.75, -4054.12, -4028.92, -4012.12, -3999.55, -3974.41, -3961.87, -3945.15]"/>
    <x v="29"/>
    <x v="27"/>
    <x v="9"/>
    <s v="Blue"/>
  </r>
  <r>
    <x v="139"/>
    <n v="3"/>
    <n v="0"/>
    <n v="0"/>
    <s v="[3481.93, 3374.96, 3334.9, 3281.55, 3214.93, 3161.7, 3081.95, 3042.12, 2989.06, 2922.81, 2869.87, 2790.57, 2750.96, 2750.96, 2636.83, 2590.17, 2566.86, 2485.37, 2462.11, 2369.21, 2334.42, 2311.24, 2241.78, 2183.98, 2137.79, 2091.65, 2034.04, 1988.01, 1919.04, 1884.6, 1815.8, 1781.44, 1758.54, 1667.08, 1632.83, 1587.21, 1518.86, 1484.72, 1439.25, 1393.82, 1337.1, 1291.78, 1223.89, 1189.98, 1122.24, 1088.41, 1043.35, 975.84, 942.12, 942.12, 829.92, 796.32, 729.2, 695.68, 651.02, 584.11]"/>
    <s v="[-1507.81, -1368.1, -1315.79, -1246.09, -1159.08, -1089.54, -985.38, -933.35, -864.05, -777.52, -708.38, -604.79, -553.06, -553.06, -405.2, -345.9, -316.27, -212.69, -183.13, -65.04, -20.82, 8.64, 96.94, 170.42, 229.13, 287.79, 361.02, 419.54, 507.21, 550.99, 638.46, 682.14, 711.24, 827.5, 871.04, 929.03, 1015.91, 1059.3, 1117.11, 1174.85, 1246.95, 1304.56, 1390.87, 1433.97, 1520.08, 1563.09, 1620.38, 1706.2, 1749.06, 1749.06, 1891.7, 1934.42, 2019.76, 2062.38, 2119.16, 2204.21]"/>
    <x v="27"/>
    <x v="32"/>
    <x v="9"/>
    <s v="Blue"/>
  </r>
  <r>
    <x v="139"/>
    <n v="0"/>
    <n v="3"/>
    <n v="0"/>
    <s v="[729.5, 787.35, 845.14, 917.3, 974.96, 1061.34, 1104.48, 1155.23, 1210.2, 1254.13, 1276.08, 1352.81, 1396.59, 1440.33, 1494.94, 1538.57, 1582.16, 1636.58, 1680.07, 1745.21, 1777.75, 1799.43, 1886.02, 1918.45, 1940.05, 2026.36, 2058.68, 2058.68, 2166.24, 2198.46, 2261.36, 2289.17, 2326.21, 2363.21, 2409.4, 2427.86, 2501.61, 2501.61, 2566.02, 2611.95, 2648.66, 2703.65, 2731.11, 2767.7, 2822.51, 2831.64, 2904.57, 2931.88, 2950.08, 3004.6, 3049.98, 3085.36, 3126.22]"/>
    <s v="[4631.31, 4689.77, 4748.18, 4821.1, 4879.37, 4966.66, 5010.26, 5013.44, 4969.93, 4935.17, 4917.8, 4857.08, 4822.43, 4787.82, 4744.6, 4710.07, 4675.58, 4632.51, 4598.1, 4546.54, 4520.8, 4503.64, 4435.12, 4409.46, 4392.36, 4324.07, 4298.49, 4298.49, 4213.38, 4187.88, 4138.17, 4116.39, 4087.36, 4058.36, 4022.16, 4007.7, 3949.9, 3949.9, 3899.42, 3863.42, 3834.66, 3791.56, 3770.04, 3741.36, 3698.41, 3691.26, 3634.1, 3612.7, 3598.44, 3555.71, 3520.15, 3492.46, 3460.6]"/>
    <x v="37"/>
    <x v="38"/>
    <x v="12"/>
    <s v="Orange"/>
  </r>
  <r>
    <x v="139"/>
    <n v="0"/>
    <n v="3"/>
    <n v="0"/>
    <s v="[3974.53, 3974.53, 3990.21, 3975.24, 3945.35, 3915.5, 3900.59, 3870.82, 3860.9, 3836.14, 3806.46, 3786.7, 3771.9, 3752.18, 3727.55, 3717.71, 3678.39, 3663.66, 3644.05, 3611.22, 3586.9, 3568.66, 3544.38, 3508.0, 3501.94, 3453.53, 3429.37, 3411.26, 3387.14, 3363.05, 3320.95, 3296.92, 3278.92, 3242.96, 3219.02, 3201.08, 3165.24, 3153.3, 3123.5, 3087.79, 3069.95, 3034.32, 3010.6, 2992.82, 2957.3, 2945.48, 2915.94, 2880.54, 2856.98, 2833.44, 2818.59, 2812.65, 2797.8]"/>
    <s v="[2937.38, 2937.38, 2880.4, 2872.37, 2856.35, 2840.33, 2832.34, 2816.38, 2811.06, 2797.77, 2781.87, 2771.27, 2763.32, 2752.75, 2739.55, 2734.27, 2713.19, 2705.3, 2694.78, 2680.38, 2672.62, 2666.82, 2659.1, 2647.52, 2645.59, 2630.17, 2622.49, 2616.73, 2609.05, 2601.37, 2587.96, 2580.32, 2574.59, 2563.13, 2555.5, 2549.8, 2538.4, 2534.6, 2525.1, 2513.72, 2508.05, 2496.71, 2489.15, 2483.48, 2472.18, 2468.42, 2459.02, 2447.74, 2440.24, 2432.76, 2428.21, 2426.39, 2421.84]"/>
    <x v="36"/>
    <x v="36"/>
    <x v="12"/>
    <s v="Orange"/>
  </r>
  <r>
    <x v="139"/>
    <n v="0"/>
    <n v="3"/>
    <n v="0"/>
    <s v="[-3131.17, -3078.95, -3009.69, -2923.23, -2819.61, -2750.62, -2698.92, -2595.65, -2561.26, -2441.03, -2372.43, -2321.03, -2252.55, -2149.96, -2115.8, -2064.59, -1928.23, -1860.15, -1809.14, -1741.18, -1639.37, -1554.65, -1486.95, -1486.95, -1334.89, -1301.15, -1216.86, -1115.86, -1082.23]"/>
    <s v="[-1369.05, -1398.87, -1438.67, -1488.36, -1547.91, -1587.56, -1617.26, -1676.6, -1696.36, -1765.44, -1804.86, -1834.4, -1873.75, -1932.7, -1952.33, -1981.76, -2060.12, -2099.24, -2128.55, -2167.6, -2226.1, -2274.78, -2313.68, -2313.68, -2401.06, -2420.45, -2468.88, -2526.92, -2546.24]"/>
    <x v="36"/>
    <x v="36"/>
    <x v="12"/>
    <s v="Orange"/>
  </r>
  <r>
    <x v="139"/>
    <n v="0"/>
    <n v="3"/>
    <n v="0"/>
    <s v="[-1005.05, -991.05, -980.55, -959.57, -945.61, -935.14, -914.24, -907.28, -896.84, -869.06, -858.65, -837.87, -827.49, -813.65, -799.85, -782.6, -761.94, -751.62, -737.86, -717.28, -706.99, -700.13, -679.61, -669.35, -642.05, -636.33, -629.18, -623.46, -617.74, -610.62, -604.94, -597.84, -592.16, -583.64, -579.39, -573.75, -568.11, -561.06, -552.6, -548.37, -539.96, -534.36, -530.16, -521.76, -517.56, -514.76, -503.63, -499.46, -491.12, -485.56, -481.39, -473.1, -468.96, -463.44, -455.16, -451.02, -442.77, -440.03, -433.18, -424.96, -420.85, -418.11, -407.2, -407.2, -397.68, -390.88, -385.44, -374.64, -369.24, -365.64, -365.7]"/>
    <s v="[-2647.95, -2740.27, -2809.44, -2947.63, -3039.63, -3108.58, -3246.31, -3292.17, -3360.92, -3544.0, -3612.56, -3749.52, -3817.92, -3909.04, -4000.07, -4113.72, -4249.91, -4317.93, -4408.53, -4544.27, -4612.06, -4657.23, -4792.59, -4860.19, -5040.21, -4977.12, -4909.79, -4855.99, -4802.24, -4735.14, -4681.52, -4614.57, -4561.07, -4480.92, -4440.89, -4387.56, -4334.3, -4267.79, -4188.1, -4148.3, -4068.79, -4015.85, -3976.18, -3896.93, -3857.35, -3830.98, -3725.65, -3686.2, -3607.41, -3554.95, -3515.64, -3437.11, -3397.89, -3345.64, -3267.37, -3228.28, -3150.19, -3124.18, -3059.23, -2981.4, -2942.53, -2916.63, -2813.17, -2813.17, -2722.82, -2658.38, -2606.89, -2552.75, -2525.72, -2507.7, -2506.47]"/>
    <x v="37"/>
    <x v="37"/>
    <x v="12"/>
    <s v="Orange"/>
  </r>
  <r>
    <x v="139"/>
    <n v="3"/>
    <n v="0"/>
    <n v="0"/>
    <s v="[-456.3, -550.9, -598.14, -629.62, -755.36, -801.01, -886.44, -943.32, -985.94, -1071.08, -1099.43, -1198.55, -1255.1, -1297.48, -1382.15, -1438.52, -1480.76, -1565.15, -1593.25, -1691.48, -1733.53, -1788.7, -1841.28, -1880.68, -1985.6, -2024.89, -2077.23, -2129.52, -2194.8, -2246.97, -2325.12, -2362.59, -2412.52, -2462.39, -2524.66, -2574.41, -2636.53, -2684.98, -2757.56, -2793.81, -2841.72, -2912.95, -2924.81, -2995.27, -3053.43, -3099.66, -3168.46, -3202.61, -3225.29, -3315.28, -3348.73, -3393.08, -3437.14, -3469.99]"/>
    <s v="[-2485.64, -2457.92, -2444.08, -2434.86, -2398.02, -2384.61, -2359.35, -2342.54, -2329.94, -2304.77, -2296.39, -2267.09, -2250.37, -2237.84, -2212.82, -2196.15, -2183.67, -2158.72, -2150.42, -2121.38, -2108.96, -2092.63, -2076.99, -2065.27, -2034.07, -2022.39, -2006.83, -1991.27, -1971.87, -1956.35, -1933.12, -1921.93, -1907.04, -1892.16, -1873.58, -1858.74, -1840.2, -1825.72, -1804.04, -1793.21, -1778.89, -1757.59, -1754.04, -1732.98, -1715.58, -1701.74, -1681.15, -1670.93, -1664.14, -1637.18, -1627.16, -1613.88, -1600.68, -1590.83]"/>
    <x v="29"/>
    <x v="32"/>
    <x v="9"/>
    <s v="Blue"/>
  </r>
  <r>
    <x v="139"/>
    <n v="3"/>
    <n v="0"/>
    <n v="0"/>
    <s v="[-3535.22, -3569.83, -3582.19, -3606.86, -3623.26, -3643.73, -3651.91, -3668.24, -3696.73, -3712.97, -3721.07, -3749.38, -3765.51, -3785.62, -3785.62, -3817.67, -3837.63, -3853.36, -3861.18, -3887.48, -3901.86, -3908.71, -3930.56, -3930.56, -3951.1, -3957.94, -3968.68, -3975.71, -3981.75, -3986.27, -3988.41, -3993.62, -3994.16, -3997.12, -3999.24, -3999.74, -4000.04, -4000.29, -4000.49, -4000.7, -4000.86, -4000.95, -4000.8, -4000.68, -4000.35, -4000.11, -3999.79, -3999.19, -3998.16, -3996.37, -3993.89, -3992.81, -3989.08, -3985.81, -3979.19, -3972.84, -3966.24, -3959.32, -3949.56, -3945.08, -3930.24, -3914.45, -3899.78]"/>
    <s v="[-1571.29, -1455.08, -1386.23, -1248.8, -1157.72, -1044.3, -999.09, -908.96, -752.05, -662.85, -618.39, -463.43, -375.35, -265.74, -265.74, -91.46, 16.78, 102.41, 145.11, 292.82, 376.3, 417.72, 560.96, 560.96, 721.83, 781.65, 899.85, 978.49, 1075.57, 1153.02, 1191.67, 1344.82, 1363.9, 1478.17, 1573.14, 1610.97, 1723.92, 1817.91, 1893.01, 1986.77, 2061.71, 2136.54, 2229.88, 2304.46, 2416.13, 2471.88, 2546.14, 2638.8, 2712.64, 2786.13, 2877.78, 2914.38, 3023.9, 3078.03, 3186.15, 3275.75, 3346.67, 3417.36, 3505.05, 3539.78, 3642.98, 3726.27, 3790.58]"/>
    <x v="26"/>
    <x v="27"/>
    <x v="9"/>
    <s v="Blue"/>
  </r>
  <r>
    <x v="139"/>
    <n v="3"/>
    <n v="0"/>
    <n v="0"/>
    <s v="[-21.06, 20.48, 54.62, 81.9, 115.96, 143.18]"/>
    <s v="[-4344.87, -4272.39, -4213.29, -4166.06, -4107.09, -4059.97]"/>
    <x v="29"/>
    <x v="32"/>
    <x v="9"/>
    <s v="Blue"/>
  </r>
  <r>
    <x v="139"/>
    <n v="0"/>
    <n v="3"/>
    <n v="0"/>
    <s v="[-1643.55, -1661.55, -1683.9, -1683.9, -1719.14, -1732.19, -1757.98, -1774.96, -1795.96, -1812.58, -1824.94, -1849.44, -1857.53, -1877.64, -1901.73, -1917.77, -1937.82, -1953.83, -1969.83, -1985.83]"/>
    <s v="[-2572.26, -2575.26, -2579.18, -2579.18, -2586.12, -2588.93, -2594.88, -2599.11, -2604.68, -2609.37, -2613.02, -2620.66, -2623.31, -2630.1, -2638.25, -2643.65, -2650.4, -2655.8, -2661.2, -2666.6]"/>
    <x v="37"/>
    <x v="37"/>
    <x v="12"/>
    <s v="Orange"/>
  </r>
  <r>
    <x v="139"/>
    <n v="3"/>
    <n v="0"/>
    <n v="1"/>
    <s v="[2006.02, 1992.46, 1982.29, 1962.01, 1948.49, 1938.37, 1918.15, 1908.05, 1894.61, 1881.17, 1864.4, 1857.7, 1830.92, 1820.9, 1807.54, 1787.54, 1777.55, 1757.59, 1747.63, 1734.35, 1727.71, 1714.47, 1691.3, 1678.09, 1671.49, 1648.39, 1635.23, 1622.07, 1605.63, 1592.51, 1579.39, 1563.01, 1556.47, 1536.85, 1520.53, 1507.49, 1494.45, 1484.69, 1465.19, 1452.19, 1442.47, 1423.03, 1413.31, 1406.85, 1381.01, 1371.33, 1358.45, 1345.57, 1329.49, 1316.65, 1307.02, 1287.79, 1274.99, 1265.39, 1246.23, 1236.66, 1217.53, 1204.81, 1188.91, 1176.21, 1169.87, 1147.68, 1141.35]"/>
    <s v="[534.91, 580.17, 614.09, 681.84, 726.95, 760.75, 828.28, 862.0, 906.93, 951.8, 1007.83, 1030.22, 1119.67, 1153.17, 1197.79, 1264.64, 1298.03, 1364.73, 1398.04, 1442.42, 1464.59, 1508.9, 1586.33, 1630.51, 1652.59, 1729.76, 1773.79, 1817.78, 1872.7, 1916.59, 1960.43, 2015.16, 2037.04, 2102.59, 2157.15, 2200.74, 2244.29, 2276.92, 2342.11, 2385.51, 2418.03, 2483.0, 2515.45, 2537.07, 2623.43, 2655.77, 2698.85, 2741.89, 2795.62, 2838.56, 2870.74, 2935.02, 2977.82, 3009.89, 3073.95, 3105.94, 3169.86, 3212.41, 3265.54, 3308.0, 3329.21, 3403.37, 3424.53]"/>
    <x v="26"/>
    <x v="28"/>
    <x v="9"/>
    <s v="Blue"/>
  </r>
  <r>
    <x v="139"/>
    <n v="0"/>
    <n v="3"/>
    <n v="0"/>
    <s v="[21.4, 46.08, 81.75, 110.25, 138.73, 174.28, 188.48, 231.06, 252.33, 294.81, 316.02, 344.28, 371.53, 391.21, 430.53]"/>
    <s v="[26.76, 39.48, 64.03, 83.65, 103.25, 127.72, 137.5, 166.81, 181.45, 210.69, 225.3, 244.75, 263.57, 277.19, 304.43]"/>
    <x v="36"/>
    <x v="37"/>
    <x v="12"/>
    <s v="Orange"/>
  </r>
  <r>
    <x v="139"/>
    <n v="0"/>
    <n v="3"/>
    <n v="0"/>
    <s v="[2636.93, 2603.71, 2554.13, 2529.38, 2496.4, 2463.45, 2422.32, 2389.45, 2356.61, 2315.61, 2299.23, 2258.3, 2209.26, 2176.61, 2152.14, 2103.26, 2086.98, 2046.32, 2024.26, 1996.71, 1974.71, 1952.72, 1941.74, 1903.34, 1875.95, 1854.07, 1832.21, 1804.91, 1783.11, 1750.44, 1728.68, 1701.53, 1679.83, 1652.73, 1652.73, 1598.66, 1577.06, 1560.89, 1528.57, 1507.05, 1490.93, 1458.71, 1442.63, 1421.19, 1399.79, 1383.74, 1351.7]"/>
    <s v="[-3124.67, -3233.21, -3394.35, -3474.83, -3582.03, -3689.12, -3822.84, -3929.69, -4036.44, -4169.71, -4222.97, -4356.0, -4515.42, -4621.57, -4701.11, -4860.01, -4912.92, -5045.08, -4968.66, -4889.55, -4826.33, -4763.18, -4731.63, -4621.32, -4542.65, -4479.79, -4416.99, -4338.58, -4275.92, -4182.06, -4119.56, -4041.53, -3979.18, -3901.33, -3901.33, -3745.93, -3683.88, -3637.39, -3544.51, -3482.67, -3436.33, -3343.76, -3297.53, -3235.94, -3174.41, -3128.31, -3036.21]"/>
    <x v="38"/>
    <x v="36"/>
    <x v="12"/>
    <s v="Orange"/>
  </r>
  <r>
    <x v="139"/>
    <n v="0"/>
    <n v="3"/>
    <n v="0"/>
    <s v="[1291.31, 1312.02, 1353.37, 1374.02, 1415.27, 1442.74, 1477.04, 1504.44, 1518.13, 1552.33, 1593.31, 1613.77, 1641.04, 1681.88, 1702.28, 1743.03, 1770.16, 1804.04, 1831.11, 1864.91, 1891.91, 1912.15, 1952.57, 1986.21, 1999.65, 2039.94, 2073.47, 2100.26, 2113.64, 2160.43, 2187.13, 2213.8, 2233.78, 2273.7, 2306.92]"/>
    <s v="[-3024.47, -3032.65, -3048.8, -3056.87, -3073.0, -3083.72, -3097.12, -3107.83, -3113.17, -3126.52, -3142.54, -3150.52, -3161.16, -3177.12, -3185.08, -3200.98, -3211.58, -3224.8, -3235.36, -3248.56, -3259.12, -3267.01, -3282.79, -3295.94, -3301.19, -3316.91, -3330.01, -3340.48, -3345.7, -3363.97, -3374.41, -3384.82, -3392.62, -3408.22, -3421.2]"/>
    <x v="37"/>
    <x v="37"/>
    <x v="12"/>
    <s v="Orange"/>
  </r>
  <r>
    <x v="139"/>
    <n v="0"/>
    <n v="3"/>
    <n v="0"/>
    <s v="[2301.12, 2278.99, 2251.35, 2218.23, 2196.19, 2179.66, 2146.66, 2130.18, 2108.22, 2075.33, 2058.9, 2037.02, 2009.7, 1987.86, 1966.06, 1947.26, 1923.77, 1914.39, 1890.94, 1862.86, 1844.16, 1820.81, 1811.48, 1788.18, 1760.26, 1750.96, 1732.38, 1699.91, 1681.39, 1658.26]"/>
    <s v="[-3398.93, -3340.64, -3267.87, -3180.68, -3122.62, -3079.12, -2992.22, -2948.82, -2891.0, -2804.38, -2761.12, -2703.49, -2631.54, -2574.04, -2516.61, -2464.99, -2400.54, -2374.78, -2310.45, -2233.36, -2182.03, -2117.95, -2092.34, -2028.37, -1951.71, -1926.18, -1875.16, -1786.0, -1735.13, -1671.61]"/>
    <x v="38"/>
    <x v="38"/>
    <x v="12"/>
    <s v="Orange"/>
  </r>
  <r>
    <x v="139"/>
    <n v="0"/>
    <n v="3"/>
    <n v="0"/>
    <s v="[3933.82, 3884.46, 3818.71, 3720.2, 3638.23, 3572.73, 3474.6, 3425.59, 3392.94, 3327.68, 3213.65, 3148.58, 3083.58, 3034.87, 2969.98, 2872.78, 2824.23, 2727.25, 2662.67, 2614.29, 2549.83, 2485.44, 2437.19, 2340.81, 2260.6, 2228.54, 2132.47, 2084.49, 1988.64, 1956.72, 1877.0, 1781.47, 1717.86, 1670.2, 1574.99, 1511.6, 1464.1, 1369.2, 1337.6]"/>
    <s v="[-1316.61, -1326.01, -1338.53, -1357.31, -1372.91, -1385.39, -1404.08, -1413.41, -1419.63, -1432.07, -1453.77, -1466.17, -1478.54, -1487.81, -1500.17, -1518.67, -1527.91, -1546.38, -1558.66, -1567.87, -1580.15, -1592.39, -1601.57, -1619.92, -1635.17, -1641.27, -1659.55, -1668.67, -1686.91, -1692.98, -1708.13, -1726.31, -1738.39, -1747.45, -1765.56, -1777.6, -1786.63, -1804.67, -1810.67]"/>
    <x v="37"/>
    <x v="38"/>
    <x v="12"/>
    <s v="Orange"/>
  </r>
  <r>
    <x v="139"/>
    <n v="3"/>
    <n v="0"/>
    <n v="0"/>
    <s v="[1443.95, 1434.92, 1427.48, 1420.07, 1410.82, 1403.42, 1399.72, 1386.78, 1379.42, 1372.06, 1362.86, 1351.82, 1346.33, 1339.01, 1331.69, 1324.37, 1315.22, 1311.58, 1298.84, 1291.56, 1284.28, 1280.64, 1267.96, 1258.91, 1255.29, 1240.82, 1235.42, 1224.62, 1217.42, 1212.02, 1204.83, 1194.09, 1188.72, 1185.14, 1174.4, 1165.48, 1158.36, 1151.24, 1142.34, 1135.22, 1128.14, 1119.29, 1108.67, 1103.36, 1096.3, 1085.74, 1080.46, 1073.42, 1064.62, 1057.62, 1050.62, 1043.62, 1034.87, 1027.88, 1022.66, 1015.7, 1005.26, 1000.04, 989.63, 984.44, 974.06, 967.14]"/>
    <s v="[-4179.0, -4170.64, -4163.72, -4156.8, -4148.16, -4141.28, -4137.84, -4125.8, -4118.92, -4112.07, -4103.52, -4093.26, -4088.13, -4081.31, -4074.51, -4067.71, -4059.21, -4055.81, -4043.94, -4037.18, -4030.42, -4027.04, -4015.21, -4006.81, -4003.45, -3990.01, -3984.97, -3974.93, -3968.25, -3963.24, -3956.56, -3946.54, -3941.54, -3938.22, -3928.26, -3919.96, -3913.32, -3906.68, -3898.4, -3891.8, -3885.2, -3876.95, -3867.05, -3862.1, -3855.53, -3845.69, -3840.77, -3834.21, -3826.01, -3819.47, -3812.95, -3806.43, -3798.28, -3791.76, -3786.87, -3780.37, -3770.65, -3765.79, -3756.07, -3751.21, -3741.51, -3735.07]"/>
    <x v="29"/>
    <x v="27"/>
    <x v="9"/>
    <s v="Blue"/>
  </r>
  <r>
    <x v="139"/>
    <n v="3"/>
    <n v="0"/>
    <n v="1"/>
    <s v="[960.47, 942.87, 922.53, 919.14, 898.85, 878.57, 868.46, 854.98, 844.87, 831.43, 811.27, 807.91, 781.11, 774.41, 757.7, 737.66, 727.66, 714.34, 701.02, 691.05, 671.13, 657.86, 641.31, 628.07, 614.85, 598.35, 585.15, 571.98, 555.53, 542.37, 535.81, 519.41, 499.74, 486.66, 476.85, 463.77, 444.21, 434.43, 427.91, 408.4, 392.15, 379.17, 366.21, 350.01, 337.08, 324.16, 314.47, 295.13, 282.25, 279.03, 253.32, 250.11, 237.27, 211.65, 202.05, 189.26, 176.5, 166.93, 147.81, 138.27]"/>
    <s v="[-3719.61, -3631.8, -3528.14, -3510.88, -3407.41, -3304.09, -3252.5, -3183.76, -3132.26, -3063.65, -2960.87, -2943.76, -2807.0, -2772.85, -2687.56, -2585.36, -2534.32, -2466.32, -2398.39, -2347.49, -2245.8, -2178.1, -2093.56, -2026.02, -1958.54, -1874.29, -1806.97, -1739.71, -1655.74, -1588.64, -1555.12, -1471.38, -1371.04, -1304.23, -1254.17, -1187.48, -1087.58, -1037.68, -1004.44, -904.82, -821.91, -755.66, -689.48, -606.85, -540.83, -474.87, -425.45, -326.71, -260.97, -244.55, -113.3, -96.91, -31.41, 99.41, 148.39, 213.65, 278.84, 327.69, 425.27, 474.01]"/>
    <x v="27"/>
    <x v="28"/>
    <x v="9"/>
    <s v="Blue"/>
  </r>
  <r>
    <x v="139"/>
    <n v="0"/>
    <n v="3"/>
    <n v="0"/>
    <s v="[2549.74, 2547.96, 2544.86, 2541.14, 2539.28, 2535.59, 2533.76, 2531.32, 2528.27, 2525.83, 2523.39, 2520.95, 2517.9, 2515.46, 2513.02, 2511.19, 2508.75, 2506.31, 2504.48, 2499.62, 2497.82, 2495.42, 2493.02, 2490.02, 2490.02, 2485.22, 2483.42, 2479.82, 2479.82, 2474.42, 2472.02, 2469.02, 2466.62, 2464.23, 2461.28, 2460.1, 2457.15, 2453.61, 2451.25, 2449.48, 2447.12, 2444.76, 2440.63, 2438.27, 2435.91, 2432.96, 2431.78, 2427.68, 2425.36, 2423.04, 2420.14, 2417.82, 2416.66, 2412.02, 2410.28, 2407.96, 2405.64, 2402.16, 2400.42]"/>
    <s v="[3722.56, 3691.69, 3621.31, 3536.98, 3494.86, 3410.72, 3368.7, 3312.72, 3242.82, 3186.97, 3131.18, 3075.44, 3005.85, 2950.24, 2894.69, 2853.06, 2797.61, 2742.22, 2700.71, 2590.19, 2548.8, 2493.66, 2438.57, 2369.8, 2369.8, 2259.95, 2218.81, 2136.62, 2136.62, 2013.59, 1959.0, 1890.83, 1836.37, 1781.96, 1714.03, 1686.88, 1619.07, 1537.82, 1483.72, 1443.18, 1389.17, 1335.22, 1240.94, 1187.15, 1133.41, 1066.31, 1039.49, 945.74, 892.24, 838.79, 772.06, 718.74, 692.1, 585.69, 545.84, 492.75, 439.72, 360.27, 320.59]"/>
    <x v="38"/>
    <x v="38"/>
    <x v="12"/>
    <s v="Orange"/>
  </r>
  <r>
    <x v="139"/>
    <n v="3"/>
    <n v="0"/>
    <n v="0"/>
    <s v="[1056.32, 967.84, 835.74, 769.98, 639.03, 552.15, 444.04, 357.92, 272.16, 165.41, 80.4, -4.28, -67.57, -193.57, -277.16, -339.62, -464.0, -546.49, -649.14]"/>
    <s v="[-1916.61, -1898.58, -1871.61, -1858.17, -1831.38, -1813.59, -1791.42, -1773.75, -1756.13, -1734.18, -1716.68, -1699.23, -1686.18, -1660.18, -1642.92, -1630.01, -1604.28, -1587.2, -1565.93]"/>
    <x v="29"/>
    <x v="27"/>
    <x v="9"/>
    <s v="Blue"/>
  </r>
  <r>
    <x v="139"/>
    <n v="3"/>
    <n v="0"/>
    <n v="0"/>
    <s v="[-3948.47, -3947.17, -3946.65, -3944.57, -3943.79, -3942.75, -3941.19, -3940.41, -3931.78, -3916.64, -3863.7, -3821.45, -3776.78, -3754.46, -3677.52, -3634.09, -3601.96, -3560.27, -3497.94, -3446.58, -3405.84, -3365.38, -3315.22, -3255.61, -3235.89, -3186.89, -3128.67, -3080.65, -3042.56, -2995.34, -2976.58, -2939.27, -2874.66, -2856.36, -2783.87, -2756.98, -2703.67, -2677.26, -2624.91]"/>
    <s v="[3434.0, 3505.38, 3533.91, 3647.87, 3690.55, 3747.41, 3832.58, 3875.11, 3926.06, 3943.2, 4003.09, 4022.92, 4038.84, 4046.8, 4068.73, 4078.73, 4086.04, 4095.32, 4109.21, 4120.66, 4129.72, 4138.72, 4149.86, 4163.08, 4167.45, 4178.31, 4191.2, 4201.83, 4210.25, 4220.69, 4224.83, 4233.07, 4247.33, 4251.37, 4267.35, 4273.28, 4285.03, 4290.84, 4302.36]"/>
    <x v="29"/>
    <x v="32"/>
    <x v="9"/>
    <s v="Blue"/>
  </r>
  <r>
    <x v="139"/>
    <n v="0"/>
    <n v="3"/>
    <n v="0"/>
    <s v="[-2162.52, -2083.71, -2031.33, -1992.09, -1913.7, -1861.5, -1796.33, -1744.26, -1679.24, -1627.29, -1562.42, -1510.59, -1484.69, -1394.16, -1342.5, -1290.89, -1226.46, -1174.97, -1097.84, -1059.32, -982.36, -943.92, -918.31, -816.0, -777.69, -726.66, -650.21, -612.03, -561.17, -510.36, -446.91, -421.55, -370.88, -282.33, -231.8, -168.72, -143.51, -42.8, -5.09, 45.16, 95.35, 132.96, 183.06, 258.11, 295.59, 370.47, 420.33, 482.58, 532.32, 532.32, 619.24, 668.85, 743.16, 804.99, 854.4, 903.77, 965.4, 1014.65, 1051.55]"/>
    <s v="[2870.7, 2815.33, 2778.42, 2750.76, 2695.52, 2658.73, 2612.8, 2576.1, 2530.28, 2493.66, 2447.94, 2411.41, 2393.15, 2329.34, 2292.93, 2256.55, 2211.13, 2174.84, 2120.47, 2093.32, 2039.08, 2011.99, 1993.94, 1921.84, 1894.84, 1858.88, 1805.0, 1778.09, 1742.25, 1706.44, 1661.73, 1643.87, 1608.17, 1545.77, 1510.17, 1465.72, 1447.96, 1376.99, 1350.41, 1315.01, 1279.64, 1253.14, 1217.84, 1164.95, 1138.54, 1085.77, 1050.64, 1006.77, 971.72, 971.72, 910.46, 875.51, 823.15, 779.58, 744.76, 709.98, 666.55, 631.85, 605.84]"/>
    <x v="37"/>
    <x v="38"/>
    <x v="12"/>
    <s v="Orange"/>
  </r>
  <r>
    <x v="139"/>
    <n v="0"/>
    <n v="3"/>
    <n v="0"/>
    <s v="[1084.3, 1088.08, 1089.97, 1092.49, 1095.01, 1096.9, 1099.42, 1103.82, 1106.3, 1108.78, 1111.26, 1114.36, 1115.6, 1119.94, 1122.42, 1126.14, 1128.0, 1131.72, 1132.96, 1136.06, 1139.78, 1142.24, 1145.29, 1147.73, 1149.56, 1152.0, 1155.66, 1157.49, 1159.93, 1162.37, 1166.64, 1167.86, 1170.91, 1173.35, 1176.4, 1178.81, 1181.21, 1184.21, 1186.61, 1190.21, 1191.41, 1194.41, 1198.01]"/>
    <s v="[569.89, 508.03, 477.14, 435.99, 394.88, 364.07, 323.04, 251.33, 210.41, 169.54, 128.71, 77.73, 57.35, -13.88, -54.53, -115.41, -145.82, -206.57, -226.8, -277.33, -337.89, -378.2, -428.53, -468.75, -498.89, -539.04, -599.19, -629.23, -669.25, -709.22, -779.07, -799.01, -848.8, -888.59, -938.27, -977.96, -1017.61, -1067.12, -1106.68, -1165.94, -1185.68, -1234.97, -1294.04]"/>
    <x v="36"/>
    <x v="37"/>
    <x v="12"/>
    <s v="Orange"/>
  </r>
  <r>
    <x v="139"/>
    <n v="0"/>
    <n v="3"/>
    <n v="0"/>
    <s v="[-2168.42, -2109.24, -2038.37, -1991.2, -1991.2, -1885.24, -1838.22, -1779.52, -1732.61, -1685.75, -1650.64, -1580.49, -1533.79, -1498.79, -1452.17, -1382.33, -1370.7, -1300.99, -1231.38, -1196.62, -1150.31, -1127.17, -1069.39, -1000.14, -954.04, -942.52, -850.47, -804.52, -770.09, -701.3, -655.5, -621.18]"/>
    <s v="[-2166.55, -2213.72, -2270.46, -2308.27, -2308.27, -2393.2, -2430.88, -2477.93, -2515.53, -2553.09, -2581.23, -2637.45, -2674.88, -2702.93, -2740.29, -2796.27, -2805.59, -2861.47, -2917.25, -2945.11, -2982.22, -3000.76, -3047.08, -3102.58, -3139.53, -3148.76, -3222.52, -3259.35, -3286.95, -3342.07, -3378.78, -3406.29]"/>
    <x v="38"/>
    <x v="38"/>
    <x v="12"/>
    <s v="Orange"/>
  </r>
  <r>
    <x v="139"/>
    <n v="0"/>
    <n v="3"/>
    <n v="0"/>
    <s v="[-502.96, -452.38, -391.78, -361.51, -321.19, -260.79, -210.52, -170.35, -150.28, -100.16, -40.1, -30.1, 29.86, 89.72, 119.62, 159.45, 199.23, 229.04, 268.75, 328.24, 377.75, 417.31, 456.83, 486.44, 545.6, 584.99, 634.17, 673.47, 722.54, 761.75, 800.92, 849.83, 888.91, 927.95, 957.2, 1015.64, 1044.83, 1083.71, 1141.95, 1171.04, 1190.42, 1248.5, 1277.51, 1316.15, 1364.39, 1422.2, 1460.69, 1479.92, 1547.15, 1585.51, 1614.25, 1652.54, 1690.79, 1738.55, 1776.71, 1795.77, 1862.42, 1900.45, 1919.45, 1966.91, 2023.78, 2052.19, 2108.93, 2127.83, 2175.02, 2212.73, 2269.22, 2297.43, 2335.02, 2335.02, 2419.45]"/>
    <s v="[-3561.73, -3516.85, -3463.06, -3436.2, -3400.42, -3346.82, -3302.21, -3266.57, -3248.77, -3204.3, -3151.0, -3142.13, -3088.93, -3035.81, -3009.28, -2973.94, -2938.63, -2912.17, -2876.93, -2824.14, -2780.21, -2745.1, -2710.03, -2683.75, -2631.25, -2596.3, -2552.66, -2517.79, -2474.25, -2439.46, -2404.7, -2361.31, -2326.63, -2291.99, -2266.04, -2214.18, -2188.29, -2153.79, -2102.11, -2076.31, -2059.11, -2007.59, -1981.85, -1947.57, -1904.77, -1853.49, -1819.34, -1802.28, -1742.63, -1708.59, -1683.09, -1649.12, -1615.18, -1572.8, -1538.94, -1522.02, -1462.88, -1429.13, -1412.27, -1370.15, -1319.68, -1294.48, -1244.12, -1227.36, -1185.48, -1152.02, -1101.89, -1076.85, -1043.5, -1043.5, -968.58]"/>
    <x v="36"/>
    <x v="37"/>
    <x v="12"/>
    <s v="Orange"/>
  </r>
  <r>
    <x v="140"/>
    <n v="2"/>
    <n v="1"/>
    <n v="0"/>
    <s v="[]"/>
    <s v="[]"/>
    <x v="10"/>
    <x v="9"/>
    <x v="3"/>
    <s v="Orange"/>
  </r>
  <r>
    <x v="140"/>
    <n v="2"/>
    <n v="1"/>
    <n v="0"/>
    <s v="[3579.62, 3542.01, 3495.05, 3457.52, 3410.66, 3373.22, 3335.82, 3307.8, 3270.47, 3205.23, 3168.0, 3130.81, 3084.38, 3065.82, 3028.74, 2982.45, 2926.97, 2880.8, 2862.35, 2807.06, 2761.05, 2724.28, 2669.2, 2641.69, 2605.05, 2550.15, 2522.73, 2486.21, 2431.49, 2404.16, 2367.76, 2313.22, 2285.98, 2249.7, 2213.46, 2168.2, 2113.98, 2095.92, 2050.81, 1996.77, 1969.78, 1951.8, 1879.96, 1835.14, 1799.32, 1763.54]"/>
    <s v="[2232.94, 2218.66, 2200.81, 2186.56, 2168.76, 2154.53, 2140.33, 2129.68, 2115.49, 2090.71, 2076.56, 2062.44, 2044.79, 2037.74, 2023.66, 2006.06, 1984.99, 1967.44, 1960.44, 1939.44, 1921.96, 1908.0, 1887.07, 1876.63, 1862.71, 1841.86, 1831.45, 1817.57, 1796.8, 1786.42, 1772.59, 1751.89, 1741.54, 1727.77, 1714.01, 1696.82, 1676.24, 1669.38, 1652.26, 1631.74, 1621.49, 1614.67, 1587.39, 1570.39, 1556.79, 1543.22]"/>
    <x v="7"/>
    <x v="7"/>
    <x v="3"/>
    <s v="Orange"/>
  </r>
  <r>
    <x v="140"/>
    <n v="1"/>
    <n v="2"/>
    <n v="0"/>
    <s v="[967.25, 1019.86, 1061.56, 1124.04, 1155.24, 1217.57, 1238.33, 1282.24, 1313.11, 1351.65, 1382.45, 1428.58, 1436.26, 1497.65, 1520.63, 1551.25, 1566.55, 1620.03, 1665.79, 1696.26, 1726.7, 1764.7, 1795.06, 1817.81, 1863.26, 1893.52, 1931.3, 1961.49, 1976.57, 2029.31, 2059.4, 2074.44, 2126.99, 2156.99, 2194.44, 2209.4, 2254.25, 2291.57, 2321.39, 2351.19, 2388.39, 2418.11, 2455.22, 2484.87, 2507.87, 2533.82, 2544.2, 2575.28, 2601.14, 2621.82, 2642.33, 2652.56, 2666.2, 2686.63, 2696.83, 2710.43]"/>
    <s v="[-2543.36, -2630.6, -2700.28, -2804.68, -2856.81, -2960.97, -2995.65, -3067.94, -3118.07, -3180.65, -3230.66, -3305.57, -3318.05, -3417.74, -3455.07, -3504.8, -3529.64, -3616.51, -3690.84, -3740.33, -3789.77, -3851.5, -3900.83, -3937.79, -4011.62, -4060.78, -4122.16, -4171.21, -4195.71, -4281.37, -4330.26, -4354.68, -4440.06, -4488.77, -4549.6, -4573.91, -4646.76, -4707.39, -4755.84, -4804.24, -4864.67, -4912.96, -4973.24, -5021.42, -5007.43, -4970.35, -4955.53, -4911.12, -4874.17, -4844.65, -4806.24, -4787.06, -4761.51, -4723.23, -4704.12, -4678.65]"/>
    <x v="0"/>
    <x v="2"/>
    <x v="0"/>
    <s v="Blue"/>
  </r>
  <r>
    <x v="140"/>
    <n v="2"/>
    <n v="1"/>
    <n v="0"/>
    <s v="[1487.97, 1401.94, 1333.2, 1230.22, 1178.79, 1110.28, 1007.64, 990.55, 888.1, 785.8, 734.71, 666.65, 564.69, 547.71, 445.93, 344.31, 293.56, 192.17, 124.67, 74.08, -26.97, -77.44, -178.25, -245.37, -295.67, -396.15, -463.05, -546.59, -613.34, -680.02, -763.28, -829.81, -912.87, -979.25, -1012.41, -1128.34, -1194.5, -1260.59, -1343.1, -1376.08, -1507.81, -1540.7, -1622.85, -1721.3, -1737.69, -1835.96, -1934.08, -1983.08, -2048.36, -2146.16, -2195.0, -2260.83, -2304.66, -2337.5, -2403.11, -2424.95, -2479.52, -2544.91, -2588.45, -2642.81, -2686.24, -2718.79, -2783.81, -2827.1, -2881.15, -2924.34, -2967.49, -3021.36, -3042.89, -3085.92, -3161.11, -3204.02, -3246.88, -3300.4, -3321.78, -3396.55, -3439.21, -3460.53, -3535.05, -3556.31, -3620.05, -3651.88, -3715.46, -3778.94, -3810.65, -3852.88, -3905.61, -3947.75]"/>
    <s v="[-4861.89, -4831.34, -4806.93, -4770.36, -4752.09, -4727.76, -4691.31, -4685.24, -4648.86, -4612.53, -4594.38, -4570.22, -4534.02, -4527.99, -4491.85, -4455.77, -4437.75, -4401.76, -4377.8, -4359.84, -4323.97, -4306.06, -4270.28, -4246.45, -4228.6, -4192.94, -4169.2, -4139.55, -4115.87, -4092.2, -4062.65, -4039.05, -4009.57, -3986.01, -3974.24, -3933.1, -3909.62, -3886.17, -3856.88, -3845.18, -3798.43, -3786.75, -3757.6, -3722.66, -3716.84, -3681.96, -3647.14, -3629.74, -3606.58, -3571.88, -3554.54, -3536.59, -3524.63, -3515.66, -3497.78, -3491.82, -3476.92, -3459.09, -3447.21, -3432.37, -3420.53, -3411.65, -3393.9, -3382.1, -3367.35, -3355.56, -3343.8, -3329.1, -3323.22, -3311.49, -3290.98, -3279.26, -3267.58, -3252.98, -3247.14, -3226.75, -3215.11, -3209.29, -3188.96, -3183.16, -3165.76, -3157.08, -3139.74, -3122.41, -3113.77, -3102.25, -3087.85, -3076.36]"/>
    <x v="9"/>
    <x v="7"/>
    <x v="3"/>
    <s v="Orange"/>
  </r>
  <r>
    <x v="140"/>
    <n v="1"/>
    <n v="2"/>
    <n v="0"/>
    <s v="[594.71, 633.32, 684.75, 761.8, 800.28, 877.15, 902.75, 966.68, 1043.29, 1081.55, 1132.52, 1183.43, 1259.72, 1297.82, 1373.93, 1399.27, 1487.87, 1513.15, 1576.3, 1626.76, 1702.36, 1727.54, 1815.55, 1857.6, 1896.89, 1945.95, 1985.15, 2034.09, 2073.2, 2112.27, 2161.05, 2200.03, 2248.7, 2287.59, 2326.44, 2374.95, 2413.71, 2452.43, 2481.44, 2539.4, 2577.99, 2626.17, 2645.43, 2712.74, 2751.15, 2789.52, 2827.85, 2875.71, 2933.05, 2961.69, 3018.9, 3057.0, 3066.52, 3123.58, 3171.06, 3227.96, 3265.84, 3294.22, 3350.94]"/>
    <s v="[-1390.13, -1365.61, -1332.94, -1284.0, -1259.55, -1210.73, -1194.47, -1153.86, -1105.19, -1080.89, -1048.51, -1016.17, -967.72, -943.52, -895.18, -879.08, -822.81, -806.75, -766.64, -734.59, -686.57, -670.59, -614.7, -589.98, -567.66, -539.81, -517.55, -489.75, -467.55, -445.36, -417.66, -395.53, -367.88, -345.8, -323.73, -296.18, -274.17, -252.17, -235.7, -202.78, -180.86, -153.5, -142.56, -104.33, -82.52, -60.72, -38.96, -11.78, 20.79, 37.05, 69.54, 91.18, 96.58, 128.98, 155.93, 188.23, 209.74, 225.85, 258.04]"/>
    <x v="3"/>
    <x v="0"/>
    <x v="0"/>
    <s v="Blue"/>
  </r>
  <r>
    <x v="140"/>
    <n v="2"/>
    <n v="1"/>
    <n v="0"/>
    <s v="[745.57, 750.53, 755.49, 761.69, 764.17, 774.09, 776.57, 782.73, 787.65, 791.34, 801.18, 804.87, 812.25, 817.15, 820.81, 825.69, 833.01, 836.67, 843.99, 848.87, 852.52, 859.78, 862.2, 870.67, 875.51, 879.14, 886.4, 888.81, 897.21, 902.01, 906.81, 910.41, 917.61, 922.41, 925.99, 933.13, 935.51, 943.84, 948.6, 955.74, 959.31, 961.67, 971.11, 974.65]"/>
    <s v="[1008.2, 1016.6, 1024.99, 1035.44, 1039.62, 1056.34, 1060.51, 1070.91, 1079.23, 1085.47, 1102.08, 1108.29, 1120.71, 1128.99, 1135.18, 1143.42, 1155.78, 1161.96, 1174.28, 1182.48, 1188.63, 1200.93, 1205.01, 1219.29, 1227.45, 1233.57, 1245.76, 1249.82, 1264.03, 1272.14, 1280.22, 1286.28, 1298.4, 1306.48, 1312.51, 1324.57, 1328.59, 1342.65, 1350.65, 1362.65, 1368.65, 1372.65, 1388.6, 1394.57]"/>
    <x v="7"/>
    <x v="7"/>
    <x v="3"/>
    <s v="Orange"/>
  </r>
  <r>
    <x v="140"/>
    <n v="1"/>
    <n v="2"/>
    <n v="0"/>
    <s v="[2381.12, 2360.9, 2335.65, 2315.49, 2285.27, 2275.21, 2251.91, 2239.75, 2230.63, 2218.49, 2200.31, 2191.22, 2179.13, 2161.01, 2148.94, 2139.91, 2121.85, 2106.83, 2094.83, 2082.83, 2064.88, 2061.89, 2043.95, 2026.07, 2017.13, 2005.21, 1987.38, 1978.47, 1960.66, 1948.82, 1936.98, 1928.1, 1910.39, 1901.54, 1883.84, 1872.08]"/>
    <s v="[4689.7, 4752.94, 4831.89, 4894.98, 4989.5, 5020.97, 4973.76, 4936.09, 4907.86, 4870.26, 4813.92, 4785.78, 4748.3, 4692.16, 4654.78, 4626.77, 4570.81, 4524.24, 4487.03, 4449.86, 4394.18, 4384.91, 4329.33, 4273.83, 4246.11, 4209.19, 4153.89, 4126.27, 4071.09, 4034.35, 3997.65, 3970.14, 3915.2, 3887.76, 3832.94, 3796.44]"/>
    <x v="1"/>
    <x v="2"/>
    <x v="0"/>
    <s v="Blue"/>
  </r>
  <r>
    <x v="140"/>
    <n v="1"/>
    <n v="2"/>
    <n v="0"/>
    <s v="[-3892.9, -3809.74, -3726.66, -3622.94, -3540.06, -3436.57, -3395.21, -3271.28, -3168.14, -3085.72, -3003.38, -2900.58, -2818.44, -2715.88, -2633.92, -2592.97, -2449.83, -2368.15, -2286.55, -2184.66, -2103.24, -2062.57, -1920.38, -1839.24, -1758.18, -1656.97, -1576.09, -1454.92, -1414.58, -1313.82, -1193.07, -1152.86, -1052.42, -932.06, -912.02, -791.87, -671.91, -631.97, -492.34, -412.66, -352.95, -233.67, -174.1, -55.09, 24.15, 83.53, 202.15, 281.13, 300.86, 458.54, 517.59, 635.55, 714.09, 772.94, 890.51, 968.79, 1066.53, 1144.63, 1215.17, 1262.43, 1356.83, 1419.69, 1498.17, 1529.53, 1592.21, 1701.75, 1764.25, 1764.25, 1904.65, 1935.81, 2029.18, 2075.81, 2168.97, 2230.99, 2308.43, 2370.31, 2447.57, 2509.31, 2570.98, 2632.59, 2709.52, 2750.83, 2785.84, 2829.56]"/>
    <s v="[2543.57, 2574.98, 2606.36, 2645.54, 2676.85, 2715.94, 2731.56, 2778.38, 2817.34, 2848.47, 2879.57, 2918.4, 2949.43, 2988.17, 3019.13, 3034.59, 3088.66, 3119.51, 3150.33, 3188.81, 3219.56, 3234.92, 3288.63, 3319.27, 3349.88, 3388.1, 3418.64, 3464.39, 3479.63, 3517.68, 3563.27, 3578.45, 3616.37, 3661.81, 3669.38, 3714.75, 3760.04, 3775.12, 3827.85, 3857.93, 3880.48, 3925.52, 3948.02, 3992.95, 4022.87, 4045.29, 4090.08, 4119.9, 4127.35, 4186.88, 4209.17, 4253.71, 4283.36, 4305.58, 4349.96, 4379.52, 4416.42, 4445.9, 4471.99, 4489.03, 4523.06, 4545.72, 4574.02, 4585.32, 4607.92, 4647.4, 4669.92, 4669.92, 4720.52, 4731.74, 4765.39, 4782.19, 4815.76, 4838.12, 4866.02, 4888.32, 4916.17, 4938.41, 4960.64, 4982.84, 5010.57, 4994.89, 4968.64, 4935.87]"/>
    <x v="0"/>
    <x v="0"/>
    <x v="0"/>
    <s v="Blue"/>
  </r>
  <r>
    <x v="140"/>
    <n v="2"/>
    <n v="1"/>
    <n v="0"/>
    <s v="[456.6, 591.55, 642.02, 742.83, 776.4, 860.24, 960.72, 1027.62, 1111.15, 1177.89, 1227.91, 1294.53, 1394.34, 1427.58, 1543.78, 1599.5, 1669.07, 1724.66, 1780.2, 1849.53, 1904.94, 1960.28, 2001.75, 2057.0, 2153.55, 2208.64, 2263.67, 2332.39, 2387.3, 2469.57, 2510.65, 2538.02, 2647.37, 2688.32, 2715.6, 2824.58, 2865.39, 2919.76, 3001.2, 3041.87, 3096.05, 3177.22, 3217.76, 3298.75, 3352.67, 3379.61, 3446.89]"/>
    <s v="[4694.65, 4624.14, 4597.75, 4545.04, 4527.48, 4483.64, 4431.1, 4396.12, 4352.45, 4317.55, 4291.4, 4256.56, 4204.38, 4187.0, 4126.25, 4097.58, 4061.79, 4033.19, 4004.63, 3968.96, 3940.46, 3911.98, 3890.65, 3862.23, 3812.56, 3784.22, 3755.9, 3720.55, 3692.31, 3650.0, 3628.87, 3614.79, 3558.55, 3537.49, 3523.46, 3467.41, 3446.42, 3418.46, 3376.57, 3355.66, 3327.79, 3286.05, 3265.2, 3223.56, 3195.84, 3181.99, 3147.39]"/>
    <x v="7"/>
    <x v="9"/>
    <x v="3"/>
    <s v="Orange"/>
  </r>
  <r>
    <x v="140"/>
    <n v="1"/>
    <n v="2"/>
    <n v="0"/>
    <s v="[2913.09, 2927.97, 2935.41, 2945.3, 2960.12, 2967.53, 2977.41, 2992.17, 2999.55, 3014.3, 3024.1, 3031.45, 3046.15, 3051.05, 3063.25, 3077.89, 3087.64, 3099.79, 3109.51, 3119.23, 3131.35, 3141.03, 3150.71, 3162.79, 3172.43, 3184.48, 3194.12, 3203.73, 3215.73, 3225.33, 3234.91, 3246.86, 3251.64, 3268.36, 3277.88, 3287.4, 3299.3, 3304.06, 3318.28, 3330.13, 3339.61, 3352.18, 3357.97, 3365.69, 3377.21, 3382.97, 3394.49, 3402.17, 3407.91, 3419.37, 3425.1, 3430.22, 3426.98, 3424.82, 3422.12]"/>
    <s v="[3559.19, 3588.5, 3603.14, 3622.64, 3651.86, 3666.44, 3685.88, 3714.99, 3729.54, 3758.58, 3777.92, 3792.41, 3821.36, 3831.0, 3855.08, 3883.94, 3903.14, 3927.13, 3946.29, 3965.44, 3989.34, 4008.44, 4027.52, 4051.34, 4070.38, 4094.14, 4113.14, 4132.1, 4155.79, 4174.71, 4193.62, 4217.22, 4226.66, 4259.63, 4278.44, 4297.24, 4320.7, 4330.08, 4358.18, 4381.57, 4400.25, 4419.6, 4425.24, 4432.75, 4443.97, 4449.58, 4460.8, 4468.27, 4473.85, 4485.01, 4490.59, 4495.47, 4491.69, 4489.17, 4486.02]"/>
    <x v="1"/>
    <x v="1"/>
    <x v="0"/>
    <s v="Blue"/>
  </r>
  <r>
    <x v="140"/>
    <n v="1"/>
    <n v="2"/>
    <n v="0"/>
    <s v="[1345.71, 1123.4, 1040.15, 929.24, 763.1, 680.12, 569.59, 404.0, 321.3, 156.09, 46.09, -36.34, -146.14, -310.64, -392.79, -556.91, -638.87, -802.61, -857.14, -993.33, -1156.53, -1265.2, -1400.87, -1455.09, -1590.52, -1752.81, -1860.86, -1968.81, -2103.58, -2211.27, -2345.74, -2345.74, -2560.53, -2694.55, -2748.11, -2962.08, -3042.21, -3095.59, -3308.84, -3388.7, -3548.24, -3627.92, -3734.07, -3840.11, -3972.5, -3945.45, -3882.07, -3882.07, -3739.71, -3692.33, -3597.68, -3534.66, -3471.7, -3424.53, -3330.28, -3283.21, -3220.51, -3126.58, -3048.41, -2985.95, -2923.55, -2845.64, -2783.39, -2721.17, -2674.55, -2581.42, -2503.92, -2441.99, -2380.13, -2302.89, -2241.17, -2179.51, -2102.53, -2071.76, -1948.85, -1902.82, -1841.51, -1749.66, -1703.78, -1642.67, -1574.96, -1541.15, -1518.62, -1428.62, -1394.92, -1327.59, -1282.77, -1249.18, -1204.44, -1137.41, -1103.93, -1037.06, -1003.66, -936.94, -914.72, -859.22, -792.71]"/>
    <s v="[-1307.2, -1378.75, -1405.54, -1441.23, -1494.7, -1521.4, -1556.97, -1610.26, -1636.87, -1690.04, -1725.44, -1751.96, -1787.3, -1840.24, -1866.68, -1919.5, -1945.87, -1998.57, -2016.11, -2059.94, -2112.46, -2147.43, -2191.09, -2208.53, -2252.11, -2304.33, -2339.1, -2373.83, -2417.2, -2451.85, -2495.12, -2495.12, -2564.22, -2607.34, -2624.57, -2693.41, -2719.18, -2736.36, -2804.96, -2830.65, -2881.97, -2907.6, -2941.75, -2975.86, -3018.45, -3055.03, -3074.59, -3074.59, -3118.5, -3133.11, -3162.31, -3181.75, -3201.17, -3215.72, -3244.79, -3259.31, -3278.65, -3307.62, -3331.72, -3350.99, -3370.23, -3394.27, -3413.6, -3432.94, -3447.43, -3476.38, -3500.48, -3519.72, -3538.96, -3562.96, -3582.15, -3601.31, -3625.24, -3634.8, -3673.0, -3687.31, -3706.36, -3734.91, -3749.16, -3768.16, -3790.9, -3802.27, -3809.83, -3840.06, -3851.37, -3873.99, -3889.03, -3900.31, -3915.34, -3937.84, -3949.09, -3971.53, -3982.75, -4005.15, -4012.61, -4031.24, -4053.56]"/>
    <x v="1"/>
    <x v="2"/>
    <x v="0"/>
    <s v="Blue"/>
  </r>
  <r>
    <x v="140"/>
    <n v="1"/>
    <n v="2"/>
    <n v="0"/>
    <s v="[-752.85, -712.46, -680.19, -647.95, -607.7, -591.62, -543.41, -503.29, -471.24, -439.22, -415.22, -367.29, -335.37, -295.53, -295.53, -223.94, -208.06, -160.45, -120.83, -89.18, -57.56, -18.08, 13.47, 52.86, 68.6, 115.78, 155.04, 170.73, 233.41, 256.88, 288.15, 327.19, 358.39, 389.55, 428.46, 459.55, 490.61, 529.39, 560.38, 606.8, 614.53, 645.43, 707.14, 730.24, 776.4, 807.13, 830.16, 876.16, 899.14, 914.44, 971.91, 985.35, 1018.9, 1059.11, 1079.19, 1119.3, 1146.01, 1179.36, 1206.0, 1225.96, 1265.84, 1292.4, 1305.66, 1352.04, 1365.28, 1398.33, 1437.94, 1437.94, 1484.08, 1510.4, 1536.7, 1582.66, 1608.89, 1621.99, 1654.72, 1680.88, 1726.58, 1752.66, 1778.71, 1811.24, 1837.24, 1863.2, 1895.61]"/>
    <s v="[-4038.21, -3963.77, -3904.29, -3844.87, -3770.68, -3741.03, -3652.18, -3578.24, -3519.15, -3460.13, -3415.9, -3327.54, -3268.71, -3195.26, -3195.26, -3063.28, -3033.99, -2946.22, -2873.18, -2814.81, -2756.51, -2683.71, -2625.54, -2552.91, -2523.89, -2436.9, -2364.52, -2335.59, -2220.02, -2176.74, -2119.09, -2047.11, -1989.59, -1932.13, -1860.38, -1803.05, -1745.78, -1674.28, -1617.14, -1531.54, -1517.29, -1460.31, -1346.53, -1303.92, -1218.81, -1162.14, -1119.68, -1034.85, -992.48, -964.25, -855.26, -828.99, -763.37, -684.74, -645.47, -567.02, -514.79, -449.57, -397.46, -358.41, -280.4, -228.46, -202.51, -111.79, -85.9, -21.23, 56.26, 56.26, 146.51, 198.01, 249.46, 339.36, 390.66, 416.29, 480.31, 531.46, 620.85, 671.86, 722.81, 786.43, 837.28, 888.07, 951.48]"/>
    <x v="3"/>
    <x v="1"/>
    <x v="0"/>
    <s v="Blue"/>
  </r>
  <r>
    <x v="140"/>
    <n v="2"/>
    <n v="1"/>
    <n v="0"/>
    <s v="[-2288.08, -2271.8, -2231.22, -2182.6, -2182.6, -2134.05, -2077.51, -2045.25, -2004.97, -1972.78, -1940.62, -1900.47, -1868.39, -1836.34, -1796.33, -1764.36, -1732.42, -1692.54, -1660.67, -1612.94, -1604.99, -1557.34, -1509.77, -1486.01, -1454.36, -1414.85, -1399.06, -1335.98, -1312.36, -1280.89, -1265.17, -1210.2]"/>
    <s v="[1952.46, 1903.5, 1781.6, 1635.52, 1635.52, 1489.67, 1319.79, 1222.85, 1101.82, 1005.1, 908.48, 787.85, 691.45, 595.16, 474.93, 378.85, 282.88, 163.05, 67.29, -76.16, -100.05, -243.25, -386.23, -457.64, -552.76, -671.53, -719.0, -908.62, -979.62, -1074.21, -1121.47, -1286.68]"/>
    <x v="9"/>
    <x v="7"/>
    <x v="3"/>
    <s v="Orange"/>
  </r>
  <r>
    <x v="140"/>
    <n v="2"/>
    <n v="1"/>
    <n v="0"/>
    <s v="[-3758.25, -3711.27, -3692.49, -3636.23, -3589.41, -3552.0, -3495.95, -3467.96, -3449.31, -3374.81, -3346.91, -3291.19, -3263.36, -3244.82, -3170.76, -3143.02, -3087.61, -3050.72, -3023.08, -2986.25, -2931.08, -2903.53, -2848.49, -2811.84, -2784.38, -2729.52, -2693.0, -2647.39, -2629.17, -2592.75, -2529.09, -2492.77, -2447.42, -2411.18, -2374.98, -2347.86, -2311.73, -2248.58, -2212.55, -2176.56, -2149.59]"/>
    <s v="[630.18, 523.79, 481.28, 353.87, 247.83, 163.11, 36.18, -27.21, -69.44, -238.16, -301.34, -427.55, -490.59, -532.59, -700.35, -763.18, -888.69, -972.25, -1034.87, -1118.29, -1243.25, -1305.66, -1430.34, -1513.36, -1575.56, -1699.82, -1782.56, -1885.87, -1927.15, -2009.65, -2153.83, -2236.11, -2338.83, -2420.91, -2502.91, -2564.36, -2646.22, -2789.26, -2870.88, -2952.42, -3013.52]"/>
    <x v="9"/>
    <x v="7"/>
    <x v="3"/>
    <s v="Orange"/>
  </r>
  <r>
    <x v="140"/>
    <n v="2"/>
    <n v="1"/>
    <n v="0"/>
    <s v="[-2123.19, -2211.3, -2275.34, -2403.26, -2509.72, -2594.78, -2679.76, -2785.87, -2870.65, -2997.67, -3039.97, -3145.61, -3272.21, -3335.43, -3377.55, -3524.81, -3608.84, -3692.78, -3797.59, -3881.35, -4006.81, -3967.74, -3917.88, -3843.19, -3805.89, -3731.38, -3694.16, -3644.58, -3570.31, -3533.22, -3459.12, -3409.78, -3372.81, -3323.56, -3249.79, -3237.51, -3139.34, -3114.83, -3029.15, -2980.26, -2943.62, -2894.81, -2821.7, -2797.36, -2712.25, -2663.68, -2627.29, -2554.59, -2506.18, -2469.91, -2409.35, -2370.61, -2322.24, -2283.59]"/>
    <s v="[-3110.94, -3095.59, -3085.54, -3065.48, -3048.78, -3035.45, -3022.13, -3005.48, -2992.2, -2972.28, -2965.66, -2949.11, -2929.25, -2919.35, -2912.75, -2889.66, -2876.5, -2863.34, -2846.9, -2833.78, -2814.1, -2803.21, -2788.69, -2766.94, -2756.08, -2734.37, -2723.54, -2709.1, -2687.48, -2676.68, -2655.09, -2640.73, -2629.96, -2615.62, -2594.14, -2590.56, -2561.97, -2554.83, -2529.88, -2515.64, -2504.96, -2490.76, -2469.46, -2462.37, -2437.59, -2423.44, -2412.85, -2391.67, -2377.58, -2367.02, -2349.05, -2337.49, -2323.05, -2311.53]"/>
    <x v="10"/>
    <x v="9"/>
    <x v="3"/>
    <s v="Orange"/>
  </r>
  <r>
    <x v="140"/>
    <n v="1"/>
    <n v="2"/>
    <n v="0"/>
    <s v="[-1032.57, -1068.5, -1113.36, -1149.21, -1193.97, -1229.73, -1265.46, -1310.07, -1345.71, -1399.1, -1425.77, -1461.29, -1505.65, -1523.37, -1576.49, -1620.7, -1638.36, -1708.94, -1735.37, -1770.58, -1814.54, -1849.67, -1902.3, -1928.58, -1928.58, -1998.56, -2033.5, -2077.12, -2129.4, -2138.1, -2190.28, -2242.38, -2268.39, -2320.37, -2354.97, -2380.9, -2432.7, -2467.19, -2493.03, -2544.66, -2579.03, -2604.78, -2656.23, -2690.48, -2733.25, -2767.43, -2810.1, -2844.2, -2878.27, -2912.3, -2954.79, -2988.74, -3031.13, -3065.01, -3081.93, -3141.1, -3141.1, -3208.58]"/>
    <s v="[-3969.48, -3982.12, -3997.92, -4010.52, -4026.27, -4038.86, -4051.42, -4067.12, -4079.66, -4098.44, -4107.83, -4120.32, -4135.92, -4142.16, -4160.84, -4176.39, -4182.61, -4207.42, -4216.72, -4229.1, -4244.55, -4256.91, -4275.4, -4284.64, -4284.64, -4309.24, -4321.52, -4336.86, -4355.22, -4358.28, -4376.62, -4394.92, -4404.07, -4422.32, -4434.48, -4443.6, -4461.78, -4473.9, -4482.98, -4501.1, -4513.18, -4522.21, -4540.27, -4552.31, -4567.31, -4579.31, -4594.29, -4606.25, -4618.21, -4630.15, -4645.05, -4656.97, -4671.84, -4683.72, -4689.66, -4710.43, -4710.43, -4734.11]"/>
    <x v="0"/>
    <x v="2"/>
    <x v="0"/>
    <s v="Blue"/>
  </r>
  <r>
    <x v="140"/>
    <n v="1"/>
    <n v="2"/>
    <n v="0"/>
    <s v="[-3027.7, -3030.28, -3032.0, -3034.15, -3035.87, -3038.02, -3039.74, -3041.46, -3043.57, -3044.41, -3047.35, -3048.19, -3050.71, -3052.81, -3053.65, -3056.17, -3058.27, -3059.95, -3062.05, -3063.73, -3065.41, -3066.67, -3069.15, -3071.2, -3072.84, -3074.48, -3076.53, -3078.17, -3080.22, -3081.86, -3083.5, -3085.55, -3087.19, -3088.83, -3090.88, -3092.5, -3094.5, -3096.1, -3097.7, -3099.7, -3101.3, -3102.9, -3104.9, -3106.5, -3108.9, -3110.1, -3111.7, -3114.1, -3115.3, -3116.88, -3119.22, -3119.61, -3121.95, -3123.51, -3125.46, -3127.8, -3129.36, -3129.75, -3132.87, -3134.04, -3135.6, -3137.94, -3139.11, -3141.39, -3142.91, -3144.05, -3146.33, -3146.33, -3149.75, -3150.51, -3152.03]"/>
    <s v="[-4236.83, -4215.41, -4201.13, -4183.32, -4169.08, -4151.3, -4137.1, -4122.9, -4105.19, -4098.11, -4073.35, -4066.29, -4045.11, -4027.5, -4020.46, -3999.35, -3981.8, -3967.76, -3950.26, -3936.26, -3922.28, -3911.81, -3890.87, -3873.46, -3859.54, -3845.63, -3828.28, -3814.4, -3797.09, -3783.25, -3769.42, -3752.17, -3738.37, -3724.61, -3707.41, -3693.67, -3676.52, -3662.8, -3649.12, -3632.02, -3618.36, -3604.72, -3587.67, -3574.07, -3553.67, -3543.49, -3529.93, -3509.6, -3499.46, -3485.94, -3465.69, -3462.32, -3442.1, -3428.66, -3411.86, -3391.74, -3378.34, -3374.99, -3348.25, -3338.23, -3324.89, -3304.91, -3294.92, -3275.0, -3261.72, -3251.78, -3231.92, -3231.92, -3202.18, -3195.58, -3182.38]"/>
    <x v="3"/>
    <x v="1"/>
    <x v="0"/>
    <s v="Blue"/>
  </r>
  <r>
    <x v="140"/>
    <n v="1"/>
    <n v="2"/>
    <n v="0"/>
    <s v="[-2138.08, -2077.42, -2067.32, -1986.6, -1956.37, -1916.1, -1855.77, -1825.65, -1785.52, -1725.4, -1695.37, -1635.39, -1595.45, -1575.49, -1505.74, -1465.94, -1426.18, -1376.54, -1336.87, -1297.24, -1247.76, -1227.99, -1168.74, -1158.87, -1080.03, -1030.84, -991.53, -971.89, -903.23, -864.05, -824.91, -776.04, -736.99, -678.49, -668.75]"/>
    <s v="[1742.23, 1792.29, 1800.63, 1867.24, 1892.18, 1925.41, 1975.19, 2000.05, 2033.17, 2082.77, 2107.55, 2157.04, 2189.99, 2206.45, 2264.01, 2296.85, 2329.66, 2370.62, 2403.35, 2436.05, 2476.88, 2493.2, 2542.11, 2550.25, 2615.32, 2655.92, 2688.36, 2704.57, 2761.23, 2793.56, 2825.86, 2866.19, 2898.42, 2946.69, 2954.73]"/>
    <x v="0"/>
    <x v="0"/>
    <x v="0"/>
    <s v="Blue"/>
  </r>
  <r>
    <x v="140"/>
    <n v="1"/>
    <n v="2"/>
    <n v="0"/>
    <s v="[-619.78, -614.56, -609.88, -605.2, -598.18, -597.01, -590.02, -583.06, -579.58, -572.62, -567.98, -565.66, -557.55, -552.95, -549.5, -544.9, -538.0, -536.85, -527.65, -523.06, -523.45, -523.97, -524.7, -525.3, -525.78, -526.26, -526.86, -527.1, -527.98, -528.5, -529.02, -529.67, -530.19, -530.45, -531.36, -531.88, -532.66, -533.05, -533.56, -534.28, -534.64, -534.88, -535.6, -536.32, -536.92, -537.4, -537.88, -538.48, -538.96, -539.44, -540.04, -540.52, -541.0, -541.6, -542.08, -542.68, -543.16, -543.64, -544.0, -544.72, -545.2, -545.56, -546.28, -546.88, -547.36, -547.84, -548.39, -548.83]"/>
    <s v="[3012.91, 3136.24, 3234.06, 3331.78, 3478.17, 3502.55, 3648.68, 3794.59, 3867.46, 4013.04, 4109.96, 4158.39, 4327.69, 4424.3, 4496.69, 4593.13, 4737.59, 4761.65, 4953.88, 5049.84, 5020.01, 4993.97, 4954.95, 4922.48, 4896.53, 4870.61, 4838.25, 4825.32, 4782.29, 4758.66, 4735.06, 4705.59, 4682.03, 4670.27, 4629.14, 4605.66, 4570.5, 4552.94, 4529.54, 4494.49, 4476.99, 4465.33, 4430.38, 4395.49, 4366.45, 4343.25, 4320.07, 4291.12, 4268.0, 4244.9, 4216.05, 4193.01, 4169.99, 4141.24, 4118.28, 4089.6, 4066.68, 4043.8, 4026.64, 3992.38, 3969.57, 3952.47, 3918.33, 3889.92, 3867.21, 3844.53, 3816.22, 3793.59]"/>
    <x v="1"/>
    <x v="2"/>
    <x v="0"/>
    <s v="Blue"/>
  </r>
  <r>
    <x v="140"/>
    <n v="2"/>
    <n v="1"/>
    <n v="0"/>
    <s v="[231.78, 201.99, 167.6, 143.48, 131.43, 83.29, 65.26, 53.25, 5.28, -6.7, -36.62, -72.47, -96.34, -126.14, -149.95, -185.62, -203.44, -227.17, -262.72, -280.48, -304.13, -327.77, -363.17, -380.84, -416.16, -439.68, -457.3, -492.5, -515.94, -545.2, -568.58, -591.94, -609.44, -632.76, -656.05, -679.33, -719.99, -743.19, -766.37, -795.32, -818.44, -853.08, -870.39, -893.43, -927.96, -945.21]"/>
    <s v="[5005.87, 5019.83, 5024.88, 5016.52, 5012.34, 4995.7, 4989.46, 4985.3, 4968.71, 4964.57, 4954.22, 4941.8, 4933.56, 4923.26, 4915.02, 4902.68, 4896.53, 4888.33, 4876.03, 4869.88, 4861.72, 4853.56, 4841.32, 4835.2, 4823.02, 4814.9, 4808.81, 4796.65, 4788.57, 4778.47, 4770.39, 4762.34, 4756.31, 4748.27, 4740.23, 4732.19, 4718.19, 4710.19, 4702.19, 4692.19, 4684.23, 4672.29, 4666.32, 4658.36, 4646.46, 4640.52]"/>
    <x v="7"/>
    <x v="9"/>
    <x v="3"/>
    <s v="Orange"/>
  </r>
  <r>
    <x v="140"/>
    <n v="2"/>
    <n v="1"/>
    <n v="0"/>
    <s v="[-2410.76, -2399.69, -2360.99, -2338.91, -2311.34, -2289.3, -2267.3, -2234.33, -2217.86, -2195.93, -2174.01, -2157.6, -2135.72, -2092.05, -2075.7, -2053.91, -2021.27, -2004.98, -1972.42, -1950.74, -1934.5, -1912.86, -1880.45, -1864.26, -1831.92, -1810.39, -1783.5, -1762.02, -1740.56, -1713.76, -1703.06]"/>
    <s v="[-4358.05, -4349.29, -4318.7, -4301.25, -4279.45, -4262.04, -4244.64, -4218.58, -4205.56, -4188.22, -4170.9, -4157.92, -4140.64, -4106.12, -4093.19, -4075.98, -4050.18, -4037.31, -4011.57, -3994.45, -3981.61, -3964.51, -3938.89, -3926.1, -3900.54, -3883.52, -3862.27, -3845.29, -3828.33, -3807.15, -3798.69]"/>
    <x v="10"/>
    <x v="8"/>
    <x v="3"/>
    <s v="Orange"/>
  </r>
  <r>
    <x v="140"/>
    <n v="2"/>
    <n v="1"/>
    <n v="0"/>
    <s v="[-1873.47, -1916.61, -1970.47, -2013.5, -2056.49, -2110.17, -2152.42, -2192.7, -2242.99, -2283.18, -2323.33, -2373.46, -2413.51, -2453.52, -2503.48, -2543.4, -2603.2, -2623.12, -2672.86, -2732.46, -2742.38, -2821.68, -2850.26, -2888.33, -2945.36, -2954.86, -3030.74, -3068.62, -3078.08, -3153.72, -3191.48, -3219.3, -3274.41, -3311.11, -3356.93, -3393.54, -3420.97, -3474.83, -3510.7, -3537.58]"/>
    <s v="[-4812.82, -4758.29, -4690.21, -4635.8, -4581.45, -4513.59, -4460.67, -4411.69, -4350.54, -4301.68, -4252.86, -4191.91, -4143.21, -4094.56, -4033.81, -3985.27, -3912.55, -3888.33, -3827.85, -3755.38, -3743.31, -3646.87, -3613.05, -3567.99, -3500.49, -3489.25, -3399.44, -3354.61, -3343.41, -3253.9, -3209.21, -3176.61, -3112.37, -3069.6, -3016.19, -2973.52, -2941.54, -2879.24, -2837.76, -2806.68]"/>
    <x v="7"/>
    <x v="9"/>
    <x v="3"/>
    <s v="Orange"/>
  </r>
  <r>
    <x v="140"/>
    <n v="2"/>
    <n v="1"/>
    <n v="0"/>
    <s v="[-3550.53, -3443.73, -3425.95, -3319.35, -3248.37, -3159.75, -3088.93, -3000.52, -2965.18, -2824.02, -2771.15, -2665.55, -2612.81, -2542.55, -2437.3, -2384.73, -2314.71, -2209.8, -2157.41, -2052.75, -1983.07, -1896.06, -1861.29, -1757.08, -1670.37, -1601.07, -1531.85, -1445.42, -1376.36, -1290.12, -1221.22, -1152.38, -1100.8, -997.76, -946.3, -843.5, -775.05, -689.59, -655.44, -553.08, -467.9, -399.84, -348.83, -246.95, -162.16, -94.41, -26.73, 57.78, 125.31, 192.77, 243.31, 344.29]"/>
    <s v="[-658.33, -722.47, -733.15, -797.17, -839.8, -893.02, -935.55, -988.65, -1009.87, -1094.65, -1126.39, -1189.8, -1221.47, -1263.66, -1326.86, -1358.42, -1400.47, -1463.46, -1494.92, -1557.77, -1599.62, -1651.86, -1672.74, -1735.32, -1787.39, -1829.0, -1870.57, -1922.47, -1963.94, -2015.72, -2057.1, -2098.43, -2129.4, -2191.28, -2222.18, -2283.9, -2325.0, -2376.32, -2396.82, -2458.28, -2509.42, -2550.28, -2580.9, -2642.07, -2692.98, -2733.66, -2774.29, -2825.02, -2865.56, -2906.06, -2936.41, -2997.04]"/>
    <x v="10"/>
    <x v="8"/>
    <x v="3"/>
    <s v="Orange"/>
  </r>
  <r>
    <x v="140"/>
    <n v="2"/>
    <n v="1"/>
    <n v="0"/>
    <s v="[2283.78, 2287.34, 2291.79, 2295.35, 2300.69, 2303.36, 2306.92, 2312.26, 2314.92, 2316.68, 2322.84, 2326.36, 2331.64, 2332.52, 2337.8, 2341.32, 2343.96, 2350.98, 2353.59, 2357.07, 2362.29, 2364.9, 2370.12, 2373.6, 2377.95, 2379.69, 2384.04, 2389.2, 2392.64, 2395.22, 2400.38, 2403.82, 2408.12, 2411.56, 2413.28, 2419.28, 2420.98, 2424.38, 2430.33, 2433.73, 2436.28, 2441.38, 2444.78, 2447.65, 2448.29, 2448.93, 2449.73, 2450.37, 2451.17, 2451.81, 2452.45, 2452.93, 2453.89]"/>
    <s v="[-1884.45, -1805.73, -1707.44, -1628.9, -1511.24, -1452.48, -1374.2, -1256.93, -1198.36, -1159.34, -1022.93, -945.09, -828.48, -809.06, -692.66, -615.16, -557.09, -402.45, -344.54, -267.4, -151.84, -94.13, 21.16, 97.94, 193.8, 232.11, 327.8, 442.46, 518.8, 576.0, 690.27, 766.35, 861.34, 937.26, 975.19, 1107.79, 1145.63, 1221.25, 1353.39, 1428.8, 1485.31, 1598.2, 1673.36, 1760.98, 1823.53, 1886.02, 1964.04, 2026.38, 2104.22, 2166.42, 2228.56, 2275.12, 2368.13]"/>
    <x v="7"/>
    <x v="9"/>
    <x v="3"/>
    <s v="Orange"/>
  </r>
  <r>
    <x v="140"/>
    <n v="1"/>
    <n v="2"/>
    <n v="0"/>
    <s v="[-903.34, -875.56, -852.45, -833.97, -815.52, -792.47, -774.06, -755.66, -732.7, -723.52, -705.17, -673.11, -654.83, -636.55, -613.74, -604.62, -568.19, -554.54, -536.38, -509.15, -500.09, -477.44, -450.32, -436.76, -418.72, -400.68, -373.68, -360.18, -333.24, -315.29, -306.33, -274.99, -257.11, -243.7, -225.86, -208.02, -176.87, -176.87, -141.33, -128.02, -101.44, -83.74, -61.64, -52.8, -26.34, -8.72, 4.48, 30.86, 57.2, 70.34, 96.62, 109.73, 127.21, 153.38, 166.46]"/>
    <s v="[-4501.72, -4415.41, -4343.58, -4286.19, -4228.85, -4157.27, -4100.06, -4042.92, -3971.57, -3943.06, -3886.08, -3786.5, -3729.68, -3672.91, -3602.04, -3573.72, -3460.58, -3418.21, -3361.76, -3277.21, -3249.05, -3178.72, -3094.44, -3052.35, -2996.28, -2940.26, -2856.35, -2814.44, -2730.73, -2674.99, -2647.14, -2549.78, -2494.23, -2452.6, -2397.14, -2341.75, -2244.94, -2244.94, -2134.52, -2093.17, -2010.56, -1955.55, -1886.88, -1859.44, -1777.19, -1722.42, -1681.38, -1599.41, -1517.56, -1476.68, -1395.01, -1354.23, -1299.9, -1218.51, -1177.86]"/>
    <x v="1"/>
    <x v="1"/>
    <x v="0"/>
    <s v="Blue"/>
  </r>
  <r>
    <x v="140"/>
    <n v="2"/>
    <n v="1"/>
    <n v="0"/>
    <s v="[618.68, 689.07, 724.03, 793.88, 840.38, 852.0, 944.84, 979.61, 1049.06, 1095.3, 1153.03, 1199.16, 1245.25, 1302.78, 1348.76, 1383.21, 1452.04, 1497.87, 1555.09, 1600.81, 1623.65, 1703.51, 1726.3, 1794.61, 1851.44, 1896.86, 1942.23, 1987.56, 2044.15, 2089.37, 2134.54, 2190.94, 2236.01, 2303.53, 2348.48, 2370.94, 2427.03, 2494.25, 2539.0, 2572.54, 2639.53, 2684.14, 2739.83, 2784.33, 2828.79, 2884.31, 2928.67, 2972.98, 3039.37, 3050.42]"/>
    <s v="[3315.93, 3358.13, 3379.21, 3421.31, 3449.34, 3456.34, 3512.3, 3533.25, 3575.11, 3602.98, 3637.78, 3665.58, 3693.35, 3728.03, 3755.74, 3776.5, 3817.98, 3845.59, 3880.07, 3907.63, 3921.39, 3969.52, 3983.26, 4024.43, 4058.68, 4086.05, 4113.4, 4140.72, 4174.82, 4202.07, 4229.3, 4263.29, 4290.45, 4331.14, 4358.23, 4371.77, 4405.58, 4446.09, 4473.06, 4493.28, 4533.65, 4560.53, 4594.09, 4620.91, 4647.7, 4681.15, 4707.87, 4734.57, 4774.57, 4781.23]"/>
    <x v="9"/>
    <x v="7"/>
    <x v="3"/>
    <s v="Orange"/>
  </r>
  <r>
    <x v="140"/>
    <n v="2"/>
    <n v="1"/>
    <n v="0"/>
    <s v="[3090.44, 3042.51, 3026.55, 2970.74, 2938.9, 2907.09, 2867.38, 2851.51, 2803.95, 2764.37, 2732.74, 2701.15, 2685.37, 2630.18, 2598.69, 2551.51, 2527.95, 2512.25, 2449.54, 2426.05, 2410.41, 2347.9, 2324.5, 2277.74, 2246.61, 2223.28, 2176.68, 2145.65, 2122.4, 2075.95, 2045.03, 2014.14, 1975.57, 1944.75, 1906.27, 1875.52, 1860.16, 1806.45, 1775.81, 1760.5, 1706.98, 1676.44, 1645.93, 1607.84, 1592.62]"/>
    <s v="[115.65, 69.73, 54.44, 0.99, -29.51, -59.98, -98.02, -113.22, -158.78, -196.69, -226.98, -257.24, -272.36, -325.22, -355.38, -400.57, -423.13, -438.17, -498.22, -520.72, -535.7, -595.57, -617.98, -662.76, -692.57, -714.92, -759.55, -789.27, -811.53, -856.01, -885.63, -915.22, -952.16, -981.68, -1018.53, -1047.97, -1062.69, -1114.12, -1143.47, -1158.13, -1209.39, -1238.64, -1267.86, -1304.34, -1318.92]"/>
    <x v="9"/>
    <x v="7"/>
    <x v="3"/>
    <s v="Orange"/>
  </r>
  <r>
    <x v="140"/>
    <n v="1"/>
    <n v="2"/>
    <n v="0"/>
    <s v="[2739.88, 2718.92, 2703.22, 2671.85, 2650.97, 2640.53, 2604.05, 2593.63, 2558.78, 2544.22, 2529.66, 2511.49, 2496.97, 2478.83, 2464.35, 2449.87, 2431.8, 2417.36, 2402.92, 2384.92, 2370.52, 2352.55, 2338.19, 2323.83, 2305.93, 2291.61, 2277.31, 2259.46, 2245.78]"/>
    <s v="[-1048.93, -1053.33, -1056.63, -1063.23, -1067.63, -1069.83, -1077.53, -1079.72, -1088.22, -1096.06, -1103.9, -1113.68, -1121.48, -1131.23, -1139.03, -1146.83, -1156.54, -1164.3, -1172.06, -1181.76, -1189.51, -1199.16, -1206.88, -1214.6, -1224.25, -1231.94, -1239.62, -1249.22, -1257.3]"/>
    <x v="3"/>
    <x v="1"/>
    <x v="0"/>
    <s v="Blue"/>
  </r>
  <r>
    <x v="140"/>
    <n v="1"/>
    <n v="2"/>
    <n v="0"/>
    <s v="[3586.1, 3598.74, 3608.22, 3627.12, 3642.87, 3655.45, 3668.01, 3677.43, 3696.23, 3708.75, 3724.39, 3736.87, 3749.35, 3764.93, 3777.37, 3796.03, 3805.33, 3817.73, 3833.23, 3839.41, 3864.13, 3870.31, 3885.71, 3904.19, 3913.41, 3919.55, 3944.11, 3947.17, 3971.65, 3983.88, 3993.03, 4001.19, 3997.53, 3988.39, 3977.47, 3972.01, 3961.09, 3953.81, 3948.37, 3937.51, 3930.27, 3924.84, 3917.6, 3910.4, 3897.8, 3890.6, 3885.2, 3874.44, 3867.28, 3861.91, 3858.33, 3844.01, 3838.67, 3827.99, 3820.87, 3811.97, 3804.87]"/>
    <s v="[-2914.7, -2892.28, -2875.48, -2841.92, -2813.99, -2791.67, -2769.38, -2752.67, -2719.3, -2697.08, -2669.33, -2647.16, -2625.01, -2597.36, -2575.26, -2542.15, -2525.62, -2503.59, -2476.09, -2465.1, -2421.2, -2410.24, -2382.86, -2350.05, -2333.67, -2322.75, -2279.14, -2273.7, -2230.2, -2208.48, -2192.21, -2161.09, -2151.66, -2128.11, -2099.89, -2085.79, -2057.64, -2038.89, -2024.85, -1996.79, -1978.11, -1964.11, -1945.47, -1926.84, -1894.29, -1875.73, -1861.81, -1834.02, -1815.51, -1801.65, -1792.41, -1755.51, -1741.68, -1714.08, -1695.69, -1672.74, -1654.4]"/>
    <x v="0"/>
    <x v="0"/>
    <x v="0"/>
    <s v="Blue"/>
  </r>
  <r>
    <x v="140"/>
    <n v="1"/>
    <n v="2"/>
    <n v="0"/>
    <s v="[1006.12, 1051.39, 1073.7, 1151.69, 1151.69, 1262.86, 1296.16, 1340.51, 1395.89, 1440.14, 1506.44, 1528.52, 1583.66, 1649.74, 1671.74, 1726.7, 1792.55, 1825.44, 1847.35, 1934.88, 1967.66, 2033.14, 2076.73, 2109.4, 2174.66, 2207.25, 2272.36, 2294.04, 2348.2, 2413.09, 2434.7, 2488.68, 2553.36, 2574.9, 2650.19, 2693.16, 2714.62, 2768.24, 2832.49, 2853.89, 2928.68, 2971.36, 3013.99]"/>
    <s v="[-3234.93, -3269.72, -3287.08, -3347.78, -3347.78, -3434.3, -3460.22, -3494.74, -3537.84, -3572.28, -3623.87, -3641.05, -3683.96, -3735.37, -3752.49, -3795.25, -3846.5, -3872.09, -3889.14, -3957.26, -3982.76, -4033.72, -4067.65, -4093.07, -4143.86, -4169.23, -4219.9, -4236.78, -4278.92, -4329.42, -4346.24, -4388.24, -4438.57, -4455.33, -4513.93, -4547.36, -4564.06, -4605.78, -4655.78, -4672.43, -4730.63, -4763.84, -4797.01]"/>
    <x v="3"/>
    <x v="1"/>
    <x v="0"/>
    <s v="Blue"/>
  </r>
  <r>
    <x v="140"/>
    <n v="2"/>
    <n v="1"/>
    <n v="0"/>
    <s v="[2737.08, 2655.01, 2614.02, 2532.13, 2477.61, 2463.99, 2355.15, 2300.81, 2273.66, 2178.75, 2124.6, 2084.02, 2029.96, 1948.97, 1881.59, 1827.74, 1800.84, 1706.78, 1653.11, 1586.09, 1532.54, 1505.78, 1412.26, 1358.89, 1305.58, 1239.01, 1185.82, 1119.4, 1066.33, 1013.31, 947.11, 894.22, 841.39, 775.42, 722.71, 670.05, 604.3, 551.76, 486.16, 433.74, 384.81, 339.38, 282.65, 237.32, 180.73, 135.51, 67.76, 33.92, -11.15, -78.67, -112.39, -179.75, -224.6, -258.21, -325.34, -358.87, -403.54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-448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2.69, 7.52]"/>
    <s v="[-2153.82, -2234.33, -2274.54, -2354.87, -2408.36, -2421.72, -2528.51, -2581.82, -2608.46, -2701.58, -2754.71, -2794.52, -2847.55, -2927.0, -2993.12, -3045.95, -3072.35, -3164.63, -3217.29, -3283.04, -3335.58, -3361.82, -3453.59, -3505.94, -3558.25, -3623.57, -3675.76, -3740.93, -3793.0, -3845.02, -3909.97, -3961.87, -4013.72, -4078.45, -4130.18, -4181.85, -4246.36, -4297.91, -4362.27, -4413.69, -4459.82, -4500.64, -4551.62, -4592.35, -4643.21, -4683.85, -4744.73, -4775.14, -4815.65, -4876.33, -4906.63, -4967.17, -5007.48, -5037.69, -5098.03, -5128.17, -5168.3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-5208.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3, 41.51]"/>
    <x v="7"/>
    <x v="9"/>
    <x v="3"/>
    <s v="Orange"/>
  </r>
  <r>
    <x v="140"/>
    <n v="2"/>
    <n v="1"/>
    <n v="0"/>
    <s v="[23.75, 46.67, 75.3, 98.18, 109.6, 155.25, 172.35, 206.5, 217.87, 246.27, 280.3, 297.3, 319.94, 353.85, 365.15, 404.63, 427.15, 444.03, 466.51, 500.19, 528.22, 550.62, 561.81, 600.93, 623.25, 639.98, 673.4, 684.52, 712.32]"/>
    <s v="[61.94, 72.34, 85.34, 95.73, 100.91, 121.63, 129.4, 144.89, 150.05, 162.95, 178.4, 186.11, 196.39, 211.8, 216.92, 234.84, 245.08, 252.74, 262.94, 278.24, 290.97, 301.13, 306.21, 323.99, 334.11, 341.7, 356.88, 361.94, 374.54]"/>
    <x v="9"/>
    <x v="8"/>
    <x v="3"/>
    <s v="Orange"/>
  </r>
  <r>
    <x v="140"/>
    <n v="1"/>
    <n v="2"/>
    <n v="0"/>
    <s v="[1423.28, 1350.05, 1313.48, 1289.12, 1216.11, 1155.34, 1082.53, 1046.17, 997.72, 925.15, 913.07, 840.62, 768.29, 732.17, 660.0, 623.96, 575.95, 504.02, 480.07, 420.25, 348.56, 312.76, 241.24, 193.62, 157.94, 86.66, 39.2, 3.64, -67.4, -114.7, -173.76, -220.95, -268.09, -326.96, -373.99, -397.49, -479.65, -526.53, -573.36, -608.45, -678.56, -736.89, -760.21, -830.08, -888.22, -934.68, -981.09, -1039.04, -1085.34, -1108.48, -1189.35, -1235.5, -1281.6, -1339.16, -1385.15, -1454.06, -1488.47, -1557.22, -1591.55, -1637.29, -1705.81, -1728.63, -1785.62, -1853.91, -1876.65, -1956.15, -2001.52, -2035.51, -2103.42, -2148.63, -2182.51, -2250.19, -2283.99, -2351.52, -2396.47, -2430.16, -2475.03, -2542.26, -2575.83, -2642.89, -2687.55, -2721.01, -2787.86, -2832.37, -2887.94, -2932.35, -2976.71, -3009.95, -3076.35, -3120.57, -3175.78, -3197.84, -3274.97, -3318.98, -3362.95, -3417.84, -3439.78]"/>
    <s v="[-2100.71, -2018.72, -1977.77, -1950.49, -1868.72, -1800.68, -1719.15, -1678.43, -1624.18, -1542.92, -1529.39, -1448.28, -1367.29, -1326.84, -1246.03, -1205.67, -1151.92, -1071.39, -1044.57, -977.59, -897.32, -857.23, -777.14, -723.81, -683.85, -604.04, -550.9, -511.08, -431.53, -378.56, -312.43, -259.58, -206.79, -140.88, -88.22, -61.91, 30.07, 82.56, 134.99, 174.28, 252.77, 318.09, 344.19, 422.42, 487.52, 539.54, 591.51, 656.39, 708.24, 734.14, 824.7, 876.37, 927.99, 992.44, 1043.94, 1121.09, 1159.62, 1236.59, 1275.04, 1326.26, 1402.99, 1428.54, 1492.36, 1568.83, 1594.29, 1683.31, 1734.1, 1772.17, 1848.22, 1898.85, 1936.79, 2012.58, 2050.43, 2126.04, 2176.38, 2214.1, 2264.35, 2339.64, 2377.24, 2452.35, 2502.36, 2539.83, 2614.68, 2664.53, 2726.76, 2776.49, 2826.16, 2863.39, 2937.76, 2987.27, 3049.09, 3073.79, 3160.17, 3209.46, 3258.69, 3320.16, 3344.72]"/>
    <x v="1"/>
    <x v="2"/>
    <x v="0"/>
    <s v="Blue"/>
  </r>
  <r>
    <x v="140"/>
    <n v="1"/>
    <n v="2"/>
    <n v="0"/>
    <s v="[2733.79, 2704.79, 2668.57, 2639.63, 2615.81, 2592.41, 2573.72, 2564.38, 2531.74, 2513.11, 2494.51, 2471.28, 2452.72, 2424.92, 2411.03, 2392.53, 2364.81, 2350.98, 2332.54, 2304.92, 2291.12, 2272.75, 2245.21, 2231.47, 2204.0, 2185.72, 2172.01, 2144.64, 2126.41, 2117.31, 2085.47, 2067.31]"/>
    <s v="[4956.18, 4938.36, 4916.11, 4898.34, 4882.8, 4866.15, 4852.84, 4846.2, 4822.96, 4809.72, 4796.48, 4779.93, 4766.73, 4746.93, 4737.04, 4723.88, 4704.14, 4694.3, 4681.18, 4661.51, 4651.7, 4638.62, 4619.02, 4609.24, 4589.68, 4576.66, 4566.91, 4547.41, 4534.44, 4527.96, 4505.28, 4492.36]"/>
    <x v="0"/>
    <x v="0"/>
    <x v="0"/>
    <s v="Blue"/>
  </r>
  <r>
    <x v="140"/>
    <n v="2"/>
    <n v="1"/>
    <n v="0"/>
    <s v="[-1396.67, -1293.75, -1242.35, -1139.69, -1088.41, -1020.11, -951.87, -883.7, -798.59, -696.59, -645.66, -577.8, -476.15, -425.38, -323.96, -256.43, -205.83, -120.46, -68.85, -4.42, 21.33, 85.65, 162.72, 214.03, 226.85, 329.31, 367.68, 444.33, 495.36, 533.6, 609.99, 635.43, 698.96, 775.09, 825.79, 863.78, 939.67, 990.2, 1028.06, 1103.69, 1154.04, 1191.77, 1267.14, 1329.87, 1354.94, 1430.07, 1492.59, 1542.54, 1567.5, 1654.75, 1679.65, 1754.28, 1816.38, 1841.2, 1927.97, 1977.48, 2051.65, 2088.69, 2138.04, 2187.34, 2224.28, 2273.49, 2347.2, 2384.01, 2457.56, 2530.99, 2567.66, 2616.51, 2665.32, 2726.25, 2799.26, 2847.88, 2884.31, 2932.84, 2993.43, 3066.04, 3090.22, 3126.46, 3222.98, 3271.16, 3307.26, 3379.39, 3403.41, 3487.38, 3527.86, 3565.82, 3613.21, 3651.08, 3688.91, 3736.15, 3742.22]"/>
    <s v="[801.63, 704.53, 656.05, 559.21, 510.84, 446.41, 382.04, 317.74, 237.45, 141.25, 93.2, 29.19, -66.7, -114.59, -210.25, -273.95, -321.68, -402.65, -451.76, -513.09, -537.6, -598.82, -672.17, -721.01, -733.21, -830.72, -867.23, -940.17, -988.74, -1025.13, -1097.83, -1122.04, -1182.51, -1254.97, -1303.22, -1339.37, -1411.59, -1459.68, -1495.71, -1567.68, -1615.61, -1651.52, -1723.25, -1782.95, -1806.81, -1878.3, -1937.8, -1985.34, -2009.09, -2092.13, -2115.83, -2186.84, -2245.94, -2269.56, -2352.14, -2399.25, -2469.84, -2505.09, -2552.05, -2598.96, -2634.11, -2680.94, -2751.09, -2786.13, -2856.12, -2926.0, -2960.9, -3007.39, -3053.84, -3111.83, -3181.32, -3227.59, -3262.26, -3308.44, -3366.1, -3435.19, -3458.2, -3492.69, -3584.54, -3630.39, -3664.75, -3733.39, -3756.25, -3836.15, -3874.67, -3910.79, -3955.9, -3991.94, -4027.94, -4072.89, -4084.71]"/>
    <x v="9"/>
    <x v="8"/>
    <x v="3"/>
    <s v="Orange"/>
  </r>
  <r>
    <x v="140"/>
    <n v="2"/>
    <n v="1"/>
    <n v="0"/>
    <s v="[1682.81, 1668.41, 1663.63, 1651.68, 1637.34, 1630.18, 1615.9, 1604.54, 1596.02, 1578.99, 1567.67, 1559.18, 1542.21, 1530.93, 1516.83, 1505.56, 1499.94, 1480.27, 1474.65, 1460.63, 1449.43, 1432.63, 1418.68, 1407.52, 1401.94, 1382.46, 1371.34, 1360.22, 1346.37, 1340.83, 1329.75, 1310.4, 1299.36, 1285.56, 1280.06, 1263.56, 1249.81]"/>
    <s v="[-4882.34, -4913.78, -4924.24, -4950.38, -4981.7, -4997.34, -5028.59, -5016.11, -5006.75, -4988.06, -4975.62, -4966.29, -4947.67, -4935.27, -4919.78, -4907.42, -4901.24, -4879.64, -4873.48, -4858.08, -4845.77, -4827.35, -4812.0, -4799.76, -4793.64, -4772.23, -4760.03, -4747.83, -4732.61, -4726.53, -4714.37, -4693.13, -4681.01, -4665.86, -4659.82, -4641.7, -4626.62]"/>
    <x v="10"/>
    <x v="8"/>
    <x v="3"/>
    <s v="Orange"/>
  </r>
  <r>
    <x v="140"/>
    <n v="2"/>
    <n v="1"/>
    <n v="0"/>
    <s v="[1232.24, 1206.11, 1171.31, 1110.5, 1075.8, 1041.13, 997.85, 963.27, 939.47, 909.75, 886.0, 874.14, 832.66, 808.98, 773.52, 767.62, 732.22, 702.77, 679.23, 643.97, 626.36, 602.9, 567.75, 556.05, 526.82, 503.46, 485.96, 439.35, 416.08, 398.65, 363.82, 340.62, 323.25, 288.54, 265.42, 236.57, 236.57, 196.23, 161.72, 150.22, 127.26, 98.58, 64.22, 35.62, 12.78, -10.05, -38.55, -61.31, -84.06, -112.46, -135.15, -157.82, -174.8, -208.73, -236.97, -259.53, -282.06, -310.2, -332.68, -355.14, -383.19, -394.39, -439.16, -444.75, -470.42, -540.37]"/>
    <s v="[-4638.45, -4676.28, -4726.67, -4814.74, -4865.0, -4915.21, -4977.89, -5027.98, -4997.96, -4960.48, -4930.53, -4915.57, -4863.25, -4833.4, -4788.68, -4781.23, -4736.59, -4699.44, -4669.76, -4625.29, -4603.09, -4573.51, -4529.19, -4514.43, -4477.57, -4448.12, -4426.05, -4367.28, -4337.94, -4315.95, -4272.04, -4242.8, -4220.9, -4177.13, -4147.99, -4111.61, -4111.61, -4060.76, -4017.25, -4002.76, -3973.8, -3937.65, -3894.32, -3858.27, -3829.46, -3800.68, -3764.74, -3736.02, -3707.34, -3671.52, -3642.9, -3614.31, -3592.89, -3550.09, -3514.48, -3486.02, -3457.59, -3422.09, -3393.73, -3365.4, -3330.02, -3315.88, -3259.4, -3252.35, -3289.71, -3288.23]"/>
    <x v="7"/>
    <x v="9"/>
    <x v="3"/>
    <s v="Orange"/>
  </r>
  <r>
    <x v="140"/>
    <n v="1"/>
    <n v="2"/>
    <n v="0"/>
    <s v="[-3946.96, -3946.9, -3945.3, -3943.78, -3935.76, -3922.42, -3910.38, -3893.37, -3879.77, -3866.18, -3847.67, -3832.05, -3816.45, -3796.96, -3781.4, -3765.84, -3746.43, -3730.91, -3715.41, -3696.06, -3688.32, -3657.42, -3645.84, -3630.44, -3607.34, -3595.82, -3580.46, -3557.45, -3545.96, -3522.99, -3511.53, -3496.25, -3473.38, -3461.95, -3439.13, -3423.93, -3412.53, -3389.79, -3378.42, -3370.86, -3340.62, -3329.3, -3306.68, -3291.63, -3280.35, -3257.81, -3250.31, -3239.06, -3209.11, -3201.63, -3182.94, -3160.56, -3145.66, -3127.06, -3112.18, -3101.05, -3078.79, -3063.99, -3052.89, -3030.72, -3015.96]"/>
    <s v="[-3877.46, -3857.72, -3818.11, -3804.8, -3771.6, -3731.85, -3705.99, -3674.12, -3648.65, -3623.21, -3592.26, -3567.96, -3543.68, -3513.38, -3489.17, -3464.98, -3434.78, -3410.65, -3386.54, -3356.44, -3344.41, -3296.36, -3278.36, -3254.39, -3218.48, -3200.54, -3176.66, -3140.88, -3123.0, -3087.3, -3069.48, -3045.73, -3010.15, -2992.39, -2956.89, -2933.25, -2915.55, -2880.17, -2862.5, -2850.72, -2803.7, -2786.09, -2750.91, -2727.48, -2709.93, -2674.87, -2663.19, -2645.69, -2599.08, -2587.44, -2558.38, -2523.55, -2500.35, -2471.4, -2448.27, -2430.93, -2396.3, -2373.24, -2355.96, -2321.45, -2298.47]"/>
    <x v="0"/>
    <x v="2"/>
    <x v="0"/>
    <s v="Blue"/>
  </r>
  <r>
    <x v="140"/>
    <n v="1"/>
    <n v="2"/>
    <n v="0"/>
    <s v="[-3026.69, -3056.97, -3079.65, -3109.87, -3155.14, -3192.82, -3222.93, -3253.01, -3275.54, -3320.56, -3358.02, -3387.96, -3417.87, -3455.21, -3485.05, -3514.85, -3548.29, -3575.01, -3608.36, -3635.01, -3661.64, -3694.89, -3721.45, -3747.99, -3781.12, -3794.36, -3847.26, -3867.06, -3893.45, -3926.39, -3939.55, -3979.0, -3998.11, -3994.74, -3981.26, -3954.38, -3944.3, -3930.9, -3910.8, -3910.8, -3880.73, -3874.05, -3857.39, -3837.41, -3824.12, -3814.16, -3800.88, -3781.01, -3771.08, -3757.84, -3738.04, -3721.54, -3714.95, -3695.21, -3678.76, -3665.64, -3655.8, -3636.13, -3623.05, -3606.7, -3593.64, -3580.6, -3570.82, -3557.79, -3538.29]"/>
    <s v="[-2237.4, -2161.96, -2105.42, -2030.1, -1917.27, -1823.38, -1748.36, -1673.42, -1617.26, -1505.06, -1411.7, -1337.1, -1262.57, -1169.51, -1095.15, -1020.87, -947.42, -888.72, -815.44, -756.89, -698.39, -625.36, -566.99, -508.69, -435.89, -406.8, -290.58, -247.06, -189.08, -116.7, -87.77, -1.08, 78.96, 90.11, 134.69, 223.72, 257.06, 301.47, 368.0, 368.0, 467.62, 489.72, 544.94, 611.1, 655.15, 688.16, 732.13, 798.0, 830.9, 874.72, 940.37, 995.0, 1016.83, 1082.26, 1136.71, 1180.22, 1212.82, 1277.95, 1321.31, 1375.45, 1418.71, 1461.93, 1494.32, 1537.46, 1602.09]"/>
    <x v="3"/>
    <x v="1"/>
    <x v="0"/>
    <s v="Blue"/>
  </r>
  <r>
    <x v="140"/>
    <n v="1"/>
    <n v="2"/>
    <n v="0"/>
    <s v="[-3487.93, -3444.8, -3401.72, -3356.63, -3322.33, -3270.95, -3245.29, -3194.03, -3168.43, -3134.32, -3083.23, -3057.71, -3023.72, -2972.8, -2947.36, -2896.56, -2879.64, -2837.38, -2786.74, -2786.74, -2727.76]"/>
    <s v="[1591.46, 1579.02, 1566.58, 1554.11, 1544.75, 1530.71, 1523.72, 1509.74, 1502.75, 1493.43, 1479.51, 1472.55, 1463.27, 1449.37, 1442.44, 1428.58, 1423.96, 1412.42, 1398.62, 1398.62, 1382.52]"/>
    <x v="0"/>
    <x v="2"/>
    <x v="0"/>
    <s v="Blue"/>
  </r>
  <r>
    <x v="140"/>
    <n v="1"/>
    <n v="2"/>
    <n v="1"/>
    <s v="[-2667.9, -2610.71, -2497.97, -2422.91, -2404.16, -2254.28, -2198.16, -2123.4, -2011.41, -1955.47, -1880.95, -1769.32, -1713.57, -1605.55, -1570.14, -1481.69, -1375.7, -1340.4, -1217.01, -1146.6, -1076.26, -988.44, -918.26, -883.2, -760.63, -691.2, -606.41, -538.65]"/>
    <s v="[1379.72, 1420.22, 1499.37, 1552.07, 1565.24, 1670.45, 1709.85, 1762.34, 1840.97, 1880.24, 1932.55, 2010.92, 2050.06, 2124.95, 2149.33, 2210.24, 2283.23, 2307.53, 2392.5, 2440.99, 2489.42, 2549.89, 2598.22, 2622.36, 2706.76, 2754.47, 2812.3, 2858.51]"/>
    <x v="3"/>
    <x v="0"/>
    <x v="0"/>
    <s v="Blue"/>
  </r>
  <r>
    <x v="140"/>
    <n v="1"/>
    <n v="2"/>
    <n v="0"/>
    <s v="[2078.74, 2057.19, 2014.14, 1978.32, 1949.69, 1935.39, 1885.39, 1856.86, 1828.36, 1807.0, 1778.55, 1728.83, 1700.46, 1672.12, 1636.74, 1608.46, 1580.22, 1544.95, 1516.77, 1488.62, 1453.47, 1425.39, 1390.33, 1376.31, 1334.32, 1299.37, 1285.41, 1243.56, 1222.65, 1180.9, 1146.15, 1118.39, 1076.8, 1056.04, 1042.2, 986.92, 966.22, 938.64, 911.09, 876.69, 835.47, 814.89, 787.47, 760.07, 725.87, 698.54, 657.59, 637.14, 596.29, 575.89, 548.71, 508.0, 494.44, 447.04, 420.0, 406.48, 359.25, 332.29, 312.1, 271.75, 244.89, 211.35, 184.55, 157.78, 124.35, 97.64, 70.96]"/>
    <s v="[-4579.65, -4541.02, -4463.87, -4399.67, -4348.37, -4322.74, -4233.14, -4182.01, -4130.94, -4092.66, -4041.67, -3952.56, -3901.71, -3850.92, -3787.5, -3736.83, -3686.21, -3623.01, -3572.51, -3522.06, -3459.06, -3408.72, -3345.87, -3320.75, -3245.48, -3182.85, -3157.82, -3082.8, -3045.33, -2970.48, -2908.2, -2858.43, -2783.86, -2746.62, -2721.81, -2622.7, -2585.59, -2536.14, -2486.75, -2425.08, -2351.19, -2314.28, -2265.11, -2216.0, -2154.68, -2105.68, -2032.27, -1995.61, -1922.38, -1885.81, -1837.08, -1764.09, -1739.79, -1654.82, -1606.33, -1582.11, -1497.42, -1449.09, -1412.88, -1340.54, -1292.37, -1232.24, -1184.18, -1136.17, -1076.24, -1028.34, -980.49]"/>
    <x v="0"/>
    <x v="0"/>
    <x v="0"/>
    <s v="Blue"/>
  </r>
  <r>
    <x v="140"/>
    <n v="1"/>
    <n v="2"/>
    <n v="0"/>
    <s v="[1592.51, 1558.65, 1516.42, 1465.81, 1448.96, 1406.87, 1356.44, 1331.25, 1297.69, 1264.17, 1222.32, 1205.6, 1138.79, 1122.11, 1063.79, 1047.15, 1005.58, 955.77, 922.61, 906.04, 848.12, 831.59, 790.3, 757.31, 707.89, 666.76, 633.9, 601.07, 560.08, 527.32, 494.6, 453.74, 421.1, 380.34, 364.05, 315.23, 274.6, 242.14, 209.71, 169.22]"/>
    <s v="[-2388.31, -2449.62, -2526.22, -2618.01, -2648.57, -2724.92, -2816.41, -2862.1, -2922.96, -2983.76, -3059.68, -3090.02, -3211.22, -3241.48, -3347.26, -3377.45, -3452.86, -3543.23, -3603.4, -3633.46, -3738.55, -3768.54, -3843.45, -3903.31, -3992.99, -4067.61, -4127.24, -4186.81, -4261.18, -4320.61, -4379.98, -4454.11, -4513.34, -4587.29, -4616.85, -4705.42, -4779.13, -4838.03, -4896.87, -4970.34]"/>
    <x v="3"/>
    <x v="1"/>
    <x v="0"/>
    <s v="Blue"/>
  </r>
  <r>
    <x v="140"/>
    <n v="1"/>
    <n v="2"/>
    <n v="0"/>
    <s v="[-2205.4, -2269.17, -2332.87, -2380.6, -2475.95, -2555.3, -2587.01, -2713.69, -2761.13, -2824.32, -2918.99, -2966.27, -3029.25, -3092.17, -3170.73, -3202.13, -3327.55, -3374.52, -3468.35, -3499.59, -3577.63, -3671.15, -3717.85, -3780.07, -3873.27, -3904.31, -4012.81, -3969.21, -3941.37]"/>
    <s v="[-4298.49, -4248.23, -4198.02, -4160.4, -4085.23, -4022.68, -3997.68, -3897.83, -3860.44, -3810.62, -3735.99, -3698.72, -3649.07, -3599.48, -3537.55, -3512.8, -3413.93, -3376.91, -3302.95, -3278.32, -3216.8, -3143.09, -3106.28, -3057.24, -2983.77, -2959.31, -2873.79, -2838.7, -2812.4]"/>
    <x v="0"/>
    <x v="0"/>
    <x v="0"/>
    <s v="Blue"/>
  </r>
  <r>
    <x v="140"/>
    <n v="1"/>
    <n v="2"/>
    <n v="0"/>
    <s v="[2101.47, 2146.5, 2200.46, 2227.4, 2281.24, 2308.12, 2343.93, 2379.71, 2424.38, 2477.9, 2513.54, 2540.24, 2593.58, 2620.22, 2655.71, 2708.88, 2735.43, 2788.48, 2788.48, 2850.26, 2903.14, 2938.34, 2964.71, 3017.41, 3034.95, 3096.3, 3131.3, 3166.27, 3209.93, 3244.82, 3270.96, 3323.18, 3340.57, 3401.36, 3436.05, 3470.7, 3513.97]"/>
    <s v="[-937.96, -921.26, -901.26, -891.27, -871.31, -861.35, -848.07, -834.82, -818.27, -798.43, -785.23, -775.33, -755.56, -745.69, -732.53, -712.83, -702.99, -683.31, -683.31, -660.42, -640.81, -627.77, -617.99, -598.45, -591.95, -569.2, -556.23, -543.27, -527.07, -514.15, -504.46, -485.09, -478.65, -456.11, -443.25, -430.41, -414.36]"/>
    <x v="3"/>
    <x v="0"/>
    <x v="0"/>
    <s v="Blue"/>
  </r>
  <r>
    <x v="140"/>
    <n v="2"/>
    <n v="1"/>
    <n v="0"/>
    <s v="[1484.01, 1440.57, 1386.33, 1364.65, 1321.33, 1245.62, 1202.42, 1180.84, 1105.38, 1062.32, 1019.31, 965.6, 922.69, 858.4, 826.29, 783.52, 719.44, 687.44, 644.81, 580.95, 549.06, 506.57, 453.53, 411.14, 347.64, 326.5, 273.68, 210.4, 189.33, 136.7, 73.62, 31.63, 0.16, -62.7, -104.56, -135.92, -198.58, -219.44, -271.56, -334.0, -354.8, -427.5, -468.98, -510.42, -562.16, -603.5, -655.12, -696.37, -737.58, -789.02, -809.58, -850.67, -922.47, -963.44, -1024.82, -1055.47, -1096.3, -1147.28, -1188.02, -1188.02, -1279.54, -1320.15]"/>
    <s v="[3173.82, 3107.46, 3024.61, 2991.5, 2925.33, 2809.7, 2743.72, 2710.76, 2595.51, 2529.75, 2464.05, 2382.03, 2316.49, 2218.29, 2169.25, 2103.92, 2006.05, 1957.17, 1892.06, 1794.51, 1745.8, 1680.9, 1599.87, 1535.13, 1438.13, 1405.83, 1325.16, 1228.49, 1196.3, 1115.89, 1019.54, 955.39, 907.32, 811.28, 747.34, 699.43, 603.72, 571.85, 492.24, 396.84, 365.08, 254.03, 190.66, 127.36, 48.32, -14.84, -93.7, -156.72, -219.67, -298.27, -329.68, -392.46, -502.16, -564.76, -658.54, -705.38, -767.77, -845.67, -907.92, -907.92, -1047.74, -1109.78]"/>
    <x v="7"/>
    <x v="7"/>
    <x v="3"/>
    <s v="Orange"/>
  </r>
  <r>
    <x v="140"/>
    <n v="1"/>
    <n v="2"/>
    <n v="0"/>
    <s v="[-2785.92, -2785.41, -2784.39, -2783.71, -2783.2, -2782.24, -2781.6, -2781.12, -2780.16, -2779.68, -2778.72, -2778.08, -2777.6, -2776.64, -2776.32, -2775.68, -2774.56, -2773.92, -2773.12, -2772.48, -2771.84, -2771.36, -2770.72, -2769.76, -2768.96, -2768.32, -2767.84, -2766.88, -2766.56, -2765.44, -2764.8, -2764.16, -2763.7, -2763.1, -2762.05, -2761.45, -2760.85, -2760.55, -2759.5, -2758.9, -2758.15, -2757.85, -2756.8, -2756.5, -2755.6, -2754.85, -2754.25, -2753.65, -2753.2, -2752.3, -2751.4, -2750.95, -2750.35]"/>
    <s v="[-1335.36, -1302.91, -1238.08, -1194.92, -1162.58, -1097.98, -1054.96, -1022.73, -958.33, -926.17, -861.93, -819.16, -787.11, -723.08, -701.76, -659.15, -584.69, -542.2, -489.15, -446.76, -404.42, -372.69, -330.42, -267.1, -214.41, -172.31, -140.76, -77.73, -56.74, 16.63, 58.5, 100.33, 131.67, 173.42, 246.39, 288.02, 329.61, 350.39, 423.04, 464.49, 516.25, 536.93, 609.24, 629.88, 691.72, 743.19, 784.31, 825.39, 856.17, 917.66, 979.06, 1009.72, 1050.57]"/>
    <x v="0"/>
    <x v="2"/>
    <x v="0"/>
    <s v="Blue"/>
  </r>
  <r>
    <x v="141"/>
    <n v="1"/>
    <n v="0"/>
    <n v="0"/>
    <s v="[-559.74, -569.12, -569.12, -614.96, -657.12, -681.17, -681.17, -711.2, -747.19, -747.19, -801.06, -801.06, -836.9, -866.73, -890.57, -920.32, -944.09, -973.78, -997.5, -997.5, -1038.95, -1038.95, -1074.42, -1115.74, -1115.74, -1151.09, -1180.51, -1180.51, -1227.51, -1256.83, -1256.83, -1291.97, -1332.9, -1356.26, -1356.26, -1385.41, -1408.71, -1443.62, -1472.67, -1495.87, -1519.06, -1548.01, -1548.01, -1588.48, -1623.1, -1623.1, -1657.67, -1686.44, -1686.44, -1738.14, -1761.07, -1761.07, -1801.15, -1824.02, -1824.02, -1863.98, -1898.18, -1915.25, -1915.25, -1960.72, -1977.75, -1977.75, -2023.09, -2051.39, -2051.39, -2096.57, -2113.49, -2136.03, -2169.8, -2197.9]"/>
    <s v="[1155.7, 1178.08, 1178.08, 1253.86, 1311.44, 1344.3, 1344.3, 1385.33, 1434.5, 1434.5, 1508.1, 1508.1, 1557.08, 1597.84, 1630.41, 1671.07, 1703.56, 1744.13, 1776.55, 1776.55, 1833.21, 1833.21, 1881.69, 1938.15, 1938.15, 1986.47, 2026.68, 2026.68, 2090.89, 2130.96, 2130.96, 2178.98, 2234.9, 2266.81, 2266.81, 2306.65, 2338.49, 2386.18, 2425.87, 2457.58, 2489.26, 2528.81, 2528.81, 2584.09, 2631.4, 2631.4, 2678.64, 2717.95, 2717.95, 2788.58, 2819.92, 2819.92, 2874.69, 2905.94, 2905.94, 2960.56, 3007.29, 3030.63, 3030.63, 3092.78, 3116.06, 3116.06, 3178.03, 3216.7, 3216.7, 3278.47, 3301.6, 3332.41, 3378.57, 3416.98]"/>
    <x v="45"/>
    <x v="46"/>
    <x v="16"/>
    <s v="Orange"/>
  </r>
  <r>
    <x v="141"/>
    <n v="0"/>
    <n v="1"/>
    <n v="0"/>
    <s v="[-3560.87, -3503.96, -3503.96, -3456.6, -3418.75, -3380.94, -3314.87, -3277.17, -3277.17, -3230.1, -3173.69, -3145.52, -3089.24, -3070.5, -3023.69, -3023.69, -2958.27, -2920.94, -2920.94, -2855.7, -2799.87, -2762.7, -2734.85, -2734.85, -2660.69, -2614.42, -2614.42, -2540.5, -2494.38, -2439.12, -2439.12, -2374.75, -2374.75, -2319.67, -2255.51, -2255.51, -2182.33, -2173.19, -2136.67, -2072.84, -2072.84, -2000.03, -1981.85, -1918.3, -1882.04, -1882.04, -1836.76, -1764.44]"/>
    <s v="[1856.28, 1890.27, 1890.27, 1918.55, 1941.15, 1963.72, 2003.17, 2025.68, 2025.68, 2053.78, 2087.45, 2104.27, 2137.87, 2149.05, 2177.0, 2177.0, 2216.06, 2238.34, 2238.34, 2277.29, 2310.62, 2332.82, 2349.44, 2349.44, 2393.72, 2421.35, 2421.35, 2465.48, 2493.02, 2526.02, 2526.02, 2564.46, 2564.46, 2597.35, 2635.66, 2635.66, 2679.36, 2684.82, 2706.62, 2744.73, 2744.73, 2788.2, 2799.06, 2837.0, 2858.64, 2858.64, 2885.67, 2928.84]"/>
    <x v="14"/>
    <x v="13"/>
    <x v="5"/>
    <s v="Blue"/>
  </r>
  <r>
    <x v="141"/>
    <n v="0"/>
    <n v="1"/>
    <n v="0"/>
    <s v="[-3263.35, -3263.35, -3217.84, -3204.86, -3152.98, -3152.98, -3120.61, -3094.74, -3062.44, -3062.44, -3010.86, -2991.54, -2952.95, -2952.95, -2901.59, -2869.54, -2869.54, -2831.14, -2805.58, -2773.66, -2748.15, -2716.3, -2716.3, -2665.44, -2646.39, -2621.02, -2583.01, -2583.01, -2551.38, -2500.86, -2500.86, -2469.34, -2431.57, -2400.14, -2400.14, -2349.94, -2343.67, -2293.59, -2274.84, -2274.84, -2224.89, -2193.73, -2193.73, -2143.95, -2143.95]"/>
    <s v="[-3048.23, -3048.23, -2937.22, -2905.54, -2778.98, -2778.98, -2700.02, -2636.92, -2558.14, -2558.14, -2432.3, -2385.18, -2291.04, -2291.04, -2165.74, -2087.56, -2087.56, -1993.87, -1931.49, -1853.61, -1791.38, -1713.68, -1713.68, -1589.57, -1543.09, -1481.18, -1388.43, -1388.43, -1311.24, -1187.94, -1187.94, -1111.01, -1018.82, -942.1, -942.1, -819.56, -804.26, -682.0, -636.21, -636.21, -514.29, -438.22, -438.22, -316.72, -316.72]"/>
    <x v="13"/>
    <x v="15"/>
    <x v="5"/>
    <s v="Blue"/>
  </r>
  <r>
    <x v="141"/>
    <n v="1"/>
    <n v="0"/>
    <n v="0"/>
    <s v="[3047.67, 3037.69, 3037.69]"/>
    <s v="[3380.93, 3396.38, 3396.38]"/>
    <x v="47"/>
    <x v="45"/>
    <x v="16"/>
    <s v="Orange"/>
  </r>
  <r>
    <x v="141"/>
    <n v="1"/>
    <n v="0"/>
    <n v="0"/>
    <s v="[2464.04, 2464.04, 2415.44, 2356.4, 2307.27, 2307.27, 2228.79, 2179.82, 2160.25, 2121.14, 2121.14, 2033.29, 1984.57, 1945.64, 1906.75, 1877.61, 1838.79, 1838.79, 1770.95, 1732.24, 1674.25, 1654.94, 1606.71, 1548.91, 1520.05, 1500.82, 1462.39, 1414.41, 1356.91, 1318.63, 1289.95, 1289.95, 1213.57, 1165.91, 1127.83, 1127.83, 1061.27, 1004.31, 956.92, 956.92, 881.22, 852.87, 852.87, 796.24, 730.27, 711.45, 673.83, 608.09, 608.09, 551.84, 551.84, 486.31, 448.92, 402.24, 364.94, 318.37, 281.16, 243.98, 216.12, 179.01, 141.94, 95.66, 58.68]"/>
    <s v="[4976.3, 4976.3, 4965.81, 4951.47, 4939.54, 4939.54, 4920.5, 4908.6, 4903.86, 4894.38, 4894.38, 4873.05, 4861.24, 4851.8, 4842.36, 4835.29, 4825.89, 4825.89, 4809.44, 4800.05, 4786.01, 4781.33, 4769.63, 4755.64, 4748.65, 4743.99, 4734.67, 4723.05, 4709.13, 4699.85, 4692.89, 4692.89, 4674.4, 4662.85, 4653.61, 4653.61, 4637.49, 4623.69, 4612.19, 4612.19, 4593.87, 4587.0, 4587.0, 4573.26, 4557.29, 4552.73, 4543.61, 4527.67, 4527.67, 4514.05, 4514.05, 4498.16, 4489.11, 4477.81, 4468.77, 4457.47, 4448.46, 4439.46, 4432.71, 4423.71, 4414.72, 4403.52, 4394.56]"/>
    <x v="45"/>
    <x v="46"/>
    <x v="16"/>
    <s v="Orange"/>
  </r>
  <r>
    <x v="141"/>
    <n v="0"/>
    <n v="1"/>
    <n v="0"/>
    <s v="[-844.23, -844.23, -876.67, -927.87, -947.04, -947.04, -998.1, -1029.95, -1029.95, -1068.12, -1099.88, -1112.58, -1159.57, -1172.98, -1190.86, -1190.86, -1222.09, -1239.92, -1239.92, -1271.07, -1288.83, -1315.46, -1337.61, -1355.31, -1355.31, -1381.83, -1403.89, -1430.33, -1430.33, -1461.13, -1469.91, -1491.86, -1518.16, -1518.16, -1548.79, -1575.01, -1592.45, -1592.45, -1622.94, -1640.34, -1653.38, -1653.38, -1688.09, -1709.74, -1709.74, -1735.69, -1765.91, -1765.91, -1791.77, -1813.28, -1839.07, -1851.94, -1851.94, -1877.67, -1907.63, -1924.72, -1924.72, -1946.07]"/>
    <s v="[-1137.79, -1137.79, -1069.72, -964.0, -924.41, -924.41, -818.98, -753.2, -753.2, -674.37, -608.77, -582.55, -482.76, -450.95, -408.57, -408.57, -334.52, -292.26, -292.26, -218.42, -176.28, -113.16, -60.63, -18.65, -18.65, 44.23, 96.56, 159.27, 159.27, 232.31, 253.15, 305.22, 367.6, 367.6, 440.27, 502.45, 543.85, 543.85, 616.2, 657.48, 688.41, 688.41, 770.79, 822.18, 822.18, 883.77, 955.5, 955.5, 1016.88, 1067.96, 1129.16, 1159.73, 1159.73, 1220.79, 1291.92, 1332.51, 1332.51, 1383.19]"/>
    <x v="12"/>
    <x v="13"/>
    <x v="5"/>
    <s v="Blue"/>
  </r>
  <r>
    <x v="141"/>
    <n v="1"/>
    <n v="0"/>
    <n v="0"/>
    <s v="[-84.67, -84.67, 8.27, 8.27, 114.28, 153.98, 259.7, 312.47, 352.01, 404.68, 457.3, 523.0, 523.0, 614.84, 641.05, 719.6, 784.97, 837.2, 837.2, 915.45, 980.57, 980.57, 1097.57, 1149.48, 1201.34, 1240.2, 1240.2, 1343.68, 1408.25, 1434.05, 1537.13, 1537.13, 1600.1, 1669.13, 1726.57, 1772.47, 1772.47, 1852.69, 1909.9, 1955.61, 1955.61, 2024.1, 2024.1, 2103.87, 2160.76, 2228.93, 2251.63, 2308.33, 2376.28, 2421.51, 2455.41, 2455.41, 2551.32, 2551.32, 2634.98, 2676.74, 2676.74, 2770.55, 2770.55, 2822.57, 2884.91, 2884.91, 2957.52, 3016.74, 3016.74, 3085.72]"/>
    <s v="[4282.8, 4282.8, 4227.71, 4227.71, 4164.88, 4141.35, 4078.69, 4047.41, 4023.97, 3992.74, 3961.55, 3922.6, 3922.6, 3868.16, 3852.62, 3806.05, 3767.3, 3736.34, 3736.34, 3689.96, 3651.36, 3651.36, 3582.02, 3551.25, 3520.51, 3497.47, 3497.47, 3436.14, 3397.87, 3382.58, 3321.49, 3321.49, 3284.36, 3244.55, 3211.42, 3184.94, 3184.94, 3138.69, 3105.7, 3079.34, 3079.34, 3039.85, 3039.85, 2993.85, 2961.05, 2921.74, 2908.65, 2875.95, 2836.77, 2810.69, 2791.14, 2791.14, 2736.46, 2736.46, 2688.95, 2665.23, 2665.23, 2611.95, 2611.95, 2582.4, 2546.99, 2546.99, 2505.75, 2472.33, 2472.33, 2433.4]"/>
    <x v="45"/>
    <x v="46"/>
    <x v="16"/>
    <s v="Orange"/>
  </r>
  <r>
    <x v="141"/>
    <n v="0"/>
    <n v="1"/>
    <n v="0"/>
    <s v="[1439.46, 1345.03, 1345.03, 1235.05, 1140.93, 1078.27, 1031.31, 937.51, 937.51, 859.45, 797.07, 734.76, 656.96, 563.73, 563.73, 486.15, 362.23, 362.23, 284.91, 192.26, 145.99, 53.54, 7.37, 7.37, -115.57, -192.28, -192.28, -314.81, -360.7, -452.37, -452.37, -528.65, -589.6, -696.12, -756.9, -756.9, -847.96, -923.73, -1014.52, -1014.52, -1090.08, -1180.62, -1225.84, -1316.18, -1376.33, -1421.4, -1481.44, -1481.44, -1586.37, -1646.24, -1717.82, -1717.82, -1796.96, -1853.4, -1853.4, -1943.56, -1999.81, -2044.76, -2044.76, -2112.1, -2190.53, -2235.28, -2268.82, -2313.49, -2369.27, -2369.27, -2436.11, -2502.85, -2502.85, -2580.58, -2624.93, -2680.31, -2724.56, -2724.56, -2823.97, -2823.97, -2879.1, -2945.16, -2989.14, -3044.06, -3044.06, -3109.86, -3109.86, -3186.5, -3252.08, -3306.65]"/>
    <s v="[-1288.94, -1402.25, -1402.25, -1534.22, -1647.14, -1722.32, -1778.65, -1891.2, -1891.2, -1984.86, -2059.7, -2134.46, -2227.8, -2339.67, -2339.67, -2432.76, -2581.44, -2581.44, -2674.22, -2785.4, -2840.92, -2951.83, -3007.23, -3007.23, -3154.75, -3246.79, -3246.79, -3393.81, -3448.87, -3558.85, -3558.85, -3650.38, -3723.52, -3851.33, -3924.27, -3924.27, -4033.53, -4124.44, -4233.4, -4233.4, -4324.06, -4432.7, -4486.96, -4595.35, -4667.52, -4721.6, -4793.64, -4793.64, -4919.54, -4991.38, -4964.43, -4964.43, -4908.12, -4867.96, -4867.96, -4803.81, -4763.78, -4731.8, -4731.8, -4683.89, -4628.08, -4596.24, -4572.38, -4540.6, -4500.92, -4500.92, -4453.37, -4405.89, -4405.89, -4350.59, -4319.03, -4279.63, -4248.15, -4248.15, -4177.43, -4177.43, -4138.21, -4091.21, -4059.92, -4020.85, -4020.85, -3974.03, -3974.03, -3919.5, -3872.84, -3834.01]"/>
    <x v="14"/>
    <x v="14"/>
    <x v="5"/>
    <s v="Blue"/>
  </r>
  <r>
    <x v="141"/>
    <n v="1"/>
    <n v="0"/>
    <n v="0"/>
    <s v="[-2867.98, -2817.15, -2791.74, -2757.9, -2715.64, -2715.64, -2665.01, -2614.45, -2589.2, -2589.2, -2521.96, -2480.01, -2429.74, -2429.74, -2371.19, -2371.19, -2329.43, -2262.73, -2262.73, -2204.48, -2171.24, -2171.24, -2113.16, -2063.46, -2038.64, -1989.06, -1956.05, -1931.31, -1881.9, -1881.9, -1824.34, -1807.92, -1758.69, -1717.72, -1717.72, -1668.63, -1668.63, -1578.83, -1578.83, -1538.09, -1489.28, -1464.9, -1432.42, -1399.98, -1359.47, -1327.1, -1286.69, -1254.4, -1222.14, -1222.14, -1149.67, -1117.52, -1117.52, -1061.34, -1029.28, -989.25, -989.25, -941.28, -901.37, -853.54, -853.54, -813.74, -813.74, -750.17, -710.51, -678.82]"/>
    <s v="[-2406.61, -2420.89, -2427.91, -2437.27, -2448.97, -2448.97, -2462.97, -2476.95, -2483.94, -2483.94, -2502.53, -2514.13, -2528.05, -2528.05, -2544.23, -2544.23, -2555.78, -2574.24, -2574.24, -2590.34, -2599.54, -2599.54, -2615.61, -2629.35, -2636.22, -2649.95, -2659.07, -2665.91, -2679.59, -2679.59, -2695.52, -2700.06, -2713.68, -2725.03, -2725.03, -2738.6, -2738.6, -2763.46, -2763.46, -2774.72, -2788.22, -2794.97, -2803.97, -2812.94, -2824.14, -2833.1, -2844.29, -2853.21, -2862.13, -2862.13, -2882.2, -2891.08, -2891.08, -2906.62, -2915.5, -2926.57, -2926.57, -2939.83, -2950.88, -2964.11, -2964.11, -2975.11, -2975.11, -2992.71, -3003.67, -3012.43]"/>
    <x v="47"/>
    <x v="45"/>
    <x v="16"/>
    <s v="Orange"/>
  </r>
  <r>
    <x v="141"/>
    <n v="0"/>
    <n v="1"/>
    <n v="0"/>
    <s v="[2155.58, 2155.58, 2087.56, 2087.56, 2044.42, 2044.42, 1989.08, 1964.52, 1964.52, 1921.6, 1897.12, 1860.44, 1860.44, 1829.91, 1829.91, 1775.06, 1738.57, 1714.27, 1696.06, 1696.06, 1659.69, 1629.43, 1629.43, 1581.08, 1550.92, 1526.82, 1502.74, 1472.68, 1472.68, 1436.66, 1406.69, 1382.74, 1346.86, 1346.86, 1305.08, 1275.28, 1275.28, 1239.58, 1209.87, 1174.27, 1150.56, 1144.64, 1109.13, 1079.58, 1055.98, 1032.39, 1002.94, 1002.94, 955.9, 955.9, 926.55, 891.38, 891.38, 838.72, 815.36, 797.85, 786.19, 745.41, 722.14, 698.9, 681.48, 681.48, 623.52, 623.52, 583.04, 554.17, 531.09, 508.05, 508.05, 456.28, 433.32, 416.1, 416.1, 381.72, 353.12, 330.26, 307.42, 278.91, 244.75, 233.37, 233.37, 193.6, 159.57, 131.26, 108.63, 91.68, 69.09]"/>
    <s v="[-1232.72, -1232.72, -1094.85, -1094.85, -1007.58, -1007.58, -895.59, -845.9, -845.9, -759.07, -709.52, -635.29, -635.29, -573.52, -573.52, -462.53, -388.68, -339.51, -302.67, -302.67, -229.06, -167.81, -167.81, -69.98, -8.94, 39.84, 88.57, 149.4, 149.4, 222.31, 282.98, 331.46, 404.09, 404.09, 488.68, 549.01, 549.01, 621.3, 681.46, 753.55, 801.54, 813.53, 885.42, 945.24, 993.04, 1040.79, 1100.41, 1100.41, 1195.64, 1195.64, 1255.06, 1326.26, 1326.26, 1432.85, 1480.15, 1515.59, 1539.21, 1621.76, 1668.87, 1715.93, 1751.19, 1751.19, 1868.53, 1868.53, 1950.5, 2008.95, 2055.66, 2102.32, 2102.32, 2207.14, 2253.64, 2288.49, 2288.49, 2358.11, 2416.04, 2462.33, 2508.57, 2566.3, 2635.49, 2658.53, 2658.53, 2739.07, 2807.99, 2865.34, 2911.17, 2945.51, 2991.26]"/>
    <x v="13"/>
    <x v="15"/>
    <x v="5"/>
    <s v="Blue"/>
  </r>
  <r>
    <x v="141"/>
    <n v="0"/>
    <n v="1"/>
    <n v="0"/>
    <s v="[3623.4, 3601.19, 3562.84, 3562.84, 3530.02, 3502.72, 3470.0, 3470.0, 3442.77, 3410.13, 3388.41, 3372.12, 3339.6, 3323.36, 3312.54, 3269.32, 3269.32, 3242.35, 3220.79, 3183.13, 3161.65, 3140.18, 3124.1, 3091.97, 3070.57, 3070.57, 3043.87, 3011.87, 2995.88, 2963.96, 2963.96, 2937.4, 2894.97, 2889.67, 2857.92, 2857.92, 2831.5, 2810.38, 2773.48, 2773.48, 2741.91, 2720.88, 2684.14, 2673.66, 2647.46, 2616.08, 2595.19, 2595.19, 2569.09, 2537.83, 2532.62, 2501.42, 2501.42, 2465.07, 2433.97, 2413.25, 2413.25, 2377.06, 2346.1, 2346.1, 2310.03]"/>
    <s v="[775.36, 774.24, 771.96, 771.96, 770.04, 768.44, 766.52, 766.52, 764.92, 763.0, 761.72, 760.76, 758.84, 757.88, 757.24, 754.68, 754.68, 753.08, 751.8, 749.56, 748.28, 747.0, 746.04, 744.12, 742.84, 742.84, 741.24, 739.32, 738.36, 736.44, 736.44, 734.84, 732.34, 732.03, 730.17, 730.17, 728.62, 727.38, 725.21, 725.21, 723.35, 722.11, 719.94, 719.32, 717.77, 715.91, 714.67, 714.67, 713.12, 711.26, 710.95, 709.09, 709.09, 706.92, 705.06, 703.82, 703.82, 701.65, 699.79, 699.79, 697.62]"/>
    <x v="14"/>
    <x v="13"/>
    <x v="5"/>
    <s v="Blue"/>
  </r>
  <r>
    <x v="141"/>
    <n v="0"/>
    <n v="1"/>
    <n v="0"/>
    <s v="[-1685.89, -1784.65, -1850.4, -1850.4, -1965.31, -1965.31, -2112.75, -2178.17, -2259.85, -2259.85, -2357.73, -2357.73, -2471.73, -2569.29, -2650.47, -2715.34, -2747.75, -2861.05, -2861.05, -2958.01, -3070.93, -3070.93, -3151.47, -3247.98, -3312.24, -3392.47, -3392.47, -3488.61, -3568.62, -3632.55, -3712.37, -3712.37, -3808.02, -3887.61, -3982.99, -3997.23, -3978.19, -3978.19, -3902.11, -3854.64, -3797.76, -3769.35, -3731.51, -3684.27, -3684.27, -3627.65, -3561.7, -3561.7, -3505.27, -3477.09, -3439.55, -3383.31, -3355.22, -3299.1, -3299.1, -3233.75, -3177.83, -3177.83, -3112.7, -3075.53, -3047.68, -2992.04, -2955.0, -2945.75, -2890.28, -2844.12]"/>
    <s v="[-2309.29, -2333.52, -2349.64, -2349.64, -2377.83, -2377.83, -2413.99, -2430.03, -2450.06, -2450.06, -2474.06, -2474.06, -2502.0, -2525.92, -2545.82, -2561.72, -2569.66, -2597.43, -2597.43, -2621.19, -2648.87, -2648.87, -2668.62, -2692.27, -2708.03, -2727.69, -2727.69, -2751.27, -2770.87, -2786.55, -2806.11, -2806.11, -2829.57, -2849.07, -2872.46, -2882.77, -2887.83, -2887.83, -2908.07, -2920.69, -2935.81, -2943.37, -2953.44, -2965.99, -2965.99, -2981.05, -2998.58, -2998.58, -3013.58, -3021.08, -3031.06, -3046.0, -3053.47, -3068.39, -3068.39, -3085.75, -3100.63, -3100.63, -3117.92, -3127.8, -3135.21, -3149.98, -3159.82, -3162.28, -3177.03, -3189.28]"/>
    <x v="14"/>
    <x v="14"/>
    <x v="5"/>
    <s v="Blue"/>
  </r>
  <r>
    <x v="141"/>
    <n v="0"/>
    <n v="1"/>
    <n v="0"/>
    <s v="[-2827.78, -2837.45, -2837.45, -2854.32, -2863.96, -2871.19, -2871.19, -2890.39, -2902.39, -2902.39, -2921.53, -2921.53, -2938.26, -2950.18, -2959.7, -2969.22, -2985.85, -2990.59, -3000.07, -3011.92, -3016.65, -3028.45, -3042.61, -3049.68, -3049.68, -3073.18, -3073.18, -3089.61, -3089.61, -3110.67, -3110.67, -3124.69, -3131.68, -3145.66, -3157.31, -3161.95, -3161.95, -3182.83, -3196.75, -3196.75, -3212.93, -3222.17, -3229.1, -3238.33, -3252.13, -3259.03]"/>
    <s v="[-3174.14, -3114.76, -3114.76, -3010.98, -2951.76, -2907.39, -2907.39, -2789.23, -2715.5, -2715.5, -2597.73, -2597.73, -2494.87, -2421.51, -2362.89, -2304.33, -2201.99, -2172.79, -2114.43, -2041.56, -2012.44, -1939.7, -1852.53, -1809.0, -1809.0, -1664.14, -1664.14, -1562.96, -1562.96, -1433.14, -1433.14, -1346.75, -1303.61, -1217.42, -1145.7, -1117.04, -1117.04, -988.23, -902.53, -902.53, -802.71, -745.75, -703.07, -646.21, -561.04, -518.5]"/>
    <x v="12"/>
    <x v="15"/>
    <x v="5"/>
    <s v="Blue"/>
  </r>
  <r>
    <x v="141"/>
    <n v="1"/>
    <n v="0"/>
    <n v="0"/>
    <s v="[-998.92, -998.92, -876.75, -754.8, -685.22, -615.7]"/>
    <s v="[2106.28, 2106.28, 2106.98, 2107.68, 2108.08, 2108.48]"/>
    <x v="46"/>
    <x v="46"/>
    <x v="16"/>
    <s v="Orange"/>
  </r>
  <r>
    <x v="141"/>
    <n v="0"/>
    <n v="1"/>
    <n v="0"/>
    <s v="[466.78, 410.85, 363.29, 363.29, 268.26, 232.68, 161.6, 161.6, 78.81, 31.56, -15.63, -51.0, -98.11, -98.11, -180.44, -250.89, -309.52, -309.52, -379.77, -414.86, -484.95, -554.94, -589.89, -613.17, -682.96, -741.03, -787.44, -787.44, -845.37, -914.8, -984.12, -984.12, -1064.85, -1122.43, -1122.43, -1191.43, -1248.85, -1294.73]"/>
    <s v="[-255.63, -174.31, -107.69, -107.69, 25.36, 75.18, 174.71, 174.71, 290.64, 356.79, 422.87, 472.39, 538.35, 538.35, 653.62, 752.26, 834.35, 834.35, 932.71, 981.84, 1079.98, 1177.97, 1226.91, 1259.51, 1357.23, 1438.54, 1503.52, 1503.52, 1584.65, 1681.86, 1778.93, 1778.93, 1891.98, 1972.61, 1972.61, 2069.22, 2149.62, 2213.87]"/>
    <x v="12"/>
    <x v="13"/>
    <x v="5"/>
    <s v="Blue"/>
  </r>
  <r>
    <x v="141"/>
    <n v="1"/>
    <n v="0"/>
    <n v="0"/>
    <s v="[-2226.69, -2226.69, -2168.69, -2135.67, -2077.97, -2045.05, -2045.05, -1979.3, -1954.68, -1954.68, -1889.12, -1848.21, -1815.52, -1774.7, -1774.7, -1709.51, -1709.51, -1636.32, -1636.32, -1595.73, -1563.3, -1506.63, -1474.29, -1474.29, -1433.91, -1401.64, -1337.21, -1329.17, -1280.95, -1280.95, -1240.82, -1176.72, -1160.72, -1136.73, -1088.81, -1048.93, -1017.06, -1001.14, -969.33, -929.61, -897.87, -858.24, -826.57, -794.93, -771.23, -771.23, -708.11, -668.72, -621.53, -605.81, -566.55, -550.86, -503.84, -480.35, -480.35, -417.82, -378.8, -332.04, -308.69, -277.58, -277.58, -230.98, -192.2, -161.21, -122.52, -91.6, -53.0, -53.0, -6.75, 24.05, 47.12, 93.22, 131.58, 131.58, 192.85, 215.8, 246.36, 276.89, 315.01]"/>
    <s v="[4288.46, 4288.46, 4246.25, 4222.27, 4180.36, 4156.44, 4156.44, 4108.7, 4090.82, 4090.82, 4043.2, 4013.5, 3989.76, 3960.12, 3960.12, 3912.78, 3912.78, 3859.64, 3859.64, 3830.17, 3806.61, 3765.46, 3741.98, 3741.98, 3712.66, 3689.22, 3642.44, 3636.6, 3601.58, 3601.58, 3572.43, 3525.89, 3514.27, 3496.84, 3462.04, 3433.08, 3409.94, 3398.38, 3375.27, 3346.42, 3323.37, 3294.59, 3271.59, 3248.62, 3231.4, 3231.4, 3185.56, 3156.96, 3122.69, 3111.27, 3082.77, 3071.38, 3037.24, 3020.2, 3020.2, 2974.8, 2946.48, 2912.54, 2895.59, 2873.01, 2873.01, 2839.19, 2811.04, 2788.56, 2760.48, 2738.04, 2710.03, 2710.03, 2676.46, 2654.1, 2637.36, 2603.9, 2576.05, 2576.05, 2531.58, 2514.93, 2492.74, 2470.58, 2442.91]"/>
    <x v="46"/>
    <x v="46"/>
    <x v="16"/>
    <s v="Orange"/>
  </r>
  <r>
    <x v="141"/>
    <n v="1"/>
    <n v="0"/>
    <n v="0"/>
    <s v="[384.09, 384.09, 485.43, 606.87, 707.93, 788.69, 829.04, 909.66, 909.66, 1050.55, 1151.04, 1231.34, 1351.64, 1411.72, 1411.72, 1571.71, 1631.61, 1711.41, 1850.87, 1850.87, 2009.95, 2069.52, 2069.52, 2228.16, 2287.57, 2287.57, 2445.77, 2544.48, 2583.93, 2741.53, 2741.53, 2839.87, 2996.95, 3055.77, 3134.13, 3134.13, 3231.97, 3349.21]"/>
    <s v="[2384.07, 2384.07, 2294.98, 2188.23, 2099.39, 2028.41, 1992.94, 1922.06, 1922.06, 1798.19, 1709.85, 1639.26, 1533.51, 1480.7, 1480.7, 1340.06, 1287.39, 1217.23, 1094.62, 1094.62, 954.77, 902.4, 902.4, 762.94, 710.72, 710.72, 571.65, 484.88, 450.2, 311.67, 311.67, 225.23, 87.16, 35.45, -33.43, -33.43, -119.43, -222.48]"/>
    <x v="47"/>
    <x v="47"/>
    <x v="16"/>
    <s v="Orange"/>
  </r>
  <r>
    <x v="141"/>
    <n v="1"/>
    <n v="0"/>
    <n v="0"/>
    <s v="[839.23, 839.23, 780.59, 780.59, 730.4, 671.95, 671.95, 621.94, 596.96, 563.68, 530.44, 472.36, 472.36, 422.65, 381.29, 331.73, 331.73, 274.01, 274.01, 208.16, 199.94, 134.25, 101.45, 76.88, 44.14, 3.26, 3.26, -62.03, -86.48, -119.05, -119.05, -175.98, -208.46, -208.46, -297.6, -329.96, -346.12, -370.36, -402.64, -450.99, -475.14, -475.14, -539.45, -579.58, -611.64, -635.67, -683.66, -715.62, -755.52, -787.4, -819.24, -859.0, -859.0, -906.65, -946.3, -946.3]"/>
    <s v="[-3603.14, -3603.14, -3618.34, -3618.34, -3631.36, -3646.53, -3646.53, -3659.49, -3665.97, -3674.61, -3683.23, -3698.28, -3698.28, -3711.18, -3721.9, -3734.74, -3734.74, -3749.72, -3749.72, -3766.77, -3768.9, -3785.94, -3794.43, -3800.79, -3809.27, -3819.87, -3819.87, -3836.77, -3843.1, -3851.54, -3851.54, -3866.29, -3874.69, -3874.69, -3897.79, -3906.15, -3910.33, -3916.6, -3924.96, -3937.48, -3943.72, -3943.72, -3960.36, -3970.75, -3979.03, -3985.24, -3997.66, -4005.93, -4016.23, -4024.47, -4032.71, -4042.99, -4042.99, -4055.29, -4065.54, -4065.54]"/>
    <x v="47"/>
    <x v="47"/>
    <x v="16"/>
    <s v="Orange"/>
  </r>
  <r>
    <x v="141"/>
    <n v="1"/>
    <n v="0"/>
    <n v="0"/>
    <s v="[-986.93, -985.87, -985.87, -984.83, -984.18, -983.4, -983.4, -982.75, -981.97, -981.32, -981.32, -980.6, -980.12, -979.52, -979.52, -979.37, -980.03, -980.47, -980.47, -981.24, -981.79, -981.79, -982.45, -983.22, -983.66, -983.66, -984.21, -985.04, -985.24, -985.74, -986.14, -986.44, -987.04, -987.04, -987.74, -988.14, -988.54, -988.54, -989.24, -989.84, -990.14, -990.54, -991.14, -991.14, -991.64, -992.24, -992.74, -992.74, -993.34, -993.84, -994.44, -994.74, -994.94, -995.34, -995.74, -996.04]"/>
    <s v="[-4087.65, -4166.98, -4166.98, -4292.58, -4370.94, -4464.85, -4464.85, -4543.0, -4636.64, -4714.56, -4714.56, -4807.94, -4870.12, -4947.75, -4947.75, -4979.75, -4920.27, -4880.67, -4880.67, -4811.48, -4762.14, -4762.14, -4703.01, -4634.14, -4594.84, -4594.84, -4545.77, -4467.39, -4447.82, -4398.94, -4359.88, -4330.61, -4272.14, -4272.14, -4204.04, -4165.18, -4126.36, -4126.36, -4058.52, -4000.47, -3971.48, -3932.86, -3875.0, -3875.0, -3826.86, -3769.17, -3721.16, -3721.16, -3663.64, -3615.77, -3558.41, -3529.76, -3510.68, -3472.54, -3434.43, -3405.87]"/>
    <x v="45"/>
    <x v="45"/>
    <x v="16"/>
    <s v="Orange"/>
  </r>
  <r>
    <x v="141"/>
    <n v="0"/>
    <n v="1"/>
    <n v="0"/>
    <s v="[3743.47, 3658.89, 3591.31, 3523.79, 3473.2, 3473.2, 3338.49, 3268.41, 3184.42, 3128.5, 3058.68, 3030.78, 2947.15, 2947.15, 2821.96, 2794.18, 2724.8, 2724.8, 2613.96, 2572.45, 2517.16, 2448.13, 2392.96, 2337.85, 2269.05, 2269.05, 2186.6, 2117.98, 2063.16, 2063.16, 1940.01, 1940.01, 1858.06, 1817.13, 1735.37, 1735.37, 1640.15, 1558.66, 1531.52]"/>
    <s v="[2808.08, 2789.87, 2775.31, 2760.77, 2749.88, 2749.88, 2720.86, 2706.16, 2688.58, 2676.86, 2662.22, 2656.38, 2638.86, 2638.86, 2612.63, 2606.81, 2592.26, 2592.26, 2569.05, 2560.35, 2548.75, 2534.3, 2522.74, 2511.18, 2496.78, 2496.78, 2479.5, 2465.13, 2453.65, 2453.65, 2427.84, 2427.84, 2410.68, 2402.1, 2384.98, 2384.98, 2365.03, 2347.96, 2342.28]"/>
    <x v="13"/>
    <x v="15"/>
    <x v="5"/>
    <s v="Blue"/>
  </r>
  <r>
    <x v="141"/>
    <n v="0"/>
    <n v="1"/>
    <n v="0"/>
    <s v="[1440.0, 1440.56, 1464.6, 1524.63, 1524.63, 1632.5, 1632.5, 1704.27, 1764.0, 1835.57, 1835.57, 1918.93, 1918.93, 1990.26, 2072.02, 2072.02, 2140.49, 2174.68, 2265.73, 2299.83, 2345.25, 2390.62, 2390.62, 2468.83, 2513.0, 2557.12, 2612.2, 2656.07, 2710.28, 2753.59]"/>
    <s v="[2323.18, 2347.96, 2379.67, 2458.88, 2458.88, 2601.21, 2601.21, 2695.91, 2774.71, 2869.15, 2869.15, 2979.15, 2979.15, 3073.28, 3181.25, 3181.25, 3271.75, 3316.95, 3437.31, 3482.38, 3542.42, 3602.4, 3602.4, 3705.85, 3764.3, 3822.68, 3895.58, 3953.64, 4025.41, 4082.76]"/>
    <x v="14"/>
    <x v="13"/>
    <x v="5"/>
    <s v="Blue"/>
  </r>
  <r>
    <x v="141"/>
    <n v="1"/>
    <n v="0"/>
    <n v="0"/>
    <s v="[1495.64, 1500.56, 1507.94, 1507.94, 1514.09, 1514.09, 1527.54, 1529.98, 1529.98, 1538.52, 1545.84, 1553.16, 1556.81, 1556.81, 1566.49, 1566.49]"/>
    <s v="[4360.96, 4404.85, 4470.6, 4470.6, 4525.32, 4525.32, 4645.46, 4667.26, 4667.26, 4743.49, 4808.72, 4873.85, 4906.37, 4906.37, 4992.99, 4992.99]"/>
    <x v="46"/>
    <x v="46"/>
    <x v="16"/>
    <s v="Orange"/>
  </r>
  <r>
    <x v="141"/>
    <n v="0"/>
    <n v="1"/>
    <n v="0"/>
    <s v="[3941.72, 3957.13, 3969.45, 3970.93, 3970.05, 3969.17, 3968.07, 3968.07, 3966.75, 3965.65, 3964.77, 3964.77, 3963.23, 3963.23, 3960.81, 3959.93, 3959.07, 3959.07, 3958.01, 3956.75, 3955.7, 3955.7, 3954.02, 3953.39, 3952.55, 3951.71, 3951.08, 3949.82, 3948.77, 3947.93, 3947.09, 3946.25, 3945.62, 3944.36, 3943.73, 3942.89, 3942.89, 3941.42, 3940.16, 3939.32, 3938.69, 3937.85, 3936.59, 3936.59, 3935.12, 3934.3, 3933.68, 3932.88, 3932.88, 3931.48, 3929.88, 3929.88, 3903.26, 3869.73, 3836.23, 3811.13, 3744.29]"/>
    <s v="[-421.26, -497.78, -558.92, -609.14, -678.85, -748.49, -835.44, -835.44, -939.63, -1026.34, -1095.63, -1095.63, -1216.71, -1216.71, -1406.55, -1475.45, -1544.27, -1544.27, -1630.21, -1733.18, -1818.87, -1818.87, -1955.75, -2007.01, -2075.29, -2143.51, -2194.62, -2296.74, -2381.71, -2449.61, -2517.44, -2585.2, -2635.98, -2737.42, -2788.08, -2855.56, -2855.56, -2973.49, -3074.41, -3141.6, -3191.95, -3259.02, -3359.5, -3359.5, -3476.53, -3543.31, -3593.35, -3660.01, -3660.01, -3776.5, -3909.39, -3909.39, -3968.64, -4004.0, -4039.32, -4065.78, -4136.26]"/>
    <x v="13"/>
    <x v="14"/>
    <x v="5"/>
    <s v="Blue"/>
  </r>
  <r>
    <x v="141"/>
    <n v="0"/>
    <n v="1"/>
    <n v="0"/>
    <s v="[3186.82, 3186.82, 3317.16, 3391.54, 3465.84, 3540.06, 3632.73, 3588.62, 3588.62, 3551.92, 3522.6, 3493.31, 3456.73, 3427.5, 3391.01, 3361.85, 3318.17, 3318.17, 3281.82, 3238.27, 3238.27, 3202.03, 3144.14, 3144.14, 3108.02, 3079.15, 3021.51, 2999.92, 2999.92, 2956.8, 2920.92, 2877.92, 2849.29, 2849.29, 2799.26, 2770.71, 2749.32, 2749.32, 2692.35, 2671.02, 2628.4, 2592.94, 2592.94, 2550.44, 2508.01, 2486.82, 2458.59, 2430.39, 2409.27, 2367.06, 2331.94, 2303.87, 2303.87, 2240.83, 2240.83, 2184.92, 2184.92, 2150.03, 2094.31, 2094.31, 2059.55, 2017.89, 1983.23, 1955.53, 1927.85, 1907.12, 1907.12, 1851.9, 1831.23, 1803.68, 1769.29, 1769.29, 1714.36, 1680.08, 1652.68, 1652.68, 1597.99, 1563.86, 1563.86, 1516.15, 1502.53, 1461.73, 1427.78, 1400.65, 1373.54, 1339.7, 1339.7, 1285.65]"/>
    <s v="[3901.88, 3901.88, 4015.49, 4080.31, 4145.07, 4209.77, 4290.54, 4244.39, 4244.39, 4205.99, 4175.31, 4144.66, 4106.39, 4075.81, 4037.63, 4007.12, 3961.42, 3961.42, 3923.39, 3877.82, 3877.82, 3839.9, 3779.33, 3779.33, 3741.54, 3711.34, 3651.03, 3628.44, 3628.44, 3583.32, 3545.78, 3500.79, 3470.83, 3470.83, 3418.49, 3388.61, 3366.23, 3366.23, 3306.62, 3284.3, 3239.71, 3202.61, 3202.61, 3158.14, 3113.75, 3091.58, 3062.05, 3032.55, 3010.44, 2966.27, 2929.52, 2900.16, 2900.16, 2834.21, 2834.21, 2775.7, 2775.7, 2739.2, 2680.91, 2680.91, 2644.53, 2600.94, 2564.67, 2535.68, 2506.72, 2485.03, 2485.03, 2427.25, 2405.62, 2376.8, 2340.81, 2340.81, 2283.33, 2247.46, 2218.8, 2218.8, 2161.56, 2125.85, 2125.85, 2075.93, 2061.69, 2019.0, 1983.47, 1955.08, 1926.72, 1891.31, 1891.31, 1834.75]"/>
    <x v="12"/>
    <x v="13"/>
    <x v="5"/>
    <s v="Blue"/>
  </r>
  <r>
    <x v="141"/>
    <n v="0"/>
    <n v="1"/>
    <n v="0"/>
    <s v="[1288.71, 1307.26, 1307.26, 1333.17, 1347.97, 1362.73, 1381.18, 1403.27, 1403.27, 1429.01, 1443.69, 1458.37, 1469.35, 1491.31, 1491.31, 1516.87, 1531.47, 1546.03, 1564.23, 1586.03, 1589.66, 1589.66, 1625.92, 1636.78, 1636.78, 1665.7, 1683.75, 1698.16]"/>
    <s v="[1856.27, 1925.19, 1925.19, 2021.56, 2076.55, 2131.49, 2200.07, 2282.26, 2282.26, 2377.99, 2432.61, 2487.18, 2528.07, 2609.76, 2609.76, 2704.9, 2759.19, 2813.42, 2881.14, 2962.28, 2975.79, 2975.79, 3110.71, 3151.12, 3151.12, 3258.73, 3325.88, 3379.54]"/>
    <x v="13"/>
    <x v="15"/>
    <x v="5"/>
    <s v="Blue"/>
  </r>
  <r>
    <x v="141"/>
    <n v="1"/>
    <n v="0"/>
    <n v="0"/>
    <s v="[393.73, 404.71, 404.71, 433.97, 433.97, 459.52, 474.09, 474.09, 499.57, 528.62, 539.51, 539.51, 561.24, 561.24, 593.78, 593.78, 626.25, 640.65, 640.65, 665.83, 686.69, 696.92, 717.38, 717.38, 741.2, 741.2, 761.6, 775.16, 792.11, 812.41, 822.55, 842.81, 849.44, 865.74, 865.74, 891.8, 901.55, 921.05, 921.05, 940.5, 956.49, 969.17, 981.85, 997.65, 1010.21, 1022.69, 1038.27, 1050.63, 1062.94, 1069.07, 1078.25, 1090.44, 1111.65, 1117.67, 1135.66, 1135.66, 1156.5]"/>
    <s v="[2479.04, 2414.22, 2414.22, 2241.61, 2241.61, 2090.86, 2004.84, 2004.84, 1854.52, 1683.05, 1618.84, 1618.84, 1490.57, 1490.57, 1298.53, 1298.53, 1106.93, 1021.91, 1021.91, 873.35, 750.41, 690.06, 569.49, 569.49, 429.05, 429.05, 308.87, 228.85, 128.94, 9.21, -50.57, -170.0, -209.13, -305.27, -305.27, -458.83, -516.33, -631.2, -631.2, -745.89, -840.17, -914.89, -989.53, -1082.73, -1156.77, -1230.31, -1322.12, -1394.9, -1467.49, -1503.65, -1557.74, -1629.58, -1754.53, -1790.05, -1896.13, -1896.13, -2018.98]"/>
    <x v="46"/>
    <x v="47"/>
    <x v="16"/>
    <s v="Orange"/>
  </r>
  <r>
    <x v="141"/>
    <n v="1"/>
    <n v="0"/>
    <n v="0"/>
    <s v="[-694.86, -694.86, -805.29, -805.29, -933.9, -1080.6, -1080.6, -1172.14, -1281.82, -1281.82, -1446.05, -1518.91, -1518.91, -1609.89, -1755.21, -1755.21, -1845.89, -1936.45, -1936.45, -2081.1, -2153.32, -2243.48, -2243.48, -2405.49, -2405.49, -2531.24, -2603.0, -2710.5, -2764.19, -2764.19, -2907.15, -2907.15, -3032.01, -3103.25, -3174.43, -3227.76, -3334.29, -3405.23, -3493.79, -3493.79, -3635.27, -3688.24, -3794.08, -3864.54, -3864.54]"/>
    <s v="[977.14, 977.14, 933.17, 933.17, 881.95, 823.52, 823.52, 787.07, 743.39, 743.39, 678.0, 648.99, 648.99, 612.77, 554.9, 554.9, 518.8, 482.74, 482.74, 425.14, 396.38, 360.48, 360.48, 295.97, 295.97, 245.9, 217.33, 174.53, 153.15, 153.15, 96.23, 96.23, 46.51, 18.15, -10.19, -31.43, -73.85, -102.09, -137.35, -137.35, -193.67, -214.76, -256.89, -284.94, -284.94]"/>
    <x v="46"/>
    <x v="47"/>
    <x v="16"/>
    <s v="Orange"/>
  </r>
  <r>
    <x v="141"/>
    <n v="0"/>
    <n v="1"/>
    <n v="0"/>
    <s v="[-865.06, -865.06, -867.96, -870.28, -872.6, -875.5, -877.82, -881.3, -881.88, -886.52, -886.52, -890.58, -891.74, -894.4, -894.4, -893.44, -893.08, -892.6, -891.88, -891.52, -891.04, -890.56, -890.56, -889.72, -889.0, -888.76, -888.16, -888.16, -887.44, -886.6, -886.12, -885.76, -885.76, -884.86, -884.42, -884.09, -883.43, -883.43, -882.88, -882.22, -882.22, -881.45, -880.57, -880.24, -879.8, -879.8, -879.14, -878.37, -878.37, -877.71, -877.71, -876.94, -876.34, -876.09, -875.89, -875.74, -875.44, -875.24, -875.24, -874.99, -874.69, -874.39, -874.39, -874.14, -873.84, -873.84, -873.59, -873.19, -873.19, -872.84, -872.84, -872.34, -872.19]"/>
    <s v="[656.6, 656.6, 695.07, 725.81, 756.52, 794.86, 825.5, 871.39, 879.03, 940.1, 940.1, 993.42, 1008.64, 1059.88, 1059.88, 1112.73, 1132.52, 1158.88, 1198.37, 1218.09, 1244.37, 1270.61, 1270.61, 1316.48, 1355.73, 1368.8, 1401.45, 1401.45, 1440.57, 1486.13, 1512.13, 1531.61, 1531.61, 1583.49, 1609.39, 1628.8, 1667.57, 1667.57, 1699.83, 1738.5, 1738.5, 1783.53, 1834.89, 1854.12, 1879.74, 1879.74, 1918.13, 1962.83, 1962.83, 2001.08, 2001.08, 2045.63, 2080.63, 2096.78, 2109.7, 2119.36, 2138.68, 2151.55, 2151.55, 2167.6, 2186.86, 2206.06, 2206.06, 2222.06, 2241.21, 2241.21, 2257.16, 2282.61, 2282.61, 2304.86, 2304.86, 2336.56, 2346.05]"/>
    <x v="13"/>
    <x v="14"/>
    <x v="5"/>
    <s v="Blue"/>
  </r>
  <r>
    <x v="141"/>
    <n v="1"/>
    <n v="0"/>
    <n v="0"/>
    <s v="[2885.03, 2885.03, 2864.02, 2864.02, 2840.04, 2825.09, 2825.09, 2807.15, 2786.29, 2786.29, 2768.41, 2753.56, 2753.56, 2735.74, 2720.92, 2703.16, 2703.16, 2688.36, 2664.76, 2664.76, 2644.13, 2638.25, 2620.61, 2611.79, 2600.07, 2588.35, 2579.56, 2567.85, 2550.33, 2541.57, 2541.57]"/>
    <s v="[-4077.45, -4077.45, -3982.18, -3982.18, -3873.52, -3805.72, -3805.72, -3724.47, -3629.83, -3629.83, -3548.86, -3481.48, -3481.48, -3400.73, -3333.53, -3253.0, -3253.0, -3185.99, -3078.96, -3078.96, -2985.49, -2958.81, -2878.86, -2838.93, -2785.74, -2732.6, -2692.78, -2639.75, -2560.3, -2520.62, -2520.62]"/>
    <x v="46"/>
    <x v="47"/>
    <x v="16"/>
    <s v="Orange"/>
  </r>
  <r>
    <x v="141"/>
    <n v="0"/>
    <n v="1"/>
    <n v="0"/>
    <s v="[-876.07, -960.76, -1005.27, -1005.27, -1123.81, -1168.2, -1227.34, -1315.93, -1315.93, -1451.81, -1451.81, -1564.19, -1660.36, -1692.38, -1772.37, -1836.29, -1836.29, -1979.86, -1979.86, -2075.39, -2123.1, -2123.1, -2250.15, -2329.42, -2424.41, -2424.41, -2535.05, -2598.18, -2661.25, -2740.0, -2802.93, -2865.79, -2912.9, -3007.0, -3054.0, -3116.61, -3179.15, -3257.24, -3319.64, -3319.64, -3397.55, -3490.91, -3584.12, -3584.12, -3723.67, -3770.11, -3770.11, -3862.89, -3955.53, -3993.22, -3993.22]"/>
    <s v="[-3635.86, -3567.59, -3532.41, -3532.41, -3438.72, -3403.64, -3356.9, -3286.89, -3286.89, -3183.29, -3183.29, -3104.46, -3037.0, -3014.54, -2958.43, -2913.6, -2913.6, -2812.89, -2812.89, -2745.88, -2712.41, -2712.41, -2623.29, -2567.68, -2501.05, -2501.05, -2423.44, -2379.15, -2334.91, -2279.67, -2235.53, -2191.43, -2158.39, -2092.38, -2059.41, -2015.5, -1971.63, -1916.86, -1873.09, -1873.09, -1818.45, -1752.97, -1687.6, -1687.6, -1589.72, -1557.14, -1557.14, -1492.07, -1427.09, -1393.47, -1393.47]"/>
    <x v="12"/>
    <x v="15"/>
    <x v="5"/>
    <s v="Blue"/>
  </r>
  <r>
    <x v="141"/>
    <n v="1"/>
    <n v="0"/>
    <n v="0"/>
    <s v="[-3916.56, -3916.56, -3888.39, -3888.39, -3869.65, -3854.05, -3835.36, -3826.03, -3813.59, -3813.59, -3785.67, -3785.67, -3760.9, -3760.9, -3739.27, -3726.93, -3714.61, -3699.21, -3699.21, -3677.71, -3659.29, -3659.29, -3643.99, -3631.75, -3613.42, -3604.27, -3604.27, -3579.89, -3564.69, -3564.69, -3540.4, -3540.4, -3519.19, -3495.01, -3485.95, -3473.88, -3467.86, -3449.8, -3440.77, -3422.77, -3422.77, -3401.78, -3389.82, -3377.86, -3362.93, -3351.01, -3351.01, -3333.13, -3321.07, -3307.49, -3300.71, -3291.67, -3287.15, -3275.86, -3262.36]"/>
    <s v="[299.78, 299.78, 485.29, 485.29, 608.74, 711.45, 834.54, 896.02, 977.92, 977.92, 1161.87, 1161.87, 1325.03, 1325.03, 1467.53, 1548.84, 1630.06, 1731.47, 1731.47, 1873.24, 1994.56, 1994.56, 2095.52, 2176.19, 2297.03, 2357.38, 2357.38, 2518.1, 2618.39, 2618.39, 2778.59, 2778.59, 2918.49, 3078.05, 3137.8, 3217.4, 3257.17, 3376.36, 3435.89, 3554.81, 3554.81, 3693.32, 3772.36, 3851.32, 3949.91, 4028.69, 4028.69, 4146.71, 4227.87, 4320.02, 4366.04, 4427.34, 4457.97, 4534.47, 4626.15]"/>
    <x v="45"/>
    <x v="45"/>
    <x v="16"/>
    <s v="Orange"/>
  </r>
  <r>
    <x v="141"/>
    <n v="0"/>
    <n v="1"/>
    <n v="0"/>
    <s v="[-3510.5, -3510.5, -3459.98, -3426.54, -3401.48, -3351.41, -3301.42, -3293.1, -3243.2, -3226.58, -3185.08, -3151.92, -3102.25, -3102.25, -3060.91, -2994.88, -2994.88, -2953.68, -2904.32, -2879.66, -2830.41, -2814.01, -2789.42, -2740.3, -2691.26, -2691.26, -2634.14, -2601.54, -2585.26, -2544.58, -2512.07, -2479.6, -2479.6, -2422.86]"/>
    <s v="[-3782.12, -3782.12, -3661.18, -3582.18, -3522.98, -3404.72, -3286.64, -3266.98, -3149.11, -3109.86, -3011.82, -2933.48, -2816.12, -2816.12, -2718.46, -2562.46, -2562.46, -2465.12, -2348.48, -2290.23, -2173.86, -2135.11, -2077.02, -1960.98, -1845.12, -1845.12, -1710.18, -1633.17, -1594.69, -1498.58, -1421.78, -1345.06, -1345.06, -1210.99]"/>
    <x v="13"/>
    <x v="14"/>
    <x v="5"/>
    <s v="Blue"/>
  </r>
  <r>
    <x v="141"/>
    <n v="0"/>
    <n v="1"/>
    <n v="0"/>
    <s v="[-1425.33, -1470.26, -1506.16, -1542.03, -1586.81, -1622.59, -1667.26, -1702.96, -1702.96, -1756.44, -1818.72, -1836.5, -1836.5, -1898.63, -1934.09, -1996.06, -1996.06, -2049.08, -2075.57, -2110.85, -2181.3, -2207.68, -2207.68, -2260.39, -2304.25, -2356.8, -2383.05, -2383.05, -2470.39, -2496.55, -2496.55, -2566.21, -2592.29, -2627.04, -2661.75, -2705.09, -2705.09, -2774.32, -2808.88, -2852.03, -2852.03, -2869.29, -2861.01, -2861.01, -2852.73, -2848.62, -2840.4, -2833.55, -2828.07, -2825.33, -2825.33, -2815.76, -2804.88, -2804.88, -2798.08, -2789.92, -2783.15, -2783.15, -2775.05, -2775.05, -2765.6, -2757.5, -2750.77, -2750.77, -2740.05, -2733.35, -2733.35, -2725.31, -2718.61, -2713.25, -2706.6, -2703.94, -2695.96, -2691.97, -2683.99, -2678.67, -2677.34, -2669.39]"/>
    <s v="[2922.27, 2984.84, 3034.83, 3084.77, 3147.14, 3196.97, 3259.19, 3308.9, 3308.9, 3383.37, 3470.12, 3494.88, 3494.88, 3581.42, 3630.81, 3717.12, 3717.12, 3790.97, 3827.85, 3876.98, 3975.1, 4011.84, 4011.84, 4085.23, 4146.3, 4219.49, 4256.04, 4256.04, 4377.67, 4414.1, 4414.1, 4511.11, 4547.44, 4595.83, 4644.17, 4704.54, 4704.54, 4800.95, 4849.09, 4909.19, 4909.19, 4914.21, 4877.95, 4877.95, 4841.74, 4823.65, 4787.53, 4757.47, 4733.45, 4721.45, 4721.45, 4679.5, 4631.64, 4631.64, 4601.79, 4566.02, 4536.26, 4536.26, 4500.59, 4500.59, 4459.05, 4423.5, 4393.91, 4393.91, 4346.66, 4317.17, 4317.17, 4281.83, 4252.43, 4228.93, 4199.59, 4187.87, 4152.73, 4135.18, 4100.13, 4076.79, 4070.96, 4036.0]"/>
    <x v="13"/>
    <x v="15"/>
    <x v="5"/>
    <s v="Blue"/>
  </r>
  <r>
    <x v="141"/>
    <n v="1"/>
    <n v="0"/>
    <n v="0"/>
    <s v="[3615.03, 3630.07, 3660.12, 3660.12, 3685.12, 3725.06, 3744.99, 3749.97, 3769.89, 3799.71, 3799.71, 3834.44, 3854.26, 3888.9, 3908.66, 3908.66, 3933.34]"/>
    <s v="[-208.11, -230.59, -275.5, -275.5, -312.87, -372.57, -402.37, -409.82, -439.58, -484.17, -484.17, -536.1, -565.74, -617.52, -647.07, -647.07, -683.96]"/>
    <x v="46"/>
    <x v="47"/>
    <x v="16"/>
    <s v="Orange"/>
  </r>
  <r>
    <x v="141"/>
    <n v="0"/>
    <n v="1"/>
    <n v="0"/>
    <s v="[-268.72, -323.68, -369.41, -369.41, -426.63, -470.9, -470.9, -521.98, -521.98, -559.49, -583.61, -625.76, -637.78, -637.78, -703.83, -715.81, -745.75, -745.75, -781.63, -823.41, -823.41, -859.16, -859.16, -912.68, -936.43, -966.08, -966.08, -1013.44, -1042.99, -1042.99, -1078.4, -1096.09, -1143.18, -1143.18, -1184.31, -1184.31, -1237.09, -1260.5, -1260.5, -1289.74, -1324.78, -1348.1, -1365.59, -1388.87]"/>
    <s v="[-4967.05, -4994.14, -5016.69, -5016.69, -5018.24, -5004.74, -5004.74, -5024.55, -5024.55, -5017.68, -5009.44, -4995.09, -4990.99, -4990.99, -4968.47, -4964.39, -4954.19, -4954.19, -4941.95, -4927.73, -4927.73, -4915.55, -4915.55, -4897.32, -4889.24, -4879.14, -4879.14, -4863.02, -4852.97, -4852.97, -4840.91, -4834.88, -4818.88, -4818.88, -4804.88, -4804.88, -4786.93, -4778.97, -4778.97, -4769.02, -4757.08, -4749.16, -4743.22, -4735.3]"/>
    <x v="12"/>
    <x v="15"/>
    <x v="5"/>
    <s v="Blue"/>
  </r>
  <r>
    <x v="141"/>
    <n v="1"/>
    <n v="0"/>
    <n v="1"/>
    <s v="[-1826.4, -1782.8, -1782.8, -1706.61, -1663.14, -1608.86, -1565.48, -1529.03, -1529.03, -1477.35, -1433.12, -1433.12, -1381.62, -1352.23, -1330.21, -1330.21, -1271.56, -1234.97, -1234.97, -1176.53, -1154.65, -1125.49, -1081.82, -1052.74, -1030.96, -1030.96, -972.94, -922.28, -893.36, -893.36, -842.84, -828.42, -792.4, -749.24, -720.51, -684.63, -655.96, -634.48, -634.48, -591.56, -562.99, -513.05, -484.56, -484.56, -434.76, -434.76, -385.05, -342.52, -342.52, -292.99, -292.99, -236.48, -201.23, -201.23, -158.98, -123.83, -81.7, -53.66]"/>
    <s v="[-4551.64, -4625.16, -4625.16, -4753.63, -4826.94, -4918.48, -4991.62, -5006.24, -5006.24, -4929.63, -4864.08, -4864.08, -4787.73, -4744.16, -4711.52, -4711.52, -4624.58, -4570.34, -4570.34, -4483.69, -4451.24, -4408.02, -4343.26, -4300.15, -4267.84, -4267.84, -4181.81, -4106.68, -4063.81, -4063.81, -3988.89, -3967.51, -3914.1, -3850.11, -3807.5, -3754.31, -3711.8, -3679.95, -3679.95, -3616.32, -3573.95, -3499.92, -3457.67, -3457.67, -3383.85, -3383.85, -3310.16, -3247.1, -3247.1, -3173.65, -3173.65, -3089.87, -3037.6, -3037.6, -2974.96, -2922.83, -2860.36, -2818.77]"/>
    <x v="45"/>
    <x v="46"/>
    <x v="16"/>
    <s v="Orange"/>
  </r>
  <r>
    <x v="142"/>
    <n v="3"/>
    <n v="4"/>
    <n v="0"/>
    <s v="[17.07, 43.79, 61.15, 78.49, 91.48, 117.44, 134.72, 139.04, 173.53, 186.45, 203.65, 229.43, 233.72, 259.46, 280.86, 297.98, 315.06, 332.14, 353.45, 370.49, 383.26, 408.76, 425.74, 434.22, 455.42, 480.8, 480.8, 515.89, 526.36, 540.32, 561.2, 571.64, 585.54, 585.54, 616.76, 623.68, 640.98, 654.81, 675.51, 685.86, 706.51, 716.83, 730.58, 744.3, 760.79, 773.15, 788.6, 800.95, 813.27, 828.67, 834.83, 856.32, 868.6, 880.86]"/>
    <s v="[7.8, -5.9, -25.94, -45.96, -60.96, -90.93, -110.89, -115.87, -155.7, -170.61, -190.48, -220.24, -225.2, -254.9, -279.62, -299.38, -319.11, -338.83, -363.44, -383.12, -397.85, -427.3, -446.9, -456.7, -481.16, -510.48, -510.48, -548.86, -559.33, -573.29, -594.19, -604.63, -618.55, -618.55, -649.78, -656.72, -674.02, -687.86, -708.58, -718.93, -739.61, -749.93, -763.69, -777.43, -793.3, -804.43, -818.33, -829.45, -840.54, -854.39, -859.93, -879.28, -890.32, -901.36]"/>
    <x v="22"/>
    <x v="20"/>
    <x v="7"/>
    <s v="Orange"/>
  </r>
  <r>
    <x v="142"/>
    <n v="3"/>
    <n v="4"/>
    <n v="1"/>
    <s v="[3586.52, 3521.33, 3454.37, 3320.6, 3276.06, 3164.8, 3031.48, 2987.09, 2876.2, 2743.32, 2676.95, 2588.55, 2470.62, 2413.18, 2336.66, 2260.22, 2164.78, 2088.52, 2050.42, 1917.19, 1917.19, 1765.23, 1670.42, 1594.66, 1500.07, 1424.48, 1386.71, 1292.37, 1179.33, 1104.07, 1047.68, 935.03, 860.02, 803.81, 691.52, 635.44, 560.74, 486.12, 374.31, 355.69, 244.09, 151.23, 77.01, 2.87, -89.69, -163.65, -219.07, -319.16, -385.8, -435.74, -502.26, -568.72, -651.69, -717.99, -751.12, -883.46]"/>
    <s v="[-1301.98, -1309.53, -1326.83, -1361.39, -1372.89, -1401.63, -1436.07, -1447.53, -1476.18, -1510.5, -1527.63, -1550.47, -1578.87, -1592.46, -1610.58, -1628.68, -1651.28, -1669.34, -1678.36, -1709.9, -1709.9, -1745.88, -1768.33, -1786.26, -1808.66, -1826.55, -1835.49, -1857.83, -1884.59, -1902.4, -1915.75, -1942.42, -1960.18, -1973.48, -2000.06, -2013.33, -2031.01, -2048.67, -2075.13, -2079.54, -2105.94, -2127.92, -2145.48, -2163.02, -2184.92, -2202.42, -2215.53, -2238.27, -2253.39, -2264.73, -2279.84, -2294.92, -2313.77, -2328.81, -2336.33, -2366.37]"/>
    <x v="19"/>
    <x v="20"/>
    <x v="7"/>
    <s v="Orange"/>
  </r>
  <r>
    <x v="142"/>
    <n v="4"/>
    <n v="3"/>
    <n v="0"/>
    <s v="[-213.3, -255.5, -289.22, -322.91, -348.15, -398.58, -423.76, -457.31, -507.57, -532.67, -582.81, -607.86, -641.22, -674.54, -716.15, -749.39, -782.6, -815.78, -857.2, -890.3, -890.3, -948.14, -997.63, -1022.35, -1055.27, -1104.6, -1129.23, -1162.05, -1211.22, -1235.77, -1268.48, -1317.48, -1333.8, -1374.56, -1390.85, -1455.92, -1480.28, -1512.74, -1545.17, -1585.66, -1618.01, -1642.25, -1658.4, -1722.92, -1747.08, -1779.27, -1827.48, -1835.51, -1883.64, -1915.68, -1947.69, -1987.66, -2003.63, -2059.46, -2091.32, -2123.15, -2154.95, -2194.64, -2242.2, -2265.96, -2297.6, -2329.21, -2368.68, -2384.46, -2415.98, -2455.34, -2502.51, -2533.91, -2573.12, -2604.45, -2620.11, -2674.83, -2674.83, -2729.46, -2760.63, -2807.33, -2846.19, -2877.24, -2908.26, -2946.99, -2962.47, -3008.86, -3047.46, -3062.88, -3109.11, -3147.58, -3162.96, -3201.36, -3216.7, -3278.01]"/>
    <s v="[-604.83, -603.38, -602.22, -601.06, -600.19, -598.45, -597.58, -596.42, -594.68, -593.81, -592.07, -591.2, -590.04, -588.88, -587.43, -586.27, -585.11, -583.95, -582.54, -581.42, -581.42, -579.46, -577.78, -576.94, -575.82, -574.14, -573.3, -572.18, -570.5, -569.66, -568.54, -566.86, -566.3, -564.9, -564.34, -562.1, -561.26, -560.14, -559.02, -557.62, -556.5, -555.66, -555.1, -552.86, -552.02, -550.9, -549.24, -548.97, -547.35, -546.27, -545.19, -543.84, -543.3, -541.41, -540.33, -539.25, -538.17, -536.82, -535.2, -534.39, -533.31, -532.23, -530.88, -530.34, -529.26, -527.91, -526.29, -525.21, -523.86, -522.78, -522.24, -520.35, -520.35, -518.46, -517.38, -515.82, -514.52, -513.48, -512.44, -511.14, -510.62, -509.06, -507.76, -507.24, -505.68, -504.38, -503.86, -502.56, -502.04, -499.96]"/>
    <x v="46"/>
    <x v="46"/>
    <x v="16"/>
    <s v="Blue"/>
  </r>
  <r>
    <x v="142"/>
    <n v="4"/>
    <n v="3"/>
    <n v="0"/>
    <s v="[3372.78, 3339.78, 3273.86, 3229.96, 3175.15, 3131.36, 3098.54, 3054.83, 2989.34, 2956.64, 2895.96, 2895.96, 2836.15, 2802.02, 2767.93, 2725.36, 2691.34, 2657.36, 2614.93, 2581.02, 2547.15, 2504.86, 2471.07, 2420.45, 2395.16, 2361.48]"/>
    <s v="[4001.93, 3969.46, 3904.59, 3861.4, 3807.47, 3764.38, 3732.09, 3689.07, 3624.63, 3592.45, 3532.86, 3532.86, 3474.43, 3441.09, 3407.78, 3366.2, 3332.97, 3299.77, 3258.33, 3225.21, 3192.13, 3150.83, 3117.83, 3068.39, 3043.7, 3010.81]"/>
    <x v="45"/>
    <x v="45"/>
    <x v="16"/>
    <s v="Blue"/>
  </r>
  <r>
    <x v="142"/>
    <n v="3"/>
    <n v="4"/>
    <n v="0"/>
    <s v="[867.59, 775.74, 666.46, 593.7, 502.86, 466.56, 339.63, 282.87, 231.38, 179.95, 141.41, 90.07, 13.16, -25.25, -101.98, -153.07, -216.85, -267.82, -318.73, -369.6, -407.72, -458.5, -534.57, -597.87, -648.45, -698.98, -762.06, -787.27, -875.41, -925.71, -975.96, -1001.06, -1088.82, -1138.89, -1176.41, -1251.36, -1301.27, -1326.21, -1388.49, -1463.12, -1500.39, -1574.86, -1624.44, -1661.59, -1711.08, -1785.21, -1822.24, -1871.57, -1920.84, -1957.76, -2056.08, -2105.17, -2141.95, -2190.94, -2264.34, -2276.56, -2374.23, -2410.8, -2459.51, -2532.5, -2544.65, -2617.5, -2666.01, -2726.58, -2749.45, -2816.34, -2872.01, -2916.49, -2972.02, -3016.4, -3060.74]"/>
    <s v="[4862.64, 4829.63, 4793.76, 4769.88, 4740.07, 4728.15, 4686.49, 4664.35, 4642.76, 4621.2, 4605.03, 4583.51, 4551.26, 4535.15, 4502.98, 4481.56, 4454.81, 4433.45, 4412.1, 4390.78, 4374.8, 4353.52, 4321.64, 4295.11, 4273.91, 4252.74, 4226.3, 4215.74, 4178.8, 4157.72, 4136.67, 4126.15, 4089.37, 4068.38, 4052.66, 4021.24, 4000.32, 3989.87, 3963.77, 3932.49, 3916.86, 3885.66, 3864.88, 3849.31, 3828.57, 3797.49, 3781.98, 3761.3, 3740.66, 3725.18, 3683.97, 3663.41, 3647.99, 3627.46, 3596.7, 3591.58, 3550.65, 3535.32, 3514.91, 3484.32, 3479.23, 3448.7, 3428.38, 3403.0, 3379.71, 3298.88, 3231.61, 3177.86, 3110.76, 3057.14, 3003.57]"/>
    <x v="22"/>
    <x v="23"/>
    <x v="7"/>
    <s v="Orange"/>
  </r>
  <r>
    <x v="142"/>
    <n v="3"/>
    <n v="4"/>
    <n v="0"/>
    <s v="[-3885.23, -3879.59, -3873.95]"/>
    <s v="[-3280.21, -3267.53, -3254.89]"/>
    <x v="19"/>
    <x v="21"/>
    <x v="7"/>
    <s v="Orange"/>
  </r>
  <r>
    <x v="142"/>
    <n v="3"/>
    <n v="4"/>
    <n v="0"/>
    <s v="[-961.46, -856.44, -786.52, -734.13, -699.22, -559.77, -507.55, -437.99, -333.77, -299.07, -212.38, -177.74, -56.63, 12.47, 81.51, 167.7, 202.15, 305.38, 356.94, 459.94, 511.38, 579.9, 682.56, 733.82, 802.12, 836.24, 955.53, 1023.6, 1125.58, 1142.56, 1244.35, 1345.99, 1396.75, 1464.37, 1531.92, 1616.26, 1683.66, 1750.98, 1835.04, 1902.21, 1969.31, 2019.59, 2120.03, 2153.48, 2203.62, 2337.14, 2387.14, 2453.75, 2520.29, 2603.37, 2669.75, 2736.07, 2785.76, 2885.04, 2918.1, 3033.67, 3099.61, 3165.49, 3247.74, 3280.61, 3379.13, 3395.53, 3526.61, 3592.05, 3706.41, 3771.67, 3820.57, 3853.15, 3918.26, 4015.8, 3956.28, 3895.54, 3865.21, 3804.61, 3764.27, 3734.04, 3673.65, 3653.54, 3583.23, 3543.11, 3513.05]"/>
    <s v="[969.5, 877.94, 816.98, 771.3, 740.86, 619.28, 573.75, 513.1, 422.25, 391.99, 316.42, 286.22, 180.64, 120.39, 60.2, -14.95, -44.98, -134.99, -179.94, -269.74, -314.59, -374.33, -463.83, -508.53, -568.07, -597.82, -701.82, -761.16, -850.07, -864.87, -953.61, -1042.22, -1086.47, -1145.42, -1204.31, -1277.84, -1336.59, -1395.29, -1468.57, -1527.13, -1585.63, -1629.47, -1717.04, -1746.2, -1789.91, -1906.31, -1949.9, -2007.96, -2065.97, -2138.39, -2196.26, -2254.08, -2297.4, -2383.94, -2412.76, -2513.51, -2571.0, -2628.43, -2700.14, -2728.8, -2814.68, -2828.98, -2943.26, -3000.31, -3100.01, -3156.9, -3199.53, -3227.93, -3284.69, -3369.72, -3420.97, -3482.38, -3513.05, -3574.31, -3615.1, -3645.67, -3706.73, -3727.07, -3798.15, -3838.71, -3869.1]"/>
    <x v="19"/>
    <x v="21"/>
    <x v="7"/>
    <s v="Orange"/>
  </r>
  <r>
    <x v="142"/>
    <n v="3"/>
    <n v="4"/>
    <n v="0"/>
    <s v="[2696.07, 2689.5, 2651.66, 2565.23, 2493.31, 2464.57, 2378.43, 2306.75, 2249.47, 2199.6, 2140.4, 2093.09, 2045.83, 1986.83, 1939.68, 1892.58, 1857.29, 1810.27, 1739.83, 1704.65, 1681.21, 1634.37, 1552.52, 1505.81, 1459.15, 1412.54, 1354.34, 1307.84, 1249.77, 1226.57, 1157.03, 1110.73, 1076.04, 1029.82, 960.59, 902.97, 856.94, 833.94, 799.46, 707.64, 661.8, 627.45, 558.84, 524.57, 501.74, 456.11, 387.75, 330.87, 285.42, 240.01, 205.99, 160.66, 115.38, 70.15, 36.26, -8.89, -76.53, -132.81, -177.79, -222.72, -256.38, -323.63, -368.41, -401.96, -468.99, -513.62, -547.06, -591.61, -636.11]"/>
    <s v="[-5012.63, -5010.97, -5002.46, -4975.98, -4953.94, -4945.14, -4918.74, -4896.79, -4879.24, -4849.15, -4806.4, -4772.24, -4738.12, -4695.51, -4661.46, -4627.44, -4601.95, -4567.99, -4517.13, -4491.72, -4474.8, -4440.98, -4381.87, -4348.15, -4314.46, -4280.8, -4238.77, -4205.19, -4163.26, -4146.5, -4096.29, -4062.85, -4037.8, -4004.43, -3954.43, -3912.83, -3879.59, -3862.99, -3838.09, -3771.8, -3738.71, -3713.91, -3664.37, -3639.63, -3623.15, -3590.21, -3540.86, -3499.79, -3466.98, -3434.2, -3409.63, -3376.91, -3344.22, -3311.56, -3287.09, -3254.49, -3205.66, -3165.02, -3132.54, -3100.1, -3075.8, -3027.24, -2994.91, -2970.68, -2922.28, -2890.06, -2865.91, -2833.75, -2801.62]"/>
    <x v="22"/>
    <x v="20"/>
    <x v="7"/>
    <s v="Orange"/>
  </r>
  <r>
    <x v="142"/>
    <n v="3"/>
    <n v="4"/>
    <n v="0"/>
    <s v="[777.72, 750.38, 716.24, 688.96, 661.71, 634.48, 600.49, 586.91, 546.2, 539.42, 485.25, 458.21, 437.95, 397.47, 377.25, 363.78, 336.86, 289.83, 262.99, 236.18, 202.71, 175.96, 149.24, 135.89, 89.22, 75.9, 42.64, 2.78, -23.76, -43.65, -83.37, -103.2, -129.63, -169.22, -188.99, -215.33, -254.79, -274.5, -300.75, -326.98, -359.73, -385.89, -425.09, -431.62, -470.75, -509.82, -529.33, -568.31, -594.27, -600.75, -639.62, -678.43, -697.81, -723.63, -736.53, -781.63, -781.63, -833.07]"/>
    <s v="[2178.6, 2157.12, 2130.31, 2108.88, 2087.48, 2066.1, 2039.4, 2028.74, 1996.77, 1991.45, 1948.92, 1927.68, 1911.78, 1880.0, 1864.13, 1853.55, 1832.43, 1795.5, 1774.42, 1753.38, 1727.09, 1706.09, 1685.11, 1674.63, 1637.98, 1627.52, 1601.4, 1570.09, 1549.25, 1533.63, 1502.43, 1486.85, 1466.09, 1435.0, 1419.46, 1398.78, 1367.79, 1352.31, 1331.69, 1311.09, 1285.38, 1264.82, 1234.04, 1228.91, 1198.19, 1167.51, 1152.18, 1121.58, 1101.2, 1096.11, 1065.59, 1035.11, 1019.9, 999.62, 989.5, 954.09, 954.09, 913.71]"/>
    <x v="19"/>
    <x v="21"/>
    <x v="7"/>
    <s v="Orange"/>
  </r>
  <r>
    <x v="142"/>
    <n v="4"/>
    <n v="3"/>
    <n v="0"/>
    <s v="[-2344.88, -2339.75, -2332.91, -2322.65, -2317.52, -2307.28, -2300.48, -2295.38, -2288.58, -2278.38, -2273.3, -2266.54, -2259.78, -2253.02, -2247.95, -2237.84, -2231.12, -2226.08, -2216.0, -2209.28, -2204.27, -2197.59, -2190.91, -2185.9, -2175.88, -2167.54, -2160.9, -2154.26, -2147.62, -2142.64, -2132.68, -2127.72, -2124.42, -2111.22, -2106.27, -2099.67, -2096.37, -2084.85, -2078.29, -2071.73, -2066.81, -2056.97, -2050.41, -2047.15, -2035.74, -2029.22, -2025.96, -2014.55, -2008.05, -2003.19, -1999.95, -1986.99, -1982.13, -1975.65, -1972.41, -1964.36, -1954.7, -1946.65, -1940.21, -1933.77, -1925.77, -1919.37, -1912.97, -1909.77, -1901.77, -1892.19, -1885.83, -1882.65, -1871.52, -1865.16]"/>
    <s v="[-3392.11, -3352.01, -3298.59, -3218.56, -3178.59, -3098.74, -3045.57, -3005.74, -2952.68, -2873.19, -2833.49, -2780.6, -2727.77, -2674.99, -2635.44, -2556.43, -2503.82, -2464.4, -2385.65, -2333.22, -2293.93, -2241.59, -2189.3, -2150.12, -2071.85, -2006.72, -1954.67, -1902.68, -1850.74, -1811.82, -1734.07, -1695.24, -1669.37, -1566.02, -1527.32, -1475.77, -1450.01, -1359.97, -1308.59, -1257.26, -1218.8, -1141.97, -1090.82, -1065.26, -975.92, -924.94, -899.47, -810.42, -759.6, -721.52, -696.15, -594.8, -556.85, -506.3, -481.04, -417.96, -342.37, -279.45, -229.18, -178.96, -116.26, -66.16, -16.11, 8.89, 71.35, 146.2, 196.03, 220.93, 307.96, 357.63]"/>
    <x v="46"/>
    <x v="47"/>
    <x v="16"/>
    <s v="Blue"/>
  </r>
  <r>
    <x v="142"/>
    <n v="3"/>
    <n v="4"/>
    <n v="0"/>
    <s v="[-779.46, -727.02, -622.36, -587.51, -483.06, -430.9, -361.41, -257.31, -222.65, -101.46, -32.3, 19.52, 123.04, 191.96, 243.61, 312.41, 415.48, 466.95, 535.52, 604.02, 706.64, 757.89, 826.16, 928.44, 979.52, 1047.57, 1149.51, 1200.43, 1234.35, 1336.0, 1403.68, 1454.4, 1555.72, 1656.88, 1707.41, 1741.07, 1841.94, 1925.88, 1992.96, 2059.97, 2110.18, 2177.07, 2243.89, 2327.32, 2393.99, 2493.87, 2543.75, 2610.2, 2643.4, 2709.74, 2792.58, 2891.84, 2957.93, 3040.44, 3106.38, 3172.25, 3254.49]"/>
    <s v="[1834.95, 1779.64, 1669.36, 1632.63, 1522.56, 1467.59, 1394.37, 1284.66, 1248.13, 1120.43, 1047.55, 992.94, 883.86, 811.23, 756.8, 684.3, 575.7, 521.45, 449.19, 377.01, 268.87, 214.86, 142.92, 35.13, -18.7, -90.4, -197.83, -251.48, -287.22, -394.35, -465.67, -519.11, -625.88, -732.48, -785.72, -821.19, -927.49, -1015.95, -1086.64, -1157.26, -1210.17, -1280.66, -1351.08, -1439.0, -1509.26, -1614.51, -1667.08, -1737.1, -1772.08, -1842.0, -1929.29, -2033.89, -2103.53, -2190.49, -2259.98, -2329.4, -2416.07]"/>
    <x v="22"/>
    <x v="23"/>
    <x v="7"/>
    <s v="Orange"/>
  </r>
  <r>
    <x v="142"/>
    <n v="3"/>
    <n v="4"/>
    <n v="1"/>
    <s v="[2421.29, 2390.61, 2375.28, 2329.34, 2306.39, 2260.56, 2214.8, 2191.94, 2146.29, 2115.89, 2093.12, 2047.62, 2017.33, 1994.63, 1964.39, 1949.29, 1896.47, 1866.33, 1836.22, 1798.63, 1798.63, 1738.59, 1708.61, 1671.18, 1641.27, 1626.33, 1589.01, 1544.28, 1514.5, 1484.75, 1462.46, 1417.93, 1388.29, 1366.07, 1321.69, 1292.14, 1277.38, 1240.51, 1211.04, 1166.9, 1137.51, 1115.49, 1086.16, 1071.5, 1016.66, 971.99, 946.51, 921.05, 901.97, 863.86, 832.15, 806.81, 781.49, 756.21, 737.26, 699.41, 680.51, 655.33, 617.61, 598.77, 561.14, 536.09, 511.05, 479.8, 454.83, 442.35, 398.73, 386.28, 361.4, 336.55, 305.52, 268.34, 243.58, 225.03, 187.97, 163.29, 144.81, 95.57, 58.71, 52.57, 28.04]"/>
    <s v="[-3327.12, -3365.08, -3384.04, -3440.88, -3469.26, -3525.96, -3582.57, -3610.84, -3667.33, -3704.94, -3733.12, -3789.42, -3826.9, -3854.98, -3892.39, -3911.08, -3976.43, -4013.72, -4050.97, -4097.48, -4097.48, -4171.76, -4208.84, -4255.15, -4292.15, -4310.63, -4356.8, -4412.12, -4448.96, -4485.76, -4513.33, -4568.41, -4605.09, -4632.57, -4687.47, -4724.03, -4742.29, -4787.91, -4824.36, -4878.98, -4915.34, -4942.58, -4978.87, -4997.01, -5007.93, -4969.97, -4948.31, -4926.67, -4910.46, -4878.07, -4851.12, -4829.59, -4808.07, -4786.59, -4770.48, -4738.32, -4722.26, -4700.86, -4668.81, -4652.8, -4620.82, -4599.54, -4578.27, -4551.72, -4530.51, -4519.91, -4482.86, -4472.28, -4451.15, -4430.03, -4403.68, -4372.1, -4351.06, -4335.31, -4303.83, -4282.87, -4267.16, -4225.33, -4194.01, -4188.8, -4167.96]"/>
    <x v="22"/>
    <x v="20"/>
    <x v="7"/>
    <s v="Orange"/>
  </r>
  <r>
    <x v="142"/>
    <n v="3"/>
    <n v="4"/>
    <n v="0"/>
    <s v="[526.44, 478.38, 446.38, 414.42, 374.51, 342.62, 326.68, 286.89, 255.09, 223.33, 199.53, 151.98, 136.14, 80.8, 65.0, 9.79, -21.72, -53.2, -76.78, -123.9, -155.27, -194.44, -210.1, -257.01, -264.82, -327.25, -350.62, -381.76, -412.88, -443.96, -482.76, -513.76, -552.47, -567.94, -614.3, -637.46, -668.3, -714.52, -737.59, -783.69, -799.04, -837.38]"/>
    <s v="[-1668.83, -1735.3, -1779.56, -1823.77, -1878.97, -1923.08, -1945.12, -2000.16, -2044.14, -2088.08, -2121.0, -2186.77, -2208.67, -2285.24, -2307.09, -2383.48, -2427.07, -2470.61, -2503.24, -2568.42, -2611.82, -2666.0, -2687.66, -2752.55, -2763.36, -2849.71, -2882.05, -2925.13, -2968.16, -3011.15, -3064.83, -3107.72, -3161.27, -3182.67, -3246.81, -3278.84, -3321.51, -3385.44, -3417.36, -3481.14, -3502.38, -3555.42]"/>
    <x v="22"/>
    <x v="20"/>
    <x v="7"/>
    <s v="Orange"/>
  </r>
  <r>
    <x v="142"/>
    <n v="4"/>
    <n v="3"/>
    <n v="0"/>
    <s v="[-872.98, -951.06, -1029.06, -1126.45, -1165.37, -1282.01, -1340.26, -1417.86, -1534.11, -1592.17, -1669.52, -1785.41, -1824.0, -1881.85, -2035.89, -2055.12, -2170.41, -2247.17, -2304.69, -2381.31, -2457.85, -2573.3, -2637.44, -2685.5, -2781.51, -2845.44, -2877.38, -2925.26, -3020.9, -3084.58, -3164.09, -3178.77, -3196.81, -3210.34, -3237.34, -3255.32, -3273.28, -3286.75, -3313.63, -3331.54, -3349.42, -3362.83, -3380.67, -3398.51, -3420.77, -3429.67, -3456.33, -3478.53, -3496.25, -3505.11, -3527.23, -3544.91, -3571.39, -3584.62, -3602.24, -3628.64, -3641.82, -3642.42, -3626.03, -3613.29, -3595.17, -3577.39]"/>
    <s v="[-3825.11, -3855.93, -3886.72, -3925.16, -3940.52, -3986.56, -4009.55, -4040.18, -4086.06, -4108.98, -4139.5, -4185.23, -4200.45, -4223.28, -4284.05, -4291.64, -4337.13, -4367.41, -4390.1, -4420.33, -4450.53, -4491.44, -4513.65, -4530.3, -4563.55, -4585.69, -4596.75, -4613.34, -4646.46, -4668.51, -4696.05, -4677.5, -4662.34, -4651.0, -4628.32, -4613.23, -4598.15, -4586.84, -4564.28, -4549.25, -4534.25, -4523.0, -4508.02, -4493.06, -4474.36, -4466.9, -4444.52, -4425.91, -4411.03, -4403.59, -4385.03, -4370.19, -4347.98, -4336.88, -4322.1, -4299.96, -4288.9, -4261.09, -4208.08, -4179.46, -4141.54, -4106.26]"/>
    <x v="46"/>
    <x v="46"/>
    <x v="16"/>
    <s v="Blue"/>
  </r>
  <r>
    <x v="142"/>
    <n v="4"/>
    <n v="3"/>
    <n v="0"/>
    <s v="[-3447.18, -3425.27, -3403.35, -3375.98, -3354.1, -3332.26, -3304.98, -3283.18, -3266.85, -3234.22, -3212.5, -3196.22, -3174.94, -3149.89, -3129.87, -3109.87, -3089.89, -3074.92, -3054.98, -3030.08, -3010.19, -2990.31, -2965.51, -2945.68, -2925.88, -2911.03, -2881.39, -2861.65, -2846.86, -2827.15, -2797.63, -2782.89, -2763.25, -2743.63, -2719.13, -2699.56, -2680.0, -2665.35, -2636.07, -2636.07, -2601.98, -2582.53, -2563.09, -2543.68, -2519.43, -2500.07, -2480.71, -2466.22, -2446.9, -2417.97, -2403.51, -2374.65, -2360.23, -2341.03, -2321.84, -2297.89, -2288.31, -2259.63, -2245.3, -2226.22, -2207.15, -2183.35, -2164.33, -2145.33, -2121.61, -2112.13, -2083.72, -2069.53, -2050.63]"/>
    <s v="[-2464.92, -2493.25, -2521.45, -2556.65, -2584.77, -2612.87, -2647.95, -2675.99, -2696.99, -2738.96, -2766.9, -2787.84, -2813.92, -2839.74, -2860.38, -2880.98, -2901.58, -2917.0, -2937.56, -2963.21, -2983.72, -3004.2, -3029.78, -3050.22, -3070.63, -3085.93, -3116.48, -3136.83, -3152.07, -3172.38, -3202.8, -3217.99, -3238.23, -3258.44, -3283.69, -3303.85, -3324.0, -3339.09, -3369.25, -3369.25, -3404.37, -3424.41, -3444.43, -3464.43, -3489.39, -3509.35, -3529.27, -3544.21, -3564.09, -3593.89, -3608.77, -3638.49, -3653.34, -3673.12, -3692.88, -3717.55, -3727.41, -3756.96, -3771.72, -3791.37, -3811.01, -3835.52, -3855.12, -3874.68, -3899.13, -3908.89, -3938.16, -3952.77, -3972.25]"/>
    <x v="47"/>
    <x v="47"/>
    <x v="16"/>
    <s v="Blue"/>
  </r>
  <r>
    <x v="142"/>
    <n v="3"/>
    <n v="4"/>
    <n v="1"/>
    <s v="[-2750.39, -2677.88, -2665.81, -2593.44, -2533.21, -2509.14, -2437.01, -2400.98, -2329.01, -2293.07, -2245.19, -2173.46, -2137.64, -2089.92, -2042.25, -1982.73, -1935.17, -1911.41, -1863.92, -1780.94, -1733.59, -1733.59, -1650.84, -1603.62, -1544.66, -1497.55, -1438.73, -1391.72, -1391.72, -1309.58, -1239.29, -1215.89, -1157.42, -1110.71, -1040.72, -1005.77, -959.21, -912.7, -854.63, -808.22, -773.45, -703.99, -657.74, -623.09, -600.0, -519.29, -481.49, -429.01, -402.8, -367.88, -333.0, -306.87, -254.65, -219.89, -176.48, -141.8, -107.15, -72.54, -29.33, 5.2, 39.69, 65.54, 117.17, 134.37, 177.31, 211.63, 263.03, 288.71, 322.91, 357.07, 382.67, 433.81, 476.37, 510.38, 544.35]"/>
    <s v="[-3343.18, -3397.66, -3406.73, -3461.11, -3506.36, -3524.44, -3578.64, -3605.7, -3659.78, -3686.78, -3722.75, -3776.65, -3803.56, -3839.41, -3875.22, -3919.94, -3955.67, -3973.52, -4009.19, -4071.53, -4107.1, -4107.1, -4169.27, -4204.74, -4249.03, -4284.42, -4328.61, -4363.92, -4363.92, -4425.63, -4478.44, -4496.02, -4539.94, -4575.03, -4627.61, -4653.86, -4688.84, -4723.78, -4767.41, -4802.27, -4828.4, -4880.58, -4915.33, -4941.37, -4958.71, -5019.35, -5012.43, -4981.33, -4965.79, -4945.11, -4924.44, -4908.96, -4878.02, -4857.42, -4831.7, -4811.14, -4790.62, -4770.1, -4744.5, -4724.04, -4703.6, -4688.28, -4657.68, -4647.5, -4622.05, -4601.72, -4571.26, -4556.05, -4535.78, -4515.54, -4500.37, -4470.07, -4444.86, -4424.71, -4404.59]"/>
    <x v="22"/>
    <x v="20"/>
    <x v="7"/>
    <s v="Orange"/>
  </r>
  <r>
    <x v="142"/>
    <n v="4"/>
    <n v="3"/>
    <n v="0"/>
    <s v="[-1709.71, -1727.2, -1762.13, -1785.39, -1802.82, -1826.04, -1860.82, -1878.19, -1901.33, -1930.23, -1953.31, -1964.85, -1999.41, -2028.17, -2039.67, -2079.85, -2102.77, -2125.68, -2154.28, -2177.12, -2199.95, -2228.45, -2251.22, -2273.98, -2296.7, -2313.73, -2347.75, -2370.39, -2387.37, -2398.67, -2432.55, -2460.75, -2483.27, -2494.53, -2522.64, -2556.32, -2578.75, -2595.55, -2629.12, -2640.3, -2657.06, -2701.68, -2718.39, -2740.65, -2774.01, -2774.01, -2812.86, -2835.02, -2862.7, -2895.87, -2912.43, -2934.5, -2956.54, -2984.06, -3006.06, -3028.02, -3044.49, -3077.37, -3099.26, -3115.67, -3148.44, -3164.81, -3186.61, -3219.27, -3235.59, -3257.31, -3284.44, -3306.12, -3327.77, -3349.41, -3376.41, -3403.38, -3424.94, -3457.22, -3473.35, -3494.83]"/>
    <s v="[-2836.56, -2777.65, -2659.96, -2581.6, -2522.88, -2444.66, -2327.48, -2268.96, -2191.0, -2093.66, -2015.88, -1977.02, -1860.56, -1763.65, -1724.92, -1589.52, -1512.26, -1435.08, -1338.72, -1261.7, -1184.76, -1088.7, -1011.94, -935.26, -858.66, -801.26, -686.6, -610.26, -553.06, -514.95, -400.74, -305.68, -229.72, -191.77, -96.98, 16.6, 92.22, 148.88, 262.1, 299.8, 356.31, 506.79, 563.14, 638.2, 750.65, 750.65, 881.64, 956.38, 1049.69, 1161.52, 1217.37, 1291.77, 1366.09, 1458.88, 1533.04, 1607.12, 1662.63, 1773.51, 1847.33, 1902.66, 2013.18, 2068.37, 2141.89, 2252.05, 2307.06, 2380.34, 2471.84, 2544.96, 2618.0, 2690.96, 2782.07, 2873.06, 2945.76, 3054.68, 3109.08, 3181.54]"/>
    <x v="45"/>
    <x v="45"/>
    <x v="16"/>
    <s v="Blue"/>
  </r>
  <r>
    <x v="142"/>
    <n v="3"/>
    <n v="4"/>
    <n v="0"/>
    <s v="[-3545.22, -3595.47, -3660.3, -3754.53, -3895.69, -3966.19, -3949.85, -3907.46, -3850.99, -3766.38, -3724.13, -3695.98, -3639.72, -3541.4, -3485.3, -3443.26, -3387.26, -3303.37, -3261.47, -3233.55, -3135.97, -3080.28, -3052.46, -2982.97, -2899.7, -2844.25, -2802.71, -2747.37, -2664.46, -2623.05, -2567.89, -2512.79, -2443.99, -2389.01, -2306.65, -2265.52, -2210.73, -2155.99, -2114.97, -2033.03, -2005.75, -1910.36, -1883.14, -1801.55, -1760.8, -1733.66, -1638.76, -1584.61, -1530.51, -1462.97, -1435.98, -1382.04, -1341.62, -1233.98, -1233.98, -1139.97, -1059.52, -1046.13, -939.1, -912.38, -845.63, -792.29, -725.69, -672.47, -619.3, -552.92, -499.88, -460.14, -407.2, -354.31]"/>
    <s v="[3289.86, 3312.0, 3327.1, 3334.58, 3345.79, 3351.37, 3362.65, 3368.29, 3375.81, 3387.09, 3392.73, 3396.49, 3403.98, 3417.07, 3424.55, 3430.16, 3437.63, 3448.79, 3454.37, 3458.09, 3471.11, 3478.52, 3482.22, 3491.47, 3502.57, 3509.97, 3515.49, 3522.85, 3533.89, 3539.41, 3546.77, 3554.1, 3563.25, 3570.57, 3581.55, 3587.02, 3594.3, 3601.58, 3607.04, 3617.96, 3621.59, 3634.26, 3637.88, 3648.74, 3654.17, 3657.78, 3670.38, 3677.58, 3684.78, 3693.78, 3697.36, 3704.52, 3709.89, 3724.21, 3724.21, 3736.69, 3747.37, 3749.15, 3763.39, 3766.93, 3775.78, 3782.86, 3791.71, 3798.79, 3805.83, 3814.63, 3821.67, 3826.95, 3833.99, 3840.99]"/>
    <x v="22"/>
    <x v="23"/>
    <x v="7"/>
    <s v="Orange"/>
  </r>
  <r>
    <x v="142"/>
    <n v="3"/>
    <n v="4"/>
    <n v="0"/>
    <s v="[-328.46, -349.56, -391.72, -444.36, -486.42, -538.94, -601.88, -643.78, -675.18, -717.01, -779.68, -779.68, -852.66, -883.9, -946.31, -987.86, -998.24, -1081.2, -1112.26, -1153.64, -1194.98, -1225.96, -1287.84, -1339.33, -1380.48, -1421.58, -1442.12, -1513.91, -1554.88, -1585.57, -1626.46, -1677.52, -1718.32, -1759.07, -1809.95, -1850.61, -1891.23, -1921.67, -1962.22, -2022.97, -2053.31, -2113.91, -2144.18, -2204.64, -2244.9, -2244.9, -2315.26, -2355.4, -2405.52, -2425.55, -2485.58, -2535.54, -2575.46, -2575.46, -2645.22, -2704.91, -2734.72, -2774.43, -2814.1, -2863.63, -2883.43, -2962.51, -2982.25, -3031.57]"/>
    <s v="[3839.51, 3827.09, 3802.26, 3771.26, 3746.5, 3715.57, 3678.51, 3653.83, 3635.35, 3610.72, 3573.82, 3573.82, 3530.85, 3512.46, 3475.72, 3451.25, 3445.14, 3396.3, 3378.01, 3353.65, 3329.31, 3311.07, 3274.64, 3244.32, 3220.09, 3195.89, 3183.8, 3141.54, 3117.42, 3099.35, 3075.27, 3045.22, 3021.21, 2997.21, 2967.26, 2943.33, 2919.42, 2901.51, 2877.64, 2841.89, 2824.04, 2788.38, 2770.56, 2734.98, 2711.3, 2711.3, 2669.9, 2646.27, 2616.77, 2604.99, 2569.66, 2540.26, 2516.77, 2516.77, 2475.72, 2440.59, 2423.04, 2399.67, 2376.32, 2347.17, 2335.52, 2288.98, 2277.36, 2248.34]"/>
    <x v="19"/>
    <x v="21"/>
    <x v="7"/>
    <s v="Orange"/>
  </r>
  <r>
    <x v="142"/>
    <n v="3"/>
    <n v="4"/>
    <n v="0"/>
    <s v="[-302.98, -256.78, -199.66, -154.02, -97.04, -51.51, -6.02, 50.77, 73.47, 141.49, 175.46, 243.32, 277.21, 322.36, 390.0, 423.78, 446.28, 513.72, 569.84, 592.27, 659.49, 693.06, 760.12, 804.77, 838.23, 882.8, 938.45, 982.92, 1027.34, 1082.81, 1127.13, 1171.4, 1226.68, 1270.86, 1292.93, 1348.06, 1414.12, 1436.12, 1469.09, 1534.96, 1589.78, 1633.58, 1677.33, 1710.12, 1753.8, 1819.23, 1851.9, 1917.18, 1960.64, 1993.21, 2058.27, 2090.76, 2134.05, 2177.29, 2209.69, 2274.41, 2295.97, 2371.32, 2414.32, 2435.8, 2489.46, 2553.76, 2596.57, 2628.65, 2650.03, 2724.75, 2767.38, 2809.97, 2863.15, 2905.64, 2948.09, 2979.9, 3043.44, 3064.6, 3096.31, 3159.67, 3201.85, 3254.52, 3296.61, 3335.58, 3372.72, 3402.4, 3432.04, 3454.25, 3483.84, 3520.78, 3535.54, 3579.79, 3616.61, 3646.03, 3675.42, 3697.44, 3726.77, 3756.08, 3792.67, 3807.29, 3858.41, 3887.57, 3902.15, 3953.09, 3982.16, 4003.94, 3986.54, 3969.14, 3947.44, 3938.76, 3912.76, 3891.12, 3873.84, 3856.56, 3843.63, 3817.78, 3800.58, 3787.68, 3761.93, 3749.06, 3731.93, 3723.37, 3697.71]"/>
    <s v="[3208.59, 3171.54, 3127.22, 3091.8, 3047.58, 3012.24, 2976.94, 2932.87, 2915.25, 2862.47, 2836.1, 2783.44, 2757.13, 2722.09, 2669.6, 2643.38, 2625.92, 2573.57, 2530.01, 2512.61, 2460.44, 2434.39, 2382.34, 2347.69, 2321.72, 2287.13, 2243.95, 2209.44, 2174.97, 2131.93, 2097.54, 2063.18, 2020.29, 1986.01, 1968.89, 1926.12, 1874.86, 1857.8, 1832.21, 1781.1, 1738.57, 1704.58, 1670.62, 1645.18, 1611.29, 1560.51, 1535.16, 1484.5, 1450.77, 1425.5, 1375.01, 1349.8, 1316.21, 1282.65, 1257.51, 1207.28, 1190.56, 1132.08, 1098.72, 1082.05, 1040.42, 990.53, 957.31, 932.42, 915.84, 857.86, 824.78, 791.74, 750.48, 717.52, 684.59, 659.91, 610.61, 594.19, 569.59, 520.43, 487.7, 446.83, 414.17, 382.64, 347.36, 319.17, 291.01, 269.91, 241.8, 206.7, 192.68, 150.65, 115.68, 87.73, 59.81, 38.9, 11.03, -16.81, -51.56, -65.45, -114.0, -141.71, -155.55, -203.94, -231.55, -252.25, -272.65, -293.03, -318.48, -328.64, -359.12, -384.47, -404.73, -424.97, -440.14, -470.44, -490.6, -505.72, -535.91, -550.99, -571.07, -581.11, -611.18]"/>
    <x v="19"/>
    <x v="21"/>
    <x v="7"/>
    <s v="Orange"/>
  </r>
  <r>
    <x v="142"/>
    <n v="4"/>
    <n v="3"/>
    <n v="0"/>
    <s v="[-3374.69, -3297.82, -3272.22, -3233.85, -3157.2, -3093.42, -3042.45, -2991.54, -2966.1, -2877.15, -2826.4, -2788.37, -2737.71, -2661.82, -2636.55, -2573.43, -2497.8, -2460.03, -2409.7, -2346.87, -2296.66, -2271.58, -2183.89, -2183.89, -2096.37, -2021.47, -1971.6, -1934.23, -1884.45, -1834.72, -1772.64, -1723.02, -1661.07, -1611.57, -1562.12, -1525.07, -1451.04, -1426.39, -1377.13, -1315.63, -1241.92, -1205.11, -1131.58, -1094.86, -1045.94, -997.07, -960.45, -887.3, -850.77, -802.1, -729.19, -692.78, -668.52, -583.7, -511.13, -462.8, -426.59, -354.26, -318.13, -270.0, -221.93, -161.9, -113.93, -89.97, -6.2, 41.61, 77.43, 148.98, 172.81, 256.11, 256.11, 339.26, 410.41, 457.78, 493.28, 540.57, 587.81, 623.21, 693.92, 741.01, 752.77, 846.77]"/>
    <s v="[-283.68, -204.41, -178.01, -138.44, -59.39, 6.39, 58.96, 111.47, 137.71, 229.43, 281.77, 320.99, 373.24, 451.51, 477.57, 542.67, 620.68, 659.64, 711.54, 776.34, 828.12, 853.99, 944.43, 944.43, 1034.71, 1111.96, 1163.39, 1201.93, 1253.27, 1304.56, 1368.59, 1419.76, 1483.66, 1534.72, 1585.73, 1623.95, 1700.3, 1725.72, 1776.53, 1839.96, 1915.97, 1953.93, 2029.78, 2067.66, 2118.12, 2168.53, 2206.3, 2281.75, 2319.43, 2369.62, 2444.82, 2482.38, 2507.4, 2594.88, 2669.73, 2719.57, 2756.92, 2831.53, 2868.79, 2918.42, 2968.0, 3029.92, 3079.39, 3104.11, 3190.51, 3239.82, 3276.77, 3350.58, 3375.16, 3461.07, 3461.07, 3546.84, 3620.23, 3669.09, 3705.7, 3754.48, 3803.21, 3839.72, 3912.65, 3961.22, 3973.35, 4070.3]"/>
    <x v="45"/>
    <x v="45"/>
    <x v="16"/>
    <s v="Blue"/>
  </r>
  <r>
    <x v="142"/>
    <n v="4"/>
    <n v="3"/>
    <n v="0"/>
    <s v="[-3905.17, -3789.97, -3674.89, -3588.66, -3416.4, -3301.7, -3158.49, -3044.06, -2958.31, -2787.01, -2729.97, -2644.46, -2473.64, -2416.75, -2217.89, -2054.42, -2028.32, -1871.84, -1741.62, -1637.57, -1533.62, -1403.84, -1300.12, -1196.51, -1118.87, -963.77, -886.31, -731.57, -680.04, -551.34, -499.91, -320.09, -217.48, -114.97, -12.57, 64.16, 166.37, 294.0, 446.94, 548.77, 548.77, 767.02, 815.16, 935.4, 1079.49, 1151.45, 1247.31, 1247.31, 1462.64, 1558.19, 1653.64, 1725.17, 1820.45, 1915.63, 2010.71, 2127.82, 2265.26, 2333.91, 2425.35, 2516.7, 2630.76, 2721.9, 2812.94, 2926.62, 3016.02, 3082.66, 3215.77, 3304.41, 3348.69, 3502.69, 3589.95, 3655.34, 3698.9, 3870.73, 3924.38, 3971.57, 3994.7, 4001.1, 4000.38, 4000.38, 3998.76, 3998.4, 3997.5, 3996.78, 3995.7, 3995.16, 3994.44, 3993.72, 3992.82, 3992.1, 3991.38, 3990.48, 3989.76, 3989.4, 3988.5, 3987.78, 3986.7, 3986.16, 3985.45, 3984.43, 3983.92, 3983.58, 3982.56, 3982.05, 3981.03, 3980.35, 3979.5, 3978.82, 3978.14, 3977.29, 3976.95, 3976.27, 3975.08, 3974.4, 3973.89, 3973.21, 3972.19, 3971.68, 3971.0, 3969.98, 3969.3, 3968.79, 3968.11, 3967.09, 3966.75, 3965.9, 3965.22, 3964.41, 3963.77, 3963.13, 3962.65, 3961.69, 3961.05, 3960.57]"/>
    <s v="[2438.8, 2435.12, 2431.44, 2428.68, 2423.16, 2419.48, 2414.88, 2411.2, 2408.46, 2403.0, 2401.18, 2398.45, 2392.99, 2391.17, 2384.8, 2379.67, 2378.87, 2374.07, 2370.07, 2366.91, 2363.75, 2359.8, 2356.64, 2353.48, 2351.11, 2346.37, 2344.0, 2339.26, 2337.68, 2333.78, 2332.22, 2326.76, 2323.64, 2320.52, 2317.4, 2315.06, 2311.94, 2308.04, 2303.4, 2300.32, 2300.32, 2293.87, 2292.45, 2288.9, 2284.64, 2282.51, 2279.67, 2279.67, 2273.28, 2270.47, 2267.67, 2265.57, 2262.77, 2259.97, 2257.17, 2253.73, 2249.71, 2247.7, 2245.02, 2242.34, 2239.02, 2236.38, 2233.74, 2230.44, 2227.83, 2225.9, 2222.06, 2219.5, 2218.22, 2213.77, 2211.25, 2209.36, 2208.1, 2203.1, 2201.5, 2199.75, 2198.25, 2196.62, 2195.38, 2195.38, 2192.63, 2192.03, 2190.53, 2189.33, 2187.53, 2186.63, 2185.43, 2184.23, 2182.73, 2181.53, 2180.33, 2178.83, 2177.63, 2177.03, 2175.53, 2174.33, 2172.53, 2171.63, 2170.43, 2168.63, 2167.73, 2167.13, 2165.33, 2164.43, 2162.63, 2161.43, 2159.93, 2158.73, 2157.53, 2156.08, 2155.5, 2154.34, 2152.31, 2151.15, 2150.28, 2149.12, 2147.38, 2146.51, 2145.35, 2143.61, 2142.45, 2141.58, 2140.42, 2138.68, 2138.1, 2136.65, 2135.49, 2134.04, 2132.88, 2131.72, 2130.85, 2129.11, 2127.95, 2127.08]"/>
    <x v="47"/>
    <x v="45"/>
    <x v="16"/>
    <s v="Blue"/>
  </r>
  <r>
    <x v="142"/>
    <n v="3"/>
    <n v="4"/>
    <n v="0"/>
    <s v="[-728.38, -674.12, -606.47, -525.41, -471.44, -404.06, -377.13, -323.31, -256.11, -175.58, -121.96, -81.78, -28.27, 25.19, 91.94, 145.28, 198.57, 265.1, 291.69, 371.38, 437.7, 490.68, 517.15, 583.27, 662.5, 715.25, 741.61, 807.44, 860.05, 938.86, 978.22, 1030.65, 1109.2, 1148.43, 1200.69, 1252.9, 1318.08, 1370.17, 1396.19, 1448.2, 1513.13, 1565.02, 1616.85, 1681.57, 1733.28, 1800.48, 1822.17, 1876.35, 1941.27, 1962.89, 1995.3, 2038.47, 2124.69, 2156.97, 2199.98, 2242.95, 2296.59, 2339.45, 2382.27, 2425.05, 2446.42, 2521.14, 2563.77, 2585.07, 2659.54, 2702.03, 2733.87, 2755.08, 2818.65, 2871.55, 2913.82, 2934.94, 3008.77, 3050.9, 3082.47, 3124.52, 3187.52]"/>
    <s v="[4295.14, 4310.02, 4328.49, 4350.63, 4365.37, 4383.77, 4391.13, 4405.81, 4424.16, 4446.14, 4460.78, 4471.74, 4486.34, 4500.94, 4519.15, 4533.71, 4548.25, 4566.4, 4573.66, 4595.4, 4613.5, 4627.96, 4635.18, 4653.23, 4674.84, 4689.24, 4696.44, 4714.4, 4728.76, 4750.27, 4761.01, 4775.33, 4796.76, 4807.47, 4821.73, 4835.97, 4853.77, 4867.98, 4875.08, 4889.28, 4907.0, 4921.16, 4935.31, 4952.96, 4967.08, 4962.26, 4958.92, 4950.57, 4940.55, 4937.22, 4932.24, 4925.6, 4912.32, 4907.34, 4900.7, 4894.09, 4885.84, 4879.24, 4872.64, 4866.04, 4862.74, 4851.23, 4844.67, 4841.39, 4829.91, 4823.35, 4818.44, 4815.18, 4805.4, 4797.25, 4790.73, 4787.47, 4776.08, 4769.6, 4764.74, 4758.26, 4748.54]"/>
    <x v="20"/>
    <x v="23"/>
    <x v="7"/>
    <s v="Orange"/>
  </r>
  <r>
    <x v="142"/>
    <n v="4"/>
    <n v="3"/>
    <n v="1"/>
    <s v="[-2694.65, -2665.21, -2625.99, -2561.71, -2539.27, -2483.24, -2412.41, -2373.49, -2321.64, -2269.85, -2205.18, -2179.34, -2101.89, -2037.44, -1985.94, -1934.49, -1895.94, -1818.93, -1780.47, -1729.24, -1703.64, -1626.93, -1563.08, -1512.06, -1448.36, -1397.46, -1346.61, -1308.51, -1232.4, -1181.73]"/>
    <s v="[4960.32, 4962.6, 4965.64, 4953.35, 4945.97, 4927.57, 4890.08, 4855.28, 4808.92, 4762.61, 4704.79, 4681.69, 4612.44, 4554.82, 4508.77, 4462.77, 4428.3, 4359.44, 4325.05, 4279.24, 4256.35, 4187.75, 4130.67, 4085.05, 4028.1, 3982.59, 3937.13, 3903.06, 3835.0, 3789.69]"/>
    <x v="46"/>
    <x v="47"/>
    <x v="16"/>
    <s v="Blue"/>
  </r>
  <r>
    <x v="142"/>
    <n v="4"/>
    <n v="3"/>
    <n v="0"/>
    <s v="[-1157.32, -1118.63, -1105.75, -1080.0, -1035.01, -1009.33, -990.1, -964.47, -938.87, -913.3, -894.13, -843.11, -830.37, -798.55, -773.12, -741.37, -716.01, -703.33, -652.71, -633.75, -621.12, -583.27, -558.07, -539.19, -501.47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-463.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8.96]"/>
    <s v="[3800.24, 3878.71, 3904.84, 3957.05, 4048.29, 4100.36, 4139.38, 4191.36, 4243.28, 4295.15, 4334.02, 4437.52, 4463.36, 4527.91, 4579.49, 4643.89, 4695.34, 4721.04, 4823.75, 4862.21, 4887.83, 4964.62, 5015.75, 5054.06, 5130.59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5207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4.69]"/>
    <x v="45"/>
    <x v="45"/>
    <x v="16"/>
    <s v="Blue"/>
  </r>
  <r>
    <x v="142"/>
    <n v="4"/>
    <n v="3"/>
    <n v="0"/>
    <s v="[-117.73, -83.89, -61.55, -50.39, -22.51, 10.91, 27.59, 49.83, 83.13, 99.76, 121.92, 144.05, 160.64, 182.73, 204.81, 243.38, 254.38, 281.88, 303.84, 336.75, 353.19, 375.08, 402.42, 424.26, 446.08, 467.88, 484.21, 516.84, 538.56, 565.68, 587.36, 598.18, 625.23, 636.03, 673.82, 695.38, 716.92, 743.82, 765.3, 786.77, 802.85, 834.98, 856.38, 872.4, 904.42, 925.74, 941.71, 973.62, 973.62, 1010.78, 1031.98, 1063.74, 1079.61, 1100.73, 1132.39, 1148.2, 1169.26, 1190.3, 1216.57, 1227.07, 1248.05, 1269.01, 1305.64, 1326.54, 1347.42, 1363.07, 1394.33, 1404.73, 1430.73, 1461.88, 1482.62, 1498.16, 1529.21, 1539.55, 1560.21]"/>
    <s v="[143.7, 150.64, 155.06, 157.26, 162.76, 169.36, 172.66, 177.06, 183.66, 186.95, 191.31, 195.67, 198.94, 203.3, 207.66, 215.29, 217.47, 222.88, 227.2, 233.68, 236.92, 241.24, 246.64, 250.96, 255.24, 259.52, 262.73, 269.15, 273.43, 278.78, 283.06, 285.18, 290.48, 292.6, 300.02, 304.26, 308.5, 313.8, 318.01, 322.21, 325.36, 331.66, 335.86, 339.01, 345.31, 349.48, 352.6, 358.84, 358.84, 366.12, 370.28, 376.52, 379.62, 383.74, 389.92, 393.01, 397.13, 401.25, 406.4, 408.46, 412.54, 416.62, 423.76, 427.84, 431.92, 434.98, 441.1, 443.12, 448.17, 454.23, 458.27, 461.3, 467.36, 469.38, 473.42]"/>
    <x v="46"/>
    <x v="46"/>
    <x v="16"/>
    <s v="Blue"/>
  </r>
  <r>
    <x v="142"/>
    <n v="3"/>
    <n v="4"/>
    <n v="0"/>
    <s v="[455.49, 418.07, 407.39, 375.39, 359.4, 327.48, 306.23, 290.3, 269.09, 237.31, 216.15, 200.29, 179.17, 147.53, 147.53, 110.68, 89.64, 68.64, 58.14, 31.93, 0.51, -20.41, -36.08, -67.4, -88.24, -103.87, -103.87, -145.47, -171.42, -192.16, -212.88, -228.41, -259.43, -280.07, -295.55, -326.46, -336.76, -362.46, -383.01, -403.53, -429.15, -449.63, -459.86, -495.62, -516.02, -536.41, -546.59, -582.19, -602.51, -617.73, -648.14, -668.38, -668.38, -703.76, -723.95, -739.07, -769.29, -789.41, -804.49, -834.61, -854.65, -869.68, -889.68, -919.66, -924.65, -954.57, -979.47, -999.36, -1019.24, -1044.05, -1063.88, -1083.68, -1098.53, -1118.29]"/>
    <s v="[4952.3, 4940.75, 4937.45, 4927.57, 4922.65, 4912.81, 4906.25, 4901.33, 4894.77, 4884.97, 4878.45, 4873.56, 4867.04, 4857.26, 4857.26, 4845.89, 4839.41, 4832.93, 4829.69, 4821.59, 4811.87, 4805.43, 4800.6, 4790.94, 4784.5, 4779.67, 4779.67, 4766.84, 4758.84, 4752.44, 4746.04, 4741.24, 4731.66, 4725.3, 4720.53, 4710.99, 4707.81, 4699.86, 4693.53, 4687.21, 4679.31, 4672.99, 4669.83, 4658.78, 4652.49, 4646.21, 4643.07, 4632.08, 4625.8, 4621.09, 4611.73, 4605.49, 4605.49, 4594.57, 4588.33, 4583.66, 4574.36, 4568.16, 4563.51, 4554.21, 4548.01, 4543.38, 4537.22, 4527.98, 4526.44, 4517.2, 4509.51, 4503.39, 4497.27, 4489.62, 4483.5, 4477.38, 4472.8, 4466.72]"/>
    <x v="20"/>
    <x v="21"/>
    <x v="7"/>
    <s v="Orange"/>
  </r>
  <r>
    <x v="142"/>
    <n v="3"/>
    <n v="4"/>
    <n v="0"/>
    <s v="[1184.8, 1221.86, 1271.24, 1320.57, 1382.15, 1431.36, 1480.51, 1541.89, 1566.42, 1639.93, 1701.1, 1749.98, 1786.61, 1811.01, 1908.49, 1944.99, 1993.62, 2042.2, 2102.85, 2127.09, 2199.74, 2260.19, 2308.5, 2332.64, 2417.01, 2465.16, 2489.22, 2537.29, 2621.3, 2669.24, 2705.16, 2776.92, 2824.7, 2860.5, 2908.19, 2979.64, 2991.54, 3062.85, 3122.2, 3169.62, 3216.99, 3264.32, 3299.78, 3347.02, 3394.21, 3453.13, 3523.74, 3570.75, 3605.98, 3652.91, 3723.21, 3758.32, 3781.71, 3875.16, 3910.15, 3956.77, 4003.34, 3961.48]"/>
    <s v="[1149.9, 1090.97, 1013.01, 935.13, 837.89, 760.19, 682.57, 585.66, 546.93, 430.86, 334.27, 257.09, 199.26, 160.73, 6.81, -50.83, -127.61, -204.33, -300.12, -338.4, -453.12, -548.58, -624.86, -662.97, -796.2, -872.22, -910.2, -986.11, -1118.78, -1194.48, -1251.2, -1364.51, -1439.95, -1496.48, -1571.8, -1684.63, -1703.42, -1816.04, -1909.75, -1984.63, -2059.45, -2134.19, -2190.19, -2264.79, -2339.31, -2432.36, -2543.87, -2618.11, -2673.74, -2747.84, -2858.87, -2914.32, -2951.26, -3098.82, -3154.08, -3227.7, -3301.24, -3380.55]"/>
    <x v="22"/>
    <x v="23"/>
    <x v="7"/>
    <s v="Orange"/>
  </r>
  <r>
    <x v="142"/>
    <n v="3"/>
    <n v="4"/>
    <n v="0"/>
    <s v="[789.76, 801.94, 824.86, 832.5, 859.19, 874.43, 889.64, 901.04, 923.82, 935.19, 950.35, 965.48, 984.38, 999.48, 1014.56, 1022.1, 1048.44, 1063.48, 1074.74, 1089.74, 1112.22, 1123.44, 1138.4, 1157.06, 1171.98, 1186.88, 1194.32, 1220.35, 1235.19, 1246.32, 1261.14, 1279.64, 1294.43, 1309.19, 1316.57, 1342.36, 1349.72]"/>
    <s v="[2315.92, 2264.77, 2163.97, 2130.41, 2013.07, 1946.11, 1879.22, 1829.1, 1728.97, 1678.97, 1612.35, 1545.81, 1462.72, 1396.32, 1329.99, 1296.85, 1181.0, 1114.9, 1065.36, 999.38, 900.53, 851.16, 785.39, 703.28, 637.66, 572.11, 539.36, 424.87, 359.53, 310.58, 245.36, 163.93, 98.87, 33.87, 1.39, -112.14, -144.54]"/>
    <x v="22"/>
    <x v="20"/>
    <x v="7"/>
    <s v="Orange"/>
  </r>
  <r>
    <x v="142"/>
    <n v="3"/>
    <n v="4"/>
    <n v="0"/>
    <s v="[1362.95, 1337.78, 1266.28, 1218.67, 1206.78, 1111.74, 1064.29, 1052.44, 964.36, 945.14, 897.12, 858.75, 820.42, 772.56, 734.32, 686.58, 667.5, 629.37, 572.25, 524.72, 505.72, 448.79, 420.35, 363.55, 325.73, 297.39, 278.51, 212.51, 174.84, 137.21, 99.62, 52.69, 33.93, -3.55, -50.34, -106.42, -134.43, -171.74, -209.01, -264.84, -292.72, -348.42, -385.5, -413.29, -450.31, -505.77, -533.46, -570.35]"/>
    <s v="[-252.69, -268.18, -317.45, -350.25, -358.45, -423.94, -456.63, -464.8, -522.68, -534.04, -562.44, -585.12, -607.79, -636.09, -658.69, -686.92, -698.2, -720.75, -754.52, -782.62, -793.85, -827.51, -844.31, -877.89, -900.25, -917.0, -928.16, -967.18, -989.45, -1011.69, -1033.91, -1061.66, -1072.74, -1094.9, -1122.56, -1155.71, -1172.27, -1194.32, -1216.36, -1249.37, -1265.86, -1298.8, -1320.72, -1337.16, -1359.04, -1391.83, -1408.21, -1430.02]"/>
    <x v="20"/>
    <x v="21"/>
    <x v="7"/>
    <s v="Orange"/>
  </r>
  <r>
    <x v="142"/>
    <n v="3"/>
    <n v="4"/>
    <n v="0"/>
    <s v="[-555.09, -485.06, -445.1, -405.18, -365.3, -335.42, -275.73, -235.99, -206.99, -188.73, -133.99, -97.55, -52.04, -15.68, 20.64, 47.86, 84.12, 138.44, 183.64, 219.76, 237.8, 282.87, 300.89, 361.21, 395.38, 429.51, 472.13, 506.18, 540.2, 582.68, 599.66]"/>
    <s v="[-1459.75, -1570.41, -1633.55, -1696.62, -1759.63, -1806.84, -1901.16, -1963.96, -2010.08, -2039.56, -2127.9, -2186.72, -2260.16, -2318.85, -2377.47, -2421.4, -2479.92, -2567.59, -2640.54, -2698.84, -2727.96, -2800.71, -2829.78, -2927.93, -2983.6, -3039.22, -3108.66, -3164.15, -3219.58, -3288.78, -3316.44]"/>
    <x v="22"/>
    <x v="20"/>
    <x v="7"/>
    <s v="Orange"/>
  </r>
  <r>
    <x v="142"/>
    <n v="3"/>
    <n v="4"/>
    <n v="0"/>
    <s v="[-952.27, -871.57, -858.78, -770.86, -710.2, -649.61, -604.21, -513.51, -483.31, -407.87, -317.47, -272.32, -212.18, -152.09, -77.07, -47.09, 42.76, 117.53, 147.41, 207.12, 311.48, 371.02, 430.51, 475.08, 564.12, 623.41, 667.83, 727.01, 786.13, 859.95, 918.93, 977.86, 1036.72, 1110.22, 1168.95, 1168.95, 1271.58, 1330.15, 1388.65, 1447.1, 1520.07, 1607.51, 1665.73, 1680.28, 1767.47]"/>
    <s v="[1709.7, 1656.66, 1647.58, 1583.47, 1539.03, 1494.63, 1461.36, 1394.9, 1372.77, 1317.49, 1251.25, 1218.17, 1174.1, 1130.08, 1075.11, 1053.15, 987.32, 932.54, 910.65, 866.9, 790.44, 746.81, 703.23, 670.57, 605.33, 561.9, 529.35, 485.99, 442.68, 388.6, 345.38, 302.21, 259.08, 205.24, 162.21, 162.21, 87.02, 44.11, 1.25, -41.57, -95.04, -159.1, -201.75, -212.41, -276.29]"/>
    <x v="20"/>
    <x v="21"/>
    <x v="7"/>
    <s v="Orange"/>
  </r>
  <r>
    <x v="142"/>
    <n v="4"/>
    <n v="3"/>
    <n v="0"/>
    <s v="[3489.26, 3420.95, 3386.98, 3341.73, 3296.52, 3251.36, 3194.98, 3149.93, 3104.92, 3048.73, 3026.27, 2970.18, 2947.76, 2858.22, 2824.68, 2780.01, 2713.08, 2701.94, 2635.13, 2590.65, 2535.12, 2490.74, 2457.49, 2413.19, 2346.83, 2313.69, 2247.48, 2203.4, 2192.39, 2104.39, 2060.45, 2027.53, 1983.67, 1917.97, 1907.03, 1841.45, 1786.88, 1743.27, 1699.71, 1656.2, 1601.87, 1558.45, 1525.92, 1482.58, 1439.29, 1385.23, 1363.63, 1277.33, 1245.01, 1223.48, 1158.95, 1105.25]"/>
    <s v="[-2417.53, -2338.17, -2298.62, -2245.93, -2193.3, -2140.72, -2075.07, -2022.61, -1970.2, -1904.77, -1878.62, -1813.3, -1787.2, -1682.92, -1643.87, -1591.85, -1513.92, -1500.94, -1423.15, -1371.36, -1306.69, -1255.02, -1216.3, -1164.72, -1087.45, -1048.86, -971.77, -920.44, -907.62, -805.13, -753.96, -715.62, -664.55, -588.04, -575.3, -498.93, -435.38, -384.6, -333.86, -283.17, -219.89, -169.32, -131.43, -80.96, -30.54, 32.41, 57.57, 158.07, 195.71, 220.79, 295.94, 358.47]"/>
    <x v="45"/>
    <x v="46"/>
    <x v="16"/>
    <s v="Blue"/>
  </r>
  <r>
    <x v="142"/>
    <n v="3"/>
    <n v="4"/>
    <n v="0"/>
    <s v="[-1668.78, -1749.17, -1802.73, -1909.76, -2096.8, -2150.18, -2310.16, -2390.06, -2496.49, -2655.93, -2735.56, -2894.64, -2947.61, -3079.93, -3238.49, -3344.06, -3423.17, -3446.46, -3458.22, -3460.18, -3471.91, -3483.61, -3485.56, -3497.26, -3505.06, -3514.76, -3522.52, -3530.28, -3534.16, -3547.71, -3555.43, -3561.22, -3572.8, -3576.66, -3584.36, -3593.96, -3601.64, -3611.24, -3618.92, -3626.56, -3636.11, -3643.75, -3651.39, -3657.12, -3668.53, -3676.13, -3679.93, -3689.43, -3700.8, -3708.36, -3714.03]"/>
    <s v="[-4546.44, -4544.52, -4543.24, -4540.68, -4536.23, -4534.96, -4531.18, -4529.29, -4526.77, -4522.99, -4521.1, -4517.32, -4516.06, -4512.91, -4509.13, -4506.61, -4504.72, -4445.72, -4346.97, -4330.53, -4231.95, -4133.53, -4117.14, -4018.9, -3953.48, -3871.81, -3806.55, -3741.35, -3708.78, -3594.9, -3529.92, -3481.22, -3383.95, -3351.56, -3286.82, -3206.0, -3141.42, -3060.79, -2996.36, -2931.99, -2851.62, -2787.4, -2723.25, -2675.18, -2579.14, -2515.2, -2483.25, -2403.45, -2307.83, -2244.17, -2196.46]"/>
    <x v="19"/>
    <x v="20"/>
    <x v="7"/>
    <s v="Orange"/>
  </r>
  <r>
    <x v="142"/>
    <n v="4"/>
    <n v="3"/>
    <n v="1"/>
    <s v="[-2875.86, -2786.32, -2696.88, -2585.2, -2495.96, -2406.81, -2340.01, -2251.02, -2117.71, -2051.13, -1962.43, -1829.56, -1763.2, -1674.8, -1586.49, -1498.27, -1410.14, -1344.1, -1168.25, -1102.39, -1014.67, -927.03, -839.48, -730.17, -686.48, -555.56]"/>
    <s v="[1128.3, 1178.09, 1227.84, 1289.96, 1339.59, 1389.17, 1426.32, 1475.82, 1549.97, 1587.0, 1636.33, 1710.22, 1747.13, 1796.3, 1845.41, 1894.47, 1943.48, 1980.21, 2078.01, 2114.63, 2163.41, 2212.14, 2260.83, 2321.61, 2345.9, 2418.71]"/>
    <x v="47"/>
    <x v="47"/>
    <x v="16"/>
    <s v="Blue"/>
  </r>
  <r>
    <x v="142"/>
    <n v="3"/>
    <n v="4"/>
    <n v="0"/>
    <s v="[-1219.51, -1195.75, -1184.11, -1168.59, -1153.1, -1133.75, -1126.01, -1106.71, -1083.56, -1068.16, -1056.61, -1041.23, -1025.87, -1006.68, -999.02, -983.7, -956.93, -941.65, -930.2, -907.34, -892.11, -888.31, -857.91, -846.54, -831.38, -816.23, -797.33, -789.77, -774.67, -759.59, -733.23, -718.19, -706.91, -691.91, -669.41, -658.19, -643.23, -635.75, -609.63, -594.71, -587.27, -561.23, -546.38, -536.83, -519.31, -510.55, -504.71, -487.25, -472.7, -461.08, -449.48, -434.98, -423.39, -411.83, -403.16, -385.83, -374.31, -368.55, -354.15, -336.92, -328.31, -311.09, -299.65, -291.07, -273.91, -262.51, -253.96, -242.56, -228.34, -240.39]"/>
    <s v="[-855.09, -1001.65, -1073.63, -1169.52, -1265.32, -1384.92, -1432.72, -1552.11, -1695.18, -1790.44, -1861.82, -1956.9, -2051.89, -2170.49, -2217.89, -2312.61, -2478.15, -2572.61, -2643.39, -2784.79, -2878.94, -2902.46, -3090.42, -3160.81, -3254.57, -3348.24, -3465.19, -3511.93, -3605.33, -3698.64, -3861.7, -3954.74, -4024.47, -4117.35, -4256.5, -4325.99, -4418.56, -4464.81, -4626.51, -4718.78, -4764.88, -4926.03, -5017.99, -5003.63, -4921.04, -4879.79, -4852.31, -4769.94, -4701.4, -4646.63, -4591.92, -4523.6, -4469.01, -4414.48, -4373.62, -4291.99, -4237.64, -4210.49, -4142.67, -4061.4, -4020.81, -3939.72, -3885.74, -3845.29, -3764.48, -3710.67, -3670.35, -3616.64, -3549.57, -3624.59]"/>
    <x v="20"/>
    <x v="23"/>
    <x v="7"/>
    <s v="Orange"/>
  </r>
  <r>
    <x v="142"/>
    <n v="4"/>
    <n v="3"/>
    <n v="1"/>
    <s v="[2580.05, 2535.9, 2447.69, 2418.32, 2374.29, 2315.63, 2213.13, 2154.64, 2081.61, 2056.28, 1991.87, 1970.43, 1895.46, 1852.68, 1820.62, 1756.58, 1713.94, 1681.99, 1618.17, 1586.29, 1543.83, 1480.21, 1448.44, 1406.12, 1363.85, 1363.85, 1289.97, 1226.76, 1174.15, 1132.11, 1100.61, 1058.65, 1016.73, 964.39]"/>
    <s v="[4536.52, 4579.15, 4664.31, 4692.67, 4735.18, 4791.81, 4890.77, 4947.24, 5017.75, 5020.92, 4970.25, 4953.38, 4894.4, 4860.74, 4835.52, 4785.14, 4751.59, 4726.45, 4676.24, 4651.16, 4617.75, 4567.7, 4542.71, 4509.42, 4476.16, 4476.16, 4418.04, 4368.31, 4326.92, 4293.85, 4269.07, 4236.06, 4203.09, 4161.92]"/>
    <x v="47"/>
    <x v="45"/>
    <x v="16"/>
    <s v="Blue"/>
  </r>
  <r>
    <x v="142"/>
    <n v="3"/>
    <n v="4"/>
    <n v="0"/>
    <s v="[651.06, 504.96]"/>
    <s v="[4527.72, 4562.92]"/>
    <x v="20"/>
    <x v="21"/>
    <x v="7"/>
    <s v="Orange"/>
  </r>
  <r>
    <x v="143"/>
    <n v="3"/>
    <n v="7"/>
    <n v="0"/>
    <s v="[]"/>
    <s v="[]"/>
    <x v="26"/>
    <x v="28"/>
    <x v="9"/>
    <s v="Blue"/>
  </r>
  <r>
    <x v="143"/>
    <n v="3"/>
    <n v="7"/>
    <n v="0"/>
    <s v="[-3914.69, -3884.63, -3860.74, -3848.8, -3818.99, -3795.17, -3759.49, -3735.73, -3706.07, -3694.21, -3664.6, -3629.12, -3617.3, -3575.99, -3553.01, -3531.81, -3505.34, -3484.18, -3463.06, -3447.22, -3415.6, -3399.8, -3378.76, -3347.24, -3331.49, -3310.52, -3279.1, -3263.41, -3242.5, -3221.62, -3195.55, -3195.55, -3153.9, -3153.9, -3107.15, -3086.4, -3076.04, -3039.81, -3019.13, -2998.48, -2972.69, -2972.69, -2926.36, -2926.36, -2885.27, -2864.75, -2839.14, -2818.67, -2803.34, -2782.9, -2752.3, -2742.11, -2706.48, -2686.16, -2660.78, -2640.5, -2625.29]"/>
    <s v="[-1767.75, -1645.5, -1549.06, -1500.88, -1380.53, -1284.37, -1140.3, -1044.38, -924.62, -876.76, -757.21, -613.95, -566.24, -399.47, -307.63, -225.85, -123.74, -42.14, 39.38, 100.45, 222.46, 283.4, 364.58, 486.2, 546.94, 627.86, 749.06, 809.59, 890.23, 970.79, 1071.38, 1071.38, 1232.06, 1232.06, 1412.4, 1492.42, 1532.4, 1672.17, 1751.93, 1831.61, 1931.1, 1931.1, 2109.86, 2109.86, 2268.42, 2347.58, 2446.4, 2525.36, 2584.53, 2663.35, 2781.43, 2820.75, 2958.21, 3036.65, 3134.59, 3212.85, 3271.49]"/>
    <x v="29"/>
    <x v="32"/>
    <x v="9"/>
    <s v="Blue"/>
  </r>
  <r>
    <x v="143"/>
    <n v="7"/>
    <n v="3"/>
    <n v="0"/>
    <s v="[3451.79, 3554.56, 3588.78, 3708.41, 3776.67, 3844.87, 3890.56, 3937.0, 3968.8, 3990.25, 3997.11, 3993.33, 3983.88, 3976.33, 3972.57, 3959.41, 3951.89, 3944.37, 3935.0, 3927.52, 3920.04, 3914.43, 3903.21, 3899.48, 3890.18, 3879.02, 3873.44, 3866.0, 3858.6, 3849.35, 3841.95, 3834.55, 3829.0, 3821.64, 3810.6, 3801.4, 3801.4, 3786.7, 3781.21, 3773.89, 3761.08, 3757.42, 3746.48, 3741.02, 3730.1, 3722.82, 3717.37, 3706.51, 3702.89, 3693.84, 3682.98, 3677.57, 3677.57, 3659.57, 3654.17, 3646.97, 3639.81, 3630.86, 3623.7, 3616.54, 3607.61, 3600.49, 3595.15, 3584.47, 3577.35, 3573.8, 3568.49, 3557.87, 3547.25, 3541.94, 3534.88, 3527.84, 3522.56, 3512.0, 3508.48, 3499.7, 3489.2, 3482.2, 3476.95]"/>
    <s v="[2743.73, 2711.03, 2700.15, 2662.09, 2640.37, 2618.68, 2602.97, 2583.49, 2566.05, 2546.75, 2526.08, 2520.0, 2504.8, 2492.66, 2486.6, 2465.39, 2453.3, 2441.22, 2426.12, 2414.08, 2402.04, 2393.01, 2375.0, 2369.0, 2354.0, 2336.06, 2327.09, 2315.14, 2303.22, 2288.32, 2276.4, 2264.52, 2255.61, 2243.73, 2225.96, 2211.16, 2211.16, 2187.52, 2178.67, 2166.87, 2146.26, 2140.38, 2122.74, 2113.94, 2096.36, 2084.64, 2075.87, 2058.35, 2052.51, 2037.93, 2020.47, 2011.74, 2011.74, 1982.71, 1974.01, 1962.42, 1950.86, 1936.41, 1924.85, 1913.33, 1898.93, 1887.41, 1878.8, 1861.58, 1850.1, 1844.38, 1835.8, 1818.64, 1801.51, 1792.96, 1781.56, 1770.17, 1761.65, 1744.61, 1738.93, 1724.77, 1707.79, 1696.47, 1688.01]"/>
    <x v="0"/>
    <x v="0"/>
    <x v="0"/>
    <s v="Orange"/>
  </r>
  <r>
    <x v="143"/>
    <n v="7"/>
    <n v="3"/>
    <n v="0"/>
    <s v="[3357.29, 3293.91, 3246.41, 3183.14, 3119.93, 3041.01, 2977.95, 2946.44, 2836.29, 2773.43, 2694.95, 2663.59, 2538.29, 2491.37, 2460.11, 2366.43, 2288.47, 2226.17, 2163.94, 2117.31, 2024.15, 1962.13, 1915.65, 1822.81, 1776.44, 1745.55, 1652.97, 1575.93, 1514.36, 1452.86, 1376.07, 1314.71, 1253.41, 1176.88, 1115.73, 1054.63, 978.35, 917.4, 871.73, 780.49, 719.74, 643.89, 583.28, 522.74, 477.37, 386.73, 341.47, 311.31, 190.83, 145.72]"/>
    <s v="[-719.08, -753.39, -779.1, -813.35, -847.56, -890.28, -924.41, -941.47, -1001.09, -1035.11, -1077.59, -1094.57, -1162.38, -1187.78, -1204.7, -1255.41, -1297.61, -1331.33, -1365.01, -1390.25, -1440.67, -1474.24, -1499.4, -1549.65, -1574.75, -1591.47, -1641.59, -1683.29, -1716.61, -1749.89, -1791.45, -1824.66, -1857.83, -1899.25, -1932.34, -1965.4, -2006.68, -2039.66, -2064.38, -2113.75, -2146.63, -2187.67, -2220.47, -2253.23, -2277.78, -2326.83, -2351.33, -2367.65, -2432.84, -2457.26]"/>
    <x v="1"/>
    <x v="2"/>
    <x v="0"/>
    <s v="Orange"/>
  </r>
  <r>
    <x v="143"/>
    <n v="7"/>
    <n v="3"/>
    <n v="1"/>
    <s v="[3676.01, 3589.14, 3539.8, 3490.51, 3428.98, 3404.39, 3330.69, 3293.88, 3244.85, 3171.4, 3134.72, 3085.86, 3037.04, 2976.09, 2951.73, 2854.43, 2817.99, 2793.71, 2696.73, 2660.41, 2612.03, 2551.62, 2503.35, 2455.13, 2419.0, 2346.81, 2298.75, 2298.75, 2190.79, 2142.89, 2083.09, 2083.09, 1975.63, 1927.96, 1880.33, 1820.86, 1773.35, 1714.02, 1666.61, 1619.25, 1560.12, 1560.12, 1465.66, 1406.73, 1383.17, 1336.1, 1253.84, 1206.9, 1171.73, 1124.87, 1054.68, 1019.62, 996.26, 926.27, 868.02, 844.74, 774.98, 716.93, 670.54]"/>
    <s v="[447.93, 355.02, 302.89, 250.82, 185.8, 159.82, 81.95, 43.06, -8.75, -86.36, -125.12, -176.75, -228.33, -292.73, -318.47, -421.28, -459.78, -485.43, -587.9, -626.27, -677.38, -741.2, -792.2, -843.15, -881.33, -957.6, -1008.38, -1008.38, -1122.44, -1173.05, -1236.23, -1236.23, -1349.77, -1400.15, -1450.48, -1513.31, -1563.52, -1626.2, -1676.29, -1726.32, -1788.8, -1788.8, -1888.6, -1950.87, -1975.75, -2025.49, -2112.41, -2162.0, -2199.16, -2248.66, -2322.83, -2359.87, -2384.55, -2458.5, -2520.04, -2544.64, -2618.35, -2679.68, -2728.69]"/>
    <x v="1"/>
    <x v="2"/>
    <x v="0"/>
    <s v="Orange"/>
  </r>
  <r>
    <x v="143"/>
    <n v="7"/>
    <n v="3"/>
    <n v="0"/>
    <s v="[-40.82, -83.49, -104.8, -147.37, -175.72, -196.96, -239.39, -239.39, -302.91, -331.1, -359.26, -366.29, -422.49, -436.53, -471.58, -499.58, -534.55, -562.49, -576.45, -625.26, -653.1, -667.02, -701.77, -729.53, -771.13, -791.9, -819.58, -854.13, -881.73, -909.31, -943.75, -971.27, -998.76, -1033.08, -1060.51, -1074.21, -1108.44, -1135.79, -1163.11, -1197.22, -1224.48, -1251.72, -1285.72, -1312.88, -1340.02, -1373.91, -1387.45, -1434.79, -1461.8, -1488.79, -1509.01, -1549.41, -1562.86, -1609.88, -1636.72, -1650.12, -1696.99, -1723.73, -1743.77, -1770.46]"/>
    <s v="[57.78, 69.84, 75.87, 87.93, 95.94, 101.94, 113.94, 113.94, 131.92, 139.88, 147.84, 149.83, 165.75, 169.72, 179.62, 187.54, 197.44, 205.36, 209.31, 223.1, 230.98, 234.92, 244.77, 252.62, 264.38, 270.26, 278.1, 287.89, 295.69, 303.49, 313.24, 321.04, 328.82, 338.52, 346.28, 350.16, 359.86, 367.6, 375.32, 384.97, 392.69, 400.41, 410.02, 417.7, 425.38, 434.98, 438.82, 452.2, 459.84, 467.48, 473.21, 484.64, 488.44, 501.74, 509.34, 513.14, 526.39, 533.95, 539.62, 547.18]"/>
    <x v="3"/>
    <x v="0"/>
    <x v="0"/>
    <s v="Orange"/>
  </r>
  <r>
    <x v="143"/>
    <n v="7"/>
    <n v="3"/>
    <n v="1"/>
    <s v="[-1760.21, -1703.17, -1627.19, -1551.29, -1456.53, -1380.81, -1305.15, -1248.46, -1135.21, -1078.65, -1003.31, -890.45, -871.66, -721.47, -665.23, -590.31, -478.08, -422.03, -347.36, -272.76, -198.24, -105.2, -30.86, 43.42, 136.16, 173.22, 284.28, 339.74, 376.7]"/>
    <s v="[525.96, 483.83, 427.7, 371.64, 301.64, 245.7, 189.82, 147.95, 64.3, 22.52, -33.13, -116.5, -130.38, -241.31, -282.85, -338.19, -421.08, -462.48, -517.63, -572.73, -627.77, -696.49, -751.4, -806.26, -874.76, -902.13, -984.16, -1025.13, -1052.43]"/>
    <x v="1"/>
    <x v="1"/>
    <x v="0"/>
    <s v="Orange"/>
  </r>
  <r>
    <x v="143"/>
    <n v="7"/>
    <n v="3"/>
    <n v="0"/>
    <s v="[-260.81, -313.78, -348.74, -392.03, -426.34, -460.36]"/>
    <s v="[14.07, 5.56, -0.12, -7.26, -12.98, -18.72]"/>
    <x v="0"/>
    <x v="0"/>
    <x v="0"/>
    <s v="Orange"/>
  </r>
  <r>
    <x v="143"/>
    <n v="7"/>
    <n v="3"/>
    <n v="0"/>
    <s v="[-502.48, -535.86]"/>
    <s v="[-25.92, -31.69]"/>
    <x v="1"/>
    <x v="1"/>
    <x v="0"/>
    <s v="Orange"/>
  </r>
  <r>
    <x v="143"/>
    <n v="7"/>
    <n v="3"/>
    <n v="0"/>
    <s v="[-568.95]"/>
    <s v="[-37.49]"/>
    <x v="0"/>
    <x v="0"/>
    <x v="0"/>
    <s v="Orange"/>
  </r>
  <r>
    <x v="143"/>
    <n v="7"/>
    <n v="3"/>
    <n v="0"/>
    <s v="[-3496.74, -3440.01, -3416.45, -3345.85, -3276.77, -3220.5, -3164.28, -3122.16, -3066.05, -3009.99, -2940.0, -2856.13, -2814.24, -2758.44, -2702.7, -2660.93, -2605.28, -2521.93, -2494.17, -2397.13, -2341.76, -2286.45, -2245.0, -2162.2, -2134.63, -2079.53, -2038.24, -1928.28, -1900.83, -1832.26, -1750.09, -1709.05, -1654.38, -1599.77, -1531.59, -1504.34, -1422.67, -1354.71, -1300.41]"/>
    <s v="[646.99, 585.92, 561.73, 489.24, 430.92, 384.69, 338.5, 303.89, 257.79, 211.73, 154.22, 85.31, 50.9, 5.05, -40.75, -75.07, -120.79, -189.28, -212.08, -291.81, -337.31, -382.76, -416.82, -484.85, -507.51, -552.78, -586.71, -677.05, -699.61, -755.94, -823.45, -857.17, -902.08, -946.95, -1002.97, -1025.35, -1092.44, -1148.27, -1192.89]"/>
    <x v="1"/>
    <x v="2"/>
    <x v="0"/>
    <s v="Orange"/>
  </r>
  <r>
    <x v="143"/>
    <n v="3"/>
    <n v="7"/>
    <n v="0"/>
    <s v="[-1051.86, -1110.69, -1181.19, -1216.4, -1263.3, -1310.16, -1368.66, -1415.41, -1462.11, -1508.76, -1543.72, -1590.29, -1648.43, -1694.89, -1764.49, -1799.25, -1822.41, -1911.99, -1937.83, -1972.25, -2006.64, -2058.15, -2083.88, -2118.15, -2160.94, -2195.14, -2229.3, -2280.47, -2288.99, -2340.07, -2374.08, -2399.57, -2450.48, -2467.44, -2509.78, -2560.52, -2585.87, -2619.63, -2653.35, -2695.46, -2729.11, -2762.72, -2813.08, -2829.84, -2871.72, -2905.19, -2921.91, -2980.36, -2997.04, -3047.04, -3072.0, -3121.88, -3155.08, -3196.54, -3229.67]"/>
    <s v="[-4220.85, -4276.77, -4343.77, -4377.23, -4421.81, -4466.34, -4521.94, -4566.37, -4610.75, -4655.09, -4688.31, -4732.57, -4787.84, -4832.0, -4898.15, -4931.19, -4953.2, -5022.44, -5002.68, -4976.36, -4950.07, -4910.68, -4891.0, -4864.8, -4832.08, -4805.93, -4779.81, -4740.68, -4734.16, -4695.1, -4669.1, -4649.61, -4610.68, -4597.72, -4565.34, -4526.54, -4507.16, -4481.35, -4455.56, -4423.36, -4397.64, -4371.94, -4333.44, -4320.62, -4288.6, -4263.01, -4250.23, -4205.54, -4192.78, -4154.56, -4135.48, -4097.35, -4071.96, -4040.26, -4014.94]"/>
    <x v="29"/>
    <x v="27"/>
    <x v="9"/>
    <s v="Blue"/>
  </r>
  <r>
    <x v="143"/>
    <n v="7"/>
    <n v="3"/>
    <n v="0"/>
    <s v="[1611.54, 1586.8, 1553.82, 1520.88, 1479.75, 1446.88, 1414.04, 1389.44, 1340.29, 1307.57, 1299.39, 1250.38, 1217.74, 1176.99, 1144.43, 1111.91, 1087.54, 1038.85, 1038.85, 982.13, 965.95, 901.3, 877.09, 844.84, 812.62, 772.39, 740.25, 708.14, 676.06]"/>
    <s v="[-4076.71, -4084.71, -4095.33, -4105.93, -4119.18, -4129.78, -4140.34, -4148.26, -4164.1, -4174.64, -4177.27, -4193.05, -4203.57, -4216.68, -4227.16, -4237.64, -4245.5, -4261.16, -4261.16, -4279.43, -4284.65, -4305.46, -4313.26, -4323.66, -4334.03, -4346.98, -4357.34, -4367.69, -4378.01]"/>
    <x v="3"/>
    <x v="1"/>
    <x v="0"/>
    <s v="Orange"/>
  </r>
  <r>
    <x v="143"/>
    <n v="7"/>
    <n v="3"/>
    <n v="0"/>
    <s v="[660.43, 672.69, 690.81, 702.86, 711.89, 729.95, 741.95, 750.95]"/>
    <s v="[-4393.71, -4467.62, -4577.96, -4651.44, -4706.5, -4816.48, -4889.7, -4944.58]"/>
    <x v="0"/>
    <x v="2"/>
    <x v="0"/>
    <s v="Orange"/>
  </r>
  <r>
    <x v="143"/>
    <n v="3"/>
    <n v="7"/>
    <n v="0"/>
    <s v="[573.83, 567.11, 562.07, 552.02, 548.68, 543.67, 530.31, 523.63, 518.62, 508.65, 503.67, 493.71, 487.07, 485.41, 475.46, 465.56, 460.61, 454.01, 447.41, 439.16, 432.6, 429.32, 421.12, 417.84]"/>
    <s v="[-4928.37, -4930.57, -4932.22, -4935.52, -4936.62, -4938.27, -4942.67, -4944.87, -4946.52, -4949.82, -4951.47, -4954.77, -4956.94, -4957.48, -4960.72, -4963.96, -4965.58, -4967.74, -4969.9, -4972.6, -4974.76, -4975.84, -4978.54, -4979.62]"/>
    <x v="27"/>
    <x v="28"/>
    <x v="9"/>
    <s v="Blue"/>
  </r>
  <r>
    <x v="143"/>
    <n v="3"/>
    <n v="7"/>
    <n v="0"/>
    <s v="[409.27, 406.3, 402.34, 396.4, 395.41, 391.45, 387.49, 380.56, 378.58, 372.69, 369.75, 365.83, 359.95, 357.01, 351.13, 347.21, 345.25, 338.39, 334.51, 331.6, 327.72, 321.9, 318.99, 315.11, 313.17, 307.35, 302.5, 298.63]"/>
    <s v="[-4989.61, -4993.66, -4999.06, -5007.1, -5008.44, -5013.8, -5019.16, -5028.54, -5031.22, -5039.26, -5043.25, -5048.57, -5056.55, -5060.54, -5068.52, -5073.84, -5076.5, -5085.75, -5091.03, -5094.99, -5100.27, -5108.19, -5112.15, -5117.43, -5120.05, -5127.91, -5134.46, -5139.7]"/>
    <x v="29"/>
    <x v="32"/>
    <x v="9"/>
    <s v="Blue"/>
  </r>
  <r>
    <x v="143"/>
    <n v="3"/>
    <n v="7"/>
    <n v="0"/>
    <s v="[-58.03, -85.9, -106.78, -148.49, -169.32, -197.07, -210.93, -245.56, -287.06, -314.69, -349.19, -362.97, -404.29, -424.93, -466.15, -479.87, -514.16, -555.25, -568.93, -603.1, -630.41, -664.51, -691.26, -716.5, -748.02, -773.21, -798.37, -829.78, -854.88, -879.96, -898.74, -936.27, -961.26, -979.98, -1004.93, -1029.85, -1060.96, -1096.78, -1120.42, -1138.14, -1161.74, -1191.21, -1214.77, -1238.29, -1261.79, -1279.4]"/>
    <s v="[60.05, 104.56, 137.92, 204.55, 237.83, 282.16, 304.31, 359.63, 425.93, 470.07, 525.19, 547.21, 613.22, 646.19, 712.04, 733.97, 788.74, 854.37, 876.23, 930.81, 974.43, 1028.89, 1071.22, 1109.96, 1158.33, 1196.98, 1235.59, 1283.8, 1322.32, 1360.8, 1389.63, 1447.23, 1485.58, 1514.32, 1552.6, 1590.84, 1638.58, 1692.23, 1727.47, 1753.87, 1789.05, 1832.97, 1868.07, 1903.13, 1938.16, 1964.41]"/>
    <x v="29"/>
    <x v="27"/>
    <x v="9"/>
    <s v="Blue"/>
  </r>
  <r>
    <x v="143"/>
    <n v="7"/>
    <n v="3"/>
    <n v="0"/>
    <s v="[-2850.4, -2804.25, -2781.26, -2764.04, -2741.09, -2712.44, -2701.0, -2678.12, -2643.85, -2615.33, -2592.53, -2569.77, -2541.35, -2507.29, -2490.28, -2467.62, -2467.62, -2416.73, -2405.43, -2371.59, -2354.69, -2320.93, -2298.45, -2281.61, -2259.17, -2225.56, -2208.77, -2186.41, -2152.91, -2136.17, -2113.89, -2091.62, -2063.82, -2030.51, -2019.41, -1980.63, -1958.51, -1941.92, -1919.84, -1897.77, -1864.71, -1837.21, -1815.23, -1793.27, -1765.85, -1754.89, -1722.05]"/>
    <s v="[3940.86, 3842.25, 3793.13, 3756.32, 3707.29, 3646.07, 3621.61, 3572.72, 3499.48, 3438.53, 3389.83, 3341.18, 3280.44, 3207.65, 3171.29, 3122.86, 3122.86, 3014.07, 2989.93, 2917.58, 2881.45, 2809.26, 2761.2, 2725.19, 2677.21, 2605.34, 2569.45, 2521.64, 2450.01, 2414.24, 2366.59, 2318.98, 2259.55, 2188.33, 2164.61, 2081.7, 2034.39, 1998.94, 1951.71, 1904.53, 1833.85, 1775.03, 1728.03, 1681.08, 1622.46, 1599.03, 1528.82]"/>
    <x v="0"/>
    <x v="0"/>
    <x v="0"/>
    <s v="Orange"/>
  </r>
  <r>
    <x v="143"/>
    <n v="7"/>
    <n v="3"/>
    <n v="0"/>
    <s v="[-2693.58, -2750.36, -2795.74, -2795.74, -2875.03, -2920.28, -2976.77, -3021.91, -3067.01, -3123.31, -3190.78, -3235.7, -3269.36, -3314.2, -3370.18, -3414.92, -3459.61, -3493.1, -3560.0, -3604.54, -3575.38, -3473.44, -3415.27, -3371.68, -3313.62, -3226.63, -3183.18, -3125.31, -3053.05, -2995.31, -2966.46, -2894.41, -2808.06, -2750.57, -2707.49, -2650.1, -2592.77, -2564.13, -2464.0, -2406.86, -2378.31, -2307.01, -2250.03, -2164.67, -2122.04, -2065.25, -1980.18, -1937.69, -1881.1, -1824.56, -1753.96, -1725.75, -1641.2, -1570.84]"/>
    <s v="[-2468.84, -2584.72, -2677.32, -2677.32, -2839.14, -2931.48, -3046.77, -3138.89, -3230.92, -3345.83, -3483.52, -3575.2, -3643.9, -3735.42, -3849.68, -3940.99, -4032.2, -4100.55, -4237.09, -4328.0, -4316.56, -4276.55, -4253.72, -4236.62, -4213.83, -4179.69, -4162.65, -4139.94, -4111.59, -4088.94, -4077.62, -4049.35, -4015.48, -3992.92, -3976.03, -3953.51, -3931.03, -3919.79, -3880.52, -3858.12, -3846.92, -3818.96, -3796.61, -3763.13, -3746.42, -3724.14, -3690.78, -3674.12, -3651.92, -3629.75, -3602.05, -3590.99, -3557.82, -3530.22]"/>
    <x v="1"/>
    <x v="2"/>
    <x v="0"/>
    <s v="Orange"/>
  </r>
  <r>
    <x v="143"/>
    <n v="7"/>
    <n v="3"/>
    <n v="1"/>
    <s v="[-1521.24, -1476.25, -1442.53, -1397.62, -1330.33, -1319.13, -1229.6, -1184.9, -1151.41, -1106.79, -1051.08, -1006.57, -984.33, -928.78, -862.21, -817.89, -784.68, -762.56, -674.17, -663.13, -619.02, -541.92, -519.92, -453.98, -410.08, -355.26, -311.46, -278.64, -256.78, -169.43, -136.72, -93.15, -49.62, -17.01, 48.15, 91.53, 113.21, 167.35, 232.23, 243.03, 329.35, 372.45, 404.74, 447.76, 501.48, 544.4, 585.95, 604.73, 670.38, 726.57, 754.63]"/>
    <s v="[-3508.45, -3467.67, -3437.11, -3396.4, -3335.41, -3325.26, -3244.12, -3203.61, -3173.25, -3132.81, -3082.32, -3041.97, -3021.81, -2971.47, -2911.14, -2870.97, -2840.87, -2820.81, -2740.69, -2730.69, -2690.71, -2620.84, -2600.9, -2541.14, -2501.35, -2451.67, -2411.98, -2382.24, -2362.42, -2283.26, -2253.62, -2214.13, -2174.68, -2145.12, -2086.06, -2046.74, -2027.1, -1978.03, -1919.23, -1909.44, -1831.2, -1792.14, -1762.87, -1723.88, -1675.2, -1636.3, -1599.47, -1584.11, -1530.4, -1484.45, -1461.5]"/>
    <x v="3"/>
    <x v="1"/>
    <x v="0"/>
    <s v="Orange"/>
  </r>
  <r>
    <x v="143"/>
    <n v="7"/>
    <n v="3"/>
    <n v="0"/>
    <s v="[121.31, 228.19, 281.59, 467.83, 573.76, 679.33, 810.79, 915.55, 993.88, 1098.01, 1201.78, 1356.77, 1382.52, 1587.74, 1664.33, 1766.14, 1867.59, 1993.91, 2094.56, 2194.86, 2319.74, 2419.24, 2518.39, 2641.83, 2740.19, 2789.23, 2862.64, 3057.41, 3105.89, 3226.69, 3370.92, 3442.74, 3538.2, 3633.32, 3775.33, 3846.04, 3925.93, 3990.9, 4002.28, 4002.79, 4001.77, 4001.26, 4000.92, 3999.56, 3999.05, 3998.37, 3997.35, 3997.18, 3996.5, 3995.14, 3994.63, 3993.95, 3993.27, 3992.42, 3991.74, 3991.06, 3990.21, 3989.87, 3989.19, 3988.0, 3987.68, 3986.87, 3986.23, 3985.27, 3984.79, 3984.47, 3983.51, 3982.71, 3982.07, 3981.59, 3981.27, 3979.99, 3979.51, 3978.87, 3978.23, 3977.43, 3976.79, 3976.15, 3969.69, 3959.21, 3955.03, 3942.49, 3936.22, 3923.69]"/>
    <s v="[26.3, 17.62, 13.28, -1.83, -10.43, -19.0, -29.68, -38.19, -44.55, -53.01, -61.45, -74.04, -76.13, -92.81, -99.04, -107.32, -115.57, -125.84, -134.03, -142.19, -152.35, -160.44, -168.51, -178.56, -186.56, -190.56, -196.53, -212.39, -216.33, -226.17, -237.91, -243.76, -251.53, -259.28, -270.85, -276.61, -283.67, -292.61, -296.47, -301.13, -308.03, -311.48, -313.78, -322.93, -326.35, -330.91, -337.75, -338.89, -343.45, -352.56, -355.95, -360.47, -364.99, -370.64, -375.16, -379.68, -385.33, -387.57, -392.05, -399.89, -402.13, -407.73, -412.21, -418.93, -422.26, -424.48, -431.14, -436.69, -441.13, -444.46, -446.68, -455.53, -458.83, -463.23, -467.63, -473.13, -477.53, -481.93, -485.67, -490.07, -491.83, -497.09, -499.7, -504.92]"/>
    <x v="3"/>
    <x v="1"/>
    <x v="0"/>
    <s v="Orange"/>
  </r>
  <r>
    <x v="143"/>
    <n v="7"/>
    <n v="3"/>
    <n v="0"/>
    <s v="[-771.88, -815.49, -859.05, -891.69, -956.89, -989.45, -1032.83, -1076.17, -1130.28, -1151.9, -1216.7, -1249.07, -1313.72, -1356.77, -1399.78, -1453.47, -1496.38, -1539.24, -1571.36, -1614.15, -1656.89, -1710.26, -1752.9, -1795.5, -1848.68, -1891.18, -1912.42, -1965.45, -2029.0, -2071.31, -2103.02, -2145.25, -2187.44, -2240.12, -2282.21, -2324.26, -2376.77, -2418.72, -2460.63, -2523.42, -2554.78, -2575.67, -2638.28, -2690.39, -2732.02, -2752.82, -2804.78, -2867.04, -2867.04, -2939.56]"/>
    <s v="[1847.58, 1908.47, 1969.29, 2014.87, 2105.92, 2151.39, 2211.97, 2272.48, 2348.03, 2378.23, 2468.72, 2513.92, 2604.21, 2664.32, 2724.37, 2799.35, 2859.26, 2919.12, 2963.97, 3023.71, 3083.4, 3157.92, 3217.47, 3276.96, 3351.23, 3410.57, 3440.22, 3514.28, 3603.03, 3662.12, 3706.4, 3765.38, 3824.31, 3897.88, 3956.67, 4015.4, 4088.73, 4147.32, 4205.86, 4293.55, 4337.34, 4366.52, 4453.96, 4526.73, 4584.87, 4613.92, 4686.48, 4773.43, 4773.43, 4874.7]"/>
    <x v="1"/>
    <x v="1"/>
    <x v="0"/>
    <s v="Orange"/>
  </r>
  <r>
    <x v="143"/>
    <n v="7"/>
    <n v="3"/>
    <n v="0"/>
    <s v="[2701.17, 2667.43, 2566.32, 2515.82, 2414.94, 2347.78, 2331.0, 2196.9, 2129.96, 2113.23, 2046.37, 1929.53, 1862.86, 1762.98, 1713.1, 1613.45, 1547.11, 1497.39, 1398.07, 1365.0, 1315.42, 1249.38, 1117.5, 1084.57, 1002.33, 969.46, 854.55, 788.98, 756.22, 674.39, 609.01, 527.37, 494.74, 396.96, 315.59, 250.57, 185.62, 136.95, 39.72, -25.02, -105.85, -170.43, -234.95, -315.51, -379.89, -444.19, -492.38, -588.64, -636.72, -668.75, -764.75, -844.63, -908.46, -940.35, -1020.01, -1083.67]"/>
    <s v="[-1718.34, -1725.14, -1745.53, -1755.7, -1776.04, -1789.57, -1792.95, -1819.98, -1833.46, -1836.83, -1850.31, -1873.84, -1887.28, -1907.39, -1917.44, -1937.51, -1950.87, -1960.89, -1980.88, -1987.54, -1997.53, -2010.82, -2037.38, -2044.0, -2060.55, -2067.17, -2090.3, -2103.5, -2110.1, -2126.57, -2139.73, -2156.18, -2162.74, -2182.42, -2198.81, -2211.89, -2224.97, -2234.78, -2254.34, -2267.38, -2283.65, -2296.65, -2309.65, -2325.86, -2338.82, -2351.78, -2361.47, -2380.85, -2390.54, -2396.98, -2416.3, -2432.39, -2445.23, -2451.65, -2467.7, -2480.5]"/>
    <x v="3"/>
    <x v="1"/>
    <x v="0"/>
    <s v="Orange"/>
  </r>
  <r>
    <x v="143"/>
    <n v="7"/>
    <n v="3"/>
    <n v="1"/>
    <s v="[1281.39, 1188.57, 1142.21, 1080.46, 1018.77, 941.74, 880.19, 849.44, 741.93, 680.59, 619.3, 573.38, 481.64, 451.09, 374.79, 283.36, 237.69, 176.86, 146.47, 40.22, -20.4, -80.97, -111.23, -217.01, -277.38, -322.61]"/>
    <s v="[-2195.58, -2288.4, -2334.76, -2396.51, -2458.2, -2535.22, -2596.76, -2627.51, -2735.02, -2796.36, -2857.64, -2903.56, -2995.29, -3025.84, -3102.14, -3193.57, -3239.23, -3300.05, -3330.44, -3436.69, -3497.31, -3557.87, -3588.13, -3693.9, -3754.26, -3799.49]"/>
    <x v="3"/>
    <x v="1"/>
    <x v="0"/>
    <s v="Orange"/>
  </r>
  <r>
    <x v="143"/>
    <n v="7"/>
    <n v="3"/>
    <n v="1"/>
    <s v="[1357.01, 1349.91, 1347.07, 1339.97, 1337.13, 1325.78, 1321.55, 1318.73, 1310.27, 1303.22, 1297.58, 1293.35, 1287.75, 1279.35, 1275.15, 1269.55, 1263.95, 1259.75, 1254.19, 1245.85, 1238.9, 1233.34, 1227.78, 1220.87, 1215.35, 1212.59, 1205.69, 1197.41, 1193.27, 1190.53, 1179.57, 1175.46, 1169.98, 1164.5, 1160.39, 1152.23, 1148.15, 1142.71, 1137.27, 1130.47, 1125.05, 1119.65, 1115.6, 1107.5, 1102.1, 1100.75, 1092.67, 1087.31, 1080.61, 1075.25, 1068.55, 1063.19, 1057.83, 1053.81, 1048.49, 1040.51, 1036.52, 1028.54, 1023.22, 1019.23, 1013.92, 1006.0, 1004.68]"/>
    <s v="[1579.75, 1501.49, 1470.21, 1392.09, 1360.87, 1236.15, 1189.45, 1158.33, 1065.08, 987.48, 925.47, 879.01, 817.11, 724.39, 678.08, 616.38, 554.75, 508.57, 447.05, 354.89, 278.19, 216.9, 155.68, 79.24, 18.16, -12.36, -88.59, -179.93, -225.55, -255.94, -377.35, -422.82, -483.39, -543.89, -589.23, -679.8, -725.03, -785.29, -845.49, -920.65, -980.71, -1040.71, -1085.67, -1175.48, -1235.28, -1250.22, -1339.78, -1399.41, -1473.86, -1533.35, -1607.63, -1666.98, -1726.27, -1770.7, -1829.88, -1918.55, -1962.83, -2051.29, -2110.19, -2154.33, -2213.12, -2301.2, -2315.87]"/>
    <x v="0"/>
    <x v="0"/>
    <x v="0"/>
    <s v="Orange"/>
  </r>
  <r>
    <x v="143"/>
    <n v="3"/>
    <n v="7"/>
    <n v="0"/>
    <s v="[-2673.45, -2626.81, -2603.35, -2572.1, -2533.09, -2501.91, -2455.21, -2431.89, -2400.82, -2385.3, -2331.03, -2300.06, -2276.86, -2245.95, -2215.07, -2184.23, -2161.12, -2099.57, -2076.53, -2045.82, -1999.82, -1976.85, -1961.55, -1915.69, -1877.53, -1851.9, -1827.93, -1809.96, -1786.03, -1750.18, -1738.24, -1720.35, -1684.6, -1654.85, -1642.97, -1619.21, -1589.55, -1554.01, -1530.34, -1524.43, -1488.99, -1465.39, -1447.71, -1424.15, -1394.74, -1359.5, -1336.03, -1318.45, -1283.32, -1259.93, -1242.41, -1207.4, -1189.91, -1166.62, -1154.98, -1114.3, -1091.09, -1079.49, -1050.52, -1015.81, -998.47, -975.38, -952.3, -923.5, -900.49, -877.49, -854.53]"/>
    <s v="[-4549.86, -4456.18, -4411.03, -4350.89, -4275.79, -4215.78, -4125.89, -4080.99, -4021.18, -3991.3, -3886.84, -3827.23, -3782.57, -3723.07, -3663.63, -3604.25, -3559.76, -3441.28, -3396.91, -3337.81, -3249.26, -3205.04, -3175.58, -3087.28, -3013.8, -2962.88, -2914.61, -2878.44, -2830.26, -2758.07, -2734.03, -2698.0, -2626.02, -2566.12, -2542.18, -2494.34, -2434.61, -2363.04, -2315.38, -2303.47, -2232.1, -2184.58, -2148.97, -2101.54, -2042.32, -1971.35, -1924.1, -1888.69, -1817.96, -1770.86, -1735.57, -1665.07, -1629.86, -1582.96, -1559.52, -1477.6, -1430.85, -1407.49, -1349.16, -1279.25, -1244.34, -1197.83, -1151.37, -1093.36, -1047.01, -1000.71, -954.45]"/>
    <x v="27"/>
    <x v="32"/>
    <x v="9"/>
    <s v="Blue"/>
  </r>
  <r>
    <x v="143"/>
    <n v="7"/>
    <n v="3"/>
    <n v="0"/>
    <s v="[-2003.62, -2029.16, -2039.36, -2059.76, -2085.22, -2115.74, -2130.98, -2151.28, -2171.56, -2196.87, -2217.11, -2227.21, -2247.41, -2282.7, -2302.84, -2317.93, -2338.03, -2368.15, -2373.16, -2403.22, -2428.23, -2448.22, -2468.18, -2478.16, -2513.03, -2532.92, -2552.8, -2577.6, -2597.43, -2612.28, -2632.08, -2661.72, -2676.53, -2696.25, -2715.96, -2740.56, -2760.22, -2779.86, -2799.94, -2803.31, -2804.99, -2809.19, -2814.23, -2816.75, -2820.11, -2823.47, -2826.83, -2831.03]"/>
    <s v="[2901.85, 2960.62, 2984.1, 3031.03, 3089.63, 3159.86, 3194.93, 3241.64, 3288.31, 3346.58, 3393.15, 3416.41, 3462.9, 3544.14, 3590.5, 3625.24, 3671.51, 3740.83, 3752.37, 3821.56, 3879.14, 3925.15, 3971.12, 3994.08, 4074.37, 4120.18, 4165.95, 4223.09, 4268.75, 4302.97, 4348.55, 4416.83, 4450.93, 4496.36, 4541.74, 4598.41, 4643.69, 4688.92, 4734.1, 4737.5, 4739.2, 4743.45, 4748.55, 4751.1, 4754.49, 4757.85, 4761.21, 4765.41]"/>
    <x v="0"/>
    <x v="0"/>
    <x v="0"/>
    <s v="Orange"/>
  </r>
  <r>
    <x v="143"/>
    <n v="7"/>
    <n v="3"/>
    <n v="0"/>
    <s v="[-863.62, -917.19, -970.69, -1024.14, -1064.19, -1117.54, -1170.84, -1250.69, -1263.99, -1343.7, -1396.77, -1443.19, -1492.91, -1532.64, -1592.16, -1631.79, -1641.69, -1701.04, -1701.04, -1789.88, -1829.3, -1849.0, -1917.85, -1957.14, -1996.39, -2025.8, -2084.56, -2123.68, -2152.99, -2211.55, -2240.8, -2260.28, -2318.68, -2367.27, -2386.69, -2444.89, -2473.96, -2512.68, -2570.68, -2609.3, -2638.24, -2696.05, -2715.3, -2782.6, -2821.0, -2849.77, -2888.1, -2926.39, -2974.2, -3012.4, -3069.63, -3098.22, -3117.26, -3174.34, -3202.84, -3259.78, -3297.69, -3326.1, -3345.02, -3420.64, -3448.96, -3486.68, -3524.36, -3571.41]"/>
    <s v="[4770.66, 4795.66, 4820.63, 4845.59, 4864.28, 4889.19, 4914.07, 4951.34, 4957.55, 4994.76, 5019.53, 5021.96, 5003.41, 4988.61, 4966.41, 4951.65, 4947.96, 4925.83, 4925.83, 4892.71, 4878.03, 4870.69, 4845.03, 4830.39, 4815.76, 4804.81, 4782.91, 4768.34, 4757.42, 4735.6, 4724.71, 4717.45, 4695.7, 4677.6, 4670.36, 4648.68, 4637.85, 4623.41, 4601.81, 4587.41, 4576.63, 4555.09, 4547.91, 4522.84, 4508.52, 4497.8, 4483.52, 4469.24, 4451.43, 4437.19, 4415.87, 4405.22, 4398.12, 4376.86, 4366.24, 4345.03, 4330.91, 4320.32, 4313.26, 4285.1, 4274.55, 4260.51, 4246.47, 4228.95]"/>
    <x v="0"/>
    <x v="0"/>
    <x v="0"/>
    <s v="Orange"/>
  </r>
  <r>
    <x v="143"/>
    <n v="7"/>
    <n v="3"/>
    <n v="0"/>
    <s v="[2569.49, 2572.05, 2574.61, 2577.17, 2580.37, 2582.93, 2585.49, 2588.69, 2591.25, 2593.8, 2594.43, 2598.21, 2601.36, 2603.88, 2606.4, 2608.92, 2612.07, 2614.59, 2617.11, 2620.26, 2622.78, 2624.04, 2627.82, 2630.97, 2633.45, 2635.93, 2637.79, 2640.27, 2643.99, 2644.61, 2648.33, 2650.81, 2653.91, 2656.39, 2657.63, 2660.73, 2664.45, 2666.93, 2668.78, 2672.44, 2673.66, 2676.71, 2679.15, 2682.81, 2684.64, 2685.86, 2689.52, 2692.57, 2695.01, 2698.67, 2699.89, 2702.94, 2704.16, 2708.38, 2710.78, 2713.18, 2715.58, 2717.38, 2719.78, 2723.38, 2726.38]"/>
    <s v="[3247.65, 3181.23, 3114.87, 3048.58, 2965.81, 2899.67, 2833.6, 2751.11, 2685.19, 2619.34, 2602.89, 2504.27, 2422.2, 2356.62, 2291.11, 2225.66, 2143.95, 2078.65, 2013.42, 1931.98, 1866.9, 1834.38, 1736.94, 1655.85, 1591.05, 1526.32, 1477.82, 1413.2, 1316.41, 1300.29, 1203.67, 1139.33, 1059.0, 994.82, 962.75, 882.65, 786.66, 722.75, 674.86, 579.2, 547.34, 467.77, 404.19, 308.93, 261.36, 229.67, 134.69, 55.65, -7.51, -102.13, -133.64, -212.34, -243.79, -353.75, -416.49, -479.17, -541.79, -588.71, -651.21, -744.85, -822.77]"/>
    <x v="3"/>
    <x v="1"/>
    <x v="0"/>
    <s v="Orange"/>
  </r>
  <r>
    <x v="143"/>
    <n v="3"/>
    <n v="7"/>
    <n v="0"/>
    <s v="[710.55, 624.05, 537.63, 472.87, 343.51, 257.38, 192.84, 73.56, -5.86, -65.37, -144.65, -243.64, -283.2, -362.26, -480.7, -579.26, -618.65, -736.7, -834.94, -913.44, -991.86, -1089.77, -1168.01, -1246.17, -1324.25, -1421.74, -1499.64, -1538.56, -1674.62, -1752.26, -1828.83, -1920.69, -1994.09, -2030.76, -2158.97, -2232.13, -2286.95, -2396.46, -2432.93, -2524.02, -2596.8, -2705.84, -2724.0, -2832.84, -2940.91, -2993.38, -3028.34, -3133.1, -3220.28, -3289.94, -3324.74, -3411.68, -3515.86, -3550.22, -3635.19, -3669.15, -3804.81, -3855.61, -3914.61, -3957.11, -3978.48, -3999.98, -4002.58, -4002.82, -4002.02, -4001.62, -4001.32, -4000.92, -4000.42, -4000.22, -3999.82, -3999.12, -3998.72, -3998.32, -3998.02, -3997.62, -3997.02, -3996.72, -3996.12, -3995.72, -3995.42, -3994.82, -3994.42, -3994.12, -3993.52, -3993.32, -3993.02, -3992.62, -3991.85, -3991.58, -3991.22, -3990.68, -3990.41, -3990.05, -3989.87, -3989.24, -3988.88, -3988.61, -3988.25, -3987.71, -3987.44, -3986.9, -3986.72, -3986.27, -3985.91, -3985.37, -3985.1, -3984.74, -3984.2, -3983.93, -3983.57, -3983.21, -3982.76, -3982.4, -3982.04, -3981.95, -3981.42, -3980.92, -3980.68, -3980.36, -3979.88, -3979.64, -3979.32, -3979.0, -3978.76, -3978.28, -3978.12, -3977.8, -3977.4, -3976.92, -3976.68]"/>
    <s v="[-2456.16, -2389.8, -2323.5, -2273.83, -2174.59, -2108.52, -2059.01, -1968.61, -1908.42, -1863.32, -1803.24, -1728.22, -1698.24, -1638.33, -1548.58, -1473.89, -1444.04, -1354.59, -1280.15, -1220.66, -1161.24, -1087.05, -1027.76, -968.54, -909.37, -835.5, -776.47, -746.98, -643.87, -585.04, -527.08, -457.8, -402.44, -374.78, -278.09, -222.91, -181.56, -98.97, -71.47, -2.77, 52.13, 134.37, 148.06, 230.15, 311.65, 351.16, 377.48, 456.37, 522.02, 574.48, 600.69, 666.16, 744.61, 770.47, 834.42, 859.98, 962.07, 1000.3, 1046.97, 1088.59, 1117.25, 1169.8, 1186.28, 1210.14, 1273.33, 1304.88, 1328.52, 1360.01, 1399.33, 1415.05, 1446.45, 1501.33, 1532.65, 1563.93, 1587.37, 1618.6, 1665.38, 1688.75, 1735.42, 1766.5, 1789.78, 1836.3, 1867.27, 1890.48, 1936.84, 1952.28, 1975.42, 2006.25, 2067.81, 2090.86, 2121.57, 2167.57, 2190.55, 2221.15, 2236.44, 2289.89, 2320.39, 2343.25, 2373.69, 2419.3, 2442.07, 2487.57, 2502.72, 2540.57, 2570.81, 2616.12, 2638.74, 2668.88, 2714.04, 2736.6, 2766.64, 2796.65, 2834.12, 2864.06, 2893.98, 2901.45, 2946.25, 2990.98, 3013.32, 3043.08, 3087.66, 3109.92, 3139.58, 3169.21, 3191.41, 3235.76, 3250.53, 3280.05, 3316.9, 3361.05, 3383.1]"/>
    <x v="26"/>
    <x v="27"/>
    <x v="9"/>
    <s v="Blue"/>
  </r>
  <r>
    <x v="143"/>
    <n v="7"/>
    <n v="3"/>
    <n v="0"/>
    <s v="[-2200.9, -2185.42, -2180.26, -2162.21, -2157.07, -2141.65, -2128.8, -2123.67, -2110.87, -2105.75, -2085.28, -2077.63, -2067.43, -2057.23, -2044.5, -2034.34, -2024.18, -2016.56, -2006.42, -1996.3, -1986.18, -1973.53, -1933.81, -1919.53, -1886.33, -1867.61, -1844.25]"/>
    <s v="[-3178.72, -3267.27, -3296.76, -3399.85, -3429.27, -3517.44, -3590.81, -3620.13, -3693.37, -3722.64, -3839.57, -3883.36, -3941.69, -3999.96, -4072.72, -4130.86, -4188.93, -4232.45, -4290.42, -4348.33, -4406.18, -4478.41, -4485.02, -4484.48, -4481.06, -4471.71, -4460.05]"/>
    <x v="1"/>
    <x v="1"/>
    <x v="0"/>
    <s v="Orange"/>
  </r>
  <r>
    <x v="143"/>
    <n v="7"/>
    <n v="3"/>
    <n v="0"/>
    <s v="[-1818.8, -1775.97, -1722.44, -1679.66, -1636.92, -1583.56, -1540.93, -1498.34, -1466.42, -1402.67, -1360.22, -1349.61, -1264.87, -1243.71, -1190.86, -1148.63, -1106.45, -1053.78, -1011.69, -959.14, -917.15, -896.17, -822.82, -780.97, -739.16, -707.83, -666.09, -624.4, -572.34, -530.74, -468.43, -437.31, -416.57, -375.13, -302.72, -282.06, -220.12, -189.19, -147.99, -106.83, -55.44, -34.9, 26.64, 77.86, 118.79, 159.67, 210.71, 251.5, 292.25, 322.79, 383.78, 414.24, 454.82, 515.62, 545.98, 566.21, 626.84, 677.29]"/>
    <s v="[-4443.11, -4408.82, -4365.93, -4331.65, -4297.41, -4254.67, -4220.51, -4186.39, -4160.82, -4109.74, -4075.73, -4067.23, -3999.33, -3982.37, -3940.03, -3906.19, -3872.39, -3830.18, -3796.46, -3754.35, -3720.7, -3703.89, -3645.12, -3611.59, -3578.09, -3552.98, -3519.54, -3486.14, -3444.43, -3411.1, -3361.17, -3336.24, -3319.63, -3286.43, -3228.43, -3211.87, -3162.26, -3137.48, -3104.48, -3071.51, -3030.34, -3013.88, -2964.58, -2923.55, -2890.76, -2858.0, -2817.11, -2784.43, -2751.79, -2727.33, -2678.46, -2654.05, -2621.53, -2572.83, -2548.5, -2532.3, -2483.73, -2443.31]"/>
    <x v="0"/>
    <x v="2"/>
    <x v="0"/>
    <s v="Orange"/>
  </r>
  <r>
    <x v="143"/>
    <n v="7"/>
    <n v="3"/>
    <n v="0"/>
    <s v="[-172.09, -315.69, -373.08, -545.07, -688.19, -688.19, -916.81, -1002.42, -1173.45, -1230.4, -1372.65, -1486.32, -1656.6, -1741.65, -1854.94, -1968.12, -2109.43, -2165.9, -2335.15, -2475.99, -2588.54, -2700.97, -2785.22, -2953.52, -3009.57, -3149.55, -3205.5, -3428.98, -3456.88, -3568.43, -3791.18, -3846.79, -3930.16, -3923.27, -3873.39, -3806.94, -3740.56, -3657.67, -3591.44, -3525.28, -3442.67, -3376.66, -3310.72, -3277.78, -3195.49, -3096.89, -3031.23, -2982.04, -2916.5, -2818.32, -2769.29, -2736.62, -2606.11, -2573.53, -2492.14, -2394.61, -2329.67, -2281.01, -2216.19, -2135.26, -2135.26, -2005.99, -1925.33, -1860.87, -1796.48, -1716.09, -1683.96, -1587.67, -1539.58, -1443.51, -1411.52, -1299.69, -1235.87, -1172.12, -1124.35, -1028.91, -965.37, -949.5, -822.65, -790.98, -711.87, -617.07, -601.28, -506.65, -443.64, -349.25, -333.53, -239.31, -190.64, -157.69, -91.85, -48.02, -15.17, 28.58, 94.13, 105.04, 148.67, 224.91, 268.41, 311.87, 366.13, 387.81, 452.8, 496.07, 550.1, 593.27, 625.62, 668.72, 733.28, 765.52, 765.52, 851.38, 904.95, 947.76]"/>
    <s v="[-51.91, -46.31, -44.07, -37.35, -31.75, -31.75, -22.79, -19.43, -12.76, -10.54, -4.99, -0.55, 6.11, 9.44, 13.88, 18.29, 23.79, 25.99, 32.59, 38.09, 42.49, 46.89, 50.17, 56.71, 58.89, 64.34, 66.52, 75.24, 76.33, 80.69, 89.33, 91.49, 94.73, 107.32, 112.93, 120.41, 127.89, 137.23, 144.67, 152.11, 161.41, 168.85, 176.27, 179.97, 189.22, 200.32, 207.72, 213.25, 220.61, 231.65, 237.17, 240.85, 255.52, 259.18, 268.33, 279.31, 286.61, 292.07, 299.35, 308.45, 308.45, 322.99, 332.04, 339.28, 346.52, 355.57, 359.17, 369.97, 375.37, 386.17, 389.77, 402.31, 409.47, 416.63, 422.0, 432.71, 439.83, 441.61, 455.85, 459.41, 468.28, 478.9, 480.67, 491.29, 498.37, 508.93, 510.69, 521.25, 528.05, 533.09, 543.17, 549.88, 554.89, 561.57, 571.59, 573.26, 579.94, 591.61, 598.25, 604.89, 613.19, 616.51, 626.47, 633.07, 641.32, 647.92, 652.87, 659.47, 669.36, 674.28, 674.28, 687.4, 695.6, 702.16]"/>
    <x v="0"/>
    <x v="0"/>
    <x v="0"/>
    <s v="Orange"/>
  </r>
  <r>
    <x v="144"/>
    <n v="2"/>
    <n v="0"/>
    <n v="0"/>
    <s v="[2211.36, 2256.21, 2289.81, 2312.19, 2379.28, 2435.11, 2479.72, 2524.29, 2535.43, 2602.18, 2624.41, 2702.12, 2746.46, 2790.76, 2823.95, 2846.07, 2912.34, 2967.49, 2989.53, 3055.58, 3088.57, 3132.52, 3176.42, 3209.32, 3275.04, 3318.79, 3351.58, 3395.25, 3438.88, 3493.35, 3536.88, 3580.36, 3612.94, 3656.35, 3656.35]"/>
    <s v="[2938.44, 2855.7, 2793.7, 2752.39, 2628.6, 2525.59, 2443.27, 2361.03, 2340.48, 2217.32, 2176.31, 2032.93, 1951.11, 1869.37, 1808.13, 1767.33, 1645.05, 1543.29, 1502.62, 1380.73, 1319.86, 1238.78, 1157.78, 1097.08, 975.82, 895.08, 834.58, 753.98, 673.48, 572.97, 492.65, 412.41, 352.28, 272.18, 272.18]"/>
    <x v="4"/>
    <x v="3"/>
    <x v="1"/>
    <s v="Orange"/>
  </r>
  <r>
    <x v="144"/>
    <n v="2"/>
    <n v="0"/>
    <n v="0"/>
    <s v="[3667.91, 3619.37, 3599.97, 3551.51, 3512.79, 3474.11, 3425.82, 3387.23, 3348.68, 3339.05, 3281.31, 3242.87, 3194.88, 3156.53, 3118.22, 3089.51, 3051.27, 3032.17, 2965.38, 2927.27, 2889.19, 2860.66, 2822.65, 2786.23, 2762.41, 2714.84, 2691.08, 2659.43, 2643.61, 2596.22, 2556.78, 2525.26, 2493.78, 2470.19, 2438.76, 2407.36, 2368.16, 2336.84, 2305.55, 2282.1, 2266.48, 2219.66, 2180.7, 2149.57, 2118.47, 2095.16, 2064.12, 2033.11, 1994.39, 1963.45, 1932.54, 1909.38, 1878.53, 1847.71, 1809.23, 1778.48, 1755.44, 1740.09, 1694.09, 1663.46, 1625.22]"/>
    <s v="[148.82, 96.69, 75.85, 23.81, -17.78, -59.32, -111.19, -152.64, -194.05, -204.39, -266.4, -307.69, -359.24, -400.43, -441.58, -472.42, -513.49, -534.01, -605.75, -646.69, -687.58, -718.22, -759.04, -796.85, -818.48, -861.71, -883.3, -912.06, -926.43, -969.49, -1005.32, -1033.96, -1062.56, -1083.99, -1112.55, -1141.07, -1176.68, -1205.14, -1233.57, -1254.87, -1269.07, -1311.6, -1347.0, -1375.28, -1403.53, -1424.71, -1452.91, -1481.08, -1516.25, -1544.36, -1572.44, -1593.47, -1621.5, -1649.5, -1684.45, -1712.38, -1733.31, -1747.25, -1789.03, -1816.85, -1851.58]"/>
    <x v="5"/>
    <x v="5"/>
    <x v="1"/>
    <s v="Orange"/>
  </r>
  <r>
    <x v="144"/>
    <n v="0"/>
    <n v="2"/>
    <n v="0"/>
    <s v="[-3815.9, -3772.87, -3729.89, -3697.68, -3676.22, -3611.92, -3558.4, -3515.64, -3472.92, -3440.91, -3398.27, -3334.39, -3302.49, -3259.99, -3217.54, -3185.73, -3143.35, -3079.87, -3048.16, -3005.93, -2963.74, -2932.12, -2890.01, -2837.43, -2795.41, -2753.43, -2711.5, -2711.5, -2650.62, -2619.0, -2593.73, -2568.49, -2543.28, -2524.38, -2499.22, -2467.8, -2442.69, -2417.61, -2392.56, -2373.78, -2348.78, -2317.55, -2292.59, -2267.67, -2242.77, -2224.11, -2199.25, -2162.01, -2143.41, -2118.64, -2093.88, -2062.98, -2038.29, -2019.78, -1995.14, -1958.21, -1939.76, -1915.2, -1902.92, -1872.27, -1847.77, -1811.07, -1792.74, -1768.33, -1756.13, -1725.66, -1701.31, -1664.84, -1640.56, -1622.37, -1598.13, -1567.87, -1543.69, -1519.53, -1495.41, -1480.09, -1467.09, -1454.09, -1437.85, -1431.37, -1411.93]"/>
    <s v="[-1956.77, -1933.97, -1911.2, -1894.13, -1882.77, -1848.7, -1820.35, -1797.7, -1775.07, -1758.12, -1735.53, -1701.69, -1684.8, -1662.29, -1639.81, -1622.96, -1600.52, -1566.9, -1550.1, -1527.74, -1505.39, -1488.65, -1466.34, -1438.49, -1416.24, -1394.0, -1371.8, -1371.8, -1336.8, -1315.49, -1298.45, -1281.44, -1264.44, -1251.7, -1234.74, -1213.54, -1196.62, -1179.7, -1162.81, -1150.15, -1133.28, -1112.23, -1095.4, -1078.6, -1061.8, -1049.22, -1032.46, -1007.35, -994.81, -978.1, -961.42, -940.58, -923.94, -911.46, -894.85, -869.95, -857.52, -840.96, -832.68, -812.02, -795.5, -770.77, -758.41, -741.96, -733.74, -713.19, -696.79, -672.2, -655.84, -643.57, -627.24, -606.84, -590.55, -574.27, -558.0, -547.69, -538.93, -530.17, -519.22, -514.85, -501.77]"/>
    <x v="27"/>
    <x v="28"/>
    <x v="9"/>
    <s v="Blue"/>
  </r>
  <r>
    <x v="144"/>
    <n v="2"/>
    <n v="0"/>
    <n v="0"/>
    <s v="[2606.71, 2747.81, 2828.33, 2908.75, 2989.09, 3049.29, 3129.49, 3229.63, 3269.65, 3389.59, 3469.45, 3529.29, 3609.01, 3688.65, 3788.08, 3867.53, 3946.89, 4006.36, 3957.53, 3886.32, 3850.76, 3827.06, 3779.71, 3720.59, 3673.34, 3602.57, 3567.22, 3543.67, 3473.09, 3449.59, 3390.89, 3320.54, 3285.41, 3238.61, 3191.86, 3156.83, 3133.49, 3040.25, 3005.33, 2958.82, 2935.58, 2889.14, 2831.16, 2761.68, 2726.98, 2703.86, 2634.58, 2599.98, 2553.89, 2507.84, 2450.35, 2404.41, 2358.52, 2335.59, 2301.22, 2232.55, 2175.41, 2129.75, 2084.13, 2049.95, 2004.42, 1958.93, 1902.14]"/>
    <s v="[4025.75, 3966.64, 3932.92, 3899.23, 3865.57, 3840.35, 3806.75, 3764.81, 3748.05, 3697.81, 3664.36, 3639.3, 3605.91, 3572.56, 3530.92, 3497.64, 3464.4, 3439.5, 3414.82, 3377.86, 3359.4, 3347.1, 3322.52, 3291.83, 3267.31, 3230.58, 3212.23, 3200.01, 3163.38, 3151.18, 3120.72, 3084.21, 3065.97, 3041.69, 3017.43, 2999.25, 2987.13, 2938.75, 2920.63, 2896.5, 2884.44, 2860.34, 2830.25, 2794.2, 2776.2, 2764.2, 2728.25, 2710.3, 2686.38, 2662.5, 2632.68, 2608.84, 2585.04, 2573.14, 2555.32, 2519.71, 2490.07, 2466.39, 2442.73, 2425.0, 2401.38, 2377.78, 2348.33]"/>
    <x v="5"/>
    <x v="4"/>
    <x v="1"/>
    <s v="Orange"/>
  </r>
  <r>
    <x v="144"/>
    <n v="0"/>
    <n v="2"/>
    <n v="0"/>
    <s v="[82.33, -35.32, -82.34, -246.71, -340.51, -434.21, -504.42, -597.95, -644.68, -808.05, -901.27, -947.85, -1064.19, -1157.15, -1250.02, -1319.61, -1412.31, -1551.19, -1620.55, -1712.95, -1805.25, -1920.49, -2012.58, -2012.58, -2173.51, -2219.44, -2311.22, -2471.62, -2563.14, -2654.58, -2723.09, -2814.37, -2905.55, -3019.39, -3110.35, -3178.52, -3269.32, -3360.04, -3473.3, -3563.8, -3654.21, -3721.96, -3812.21, -3902.37, -3924.23, -3909.77, -3866.42, -3844.76, -3815.92, -3787.11, -3765.51, -3722.38, -3708.02, -3672.14, -3657.8, -3614.83, -3579.07, -3564.78, -3521.95, -3500.56, -3472.07, -3443.61, -3408.07, -3379.67, -3365.49, -3330.05, -3301.73, -3273.45, -3238.13, -3209.91, -3188.76, -3160.6, -3132.46, -3102.11, -3078.82, -3055.54, -3038.11, -3026.49, -2991.68, -2962.71, -2939.55, -2916.43, -2910.65, -2876.02, -2852.96, -2824.16, -2801.16, -2778.18, -2760.96, -2738.02, -2709.37, -2686.49, -2675.05, -2640.79, -2623.68, -2600.88, -2578.11, -2549.68, -2538.32, -2504.27, -2487.26, -2464.61, -2441.98, -2413.73, -2391.16, -2368.6, -2351.71, -2340.45, -2306.72, -2278.65, -2256.21, -2233.81, -2217.01, -2194.65, -2172.3, -2155.56, -2133.25, -2099.83, -2083.15, -2060.91, -2033.16, -2010.98, -1988.82, -1972.21, -1950.09, -1927.99, -1900.39, -1889.37, -1856.32, -1839.82, -1828.82, -1795.87, -1779.41, -1746.53]"/>
    <s v="[94.55, 38.48, 16.08, -62.25, -106.95, -151.6, -185.06, -229.63, -251.9, -329.75, -374.17, -396.37, -451.8, -496.1, -540.36, -573.52, -617.7, -683.88, -716.93, -760.96, -804.94, -859.86, -903.74, -903.74, -980.42, -1002.3, -1046.03, -1122.46, -1166.07, -1209.64, -1242.28, -1285.77, -1329.21, -1383.44, -1426.78, -1459.26, -1502.52, -1545.74, -1599.71, -1642.83, -1685.91, -1718.19, -1761.19, -1804.14, -1852.14, -1869.82, -1922.81, -1949.27, -1984.52, -2019.73, -2046.12, -2098.83, -2116.39, -2160.23, -2177.75, -2230.27, -2273.97, -2291.43, -2343.77, -2369.9, -2404.72, -2439.5, -2482.93, -2517.63, -2534.97, -2578.28, -2612.88, -2647.45, -2690.61, -2725.1, -2750.94, -2785.36, -2819.75, -2851.7, -2875.05, -2898.37, -2915.84, -2927.48, -2962.37, -2991.41, -3014.61, -3037.78, -3043.57, -3078.28, -3101.39, -3130.24, -3153.29, -3176.33, -3193.58, -3216.58, -3245.28, -3268.21, -3279.67, -3314.01, -3331.17, -3354.01, -3376.83, -3405.33, -3416.71, -3450.84, -3467.88, -3490.58, -3513.26, -3541.57, -3564.19, -3586.79, -3603.72, -3615.0, -3648.81, -3676.95, -3699.43, -3721.88, -3738.71, -3761.12, -3783.52, -3800.29, -3822.65, -3856.13, -3872.85, -3895.13, -3922.95, -3945.18, -3967.38, -3984.03, -4006.19, -4028.34, -4055.99, -4067.04, -4100.16, -4116.69, -4127.71, -4160.73, -4177.23, -4210.17]"/>
    <x v="29"/>
    <x v="27"/>
    <x v="9"/>
    <s v="Blue"/>
  </r>
  <r>
    <x v="144"/>
    <n v="2"/>
    <n v="0"/>
    <n v="0"/>
    <s v="[-148.31, -135.34, -83.48, 20.08, 58.86, 110.52, 162.13, 200.8, 252.31, 303.77, 368.02, 419.36, 445.01, 521.88, 560.27, 636.96, 688.02, 726.29, 751.79, 828.2, 879.07, 910.69, 973.87, 1015.93, 1047.45, 1068.45]"/>
    <s v="[4775.95, 4777.78, 4785.1, 4799.74, 4805.23, 4812.52, 4819.8, 4825.26, 4832.54, 4839.82, 4848.9, 4856.14, 4859.76, 4870.62, 4876.05, 4886.88, 4894.08, 4899.48, 4903.08, 4913.88, 4921.05, 4925.97, 4935.81, 4942.37, 4947.28, 4950.54]"/>
    <x v="2"/>
    <x v="5"/>
    <x v="1"/>
    <s v="Orange"/>
  </r>
  <r>
    <x v="144"/>
    <n v="2"/>
    <n v="0"/>
    <n v="0"/>
    <s v="[1055.61, 964.25, 888.23, 831.47, 788.94, 732.28, 703.98, 619.15, 576.78, 520.34, 435.79, 393.56, 337.3, 281.11, 224.97, 182.9, 98.87, 42.92, 14.96, -26.94, -110.65, -164.61, -204.6, -284.49, -311.09, -377.54, -430.64, -483.69]"/>
    <s v="[4916.67, 4812.15, 4725.16, 4660.28, 4611.66, 4546.9, 4514.54, 4417.57, 4369.14, 4304.63, 4207.98, 4159.71, 4095.41, 4031.18, 3967.01, 3918.93, 3822.87, 3758.91, 3726.96, 3679.06, 3583.37, 3521.71, 3476.01, 3384.73, 3354.33, 3278.41, 3217.75, 3157.15]"/>
    <x v="4"/>
    <x v="3"/>
    <x v="1"/>
    <s v="Orange"/>
  </r>
  <r>
    <x v="144"/>
    <n v="2"/>
    <n v="0"/>
    <n v="0"/>
    <s v="[-3318.71, -3338.45, -3354.21, -3369.97, -3373.91, -3405.35, -3421.05, -3432.81, -3448.49, -3464.14, -3479.78, -3491.51, -3514.91, -3530.51, -3542.18, -3557.74, -3573.29, -3581.05, -3600.45, -3623.69, -3639.17, -3654.63, -3658.49, -3681.65, -3697.06, -3708.61, -3731.69, -3747.05, -3762.41, -3762.41, -3789.22, -3804.53, -3823.63, -3831.27, -3854.15, -3865.58, -3880.81, -3888.41, -3911.21, -3930.17, -3937.75, -3945.99, -3935.61, -3921.77, -3907.97, -3894.17, -3876.93, -3863.17, -3849.41, -3839.1, -3825.38, -3811.66, -3801.39, -3780.87, -3767.19, -3756.96, -3743.32, -3729.69, -3712.69, -3705.89, -3685.52, -3671.96, -3661.79, -3648.26, -3627.98, -3617.85, -3604.37, -3590.89, -3580.79, -3567.35, -3547.19, -3543.84, -3523.74, -3517.04, -3503.66, -3486.96, -3473.6, -3456.95, -3443.63, -3430.33, -3423.69, -3407.09, -3393.84, -3373.98, -3364.05, -3357.45, -3337.65, -3324.45, -3314.57, -3301.41, -3284.96, -3271.84, -3258.72, -3245.6, -3242.32, -3229.24, -3203.09, -3193.31, -3180.27, -3167.23, -3167.23, -3144.48, -3124.99, -3115.27, -3108.79, -3104.4]"/>
    <s v="[3490.9, 3435.51, 3391.25, 3347.03, 3335.98, 3247.69, 3203.62, 3170.59, 3126.6, 3082.65, 3038.75, 3005.85, 2940.13, 2896.38, 2863.59, 2819.92, 2776.29, 2754.49, 2700.05, 2634.8, 2591.36, 2547.97, 2537.13, 2472.13, 2428.86, 2396.43, 2331.65, 2288.52, 2245.43, 2245.43, 2170.14, 2127.17, 2073.53, 2052.09, 1987.84, 1955.75, 1913.01, 1891.65, 1827.65, 1774.39, 1753.11, 1694.93, 1671.48, 1640.24, 1609.04, 1577.87, 1538.95, 1507.85, 1476.78, 1453.5, 1422.49, 1391.51, 1368.29, 1321.92, 1291.04, 1267.91, 1237.09, 1206.3, 1167.86, 1152.5, 1106.46, 1075.81, 1052.84, 1022.24, 976.41, 953.52, 923.03, 892.57, 869.74, 839.34, 793.79, 786.21, 740.75, 725.61, 695.36, 657.59, 627.4, 589.71, 559.59, 529.51, 514.48, 476.94, 446.94, 401.99, 379.55, 364.59, 319.78, 289.94, 267.58, 237.79, 200.6, 170.88, 141.2, 111.55, 104.14, 74.52, 15.37, -6.77, -36.27, -65.75, -65.75, -117.25, -161.32, -183.33, -197.99, -241.29]"/>
    <x v="5"/>
    <x v="5"/>
    <x v="1"/>
    <s v="Orange"/>
  </r>
  <r>
    <x v="144"/>
    <n v="2"/>
    <n v="0"/>
    <n v="0"/>
    <s v="[306.69, 311.25, 315.05, 316.55, 320.3, 323.3, 326.3, 329.3, 333.05, 336.05, 338.3, 341.3, 345.66, 345.66, 353.29, 359.77, 363.01, 367.33, 371.65, 375.97, 381.37, 385.69, 389.98, 393.19, 395.33, 399.61, 406.03, 411.38, 413.52, 417.8, 423.1, 425.22, 431.58, 436.88, 441.12, 445.36, 448.54, 452.75, 454.85, 462.2, 466.4, 468.5, 473.75]"/>
    <s v="[-4953.68, -4939.51, -4927.71, -4922.99, -4911.2, -4901.8, -4892.4, -4883.0, -4871.29, -4861.93, -4854.91, -4845.55, -4842.83, -4842.83, -4838.07, -4833.99, -4831.95, -4829.23, -4826.51, -4823.79, -4820.39, -4817.67, -4814.98, -4812.97, -4811.63, -4808.95, -4804.93, -4801.58, -4800.24, -4797.56, -4794.21, -4792.87, -4788.85, -4785.5, -4782.82, -4780.14, -4778.13, -4775.48, -4774.16, -4769.54, -4766.9, -4765.58, -4762.28]"/>
    <x v="4"/>
    <x v="3"/>
    <x v="1"/>
    <s v="Orange"/>
  </r>
  <r>
    <x v="144"/>
    <n v="2"/>
    <n v="0"/>
    <n v="0"/>
    <s v="[455.08, 435.12, 420.18, 390.31, 380.37, 363.28, 343.12, 327.0, 310.91, 290.81, 282.78, 266.74, 246.7, 230.7, 210.7, 202.72, 178.78, 162.85, 150.91, 135.0, 125.0, 117.53, 102.59, 97.61, 90.14, 75.25, 65.33, 52.93, 43.04, 33.16, 25.75, 15.87, 3.56, -6.28, -11.2, -25.95, -28.4, -38.2, -52.9, -65.13, -70.01, -82.21, -91.97, -101.71, -113.86, -123.58, -133.3, -140.56, -150.24, -159.92, -169.6, -181.65, -186.47, -193.7, -208.15, -212.95, -229.75, -239.35, -248.92, -256.09, -265.65]"/>
    <s v="[-4817.6, -4873.3, -4915.04, -4998.42, -5026.18, -5024.32, -5007.92, -4994.82, -4981.74, -4965.39, -4958.87, -4945.83, -4929.53, -4916.52, -4900.27, -4893.77, -4874.32, -4861.36, -4851.64, -4838.71, -4825.75, -4816.03, -4796.6, -4790.14, -4780.45, -4761.07, -4748.19, -4732.09, -4719.22, -4706.38, -4696.75, -4683.91, -4667.91, -4655.11, -4648.71, -4629.56, -4626.37, -4613.61, -4594.51, -4578.61, -4572.25, -4556.39, -4543.71, -4531.03, -4515.22, -4502.58, -4489.95, -4480.5, -4467.9, -4455.3, -4442.74, -4427.04, -4420.76, -4411.36, -4392.58, -4386.32, -4364.46, -4351.98, -4339.51, -4330.18, -4317.74]"/>
    <x v="5"/>
    <x v="4"/>
    <x v="1"/>
    <s v="Orange"/>
  </r>
  <r>
    <x v="144"/>
    <n v="2"/>
    <n v="0"/>
    <n v="0"/>
    <s v="[-3432.04, -3429.94, -3428.26, -3426.58, -3425.32, -3425.32, -3421.96, -3420.7, -3418.18, -3416.53, -3415.3, -3413.66, -3412.84, -3409.97, -3408.33, -3406.69, -3405.46, -3403.82, -3402.18, -3400.13, -3399.31, -3396.85, -3395.62, -3393.98, -3391.58, -3390.38, -3388.78, -3387.18, -3386.78, -3384.38, -3381.98, -3380.78, -3379.18, -3377.58, -3376.38, -3374.78, -3372.78, -3371.98, -3369.58, -3368.01, -3366.84, -3365.28, -3363.72, -3361.77, -3360.99, -3358.65, -3357.48, -3357.48, -3354.36, -3352.8, -3350.85, -3349.29, -3347.73, -3347.34, -3345.03, -3334.7, -3328.73, -3320.81, -3312.89, -3306.95, -3296.3, -3275.33]"/>
    <s v="[-4028.49, -4041.76, -4052.36, -4062.96, -4070.91, -4070.91, -4092.04, -4099.96, -4115.79, -4126.31, -4134.2, -4144.72, -4149.98, -4168.33, -4178.81, -4189.29, -4197.13, -4207.57, -4218.01, -4231.06, -4236.27, -4251.87, -4259.67, -4270.07, -4285.61, -4293.38, -4303.74, -4314.09, -4316.67, -4332.15, -4347.63, -4355.35, -4365.63, -4375.91, -4383.62, -4393.88, -4406.68, -4411.8, -4427.15, -4437.35, -4445.0, -4455.2, -4465.39, -4478.09, -4483.17, -4498.41, -4506.01, -4506.01, -4526.25, -4536.37, -4548.98, -4559.06, -4569.14, -4571.66, -4586.74, -4592.8, -4594.93, -4597.77, -4600.61, -4602.74, -4626.0, -4664.51]"/>
    <x v="2"/>
    <x v="3"/>
    <x v="1"/>
    <s v="Orange"/>
  </r>
  <r>
    <x v="144"/>
    <n v="0"/>
    <n v="2"/>
    <n v="0"/>
    <s v="[-1395.64, -1455.63, -1504.81, -1524.47, -1583.37, -1602.99, -1632.39, -1691.13, -1730.24, -1759.55, -1818.09, -1857.07, -1886.28, -1944.63, -1973.77, -1993.19, -2051.37, -2070.75, -2119.14, -2177.13, -2206.09, -2225.39, -2279.83, -2305.33, -2339.29, -2390.17, -2415.58, -2449.43, -2483.25, -2508.59, -2542.35, -2592.91, -2618.17, -2651.81, -2685.42, -2710.6, -2741.4, -2787.53, -2810.57, -2825.92, -2871.92, -2894.9, -2925.5, -2956.07, -2992.27, -3021.19, -3050.08, -3071.74, -3100.14, -3142.04, -3156.0, -3176.61, -3203.89, -3237.58, -3264.19, -3303.59, -3323.06, -3348.77, -3374.2, -3399.35, -3418.03, -3454.92, -3467.08, -3485.19, -3520.94, -3544.43, -3561.87, -3596.29, -3618.9, -3635.68, -3657.82]"/>
    <s v="[-4501.13, -4486.95, -4475.15, -4470.45, -4456.35, -4451.65, -4444.6, -4430.53, -4421.17, -4414.15, -4400.13, -4390.81, -4383.82, -4369.84, -4362.86, -4358.22, -4344.3, -4339.66, -4328.06, -4314.2, -4307.27, -4302.65, -4288.73, -4281.74, -4272.42, -4258.49, -4251.53, -4242.25, -4232.97, -4226.03, -4216.79, -4202.93, -4196.0, -4186.78, -4177.58, -4170.68, -4161.4, -4147.54, -4140.61, -4135.99, -4122.13, -4115.23, -4106.03, -4096.83, -4085.28, -4076.05, -4066.85, -4059.95, -4050.73, -4036.93, -4032.33, -4025.43, -4016.23, -4004.73, -3995.53, -3981.73, -3974.83, -3965.63, -3956.43, -3947.26, -3940.39, -3926.7, -3922.16, -3915.36, -3901.83, -3892.88, -3886.2, -3872.93, -3864.16, -3857.63, -3848.99]"/>
    <x v="26"/>
    <x v="28"/>
    <x v="9"/>
    <s v="Blue"/>
  </r>
  <r>
    <x v="144"/>
    <n v="2"/>
    <n v="0"/>
    <n v="0"/>
    <s v="[-2373.2, -2295.47, -2233.36, -2171.31, -2124.82, -2062.88, -2001.01, -1923.76, -1862.03, -1831.19, -1754.15, -1723.36, -1631.09, -1585.01, -1492.96, -1431.67, -1385.74, -1324.56, -1293.99, -1217.64, -1156.63, -1065.24, -1019.59, -958.78, -898.04, -852.52, -791.89, -731.32, -655.69, -595.26, -534.89, -489.65, -399.28, -339.11, -294.02, -233.96, -173.95, -114.01, -39.17, 20.64, 50.52, 95.31, 154.97, 244.36, 318.74, 378.17, 378.17, 482.04, 541.3, 600.51, 644.87, 733.5, 777.76, 836.73, 895.63, 925.06, 1027.95]"/>
    <s v="[2072.68, 2044.13, 2021.32, 1998.52, 1981.45, 1958.7, 1935.98, 1907.61, 1884.93, 1873.61, 1845.32, 1834.02, 1800.14, 1783.22, 1749.42, 1726.92, 1710.06, 1687.6, 1676.38, 1648.35, 1625.95, 1592.4, 1575.64, 1553.32, 1531.02, 1514.31, 1492.05, 1469.81, 1442.05, 1419.86, 1397.7, 1381.09, 1347.91, 1325.83, 1309.27, 1287.23, 1265.19, 1243.19, 1215.71, 1193.75, 1182.78, 1166.34, 1144.43, 1111.61, 1084.31, 1062.49, 1062.49, 1024.36, 1002.6, 980.87, 964.58, 932.05, 915.8, 894.16, 872.54, 861.74, 823.98]"/>
    <x v="2"/>
    <x v="3"/>
    <x v="1"/>
    <s v="Orange"/>
  </r>
  <r>
    <x v="144"/>
    <n v="2"/>
    <n v="0"/>
    <n v="1"/>
    <s v="[-3591.66, -3538.68, -3485.75, -3446.09, -3366.86, -3314.11, -3274.59, -3221.94, -3169.35, -3103.68, -3051.2, -2998.78, -2985.68, -2907.17, -2854.9, -2815.73, -2737.47, -2685.36, -2646.32, -2594.31, -2542.36, -2477.48, -2451.56, -2379.08, -2337.78, -2306.84, -2265.62, -2224.44, -2214.15, -2131.94, -2090.9, -2060.15, -2019.18, -1978.26, -1927.17, -1886.34, -1845.55, -1814.99, -1774.28, -1733.61, -1682.83, -1642.25, -1601.71, -1581.45, -1530.86, -1490.44, -1470.24, -1399.64, -1359.35, -1329.16, -1288.94, -1248.76, -1198.6, -1158.52, -1118.48, -1088.48, -1048.51, -1028.54, -958.72, -918.89, -879.1, -849.28]"/>
    <s v="[-3232.22, -3235.18, -3238.13, -3240.32, -3244.7, -3247.62, -3249.81, -3252.73, -3255.65, -3259.3, -3262.22, -3265.14, -3265.87, -3270.2, -3273.08, -3275.24, -3279.56, -3282.44, -3284.6, -3287.48, -3290.36, -3293.96, -3295.4, -3299.96, -3303.4, -3305.98, -3309.42, -3312.86, -3313.72, -3320.6, -3324.04, -3326.62, -3330.03, -3333.43, -3337.68, -3341.08, -3344.48, -3347.03, -3350.43, -3353.83, -3358.08, -3361.48, -3364.85, -3366.53, -3370.73, -3374.09, -3375.77, -3381.65, -3385.01, -3387.53, -3390.89, -3394.25, -3398.41, -3401.73, -3405.05, -3407.54, -3410.86, -3412.52, -3418.33, -3421.65, -3424.97, -3427.46]"/>
    <x v="4"/>
    <x v="3"/>
    <x v="1"/>
    <s v="Orange"/>
  </r>
  <r>
    <x v="144"/>
    <n v="2"/>
    <n v="0"/>
    <n v="0"/>
    <s v="[-814.94, -806.3, -795.5, -791.18, -778.22, -771.77, -763.17, -752.42, -743.82, -743.82, -728.83, -724.55, -711.71, -705.29, -692.51, -688.25, -681.86, -669.08, -660.59, -649.99, -645.75, -633.03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-626.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47, 57.58]"/>
    <s v="[-3440.62, -3521.82, -3623.21, -3663.73, -3785.17, -3845.82, -3926.62, -4027.51, -4108.12, -4108.12, -4248.98, -4289.18, -4409.66, -4469.83, -4590.04, -4630.07, -4690.08, -4809.95, -4889.76, -4989.4, -5029.22, -5148.5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-5208.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43.24, -63.85]"/>
    <x v="5"/>
    <x v="5"/>
    <x v="1"/>
    <s v="Orange"/>
  </r>
  <r>
    <x v="144"/>
    <n v="0"/>
    <n v="2"/>
    <n v="0"/>
    <s v="[709.3, 735.52, 801.0, 827.17, 905.6, 970.87, 1023.02, 1075.12, 1114.16, 1166.17, 1218.12, 1282.99, 1334.82, 1386.6, 1425.4, 1477.09, 1502.91, 1593.19, 1644.7, 1696.16, 1734.72, 1786.09, 1837.4, 1875.85, 1952.66, 2003.8, 2029.35, 2093.17, 2144.17, 2207.85, 2258.74, 2284.16, 2334.97, 2398.4, 2449.09, 2512.37, 2562.94, 2613.45, 2663.92, 2701.74, 2726.94, 2802.45, 2840.16, 2890.39, 2965.64, 3003.22, 3053.28, 3103.29, 3165.74, 3215.64, 3265.49, 3277.94, 3377.46, 3427.15, 3464.38, 3513.97, 3563.51, 3625.38, 3674.81, 3724.19, 3761.19]"/>
    <s v="[-4952.38, -4942.7, -4918.54, -4908.88, -4879.93, -4855.84, -4836.6, -4817.37, -4802.97, -4783.77, -4764.61, -4740.66, -4721.54, -4702.42, -4688.11, -4669.03, -4659.51, -4626.2, -4607.2, -4588.21, -4573.99, -4555.03, -4536.11, -4521.92, -4493.59, -4474.72, -4465.3, -4441.75, -4422.95, -4399.46, -4380.7, -4371.32, -4352.58, -4329.18, -4310.5, -4287.16, -4268.52, -4249.89, -4231.29, -4217.34, -4208.05, -4180.21, -4166.31, -4147.79, -4120.05, -4106.19, -4087.74, -4069.3, -4046.29, -4027.89, -4009.52, -4004.93, -3968.24, -3949.92, -3936.2, -3917.92, -3899.65, -3876.85, -3858.63, -3840.43, -3826.78]"/>
    <x v="29"/>
    <x v="27"/>
    <x v="9"/>
    <s v="Blue"/>
  </r>
  <r>
    <x v="144"/>
    <n v="2"/>
    <n v="0"/>
    <n v="0"/>
    <s v="[1976.23, 2014.95, 2030.43, 2076.8, 2099.96, 2115.39, 2161.63, 2200.11, 2230.86, 2261.58, 2292.26, 2330.57, 2361.18, 2384.12, 2414.68, 2445.2, 2468.07, 2498.54, 2544.18, 2566.98, 2597.35, 2642.84, 2665.55, 2680.69, 2710.94, 2741.16, 2778.89, 2809.04, 2846.69, 2876.77, 2906.82, 2921.84, 2959.34, 3004.28, 3011.76, 3056.62, 3086.49, 3108.87, 3138.68, 3183.34, 3205.65, 3235.37, 3265.05, 3287.29]"/>
    <s v="[487.08, 456.3, 444.0, 407.13, 388.71, 376.45, 339.69, 309.09, 284.65, 260.23, 235.83, 205.38, 181.04, 162.8, 138.51, 114.24, 96.06, 71.84, 35.55, 17.43, -6.71, -42.87, -60.93, -72.97, -97.01, -121.03, -151.02, -174.98, -204.9, -228.81, -252.69, -264.62, -294.42, -330.13, -336.08, -371.72, -395.45, -413.24, -436.92, -472.41, -490.14, -513.75, -537.34, -555.01]"/>
    <x v="5"/>
    <x v="5"/>
    <x v="1"/>
    <s v="Orange"/>
  </r>
  <r>
    <x v="144"/>
    <n v="0"/>
    <n v="2"/>
    <n v="0"/>
    <s v="[-1464.9, -1375.94, -1287.08, -1176.13, -1087.47, -1043.18, -932.54, -844.14, -755.82, -645.55, -557.43, -469.41, -403.45, -315.58, -227.8, -162.03, -30.63, 56.85, 122.41, 209.74, 253.37, 405.91, 492.95, 579.91, 645.06, 731.86, 818.57, 926.83, 970.1, 1099.76, 1142.94, 1250.79, 1336.97, 1423.06, 1530.55, 1616.45, 1702.25, 1766.55, 1852.2, 1894.99, 2044.6, 2129.96, 2172.61, 2279.15, 2364.27, 2470.56, 2513.04, 2640.34, 2682.73, 2788.62, 2873.22, 2957.74, 3063.28, 3147.6, 3189.73, 3294.97, 3294.97, 3463.06, 3567.95, 3651.77, 3735.49, 3756.41, 3881.81, 3965.31, 3967.68, 3917.7, 3867.77, 3830.36]"/>
    <s v="[-1122.91, -1104.26, -1085.62, -1062.36, -1043.76, -1034.48, -1011.28, -992.75, -974.23, -951.11, -932.63, -914.18, -900.35, -881.92, -863.52, -849.72, -822.18, -803.83, -790.09, -771.77, -762.63, -730.64, -712.4, -694.16, -680.5, -662.3, -644.12, -621.42, -612.34, -585.16, -576.1, -553.5, -535.42, -517.38, -494.84, -476.84, -458.84, -445.37, -427.41, -418.43, -387.07, -369.18, -360.24, -337.9, -320.06, -297.78, -288.88, -262.19, -253.31, -231.11, -213.39, -195.67, -173.56, -155.88, -147.05, -125.0, -125.0, -89.78, -67.8, -50.24, -32.7, -28.32, -2.04, 15.44, 33.33, 45.52, 57.68, 66.8]"/>
    <x v="27"/>
    <x v="28"/>
    <x v="9"/>
    <s v="Blue"/>
  </r>
  <r>
    <x v="144"/>
    <n v="0"/>
    <n v="2"/>
    <n v="0"/>
    <s v="[3803.72, 3718.32, 3569.08, 3483.92, 3398.84, 3335.1, 3250.18, 3165.34, 3059.42, 2974.78, 2890.22, 2847.97, 2742.46, 2658.14, 2552.87, 2468.75, 2384.71, 2300.75, 2237.85, 2154.05, 2070.33, 2007.59, 1882.28, 1798.84, 1736.31, 1611.41, 1528.25, 1465.93, 1382.91, 1299.99, 1196.45, 1113.71, 1031.05, 969.11, 927.85, 804.19, 701.28, 619.04, 536.89, 495.85, 393.34, 311.42, 209.13, 127.4, 45.76, 25.36, -96.92, -137.64, -280.0, -361.24, -442.38, -503.18, -584.18, -665.1, -725.74, -846.88, -927.54]"/>
    <s v="[75.8, 120.69, 199.14, 243.9, 288.61, 322.12, 366.75, 411.34, 467.02, 511.51, 555.96, 578.16, 633.63, 677.95, 733.28, 777.5, 821.67, 865.8, 898.86, 942.91, 986.91, 1019.88, 1085.75, 1129.61, 1162.47, 1228.12, 1271.83, 1304.58, 1348.21, 1391.79, 1446.21, 1489.69, 1533.12, 1565.67, 1587.35, 1652.34, 1706.42, 1749.64, 1792.81, 1814.38, 1868.26, 1911.31, 1965.06, 2008.01, 2050.92, 2061.64, 2125.9, 2147.3, 2222.11, 2264.8, 2307.45, 2339.4, 2381.97, 2424.49, 2456.35, 2520.0, 2562.38]"/>
    <x v="29"/>
    <x v="32"/>
    <x v="9"/>
    <s v="Blue"/>
  </r>
  <r>
    <x v="144"/>
    <n v="0"/>
    <n v="2"/>
    <n v="0"/>
    <s v="[-2008.51, -1935.07, -1861.71, -1788.43, -1770.12, -1660.35, -1550.76, -1496.03, -1423.11, -1350.27, -1295.69, -1222.99, -1150.35, -1059.66, -987.2, -914.81, -860.56, -788.3, -680.05, -625.98, -553.96, -517.98, -428.09, -356.27, -284.53, -194.94, -159.14, -51.85, -16.12, 73.12, 144.42, 233.46, 304.6, 375.67, 446.67, 499.87, 592.29, 644.59, 683.78]"/>
    <s v="[4164.52, 4097.57, 4030.69, 3963.87, 3947.18, 3847.1, 3747.18, 3697.28, 3630.8, 3564.39, 3514.63, 3448.34, 3382.12, 3299.44, 3233.37, 3167.37, 3117.91, 3052.03, 2953.33, 2904.04, 2838.38, 2805.57, 2723.63, 2658.15, 2592.73, 2511.06, 2478.42, 2380.6, 2348.03, 2266.67, 2201.65, 2120.48, 2055.62, 1990.82, 1926.09, 1877.59, 1793.7, 1746.52, 1711.16]"/>
    <x v="27"/>
    <x v="32"/>
    <x v="9"/>
    <s v="Blue"/>
  </r>
  <r>
    <x v="144"/>
    <n v="0"/>
    <n v="2"/>
    <n v="0"/>
    <s v="[456.05, 415.35, 382.83, 350.34, 334.11, 293.57, 261.17, 220.72, 188.4, 172.25, 123.85, 99.68, 67.48, 19.25, -4.84, -36.93, -68.99, -101.01, -125.01, -156.97, -204.86, -228.77, -260.63, -292.45, -324.24, -348.06, -363.93, -411.49, -451.07, -482.69, -514.28, -537.95, -585.24, -616.72, -640.31, -671.74, -703.14, -726.66, -773.66, -804.95, -812.77, -844.02, -875.24, -906.43, -945.37, -992.03, -999.8, -1030.86, -1077.39, -1100.63, -1147.05, -1177.96, -1201.12, -1231.97, -1262.8, -1285.9, -1332.05, -1362.77, -1385.78, -1416.44, -1431.76, -1470.02, -1515.87, -1546.39, -1569.26, -1599.73]"/>
    <s v="[-617.54, -625.77, -632.33, -638.89, -642.17, -650.37, -656.93, -665.11, -671.63, -674.89, -684.67, -689.56, -696.08, -705.83, -710.69, -717.17, -723.65, -730.13, -734.99, -741.46, -751.12, -755.95, -762.39, -768.83, -775.27, -780.09, -783.29, -792.89, -800.89, -807.29, -813.69, -818.48, -828.02, -834.38, -839.15, -845.51, -851.87, -856.63, -866.11, -872.43, -874.01, -880.33, -886.65, -892.97, -900.82, -910.24, -911.81, -918.09, -927.51, -932.21, -941.57, -947.81, -952.49, -958.73, -964.97, -969.64, -978.94, -985.14, -989.79, -995.99, -999.09, -1006.83, -1016.07, -1022.23, -1026.85, -1033.01]"/>
    <x v="29"/>
    <x v="27"/>
    <x v="9"/>
    <s v="Blue"/>
  </r>
  <r>
    <x v="144"/>
    <n v="2"/>
    <n v="0"/>
    <n v="0"/>
    <s v="[133.79, 101.45, 69.14, 69.14]"/>
    <s v="[4863.28, 4924.75, 4986.16, 4986.16]"/>
    <x v="4"/>
    <x v="4"/>
    <x v="1"/>
    <s v="Orange"/>
  </r>
  <r>
    <x v="144"/>
    <n v="2"/>
    <n v="0"/>
    <n v="0"/>
    <s v="[-1255.18, -1321.62, -1374.45, -1427.23, -1466.78, -1493.13, -1545.79, -1637.82, -1690.33, -1729.68, -1782.1, -1860.63, -1899.85, -1925.98, -1978.2, -2043.4, -2095.5, -2173.55, -2212.53, -2264.46, -2316.33, -2355.2, -2406.98, -2484.55, -2523.29, -2563.76, -2604.19, -2614.29, -2654.67, -2725.24, -2765.51, -2805.73, -2835.87, -2876.02, -2916.13, -2966.21, -2986.23, -3046.21, -3066.19, -3116.07, -3155.93, -3205.7, -3245.47, -3265.34, -3314.97, -3354.63, -3414.04, -3443.71, -3483.23, -3522.71, -3552.29, -3572.0, -3609.91, -3641.46, -3666.66, -3691.84, -3717.0, -3735.84, -3760.95, -3786.03, -3804.82, -3842.36, -3867.36, -3886.09, -3911.05, -3923.51, -3973.31, -3991.97, -3995.5, -3983.02, -3973.66, -3961.19, -3948.75, -3933.2, -3926.98, -3914.58, -3899.08, -3892.88, -3874.33, -3861.97, -3846.54, -3840.38, -3824.98, -3812.67, -3800.39, -3785.04, -3772.78, -3760.54, -3754.42, -3739.13, -3726.93, -3708.63, -3699.5, -3687.34, -3675.18, -3666.07, -3653.95, -3641.83, -3632.74, -3614.62, -3608.58, -3593.49, -3581.45, -3563.39, -3560.38, -3542.38, -3530.38, -3521.38, -3509.42, -3491.48, -3485.11, -3478.35, -3471.62, -3466.58, -3459.86, -3453.14, -3444.74, -3438.06, -3431.38, -3426.37, -3419.69, -3409.67, -3404.66, -3398.02, -3391.38, -3384.74, -3376.44, -3369.8, -3364.82, -3358.21, -3351.61, -3345.01, -3340.06, -3330.16, -3326.86, -3318.65, -3312.09, -3307.17, -3300.61, -3294.05, -3285.85, -3279.33, -3276.07, -3267.92, -3261.4, -3252.1, -3247.57, -3241.53]"/>
    <s v="[3729.35, 3797.76, 3852.37, 3906.92, 3947.8, 3975.04, 4029.47, 4124.58, 4178.85, 4219.52, 4273.7, 4354.85, 4395.38, 4422.38, 4476.35, 4543.73, 4597.58, 4678.24, 4718.52, 4772.18, 4825.79, 4865.96, 4919.47, 4999.64, 5039.68, 4997.41, 4963.92, 4955.55, 4922.11, 4863.67, 4830.32, 4797.01, 4772.05, 4738.8, 4705.58, 4664.11, 4647.53, 4597.86, 4581.32, 4540.01, 4507.0, 4465.79, 4432.86, 4416.4, 4375.3, 4342.46, 4293.27, 4268.7, 4235.97, 4203.27, 4178.76, 4162.44, 4119.08, 4083.0, 4054.16, 4025.36, 3996.59, 3975.02, 3946.3, 3917.61, 3896.1, 3853.15, 3824.55, 3803.13, 3774.58, 3760.32, 3703.34, 3682.01, 3655.36, 3630.82, 3612.43, 3587.94, 3563.47, 3532.92, 3520.71, 3496.31, 3465.85, 3453.67, 3417.19, 3392.9, 3362.57, 3350.45, 3320.17, 3295.97, 3271.81, 3241.64, 3217.53, 3193.45, 3181.41, 3151.36, 3127.35, 3091.38, 3073.41, 3049.48, 3025.57, 3007.66, 2983.8, 2959.96, 2942.11, 2906.43, 2894.55, 2864.88, 2841.16, 2805.64, 2799.72, 2764.26, 2740.66, 2722.96, 2699.4, 2664.09, 2648.75, 2629.83, 2610.94, 2596.78, 2577.92, 2559.08, 2535.56, 2516.76, 2497.99, 2483.92, 2465.18, 2437.1, 2423.09, 2404.41, 2385.76, 2367.12, 2343.86, 2325.26, 2311.34, 2292.78, 2274.25, 2255.73, 2241.86, 2214.14, 2204.91, 2181.86, 2163.43, 2149.63, 2131.23, 2112.87, 2089.92, 2071.6, 2062.44, 2039.57, 2021.29, 1995.23, 1982.54, 1965.64]"/>
    <x v="4"/>
    <x v="3"/>
    <x v="1"/>
    <s v="Orange"/>
  </r>
  <r>
    <x v="144"/>
    <n v="0"/>
    <n v="2"/>
    <n v="0"/>
    <s v="[170.28, 324.03, 411.25, 411.25, 563.66, 650.63, 694.08, 845.98, 932.66, 1015.9, 1075.76, 1155.5, 1235.16, 1334.62, 1374.37, 1453.81, 1513.34, 1632.23, 1711.39, 1810.23, 1889.21, 1968.11, 2027.23, 2105.99, 2184.67, 2282.91, 2322.17, 2400.63, 2518.17, 2575.89, 2650.15, 2687.25, 2816.95, 2890.97, 2964.91, 3020.31, 3094.11, 3167.84, 3259.9, 3333.46, 3406.94, 3461.41, 3496.91, 3603.3, 3691.84, 3762.58, 3833.26, 3882.86, 3936.0, 3972.22, 3998.3, 4001.55, 4002.19, 4001.23]"/>
    <s v="[-1918.17, -1962.38, -1987.91, -1987.91, -2032.53, -2057.99, -2070.71, -2115.18, -2140.55, -2165.42, -2183.69, -2208.03, -2232.35, -2262.7, -2274.84, -2299.08, -2317.25, -2353.55, -2377.71, -2407.88, -2431.99, -2456.07, -2474.11, -2498.15, -2522.16, -2552.14, -2564.12, -2588.06, -2623.93, -2641.65, -2664.73, -2676.27, -2716.6, -2739.61, -2762.61, -2779.83, -2802.78, -2825.7, -2854.32, -2877.2, -2900.04, -2917.02, -2928.14, -2961.47, -2989.21, -3011.37, -3033.51, -3049.55, -3068.92, -3086.11, -3105.39, -3118.75, -3131.65, -3137.93]"/>
    <x v="27"/>
    <x v="32"/>
    <x v="9"/>
    <s v="Blue"/>
  </r>
  <r>
    <x v="144"/>
    <n v="2"/>
    <n v="0"/>
    <n v="0"/>
    <s v="[-1187.37, -1179.17, -1173.04, -1160.8, -1154.68, -1146.52, -1138.38, -1132.29, -1124.17, -1111.99, -1105.91, -1101.87, -1089.75, -1081.67, -1075.61, -1063.53, -1055.49, -1049.46, -1041.42, -1033.41, -1027.41, -1019.41, -1007.41, -1001.41, -993.44, -985.48, -979.51, -971.55, -959.61, -953.67, -945.75, -937.83, -933.87, -923.97, -912.13, -908.19, -898.34, -890.46, -884.55, -872.77, -864.93, -862.97, -851.21, -843.37, -839.46, -825.81, -818.01, -812.16, -808.26, -796.59, -790.77, -783.01, -775.25, -765.55, -757.82, -750.1, -744.31, -732.73, -725.01, -719.25, -711.57, -703.89, -698.13, -686.61, -682.79, -673.24, -665.6, -657.96, -652.23, -640.81, -633.21, -629.41, -623.71, -612.31, -604.74, -599.07, -587.73, -582.06, -574.5]"/>
    <s v="[3652.74, 3627.58, 3608.72, 3571.05, 3552.24, 3527.18, 3502.14, 3483.38, 3458.38, 3420.94, 3402.25, 3389.79, 3352.45, 3327.59, 3308.96, 3271.75, 3246.97, 3228.4, 3203.67, 3178.96, 3160.45, 3135.78, 3098.83, 3080.38, 3055.8, 3031.24, 3012.84, 2988.32, 2951.6, 2933.27, 2908.84, 2884.44, 2872.24, 2841.79, 2805.3, 2793.15, 2762.8, 2738.55, 2720.37, 2684.07, 2659.91, 2653.87, 2617.67, 2593.57, 2581.53, 2539.44, 2515.42, 2497.42, 2485.43, 2449.5, 2431.56, 2407.65, 2383.77, 2353.96, 2330.14, 2306.34, 2288.51, 2252.89, 2229.17, 2211.4, 2187.72, 2164.08, 2146.35, 2110.95, 2099.16, 2069.71, 2046.19, 2022.68, 2005.07, 1969.88, 1946.45, 1934.75, 1917.2, 1882.15, 1858.81, 1841.32, 1806.39, 1788.94, 1765.65]"/>
    <x v="5"/>
    <x v="5"/>
    <x v="1"/>
    <s v="Orange"/>
  </r>
  <r>
    <x v="144"/>
    <n v="2"/>
    <n v="0"/>
    <n v="0"/>
    <s v="[-487.0, -509.72, -532.4, -549.41, -572.05, -594.67, -611.62, -645.48, -668.03, -684.92, -707.42, -729.9, -746.74, -780.39, -791.59, -819.58, -841.94, -853.12, -892.18, -914.46, -925.6, -942.29, -975.64, -997.84, -1014.48, -1047.72, -1069.84, -1086.43, -1097.47, -1130.59, -1152.63, -1180.16, -1191.16, -1224.13, -1240.6, -1251.57, -1284.45, -1311.8, -1333.66, -1352.11, -1365.09, -1382.37, -1399.65, -1421.2, -1438.44, -1447.04, -1468.54]"/>
    <s v="[-610.17, -678.43, -746.63, -797.73, -865.8, -933.8, -984.76, -1086.56, -1154.34, -1205.13, -1272.79, -1340.37, -1391.02, -1492.19, -1525.88, -1610.03, -1677.27, -1710.87, -1828.32, -1895.34, -1928.82, -1979.02, -2079.29, -2146.05, -2196.08, -2296.02, -2362.56, -2412.42, -2445.64, -2545.2, -2611.49, -2694.25, -2727.33, -2826.45, -2875.96, -2908.94, -3007.78, -3090.03, -3155.76, -3211.3, -3250.38, -3302.44, -3354.45, -3419.38, -3471.27, -3497.2, -3561.95]"/>
    <x v="4"/>
    <x v="3"/>
    <x v="1"/>
    <s v="Orange"/>
  </r>
  <r>
    <x v="144"/>
    <n v="2"/>
    <n v="0"/>
    <n v="0"/>
    <s v="[-1878.21, -1895.41, -1912.6, -1934.05, -1942.63, -1964.04, -1972.6, -1998.26, -2015.34, -2036.67, -2053.71, -2066.49, -2074.99, -2091.99, -2121.7, -2138.66, -2155.6, -2168.29, -2185.21, -2202.09, -2223.19, -2240.03, -2256.87, -2263.75, -2280.94, -2287.8, -2311.81, -2325.5, -2339.18, -2346.02, -2363.09, -2376.73, -2393.77, -2407.37, -2420.97, -2424.37, -2437.93, -2451.49, -2475.18, -2488.7, -2498.84, -2512.32, -2525.8, -2539.27, -2556.07, -2569.51, -2579.57, -2592.97, -2606.37, -2619.74, -2636.44, -2649.32, -2655.04, -2669.33, -2680.73, -2692.13, -2700.68, -2717.73, -2723.41, -2737.61, -2748.95, -2765.93, -2774.42]"/>
    <s v="[-4980.56, -4931.46, -4882.41, -4821.18, -4796.71, -4735.58, -4711.15, -4637.94, -4589.2, -4528.33, -4479.7, -4443.26, -4418.98, -4370.46, -4285.67, -4237.29, -4188.95, -4152.73, -4104.48, -4056.28, -3996.1, -3948.01, -3899.98, -3880.58, -3832.1, -3812.73, -3745.01, -3706.37, -3667.77, -3648.49, -3600.32, -3561.83, -3513.77, -3475.36, -3437.0, -3427.42, -3389.1, -3350.82, -3283.93, -3245.76, -3217.16, -3179.06, -3141.0, -3102.98, -3055.51, -3017.58, -2989.15, -2951.28, -2913.45, -2875.66, -2828.48, -2792.15, -2776.06, -2735.87, -2703.76, -2671.68, -2647.65, -2599.63, -2583.64, -2543.7, -2511.78, -2463.98, -2440.1]"/>
    <x v="5"/>
    <x v="5"/>
    <x v="1"/>
    <s v="Orange"/>
  </r>
  <r>
    <x v="144"/>
    <n v="0"/>
    <n v="2"/>
    <n v="0"/>
    <s v="[-3873.73, -3789.01, -3741.21, -3693.46, -3657.68, -3610.02, -3538.61, -3502.95, -3455.45, -3407.99, -3372.43, -3325.06, -3254.1, -3242.28, -3171.44, -3124.27, -3112.49, -3041.84, -2971.31, -2936.08, -2912.61, -2865.71, -2807.14, -2760.35, -2690.24, -2655.23, -2608.59, -2562.0, -2527.09, -2480.58, -2422.51, -2399.31, -2329.76, -2295.03, -2248.76, -2202.54, -2144.83, -2098.72, -2052.66, -2018.14, -1972.16, -1903.27, -1868.86]"/>
    <s v="[-2326.81, -2253.21, -2211.27, -2169.37, -2137.98, -2096.16, -2033.5, -2002.21, -1960.53, -1918.89, -1887.69, -1846.12, -1783.86, -1773.49, -1711.33, -1669.95, -1659.61, -1597.63, -1535.74, -1504.84, -1484.25, -1443.1, -1391.72, -1350.67, -1289.17, -1258.45, -1217.54, -1176.67, -1146.04, -1105.24, -1054.3, -1033.94, -972.93, -942.46, -901.87, -861.32, -810.69, -770.23, -729.81, -699.52, -659.18, -598.74, -568.56]"/>
    <x v="26"/>
    <x v="27"/>
    <x v="9"/>
    <s v="Blue"/>
  </r>
  <r>
    <x v="144"/>
    <n v="2"/>
    <n v="0"/>
    <n v="1"/>
    <s v="[-1446.24, -1339.73, -1180.95, -1101.65, -1048.82, -890.48, -785.05, -706.05, -653.42, -443.15, -364.41, -259.52, -166.59, -105.85, -24.93, 55.91, 156.83, 197.16, 318.03, 398.51, 458.82, 539.16, 619.42, 679.56, 759.68, 879.69, 939.62, 979.55, 1099.22, 1178.9, 1278.39, 1318.15, 1417.46, 1496.82, 1576.1, 1675.09, 1754.19, 1793.71, 1872.69, 1971.3, 2050.1, 2148.49, 2227.11, 2305.65, 2364.5, 2442.9, 2521.22, 2619.01, 2697.15, 2775.21, 2872.67, 2950.55, 3017.11, 3072.37, 3113.78, 3168.95, 3251.59, 3292.86, 3347.84, 3402.77, 3457.64, 3498.76, 3580.9, 3635.59, 3676.57, 3731.16, 3785.7, 3840.17, 3894.59, 3935.37]"/>
    <s v="[-4531.67, -4575.9, -4640.25, -4672.39, -4693.8, -4757.97, -4800.7, -4832.71, -4854.04, -4939.25, -4971.16, -5013.67, -5017.24, -4998.15, -4972.72, -4947.32, -4915.6, -4902.92, -4864.93, -4839.64, -4820.68, -4795.44, -4770.22, -4751.32, -4726.16, -4688.46, -4669.62, -4657.08, -4619.48, -4594.44, -4563.19, -4550.69, -4519.49, -4494.56, -4469.65, -4438.55, -4413.71, -4401.29, -4376.49, -4345.51, -4320.75, -4289.85, -4265.15, -4240.47, -4221.99, -4197.36, -4172.76, -4142.05, -4117.5, -4092.98, -4062.37, -4037.9, -4016.25, -3997.41, -3983.28, -3964.48, -3936.3, -3922.23, -3903.48, -3884.76, -3866.05, -3852.04, -3824.04, -3805.4, -3791.44, -3772.84, -3754.25, -3735.69, -3717.14, -3703.25]"/>
    <x v="5"/>
    <x v="4"/>
    <x v="1"/>
    <s v="Orange"/>
  </r>
  <r>
    <x v="144"/>
    <n v="0"/>
    <n v="2"/>
    <n v="0"/>
    <s v="[-11.48, -36.9, -49.9, -82.14, -107.68, -139.29, -164.33, -189.14, -201.46, -232.02, -256.22, -292.11, -298.04, -333.36]"/>
    <s v="[13.63, -5.08, -19.78, -56.33, -85.36, -121.39, -150.01, -178.43, -192.58, -227.73, -255.63, -297.14, -304.02, -345.02]"/>
    <x v="27"/>
    <x v="32"/>
    <x v="9"/>
    <s v="Blue"/>
  </r>
  <r>
    <x v="144"/>
    <n v="2"/>
    <n v="0"/>
    <n v="1"/>
    <s v="[-2501.65, -2549.8, -2581.86, -2605.89, -2637.89, -2669.86, -2709.77, -2741.66, -2773.52, -2781.48, -2813.3, -2868.91, -2900.63, -2932.32, -2956.07, -2987.71, -3019.31, -3058.77, -3090.3, -3106.06, -3145.41, -3176.85, -3192.56, -3247.48, -3278.82, -3310.13, -3333.59, -3364.84, -3387.04, -3410.99, -3430.12, -3449.24, -3463.56, -3482.64, -3501.7, -3525.5, -3544.52, -3563.52, -3577.76, -3596.72, -3620.39, -3639.31, -3648.77, -3667.65, -3691.23, -3710.07, -3733.6, -3743.0, -3771.18, -3785.25, -3803.99, -3822.71, -3836.74, -3864.76, -3883.41, -3892.73, -3906.71, -3925.32, -3957.85, -3976.41, -3985.68, -4001.42, -3990.32, -3979.24, -3965.39, -3959.85, -3943.28, -3935.0, -3923.96, -3907.45, -3899.2, -3893.83, -3931.18, -3958.93]"/>
    <s v="[280.2, 230.36, 197.17, 172.3, 139.17, 106.08, 64.76, 31.75, -1.23, -9.47, -42.41, -99.98, -132.82, -165.63, -190.22, -222.98, -255.7, -296.56, -329.2, -345.51, -386.25, -418.81, -435.07, -491.94, -524.38, -556.79, -581.08, -613.44, -641.86, -675.72, -702.78, -729.82, -750.07, -777.05, -804.01, -837.66, -864.55, -891.42, -911.55, -938.36, -971.84, -998.6, -1011.96, -1038.67, -1072.02, -1098.66, -1131.93, -1145.23, -1185.08, -1204.97, -1231.48, -1257.96, -1277.8, -1317.43, -1343.82, -1357.0, -1376.77, -1403.09, -1449.1, -1475.35, -1488.47, -1519.93, -1540.89, -1561.84, -1587.99, -1598.45, -1629.77, -1645.41, -1666.25, -1697.46, -1713.06, -1739.74, -1800.3, -1845.38]"/>
    <x v="4"/>
    <x v="4"/>
    <x v="1"/>
    <s v="Orange"/>
  </r>
  <r>
    <x v="144"/>
    <n v="0"/>
    <n v="2"/>
    <n v="0"/>
    <s v="[-3395.57, -3325.59, -3256.05, -3186.59, -3099.85, -3065.19, -2978.61, -2909.43, -2840.32, -2754.03, -2719.55, -2616.2, -2564.58, -2495.82, -2427.13, -2341.37, -2272.84, -2204.38, -2135.99, -2084.74, -1982.37, -1931.24, -1897.18, -1795.09, -1727.11, -1710.13, -1574.42, -1523.61, -1489.75, -1388.29, -1320.73, -1270.11, -1202.67, -1101.64, -1051.19, -983.98, -916.84, -849.77, -799.51, -699.11, -632.25, -582.16, -515.42, -448.76, -398.8, -299.01, -232.57, -182.78, -116.46, -50.2, 32.53, 65.59, 164.67, 214.15, 280.07, 313.0, 428.13, 493.83, 559.46, 592.25, 674.15, 739.6, 788.64, 821.31, 951.84, 1000.72, 1033.28, 1130.88, 1195.86, 1276.99, 1309.41, 1406.59, 1422.77, 1519.77, 1552.07, 1664.98, 1697.2, 1793.78, 1842.01, 1906.27, 1970.45, 2050.59, 2114.63, 2178.61, 2226.55, 2258.49, 2354.2, 2433.85]"/>
    <s v="[-4290.33, -4298.26, -4306.82, -4315.38, -4326.08, -4330.35, -4341.01, -4349.53, -4358.05, -4368.69, -4372.93, -4385.65, -4392.01, -4400.49, -4408.94, -4419.49, -4427.93, -4436.37, -4444.79, -4451.09, -4463.69, -4469.99, -4474.19, -4486.73, -4495.09, -4497.18, -4513.88, -4520.12, -4524.28, -4536.76, -4545.08, -4551.29, -4559.57, -4571.99, -4578.2, -4586.46, -4594.7, -4602.94, -4609.12, -4621.46, -4629.66, -4635.81, -4644.01, -4652.21, -4658.33, -4670.57, -4678.73, -4684.85, -4692.98, -4701.1, -4711.25, -4715.31, -4727.46, -4733.52, -4741.6, -4745.64, -4759.76, -4767.8, -4775.84, -4779.86, -4789.91, -4797.91, -4803.91, -4807.91, -4823.91, -4829.9, -4833.88, -4845.82, -4853.78, -4863.73, -4867.71, -4879.59, -4881.57, -4893.45, -4897.41, -4911.26, -4915.2, -4927.02, -4932.93, -4940.81, -4948.69, -4958.49, -4966.33, -4974.17, -4980.05, -4983.97, -4995.69, -5005.44]"/>
    <x v="29"/>
    <x v="27"/>
    <x v="9"/>
    <s v="Blue"/>
  </r>
  <r>
    <x v="144"/>
    <n v="2"/>
    <n v="0"/>
    <n v="1"/>
    <s v="[1399.56, 1396.53, 1392.49, 1386.44, 1383.44, 1383.44, 1375.44, 1373.44, 1368.44, 1364.44, 1359.44, 1357.44, 1351.44, 1348.44, 1344.47, 1338.53, 1335.56, 1331.6, 1327.64, 1325.66, 1320.71, 1316.75, 1311.8, 1309.82, 1303.92, 1300.0, 1297.06, 1291.18, 1288.24, 1284.32, 1282.36, 1275.5, 1271.58, 1267.67, 1264.76, 1260.88, 1257.0, 1252.15, 1248.27, 1246.33, 1241.48, 1237.6, 1235.66, 1228.88, 1225.04, 1221.2, 1218.32, 1214.48, 1210.64, 1206.8, 1202.0, 1198.16, 1195.28, 1193.36, 1187.64, 1182.89, 1180.99, 1175.29, 1173.39, 1168.64, 1164.84, 1161.04, 1156.29, 1154.39]"/>
    <s v="[569.07, 549.5, 523.42, 484.36, 464.86, 464.86, 412.91, 399.94, 367.54, 341.66, 309.34, 296.42, 257.71, 238.38, 212.62, 174.04, 154.78, 129.11, 103.47, 90.66, 58.66, 33.1, 1.18, -11.58, -49.81, -75.26, -94.34, -132.44, -151.46, -176.81, -189.47, -233.74, -259.01, -284.25, -303.15, -328.34, -353.5, -384.92, -410.02, -422.56, -453.89, -478.93, -491.43, -535.15, -560.11, -585.03, -603.71, -628.59, -653.44, -678.27, -709.27, -734.04, -752.61, -764.97, -802.03, -832.88, -845.2, -882.14, -894.44, -925.16, -949.72, -974.24, -1004.86, -1017.1]"/>
    <x v="5"/>
    <x v="4"/>
    <x v="1"/>
    <s v="Orange"/>
  </r>
  <r>
    <x v="144"/>
    <n v="2"/>
    <n v="0"/>
    <n v="1"/>
    <s v="[-1091.07, -1103.01, -1118.93, -1126.87, -1146.72, -1162.59, -1178.43, -1198.23, -1214.03, -1229.83, -1241.67, -1257.43, -1281.06, -1292.85, -1308.57, -1324.27, -1336.03, -1351.71, -1375.18, -1386.91, -1394.73, -1418.13, -1429.83, -1445.4, -1468.74, -1480.39, -1495.91, -1511.43, -1523.04, -1538.52, -1561.71, -1573.29, -1581.01, -1604.13, -1619.53, -1623.38, -1654.11, -1665.63, -1680.95, -1688.61, -1711.57, -1719.21, -1745.94, -1753.56, -1772.61, -1780.23, -1803.03, -1814.43, -1829.6, -1852.34, -1859.91, -1878.81, -1893.93, -1909.01]"/>
    <s v="[4438.92, 4388.29, 4320.83, 4287.13, 4202.96, 4135.7, 4068.51, 3984.62, 3917.58, 3850.61, 3800.43, 3733.58, 3633.43, 3583.41, 3516.78, 3450.22, 3400.35, 3333.91, 3234.37, 3184.66, 3151.54, 3052.29, 3002.72, 2936.69, 2837.77, 2788.37, 2722.55, 2656.81, 2607.54, 2541.92, 2443.6, 2394.5, 2361.78, 2263.74, 2198.46, 2182.15, 2051.82, 2003.02, 1938.0, 1905.52, 1808.18, 1775.76, 1662.44, 1630.1, 1549.32, 1517.04, 1420.3, 1371.98, 1307.61, 1211.19, 1179.08, 1098.88, 1034.79, 970.77]"/>
    <x v="5"/>
    <x v="4"/>
    <x v="1"/>
    <s v="Orange"/>
  </r>
  <r>
    <x v="144"/>
    <n v="0"/>
    <n v="2"/>
    <n v="0"/>
    <s v="[-2252.35, -2285.9, -2311.04, -2361.26, -2394.7, -2411.4, -2453.12, -2469.8, -2519.77, -2544.73, -2594.58, -2627.78, -2627.78, -2685.78, -2718.88, -2743.68, -2760.2, -2826.21, -2850.93, -2883.85, -2916.74, -2941.39, -2990.63, -3007.03, -3047.99, -3064.35, -3113.4, -3121.57, -3186.84, -3219.42, -3243.84, -3276.36, -3308.85, -3325.09, -3365.64, -3414.22, -3446.57, -3470.81, -3503.1, -3535.36, -3567.59, -3591.74]"/>
    <s v="[-3244.23, -3178.09, -3128.53, -3029.53, -2963.61, -2930.68, -2848.42, -2815.55, -2717.03, -2667.82, -2569.53, -2504.08, -2504.08, -2389.71, -2324.45, -2275.54, -2242.96, -2112.8, -2064.06, -1999.13, -1934.27, -1885.66, -1788.57, -1756.24, -1675.48, -1643.21, -1546.49, -1530.38, -1401.68, -1337.42, -1289.28, -1225.14, -1161.07, -1129.06, -1049.1, -953.28, -889.49, -841.69, -778.01, -714.39, -650.84, -603.22]"/>
    <x v="27"/>
    <x v="32"/>
    <x v="9"/>
    <s v="Blue"/>
  </r>
  <r>
    <x v="144"/>
    <n v="0"/>
    <n v="2"/>
    <n v="0"/>
    <s v="[-3528.8, -3470.63, -3427.05, -3368.99, -3310.99, -3267.53, -3180.71, -3122.9, -3108.46, -3021.88, -2964.23, -2921.04, -2863.5, -2777.29, -2734.24, -2705.56, -2619.59, -2576.66, -2490.89, -2433.79, -2391.0, -2334.0, -2277.06, -2234.39, -2149.15, -2092.4, -2049.87, -2024.82, -1949.75, -1924.75, -1837.37, -1787.5, -1750.13, -1700.35, -1650.62, -1613.36, -1538.92, -1489.35, -1452.21, -1402.74, -1353.32, -1316.28, -1266.94, -1217.65, -1156.12, -1106.95, -1057.82, -1021.01, -947.48, -898.53, -861.85, -837.41, -788.56, -727.58, -678.85, -605.86, -569.4, -520.83, -472.32, -423.85]"/>
    <s v="[-542.45, -504.53, -476.12, -438.27, -400.46, -372.13, -315.53, -277.85, -268.44, -212.0, -174.42, -146.26, -108.75, -52.56, -24.5, -5.8, 50.22, 78.21, 134.11, 171.33, 199.22, 236.37, 273.48, 301.29, 356.84, 393.83, 421.55, 436.51, 481.36, 496.3, 548.5, 578.29, 600.61, 630.34, 660.05, 682.31, 726.78, 756.38, 778.56, 808.12, 837.64, 859.76, 889.23, 918.67, 955.42, 984.78, 1014.12, 1036.11, 1080.02, 1109.26, 1131.16, 1145.76, 1174.93, 1211.35, 1240.45, 1284.04, 1305.81, 1334.81, 1363.78, 1392.72]"/>
    <x v="26"/>
    <x v="28"/>
    <x v="9"/>
    <s v="Blue"/>
  </r>
  <r>
    <x v="144"/>
    <n v="0"/>
    <n v="2"/>
    <n v="0"/>
    <s v="[-394.32, -406.19, -423.82, -432.62, -444.34, -456.06, -464.85, -482.37, -494.05, -502.81, -514.46, -526.1, -534.83, -552.26, -563.86, -572.56, -584.15, -595.71, -604.38, -621.71, -627.47, -641.87, -653.39, -664.89, -670.63, -690.72, -702.18, -713.62, -722.2, -733.64, -745.05, -759.3, -770.7, -782.07, -790.59, -801.95, -807.63, -827.45, -838.77, -850.09, -852.91, -869.83, -886.75]"/>
    <s v="[1415.1, 1450.71, 1504.01, 1530.62, 1566.08, 1601.5, 1628.05, 1681.07, 1716.37, 1742.83, 1778.07, 1813.27, 1839.65, 1892.35, 1927.44, 1953.73, 1988.76, 2023.75, 2049.97, 2102.34, 2119.78, 2163.34, 2198.15, 2232.92, 2250.3, 2311.03, 2345.69, 2380.31, 2406.25, 2440.81, 2475.33, 2518.43, 2552.87, 2587.27, 2613.05, 2647.39, 2664.55, 2724.53, 2758.76, 2792.95, 2801.49, 2852.7, 2903.84]"/>
    <x v="29"/>
    <x v="27"/>
    <x v="9"/>
    <s v="Blue"/>
  </r>
  <r>
    <x v="144"/>
    <n v="0"/>
    <n v="2"/>
    <n v="0"/>
    <s v="[986.46, 992.25, 996.97, 1001.69, 1007.59, 1012.31, 1016.99, 1019.33, 1025.18, 1027.52, 1035.71, 1040.39, 1045.07, 1049.73, 1048.43, 1048.43, 1038.82, 1032.82, 1028.02, 1023.22, 1019.62, 1014.82, 1010.03, 1004.08, 999.32, 994.56, 989.8, 986.23, 981.47, 976.71, 970.8, 968.44, 963.72, 960.18, 953.1, 948.38, 942.48, 940.12, 933.1, 930.76, 927.25, 920.23, 915.55, 909.7, 905.02, 900.37, 895.73, 892.25, 889.93, 881.81, 877.17, 872.53, 867.91, 864.46, 859.86, 857.56, 849.51, 847.21, 840.31, 836.86, 834.56, 827.72, 824.3, 817.46, 812.9, 809.48, 807.2, 800.37, 794.72, 790.2, 785.68, 782.29, 777.77, 775.51, 767.6, 763.12, 758.64, 754.16, 751.92, 748.56, 741.84, 736.24, 731.78, 727.34, 724.01, 719.57, 717.35, 709.58, 705.14, 700.7, 698.5, 693.0, 690.8, 684.2, 678.7, 674.3, 669.9, 666.61, 664.43, 657.91]"/>
    <s v="[3855.21, 3962.38, 4047.7, 4132.93, 4239.34, 4324.38, 4409.34, 4451.78, 4557.79, 4600.16, 4748.27, 4832.79, 4917.22, 5001.56, 5031.1, 5031.1, 5018.02, 5011.02, 5005.42, 4999.82, 4995.64, 4990.08, 4984.52, 4977.57, 4972.01, 4966.45, 4960.92, 4956.78, 4951.26, 4945.74, 4938.84, 4936.08, 4930.57, 4926.46, 4918.24, 4912.76, 4905.91, 4903.17, 4894.98, 4892.26, 4888.18, 4880.02, 4874.58, 4867.78, 4862.37, 4856.97, 4851.57, 4847.52, 4844.82, 4835.37, 4830.0, 4824.64, 4819.28, 4815.26, 4809.9, 4807.22, 4797.84, 4795.16, 4787.16, 4783.17, 4780.51, 4772.53, 4768.54, 4760.56, 4755.24, 4751.27, 4748.63, 4740.71, 4734.11, 4728.83, 4723.55, 4719.59, 4714.31, 4711.69, 4702.52, 4697.28, 4692.04, 4686.8, 4684.18, 4680.25, 4672.4, 4665.9, 4660.7, 4655.5, 4651.6, 4646.4, 4643.8, 4634.71, 4629.55, 4624.39, 4621.81, 4615.36, 4612.78, 4605.04, 4598.59, 4593.45, 4588.33, 4584.49, 4581.93, 4574.41]"/>
    <x v="29"/>
    <x v="32"/>
    <x v="9"/>
    <s v="Blue"/>
  </r>
  <r>
    <x v="145"/>
    <n v="4"/>
    <n v="1"/>
    <n v="0"/>
    <s v="[-3703.56, -3746.0, -3852.01, -3936.71]"/>
    <s v="[3124.71, 3131.91, 3149.89, 3164.25]"/>
    <x v="5"/>
    <x v="5"/>
    <x v="1"/>
    <s v="Blue"/>
  </r>
  <r>
    <x v="145"/>
    <n v="4"/>
    <n v="1"/>
    <n v="0"/>
    <s v="[-2644.3, -2664.64, -2678.19, -2688.33, -2701.85, -2715.36, -2725.47, -2738.95, -2755.78, -2762.5, -2782.66, -2796.07, -2806.12, -2826.21, -2836.23, -2849.59, -2862.94, -2872.93, -2892.91, -2906.2, -2916.16, -2929.44, -2942.69, -2952.62, -2965.86, -2985.68, -2995.58, -3002.18, -3021.95, -3035.11, -3044.98, -3064.68, -3074.52, -3081.08, -3094.19, -3107.27, -3130.16, -3136.68, -3152.98, -3159.5, -3179.03, -3185.53, -3208.28, -3221.24, -3227.72, -3237.44, -3250.39]"/>
    <s v="[-2634.18, -2686.95, -2722.08, -2748.41, -2783.48, -2818.52, -2844.77, -2879.74, -2923.41, -2940.86, -2993.15, -3027.97, -3054.06, -3106.18, -3132.21, -3166.89, -3201.53, -3227.48, -3279.33, -3313.85, -3339.71, -3374.17, -3408.59, -3434.39, -3468.75, -3520.21, -3545.92, -3563.04, -3614.37, -3648.54, -3674.15, -3725.31, -3750.86, -3767.88, -3801.9, -3835.88, -3895.27, -3912.22, -3954.55, -3971.47, -4022.17, -4039.05, -4098.08, -4131.76, -4148.58, -4173.81, -4207.41]"/>
    <x v="5"/>
    <x v="4"/>
    <x v="1"/>
    <s v="Blue"/>
  </r>
  <r>
    <x v="145"/>
    <n v="4"/>
    <n v="1"/>
    <n v="1"/>
    <s v="[2960.62, 2907.39, 2843.59, 2822.35, 2790.51, 2748.09, 2684.54, 2652.8, 2610.52, 2568.29, 2515.56, 2473.43, 2431.34, 2378.78, 2336.79, 2294.84, 2263.4, 2221.52, 2200.6, 2148.34, 2106.58, 2064.86, 2012.78, 1971.16, 1950.36, 1898.42, 1836.17, 1794.73, 1763.68, 1722.31, 1701.65, 1650.03, 1608.78, 1546.99, 1516.13, 1475.02, 1433.95, 1392.93, 1347.06, 1316.82, 1294.17, 1263.99, 1248.91, 1218.78, 1166.11, 1136.06, 1113.54, 1083.54, 1053.58, 1031.13, 986.27, 956.4, 934.02, 904.21, 874.43, 852.11, 807.53, 777.85, 755.61, 740.79, 696.38, 674.21, 629.9, 615.14, 585.66, 548.85]"/>
    <s v="[2027.85, 2128.26, 2248.59, 2288.66, 2348.73, 2428.75, 2548.63, 2608.5, 2688.26, 2767.94, 2867.4, 2946.88, 3026.28, 3125.42, 3204.64, 3283.78, 3343.08, 3422.08, 3461.55, 3560.14, 3638.92, 3717.62, 3815.88, 3894.4, 3933.63, 4031.62, 4149.04, 4227.22, 4285.8, 4363.84, 4402.83, 4500.22, 4578.04, 4694.62, 4752.84, 4830.4, 4907.88, 4985.28, 5008.47, 4962.14, 4927.42, 4881.17, 4858.06, 4811.88, 4731.18, 4685.13, 4650.63, 4604.66, 4558.74, 4524.33, 4455.59, 4409.82, 4375.53, 4329.84, 4284.2, 4250.0, 4181.68, 4136.19, 4102.11, 4079.4, 4011.34, 3977.35, 3909.45, 3886.84, 3841.66, 3785.24]"/>
    <x v="2"/>
    <x v="5"/>
    <x v="1"/>
    <s v="Blue"/>
  </r>
  <r>
    <x v="145"/>
    <n v="1"/>
    <n v="4"/>
    <n v="0"/>
    <s v="[-1966.79, -1897.33, -1827.95, -1758.64, -1706.7, -1637.52, -1568.4, -1516.61, -1413.15, -1344.26, -1327.05, -1223.88, -1138.02, -1138.02, -1000.88, -949.53, -915.32, -812.78, -727.45, -659.27, -591.15, -540.11, -506.1, -404.19, -319.38, -285.49, -217.75, -133.18, -99.38, 1.91, 86.2, 119.88, 220.83, 271.25, 338.41, 439.03, 489.28, 556.22, 611.36, 649.75, 700.9, 752.0, 815.8, 866.78, 892.25, 955.87, 1006.7, 1057.48, 1120.88, 1171.54, 1222.16, 1247.45, 1285.36, 1361.09, 1424.11, 1474.46, 1524.76, 1562.45, 1612.66, 1637.74, 1725.44, 1750.47, 1825.48, 1875.42, 1912.84, 1962.69, 2012.5, 2049.82, 2099.53, 2174.0, 2186.4, 2260.75, 2285.51, 2372.05, 2396.75, 2470.76, 2507.73, 2556.98, 2606.17, 2667.59, 2716.67, 2741.19, 2802.44, 2826.92, 2912.48, 2961.3, 2985.7, 3034.45, 3070.98, 3119.64, 3204.68, 3253.21, 3301.68, 3350.11, 3386.4, 3434.74, 3495.1, 3519.22, 3591.51, 3627.61, 3675.71, 3699.74, 3783.74, 3831.68, 3879.57, 3915.45, 3939.35, 4011.0, 3977.38, 3941.65, 3927.37, 3898.83, 3863.19, 3848.95, 3806.27, 3770.76, 3742.38, 3714.03, 3692.79, 3664.49, 3636.22, 3604.64, 3581.39, 3558.15, 3534.95, 3529.15, 3494.39]"/>
    <s v="[1985.26, 2068.88, 2152.42, 2235.88, 2298.42, 2381.72, 2464.94, 2527.3, 2651.87, 2734.81, 2755.53, 2879.76, 2983.14, 2983.14, 3148.26, 3210.1, 3251.3, 3374.78, 3477.52, 3559.62, 3641.64, 3703.1, 3744.05, 3866.76, 3968.87, 4009.68, 4091.24, 4193.07, 4233.76, 4355.71, 4457.2, 4497.76, 4619.32, 4680.03, 4760.91, 4882.07, 4942.57, 5023.17, 4995.43, 4959.23, 4911.0, 4862.82, 4802.67, 4754.6, 4730.58, 4670.6, 4622.67, 4574.78, 4515.0, 4467.23, 4419.51, 4395.67, 4359.93, 4288.53, 4229.11, 4181.64, 4134.22, 4098.68, 4051.34, 4027.69, 3945.0, 3921.4, 3850.68, 3803.59, 3768.3, 3721.29, 3674.34, 3639.15, 3592.28, 3522.06, 3510.37, 3440.28, 3416.94, 3335.34, 3312.06, 3242.27, 3207.42, 3160.99, 3114.61, 3056.7, 3010.43, 2987.31, 2929.57, 2906.49, 2825.82, 2779.79, 2756.79, 2710.82, 2676.38, 2630.49, 2550.31, 2504.56, 2458.85, 2413.19, 2378.97, 2333.39, 2276.48, 2253.74, 2185.58, 2151.54, 2106.19, 2083.53, 2004.33, 1959.14, 1913.99, 1880.16, 1857.62, 1790.07, 1753.01, 1706.74, 1688.25, 1651.29, 1605.15, 1586.71, 1531.45, 1485.46, 1448.71, 1412.0, 1384.49, 1347.85, 1311.24, 1273.71, 1248.07, 1222.47, 1196.89, 1190.5, 1152.19]"/>
    <x v="10"/>
    <x v="8"/>
    <x v="3"/>
    <s v="Orange"/>
  </r>
  <r>
    <x v="145"/>
    <n v="4"/>
    <n v="1"/>
    <n v="0"/>
    <s v="[-61.33, -147.37, -232.96, -297.09, -425.22, -553.14, -617.03, -702.14, -787.16, -850.87, -935.75, -1062.89, -1126.39, -1210.98, -1253.24, -1358.8, -1400.99, -1569.52, -1590.56, -1674.68, -1800.69, -1863.62, -1947.46, -2052.14, -2135.78, -2177.57, -2261.09, -2323.68, -2448.69, -2531.93, -2656.64, -2718.91, -2801.87, -2884.75, -2946.86, -2988.23, -3153.51, -3153.51, -3297.87, -3380.25, -3441.97, -3524.19, -3606.33, -3667.88, -3790.85, -3872.71, -3893.16, -4015.77, -3957.97, -3896.81, -3847.94, -3799.12, -3762.54, -3713.81, -3665.13, -3604.35, -3555.78, -3507.26, -3470.9, -3422.47, -3374.09, -3313.68, -3265.41, -3241.29, -3181.06, -3132.9, -3084.79, -3036.73, -2976.72, -2928.77, -2892.84, -2844.98, -2797.16, -2761.33, -2689.76, -2642.1, -2618.29, -2558.82, -2535.06, -2451.97, -2404.56, -2357.2, -2321.71, -2274.44, -2274.44, -2191.82, -2121.12, -2097.58, -2050.53, -2001.23, -1966.87, -1923.97, -1889.69, -1855.45, -1829.79, -1812.69, -1761.46, -1718.83, -1684.76]"/>
    <s v="[-2263.14, -2207.09, -2152.62, -2111.8, -2030.25, -1948.82, -1908.16, -1853.99, -1799.88, -1759.33, -1705.31, -1624.39, -1583.98, -1530.15, -1503.25, -1436.07, -1409.22, -1301.95, -1288.56, -1235.02, -1154.81, -1114.75, -1061.4, -994.78, -941.55, -914.95, -861.8, -821.97, -742.4, -689.42, -610.05, -570.42, -517.63, -464.89, -425.37, -399.04, -293.85, -293.85, -201.99, -149.57, -110.29, -57.96, -5.69, 33.48, 111.73, 163.83, 176.85, 254.88, 296.97, 349.53, 391.52, 433.47, 464.91, 506.79, 548.62, 600.85, 642.59, 684.29, 715.53, 757.15, 798.73, 850.65, 892.13, 912.85, 964.63, 1006.08, 1047.49, 1088.86, 1140.52, 1181.79, 1212.72, 1253.92, 1295.08, 1325.92, 1387.52, 1428.54, 1449.04, 1500.22, 1520.68, 1592.19, 1633.0, 1673.77, 1704.31, 1745.0, 1745.0, 1816.11, 1876.97, 1897.23, 1937.73, 1979.14, 2007.34, 2042.56, 2070.7, 2098.82, 2119.88, 2133.92, 2175.97, 2210.97, 2238.93]"/>
    <x v="4"/>
    <x v="3"/>
    <x v="1"/>
    <s v="Blue"/>
  </r>
  <r>
    <x v="145"/>
    <n v="1"/>
    <n v="4"/>
    <n v="0"/>
    <s v="[-169.73, -67.76, 34.12, 110.46, 212.15, 313.74, 440.58, 491.27, 693.78, 769.61, 870.63, 971.55, 1047.17, 1047.17, 1298.82, 1323.95, 1474.59, 1574.9, 1650.06, 1750.18, 1850.2, 2000.04, 2074.87, 2174.56, 2274.15, 2348.77, 2448.18, 2547.49, 2646.7, 2770.57, 2869.55, 2968.43, 2968.43, 3141.22, 3239.82, 3338.32, 3461.3, 3559.58, 3657.75, 3699.94, 3740.67, 3781.36, 3811.85, 3872.76, 3913.31, 3943.7, 3963.94, 3965.38, 3962.77, 3961.03, 3957.55, 3953.2]"/>
    <s v="[5014.62, 4992.38, 4970.16, 4953.51, 4931.33, 4909.17, 4881.51, 4870.45, 4826.28, 4809.75, 4787.71, 4765.71, 4749.21, 4749.21, 4694.34, 4688.86, 4656.0, 4634.12, 4617.74, 4595.9, 4574.09, 4541.41, 4525.09, 4503.36, 4481.64, 4465.38, 4443.7, 4422.05, 4400.41, 4373.41, 4351.83, 4330.27, 4330.27, 4292.6, 4271.11, 4249.63, 4222.83, 4201.41, 4180.01, 4148.38, 4101.3, 4054.27, 4019.03, 3948.62, 3901.75, 3866.62, 3843.22, 3750.49, 3716.18, 3693.32, 3647.63, 3590.59]"/>
    <x v="10"/>
    <x v="8"/>
    <x v="3"/>
    <s v="Orange"/>
  </r>
  <r>
    <x v="145"/>
    <n v="1"/>
    <n v="4"/>
    <n v="0"/>
    <s v="[-3026.99, -2978.09, -2954.21, -2906.49, -2846.91, -2823.1, -2775.52, -2692.36, -2644.91, -2597.51, -2573.83, -2514.68, -2491.04, -2408.39, -2361.23, -2337.67, -2278.82, -2255.3, -2184.81, -2126.15, -2079.28, -2032.46, -1997.37, -1950.63, -1903.94, -1845.64, -1799.06, -1799.06, -1717.65, -1671.2, -1624.79, -1566.86, -1520.56, -1474.31, -1428.11, -1393.49, -1370.43, -1278.29, -1243.79, -1197.82, -1174.86, -1117.5, -1071.67, -1048.77, -968.71, -923.02, -877.38, -843.18, -820.4, -752.12, -706.66, -649.89, -604.54, -559.23, -525.28, -480.05, -412.29, -401.01, -333.37, -288.34, -243.36, -209.65, -187.19, -119.89, -75.08, -19.14, 25.57, 47.91, 103.7, 148.28, 192.82, 248.43, 270.65, 315.06, 381.59, 392.67, 459.08, 503.3, 558.51, 602.62]"/>
    <s v="[1587.46, 1566.02, 1555.37, 1534.09, 1507.52, 1496.9, 1475.68, 1438.6, 1417.44, 1396.31, 1385.75, 1359.37, 1348.83, 1311.98, 1290.94, 1280.44, 1254.19, 1243.71, 1212.27, 1186.12, 1165.22, 1144.34, 1128.69, 1107.85, 1087.03, 1061.03, 1040.26, 1040.26, 1003.96, 983.24, 962.55, 936.71, 916.07, 895.44, 874.84, 859.4, 849.12, 808.03, 792.64, 772.15, 761.91, 736.33, 715.89, 705.68, 669.98, 649.62, 629.27, 614.03, 603.87, 573.43, 553.16, 527.86, 507.64, 487.44, 472.31, 452.15, 421.95, 416.92, 386.78, 366.7, 346.66, 331.63, 321.63, 291.63, 271.67, 246.74, 226.82, 216.86, 192.01, 172.15, 152.31, 127.54, 117.64, 97.85, 68.21, 63.27, 33.69, 13.99, -10.61, -30.26]"/>
    <x v="10"/>
    <x v="8"/>
    <x v="3"/>
    <s v="Orange"/>
  </r>
  <r>
    <x v="145"/>
    <n v="4"/>
    <n v="1"/>
    <n v="0"/>
    <s v="[-1191.79, -1131.2, -1082.78, -1034.41, -1010.25, -949.88, -901.65, -853.47, -793.3, -745.23, -697.21, -661.22, -637.24, -565.39, -517.55, -466.35, -427.14, -407.55, -348.84, -319.52, -280.46, -231.69, -192.72, -173.25, -124.62, -105.18, -46.94, 1.53, 20.9, 59.61, 107.94, 146.56, 185.14, 233.31, 271.8, 310.25, 339.06, 358.26, 425.36, 463.65, 501.9, 521.01, 559.2, 587.82, 644.98, 673.53, 730.56, 749.55, 787.51, 834.9, 872.77, 920.05, 957.83, 976.71, 1023.85, 1061.53, 1080.35, 1146.16, 1183.71, 1221.22, 1249.33, 1268.05, 1324.17, 1370.87, 1408.19]"/>
    <s v="[-872.04, -784.88, -715.34, -645.88, -611.17, -524.48, -455.21, -386.01, -299.6, -230.56, -161.58, -109.9, -75.47, 27.73, 96.43, 169.5, 225.34, 253.24, 336.85, 378.61, 434.23, 503.68, 559.18, 586.91, 656.16, 683.84, 766.79, 835.81, 863.39, 918.52, 987.35, 1042.36, 1097.3, 1165.9, 1220.72, 1275.49, 1316.53, 1343.87, 1439.44, 1493.98, 1548.47, 1575.69, 1630.09, 1670.85, 1752.28, 1792.95, 1874.2, 1901.25, 1955.31, 2022.81, 2076.75, 2144.1, 2197.92, 2224.81, 2291.97, 2345.63, 2372.44, 2466.17, 2519.66, 2573.09, 2613.13, 2639.81, 2719.76, 2786.29, 2839.45]"/>
    <x v="4"/>
    <x v="4"/>
    <x v="1"/>
    <s v="Blue"/>
  </r>
  <r>
    <x v="145"/>
    <n v="4"/>
    <n v="1"/>
    <n v="0"/>
    <s v="[-2691.27, -2737.67, -2783.98, -2841.8, -2888.0, -2934.15, -2980.26, -3014.81, -3060.83, -3106.81, -3098.64, -3081.32, -3064.01, -3051.05, -3033.77, -3016.53, -2995.32, -2978.76, -2970.5, -2945.72, -2933.34, -2925.1, -2896.27, -2888.05, -2863.39, -2846.99, -2834.69, -2826.49, -2793.77, -2781.52, -2765.2, -2757.04, -2732.6, -2720.39, -2704.13, -2687.89, -2663.56, -2659.51, -2635.22, -2619.06, -2602.9, -2598.86, -2574.68, -2550.56]"/>
    <s v="[4539.17, 4569.78, 4600.31, 4638.43, 4668.89, 4699.32, 4729.72, 4752.49, 4782.83, 4813.14, 4788.57, 4759.03, 4729.52, 4707.41, 4677.95, 4648.52, 4614.63, 4590.95, 4579.13, 4543.68, 4525.98, 4514.18, 4472.94, 4461.18, 4425.91, 4402.43, 4384.83, 4373.11, 4326.28, 4308.74, 4285.38, 4273.71, 4238.73, 4221.27, 4197.99, 4174.75, 4139.92, 4134.12, 4099.36, 4076.21, 4053.09, 4047.31, 4012.69, 3978.17]"/>
    <x v="5"/>
    <x v="5"/>
    <x v="1"/>
    <s v="Blue"/>
  </r>
  <r>
    <x v="145"/>
    <n v="1"/>
    <n v="4"/>
    <n v="0"/>
    <s v="[-3445.03, -3403.52, -3386.92, -3353.75, -3320.61, -3295.78, -3246.18, -3196.65, -3171.92, -3138.97, -3106.05, -3081.39, -3032.11, -3007.51, -2974.73, -2941.98, -2909.26, -2884.75, -2852.09, -2819.47, -2778.74, -2746.19, -2729.93, -2689.31, -2640.64, -2616.34, -2600.14, -2551.61, -2540.21, -2511.71, -2488.95, -2466.21, -2437.81, -2415.13, -2398.12, -2386.8, -2341.55, -2324.6, -2302.04, -2279.49, -2262.6, -2240.09, -2217.61, -2195.16, -2167.12, -2144.72, -2127.93, -2105.57, -2072.07, -2055.33, -2033.05, -2010.78, -1994.1, -1971.87, -1938.57, -1921.95, -1899.79, -1888.72, -1866.6, -1838.98, -1827.94, -1789.35, -1778.33, -1745.33, -1734.34, -1712.38, -1684.96, -1652.1, -1635.69, -1613.83, -1591.99, -1575.63, -1553.83, -1521.18, -1510.3]"/>
    <s v="[4465.5, 4383.94, 4351.4, 4286.38, 4221.42, 4172.74, 4075.5, 3978.41, 3929.92, 3865.33, 3800.8, 3752.45, 3655.86, 3607.62, 3543.36, 3479.16, 3415.02, 3366.97, 3302.95, 3239.0, 3159.15, 3095.34, 3063.46, 2983.83, 2888.42, 2840.77, 2809.02, 2713.87, 2688.43, 2624.89, 2574.11, 2523.38, 2460.05, 2409.44, 2371.52, 2346.26, 2245.34, 2207.55, 2157.2, 2106.9, 2069.21, 2019.0, 1968.85, 1918.75, 1856.2, 1806.22, 1768.77, 1718.87, 1644.12, 1606.79, 1557.06, 1507.38, 1470.15, 1420.56, 1346.27, 1309.17, 1259.75, 1235.05, 1185.7, 1124.08, 1099.46, 1013.38, 988.81, 915.18, 890.66, 841.67, 780.5, 707.19, 670.58, 621.81, 573.1, 536.59, 487.96, 415.11, 390.85]"/>
    <x v="10"/>
    <x v="9"/>
    <x v="3"/>
    <s v="Orange"/>
  </r>
  <r>
    <x v="145"/>
    <n v="1"/>
    <n v="4"/>
    <n v="0"/>
    <s v="[-1534.39, -1619.32, -1661.76, -1725.38, -1894.79, -1958.23, -2042.75, -2127.17, -2190.43, -2274.71, -2400.95, -2421.97, -2548.0, -2631.9, -2694.77, -2778.53, -2862.21, -2966.68, -3008.43, -3086.72, -3159.78, -3232.76, -3323.9, -3433.1, -3487.63, -3560.29, -3632.87, -3687.25, -3723.48, -3868.22, -3922.42, -3994.62, -3966.33, -3945.37, -3917.45, -3889.57, -3861.71, -3840.83, -3799.14, -3785.26, -3764.44, -3722.87, -3681.36, -3660.63, -3646.81, -3605.42, -3584.75, -3557.21, -3529.69, -3495.34, -3467.89, -3454.17, -3419.92, -3392.55, -3351.54, -3337.88, -3303.78, -3276.53, -3262.91, -3228.9, -3188.14, -3167.79, -3140.67, -3113.59, -3093.29, -3066.25, -3025.75, -3005.53, -2978.58, -2951.66, -2938.21, -2918.05, -2891.2, -2844.27, -2817.49, -2790.74, -2770.7, -2744.0, -2704.0, -2697.34, -2657.42, -2644.12, -2624.2, -2584.39, -2544.64, -2524.79, -2498.35, -2471.94, -2452.14, -2425.78, -2386.28, -2366.55, -2353.41, -2314.02, -2294.34]"/>
    <s v="[330.82, 279.75, 254.23, 215.98, 114.13, 75.99, 25.17, -25.6, -63.64, -114.31, -190.22, -202.86, -278.63, -329.08, -366.88, -417.23, -467.54, -530.36, -555.46, -602.25, -645.63, -688.96, -743.06, -807.89, -840.27, -883.4, -926.49, -958.78, -980.29, -1066.23, -1098.41, -1141.28, -1170.57, -1192.53, -1221.77, -1250.98, -1280.16, -1302.03, -1345.71, -1360.25, -1382.06, -1425.61, -1469.09, -1490.81, -1505.28, -1548.64, -1570.3, -1599.15, -1627.97, -1663.96, -1692.72, -1707.08, -1742.97, -1771.65, -1814.61, -1828.91, -1864.64, -1893.19, -1907.45, -1943.08, -1985.77, -2007.1, -2035.5, -2063.87, -2085.14, -2113.46, -2155.89, -2177.08, -2205.31, -2233.51, -2247.6, -2268.72, -2296.85, -2346.01, -2374.06, -2402.08, -2423.08, -2451.05, -2492.95, -2499.93, -2541.76, -2555.68, -2576.56, -2618.27, -2659.9, -2680.69, -2708.39, -2736.07, -2756.8, -2784.42, -2825.8, -2846.47, -2860.24, -2901.51, -2922.12]"/>
    <x v="9"/>
    <x v="7"/>
    <x v="3"/>
    <s v="Orange"/>
  </r>
  <r>
    <x v="145"/>
    <n v="4"/>
    <n v="1"/>
    <n v="0"/>
    <s v="[-1118.24, -1127.29, -1133.86, -1142.62, -1155.76, -1162.33, -1171.06, -1179.78, -1186.32, -1195.04, -1208.09, -1214.6, -1218.94, -1231.96, -1238.47, -1247.11, -1255.75, -1266.55, -1275.19, -1283.79, -1290.24, -1294.54, -1311.74, -1318.16, -1326.72, -1335.28, -1337.42, -1354.52, -1358.78, -1369.43, -1377.95, -1384.34, -1392.83, -1405.55, -1411.91, -1416.15, -1428.84, -1437.28, -1443.61, -1452.05, -1464.68, -1470.98, -1479.38, -1487.78, -1496.17, -1502.44, -1510.8, -1523.34, -1529.61, -1537.94, -1546.26, -1552.5, -1560.82, -1573.27, -1579.48, -1587.76, -1596.04, -1602.25, -1610.49, -1618.73, -1629.03, -1637.27, -1645.47, -1651.62, -1659.82, -1672.12, -1678.24, -1682.32, -1694.56, -1700.68, -1708.83, -1716.95, -1729.13, -1735.22, -1743.33, -1751.41, -1757.47, -1765.55, -1773.63, -1783.69, -1787.71, -1795.75, -1805.8, -1817.83, -1823.83, -1831.83, -1835.83, -1845.83, -1853.81, -1865.75, -1871.72, -1879.68]"/>
    <s v="[-5022.15, -4960.66, -4914.74, -4853.57, -4761.94, -4716.17, -4655.2, -4594.3, -4548.66, -4487.87, -4396.79, -4351.31, -4321.01, -4230.19, -4184.84, -4124.42, -4064.06, -3988.7, -3928.48, -3868.32, -3823.24, -3793.2, -3673.22, -3628.29, -3568.43, -3508.64, -3493.7, -3374.33, -3344.53, -3270.09, -3210.6, -3166.03, -3106.65, -3017.7, -2973.28, -2943.68, -2854.98, -2795.92, -2751.66, -2692.71, -2604.39, -2560.28, -2501.52, -2442.82, -2384.18, -2340.24, -2281.7, -2194.01, -2150.22, -2091.88, -2033.6, -1989.93, -1931.75, -1844.6, -1801.08, -1743.1, -1685.18, -1641.78, -1583.96, -1526.21, -1454.09, -1396.47, -1338.9, -1295.76, -1238.3, -1152.21, -1109.22, -1080.58, -994.73, -951.86, -894.75, -837.69, -752.22, -709.54, -652.68, -595.87, -553.31, -496.61, -439.96, -369.24, -340.98, -284.49, -213.97, -129.46, -87.25, -31.03, -2.94, 67.23, 123.3, 207.29, 249.24, 305.13]"/>
    <x v="5"/>
    <x v="5"/>
    <x v="1"/>
    <s v="Blue"/>
  </r>
  <r>
    <x v="145"/>
    <n v="1"/>
    <n v="4"/>
    <n v="0"/>
    <s v="[-897.39, -785.98, -722.41, -658.91, -595.47, -547.93, -452.96, -405.54, -342.36, -310.8, -231.96, -168.96, -106.02, -27.44, 3.96, 98.08, 145.08, 176.4, 285.88, 348.35, 410.76, 457.52, 519.82, 613.14, 659.75, 721.84, 783.86, 830.34, 892.25, 954.1, 1031.32, 1093.03, 1123.86, 1200.87, 1262.41, 1323.88, 1400.63, 1461.97, 1492.61, 1584.45, 1615.03, 1691.41, 1782.94, 1828.65, 1889.55, 1950.38, 2011.15, 2056.68, 2087.02, 2193.07, 2223.34, 2314.05, 2359.35, 2419.7, 2510.11, 2555.27, 2585.35, 2675.51, 2735.54, 2780.52, 2870.38, 2915.26, 2975.04, 3004.91, 3094.42, 3139.13, 3198.68, 3258.17]"/>
    <s v="[3573.08, 3462.6, 3399.56, 3336.58, 3273.66, 3226.52, 3132.33, 3085.29, 3022.63, 2991.32, 2913.13, 2850.64, 2788.22, 2710.28, 2679.13, 2585.78, 2539.16, 2508.1, 2399.53, 2337.57, 2275.67, 2229.29, 2167.51, 2074.95, 2028.73, 1967.15, 1905.64, 1859.54, 1798.13, 1736.79, 1660.2, 1599.0, 1568.42, 1492.05, 1431.02, 1370.05, 1293.93, 1233.11, 1202.72, 1111.65, 1081.32, 1005.57, 914.8, 869.47, 809.08, 748.75, 688.49, 643.33, 613.24, 508.05, 478.03, 388.07, 343.14, 283.28, 193.62, 148.84, 119.0, 29.59, -29.94, -74.55, -163.66, -208.17, -267.46, -297.08, -385.85, -430.18, -489.24, -548.24]"/>
    <x v="9"/>
    <x v="7"/>
    <x v="3"/>
    <s v="Orange"/>
  </r>
  <r>
    <x v="145"/>
    <n v="1"/>
    <n v="4"/>
    <n v="0"/>
    <s v="[3318.1, 3293.04, 3269.44, 3263.54, 3228.2, 3192.91, 3175.29, 3151.81, 3128.36, 3104.92, 3099.07, 3063.98, 3028.94, 3011.45, 2988.13, 2964.85, 2947.4, 2924.16, 2889.34, 2871.94, 2848.78, 2825.64, 2814.08, 2785.2, 2762.12, 2739.07, 2710.29, 2687.29, 2664.32, 2647.1, 2635.63, 2601.26, 2572.66, 2561.23, 2526.97, 2515.57, 2487.08, 2475.7, 2441.58, 2413.18]"/>
    <s v="[-612.13, -628.08, -645.07, -649.31, -674.75, -700.14, -712.83, -729.72, -746.6, -763.46, -767.67, -792.93, -818.14, -830.74, -847.51, -864.27, -876.83, -893.55, -918.61, -931.12, -947.8, -964.45, -972.77, -993.56, -1010.16, -1026.76, -1047.46, -1064.02, -1080.54, -1092.93, -1101.19, -1125.91, -1146.5, -1154.72, -1179.38, -1187.58, -1208.08, -1216.28, -1240.82, -1261.25]"/>
    <x v="10"/>
    <x v="9"/>
    <x v="3"/>
    <s v="Orange"/>
  </r>
  <r>
    <x v="145"/>
    <n v="4"/>
    <n v="1"/>
    <n v="0"/>
    <s v="[-1343.46, -1432.08, -1476.34, -1505.83, -1592.34, -1618.04, -1682.24, -1733.54, -1784.79, -1848.78, -1874.36, -1925.47, -1989.29, -2040.28, -2116.67, -2154.82, -2205.64, -2254.57, -2290.77, -2338.99, -2411.23, -2447.31, -2471.35, -2543.38, -2579.36, -2602.95, -2672.5, -2707.24, -2753.51, -2822.41, -2833.75, -2879.06, -2968.97, -3002.35, -3046.6, -3090.56, -3134.24, -3166.82, -3210.0, -3274.08, -3305.33, -3326.07, -3365.87, -3414.45, -3432.67, -3502.5, -3527.07, -3557.12, -3586.83, -3601.07, -3634.55, -3647.83, -3695.8]"/>
    <s v="[-5029.5, -5008.58, -4998.74, -4992.18, -4971.56, -4963.32, -4942.75, -4926.31, -4909.88, -4889.38, -4881.18, -4864.81, -4844.36, -4828.02, -4803.54, -4791.33, -4775.05, -4759.34, -4747.7, -4732.19, -4708.97, -4697.36, -4689.64, -4666.48, -4654.92, -4647.33, -4624.95, -4613.76, -4598.86, -4576.68, -4573.03, -4558.43, -4529.45, -4518.69, -4504.42, -4490.24, -4476.16, -4465.65, -4451.73, -4431.04, -4420.84, -4414.04, -4400.33, -4383.05, -4375.83, -4345.99, -4334.23, -4317.42, -4300.48, -4291.75, -4269.0, -4259.85, -4223.55]"/>
    <x v="5"/>
    <x v="5"/>
    <x v="1"/>
    <s v="Blue"/>
  </r>
  <r>
    <x v="145"/>
    <n v="1"/>
    <n v="4"/>
    <n v="0"/>
    <s v="[-3460.29, -3496.06, -3502.02, -3537.77, -3567.52, -3591.28, -3615.02, -3632.81, -3656.51, -3668.35, -3709.75, -3733.38, -3756.98, -3780.55, -3798.22, -3821.75, -3851.14, -3874.62, -3898.07, -3909.79, -3939.06, -3962.46, -3985.82, -3996.33, -3989.33, -3968.37, -3957.9, -3943.94, -3930.02, -3912.62, -3898.72, -3884.84, -3874.43, -3860.58, -3846.74, -3836.36, -3822.54, -3801.84, -3791.49, -3777.73, -3763.97, -3753.65, -3733.07, -3719.35, -3715.92, -3695.4, -3688.56, -3671.49]"/>
    <s v="[-82.05, -228.66, -253.04, -399.2, -520.83, -618.02, -715.11, -787.86, -884.78, -933.2, -1102.48, -1199.08, -1295.58, -1391.98, -1464.21, -1560.44, -1680.59, -1776.59, -1872.5, -1920.42, -2040.11, -2135.75, -2231.29, -2344.05, -2385.2, -2508.5, -2570.08, -2652.12, -2734.08, -2836.41, -2918.17, -2999.85, -3061.06, -3142.6, -3224.06, -3285.1, -3366.4, -3488.2, -3549.03, -3630.07, -3711.03, -3771.7, -3892.9, -3973.58, -3993.74, -4114.58, -4154.82, -4255.33]"/>
    <x v="7"/>
    <x v="9"/>
    <x v="3"/>
    <s v="Orange"/>
  </r>
  <r>
    <x v="145"/>
    <n v="4"/>
    <n v="1"/>
    <n v="0"/>
    <s v="[-1246.45, -1200.66, -1121.11, -1076.09, -1025.65, -978.81, -916.42, -854.09, -807.39, -714.09, -683.02, -636.45]"/>
    <s v="[-4989.23, -4970.69, -4933.77, -4909.29, -4870.69, -4818.98, -4750.08, -4681.26, -4629.69, -4526.67, -4492.37, -4440.94]"/>
    <x v="2"/>
    <x v="3"/>
    <x v="1"/>
    <s v="Blue"/>
  </r>
  <r>
    <x v="145"/>
    <n v="1"/>
    <n v="4"/>
    <n v="0"/>
    <s v="[3718.4, 3673.3, 3614.48, 3526.36, 3511.69, 3423.73, 3394.44, 3335.9, 3292.04, 3175.24, 3160.66, 3073.24, 3015.03, 2971.42, 2884.29, 2855.28, 2782.81, 2753.85, 2667.06, 2638.16, 2537.13, 2479.47, 2436.27, 2378.72, 2349.96, 2263.79, 2249.44, 2134.78, 2077.53, 2034.64, 1977.5, 1920.41, 1877.64, 1792.19, 1735.3, 1692.67, 1635.88, 1579.15, 1536.64, 1451.72, 1395.18, 1352.81, 1324.58]"/>
    <s v="[-4085.97, -4093.08, -4103.04, -4117.95, -4120.43, -4135.31, -4140.27, -4150.19, -4157.6, -4177.36, -4179.83, -4194.62, -4204.46, -4211.84, -4226.58, -4231.48, -4243.73, -4248.63, -4263.32, -4268.2, -4285.28, -4295.04, -4302.34, -4312.06, -4316.92, -4331.5, -4333.92, -4353.28, -4362.96, -4370.22, -4379.86, -4389.5, -4396.73, -4411.17, -4420.77, -4427.97, -4437.57, -4447.14, -4454.31, -4468.65, -4478.21, -4485.35, -4490.11]"/>
    <x v="9"/>
    <x v="7"/>
    <x v="3"/>
    <s v="Orange"/>
  </r>
  <r>
    <x v="145"/>
    <n v="1"/>
    <n v="4"/>
    <n v="1"/>
    <s v="[699.38, 699.26, 699.2, 699.19, 699.28, 699.37, 699.54, 699.76, 699.88, 700.4, 700.72, 700.96, 701.28, 701.6, 701.92, 702.32, 702.64, 702.88, 703.2, 703.52, 703.76, 704.24, 704.56, 704.64, 705.12, 705.44, 705.84, 706.16, 706.4, 706.72, 707.04, 707.36, 707.76]"/>
    <s v="[-2069.72, -2082.21, -2094.44, -2103.44, -2121.01, -2129.58, -2140.77, -2151.71, -2157.08, -2175.36, -2185.5, -2193.09, -2203.18, -2213.26, -2223.34, -2235.94, -2246.02, -2253.55, -2263.59, -2273.63, -2281.16, -2296.22, -2306.22, -2308.72, -2323.72, -2333.72, -2346.22, -2356.18, -2363.65, -2373.61, -2383.57, -2393.53, -2405.94]"/>
    <x v="9"/>
    <x v="7"/>
    <x v="3"/>
    <s v="Orange"/>
  </r>
  <r>
    <x v="145"/>
    <n v="1"/>
    <n v="4"/>
    <n v="0"/>
    <s v="[701.68, 676.4, 643.23, 626.65, 585.25, 535.65, 510.87, 477.87, 444.91, 420.21, 387.3, 338.0, 329.79, 280.57, 247.81, 247.81, 190.55, 157.87, 117.07, 100.77, 51.91, 19.38, -21.24, -53.7, -69.92, -110.43, -142.79, -175.12, -199.35, -231.63, -271.93, -288.03, -320.21, -352.36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-368.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5, 10.12]"/>
    <s v="[-2432.32, -2497.73, -2583.41, -2626.22, -2733.16, -2861.29, -2925.29, -3010.54, -3095.7, -3159.52, -3244.53, -3371.88, -3393.09, -3520.22, -3604.86, -3604.86, -3752.79, -3837.19, -3942.58, -3984.7, -4110.91, -4194.95, -4299.88, -4383.72, -4425.61, -4530.25, -4613.86, -4697.38, -4759.97, -4843.35, -4947.46, -4989.06, -5072.2, -5155.2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-5196.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1.89, 4.32]"/>
    <x v="10"/>
    <x v="8"/>
    <x v="3"/>
    <s v="Orange"/>
  </r>
  <r>
    <x v="145"/>
    <n v="1"/>
    <n v="4"/>
    <n v="0"/>
    <s v="[14.64, 54.62, 102.43, 126.31, 158.11, 189.88, 221.62, 229.55, 260.62, 313.79, 344.13, 374.44, 404.72, 426.84, 456.31, 485.75, 522.08, 536.56, 579.6, 608.03, 615.1, 671.21, 685.1, 719.61, 746.98, 767.37, 780.9, 834.49, 841.13, 880.69, 880.69, 926.26, 964.81, 977.56, 1009.19, 1034.27, 1059.14, 1077.65, 1114.33, 1138.52, 1156.53, 1180.36, 1203.99, 1221.57, 1256.38, 1273.61, 1296.41, 1319.0, 1341.39, 1341.39, 1391.0, 1401.89, 1418.12, 1439.58]"/>
    <s v="[8.99, 47.27, 93.1, 115.99, 146.48, 176.94, 207.37, 214.97, 244.74, 295.67, 324.74, 353.78, 382.78, 403.96, 432.17, 460.36, 495.15, 509.01, 550.19, 577.39, 584.16, 637.84, 651.13, 684.14, 710.32, 729.82, 742.76, 794.0, 800.35, 838.18, 838.18, 881.73, 918.57, 930.75, 960.98, 984.94, 1008.7, 1026.39, 1061.43, 1084.54, 1101.74, 1124.5, 1147.06, 1163.85, 1197.1, 1213.56, 1235.33, 1256.9, 1278.27, 1278.27, 1325.64, 1336.03, 1351.52, 1372.01]"/>
    <x v="7"/>
    <x v="7"/>
    <x v="3"/>
    <s v="Orange"/>
  </r>
  <r>
    <x v="145"/>
    <n v="4"/>
    <n v="1"/>
    <n v="0"/>
    <s v="[3831.63, 3916.13, 3979.45, 3982.07, 3904.68, 3866.03, 3814.54, 3763.11, 3724.57, 3698.89, 3596.32, 3557.91, 3506.73, 3455.6, 3417.29, 3340.76, 3315.28, 3251.63, 3200.77, 3149.96, 3111.89, 3035.84, 3010.51, 2947.24, 2896.69, 2858.81, 2808.35, 2757.94, 2695.01, 2644.72, 2594.49, 2569.39, 2481.64, 2431.57, 2394.05, 2344.07, 2294.14, 2256.73, 2181.98, 2157.09, 2094.92, 2045.25, 1995.63, 1983.23, 1884.15, 1834.69, 1822.33, 1772.94, 1698.94, 1661.98, 1588.15, 1539.0, 1526.72, 1453.09, 1404.07, 1367.34, 1293.97, 1245.12, 1208.51, 1159.74, 1111.03, 1074.53]"/>
    <s v="[3511.71, 3546.1, 3571.87, 3597.36, 3622.6, 3635.2, 3652.0, 3668.76, 3681.33, 3689.71, 3723.15, 3735.67, 3752.35, 3769.03, 3781.51, 3806.47, 3814.77, 3835.52, 3852.1, 3868.66, 3881.08, 3905.86, 3914.12, 3934.74, 3951.22, 3963.57, 3980.01, 3996.45, 4016.95, 4033.35, 4049.71, 4057.89, 4086.49, 4102.81, 4115.04, 4131.32, 4147.59, 4159.77, 4184.13, 4192.23, 4212.48, 4228.66, 4244.82, 4248.86, 4281.13, 4297.25, 4301.27, 4317.35, 4341.45, 4353.48, 4377.52, 4393.52, 4397.52, 4421.49, 4437.45, 4449.4, 4473.28, 4489.18, 4501.09, 4516.97, 4532.82, 4544.7]"/>
    <x v="4"/>
    <x v="3"/>
    <x v="1"/>
    <s v="Blue"/>
  </r>
  <r>
    <x v="145"/>
    <n v="4"/>
    <n v="1"/>
    <n v="1"/>
    <s v="[1054.33, 971.45, 961.1, 899.08, 857.78, 826.83, 785.61, 723.85, 703.29, 672.46, 614.0, 599.72, 578.33, 521.35, 500.02, 471.6, 443.2, 421.93, 393.59, 351.13, 329.92, 301.68, 273.46, 252.31, 210.07, 181.95, 160.88, 132.81, 104.77, 97.76, 55.77, 20.82, -7.1, -34.99, -55.9, -83.74, -111.55, -146.28, -174.03, -201.75, -222.52, -264.01, -291.64, -298.54, -326.14, -367.47, -388.11, -429.35, -449.95, -463.67, -491.09, -525.33, -566.36, -593.68, -614.15]"/>
    <s v="[4555.85, 4648.13, 4659.65, 4728.72, 4774.7, 4809.16, 4855.06, 4923.83, 4946.73, 4981.06, 5023.79, 5010.09, 4989.55, 4934.86, 4914.37, 4887.09, 4859.84, 4839.41, 4812.21, 4771.45, 4751.09, 4723.97, 4696.89, 4676.59, 4636.05, 4609.05, 4588.82, 4561.87, 4534.95, 4528.22, 4487.91, 4454.36, 4427.56, 4400.78, 4380.71, 4353.98, 4327.28, 4293.94, 4267.3, 4240.69, 4220.75, 4180.92, 4154.4, 4147.77, 4121.29, 4081.61, 4061.8, 4022.22, 4002.45, 3989.28, 3962.96, 3930.1, 3890.72, 3864.5, 3844.85]"/>
    <x v="5"/>
    <x v="4"/>
    <x v="1"/>
    <s v="Blue"/>
  </r>
  <r>
    <x v="145"/>
    <n v="4"/>
    <n v="1"/>
    <n v="0"/>
    <s v="[-603.94, -556.17, -532.32, -484.67, -460.88, -429.18, -429.18, -373.78, -342.17, -310.59, -263.28, -239.65, -223.91, -176.73, -153.17, -106.1, -90.42, -66.93, -19.99, 11.26, 34.68, 65.88, 112.61, 135.95, 167.04, 198.1, 214.86, 248.34, 270.62, 287.33, 309.58, 331.82, 348.47, 370.67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381.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2]"/>
    <s v="[3865.77, 3929.53, 3961.37, 4024.99, 4056.76, 4099.08, 4099.08, 4173.04, 4215.24, 4257.39, 4320.54, 4352.08, 4373.09, 4436.06, 4467.51, 4530.35, 4551.27, 4582.63, 4645.29, 4687.01, 4718.27, 4759.91, 4822.29, 4853.45, 4894.96, 4936.42, 4961.15, 5010.56, 5043.46, 5068.11, 5100.95, 5133.75, 5158.33, 5191.08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5207.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68]"/>
    <x v="2"/>
    <x v="3"/>
    <x v="1"/>
    <s v="Blue"/>
  </r>
  <r>
    <x v="145"/>
    <n v="1"/>
    <n v="4"/>
    <n v="0"/>
    <s v="[3986.5, 3960.7, 3947.81, 3915.61, 3877.02, 3857.75, 3832.07, 3806.43, 3787.22, 3774.42, 3723.28, 3704.14, 3678.62, 3653.14, 3634.04, 3595.9, 3583.2, 3551.47, 3526.11, 3500.79, 3481.81, 3456.53, 3424.98, 3399.77, 3387.17, 3355.7, 3330.55, 3292.88, 3274.07, 3261.54, 3223.98, 3211.48, 3180.24, 3155.28, 3117.89, 3099.21, 3086.77, 3049.48, 3030.85, 3006.04, 2981.25, 2950.3, 2925.58, 2900.88, 2882.37, 2857.71, 2820.77, 2802.32, 2790.03, 2753.19, 2740.93, 2710.29, 2685.81, 2649.14, 2630.82, 2606.42, 2582.05, 2575.96, 2527.3, 2509.08, 2484.8, 2460.56, 2442.39, 2418.19, 2381.93, 2375.89, 2351.76, 2327.65, 2303.57, 2273.5, 2249.47]"/>
    <s v="[3256.6, 3225.12, 3209.39, 3170.1, 3123.02, 3099.5, 3068.17, 3036.87, 3013.42, 2997.8, 2935.37, 2912.0, 2880.86, 2849.76, 2826.45, 2779.89, 2764.39, 2725.67, 2694.72, 2663.81, 2640.65, 2609.8, 2571.27, 2540.48, 2525.1, 2486.68, 2455.99, 2410.0, 2387.03, 2371.73, 2325.87, 2310.6, 2272.47, 2241.99, 2196.34, 2173.54, 2158.35, 2112.83, 2090.09, 2059.81, 2029.56, 1991.79, 1961.61, 1931.45, 1908.86, 1878.76, 1833.67, 1811.15, 1796.15, 1751.18, 1736.2, 1698.8, 1668.92, 1624.15, 1601.8, 1572.02, 1542.26, 1534.83, 1475.43, 1453.19, 1423.56, 1393.96, 1371.78, 1342.23, 1297.97, 1290.6, 1261.14, 1231.7, 1202.3, 1165.59, 1136.26]"/>
    <x v="9"/>
    <x v="7"/>
    <x v="3"/>
    <s v="Orange"/>
  </r>
  <r>
    <x v="145"/>
    <n v="1"/>
    <n v="4"/>
    <n v="0"/>
    <s v="[-1810.68, -1741.79, -1707.38, -1661.55, -1592.89, -1558.6, -1512.92, -1467.29, -1433.09, -1387.54, -1342.04, -1285.22, -1262.52, -1203.57, -1185.45, -1158.3, -1086.0, -1058.92, -1022.85, -986.82, -959.82, -923.86, -887.93, -843.07, -807.23, -789.33, -744.6, -708.86, -664.24, -628.58, -592.96, -566.27, -530.71, -477.45, -450.84, -415.4, -380.0, -353.48, -318.14]"/>
    <s v="[-1100.52, -1096.56, -1094.58, -1091.94, -1088.02, -1086.07, -1083.47, -1080.87, -1078.92, -1076.32, -1073.72, -1070.47, -1069.17, -1063.67, -1061.57, -1058.42, -1050.02, -1046.9, -1042.74, -1038.58, -1035.46, -1031.3, -1027.14, -1021.94, -1017.79, -1015.73, -1010.58, -1006.46, -1001.31, -997.19, -993.07, -989.98, -985.88, -979.76, -976.7, -972.62, -968.54, -965.48, -961.4]"/>
    <x v="7"/>
    <x v="9"/>
    <x v="3"/>
    <s v="Orange"/>
  </r>
  <r>
    <x v="145"/>
    <n v="1"/>
    <n v="4"/>
    <n v="0"/>
    <s v="[1057.07, 1096.98, 1116.9, 1130.18, 1169.97, 1189.84, 1216.32, 1249.37, 1275.77, 1302.15, 1321.92, 1348.25, 1387.7, 1407.41, 1433.65, 1459.87, 1479.52, 1505.69, 1544.9, 1564.49, 1577.53, 1603.61, 1636.16, 1662.17, 1694.65, 1720.61, 1733.57, 1759.49, 1791.84, 1804.77, 1856.42, 1875.77, 1901.53, 1927.27]"/>
    <s v="[4716.71, 4670.3, 4647.12, 4631.68, 4585.4, 4562.29, 4531.5, 4493.06, 4462.34, 4431.66, 4408.67, 4378.04, 4332.16, 4309.24, 4278.72, 4248.23, 4225.38, 4194.94, 4149.35, 4126.58, 4111.41, 4081.09, 4043.24, 4012.99, 3975.22, 3945.04, 3929.96, 3899.83, 3862.21, 3847.17, 3787.1, 3764.6, 3734.64, 3704.71]"/>
    <x v="10"/>
    <x v="9"/>
    <x v="3"/>
    <s v="Orange"/>
  </r>
  <r>
    <x v="145"/>
    <n v="1"/>
    <n v="4"/>
    <n v="0"/>
    <s v="[444.87, 428.71, 420.63, 400.46, 384.34, 360.2, 348.14, 332.08, 316.04, 304.01, 304.01, 264.01, 260.02, 236.08, 220.14, 208.2, 193.22, 172.16, 161.63, 161.63, 133.63, 123.13, 109.17, 88.23, 77.78, 63.86, 49.94, 39.52, 25.64, 11.76]"/>
    <s v="[4955.09, 4960.21, 4962.77, 4969.16, 4974.24, 4981.86, 4985.67, 4990.75, 4995.83, 4999.64, 4999.64, 5012.31, 5013.57, 5021.13, 5026.17, 5029.95, 5032.49, 5032.55, 5032.58, 5032.58, 5032.66, 5032.69, 5032.73, 5032.79, 5032.82, 5032.86, 5032.9, 5032.93, 5032.97, 5033.01]"/>
    <x v="9"/>
    <x v="7"/>
    <x v="3"/>
    <s v="Orange"/>
  </r>
  <r>
    <x v="145"/>
    <n v="4"/>
    <n v="1"/>
    <n v="0"/>
    <s v="[-64.86, -76.86, -172.46, -208.01, -255.14, -301.98, -348.52, -383.23, -452.14, -486.34, -531.69, -554.25, -610.33, -677.01, -721.09, -743.02, -797.52, -840.79, -851.56, -937.05, -979.35, -1010.88, -1052.66, -1094.14, -1125.07, -1186.41, -1216.83, -1257.14, -1277.18, -1317.05, -1386.11, -1425.17, -1454.27, -1492.83, -1511.99, -1569.05, -1597.34]"/>
    <s v="[29.84, 27.56, 9.3, 2.43, -6.75, -15.95, -25.19, -32.12, -46.04, -53.01, -62.33, -66.99, -78.67, -92.71, -102.08, -106.78, -118.53, -127.93, -130.28, -149.08, -158.48, -165.53, -174.93, -184.33, -191.38, -205.42, -212.44, -221.78, -226.44, -235.76, -252.0, -261.24, -268.16, -277.36, -281.94, -295.65, -302.47]"/>
    <x v="2"/>
    <x v="3"/>
    <x v="1"/>
    <s v="Blue"/>
  </r>
  <r>
    <x v="145"/>
    <n v="1"/>
    <n v="4"/>
    <n v="0"/>
    <s v="[-2146.22, -2123.8, -2107.0, -2084.62, -2062.26, -2034.35, -2012.04, -1995.33, -1973.06, -1950.82, -1945.26, -1900.84, -1884.21, -1862.05, -1839.92, -1828.86, -1801.24, -1768.14, -1762.63, -1729.59, -1707.59, -1691.11, -1658.18, -1647.22, -1630.78, -1608.89, -1587.01, -1548.79, -1526.99, -1516.09, -1488.88, -1467.13, -1450.84, -1422.82, -1413.5, -1390.2, -1371.59, -1362.29, -1329.78, -1311.22, -1297.33, -1278.81, -1260.31, -1246.45, -1218.76, -1200.32, -1186.5, -1168.1, -1158.9, -1126.76, -1108.41, -1108.41]"/>
    <s v="[405.85, 461.0, 502.33, 557.39, 612.4, 681.08, 735.95, 777.07, 831.85, 886.58, 900.25, 1009.5, 1050.41, 1104.91, 1159.36, 1186.56, 1254.5, 1335.91, 1349.47, 1430.74, 1484.85, 1525.39, 1606.38, 1633.35, 1673.78, 1727.64, 1781.45, 1875.48, 1929.14, 1955.94, 2022.89, 2076.39, 2116.48, 2188.11, 2211.96, 2271.53, 2319.14, 2342.92, 2426.06, 2473.51, 2509.06, 2556.41, 2603.72, 2639.17, 2710.0, 2757.15, 2792.49, 2839.56, 2863.08, 2945.29, 2992.2, 2992.2]"/>
    <x v="7"/>
    <x v="9"/>
    <x v="3"/>
    <s v="Orange"/>
  </r>
  <r>
    <x v="145"/>
    <n v="1"/>
    <n v="4"/>
    <n v="0"/>
    <s v="[-1930.69, -1966.95, -1966.95, -2021.23, -2033.27, -2051.33, -2087.4, -2111.41, -2129.41, -2165.35, -2189.28, -2195.26, -2231.1, -2249.0, -2284.76, -2308.56, -2326.4, -2350.16, -2373.89, -2391.68, -2427.21, -2450.87, -2468.6, -2492.22, -2515.82, -2533.49, -2557.05, -2586.45, -2598.2, -2633.42, -2651.0, -2686.14, -2709.54, -2732.91, -2750.43, -2773.75, -2797.06, -2826.16, -2837.79, -2866.84, -2890.04, -2913.23, -2930.6, -2953.75, -2988.42]"/>
    <s v="[943.06, 855.95, 855.95, 725.55, 696.61, 653.23, 566.57, 508.87, 465.63, 379.26, 321.75, 307.38, 221.25, 178.23, 92.3, 35.08, -7.79, -64.9, -121.96, -164.71, -250.12, -306.98, -349.59, -406.35, -463.05, -505.54, -562.14, -632.81, -661.05, -745.7, -787.97, -872.42, -928.65, -984.82, -1026.91, -1082.98, -1138.99, -1208.92, -1236.87, -1306.68, -1362.46, -1418.19, -1459.95, -1515.57, -1598.9]"/>
    <x v="9"/>
    <x v="7"/>
    <x v="3"/>
    <s v="Orange"/>
  </r>
  <r>
    <x v="146"/>
    <n v="2"/>
    <n v="1"/>
    <n v="0"/>
    <s v="[-1023.84, -1095.01, -1130.56, -1177.91, -1225.21, -1272.47, -1331.47, -1378.62, -1437.49, -1484.53, -1531.52, -1566.73, -1637.08, -1683.91, -1719.01, -1765.76, -1824.13, -1870.78, -1917.37, -1952.29, -1975.55, -2068.48, -2103.28, -2149.63, -2219.08, -2253.76, -2299.96, -2323.04, -2403.73, -2449.78, -2495.78, -2530.25, -2576.16, -2644.95, -2679.3, -2725.07, -2782.2, -2827.86, -2850.67, -2919.04, -2975.93, -3021.39, -3066.81, -3100.84, -3168.82, -3214.08, -3236.7, -3293.18, -3338.32, -3405.93, -3428.45, -3462.2, -3529.62, -3585.73, -3630.56, -3652.96, -3708.9, -3775.94, -3820.58, -3854.03, -3898.59, -3965.34, -3976.45, -3985.77, -3952.5, -3925.92, -3899.36, -3879.47, -3852.96, -3826.48, -3793.42, -3753.8, -3734.02, -3707.66, -3707.66, -3648.47, -3622.2, -3595.96, -3569.75, -3550.1, -3510.86, -3491.27, -3478.21, -3426.05, -3419.54, -3386.88, -3365.98, -3339.88, -3319.04, -3303.41, -3272.2, -3261.8, -3246.23, -3215.11, -3189.21, -3168.52, -3147.84, -3132.35, -3111.71, -3080.8, -3070.5, -3044.8, -3013.99, -2998.6, -2988.34, -2957.62, -2932.06, -2911.63, -2901.43, -2875.93, -2845.39, -2830.14, -2809.82, -2779.38, -2769.24, -2743.93, -2723.69, -2698.44, -2678.25, -2658.09, -2648.01, -2612.8, -2592.71, -2577.65, -2567.62, -2540.21, -2517.41, -2508.29, -2480.99, -2458.26, -2440.1, -2421.96, -2408.37, -2381.21, -2372.17, -2354.09, -2331.54, -2304.5, -2291.0, -2273.0, -2264.02, -2232.6, -2214.68, -2205.72, -2183.35, -2165.47, -2138.7, -2125.32, -2108.14, -2086.97, -2078.51, -2053.15, -2032.05, -2015.19, -1998.35, -1981.51, -1960.51, -1943.71, -1926.95, -1914.38, -1897.64, -1872.56, -1860.37, -1844.13, -1827.89, -1807.64, -1791.44, -1775.28, -1763.16, -1738.95, -1701.15, -1676.29]"/>
    <s v="[457.89, 497.53, 517.33, 543.7, 570.05, 596.37, 629.23, 655.49, 688.28, 714.48, 740.65, 760.27, 799.45, 825.53, 845.08, 871.12, 903.63, 929.61, 955.57, 975.01, 987.97, 1039.73, 1059.11, 1084.93, 1123.61, 1142.93, 1168.66, 1181.52, 1226.47, 1252.11, 1277.73, 1296.93, 1322.5, 1360.81, 1379.95, 1405.43, 1437.25, 1462.68, 1475.38, 1513.45, 1545.13, 1570.45, 1595.73, 1614.68, 1652.53, 1677.73, 1690.32, 1721.77, 1746.89, 1784.53, 1797.07, 1815.85, 1853.38, 1884.62, 1909.58, 1922.05, 1953.2, 1990.52, 2015.37, 2034.0, 2058.8, 2095.96, 2102.15, 2133.34, 2154.37, 2171.17, 2187.97, 2200.54, 2217.3, 2234.04, 2254.94, 2279.98, 2292.49, 2309.15, 2309.15, 2346.58, 2363.18, 2379.78, 2396.34, 2408.76, 2433.56, 2445.95, 2454.21, 2487.17, 2491.29, 2507.8, 2517.68, 2530.03, 2539.91, 2547.31, 2562.07, 2566.99, 2574.37, 2589.1, 2601.35, 2611.15, 2620.94, 2628.26, 2638.02, 2652.66, 2657.53, 2669.68, 2684.26, 2691.55, 2696.39, 2710.91, 2723.01, 2732.67, 2737.49, 2749.54, 2764.0, 2771.2, 2780.8, 2795.2, 2800.0, 2811.95, 2821.51, 2833.46, 2842.99, 2852.51, 2857.27, 2873.92, 2883.4, 2890.51, 2895.25, 2908.21, 2918.99, 2923.29, 2936.19, 2946.94, 2955.52, 2964.08, 2970.5, 2983.34, 2987.62, 2996.14, 3006.79, 3019.57, 3025.95, 3034.43, 3038.67, 3053.51, 3061.98, 3066.2, 3076.75, 3085.19, 3097.85, 3104.15, 3112.25, 3122.25, 3126.25, 3138.23, 3148.18, 3156.14, 3164.1, 3172.06, 3181.97, 3189.89, 3197.81, 3203.75, 3211.67, 3223.49, 3229.25, 3236.93, 3244.61, 3254.16, 3261.8, 3269.44, 3275.17, 3286.61, 3348.99, 3393.79]"/>
    <x v="33"/>
    <x v="34"/>
    <x v="11"/>
    <s v="Blue"/>
  </r>
  <r>
    <x v="146"/>
    <n v="1"/>
    <n v="2"/>
    <n v="0"/>
    <s v="[-1583.17, -1522.16, -1445.99, -1385.13, -1309.14, -1248.42, -1187.76, -1142.3, -1051.5, -991.04, -945.73, -885.38, -794.97, -779.91, -719.73, -629.57, -554.54, -494.59, -434.7, -359.92, -330.04, -270.32, -225.57, -136.17, -61.77, -32.04, 57.06, 131.21, 160.84, 249.64, 293.99, 382.59, 441.58, 485.78, 544.67, 632.88, 676.94, 735.63, 794.26, 838.19, 925.96, 984.39, 1028.18, 1115.65, 1173.89, 1188.44, 1246.61, 1362.76, 1406.25, 1464.19, 1522.08, 1594.35, 1652.1, 1709.79, 1781.82, 1839.38, 1882.51, 1939.97, 1997.37, 2069.04, 2126.3, 2154.91, 2254.94, 2312.01, 2340.53, 2411.76, 2497.11, 2525.53, 2596.51, 2624.88, 2724.06]"/>
    <s v="[3416.72, 3384.01, 3343.17, 3310.54, 3269.8, 3237.24, 3204.72, 3180.35, 3131.66, 3099.25, 3074.96, 3042.6, 2994.13, 2986.06, 2953.79, 2905.46, 2865.24, 2833.1, 2800.99, 2760.9, 2744.88, 2712.87, 2688.88, 2640.96, 2601.08, 2585.14, 2537.38, 2497.64, 2481.76, 2434.16, 2410.39, 2362.9, 2331.29, 2307.6, 2276.04, 2228.76, 2205.15, 2173.7, 2142.28, 2118.73, 2071.69, 2040.37, 2016.91, 1970.03, 1938.81, 1931.01, 1899.84, 1837.58, 1814.27, 1783.22, 1752.2, 1713.47, 1682.51, 1651.59, 1612.99, 1582.14, 1559.02, 1528.22, 1497.46, 1459.05, 1428.36, 1413.02, 1359.43, 1328.84, 1313.56, 1275.39, 1229.65, 1214.42, 1176.38, 1161.18, 1108.03]"/>
    <x v="9"/>
    <x v="7"/>
    <x v="3"/>
    <s v="Orange"/>
  </r>
  <r>
    <x v="146"/>
    <n v="2"/>
    <n v="1"/>
    <n v="0"/>
    <s v="[-3215.24, -3197.8, -3184.75, -3167.35, -3141.29, -3128.27, -3119.59, -3093.61, -3071.99, -3054.71, -3041.76, -3015.9, -2998.69, -2985.79, -2977.19, -2942.86, -2930.0, -2912.88]"/>
    <s v="[-2755.47, -2711.68, -2678.86, -2635.14, -2569.65, -2536.94, -2515.15, -2449.84, -2395.5, -2352.08, -2319.54, -2254.53, -2211.25, -2178.82, -2157.22, -2070.9, -2038.58, -1995.52]"/>
    <x v="35"/>
    <x v="34"/>
    <x v="11"/>
    <s v="Blue"/>
  </r>
  <r>
    <x v="146"/>
    <n v="2"/>
    <n v="1"/>
    <n v="0"/>
    <s v="[-2928.88, -2944.86, -2976.78, -2998.02, -3003.33, -3045.75, -3066.92, -3082.79, -3103.92, -3125.04, -3151.39, -3172.46, -3188.24, -3219.77, -3240.77, -3251.26, -3287.93, -3308.85, -3324.54, -3345.42, -3366.29, -3392.34, -3413.16, -3428.76, -3449.54, -3480.68, -3496.22, -3516.94, -3547.96, -3547.96, -3584.1, -3609.87, -3630.47, -3651.04, -3671.6, -3686.99, -3717.76, -3733.12, -3753.59, -3784.25, -3799.56, -3819.96, -3840.33, -3855.6, -3886.1, -3906.41, -3921.62, -3952.02, -3972.26, -3987.42, -4007.62, -3990.19, -3978.11, -3966.03, -3950.95, -3938.91, -3932.89, -3917.84, -3899.84, -3887.84, -3878.86, -3866.9, -3854.94, -3845.97, -3828.09, -3816.17, -3807.24, -3789.42, -3777.54, -3768.63, -3756.79, -3744.95, -3736.07, -3718.35, -3703.6, -3691.8, -3672.52, -3592.79, -3526.44, -3473.42, -3420.47, -3380.79, -3327.93, -3248.74, -3235.55, -3160.8, -3094.76, -3061.78, -3017.84, -3017.84, -2919.15, -2875.36, -2831.62, -2798.84, -2755.18, -2711.56, -2667.99, -2613.58, -2570.11, -2515.83, -2472.46, -2429.13, -2375.03, -2331.8, -2288.61, -2256.25, -2191.6, -2159.31]"/>
    <s v="[-1915.95, -1851.8, -1723.67, -1638.35, -1617.03, -1446.7, -1361.66, -1297.94, -1213.06, -1128.26, -1022.39, -937.79, -874.39, -747.75, -663.43, -621.3, -474.02, -389.98, -327.0, -243.11, -159.31, -54.67, 28.95, 91.6, 175.06, 300.1, 362.55, 445.73, 570.35, 570.35, 715.51, 819.02, 901.74, 984.38, 1066.94, 1128.79, 1252.36, 1314.08, 1396.3, 1519.47, 1580.98, 1662.92, 1744.78, 1806.12, 1928.67, 2010.25, 2071.38, 2193.51, 2274.83, 2335.77, 2416.95, 2504.19, 2573.9, 2643.54, 2730.49, 2799.97, 2834.68, 2921.39, 3025.29, 3094.47, 3146.31, 3215.37, 3284.35, 3336.05, 3439.31, 3508.07, 3559.59, 3662.51, 3731.04, 3782.39, 3850.79, 3919.13, 3970.33, 4072.62, 4157.74, 4225.76, 4242.18, 4256.88, 4269.13, 4278.93, 4288.69, 4296.01, 4305.77, 4320.4, 4322.83, 4336.35, 4347.75, 4353.45, 4361.05, 4361.05, 4378.06, 4385.62, 4393.18, 4398.84, 4406.36, 4413.88, 4421.4, 4430.8, 4438.31, 4447.66, 4455.14, 4462.62, 4471.97, 4479.42, 4486.86, 4492.44, 4503.6, 4509.18]"/>
    <x v="34"/>
    <x v="33"/>
    <x v="11"/>
    <s v="Blue"/>
  </r>
  <r>
    <x v="146"/>
    <n v="1"/>
    <n v="2"/>
    <n v="0"/>
    <s v="[84.06, 44.64, -7.87, -60.33, -99.64, -178.17, -230.46, -269.64, -347.91, -373.97, -439.07, -491.09, -569.02, -607.94, -633.87, -711.58, -776.25, -827.92, -853.74, -905.33, -995.49, -1046.94, -1085.49, -1111.17, -1213.77, -1252.19, -1277.79, -1354.51, -1418.36, -1443.88, -1494.87, -1533.08, -1634.83, -1672.93, -1723.68, -1799.71, -1799.71, -1888.28, -1938.82, -1976.69, -2052.34, -2102.71, -2115.29, -2215.84, -2266.03, -2303.64, -2353.74, -2428.81, -2466.3, -2516.24, -2566.13, -2603.51, -2678.19, -2727.92, -2765.18, -2814.81, -2889.17, -2913.93, -2975.78, -3025.2, -3086.9, -3136.2, -3160.84, -3246.96, -3296.1, -3345.19]"/>
    <s v="[4850.46, 4839.69, 4825.34, 4811.02, 4800.28, 4778.84, 4764.56, 4753.85, 4732.48, 4725.36, 4707.57, 4693.37, 4672.07, 4661.45, 4654.37, 4633.13, 4615.48, 4601.36, 4594.3, 4580.22, 4555.59, 4541.55, 4531.02, 4524.0, 4495.98, 4485.48, 4478.49, 4457.55, 4440.1, 4433.14, 4419.22, 4408.78, 4381.01, 4370.6, 4356.75, 4335.99, 4335.99, 4311.82, 4298.02, 4287.68, 4267.04, 4253.28, 4249.85, 4222.41, 4208.71, 4198.45, 4184.77, 4164.29, 4154.06, 4140.42, 4126.82, 4116.62, 4096.25, 4082.69, 4072.52, 4058.99, 4038.71, 4031.95, 4015.1, 4001.62, 3984.8, 3971.36, 3964.64, 3941.17, 3927.77, 3914.39]"/>
    <x v="7"/>
    <x v="7"/>
    <x v="3"/>
    <s v="Orange"/>
  </r>
  <r>
    <x v="146"/>
    <n v="1"/>
    <n v="2"/>
    <n v="0"/>
    <s v="[-1203.15, -1167.47, -1131.83, -1114.02, -1051.76, -1034.0, -998.49, -954.16, -918.73, -865.66, -830.33, -803.85, -768.58, -715.74, -689.35, -654.19, -610.3, -575.22, -540.18, -522.68, -461.48, -426.56, -400.4, -365.54, -313.32, -287.24, -252.5, -217.79, -174.46, -139.84, -122.54, -79.33, -27.56, -1.7, 15.52, 84.34, 110.11]"/>
    <s v="[663.38, 603.32, 543.33, 513.35, 408.56, 378.66, 318.89, 244.27, 184.65, 95.32, 35.85, -8.71, -68.08, -157.01, -201.42, -260.59, -334.46, -393.49, -452.46, -481.92, -584.92, -643.7, -687.74, -746.41, -834.3, -878.2, -936.67, -995.09, -1068.02, -1126.3, -1155.42, -1228.15, -1315.3, -1358.82, -1387.82, -1503.67, -1547.05]"/>
    <x v="10"/>
    <x v="8"/>
    <x v="3"/>
    <s v="Orange"/>
  </r>
  <r>
    <x v="146"/>
    <n v="2"/>
    <n v="1"/>
    <n v="0"/>
    <s v="[121.42, 120.28, 119.9, 118.95, 118.19, 117.24, 116.48, 115.72, 114.96, 114.05, 113.33, 112.79, 112.07, 110.99, 110.45, 109.73, 109.01, 108.29, 107.39, 106.67, 106.13, 105.05, 105.05, 103.79, 102.71, 101.99, 101.45, 101.09, 99.83, 99.11, 98.39, 97.85, 97.49, 96.05, 95.87, 94.79, 93.71, 93.17, 92.49, 91.81, 90.96, 90.28, 89.6, 89.09, 88.07, 87.39, 86.88, 86.2, 85.18, 84.67, 83.99, 83.65, 83.14, 81.78, 81.1, 80.59, 79.57, 79.06, 78.38, 77.36, 77.02, 76.17, 75.49, 74.64, 73.96, 73.62, 72.77, 71.81, 71.49, 71.01, 70.05, 69.41, 68.61, 68.29, 67.33, 66.53, 66.21, 65.41, 65.09, 63.81, 63.49, 63.01]"/>
    <s v="[-2064.13, -2093.75, -2103.63, -2128.3, -2148.02, -2172.63, -2192.31, -2211.95, -2231.59, -2256.09, -2275.68, -2290.35, -2309.91, -2339.19, -2353.82, -2373.3, -2392.77, -2412.21, -2436.49, -2455.89, -2470.43, -2499.47, -2499.47, -2533.29, -2562.23, -2581.51, -2595.94, -2605.56, -2639.19, -2658.39, -2677.55, -2691.92, -2701.49, -2739.72, -2744.49, -2773.11, -2801.67, -2815.94, -2834.94, -2853.93, -2877.63, -2896.57, -2915.49, -2929.67, -2957.99, -2976.84, -2990.97, -3009.79, -3037.99, -3052.06, -3070.82, -3080.19, -3094.23, -3131.63, -3150.31, -3164.29, -3192.24, -3206.19, -3224.79, -3252.63, -3261.91, -3285.06, -3303.57, -3326.67, -3345.13, -3354.35, -3377.4, -3405.0, -3414.2, -3427.98, -3455.52, -3473.84, -3496.74, -3505.88, -3533.3, -3556.1, -3565.22, -3587.99, -3597.09, -3633.45, -3642.53, -3656.14]"/>
    <x v="34"/>
    <x v="35"/>
    <x v="11"/>
    <s v="Blue"/>
  </r>
  <r>
    <x v="146"/>
    <n v="2"/>
    <n v="1"/>
    <n v="0"/>
    <s v="[46.14, 0.86, -17.24, -71.47, -80.5, -152.66, -188.69, -215.69, -251.65, -305.51, -332.42, -350.34, -404.06, -448.76, -484.48, -520.16, -546.89, -582.5, -618.08, -644.74, -715.74, -742.32, -760.04, -813.12, -857.29, -892.59, -919.04, -936.66, -1007.06, -1042.21, -1068.55, -1103.63, -1147.44, -1182.44, -1217.4, -1261.06, -1295.94, -1330.79, -1356.9, -1409.07, -1435.12, -1469.83, -1487.17, -1547.78, -1582.37, -1616.92, -1660.06, -1694.53, -1711.75, -1754.77, -1806.32, -1832.06, -1866.35, -1900.6, -1943.37, -1977.55, -2003.16, -2037.28, -2071.36, -2113.91, -2147.91, -2190.37, -2224.29, -2258.18, -2283.58, -2334.31, -2351.21, -2393.4, -2443.96, -2477.63, -2502.86, -2536.46, -2578.38, -2611.93, -2645.48, -2670.62, -2704.1, -2754.27, -2779.32, -2812.69, -2862.69, -2887.65, -2920.91, -2954.14, -2995.62, -3028.77, -3045.33, -3086.69, -3136.26, -3152.76, -3193.98, -3238.22, -3257.72, -3283.71, -3309.67, -3329.12, -3367.98, -3393.86, -3413.24, -3451.97, -3471.32, -3497.08, -3509.96, -3554.97, -3580.65, -3593.48, -3631.93, -3663.93, -3689.49, -3715.03, -3734.17, -3759.66, -3797.85, -3816.93, -3842.34, -3867.72]"/>
    <s v="[-3660.97, -3613.32, -3594.28, -3537.2, -3527.7, -3451.76, -3413.85, -3385.44, -3347.6, -3290.91, -3262.59, -3243.73, -3187.19, -3140.15, -3102.56, -3065.01, -3036.87, -2999.38, -2961.93, -2933.87, -2859.15, -2831.17, -2812.53, -2756.66, -2710.17, -2673.02, -2645.18, -2626.64, -2552.56, -2515.58, -2487.87, -2450.95, -2404.86, -2368.03, -2331.23, -2285.29, -2248.58, -2211.91, -2184.43, -2129.53, -2102.11, -2065.59, -2047.34, -1983.54, -1947.14, -1910.78, -1865.37, -1829.09, -1810.97, -1765.7, -1711.44, -1684.35, -1648.26, -1612.2, -1567.18, -1531.21, -1504.26, -1468.35, -1432.48, -1387.7, -1351.91, -1307.23, -1271.53, -1235.87, -1209.14, -1155.76, -1137.98, -1093.58, -1040.38, -1004.95, -978.4, -942.95, -898.43, -862.67, -826.91, -800.11, -764.41, -710.93, -684.23, -648.65, -595.35, -568.73, -533.27, -497.84, -453.61, -418.27, -400.61, -356.5, -303.65, -286.05, -242.09, -199.05, -182.37, -160.15, -137.95, -121.32, -88.09, -65.97, -49.39, -16.27, 0.27, 22.31, 33.32, 71.81, 93.77, 104.75, 137.63, 164.99, 186.86, 208.7, 225.07, 246.87, 279.53, 295.85, 317.57, 339.28]"/>
    <x v="33"/>
    <x v="33"/>
    <x v="11"/>
    <s v="Blue"/>
  </r>
  <r>
    <x v="146"/>
    <n v="2"/>
    <n v="1"/>
    <n v="0"/>
    <s v="[-3924.39, -3944.97, -3999.1, -3996.87, -3980.67, -3964.48, -3944.28, -3928.13, -3920.07, -3899.92, -3875.78, -3863.72, -3847.66, -3822.6, -3807.59, -3797.59, -3757.63, -3742.66, -3722.74, -3722.74, -3687.91, -3658.11, -3643.23, -3623.4, -3593.7, -3578.88, -3559.12, -3539.38, -3514.73, -3495.05, -3480.29, -3460.63, -3440.99, -3421.37, -3396.87, -3377.3, -3352.86, -3333.34, -3313.83, -3289.48, -3279.74, -3260.29, -3235.99, -3206.89, -3187.51, -3172.99, -3153.64, -3134.32, -3110.19, -3090.91, -3071.65, -3047.6, -3028.39, -3009.19, -2994.81, -2975.65, -2951.73]"/>
    <s v="[789.55, 778.59, 747.79, 738.72, 728.28, 717.86, 704.86, 694.46, 689.26, 676.29, 660.75, 652.98, 642.63, 628.45, 624.61, 622.05, 611.81, 607.98, 602.9, 602.9, 594.01, 586.39, 582.58, 577.5, 569.89, 566.11, 561.07, 556.03, 549.73, 544.69, 540.91, 535.87, 530.86, 525.86, 519.61, 514.61, 508.36, 503.36, 498.36, 492.14, 489.66, 484.7, 478.5, 471.06, 466.1, 462.38, 457.43, 452.51, 446.36, 441.44, 436.52, 430.37, 425.45, 420.54, 416.88, 412.0, 405.9]"/>
    <x v="35"/>
    <x v="34"/>
    <x v="11"/>
    <s v="Blue"/>
  </r>
  <r>
    <x v="146"/>
    <n v="2"/>
    <n v="1"/>
    <n v="0"/>
    <s v="[-2647.28, -2546.39, -2465.77, -2405.36, -2324.88, -2204.31, -2144.11, -2063.91, -1983.79, -1903.75, -1807.09, -1773.71, -1673.67, -1623.71, -1523.9, -1474.05, -1440.84, -1341.3, -1258.47, -1192.29, -1126.17, -1043.62, -1010.63, -944.7, -862.39, -763.75, -698.07, -648.86, -583.3, -485.08, -468.73, -370.69, -272.8, -256.5, -191.34, -93.72, -44.97, 52.42, 117.26, 165.85, 262.92, 311.39, 375.97, 440.48, 521.02, 585.38, 617.54, 681.8, 794.11, 858.2, 858.2, 970.19, 1066.02, 1081.98, 1145.77, 1241.34, 1320.86, 1352.64, 1447.88, 1495.45, 1558.82, 1653.75, 1701.16, 1732.74, 1858.92, 1906.17, 1969.11, 2031.99, 2079.11, 2152.67, 2173.73, 2226.35, 2247.38, 2331.4, 2362.86, 2404.77, 2425.71, 2498.91, 2540.68, 2582.41, 2634.51]"/>
    <s v="[4786.53, 4816.15, 4839.82, 4857.55, 4881.18, 4916.57, 4934.24, 4957.79, 4981.31, 5004.81, 5024.77, 5017.73, 4996.65, 4986.12, 4965.08, 4954.58, 4947.58, 4926.6, 4909.15, 4895.19, 4881.27, 4863.87, 4856.91, 4843.03, 4825.68, 4804.91, 4791.07, 4780.69, 4766.89, 4746.19, 4742.74, 4722.1, 4701.47, 4698.04, 4684.32, 4663.76, 4653.5, 4632.98, 4619.34, 4609.11, 4588.67, 4578.47, 4564.87, 4551.29, 4534.34, 4520.78, 4514.02, 4500.5, 4476.87, 4463.39, 4463.39, 4439.82, 4419.66, 4416.3, 4402.89, 4382.79, 4366.06, 4359.38, 4339.34, 4329.35, 4316.03, 4296.07, 4286.11, 4279.47, 4252.95, 4243.02, 4229.78, 4216.57, 4206.67, 4190.99, 4186.45, 4175.1, 4170.56, 4152.47, 4145.69, 4136.65, 4132.13, 4116.36, 4107.36, 4098.36, 4087.11]"/>
    <x v="34"/>
    <x v="33"/>
    <x v="11"/>
    <s v="Blue"/>
  </r>
  <r>
    <x v="146"/>
    <n v="2"/>
    <n v="1"/>
    <n v="0"/>
    <s v="[-3955.94, -3904.61, -3840.53, -3789.32, -3738.17, -3687.07, -3648.78, -3597.77, -3521.35, -3483.18, -3406.93, -3381.54, -3318.12, -3267.45, -3204.18, -3153.63, -3103.13, -3065.29, -3014.87, -2939.34, -2914.19, -2876.49, -2776.1, -2738.51, -2688.44, -2663.42, -2575.95, -2526.04, -2501.1, -2438.82, -2389.05, -2326.91, -2283.82, -2222.55, -2191.95, -2191.95, -2110.47, -2059.63, -2019.0, -1978.41, -1947.99, -1887.24, -1846.79]"/>
    <s v="[608.8, 562.75, 505.25, 459.3, 413.4, 367.55, 333.19, 287.42, 218.85, 184.6, 116.19, 93.41, 36.51, -8.96, -65.73, -111.1, -156.41, -190.37, -235.6, -303.37, -325.93, -359.76, -449.83, -483.56, -528.49, -550.94, -629.42, -674.2, -696.57, -752.45, -797.11, -852.87, -891.03, -945.0, -971.96, -971.96, -1043.74, -1088.53, -1124.32, -1160.07, -1186.86, -1240.37, -1276.0]"/>
    <x v="33"/>
    <x v="34"/>
    <x v="11"/>
    <s v="Blue"/>
  </r>
  <r>
    <x v="146"/>
    <n v="2"/>
    <n v="1"/>
    <n v="0"/>
    <s v="[-2375.87, -2394.97, -2408.98, -2427.65, -2455.61, -2464.92, -2488.17, -2506.75, -2525.31, -2548.48, -2567.0, -2585.49, -2599.35, -2617.81, -2645.47, -2659.28, -2668.48]"/>
    <s v="[-4768.3, -4754.7, -4744.44, -4730.76, -4710.29, -4703.47, -4686.43, -4672.83, -4659.23, -4642.27, -4628.71, -4615.16, -4605.02, -4591.5, -4571.25, -4561.14, -4554.4]"/>
    <x v="35"/>
    <x v="35"/>
    <x v="11"/>
    <s v="Blue"/>
  </r>
  <r>
    <x v="146"/>
    <n v="1"/>
    <n v="2"/>
    <n v="0"/>
    <s v="[-1950.77, -1968.17, -2020.3, -2046.34, -2098.35, -2132.98, -2150.28, -2193.5, -2245.28, -2271.14, -2305.59, -2322.8, -2382.97, -2417.3, -2451.6, -2494.42, -2528.64, -2554.28, -2588.44, -2639.61, -2665.17, -2682.19, -2716.22, -2775.68, -2809.61, -2843.51, -2868.91, -2902.75, -2953.44, -2978.76, -3012.48, -3063.0, -3088.23]"/>
    <s v="[3738.97, 3754.81, 3802.29, 3825.99, 3873.35, 3904.89, 3920.65, 3960.0, 4007.15, 4030.7, 4062.07, 4077.75, 4132.55, 4163.82, 4195.06, 4234.06, 4265.23, 4288.58, 4319.69, 4366.29, 4389.57, 4405.07, 4436.06, 4490.22, 4521.12, 4551.99, 4575.12, 4605.94, 4652.1, 4675.15, 4705.86, 4751.86, 4774.84]"/>
    <x v="7"/>
    <x v="9"/>
    <x v="3"/>
    <s v="Orange"/>
  </r>
  <r>
    <x v="146"/>
    <n v="1"/>
    <n v="2"/>
    <n v="0"/>
    <s v="[-923.74, -898.83, -811.75, -786.89, -724.81, -700.0, -600.89, -563.78, -514.34, -489.64, -403.28, -354.01, -329.39, -243.32, -194.21, -157.41, -132.89, -34.95, 1.73, 50.59, 99.4, 160.33, 209.03, 233.36, 269.83, 366.95, 403.32, 451.77, 524.34, 560.59, 608.88, 657.11, 717.34, 717.34]"/>
    <s v="[3583.68, 3563.32, 3492.14, 3471.82, 3421.08, 3400.8, 3319.79, 3289.46, 3249.05, 3228.86, 3158.27, 3117.99, 3097.87, 3027.53, 2987.39, 2957.31, 2937.27, 2857.21, 2827.23, 2787.3, 2747.41, 2697.6, 2657.8, 2637.92, 2608.11, 2528.73, 2499.0, 2459.41, 2400.1, 2370.48, 2331.02, 2291.6, 2242.38, 2242.38]"/>
    <x v="9"/>
    <x v="7"/>
    <x v="3"/>
    <s v="Orange"/>
  </r>
  <r>
    <x v="146"/>
    <n v="1"/>
    <n v="2"/>
    <n v="0"/>
    <s v="[1772.02, 1762.78, 1755.85, 1751.23, 1732.83, 1730.53, 1716.73, 1707.55, 1696.1, 1691.52, 1677.78, 1675.49, 1657.23, 1650.39, 1645.83, 1632.15, 1620.8, 1616.26, 1602.64, 1598.1, 1582.26, 1573.22, 1566.44, 1557.4, 1548.39, 1541.64, 1528.14, 1516.89, 1507.93, 1498.97, 1492.25, 1478.81, 1469.89, 1463.2, 1454.28, 1445.36, 1435.16, 1427.0, 1422.92, 1408.7, 1400.58, 1392.46, 1386.37, 1374.25, 1370.21, 1360.11, 1352.03, 1341.98, 1333.94, 1325.9, 1319.87, 1307.86, 1299.86, 1297.86, 1281.86, 1275.88, 1267.92, 1259.96, 1253.99, 1242.05, 1236.09]"/>
    <s v="[-4806.9, -4777.47, -4755.42, -4740.72, -4682.03, -4674.7, -4630.77, -4601.53, -4565.01, -4550.41, -4506.68, -4499.4, -4441.21, -4419.42, -4404.9, -4361.4, -4325.2, -4310.73, -4267.37, -4252.93, -4202.45, -4173.65, -4152.07, -4123.31, -4094.59, -4073.07, -4030.07, -3994.29, -3965.69, -3937.13, -3915.73, -3872.97, -3844.5, -3823.17, -3794.76, -3766.37, -3746.83, -3731.23, -3723.43, -3696.17, -3680.61, -3665.06, -3653.42, -3630.14, -3622.4, -3603.05, -3587.58, -3568.28, -3552.85, -3537.45, -3525.9, -3502.84, -3487.48, -3483.64, -3452.99, -3441.5, -3426.22, -3410.94, -3399.49, -3376.63, -3365.2]"/>
    <x v="10"/>
    <x v="8"/>
    <x v="3"/>
    <s v="Orange"/>
  </r>
  <r>
    <x v="146"/>
    <n v="2"/>
    <n v="1"/>
    <n v="0"/>
    <s v="[435.75, 410.56, 390.44, 380.38, 345.24]"/>
    <s v="[-4656.65, -4596.77, -4548.92, -4525.02, -4441.46]"/>
    <x v="35"/>
    <x v="35"/>
    <x v="11"/>
    <s v="Blue"/>
  </r>
  <r>
    <x v="146"/>
    <n v="2"/>
    <n v="1"/>
    <n v="0"/>
    <s v="[-2665.04, -2699.39, -2742.27, -2759.41, -2793.66, -2836.42, -2853.51, -2887.66, -2947.34, -2981.4]"/>
    <s v="[-4954.4, -4946.16, -4935.86, -4931.76, -4923.56, -4913.31, -4909.21, -4901.01, -4886.73, -4878.57]"/>
    <x v="33"/>
    <x v="34"/>
    <x v="11"/>
    <s v="Blue"/>
  </r>
  <r>
    <x v="146"/>
    <n v="1"/>
    <n v="2"/>
    <n v="0"/>
    <s v="[-3831.51, -3885.16, -3946.74, -3946.74, -3959.37, -3922.55, -3885.76, -3876.57, -3803.13, -3775.62, -3738.98, -3702.38, -3656.69, -3620.17, -3601.93, -3574.58, -3501.76, -3474.49, -3438.16, -3401.87, -3356.56, -3320.36, -3284.19, -3239.03, -3202.95, -3166.9, -3139.89, -3085.93, -3050.0, -3023.08, -2987.22, -2942.45, -2906.67, -2870.93, -2835.23, -2790.65, -2755.03, -2728.34, -2692.79, -2639.53, -2612.93, -2577.49, -2542.09, -2515.57, -2462.57, -2427.29, -2383.23, -2365.63, -2321.65, -2286.51, -2251.41, -2209.96, -2197.2, -2158.95, -2127.12, -2101.68, -2076.28, -2057.24, -2019.21, -2019.21, -1974.92, -1949.64, -1911.78, -1892.88]"/>
    <s v="[-3008.59, -2994.5, -2952.88, -2952.88, -2867.83, -2833.09, -2798.38, -2789.71, -2720.42, -2694.47, -2659.91, -2625.38, -2582.27, -2547.83, -2530.62, -2504.82, -2436.13, -2410.41, -2376.14, -2341.91, -2299.17, -2265.02, -2230.9, -2188.3, -2154.26, -2120.26, -2094.78, -2043.87, -2009.98, -1984.58, -1950.75, -1908.51, -1874.75, -1841.03, -1807.35, -1765.29, -1731.68, -1706.5, -1672.95, -1622.7, -1597.6, -1564.16, -1530.76, -1505.74, -1455.74, -1422.45, -1380.89, -1364.28, -1322.8, -1289.65, -1256.53, -1217.6, -1205.9, -1170.86, -1141.71, -1118.41, -1095.13, -1077.69, -1042.85, -1042.85, -1002.27, -979.11, -944.42, -927.1]"/>
    <x v="9"/>
    <x v="8"/>
    <x v="3"/>
    <s v="Orange"/>
  </r>
  <r>
    <x v="146"/>
    <n v="1"/>
    <n v="2"/>
    <n v="0"/>
    <s v="[-1876.35, -1788.81, -1716.03, -1657.88, -1599.78, -1556.25, -1469.29, -1411.39, -1368.0, -1339.09, -1238.03, -1180.37, -1122.76, -1065.21, -993.36, -964.64, -907.25, -835.6, -778.34, -692.57, -678.29, -621.19, -507.18, -492.94, -407.61, -350.79, -279.86, -251.51, -180.7, -95.85, -67.59, -8.34, 39.0, 98.12, 145.35]"/>
    <s v="[-922.12, -970.11, -1009.8, -1041.52, -1073.2, -1096.94, -1144.37, -1175.95, -1199.62, -1215.38, -1270.5, -1301.95, -1333.37, -1364.76, -1403.95, -1419.61, -1450.91, -1489.99, -1521.22, -1568.0, -1575.79, -1606.93, -1669.12, -1676.88, -1723.42, -1754.41, -1793.1, -1808.56, -1847.18, -1893.46, -1908.87, -1940.76, -1966.24, -1998.05, -2023.46]"/>
    <x v="7"/>
    <x v="7"/>
    <x v="3"/>
    <s v="Orange"/>
  </r>
  <r>
    <x v="146"/>
    <n v="1"/>
    <n v="2"/>
    <n v="0"/>
    <s v="[138.23, 112.16, 92.63, 53.61, 40.61, 8.16, -30.73, -50.15, -76.03, -101.87, -134.14, -147.04, -172.81, -217.85, -243.55, -256.39, -288.46, -326.89, -346.09, -371.65, -397.19, -429.08, -454.56, -480.01, -505.44, -537.19, -562.55, -581.56, -605.91, -638.06, -654.11, -675.5, -696.86, -718.2, -744.85, -766.13, -787.4, -813.95, -824.57, -851.07, -872.25, -903.98, -919.82, -936.26, -948.02, -962.72, -974.44, -986.16, -994.95, -1012.49, -1024.17, -1032.93, -1044.6, -1059.15, -1070.79, -1082.42, -1088.22, -1108.52, -1120.11, -1125.89, -1146.12, -1157.68, -1166.32, -1177.84, -1189.36, -1203.73, -1215.21, -1226.69, -1241.01, -1252.45, -1261.03, -1272.47, -1283.87, -1292.42, -1309.52, -1323.72, -1335.08, -1346.44, -1354.93, -1371.91, -1383.23, -1391.7, -1402.98, -1419.9, -1422.72, -1439.58, -1450.82, -1464.86, -1476.06, -1484.46, -1495.66]"/>
    <s v="[-2107.97, -2211.53, -2289.13, -2444.15, -2495.78, -2624.73, -2779.25, -2856.42, -2959.22, -3061.91, -3190.13, -3241.37, -3343.78, -3522.75, -3624.87, -3675.89, -3803.32, -3956.04, -4032.31, -4133.91, -4235.4, -4362.13, -4463.4, -4564.56, -4665.61, -4791.79, -4892.62, -4968.17, -5018.59, -4939.3, -4899.7, -4846.95, -4794.25, -4741.6, -4675.87, -4623.34, -4570.87, -4505.35, -4479.17, -4413.77, -4361.51, -4283.22, -4244.12, -4198.11, -4158.22, -4108.42, -4068.63, -4028.88, -3999.09, -3939.59, -3899.97, -3870.28, -3830.73, -3781.35, -3741.89, -3702.48, -3682.78, -3613.94, -3574.66, -3555.04, -3486.43, -3447.28, -3417.94, -3378.85, -3339.81, -3291.07, -3252.11, -3213.19, -3164.61, -3125.79, -3096.69, -3057.93, -3019.22, -2990.21, -2932.26, -2884.03, -2845.5, -2807.0, -2778.15, -2720.52, -2682.15, -2653.41, -2615.11, -2557.73, -2548.18, -2490.91, -2452.78, -2405.17, -2367.13, -2338.63, -2300.66]"/>
    <x v="10"/>
    <x v="8"/>
    <x v="3"/>
    <s v="Orange"/>
  </r>
  <r>
    <x v="146"/>
    <n v="2"/>
    <n v="1"/>
    <n v="0"/>
    <s v="[-3204.3, -3163.45, -3156.74, -3103.1, -3089.7, -3069.63, -3029.53, -2989.49, -2969.49, -2942.85, -2916.24, -2883.02, -2856.47, -2829.95, -2810.08, -2783.61, -2743.96, -2724.16, -2697.78, -2658.26, -2651.68, -2612.23, -2585.96, -2553.16, -2553.16, -2505.4, -2489.23, -2467.71, -2446.2, -2430.09, -2387.18, -2387.18, -2349.71, -2328.33, -2301.63, -2280.31, -2259.0, -2243.04, -2211.15, -2189.91, -2174.01, -2152.81, -2121.07, -2105.22, -2084.1, -2063.01, -2036.66, -2026.14, -1994.58, -1978.83, -1947.35]"/>
    <s v="[3776.56, 3739.03, 3732.86, 3683.55, 3671.24, 3652.79, 3615.92, 3579.11, 3560.72, 3536.24, 3511.77, 3481.22, 3456.82, 3432.43, 3414.16, 3389.82, 3353.36, 3335.15, 3310.9, 3274.56, 3268.51, 3232.24, 3208.09, 3177.94, 3177.94, 3139.69, 3129.08, 3114.96, 3100.84, 3090.26, 3062.1, 3062.1, 3037.51, 3023.47, 3005.95, 2991.95, 2977.95, 2967.48, 2946.54, 2932.6, 2922.16, 2908.24, 2887.4, 2876.99, 2863.11, 2849.27, 2831.97, 2825.06, 2804.36, 2794.01, 2773.36]"/>
    <x v="35"/>
    <x v="35"/>
    <x v="11"/>
    <s v="Blue"/>
  </r>
  <r>
    <x v="146"/>
    <n v="2"/>
    <n v="1"/>
    <n v="1"/>
    <s v="[-1752.08, -1744.34, -1738.18, -1733.56, -1727.4, -1718.16, -1713.54, -1707.42, -1701.3, -1693.65, -1687.53, -1681.41, -1676.82, -1667.7, -1661.62, -1657.06, -1647.94, -1643.38, -1637.32, -1631.28, -1623.73, -1617.69, -1614.67, -1607.12]"/>
    <s v="[2694.38, 2610.51, 2543.43, 2493.16, 2426.2, 2325.88, 2275.77, 2209.03, 2142.35, 2059.1, 1992.58, 1926.12, 1876.33, 1776.85, 1710.62, 1660.99, 1561.84, 1512.32, 1446.36, 1380.46, 1298.19, 1232.45, 1199.6, 1117.56]"/>
    <x v="33"/>
    <x v="34"/>
    <x v="11"/>
    <s v="Blue"/>
  </r>
  <r>
    <x v="146"/>
    <n v="1"/>
    <n v="2"/>
    <n v="0"/>
    <s v="[-10.91, -31.27, -58.26, -98.72, -118.93, -145.85, -172.73, -206.3, -233.13, -259.93, -280.0, -320.11, -346.82, -353.49, -393.49, -426.77, -440.07, -479.93, -506.47, -526.36, -566.09, -592.53, -625.55, -651.94, -665.12, -698.05, -737.51, -757.22, -783.47, -809.7, -842.45, -868.61, -894.75, -920.87, -940.43, -979.52, -992.54, -1018.55, -1051.03, -1089.95, -1109.39, -1135.28, -1161.15, -1193.45, -1219.25, -1232.15, -1264.35, -1302.94, -1328.63, -1347.89, -1386.35, -1405.55, -1418.35, -1443.92, -1488.61, -1514.11, -1514.11, -1558.67, -1596.8, -1609.5, -1641.21, -1672.88, -1685.54, -1723.47, -1736.1, -1767.65, -1805.45, -1824.32, -1849.47, -1880.87]"/>
    <s v="[-1.13, -1.12, -40.34, -98.34, -127.31, -165.9, -204.45, -252.58, -291.04, -329.46, -358.25, -415.76, -454.05, -463.62, -520.96, -568.68, -587.75, -644.9, -682.95, -711.47, -768.44, -806.37, -853.73, -891.57, -910.47, -957.69, -1014.29, -1042.55, -1080.2, -1117.81, -1164.77, -1202.29, -1239.77, -1277.22, -1305.28, -1361.34, -1380.0, -1417.3, -1463.87, -1519.68, -1547.55, -1584.68, -1621.77, -1668.08, -1705.08, -1723.56, -1769.73, -1825.07, -1861.91, -1889.51, -1944.66, -1972.2, -1990.55, -2027.22, -2091.31, -2127.88, -2127.88, -2191.78, -2246.47, -2264.68, -2310.16, -2355.58, -2373.74, -2428.14, -2446.26, -2491.51, -2545.73, -2572.81, -2608.88, -2653.92]"/>
    <x v="7"/>
    <x v="9"/>
    <x v="3"/>
    <s v="Orange"/>
  </r>
  <r>
    <x v="146"/>
    <n v="1"/>
    <n v="2"/>
    <n v="1"/>
    <s v="[-1914.14, -1960.55, -2018.49, -2041.65, -2087.92, -2145.7, -2214.93, -2237.99, -2295.57, -2341.58, -2399.03, -2444.94, -2490.8, -2536.62, -2593.82, -2639.53, -2673.78, -2696.6, -2764.99, -2810.52, -2867.37, -2912.8, -2969.52, -3014.85, -3037.49, -3116.65, -3091.32, -3043.83, -3008.24, -2937.15, -2889.81, -2854.34, -2807.09, -2748.1, -2700.96, -2653.86, -2606.81, -2548.08, -2524.6, -2465.97, -2419.11, -2348.92, -2313.87, -2267.17, -2243.84, -2162.28, -2115.74, -2092.48, -2022.79, -1964.8, -1918.46, -1872.17, -1837.48, -1814.37, -1745.11, -1687.48, -1664.45, -1618.42, -1537.98, -1492.08, -1446.23, -1411.87, -1343.23, -1297.53, -1272.55, -1222.66, -1189.44]"/>
    <s v="[-2707.13, -2787.47, -2887.78, -2927.87, -3007.99, -3108.0, -3227.85, -3267.76, -3367.45, -3447.11, -3546.57, -3626.05, -3705.45, -3784.77, -3883.81, -3962.95, -4022.25, -4061.76, -4180.16, -4259.0, -4357.44, -4436.1, -4534.3, -4612.77, -4651.98, -4789.05, -4786.91, -4759.45, -4738.87, -4697.77, -4670.41, -4649.9, -4622.58, -4588.48, -4561.23, -4534.0, -4506.8, -4472.84, -4459.27, -4425.37, -4398.29, -4357.71, -4337.44, -4310.44, -4296.96, -4249.81, -4222.91, -4209.47, -4169.19, -4135.67, -4108.88, -4082.12, -4062.07, -4048.71, -4008.68, -3975.37, -3962.06, -3935.46, -3888.97, -3862.45, -3835.95, -3816.09, -3776.43, -3750.03, -3733.85, -3701.52, -3680.0]"/>
    <x v="9"/>
    <x v="7"/>
    <x v="3"/>
    <s v="Orange"/>
  </r>
  <r>
    <x v="146"/>
    <n v="2"/>
    <n v="1"/>
    <n v="0"/>
    <s v="[93.84, 157.82, 205.54, 269.11, 364.34, 380.2, 506.9, 554.35, 617.56, 680.7, 759.54, 791.05, 854.02, 932.64, 995.46, 1058.22, 1136.58, 1199.2, 1261.75, 1355.46, 1402.26, 1433.44, 1526.88, 1589.1, 1666.78, 1728.85, 1790.86, 1868.28, 1930.14, 1991.94, 2038.25, 2099.94, 2161.56, 2161.56, 2161.56, 2161.56, 2161.56, 2161.56, 2161.56, 2161.56, 2161.56]"/>
    <s v="[-100.36, -58.68, -27.55, 13.92, 76.05, 86.39, 169.05, 200.01, 241.24, 282.43, 333.86, 354.42, 395.49, 446.77, 487.75, 528.69, 579.8, 620.64, 661.44, 722.56, 753.09, 773.43, 834.38, 874.96, 925.63, 966.12, 1006.57, 1057.08, 1097.43, 1137.74, 1167.95, 1208.19, 1248.39, 1248.39, 1248.39, 1248.39, 1248.39, 1248.39, 1248.39, 1248.39, 1248.39]"/>
    <x v="34"/>
    <x v="33"/>
    <x v="11"/>
    <s v="Blue"/>
  </r>
  <r>
    <x v="146"/>
    <n v="2"/>
    <n v="1"/>
    <n v="0"/>
    <s v="[2513.58, 2507.86, 2505.01, 2501.21, 2497.41, 2492.66, 2490.76, 2486.96, 2483.16, 2476.51, 2472.74, 2469.92, 2464.28, 2462.4, 2457.7, 2453.94, 2451.12, 2445.48, 2441.72, 2438.9, 2435.16, 2430.51, 2426.79, 2424.93, 2418.42, 2418.42, 2410.98, 2408.19, 2402.61, 2399.82, 2396.14, 2392.46, 2388.78, 2386.02, 2380.5, 2375.9, 2372.22, 2370.38, 2365.78, 2360.29, 2355.23, 2350.37, 2343.89, 2337.41, 2329.36, 2326.14, 2313.26, 2308.43, 2301.99, 2298.77, 2290.77, 2281.17, 2274.77, 2269.97, 2260.37, 2255.59, 2252.41, 2246.05, 2238.1, 2228.56, 2222.2, 2217.45, 2207.97, 2204.81, 2196.91, 2190.59, 2181.13, 2174.85, 2170.14, 2163.86, 2154.44, 2152.87, 2146.59, 2140.34, 2129.42, 2123.18, 2120.06, 2112.26, 2106.04, 2098.29, 2092.09, 2085.92]"/>
    <s v="[1285.17, 1192.36, 1146.0, 1084.25, 1022.56, 945.54, 914.76, 853.25, 791.8, 684.41, 623.13, 577.21, 485.48, 454.94, 378.64, 317.67, 271.99, 180.73, 119.97, 74.44, 13.78, -61.95, -122.46, -152.69, -258.39, -258.39, -378.95, -424.1, -514.29, -559.33, -619.34, -679.28, -739.17, -784.04, -873.68, -948.28, -1007.89, -1037.67, -1112.05, -1201.19, -1254.93, -1290.99, -1339.02, -1387.01, -1446.93, -1470.87, -1566.53, -1602.35, -1650.06, -1673.9, -1733.44, -1804.79, -1852.29, -1887.89, -1959.0, -1994.52, -2018.18, -2065.47, -2124.51, -2195.26, -2242.37, -2277.67, -2348.19, -2371.67, -2430.32, -2477.19, -2547.4, -2594.15, -2629.18, -2675.84, -2745.75, -2757.39, -2803.92, -2850.41, -2931.64, -2977.99, -3001.15, -3058.99, -3105.21, -3162.92, -3209.03, -3255.09]"/>
    <x v="35"/>
    <x v="35"/>
    <x v="11"/>
    <s v="Blue"/>
  </r>
  <r>
    <x v="146"/>
    <n v="1"/>
    <n v="2"/>
    <n v="0"/>
    <s v="[3867.58, 3860.41, 3846.12, 3836.6, 3829.46, 3815.21, 3808.1, 3798.62, 3789.14, 3777.34, 3767.9, 3763.18, 3749.03, 3741.98, 3732.58, 3723.18, 3711.45, 3697.41, 3688.05, 3681.03, 3671.71, 3660.06, 3650.74, 3641.43, 3632.15, 3620.55, 3615.91, 3604.31, 3595.07, 3583.73, 3580.58, 3576.38, 3572.19, 3566.99, 3562.83, 3558.67, 3556.59, 3549.31, 3549.31, 3542.03, 3537.91]"/>
    <s v="[-3994.05, -3981.12, -3955.32, -3938.13, -3925.26, -3899.53, -3886.69, -3869.57, -3852.48, -3831.13, -3814.08, -3805.56, -3780.02, -3767.27, -3750.27, -3733.31, -3712.11, -3686.72, -3669.8, -3657.14, -3640.26, -3619.19, -3602.35, -3585.52, -3568.72, -3547.73, -3539.35, -3518.4, -3501.67, -3477.83, -3467.15, -3452.91, -3438.69, -3420.94, -3406.75, -3392.59, -3385.51, -3360.76, -3360.76, -3336.05, -3321.96]"/>
    <x v="10"/>
    <x v="8"/>
    <x v="3"/>
    <s v="Orange"/>
  </r>
  <r>
    <x v="146"/>
    <n v="1"/>
    <n v="2"/>
    <n v="0"/>
    <s v="[3099.8, 3091.34, 3080.08, 3066.03, 3054.79, 3043.56, 3029.56, 3018.36, 3007.18, 3004.39, 2982.07, 2970.92, 2962.58, 2951.46, 2934.78, 2926.47, 2920.93, 2904.31, 2898.77, 2879.45, 2868.41, 2857.39, 2849.14, 2832.64, 2827.14, 2813.43, 2807.95, 2788.77, 2777.85, 2766.93, 2756.01, 2747.84, 2731.52, 2720.64, 2712.49, 2696.23, 2685.39, 2677.27, 2666.47, 2652.97, 2642.17, 2631.41, 2617.96, 2607.2, 2596.48]"/>
    <s v="[4725.44, 4702.94, 4672.98, 4635.57, 4605.68, 4575.82, 4538.54, 4508.75, 4478.99, 4471.55, 4412.14, 4382.48, 4360.25, 4330.65, 4286.29, 4264.14, 4249.38, 4205.15, 4190.43, 4138.95, 4109.58, 4080.23, 4058.24, 4014.31, 3999.69, 3963.15, 3948.55, 3897.5, 3868.38, 3839.29, 3810.23, 3788.45, 3744.94, 3715.98, 3694.28, 3650.92, 3622.05, 3600.42, 3571.6, 3535.62, 3506.86, 3478.14, 3442.28, 3413.62, 3384.99]"/>
    <x v="9"/>
    <x v="7"/>
    <x v="3"/>
    <s v="Orange"/>
  </r>
  <r>
    <x v="146"/>
    <n v="1"/>
    <n v="2"/>
    <n v="0"/>
    <s v="[-3699.36, -3759.98, -3881.09, -3961.73, -3996.15, -3959.93, -3911.68, -3839.41, -3803.32, -3755.23, -3707.2, -3659.22, -3599.3, -3551.43, -3503.61, -3479.71, -3396.18, -3372.34, -3300.9, -3265.22, -3193.95, -3170.21, -3110.93, -3087.24, -2992.6, -2980.78, -2909.95, -2862.78, -2803.9, -2756.84, -2709.83, -2674.61, -2627.68, -2580.81, -2510.58, -2487.2, -2428.79, -2382.12, -2335.5, -2300.56, -2230.77, -2172.69, -2126.28, -2079.92, -2033.61, -1998.91, -1952.68, -1883.43, -1848.84, -1779.75, -1733.74, -1722.25, -1653.35, -1584.56, -1550.2, -1504.43, -1458.7]"/>
    <s v="[-2612.7, -2634.34, -2677.57, -2706.36, -2732.31, -2745.45, -2762.94, -2789.15, -2802.23, -2819.67, -2837.08, -2854.48, -2876.19, -2893.55, -2910.88, -2919.54, -2949.82, -2958.46, -2984.35, -2997.28, -3023.1, -3031.7, -3053.18, -3061.76, -3096.06, -3100.34, -3126.02, -3143.1, -3164.45, -3181.49, -3198.53, -3211.29, -3228.29, -3245.29, -3270.73, -3279.21, -3300.37, -3317.29, -3334.18, -3346.84, -3372.13, -3393.18, -3410.0, -3426.8, -3443.58, -3456.15, -3472.91, -3498.0, -3510.54, -3535.57, -3552.25, -3556.41, -3581.37, -3606.3, -3618.75, -3635.34, -3651.9]"/>
    <x v="7"/>
    <x v="9"/>
    <x v="3"/>
    <s v="Orange"/>
  </r>
  <r>
    <x v="146"/>
    <n v="2"/>
    <n v="1"/>
    <n v="0"/>
    <s v="[-1092.57, -1100.19, -1115.43, -1125.59, -1133.2, -1148.38, -1153.44, -1166.09, -1176.18, -1188.78, -1198.86, -1208.93, -1218.97, -1231.52, -1241.56, -1251.57, -1264.07, -1274.07, -1284.06, -1291.53, -1306.47, -1316.43, -1323.88, -1333.8, -1348.68]"/>
    <s v="[-4918.66, -4901.23, -4866.41, -4843.23, -4825.86, -4791.16, -4779.6, -4750.74, -4727.67, -4698.87, -4675.87, -4652.88, -4629.92, -4601.25, -4578.34, -4555.46, -4526.89, -4504.05, -4481.25, -4464.16, -4430.02, -4407.3, -4390.26, -4367.58, -4333.6]"/>
    <x v="35"/>
    <x v="34"/>
    <x v="11"/>
    <s v="Blue"/>
  </r>
  <r>
    <x v="146"/>
    <n v="1"/>
    <n v="2"/>
    <n v="0"/>
    <s v="[-895.5, -944.0, -1003.55, -1027.35, -1086.8, -1158.03, -1205.46, -1241.0, -1288.34]"/>
    <s v="[4695.36, 4650.16, 4594.49, 4572.25, 4516.68, 4450.1, 4405.76, 4372.54, 4328.28]"/>
    <x v="7"/>
    <x v="9"/>
    <x v="3"/>
    <s v="Orange"/>
  </r>
  <r>
    <x v="146"/>
    <n v="1"/>
    <n v="2"/>
    <n v="0"/>
    <s v="[-3981.47, -3962.3, -3883.97, -3844.85, -3792.74, -3740.68, -3675.68, -3623.74, -3571.85, -3507.07, -3455.3, -3429.44, -3364.84, -3313.22, -3235.89, -3184.4, -3145.82, -3094.43, -3030.26, -2978.99, -2927.77, -2889.39, -2812.72, -2787.18, -2748.9, -2646.97, -2608.8, -2557.95, -2532.55, -2468.86, -2415.86, -2394.68, -2341.77, -2299.5, -2236.17, -2204.55, -2162.42, -2120.33, -2067.79, -2025.8, -1983.85, -1931.48, -1889.63, -1847.82, -1806.05, -1753.9, -1712.23, -1670.6, -1639.4, -1577.09, -1545.97, -1504.51, -1463.1, -1411.39, -1370.07, -1328.8, -1297.87, -1256.67, -1194.95, -1173.06, -1143.9, -1114.78]"/>
    <s v="[3614.03, 3672.19, 3746.82, 3784.09, 3833.74, 3883.34, 3945.27, 3994.76, 4044.19, 4105.92, 4155.25, 4179.89, 4241.44, 4290.62, 4364.3, 4413.36, 4450.12, 4499.09, 4560.22, 4609.08, 4657.89, 4694.46, 4767.51, 4791.83, 4828.3, 4925.41, 4961.77, 5010.22, 5034.42, 4988.68, 4954.4, 4940.7, 4906.48, 4879.13, 4838.17, 4817.71, 4790.45, 4763.22, 4729.22, 4702.06, 4674.93, 4641.05, 4613.97, 4586.93, 4559.91, 4526.18, 4499.22, 4472.3, 4452.12, 4411.82, 4391.69, 4364.88, 4338.09, 4304.65, 4277.93, 4251.24, 4231.23, 4204.59, 4164.67, 4149.97, 4130.39, 4110.83]"/>
    <x v="7"/>
    <x v="9"/>
    <x v="3"/>
    <s v="Orange"/>
  </r>
  <r>
    <x v="146"/>
    <n v="1"/>
    <n v="2"/>
    <n v="0"/>
    <s v="[-2442.58, -2442.16, -2441.11, -2440.27, -2439.22, -2438.38, -2437.54, -2436.7, -2435.65, -2434.81, -2433.97, -2433.36, -2432.15, -2431.75, -2430.75, -2429.95, -2428.95, -2428.15, -2427.35, -2426.35, -2425.55, -2424.95, -2424.55, -2422.95, -2422.35, -2421.55, -2420.75, -2420.15, -2418.95, -2418.55, -2417.55, -2416.35, -2415.55, -2415.15, -2414.55, -2412.95, -2412.15, -2411.55, -2410.75, -2409.75, -2408.99, -2408.23, -2407.47, -2406.9, -2405.76, -2405.38, -2404.43, -2403.29, -2402.72, -2401.96, -2401.2, -2400.25, -2399.49, -2398.73, -2397.97, -2397.02, -2396.26]"/>
    <s v="[3987.32, 3968.68, 3922.11, 3884.9, 3838.44, 3801.32, 3764.24, 3727.2, 3680.94, 3643.98, 3607.06, 3579.4, 3524.13, 3505.73, 3459.76, 3423.03, 3377.16, 3340.51, 3303.9, 3258.19, 3221.66, 3194.29, 3176.05, 3103.2, 3075.92, 3039.58, 3003.28, 2976.07, 2921.73, 2903.63, 2858.43, 2804.27, 2768.21, 2750.19, 2723.19, 2651.27, 2615.37, 2588.46, 2552.62, 2507.88, 2472.13, 2436.41, 2400.73, 2374.0, 2320.59, 2302.81, 2258.39, 2205.16, 2178.58, 2143.17, 2107.79, 2063.62, 2028.32, 1993.06, 1957.83, 1913.85, 1878.71]"/>
    <x v="7"/>
    <x v="7"/>
    <x v="3"/>
    <s v="Orange"/>
  </r>
  <r>
    <x v="146"/>
    <n v="1"/>
    <n v="2"/>
    <n v="0"/>
    <s v="[-2352.9, -2286.06, -2219.29, -2135.93, -2069.31, -2002.77, -1952.9, -1886.48, -1786.96, -1737.26, -1637.97, -1604.91, -1522.33, -1423.38, -1373.96, -1308.13, -1242.36, -1160.25, -1094.63, -1029.09, -996.34, -914.54, -849.18, -767.57, -702.35, -604.65, -604.65, -490.86, -425.92, -344.85, -312.45]"/>
    <s v="[1842.74, 1791.41, 1740.14, 1676.12, 1624.97, 1573.87, 1535.58, 1484.57, 1408.16, 1370.0, 1293.75, 1268.36, 1204.94, 1128.95, 1091.0, 1040.45, 989.95, 926.9, 876.51, 826.17, 801.02, 738.2, 688.01, 625.34, 575.27, 500.26, 500.26, 412.88, 363.02, 300.77, 275.89]"/>
    <x v="10"/>
    <x v="9"/>
    <x v="3"/>
    <s v="Orange"/>
  </r>
  <r>
    <x v="146"/>
    <n v="2"/>
    <n v="1"/>
    <n v="0"/>
    <s v="[-3615.17, -3663.87, -3728.34, -3792.75, -3889.24, -3937.43, -4001.63, -3978.47, -3930.43, -3892.04, -3872.86, -3815.38, -3767.55, -3729.33, -3729.33, -3662.54, -3605.39, -3576.85, -3538.82, -3500.83, -3453.4, -3434.44, -3377.64, -3349.27, -3292.6, -3254.87, -3226.59, -3188.92, -3132.49, -3104.31, -3066.77, -3048.01, -2982.45, -2945.03, -2926.33, -2888.97, -2823.69, -2786.44, -2749.23, -2721.35, -2665.65, -2628.56, -2600.77, -2563.75, -2508.29, -2480.6, -2462.14, -2406.84, -2360.82, -2324.05, -2305.67, -2259.78, -2223.11, -2177.33, -2159.03, -2085.93]"/>
    <s v="[-2183.05, -2167.28, -2146.4, -2125.55, -2094.31, -2078.71, -2057.93, -2038.79, -2015.55, -1996.99, -1987.71, -1959.92, -1936.79, -1918.31, -1918.31, -1886.01, -1858.37, -1844.57, -1826.17, -1807.81, -1784.87, -1775.71, -1748.23, -1734.52, -1707.11, -1688.87, -1675.19, -1656.98, -1629.68, -1616.06, -1597.9, -1588.83, -1557.12, -1539.03, -1529.99, -1511.92, -1480.35, -1462.34, -1444.34, -1430.86, -1403.92, -1385.99, -1372.55, -1354.64, -1327.82, -1314.43, -1305.51, -1278.76, -1256.51, -1238.73, -1229.85, -1207.65, -1189.93, -1167.79, -1158.95, -1123.61]"/>
    <x v="34"/>
    <x v="33"/>
    <x v="11"/>
    <s v="Blue"/>
  </r>
  <r>
    <x v="146"/>
    <n v="2"/>
    <n v="1"/>
    <n v="1"/>
    <s v="[-2244.89, -2159.02, -2114.88, -2079.61, -2061.99, -2035.57, -1982.8, -1933.71, -1928.54, -1907.88, -1866.63, -1851.18, -1830.6, -1810.04, -1789.51, -1763.86, -1743.38, -1722.91, -1702.47, -1687.14, -1656.54, -1646.35, -1631.08, -1590.4, -1575.16, -1554.88, -1544.74, -1509.3, -1489.08, -1478.98, -1453.74, -1423.5, -1413.44, -1399.15, -1371.43, -1348.35, -1329.91, -1311.49, -1293.09, -1270.11, -1251.75, -1242.57, -1219.66, -1192.2, -1178.49, -1160.21]"/>
    <s v="[4004.48, 4156.52, 4336.07, 4479.53, 4551.2, 4658.66, 4873.31, 5011.97, 4990.56, 4904.96, 4734.03, 4670.02, 4584.75, 4499.57, 4414.47, 4308.22, 4223.32, 4138.5, 4053.78, 3990.29, 3863.45, 3821.22, 3757.91, 3589.31, 3526.18, 3442.08, 3400.06, 3253.16, 3169.34, 3127.46, 3022.85, 2897.5, 2855.76, 2798.59, 2689.78, 2599.24, 2526.89, 2454.61, 2382.41, 2292.26, 2220.22, 2184.23, 2094.33, 1986.6, 1932.8, 1861.13]"/>
    <x v="35"/>
    <x v="35"/>
    <x v="11"/>
    <s v="Blue"/>
  </r>
  <r>
    <x v="146"/>
    <n v="1"/>
    <n v="2"/>
    <n v="0"/>
    <s v="[-1260.03, -1177.16, -1154.12, -1096.56, -1050.57, -981.67, -947.26, -901.42, -878.52, -798.45, -752.76, -707.12, -672.92, -604.6, -581.85, -525.02, -479.61, -411.59, -377.62, -354.98, -287.15, -230.7, -208.14, -140.54, -84.28, -39.33, -5.64, 39.23, 106.45, 140.02, 184.74, 207.08, 285.2, 329.78, 352.05, 407.68, 452.13, 507.63, 551.98, 607.35, 651.6, 673.7, 739.95, 795.08, 839.13, 883.14]"/>
    <s v="[4742.15, 4636.56, 4607.1, 4533.52, 4474.72, 4386.63, 4342.63, 4284.02, 4254.74, 4152.37, 4093.95, 4035.6, 3991.87, 3904.52, 3875.44, 3802.79, 3744.73, 3657.77, 3614.34, 3585.4, 3498.68, 3426.51, 3397.67, 3311.23, 3239.3, 3181.83, 3138.76, 3081.38, 2995.43, 2952.5, 2895.32, 2866.75, 2766.86, 2709.87, 2681.39, 2610.27, 2553.44, 2482.48, 2425.78, 2354.99, 2298.42, 2270.16, 2185.45, 2114.97, 2058.64, 2002.37]"/>
    <x v="9"/>
    <x v="8"/>
    <x v="3"/>
    <s v="Orange"/>
  </r>
  <r>
    <x v="146"/>
    <n v="1"/>
    <n v="2"/>
    <n v="0"/>
    <s v="[-2874.93, -2958.85, -3084.58, -3147.37, -3272.8, -3335.45, -3418.9, -3502.26, -3606.35, -3689.53, -3772.61, -3793.37, -3959.25, -4000.67, -3958.43, -3933.63, -3846.91, -3797.42, -3747.99, -3698.61, -3636.95, -3587.68, -3550.76, -3501.58, -3427.9, -3403.36, -3342.08, -3293.11, -3256.42, -3183.13, -3158.72, -3073.39, -3024.7, -2976.06, -2939.61, -2866.8, -2830.44, -2806.22, -2733.61, -2673.19, -2624.91, -2576.68, -2528.5, -2468.34, -2420.27, -2372.25, -2336.27, -2264.38, -2240.44, -2180.66, -2132.88, -2061.31, -2025.57, -2001.75, -1930.38, -1871.0, -1847.26, -1776.13, -1740.61, -1669.65, -1622.4, -1587.0]"/>
    <s v="[2417.36, 2376.09, 2314.26, 2283.38, 2221.69, 2190.88, 2149.84, 2108.84, 2057.66, 2016.76, 1975.9, 1965.69, 1884.12, 1863.76, 1825.49, 1811.45, 1762.39, 1734.39, 1706.43, 1678.49, 1643.61, 1615.73, 1594.85, 1567.03, 1525.35, 1511.47, 1476.81, 1449.12, 1428.36, 1386.9, 1373.1, 1324.83, 1297.29, 1269.77, 1249.16, 1207.97, 1187.4, 1173.7, 1132.63, 1098.45, 1071.13, 1043.85, 1016.6, 982.57, 955.37, 928.21, 907.86, 867.2, 853.66, 819.84, 792.81, 752.33, 732.11, 718.64, 678.27, 644.67, 631.25, 591.02, 570.92, 530.78, 504.06, 484.04]"/>
    <x v="7"/>
    <x v="7"/>
    <x v="3"/>
    <s v="Orange"/>
  </r>
  <r>
    <x v="146"/>
    <n v="1"/>
    <n v="2"/>
    <n v="0"/>
    <s v="[-1552.76, -1513.05, -1481.32, -1449.63, -1425.88, -1378.44, -1346.85, -1315.29, -1307.41, -1244.41, -1212.96, -1189.39, -1157.99, -1136.91, -1110.61, -1100.09, -1079.08, -1042.36, -1021.4, -1000.47, -984.78, -953.45, -937.79, -916.95, -906.53, -870.12, -849.34, -838.96, -802.67, -781.95, -761.27, -745.76, -725.12, -699.33, -689.03, -668.43, -632.45, -611.92, -591.4, -576.04, -545.33, -524.89, -509.57, -489.17, -463.69, -443.33, -433.16, -402.68, -387.46, -357.05, -341.87, -321.63, -291.33, -276.2, -256.04]"/>
    <s v="[426.53, 327.19, 247.81, 168.51, 109.09, -9.62, -88.66, -167.62, -187.35, -344.99, -423.69, -482.66, -561.22, -622.83, -699.76, -730.5, -791.94, -899.31, -960.57, -1021.78, -1067.64, -1159.26, -1205.02, -1265.97, -1296.42, -1402.89, -1463.64, -1493.99, -1600.1, -1660.64, -1721.13, -1766.45, -1826.83, -1902.21, -1932.34, -1992.55, -2097.76, -2157.8, -2217.78, -2262.72, -2352.5, -2412.28, -2457.08, -2516.75, -2591.25, -2650.79, -2680.53, -2769.67, -2814.19, -2903.12, -2947.54, -3006.71, -3095.35, -3139.62, -3198.59]"/>
    <x v="10"/>
    <x v="9"/>
    <x v="3"/>
    <s v="Orange"/>
  </r>
  <r>
    <x v="146"/>
    <n v="2"/>
    <n v="1"/>
    <n v="1"/>
    <s v="[354.67, 292.67, 168.8, 127.55, 24.54, -57.78, -160.57, -201.65, -324.75, -386.23, -468.13, -570.39, -652.11, -733.74, -835.65, -917.09, -957.78, -1100.04, -1181.22, -1262.31, -1323.07, -1404.01, -1464.66, -1585.83, -1666.51, -1767.25, -1847.75, -1887.96, -2028.54, -2108.76, -2168.87, -2168.87, -2368.92, -2428.84, -2508.66, -2588.4, -2648.15, -2727.75, -2847.0, -2906.54, -2985.86, -3084.9, -3164.04, -3164.04, -3322.08, -3420.69, -3499.49, -3578.21, -3676.5, -3755.04, -3790.93, -3819.69, -3877.15, -3896.29, -3944.08, -3982.27, -3978.07, -3977.38, -3976.46, -3975.54, -3974.39, -3973.47, -3972.55, -3972.09, -3970.94, -3969.56]"/>
    <s v="[-3753.62, -3748.52, -3738.32, -3734.92, -3726.42, -3719.65, -3711.2, -3707.82, -3697.68, -3692.61, -3685.88, -3677.48, -3670.76, -3664.04, -3655.64, -3648.96, -3645.62, -3633.93, -3627.25, -3620.57, -3615.58, -3608.94, -3603.96, -3594.0, -3587.36, -3579.06, -3572.45, -3569.15, -3557.6, -3551.0, -3546.05, -3546.05, -3529.6, -3524.68, -3518.12, -3511.56, -3506.64, -3500.08, -3490.28, -3485.39, -3478.87, -3470.72, -3464.2, -3464.2, -3451.21, -3443.11, -3436.63, -3430.15, -3422.05, -3415.6, -3413.52, -3411.96, -3408.84, -3407.8, -3405.2, -3403.14, -3401.76, -3401.07, -3400.15, -3399.23, -3398.08, -3397.17, -3396.29, -3395.85, -3394.75, -3393.43]"/>
    <x v="35"/>
    <x v="35"/>
    <x v="11"/>
    <s v="Blue"/>
  </r>
  <r>
    <x v="147"/>
    <n v="5"/>
    <n v="0"/>
    <n v="0"/>
    <s v="[-329.96, -180.83, -2.12, -2.12, 206.03, 324.8, 324.8, 532.36, 650.8, 798.68, 916.85, 1093.88, 1093.88, 1300.07, 1300.07, 1476.52, 1623.35, 1623.35, 1828.6, 1945.72, 2121.17, 2267.18, 2267.18, 2529.52, 2529.52, 2762.21, 2762.21, 2907.4, 3081.39, 3226.17, 3226.17, 3399.67, 3515.19, 3659.42, 3659.42, 3861.03, 3894.79, 3821.19, 3821.19, 3729.3, 3619.17, 3527.53, 3454.31, 3399.44, 3399.44, 3216.84, 3216.84, 3125.71, 3052.89, 2998.33, 2889.34, 2798.63, 2798.63, 2689.94, 2599.49, 2491.1, 2491.1, 2364.86, 2292.82, 2202.88, 2202.88, 2059.2, 1969.56, 1969.56, 1862.13, 1772.74, 1701.31, 1665.62, 1576.48, 1469.66, 1469.66, 1345.25, 1238.78, 1185.61, 1114.78, 1079.39, 955.67, 955.67, 814.55, 814.55, 656.13, 585.83, 550.71, 498.07, 392.9, 392.9, 253.37, 253.37, 162.46, 84.67, 84.67, 19.94, -83.46, -135.08, -135.08, -225.29, -225.29, -341.03]"/>
    <s v="[2262.37, 2317.24, 2382.98, 2382.98, 2459.55, 2503.24, 2503.24, 2579.6, 2623.17, 2677.57, 2721.04, 2786.16, 2786.16, 2862.01, 2862.01, 2926.91, 2980.93, 2980.93, 3056.43, 3099.51, 3164.05, 3217.76, 3217.76, 3314.26, 3314.26, 3399.86, 3399.86, 3453.27, 3517.26, 3570.52, 3570.52, 3634.33, 3676.82, 3729.86, 3729.86, 3804.02, 3835.18, 3826.59, 3826.59, 3815.89, 3803.05, 3792.35, 3783.82, 3777.43, 3777.43, 3756.13, 3756.13, 3745.52, 3737.04, 3730.68, 3717.96, 3707.41, 3707.41, 3694.75, 3684.2, 3671.58, 3671.58, 3656.88, 3648.48, 3638.02, 3638.02, 3621.3, 3610.85, 3610.85, 3598.36, 3587.96, 3579.64, 3575.48, 3565.12, 3552.7, 3552.7, 3538.21, 3525.85, 3519.67, 3511.43, 3507.31, 3492.94, 3492.94, 3476.54, 3476.54, 3458.14, 3449.98, 3445.9, 3439.78, 3427.57, 3427.57, 3410.18, 3410.18, 3397.51, 3386.65, 3386.65, 3377.64, 3363.24, 3356.04, 3356.04, 3343.47, 3343.47, 3327.36]"/>
    <x v="17"/>
    <x v="18"/>
    <x v="6"/>
    <s v="Blue"/>
  </r>
  <r>
    <x v="147"/>
    <n v="5"/>
    <n v="0"/>
    <n v="1"/>
    <s v="[-340.15, -340.15, -336.64, -335.08, -332.74, -332.74, -330.79, -328.5, -326.98, -325.08, -323.56, -322.04, -322.04, -320.14, -317.1, -316.72, -315.2, -312.92, -312.92, -311.02, -308.74, -306.86, -306.86, -303.9, -302.05, -302.05, -300.97, -300.07, -298.99, -298.99, -297.73, -297.73, -296.65, -295.39, -294.67, -294.67, -293.77, -294.85, -297.51, -299.63, -299.63, -303.87, -305.46, -307.58, -310.23, -312.35, -312.35, -317.12, -318.18, -318.18, -322.42, -325.07, -328.23, -329.79, -329.79, -333.95, -334.99]"/>
    <s v="[3362.53, 3362.53, 3515.93, 3583.99, 3685.96, 3685.96, 3770.82, 3872.51, 3940.21, 4024.75, 4092.29, 4159.77, 4159.77, 4244.02, 4378.6, 4395.4, 4462.57, 4563.19, 4563.19, 4646.92, 4747.26, 4830.76, 4830.76, 4964.14, 5047.36, 5047.36, 5012.45, 4988.45, 4959.69, 4959.69, 4926.18, 4926.18, 4897.51, 4864.12, 4845.08, 4845.08, 4821.28, 4793.65, 4771.37, 4753.57, 4753.57, 4718.02, 4704.7, 4686.97, 4664.82, 4647.14, 4647.14, 4607.4, 4598.58, 4598.58, 4563.36, 4541.38, 4515.04, 4501.89, 4501.89, 4466.87, 4458.13]"/>
    <x v="18"/>
    <x v="22"/>
    <x v="6"/>
    <s v="Blue"/>
  </r>
  <r>
    <x v="147"/>
    <n v="5"/>
    <n v="0"/>
    <n v="0"/>
    <s v="[-2208.47, -2224.31, -2245.41, -2271.76, -2271.76, -2313.85, -2340.1, -2340.1, -2382.05, -2407.8, -2407.8, -2436.66, -2460.66, -2489.44, -2489.44, -2522.95, -2522.95, -2551.63, -2575.48, -2604.07, -2604.07, -2637.37, -2656.37, -2680.09, -2680.09, -2708.52, -2732.17, -2751.07, -2769.95, -2793.52, -2812.36, -2835.87, -2854.67, -2864.05, -2882.81, -2896.62, -2932.04, -2936.46, -2936.46, -2971.8, -3002.66, -3020.26, -3029.06, -3042.25, -3068.59, -3090.5, -3090.5, -3116.77, -3116.77, -3164.66, -3181.5, -3181.5, -3215.13, -3219.33, -3244.5, -3269.64, -3269.64, -3290.55]"/>
    <s v="[-1152.17, -1072.67, -966.76, -834.53, -834.53, -623.32, -491.54, -491.54, -281.03, -151.81, -151.81, -7.19, 113.16, 257.38, 257.38, 425.35, 425.35, 569.09, 688.71, 832.04, 832.04, 998.99, 1094.26, 1213.21, 1213.21, 1355.74, 1474.35, 1569.13, 1663.81, 1782.03, 1876.5, 1994.45, 2088.7, 2135.79, 2229.9, 2299.14, 2476.73, 2498.9, 2498.9, 2676.08, 2830.81, 2919.11, 2963.22, 3029.35, 3161.45, 3271.39, 3271.39, 3403.12, 3403.12, 3643.36, 3727.84, 3727.84, 3896.54, 3917.6, 4043.87, 4169.93, 4169.93, 4274.84]"/>
    <x v="17"/>
    <x v="22"/>
    <x v="6"/>
    <s v="Blue"/>
  </r>
  <r>
    <x v="147"/>
    <n v="5"/>
    <n v="0"/>
    <n v="1"/>
    <s v="[-1336.59, -1231.11, -1178.42, -1178.42, -1073.18, -985.6, -880.66, -810.78, -758.42]"/>
    <s v="[5008.59, 5012.25, 5014.08, 5014.08, 5017.74, 5020.79, 5024.45, 5026.89, 5028.72]"/>
    <x v="21"/>
    <x v="19"/>
    <x v="6"/>
    <s v="Blue"/>
  </r>
  <r>
    <x v="147"/>
    <n v="5"/>
    <n v="0"/>
    <n v="0"/>
    <s v="[-3984.84, -3984.84, -3904.35, -3835.48, -3801.08, -3755.26, -3686.61, -3652.33, -3583.84, -3549.64, -3504.07, -3458.55, -3435.81, -3356.3, -3310.93, -3288.27, -3209.03, -3175.11, -3175.11, -3107.35, -3062.24, -3005.92, -2960.91, -2914.99, -2914.99, -2845.74, -2845.74, -2768.0, -2768.0, -2707.66, -2656.03, -2656.03, -2595.89, -2561.57, -2527.29, -2518.73, -2467.39]"/>
    <s v="[-526.95, -526.95, -464.62, -411.29, -384.65, -349.17, -296.01, -269.46, -216.42, -189.93, -154.64, -119.39, -101.78, -40.21, -5.08, 12.48, 73.84, 100.11, 100.11, 152.58, 187.52, 231.14, 265.99, 300.93, 300.93, 353.3, 353.3, 412.1, 412.1, 457.73, 496.78, 496.78, 542.26, 568.22, 594.14, 600.62, 639.45]"/>
    <x v="18"/>
    <x v="22"/>
    <x v="6"/>
    <s v="Blue"/>
  </r>
  <r>
    <x v="147"/>
    <n v="5"/>
    <n v="0"/>
    <n v="0"/>
    <s v="[-2438.34, -2455.67, -2469.35, -2479.59, -2493.23, -2506.87, -2517.08, -2530.68, -2557.85, -2557.85, -2574.8, -2595.11, -2598.49, -2618.77, -2635.63, -2635.63, -2662.58, -2669.3, -2686.1, -2706.22, -2706.22, -2729.67, -2749.72, -2749.72, -2766.42, -2789.74, -2796.4, -2816.34, -2816.34, -2839.58, -2839.58, -2866.06, -2882.6, -2895.8, -2909.0, -2925.48, -2938.64, -2938.64, -2958.38, -2974.78, -2994.46, -3004.28, -3004.28, -3030.44, -3040.24, -3059.8, -3059.8, -3082.6, -3102.1, -3105.35, -3118.34, -3137.78, -3141.02, -3160.45, -3173.37, -3173.37, -3195.97, -3215.29, -3215.29, -3244.23, -3244.23, -3266.7]"/>
    <s v="[665.0, 712.64, 750.72, 779.25, 817.26, 855.23, 883.68, 921.58, 997.27, 997.27, 1044.5, 1101.1, 1110.52, 1167.01, 1214.02, 1214.02, 1289.11, 1307.86, 1354.69, 1410.81, 1410.81, 1476.16, 1532.09, 1532.09, 1578.63, 1643.69, 1662.25, 1717.89, 1717.89, 1782.68, 1782.68, 1856.6, 1902.72, 1939.57, 1976.38, 2022.35, 2059.08, 2059.08, 2114.1, 2159.89, 2214.76, 2242.16, 2242.16, 2315.14, 2342.47, 2397.05, 2397.05, 2460.64, 2515.04, 2524.1, 2560.32, 2614.58, 2623.61, 2677.77, 2713.83, 2713.83, 2776.84, 2830.76, 2830.76, 2911.48, 2911.48, 2974.14]"/>
    <x v="21"/>
    <x v="18"/>
    <x v="6"/>
    <s v="Blue"/>
  </r>
  <r>
    <x v="147"/>
    <n v="0"/>
    <n v="5"/>
    <n v="0"/>
    <s v="[-588.09, -591.8, -591.8, -595.51, -595.51, -598.69, -600.81, -603.46, -603.46, -607.17, -610.35, -610.35, -614.06, -617.24, -617.24, -621.93, -624.01, -626.09, -626.09, -628.69, -630.77, -634.41, -634.41, -637.53, -639.61, -641.17, -644.29, -646.89, -648.97, -648.97, -652.54, -654.58, -656.62, -659.17, -662.23]"/>
    <s v="[5071.66, 5048.63, 5048.63, 5025.63, 5025.63, 5005.95, 4992.84, 4976.49, 4976.49, 4953.61, 4934.05, 4934.05, 4911.26, 4891.76, 4891.76, 4862.56, 4849.6, 4836.65, 4836.65, 4820.5, 4807.58, 4785.03, 4785.03, 4765.71, 4752.86, 4743.23, 4723.97, 4707.97, 4695.17, 4695.17, 4672.81, 4660.05, 4647.29, 4631.39, 4612.31]"/>
    <x v="33"/>
    <x v="34"/>
    <x v="11"/>
    <s v="Orange"/>
  </r>
  <r>
    <x v="147"/>
    <n v="0"/>
    <n v="5"/>
    <n v="0"/>
    <s v="[1458.95, 1504.25, 1559.61, 1633.77, 1707.87, 1837.35, 1837.35, 1948.14, 2040.33, 2040.33]"/>
    <s v="[4964.08, 4963.57, 4969.72, 4978.44, 4987.16, 5002.38, 5002.38, 5015.4, 5026.25, 5026.25]"/>
    <x v="33"/>
    <x v="33"/>
    <x v="11"/>
    <s v="Orange"/>
  </r>
  <r>
    <x v="147"/>
    <n v="0"/>
    <n v="5"/>
    <n v="0"/>
    <s v="[3990.64, 3990.64, 3995.47, 3995.47, 3915.94, 3875.6, 3875.6, 3768.17, 3701.14, 3647.57, 3594.06, 3553.96, 3500.55, 3447.2, 3380.58, 3327.35, 3274.17, 3274.17, 3181.23, 3101.7, 3101.7, 3035.52, 2929.82, 2890.24, 2837.51, 2837.51, 2745.37, 2745.37, 2614.02, 2614.02, 2548.47, 2456.84, 2456.84, 2378.43, 2378.43, 2287.1, 2208.95, 2143.92, 2143.92, 2065.99, 1975.22, 1975.22, 1871.69, 1871.69, 1781.27, 1703.9, 1703.9, 1639.52, 1588.07, 1536.68, 1446.87, 1421.24, 1357.22, 1357.22, 1254.96, 1203.9, 1140.15, 1089.21, 1089.21, 974.79, 974.79, 885.98, 835.31, 835.31, 746.75, 670.96, 620.5, 557.5, 557.5, 482.01, 482.01, 394.09, 306.33, 256.25, 256.25, 181.22, 118.79, 68.9, 68.9, -18.28]"/>
    <s v="[3492.62, 3492.62, 3360.97, 3360.97, 3252.27, 3206.92, 3206.92, 3086.15, 3010.8, 2950.58, 2890.43, 2845.36, 2785.31, 2725.33, 2650.44, 2590.59, 2530.81, 2530.81, 2426.34, 2336.94, 2336.94, 2262.54, 2143.71, 2099.21, 2039.93, 2039.93, 1936.34, 1936.34, 1788.68, 1788.68, 1714.99, 1611.98, 1611.98, 1523.83, 1523.83, 1421.16, 1333.31, 1260.2, 1260.2, 1172.59, 1070.55, 1070.55, 954.16, 954.16, 852.52, 765.54, 765.54, 693.16, 635.32, 577.54, 476.57, 447.75, 375.77, 375.77, 260.8, 203.4, 131.73, 74.47, 74.47, -54.17, -54.17, -154.01, -210.99, -210.99, -310.55, -395.74, -452.47, -523.29, -523.29, -608.16, -608.16, -707.0, -805.68, -861.98, -861.98, -946.33, -1016.53, -1072.62, -1072.62, -1170.64]"/>
    <x v="35"/>
    <x v="34"/>
    <x v="11"/>
    <s v="Orange"/>
  </r>
  <r>
    <x v="147"/>
    <n v="0"/>
    <n v="5"/>
    <n v="0"/>
    <s v="[-2389.8, -2389.8, -2336.14, -2273.64, -2273.64, -2220.16, -2175.66, -2122.34, -2122.34, -2077.96, -2042.5, -2007.08, -1980.53, -1909.85, -1883.38, -1883.38, -1812.89, -1777.7, -1777.7, -1716.2, -1681.11, -1637.3, -1602.29, -1567.32, -1532.38, -1488.76, -1488.76, -1419.08, -1392.98, -1358.22, -1314.83, -1280.15, -1280.15, -1219.56, -1184.98, -1141.81, -1090.07, -1090.07, -1029.82, -1029.82, -978.26, -918.22, -918.22, -866.84, -832.63, -772.84, -738.72, -738.72, -696.13, -645.09, -602.61, -602.61, -534.76, -534.76, -492.42, -424.79, -424.79, -365.74, -332.04, -289.96, -289.96, -222.75, -222.75, -147.31, -113.83, -88.75, -55.34, -55.34, 3.06, 3.06, 69.66, 94.6, 144.41]"/>
    <s v="[-848.5, -848.5, -834.24, -817.65, -817.65, -803.43, -791.63, -777.47, -777.47, -765.68, -756.28, -746.88, -739.83, -721.08, -714.06, -714.06, -695.35, -686.03, -686.03, -669.72, -660.4, -648.8, -639.52, -630.24, -620.96, -609.4, -609.4, -590.92, -583.99, -574.77, -563.27, -554.07, -554.07, -537.98, -528.82, -517.37, -503.63, -503.63, -487.66, -487.66, -473.98, -458.04, -458.04, -444.42, -435.34, -419.47, -410.43, -410.43, -399.13, -385.57, -374.32, -374.32, -356.32, -356.32, -345.08, -327.16, -327.16, -311.48, -302.54, -291.39, -291.39, -273.55, -273.55, -253.55, -244.67, -238.01, -229.14, -229.14, -213.67, -213.67, -195.99, -189.38, -176.22]"/>
    <x v="34"/>
    <x v="35"/>
    <x v="11"/>
    <s v="Orange"/>
  </r>
  <r>
    <x v="147"/>
    <n v="0"/>
    <n v="5"/>
    <n v="0"/>
    <s v="[191.61, 234.51, 234.51, 298.77, 373.62, 373.62, 437.67, 490.97, 533.56, 586.73, 629.22, 650.45, 650.45, 724.66, 798.74, 798.74, 862.13, 904.34, 957.03, 999.14, 1051.71, 1072.72, 1135.69, 1167.14, 1227.19, 1227.19, 1273.28, 1326.95, 1357.58, 1380.53, 1411.1, 1456.9, 1456.9, 1510.24, 1510.24, 1548.28, 1593.86, 1631.79, 1662.1, 1692.38, 1715.06, 1760.39, 1760.39, 1798.11]"/>
    <s v="[-185.9, -204.9, -204.9, -233.37, -266.53, -266.53, -294.91, -318.51, -337.38, -360.93, -379.75, -389.15, -389.15, -422.02, -454.83, -454.83, -482.91, -501.59, -524.93, -543.57, -566.85, -576.15, -604.03, -617.95, -645.71, -645.71, -673.13, -705.07, -723.31, -736.96, -755.16, -782.41, -782.41, -814.16, -814.16, -836.81, -863.93, -886.51, -904.55, -922.58, -936.08, -963.06, -963.06, -985.51]"/>
    <x v="33"/>
    <x v="33"/>
    <x v="11"/>
    <s v="Orange"/>
  </r>
  <r>
    <x v="147"/>
    <n v="5"/>
    <n v="0"/>
    <n v="0"/>
    <s v="[-1656.11, -1656.11, -1651.53, -1646.38, -1642.26, -1642.26, -1633.07, -1628.99, -1624.91, -1619.81, -1619.81, -1613.69, -1608.59, -1602.52, -1602.52, -1597.47, -1597.47, -1589.39, -1584.34, -1578.28, -1578.28, -1573.23, -1565.17, -1564.17, -1558.17, -1558.17, -1551.17, -1545.17, -1543.17, -1543.17, -1532.17, -1532.17, -1527.17, -1523.21, -1518.26, -1514.3, -1514.3, -1507.37, -1503.41, -1497.47, -1497.47, -1490.54, -1485.61, -1481.69, -1475.81, -1475.81, -1470.91, -1465.03, -1465.03, -1460.13]"/>
    <s v="[-2037.44, -2037.44, -1916.92, -1819.03, -1740.81, -1740.81, -1565.11, -1487.15, -1409.27, -1312.03, -1312.03, -1195.51, -1098.55, -982.36, -982.36, -885.67, -885.67, -731.2, -634.81, -519.31, -519.31, -423.2, -269.68, -250.51, -135.61, -135.61, -1.79, 112.72, 150.85, 150.85, 360.25, 360.25, 455.24, 531.14, 625.9, 701.62, 701.62, 833.95, 909.47, 1022.6, 1022.6, 1154.36, 1248.32, 1323.4, 1435.9, 1435.9, 1529.51, 1641.68, 1641.68, 1735.02]"/>
    <x v="18"/>
    <x v="22"/>
    <x v="6"/>
    <s v="Blue"/>
  </r>
  <r>
    <x v="147"/>
    <n v="0"/>
    <n v="5"/>
    <n v="0"/>
    <s v="[-1312.6, -1313.38, -1313.38, -1315.38, -1316.63, -1317.63, -1318.13, -1319.38, -1320.38, -1321.63, -1321.63, -1323.63, -1324.88, -1325.88, -1326.38, -1330.11, -1330.11, -1340.03, -1343.75, -1343.75, -1353.63, -1359.78, -1359.78, -1369.62, -1369.62, -1380.69, -1385.61, -1389.27, -1389.27, -1401.47, -1401.47, -1410.01, -1414.89, -1414.89, -1420.99, -1427.05, -1434.31, -1439.15, -1445.2, -1447.62, -1447.62, -1456.09, -1463.31, -1468.11, -1474.11, -1478.91, -1481.31]"/>
    <s v="[2032.73, 2047.28, 2047.28, 2086.05, 2110.25, 2129.58, 2139.24, 2163.36, 2182.64, 2206.7, 2206.7, 2245.14, 2269.13, 2288.29, 2297.87, 2327.16, 2327.16, 2348.68, 2356.74, 2356.74, 2378.18, 2391.58, 2391.58, 2412.94, 2412.94, 2436.93, 2447.57, 2455.55, 2455.55, 2482.08, 2482.08, 2500.63, 2511.2, 2511.2, 2524.4, 2537.6, 2553.4, 2563.92, 2577.07, 2582.33, 2582.33, 2600.67, 2616.39, 2626.85, 2639.9, 2650.34, 2655.56]"/>
    <x v="35"/>
    <x v="34"/>
    <x v="11"/>
    <s v="Orange"/>
  </r>
  <r>
    <x v="147"/>
    <n v="5"/>
    <n v="0"/>
    <n v="1"/>
    <s v="[-1463.38, -1463.38, -1427.16, -1398.22, -1376.53, -1333.2, -1289.94, -1268.34, -1239.56, -1210.8, -1189.26, -1160.56, -1131.88, -1096.08, -1067.48, -1031.76, -1031.76, -974.71, -939.11, -939.11, -896.46, -875.16, -832.6, -832.6, -783.03, -740.62, -740.62, -695.37, -672.7, -644.4, -644.4, -610.49, -582.28, -582.28, -537.21, -514.71, -514.71, -475.4, -450.39, -429.59, -429.59, -404.66, -375.62, -375.62, -342.5, -342.5, -305.33, -292.96, -292.96, -268.24, -243.57, -231.24, -206.63, -194.33, -194.33, -169.78, -145.25, -124.85, -116.69, -96.33, -88.19, -63.8, -51.62, -27.29, -27.29]"/>
    <s v="[2751.5, 2751.5, 2834.66, 2901.12, 2950.91, 3050.39, 3149.71, 3199.32, 3265.4, 3331.42, 3380.88, 3446.78, 3512.6, 3594.79, 3660.47, 3742.47, 3742.47, 3873.46, 3955.19, 3955.19, 4053.12, 4102.03, 4199.74, 4199.74, 4313.55, 4410.94, 4410.94, 4513.9, 4564.68, 4628.08, 4628.08, 4704.06, 4767.29, 4767.29, 4868.29, 4918.71, 4918.71, 5006.82, 4988.26, 4974.06, 4974.06, 4957.03, 4937.22, 4937.22, 4914.61, 4914.61, 4889.23, 4880.78, 4880.78, 4863.92, 4847.07, 4838.67, 4821.87, 4813.47, 4813.47, 4796.72, 4779.98, 4766.06, 4760.5, 4746.6, 4741.04, 4724.41, 4716.1, 4699.49, 4699.49]"/>
    <x v="18"/>
    <x v="19"/>
    <x v="6"/>
    <s v="Blue"/>
  </r>
  <r>
    <x v="147"/>
    <n v="5"/>
    <n v="0"/>
    <n v="0"/>
    <s v="[22.97, 64.43, 148.6, 203.72, 231.26, 327.53, 355.01, 409.77, 464.02, 504.67, 585.62, 585.62, 679.41, 759.25, 825.42, 825.42, 904.38, 969.81, 969.81, 1099.68, 1099.68, 1189.81, 1241.02, 1279.29, 1279.29, 1393.4, 1443.77, 1443.77, 1556.35, 1556.35, 1655.54, 1692.53, 1741.66, 1790.59, 1790.59, 1875.72, 1924.08, 2008.23, 2008.23, 2079.87, 2139.22, 2139.22, 2233.52]"/>
    <s v="[-105.62, -154.92, -272.82, -350.2, -388.86, -524.01, -562.58, -639.48, -715.76, -772.92, -886.78, -886.78, -1018.79, -1131.26, -1224.51, -1224.51, -1335.85, -1428.17, -1428.17, -1611.53, -1611.53, -1738.87, -1811.26, -1865.38, -1865.38, -2026.81, -2098.11, -2098.11, -2257.56, -2257.56, -2398.13, -2450.57, -2520.24, -2589.65, -2589.65, -2710.47, -2779.13, -2898.64, -2898.64, -3000.42, -3084.77, -3084.77, -3218.85]"/>
    <x v="21"/>
    <x v="19"/>
    <x v="6"/>
    <s v="Blue"/>
  </r>
  <r>
    <x v="147"/>
    <n v="0"/>
    <n v="5"/>
    <n v="0"/>
    <s v="[-463.29, -419.98, -419.98, -258.54, -258.54, -157.8, 3.1, 3.1, 103.49, 223.79, 223.79, 363.91, 479.83, 479.83, 576.29, 653.37, 730.37, 864.93, 864.93, 974.4, 1060.79, 1095.31, 1198.78, 1267.67, 1267.67, 1388.05, 1456.75, 1542.51, 1611.05, 1679.51, 1747.9, 1833.29, 1935.62, 2003.76, 2003.76, 2088.83, 2190.77, 2258.64, 2343.38, 2411.1, 2461.84, 2529.44, 2596.97, 2661.93, 2739.92, 2739.92, 2864.5, 2926.17, 2926.17, 3018.32, 3047.27, 3065.39, 3112.51, 3146.71, 3171.69, 3171.69, 3209.11, 3240.26, 3265.14, 3302.42, 3302.42, 3333.45, 3358.25, 3395.39, 3426.29, 3450.98, 3450.98, 3487.98, 3531.07, 3555.66, 3580.22, 3580.22, 3635.4, 3635.4, 3672.12, 3702.67, 3727.08, 3757.56, 3757.56, 3803.63, 3803.63, 3841.57, 3860.36, 3882.64, 3882.64, 3914.36, 3930.13, 3930.13, 3946.93, 3960.93, 3969.13, 3979.21, 3983.14, 3983.14]"/>
    <s v="[4763.75, 4780.45, 4780.45, 4809.56, 4809.56, 4827.71, 4856.73, 4856.73, 4874.83, 4896.52, 4896.52, 4921.79, 4943.45, 4943.45, 4961.46, 4975.86, 4990.25, 5015.38, 5015.38, 5022.85, 5017.35, 5015.15, 5008.59, 5004.23, 5004.23, 4996.6, 4992.24, 4986.79, 4982.43, 4978.1, 4973.78, 4968.38, 4961.9, 4957.58, 4957.58, 4952.18, 4945.74, 4941.46, 4936.11, 4931.83, 4928.62, 4924.34, 4920.06, 4916.34, 4912.39, 4912.39, 4906.07, 4893.57, 4893.57, 4869.47, 4856.81, 4847.56, 4815.29, 4785.55, 4760.55, 4760.55, 4723.1, 4691.94, 4667.04, 4629.73, 4629.73, 4598.68, 4573.88, 4536.71, 4505.78, 4481.06, 4481.06, 4444.04, 4400.92, 4376.32, 4351.74, 4351.74, 4296.53, 4296.53, 4259.8, 4229.23, 4204.8, 4174.3, 4174.3, 4124.41, 4124.41, 4079.8, 4053.36, 4019.96, 4019.96, 3965.7, 3931.17, 3931.17, 3889.5, 3854.83, 3826.99, 3785.42, 3764.72, 3764.72]"/>
    <x v="33"/>
    <x v="33"/>
    <x v="11"/>
    <s v="Orange"/>
  </r>
  <r>
    <x v="147"/>
    <n v="5"/>
    <n v="0"/>
    <n v="0"/>
    <s v="[3970.25, 3970.25, 3880.3, 3880.3, 3775.54, 3685.89, 3611.29, 3611.29, 3521.89, 3417.77, 3417.77, 3299.0, 3269.34, 3269.34, 3165.67, 3076.96, 3003.14, 3003.14, 2914.68, 2870.5, 2782.24, 2694.11, 2694.11, 2620.78, 2532.9, 2459.77, 2404.42, 2358.37, 2358.37, 2254.92, 2209.02, 2209.02, 2128.81, 2060.17, 2060.17, 2003.05, 1934.6, 1934.6, 1877.63, 1786.65, 1741.23, 1741.23, 1684.51, 1605.23, 1605.23, 1537.4, 1469.67, 1435.84, 1435.84, 1323.27, 1323.27, 1267.1, 1199.79, 1199.79, 1099.01, 1054.3, 1054.3, 987.31, 909.29, 909.29, 831.41, 786.97, 786.97, 720.4, 642.86, 598.61, 598.61, 543.36, 499.21, 411.05, 400.04, 400.04, 312.09, 257.21, 213.36, 169.55, 114.86, 71.16, 71.16, -16.11, -16.11, -114.08, -114.08, -211.82, -211.82, -276.85, -320.15, -352.6, -439.0, -460.58, -495.79]"/>
    <s v="[3697.68, 3697.68, 3773.61, 3773.61, 3862.04, 3937.71, 4000.68, 4000.68, 4076.14, 4164.04, 4164.04, 4264.29, 4289.32, 4289.32, 4376.82, 4451.69, 4514.01, 4514.01, 4588.68, 4625.97, 4700.46, 4774.85, 4774.85, 4836.75, 4910.92, 4972.65, 4992.71, 4958.03, 4958.03, 4880.14, 4845.58, 4845.58, 4785.19, 4733.51, 4733.51, 4690.5, 4638.98, 4638.98, 4596.1, 4527.61, 4493.41, 4493.41, 4450.72, 4391.04, 4391.04, 4339.97, 4288.98, 4263.51, 4263.51, 4178.76, 4178.76, 4136.47, 4085.79, 4085.79, 4009.92, 3976.25, 3976.25, 3925.82, 3867.08, 3867.08, 3808.45, 3774.99, 3774.99, 3724.87, 3666.5, 3633.19, 3633.19, 3591.6, 3558.36, 3492.0, 3483.71, 3483.71, 3417.51, 3376.2, 3343.19, 3310.22, 3269.05, 3236.15, 3236.15, 3170.46, 3170.46, 3096.71, 3096.71, 3023.13, 3023.13, 2974.18, 2941.58, 2917.16, 2852.11, 2835.87, 2808.37]"/>
    <x v="18"/>
    <x v="22"/>
    <x v="6"/>
    <s v="Blue"/>
  </r>
  <r>
    <x v="147"/>
    <n v="5"/>
    <n v="0"/>
    <n v="1"/>
    <s v="[1205.93, 1193.54, 1193.54, 1160.54, 1148.18, 1131.71, 1107.05, 1094.73, 1078.33, 1078.33, 1049.66, 1025.12, 1025.12, 996.56, 972.11, 951.76, 951.76, 919.27, 907.1, 882.8, 882.8, 862.58, 838.34, 838.34, 810.12, 785.97, 769.89, 769.89, 741.8, 725.76, 713.76, 697.76, 681.78]"/>
    <s v="[2248.81, 2248.09, 2248.09, 2246.17, 2245.45, 2244.49, 2243.05, 2242.33, 2241.37, 2241.37, 2239.69, 2238.25, 2238.25, 2236.61, 2235.23, 2234.08, 2234.08, 2232.24, 2231.55, 2230.17, 2230.17, 2229.02, 2227.64, 2227.64, 2226.03, 2224.65, 2223.73, 2223.73, 2222.12, 2221.2, 2220.51, 2219.59, 2218.67]"/>
    <x v="18"/>
    <x v="22"/>
    <x v="6"/>
    <s v="Blue"/>
  </r>
  <r>
    <x v="147"/>
    <n v="5"/>
    <n v="0"/>
    <n v="0"/>
    <s v="[662.27, 622.03, 601.93, 601.93, 548.41, 515.02, 515.02, 475.01, 441.71, 401.81, 401.81, 355.35, 328.83, 302.35, 302.35, 256.06, 216.46, 216.46, 170.34, 130.87, 111.16, 111.16, 58.66, 25.91, -0.26, -0.26, -39.47, -72.1, -98.18, -130.73, -156.74, -182.73, -208.69, -241.1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-267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5.78]"/>
    <s v="[2230.78, 2359.44, 2423.57, 2423.57, 2594.34, 2700.9, 2700.9, 2828.58, 2934.84, 3062.17, 3062.17, 3210.48, 3295.1, 3379.64, 3379.64, 3527.38, 3653.8, 3653.8, 3801.05, 3927.05, 3989.98, 3989.98, 4157.56, 4262.12, 4345.68, 4345.68, 4470.84, 4575.0, 4658.24, 4762.15, 4845.19, 4928.15, 5011.03, 5114.49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5197.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18]"/>
    <x v="21"/>
    <x v="18"/>
    <x v="6"/>
    <s v="Blue"/>
  </r>
  <r>
    <x v="147"/>
    <n v="0"/>
    <n v="5"/>
    <n v="0"/>
    <s v="[-54.91, -54.91, 86.31, 166.89, 307.71, 388.07, 388.07, 488.41, 608.65, 708.71, 708.71, 828.6, 968.23, 1047.91, 1047.91, 1147.4, 1226.9, 1346.0, 1445.11, 1445.11, 1563.88, 1563.88, 1781.16, 1781.16, 1879.72, 1879.72, 2037.16, 2135.4, 2135.4, 2331.5, 2331.5, 2429.36, 2562.78, 2627.33, 2627.33, 2756.23, 2804.5, 2900.93, 2949.09, 3013.25, 3077.35, 3077.35, 3189.35, 3285.19, 3285.19, 3364.95, 3476.45, 3508.27, 3571.85, 3651.24, 3714.68, 3746.38, 3841.36, 3888.8, 3983.56, 3978.44, 3940.63, 3940.63, 3874.56, 3836.86, 3780.37, 3780.37, 3733.37, 3733.37, 3639.55, 3592.73, 3555.32, 3555.32, 3508.61, 3471.28, 3424.67, 3387.43, 3350.23, 3303.79, 3266.68, 3229.6, 3201.82]"/>
    <s v="[-3677.16, -3677.16, -3545.16, -3469.84, -3338.21, -3263.09, -3263.09, -3169.3, -3056.92, -2963.41, -2963.41, -2851.33, -2720.8, -2646.32, -2646.32, -2553.33, -2479.01, -2367.68, -2275.04, -2275.04, -2164.03, -2164.03, -1960.94, -1960.94, -1868.83, -1868.83, -1721.67, -1629.86, -1629.86, -1446.57, -1446.57, -1355.11, -1231.62, -1176.14, -1176.14, -1065.35, -1023.87, -941.0, -899.61, -844.47, -789.38, -789.38, -693.13, -610.76, -610.76, -542.21, -446.39, -419.05, -364.4, -296.17, -241.64, -214.4, -132.77, -92.0, -10.55, 45.2, 83.34, 83.34, 149.99, 188.03, 245.01, 245.01, 292.43, 292.43, 387.08, 434.31, 472.06, 472.06, 519.19, 556.85, 603.87, 641.44, 678.97, 725.83, 763.28, 800.69, 828.72]"/>
    <x v="33"/>
    <x v="34"/>
    <x v="11"/>
    <s v="Orange"/>
  </r>
  <r>
    <x v="147"/>
    <n v="0"/>
    <n v="5"/>
    <n v="0"/>
    <s v="[3164.41, 3164.41, 3158.46, 3153.36, 3153.36, 3149.11, 3142.34, 3141.5, 3136.46, 3136.46, 3130.58, 3127.22, 3123.02, 3119.66, 3114.62, 3112.1, 3112.1, 3107.12, 3102.14, 3102.14, 3096.33, 3093.01, 3088.86, 3083.88, 3083.88, 3079.73, 3076.44, 3073.98]"/>
    <s v="[830.98, 830.98, 714.19, 614.25, 614.25, 531.09, 398.25, 381.66, 282.24, 282.24, 166.44, 100.36, 17.85, -48.08, -146.84, -196.17, -196.17, -294.7, -393.09, -393.09, -507.68, -573.07, -654.71, -752.55, -752.55, -833.96, -899.02, -947.77]"/>
    <x v="34"/>
    <x v="33"/>
    <x v="11"/>
    <s v="Orange"/>
  </r>
  <r>
    <x v="147"/>
    <n v="5"/>
    <n v="0"/>
    <n v="0"/>
    <s v="[1140.24, 1140.24, 1048.53, 970.12, 970.12, 891.83, 800.64, 800.64, 735.61, 631.73, 631.73, 566.91, 515.12, 463.38, 398.78, 347.16, 282.71, 282.71, 205.48, 141.21, 89.86, 38.56, -25.49, -76.67, -153.35, -191.65, -191.65, -268.16, -268.16, -357.27, -433.52, -496.97, -496.97, -573.0, -636.27]"/>
    <s v="[-863.53, -863.53, -763.21, -677.54, -677.54, -591.99, -492.36, -492.36, -421.31, -307.81, -307.81, -236.99, -180.4, -123.87, -53.29, 3.12, 73.54, 73.54, 157.93, 228.16, 284.27, 340.33, 410.32, 466.25, 550.04, 591.88, 591.88, 675.47, 675.47, 772.84, 856.15, 925.48, 925.48, 1008.56, 1077.69]"/>
    <x v="18"/>
    <x v="22"/>
    <x v="6"/>
    <s v="Blue"/>
  </r>
  <r>
    <x v="147"/>
    <n v="0"/>
    <n v="5"/>
    <n v="0"/>
    <s v="[-561.58, -484.65, -440.75, -440.75, -355.53, -355.53, -313.0, -262.03, -219.61, -185.72, -185.72, -109.59, -109.59, -42.06, -25.2, -25.2, 67.37, 67.37, 109.36, 142.92, 201.55, 218.29, 251.73, 285.14, 310.17, 360.18, 401.79, 418.42, 468.26, 468.26, 526.31, 575.97, 609.04, 633.82, 683.32, 708.04, 708.04, 773.87, 773.87, 831.37, 880.56, 880.56, 921.5, 970.56, 995.07, 1027.71, 1076.6, 1101.02, 1149.81, 1182.29, 1206.63, 1239.05, 1271.44, 1311.88, 1311.88, 1376.48, 1376.48, 1448.99, 1448.99, 1489.2, 1489.2, 1553.43, 1577.49, 1641.53, 1665.51, 1665.51, 1745.32, 1745.32, 1801.07, 1801.07, 1848.76, 1888.45, 1920.17, 1943.93, 1975.59, 2023.02, 2046.71, 2094.02, 2125.53, 2149.14, 2196.3, 2227.7, 2227.7, 2282.56, 2313.88, 2313.88, 2368.59, 2399.81, 2438.79, 2438.79, 2501.07, 2524.39, 2524.39, 2586.5, 2625.25, 2671.68, 2671.68]"/>
    <s v="[4770.97, 4872.23, 4930.01, 4930.01, 5020.55, 5020.55, 4977.36, 4925.6, 4882.53, 4848.11, 4848.11, 4770.8, 4770.8, 4702.23, 4685.11, 4685.11, 4591.11, 4591.11, 4548.47, 4514.39, 4454.85, 4437.85, 4403.89, 4369.97, 4344.55, 4293.76, 4251.5, 4234.61, 4184.0, 4184.0, 4125.04, 4074.6, 4041.01, 4015.84, 3965.56, 3940.45, 3940.45, 3873.58, 3873.58, 3815.18, 3765.21, 3765.21, 3723.63, 3673.8, 3648.92, 3615.77, 3566.12, 3541.32, 3491.78, 3458.8, 3434.08, 3401.16, 3368.27, 3327.2, 3327.2, 3261.61, 3261.61, 3187.97, 3187.97, 3147.14, 3147.14, 3081.91, 3057.49, 2992.44, 2968.08, 2968.08, 2887.02, 2887.02, 2830.41, 2830.41, 2781.96, 2741.64, 2709.43, 2685.29, 2653.13, 2604.96, 2580.9, 2532.84, 2500.84, 2476.87, 2428.97, 2397.08, 2397.08, 2341.35, 2309.55, 2309.55, 2253.99, 2222.28, 2182.69, 2182.69, 2119.46, 2095.79, 2095.79, 2032.73, 1993.38, 1946.23, 1946.23]"/>
    <x v="33"/>
    <x v="34"/>
    <x v="11"/>
    <s v="Orange"/>
  </r>
  <r>
    <x v="147"/>
    <n v="5"/>
    <n v="0"/>
    <n v="0"/>
    <s v="[-2125.7, -2125.7, -2160.33, -2160.33, -2179.17, -2188.59, -2213.64, -2223.03, -2235.53, -2235.53, -2254.25, -2269.84, -2269.84, -2294.72, -2310.25, -2310.25, -2331.95, -2344.34, -2356.7, -2369.06, -2384.49, -2402.97, -2402.97, -2424.5, -2436.78, -2452.13, -2452.13, -2476.61, -2476.61, -2498.0, -2516.3, -2516.3, -2531.53, -2543.69, -2555.85, -2571.02, -2583.14, -2595.26, -2595.26, -2616.41, -2628.49, -2649.58, -2661.62, -2673.65, -2682.65, -2694.65, -2712.63, -2721.6, -2721.6, -2745.52, -2745.52, -2772.34, -2778.3, -2796.14, -2796.14, -2810.99, -2828.79, -2843.59, -2855.43, -2867.26, -2870.21, -2887.91, -2887.91, -2914.42, -2914.42, -2943.81, -2943.81, -2958.46, -2976.04, -2984.82, -3002.34, -3011.1, -3011.1, -3028.59, -3048.96, -3048.96, -2996.36, -2983.78, -2983.78, -2914.71, -2914.71, -2883.38, -2858.34, -2827.08, -2802.1, -2764.68, -2745.99, -2721.1, -2696.22, -2665.17, -2640.36, -2615.57, -2615.57, -2584.62, -2535.18, -2516.67, -2516.67, -2467.37, -2442.76, -2424.31, -2387.47, -2387.47, -2356.82, -2332.32, -2295.62, -2265.08]"/>
    <s v="[-278.12, -278.12, -449.5, -449.5, -542.78, -589.36, -713.41, -759.86, -821.74, -821.74, -914.44, -991.58, -991.58, -1114.8, -1191.69, -1191.69, -1299.17, -1360.5, -1421.76, -1482.97, -1559.39, -1650.96, -1650.96, -1757.61, -1818.47, -1894.46, -1894.46, -2015.84, -2015.84, -2121.83, -2212.54, -2212.54, -2288.02, -2348.33, -2408.59, -2483.82, -2543.93, -2603.99, -2603.99, -2708.94, -2768.83, -2873.48, -2933.2, -2992.86, -3037.56, -3097.11, -3186.32, -3230.87, -3230.87, -3349.51, -3349.51, -3482.68, -3512.23, -3600.8, -3600.8, -3674.51, -3762.83, -3836.33, -3895.06, -3953.73, -3968.39, -4056.27, -4056.27, -4187.82, -4187.82, -4333.63, -4333.63, -4406.4, -4493.59, -4537.14, -4624.13, -4667.58, -4667.58, -4754.37, -4855.46, -4855.46, -4843.24, -4840.94, -4840.94, -4828.29, -4828.29, -4822.54, -4817.94, -4812.23, -4807.67, -4800.83, -4797.41, -4792.85, -4788.29, -4782.6, -4778.08, -4773.56, -4773.56, -4767.91, -4758.87, -4755.48, -4755.48, -4746.47, -4741.99, -4738.63, -4731.91, -4731.91, -4726.31, -4721.83, -4715.11, -4709.56]"/>
    <x v="21"/>
    <x v="19"/>
    <x v="6"/>
    <s v="Blue"/>
  </r>
  <r>
    <x v="147"/>
    <n v="0"/>
    <n v="5"/>
    <n v="0"/>
    <s v="[-2663.27, -2708.26, -2744.21, -2744.21, -2734.75, -2727.13, -2722.05, -2718.24, -2713.16, -2713.16, -2705.23, -2700.81, -2696.41, -2696.41, -2688.71, -2682.11, -2682.11, -2674.41, -2667.83, -2664.56, -2664.56, -2655.84, -2650.39, -2650.39, -2639.49, -2639.49, -2631.91, -2627.59, -2627.59, -2617.87, -2617.87, -2611.39, -2608.15, -2599.56, -2599.56, -2594.21]"/>
    <s v="[-4816.1, -4925.3, -5012.56, -5012.56, -4909.9, -4823.91, -4766.66, -4723.76, -4666.61, -4666.61, -4581.81, -4534.86, -4487.95, -4487.95, -4405.98, -4335.84, -4335.84, -4254.14, -4184.23, -4149.32, -4149.32, -4056.35, -3998.34, -3998.34, -3882.54, -3882.54, -3801.67, -3755.52, -3755.52, -3651.86, -3651.86, -3582.89, -3548.44, -3456.7, -3456.7, -3399.47]"/>
    <x v="35"/>
    <x v="34"/>
    <x v="11"/>
    <s v="Orange"/>
  </r>
  <r>
    <x v="147"/>
    <n v="0"/>
    <n v="5"/>
    <n v="0"/>
    <s v="[1841.71, 1841.71, 1853.68, 1860.52, 1860.52, 1872.47, 1882.67, 1887.77, 1894.57, 1904.76, 1909.83, 1909.83, 1919.97, 1928.42, 1938.55, 1938.55, 1946.95, 1953.67, 1963.75, 1963.75, 1975.48, 1985.5, 1985.5, 1993.85, 2007.21, 2007.21, 2015.53, 2022.17, 2028.81, 2037.11, 2043.75, 2050.39, 2058.64, 2065.24, 2073.49, 2080.09, 2080.09, 2088.34, 2101.46, 2101.46, 2109.66, 2119.5, 2126.06, 2134.23, 2134.23, 2144.01, 2152.16, 2161.94, 2168.45, 2170.07, 2170.07, 2183.03, 2191.13, 2191.13, 2205.71, 2215.39, 2221.87, 2221.87, 2229.97, 2229.97, 2247.79, 2247.79, 2257.47, 2262.3, 2271.96]"/>
    <s v="[4320.7, 4320.7, 4343.45, 4356.45, 4356.45, 4379.14, 4398.58, 4408.28, 4421.2, 4440.58, 4450.24, 4450.24, 4469.56, 4485.64, 4504.9, 4504.9, 4520.94, 4533.74, 4552.94, 4552.94, 4575.28, 4594.42, 4594.42, 4610.32, 4635.74, 4635.74, 4651.59, 4664.27, 4676.92, 4692.72, 4705.36, 4717.96, 4733.71, 4746.3, 4762.0, 4774.56, 4774.56, 4790.23, 4815.27, 4815.27, 4830.89, 4849.61, 4862.08, 4877.63, 4877.63, 4896.28, 4911.78, 4930.38, 4942.75, 4945.84, 4945.84, 4970.55, 4985.95, 4985.95, 5013.65, 5026.96, 5019.6, 5019.6, 5010.4, 5010.4, 4990.24, 4990.24, 4979.26, 4973.77, 4962.83]"/>
    <x v="35"/>
    <x v="34"/>
    <x v="11"/>
    <s v="Orange"/>
  </r>
  <r>
    <x v="147"/>
    <n v="5"/>
    <n v="0"/>
    <n v="0"/>
    <s v="[-2785.68, -2785.68, -2623.59, -2623.59, -2505.99, -2461.95, -2432.61, -2344.68, -2271.51, -2271.51, -2183.83, -2183.83, -2081.7, -1965.21, -1965.21, -1892.53, -1834.45, -1747.44, -1703.99, -1617.18, -1573.83, -1573.83, -1458.38, -1371.95, -1371.95, -1300.02, -1213.83, -1170.79, -1084.8, -1027.54, -1027.54, -927.49, -870.39, -799.11, -742.15, -713.69]"/>
    <s v="[3681.2, 3681.2, 3597.37, 3597.37, 3536.56, 3513.79, 3498.62, 3453.15, 3415.31, 3415.31, 3369.97, 3369.97, 3317.16, 3256.92, 3256.92, 3219.33, 3189.29, 3144.3, 3121.83, 3076.93, 3054.51, 3054.51, 2994.8, 2950.11, 2950.11, 2912.91, 2868.34, 2846.08, 2801.61, 2772.01, 2772.01, 2720.27, 2690.75, 2653.89, 2624.44, 2609.72]"/>
    <x v="18"/>
    <x v="22"/>
    <x v="6"/>
    <s v="Blue"/>
  </r>
  <r>
    <x v="147"/>
    <n v="5"/>
    <n v="0"/>
    <n v="0"/>
    <s v="[-623.85, -623.85, -563.54, -563.54, -525.84, -480.66, -458.1, -428.04, -428.04, -368.01, -330.56, -285.67, -263.26, -263.26, -218.48, -188.67, -151.45, -151.45, -91.98, -54.88, -25.24, 4.37, 41.35, 41.35, 85.66, 122.53, 151.99, 192.74, 204.65, 220.53, 240.34, 240.34, 272.0, 272.0, 307.54, 323.3, 323.3, 350.86, 366.58, 386.22, 401.9, 417.58, 417.58, 444.96, 460.6, 480.1, 480.1, 511.27, 530.72, 530.72, 554.02, 573.42, 573.42, 596.65, 616.0, 616.0, 637.44, 645.48, 666.86, 666.86, 685.55, 690.88, 706.84, 720.14, 730.75, 730.75, 744.0, 759.9, 773.12, 773.12, 794.24, 799.52, 799.52, 817.95, 833.73, 846.86, 846.86, 862.58, 875.68, 886.14, 901.8, 901.8, 920.07, 918.25, 918.25]"/>
    <s v="[2583.13, 2583.13, 2766.6, 2766.6, 2880.38, 3016.73, 3084.82, 3175.53, 3175.53, 3356.67, 3469.7, 3605.15, 3672.79, 3672.79, 3807.92, 3897.89, 4010.23, 4010.23, 4189.67, 4301.63, 4391.1, 4480.48, 4592.07, 4592.07, 4725.79, 4837.08, 4926.0, 5017.09, 4977.17, 4923.99, 4857.59, 4857.59, 4751.53, 4751.53, 4632.49, 4579.67, 4579.67, 4487.36, 4434.69, 4368.92, 4316.37, 4263.87, 4263.87, 4172.12, 4119.77, 4054.4, 4054.4, 3949.99, 3884.84, 3884.84, 3806.77, 3741.8, 3741.8, 3663.95, 3599.17, 3599.17, 3518.19, 3487.86, 3407.12, 3407.12, 3336.6, 3316.48, 3256.16, 3205.97, 3165.86, 3165.86, 3115.79, 3055.79, 3005.86, 3005.86, 2926.1, 2906.18, 2906.18, 2836.56, 2777.0, 2727.43, 2727.43, 2668.03, 2618.6, 2579.1, 2519.92, 2519.92, 2451.0, 2397.71, 2397.71]"/>
    <x v="21"/>
    <x v="18"/>
    <x v="6"/>
    <s v="Blue"/>
  </r>
  <r>
    <x v="147"/>
    <n v="5"/>
    <n v="0"/>
    <n v="0"/>
    <s v="[881.0, 830.2, 804.21, 769.59, 769.59, 726.36, 674.56, 640.08, 597.02, 597.02, 545.43, 502.5, 502.5, 433.92, 433.92, 374.03, 322.78, 297.19, 297.19, 229.03, 203.5, 135.54, 127.05, 127.05, 59.24, 0.02, -33.78, -67.54, -67.54, -143.37, -143.37, -185.42, -219.02, -260.98, -311.25, -311.25, -369.8, -369.8, -419.91, -478.26, -511.56, -544.83, -569.76, -602.96, -636.13, -636.13, -710.63]"/>
    <s v="[2400.15, 2413.84, 2422.12, 2433.16, 2433.16, 2446.96, 2463.46, 2474.46, 2488.2, 2488.2, 2504.64, 2518.34, 2518.34, 2540.19, 2540.19, 2559.3, 2575.62, 2583.78, 2583.78, 2605.5, 2613.63, 2635.29, 2637.99, 2637.99, 2659.59, 2678.45, 2689.21, 2699.97, 2699.97, 2724.1, 2724.1, 2737.5, 2748.18, 2761.53, 2777.54, 2777.54, 2796.16, 2796.16, 2812.12, 2830.67, 2841.27, 2851.86, 2859.78, 2870.34, 2880.9, 2880.9, 2904.6]"/>
    <x v="18"/>
    <x v="22"/>
    <x v="6"/>
    <s v="Blue"/>
  </r>
  <r>
    <x v="147"/>
    <n v="5"/>
    <n v="0"/>
    <n v="1"/>
    <s v="[3356.16, 3332.77, 3286.04, 3286.04, 3247.15, 3216.08, 3169.54, 3169.54, 3115.33, 3115.33, 3045.76, 3045.76, 2999.47, 2960.96, 2930.19, 2899.45, 2861.07, 2830.4, 2799.76, 2799.76, 2730.94, 2700.41, 2662.28, 2631.82, 2631.82, 2578.59, 2548.22, 2513.45, 2513.45, 2474.31, 2441.74, 2415.71, 2415.71, 2363.74, 2331.31, 2305.39, 2273.04, 2273.04, 2234.27, 2208.46, 2176.23, 2150.47, 2118.32, 2118.32, 2066.96, 2034.91, 2034.91, 1996.5, 1964.55, 1964.55, 1913.51, 1881.66, 1868.94, 1843.5, 1811.75, 1786.38, 1748.37, 1748.37, 1716.74, 1678.84, 1678.84, 1634.7, 1609.51, 1584.35]"/>
    <s v="[3249.42, 3258.93, 3277.95, 3277.95, 3293.77, 3306.41, 3325.36, 3325.36, 3347.41, 3347.41, 3375.71, 3375.71, 3394.55, 3410.2, 3422.72, 3435.24, 3450.84, 3463.32, 3475.79, 3475.79, 3503.78, 3516.19, 3531.69, 3544.09, 3544.09, 3565.72, 3578.08, 3592.81, 3592.81, 3609.91, 3624.14, 3635.5, 3635.5, 3658.22, 3672.37, 3683.69, 3697.83, 3697.83, 3714.75, 3726.03, 3740.11, 3751.35, 3765.4, 3765.4, 3787.82, 3801.82, 3801.82, 3818.59, 3832.54, 3832.54, 3854.83, 3868.73, 3874.29, 3885.4, 3899.25, 3910.33, 3926.92, 3926.92, 3940.72, 3957.28, 3957.28, 3976.53, 3987.53, 3998.51]"/>
    <x v="18"/>
    <x v="22"/>
    <x v="6"/>
    <s v="Blue"/>
  </r>
  <r>
    <x v="147"/>
    <n v="5"/>
    <n v="0"/>
    <n v="0"/>
    <s v="[2100.98, 2100.98, 2248.71, 2371.21, 2518.01, 2591.32, 2688.99, 2762.17, 2859.66, 2859.66, 3127.26, 3127.26, 3321.4, 3394.1, 3490.95, 3636.04, 3708.5, 3708.5, 3901.46, 3901.46, 3924.62, 3866.15, 3866.15, 3793.14, 3734.8, 3676.52, 3603.76, 3603.76, 3473.02, 3415.01, 3328.11, 3328.11, 3255.79, 3169.14, 3097.02, 3068.2, 2981.83, 2981.83, 2881.23, 2881.23, 2780.81, 2723.51, 2666.26, 2594.79, 2594.79, 2480.62, 2409.39, 2324.03, 2324.03, 2224.61, 2224.61, 2139.54, 2097.05, 2012.18, 1941.55, 1941.55, 1856.91, 1758.33, 1702.07, 1702.07, 1617.8, 1519.64, 1519.64, 1435.65, 1365.75, 1365.75, 1282.0]"/>
    <s v="[1197.11, 1197.11, 1223.91, 1245.57, 1271.54, 1284.5, 1301.78, 1314.71, 1331.95, 1331.95, 1379.27, 1379.27, 1413.59, 1426.44, 1443.56, 1469.21, 1482.02, 1482.02, 1516.13, 1516.13, 1546.72, 1557.56, 1557.56, 1571.08, 1581.88, 1592.68, 1606.15, 1606.15, 1630.36, 1641.09, 1657.17, 1657.17, 1670.57, 1686.59, 1699.94, 1705.28, 1721.24, 1721.24, 1739.86, 1739.86, 1758.42, 1769.02, 1779.62, 1792.83, 1792.83, 1813.95, 1827.13, 1842.91, 1842.91, 1861.32, 1861.32, 1877.04, 1884.9, 1900.62, 1913.67, 1913.67, 1929.33, 1947.57, 1957.97, 1957.97, 1973.57, 1991.72, 1991.72, 2007.26, 2020.2, 2020.2, 2035.68]"/>
    <x v="17"/>
    <x v="18"/>
    <x v="6"/>
    <s v="Blue"/>
  </r>
  <r>
    <x v="147"/>
    <n v="5"/>
    <n v="0"/>
    <n v="0"/>
    <s v="[1196.28, 1225.07, 1225.07, 1289.73, 1318.42, 1339.92, 1354.24, 1382.87, 1418.61, 1418.61, 1489.96, 1518.44, 1518.44, 1568.23, 1568.23, 1617.92, 1646.28, 1688.76, 1688.76, 1738.23, 1780.56, 1801.71, 1829.87, 1865.03, 1865.03, 1907.17, 1949.24, 1949.24, 1984.25, 2027.99, 2040.47, 2077.88, 2096.57, 2133.9, 2158.75, 2177.38, 2214.58, 2226.97, 2226.97, 2270.28, 2307.34, 2338.19, 2362.83]"/>
    <s v="[2058.27, 2110.41, 2110.41, 2227.53, 2279.5, 2318.44, 2344.38, 2396.23, 2460.96, 2460.96, 2590.18, 2641.77, 2641.77, 2731.93, 2731.93, 2821.93, 2873.28, 2950.21, 2950.21, 3039.82, 3116.51, 3154.81, 3205.83, 3269.53, 3269.53, 3345.86, 3422.07, 3422.07, 3485.49, 3548.2, 3566.1, 3619.73, 3646.52, 3700.02, 3735.65, 3762.35, 3815.67, 3833.43, 3833.43, 3895.51, 3948.63, 3992.84, 4028.16]"/>
    <x v="18"/>
    <x v="19"/>
    <x v="6"/>
    <s v="Blue"/>
  </r>
  <r>
    <x v="147"/>
    <n v="5"/>
    <n v="0"/>
    <n v="0"/>
    <s v="[2365.21, 2327.38, 2277.29, 2202.26, 2202.26, 2114.87, 2052.54, 1977.85, 1928.12, 1890.86, 1890.86, 1791.62, 1729.7, 1704.96, 1630.8, 1630.8, 1544.42, 1470.51, 1458.2, 1458.2, 1359.85, 1298.48, 1249.45, 1200.47]"/>
    <s v="[4037.81, 4031.71, 4023.76, 4011.88, 4011.88, 3998.02, 3988.12, 3976.28, 3968.4, 3962.49, 3962.49, 3946.73, 3936.93, 3933.01, 3921.25, 3921.25, 3907.53, 3895.82, 3893.87, 3893.87, 3878.27, 3868.52, 3860.76, 3853.0]"/>
    <x v="17"/>
    <x v="18"/>
    <x v="6"/>
    <s v="Blue"/>
  </r>
  <r>
    <x v="147"/>
    <n v="0"/>
    <n v="5"/>
    <n v="0"/>
    <s v="[-3948.11, -3901.18, -3854.31, -3819.18, -3772.39, -3702.29, -3702.29, -3597.35, -3574.06, -3539.15, -3492.65, -3446.19, -3365.01, -3318.68, -3295.54, -3237.74, -3191.55, -3191.55, -3110.83, -3064.77, -3007.26, -2938.35, -2938.35, -2858.08, -2812.27, -2812.27, -2732.23, -2663.74, -2640.93, -2606.74, -2538.43, -2538.43, -2458.88, -2390.81]"/>
    <s v="[3102.5, 3086.78, 3071.09, 3059.33, 3043.65, 3020.19, 3020.19, 2985.05, 2977.25, 2965.55, 2949.99, 2934.43, 2907.25, 2891.73, 2883.98, 2864.63, 2849.15, 2849.15, 2822.13, 2806.7, 2787.45, 2764.37, 2764.37, 2737.49, 2722.16, 2722.16, 2695.35, 2672.43, 2664.79, 2653.34, 2630.48, 2630.48, 2603.85, 2581.05]"/>
    <x v="35"/>
    <x v="34"/>
    <x v="11"/>
    <s v="Orange"/>
  </r>
  <r>
    <x v="147"/>
    <n v="5"/>
    <n v="0"/>
    <n v="0"/>
    <s v="[-1757.03, -1757.03, -1786.04, -1810.85, -1819.11, -1819.11, -1847.99, -1872.71, -1885.04, -1885.04, -1917.9, -1938.4, -1954.79, -1971.15, -1971.15, -1999.75, -2016.07, -2028.3, -2060.86, -2060.86, -2081.16, -2097.4, -2125.75, -2125.75, -2150.02, -2178.29, -2178.29, -2198.44, -2222.59, -2222.59, -2250.72, -2274.78, -2290.81, -2290.81, -2318.81, -2338.77, -2346.75, -2346.75, -2378.62, -2406.45, -2406.45, -2430.27, -2430.27, -2465.92, -2481.74, -2501.49, -2501.49, -2529.1, -2536.98, -2560.6, -2560.6, -2588.11, -2603.8, -2631.24, -2631.24, -2654.7, -2666.43, -2697.64, -2697.64, -2717.12, -2732.68, -2748.24, -2767.64, -2783.16, -2802.52, -2825.74, -2825.74, -2845.04, -2868.19, -2879.74, -2879.74]"/>
    <s v="[-750.56, -750.56, -825.9, -890.39, -911.87, -911.87, -986.94, -1051.18, -1083.26, -1083.26, -1168.7, -1222.01, -1264.61, -1307.16, -1307.16, -1381.52, -1423.95, -1455.75, -1540.41, -1540.41, -1593.24, -1635.45, -1709.22, -1709.22, -1772.34, -1845.86, -1845.86, -1898.29, -1961.13, -1961.13, -2034.32, -2096.94, -2138.64, -2138.64, -2211.51, -2263.48, -2284.25, -2284.25, -2367.22, -2439.68, -2439.68, -2501.68, -2501.68, -2594.5, -2635.68, -2687.1, -2687.1, -2758.98, -2779.5, -2840.97, -2840.97, -2912.57, -2953.43, -3024.82, -3024.82, -3085.92, -3116.43, -3197.69, -3197.69, -3248.39, -3288.9, -3329.37, -3379.9, -3420.28, -3470.7, -3531.12, -3531.12, -3581.39, -3641.63, -3671.72, -3671.72]"/>
    <x v="21"/>
    <x v="18"/>
    <x v="6"/>
    <s v="Blue"/>
  </r>
  <r>
    <x v="147"/>
    <n v="5"/>
    <n v="0"/>
    <n v="0"/>
    <s v="[-2463.49, -2438.22, -2418.28, -2418.28, -2378.46, -2363.55, -2333.77, -2313.93, -2313.93, -2289.18, -2269.4, -2244.7, -2244.7, -2205.25, -2180.64, -2170.8, -2131.5, -2131.5, -2106.97, -2106.97, -2062.91, -2043.35, -2023.82, -1999.42, -1979.94, -1950.74, -1950.74, -1916.73, -1897.33, -1887.63, -1853.74]"/>
    <s v="[-3972.2, -3878.2, -3804.28, -3804.28, -3656.64, -3601.36, -3490.93, -3417.4, -3417.4, -3325.59, -3252.23, -3160.64, -3160.64, -3014.32, -2923.03, -2886.54, -2740.78, -2740.78, -2649.84, -2649.84, -2486.42, -2413.92, -2341.49, -2251.05, -2178.79, -2070.53, -2070.53, -1944.44, -1872.49, -1836.54, -1710.87]"/>
    <x v="17"/>
    <x v="18"/>
    <x v="6"/>
    <s v="Blue"/>
  </r>
  <r>
    <x v="147"/>
    <n v="0"/>
    <n v="5"/>
    <n v="0"/>
    <s v="[-1674.18, -1674.18, -1743.42, -1824.06, -1870.08, -1870.08, -1961.98, -1996.39, -2042.24, -2088.03, -2088.03, -2168.06, -2236.55, -2293.54, -2293.54, -2384.57, -2418.66, -2486.76, -2532.1, -2532.1, -2588.72, -2656.55, -2656.55, -2735.56, -2803.17, -2836.94, -2904.39, -2938.08, -2982.95, -2982.95, -3061.37, -3128.48, -3128.48, -3206.64, -3273.52, -3318.05, -3318.05, -3373.65, -3418.08, -3484.64, -3540.02, -3584.28, -3621.18, -3643.35, -3672.88, -3672.88, -3731.85, -3768.64, -3783.34, -3834.74, -3864.07, -3893.37, -3893.37, -3929.95, -3988.39, -3994.24, -3989.87, -3972.39, -3937.49, -3933.13, -3915.71, -3889.61, -3889.61, -3850.55, -3850.55, -3820.24, -3802.95]"/>
    <s v="[4917.37, 4917.37, 4838.42, 4746.46, 4693.99, 4693.99, 4589.2, 4549.95, 4497.67, 4445.45, 4445.45, 4354.19, 4276.1, 4211.12, 4211.12, 4107.32, 4068.45, 3990.8, 3939.1, 3939.1, 3874.55, 3797.2, 3797.2, 3707.11, 3630.02, 3591.52, 3514.6, 3476.18, 3425.0, 3425.0, 3335.56, 3259.03, 3259.03, 3169.9, 3093.63, 3042.85, 3042.85, 2979.43, 2928.76, 2852.85, 2789.68, 2739.21, 2694.06, 2664.18, 2624.38, 2624.38, 2544.92, 2495.34, 2475.52, 2406.25, 2366.72, 2327.23, 2327.23, 2277.92, 2199.16, 2166.0, 2159.26, 2132.3, 2078.46, 2071.74, 2044.87, 2004.62, 2004.62, 1944.36, 1944.36, 1897.59, 1870.91]"/>
    <x v="35"/>
    <x v="34"/>
    <x v="11"/>
    <s v="Orange"/>
  </r>
  <r>
    <x v="147"/>
    <n v="5"/>
    <n v="0"/>
    <n v="0"/>
    <s v="[-408.21, -382.59, -375.27, -360.67, -346.07, -320.57, -313.29, -302.37, -280.58, -262.43, -247.94, -247.94, -226.22, -226.22, -186.49, -186.49, -164.22, -158.2, -146.18, -131.18, -119.18, -107.21, -92.26, -74.34, -65.4, -53.48, -53.48, -35.62, -26.71, -2.95, -2.95, 11.86, 29.62, 44.4, 44.4, 62.1, 79.79, 94.49, 106.25, 115.07, 115.07, 138.52, 153.17, 153.17, 170.7, 182.38, 196.97, 214.43, 223.16, 234.8, 234.8, 255.1, 272.5, 284.06, 284.06]"/>
    <s v="[-2333.47, -2195.06, -2155.56, -2076.62, -1997.76, -1859.95, -1820.62, -1761.66, -1643.88, -1545.87, -1467.55, -1467.55, -1350.22, -1350.22, -1135.58, -1135.58, -1010.31, -975.82, -906.89, -820.83, -752.06, -683.36, -597.58, -494.8, -443.46, -375.08, -375.08, -272.64, -221.48, -85.23, -85.23, -0.22, 101.66, 186.43, 186.43, 288.01, 389.44, 473.85, 541.3, 591.84, 591.84, 726.43, 810.4, 810.4, 911.02, 978.02, 1061.67, 1161.91, 1211.97, 1278.67, 1278.67, 1395.22, 1494.95, 1561.35, 1561.35]"/>
    <x v="17"/>
    <x v="18"/>
    <x v="6"/>
    <s v="Blue"/>
  </r>
  <r>
    <x v="147"/>
    <n v="0"/>
    <n v="5"/>
    <n v="0"/>
    <s v="[-866.98, -866.98, -937.07, -937.07, -995.94, -1066.49, -1136.93, -1136.93, -1218.97, -1277.49, -1324.24, -1324.24, -1429.27, -1429.27, -1499.15, -1557.3, -1603.77, -1661.79, -1708.15, -1708.15, -1789.16, -1858.49, -1858.49, -1906.9, -1940.65, -1991.2, -2016.45, -2016.45, -2083.69, -2108.86, -2175.9, -2201.01, -2201.01, -2251.16, -2292.89, -2292.89, -2359.56, -2392.84, -2434.39, -2467.59, -2467.59, -2525.6, -2558.71, -2616.56, -2649.57, -2666.06, -2666.06, -2723.71, -2756.61, -2814.11, -2846.92, -2846.92, -2887.88, -2953.31, -2969.65, -3010.46, -3026.77, -3091.92, -3091.92]"/>
    <s v="[2204.35, 2204.35, 2189.99, 2189.99, 2166.64, 2138.68, 2110.76, 2110.76, 2078.24, 2055.04, 2036.52, 2036.52, 1994.9, 1994.9, 1967.2, 1944.15, 1925.73, 1902.73, 1884.36, 1884.36, 1852.24, 1824.76, 1824.76, 1805.47, 1791.95, 1771.72, 1761.61, 1761.61, 1734.7, 1724.62, 1697.79, 1687.74, 1687.74, 1667.67, 1650.97, 1650.97, 1624.3, 1610.98, 1594.36, 1581.08, 1581.08, 1557.87, 1544.63, 1521.48, 1508.28, 1501.68, 1501.68, 1478.61, 1465.45, 1442.44, 1429.32, 1429.32, 1412.92, 1386.75, 1380.21, 1363.88, 1357.36, 1331.28, 1331.28]"/>
    <x v="35"/>
    <x v="34"/>
    <x v="11"/>
    <s v="Orange"/>
  </r>
  <r>
    <x v="147"/>
    <n v="5"/>
    <n v="0"/>
    <n v="1"/>
    <s v="[-86.44, -1.97, 81.91, 186.63, 312.12, 312.12, 458.29, 458.29, 583.36, 687.45, 812.17, 812.17, 957.44, 1081.76, 1081.76, 1185.2, 1185.2, 1371.07, 1371.07, 1556.52, 1638.8, 1749.62, 1792.53, 1849.68, 1878.24, 1935.31, 1978.07, 2063.5, 2106.17, 2163.0, 2219.78, 2318.99, 2318.99, 2432.16, 2446.29, 2502.78, 2587.4, 2657.82, 2657.82, 2756.25, 2812.42, 2868.53, 2938.59, 2938.59, 3050.5, 3050.5, 3169.26, 3211.28, 3211.28, 3305.68, 3305.68, 3378.94, 3399.85, 3483.38, 3514.66, 3556.33, 3597.96, 3618.76, 3670.71, 3732.96, 3732.96, 3784.77, 3826.16, 3877.84, 3906.42, 3905.38, 3905.38]"/>
    <s v="[4043.1, 4089.35, 4135.05, 4192.11, 4260.48, 4260.48, 4340.12, 4340.12, 4408.27, 4464.99, 4532.94, 4532.94, 4612.09, 4679.82, 4679.82, 4736.19, 4736.19, 4837.45, 4837.45, 4938.48, 4983.3, 5014.66, 4994.53, 4967.73, 4954.33, 4927.57, 4907.52, 4867.46, 4847.45, 4820.8, 4794.18, 4747.66, 4747.66, 4694.59, 4687.97, 4661.49, 4621.82, 4588.81, 4588.81, 4542.66, 4516.33, 4490.02, 4457.17, 4457.17, 4404.71, 4404.71, 4348.61, 4328.05, 4328.05, 4281.9, 4281.9, 4246.07, 4235.85, 4195.0, 4179.7, 4159.33, 4138.97, 4128.81, 4103.41, 4072.98, 4072.98, 4047.66, 4027.42, 4002.16, 3977.52, 3944.59, 3944.59]"/>
    <x v="18"/>
    <x v="22"/>
    <x v="6"/>
    <s v="Blue"/>
  </r>
  <r>
    <x v="147"/>
    <n v="5"/>
    <n v="0"/>
    <n v="0"/>
    <s v="[2285.87, 2265.77, 2247.52, 2232.94, 2232.94, 2211.1, 2211.1, 2185.67, 2160.26, 2160.26, 2138.54, 2113.23, 2113.23, 2091.57, 2091.57, 2066.35, 2044.75, 2033.98, 2012.44, 2001.68, 1987.36, 1973.04, 1955.17, 1948.03, 1926.61, 1908.81, 1894.57, 1887.45, 1869.7, 1862.6, 1844.86, 1830.7, 1809.46, 1809.46, 1791.81, 1776.71, 1764.69, 1758.69, 1750.69, 1740.69, 1732.7, 1728.72, 1720.76, 1720.76, 1698.87, 1692.91, 1692.91, 1681.03, 1673.11, 1663.21, 1651.35, 1651.35, 1641.5, 1629.68, 1619.83, 1619.83, 1608.05, 1598.25, 1598.25, 1582.57, 1572.79, 1561.09, 1561.09, 1547.44, 1547.44, 1531.87, 1526.05, 1526.05, 1510.53]"/>
    <s v="[2390.09, 2300.65, 2236.05, 2184.43, 2184.43, 2107.1, 2107.1, 2017.03, 1927.13, 1927.13, 1850.2, 1760.6, 1760.6, 1683.93, 1683.93, 1594.62, 1518.19, 1480.02, 1403.77, 1365.69, 1314.96, 1264.29, 1201.02, 1175.74, 1099.96, 1036.89, 986.5, 961.32, 898.44, 873.31, 810.54, 760.39, 685.26, 685.26, 622.73, 560.01, 503.49, 475.26, 437.66, 390.7, 353.18, 334.44, 296.98, 296.98, 194.17, 166.18, 166.18, 110.26, 73.03, 26.55, -29.15, -29.15, -75.49, -131.02, -177.24, -177.24, -232.62, -278.7, -278.7, -352.31, -398.24, -453.28, -453.28, -517.39, -517.39, -590.51, -617.9, -617.9, -690.82]"/>
    <x v="21"/>
    <x v="18"/>
    <x v="6"/>
    <s v="Blue"/>
  </r>
  <r>
    <x v="147"/>
    <n v="5"/>
    <n v="0"/>
    <n v="0"/>
    <s v="[1509.33, 1558.65, 1591.38, 1632.25, 1632.25, 1705.69, 1705.69, 1770.83, 1778.96, 1843.95, 1868.28, 1868.28, 1916.9, 1973.52, 1973.52, 2038.11, 2046.17, 2094.51, 2126.7, 2166.89, 2199.0, 2199.0, 2239.09, 2271.13, 2319.12, 2343.09, 2390.96, 2390.96, 2462.64, 2462.64, 2510.33, 2550.02, 2597.57, 2629.23, 2629.23, 2668.76, 2716.13, 2755.55, 2755.55, 2813.34, 2831.73, 2831.73, 2880.73, 2905.19, 2935.74, 2960.14, 2960.14, 3014.96, 3014.96, 3045.36, 3069.64, 3093.91, 3124.21]"/>
    <s v="[-724.38, -846.0, -926.74, -1027.54, -1027.54, -1208.64, -1208.64, -1369.28, -1389.34, -1549.62, -1609.64, -1609.64, -1729.55, -1869.21, -1869.21, -2028.49, -2048.38, -2167.6, -2246.98, -2346.09, -2425.29, -2425.29, -2524.18, -2603.2, -2721.58, -2780.7, -2898.81, -2898.81, -3075.64, -3075.64, -3193.3, -3291.21, -3408.54, -3486.66, -3486.66, -3584.2, -3701.08, -3798.34, -3798.34, -3942.33, -3989.15, -3989.15, -4113.82, -4176.06, -4253.77, -4315.87, -4315.87, -4455.35, -4455.35, -4532.7, -4594.51, -4656.25, -4733.34]"/>
    <x v="18"/>
    <x v="19"/>
    <x v="6"/>
    <s v="Blue"/>
  </r>
  <r>
    <x v="147"/>
    <n v="5"/>
    <n v="0"/>
    <n v="1"/>
    <s v="[725.48, 700.46, 700.46, 679.66, 646.43, 646.43, 617.41, 600.85, 580.18, 563.66, 555.4, 538.92, 518.32, 493.65, 493.65, 473.11, 473.11, 428.04, 428.04, 403.5, 403.5, 366.78, 346.42, 346.42, 313.89, 313.89, 285.48, 269.28, 249.04, 249.04, 216.72, 196.57, 196.57, 172.4, 152.3, 152.3, 128.21, 100.15, 84.15, 68.15, 68.15, 40.22, 16.31, 16.31, -3.59, -31.39, -47.27, -47.27, -71.03, -90.82, -105.42, -118.79, -135.49, -135.49, -158.83, -172.15, -172.15, -198.74, -208.7, -235.21, -235.21, -258.38, -271.58, -271.58, -301.27, -314.43, -324.3]"/>
    <s v="[-2632.87, -2674.3, -2674.3, -2708.5, -2763.12, -2763.12, -2810.82, -2838.04, -2872.03, -2899.19, -2912.76, -2939.88, -2973.73, -3014.3, -3014.3, -3048.06, -3048.06, -3122.17, -3122.17, -3162.51, -3162.51, -3222.89, -3256.38, -3256.38, -3309.86, -3309.86, -3356.57, -3383.22, -3416.5, -3416.5, -3469.65, -3502.81, -3502.81, -3542.55, -3575.62, -3575.62, -3615.24, -3661.39, -3687.72, -3714.03, -3714.03, -3760.0, -3799.34, -3799.34, -3832.08, -3877.84, -3903.96, -3903.96, -3943.08, -3975.63, -3998.92, -4019.47, -4045.12, -4045.12, -4080.97, -4101.42, -4101.42, -4142.27, -4157.57, -4198.3, -4198.3, -4233.87, -4254.16, -4254.16, -4299.75, -4319.99, -4335.14]"/>
    <x v="17"/>
    <x v="22"/>
    <x v="6"/>
    <s v="Blue"/>
  </r>
  <r>
    <x v="147"/>
    <n v="5"/>
    <n v="0"/>
    <n v="0"/>
    <s v="[-330.33, -351.24, -363.2, -363.2, -381.11, -396.01, -407.93, -422.79, -422.79, -440.61, -452.48, -467.28, -485.04, -485.04, -502.76, -517.51, -529.31, -541.07, -555.77, -561.65, -579.25, -579.25, -599.76, -599.76, -620.23, -637.75, -649.42, -663.97, -663.97, -663.97, -690.14, -707.54, -707.54, -727.83, -739.39, -756.73, -771.15, -771.15, -788.43, -797.07, -820.04, -825.78, -834.39, -845.85, -857.29, -877.31, -888.71, -888.71, -908.66, -908.66, -925.72, -945.6, -951.28, -968.27, -968.27]"/>
    <s v="[-4342.88, -4363.01, -4373.9, -4373.9, -4390.22, -4403.82, -4414.66, -4428.21, -4428.21, -4444.44, -4455.24, -4468.74, -4484.91, -4484.91, -4501.05, -4514.49, -4525.21, -4535.93, -4549.32, -4554.66, -4570.68, -4570.68, -4589.34, -4589.34, -4607.96, -4623.91, -4634.51, -4647.76, -4647.76, -4647.76, -4671.57, -4687.41, -4687.41, -4705.86, -4716.38, -4732.16, -4745.28, -4745.28, -4761.0, -4768.86, -4789.77, -4794.99, -4802.82, -4813.26, -4823.66, -4841.86, -4852.26, -4852.26, -4870.4, -4870.4, -4885.94, -4904.03, -4909.19, -4924.67, -4924.67]"/>
    <x v="21"/>
    <x v="18"/>
    <x v="6"/>
    <s v="Blue"/>
  </r>
  <r>
    <x v="148"/>
    <n v="3"/>
    <n v="4"/>
    <n v="0"/>
    <s v="[1523.69, 1572.16, 1610.89, 1630.24, 1697.89, 1736.49, 1755.77, 1823.19, 1861.66, 1880.88, 1948.07, 1986.41, 2015.14, 2053.41, 2110.74, 2158.45, 2196.57, 2244.18, 2282.22, 2320.22, 2358.18, 2405.57, 2443.45, 2490.74, 2528.53, 2575.71, 2613.41, 2632.25, 2698.09, 2735.66, 2773.2, 2820.07, 2857.52, 2894.93, 2941.64, 2978.96, 3034.87, 3062.8, 3100.0, 3137.16, 3183.55, 3220.62, 3276.15, 3303.89, 3359.3]"/>
    <s v="[-4118.72, -4064.12, -4020.49, -3998.69, -3922.49, -3879.01, -3857.29, -3781.35, -3738.01, -3716.36, -3640.66, -3597.47, -3565.1, -3521.99, -3457.4, -3403.65, -3360.7, -3307.07, -3264.22, -3221.41, -3178.65, -3125.26, -3082.59, -3029.32, -2986.75, -2933.61, -2891.14, -2869.92, -2795.75, -2753.42, -2711.14, -2658.35, -2616.17, -2574.03, -2521.41, -2479.37, -2416.39, -2384.93, -2343.03, -2301.17, -2248.9, -2207.13, -2144.57, -2113.32, -2050.89]"/>
    <x v="32"/>
    <x v="11"/>
    <x v="2"/>
    <s v="Blue"/>
  </r>
  <r>
    <x v="148"/>
    <n v="4"/>
    <n v="3"/>
    <n v="0"/>
    <s v="[-2258.93, -2261.41, -2265.13, -2275.04, -2279.96, -2286.11, -2291.03, -2294.72, -2302.1, -2304.56, -2310.7, -2318.02, -2322.9, -2326.56, -2333.88, -2336.32, -2344.86, -2349.72, -2353.35, -2360.61, -2365.45, -2371.5, -2376.34, -2379.97, -2384.79, -2391.99, -2397.99, -2402.79, -2407.59, -2413.59, -2418.39, -2420.78, -2429.11, -2433.87, -2439.82, -2444.58, -2449.34, -2452.91, -2460.0, -2464.72, -2468.77, -2472.01, -2476.06, -2479.3, -2482.54, -2484.97, -2489.83, -2493.07, -2497.07, -2498.67, -2504.27]"/>
    <s v="[3079.09, 3102.61, 3137.88, 3231.79, 3278.68, 3337.21, 3383.99, 3419.04, 3489.06, 3512.38, 3570.61, 3640.4, 3686.87, 3721.69, 3791.24, 3814.4, 3895.37, 3941.57, 3976.19, 4045.35, 4091.4, 4148.89, 4194.83, 4229.25, 4275.11, 4343.81, 4400.98, 4446.67, 4492.31, 4549.29, 4594.82, 4617.57, 4697.1, 4742.48, 4799.15, 4844.42, 4889.65, 4923.54, 4991.25, 5036.33, 4996.34, 4969.22, 4935.37, 4908.32, 4881.3, 4861.05, 4820.6, 4793.67, 4760.05, 4746.61, 4699.63]"/>
    <x v="4"/>
    <x v="3"/>
    <x v="1"/>
    <s v="Orange"/>
  </r>
  <r>
    <x v="148"/>
    <n v="4"/>
    <n v="3"/>
    <n v="0"/>
    <s v="[781.22, 794.42, 797.71, 810.87, 837.18, 847.02, 866.7, 873.25, 896.14, 909.22, 922.26, 938.56, 951.59, 964.59, 980.84, 993.83, 1010.03, 1016.51, 1035.93, 1052.08, 1065.0, 1077.89, 1093.99, 1106.87]"/>
    <s v="[25.61, -53.93, -73.8, -153.24, -311.88, -371.29, -489.97, -529.49, -667.65, -746.49, -825.25, -923.59, -1002.17, -1080.67, -1178.68, -1257.0, -1354.79, -1393.87, -1510.99, -1608.45, -1686.33, -1764.13, -1861.27, -1938.89]"/>
    <x v="4"/>
    <x v="4"/>
    <x v="1"/>
    <s v="Orange"/>
  </r>
  <r>
    <x v="148"/>
    <n v="4"/>
    <n v="3"/>
    <n v="0"/>
    <s v="[1105.74, 1042.45, 1006.4, 970.38, 925.41, 907.44, 871.53, 808.77, 772.96, 737.19, 692.52, 639.0, 612.27, 576.67, 523.33, 496.69, 461.2, 408.03, 381.48, 346.11, 293.12, 266.66, 213.79, 178.59, 178.59, 114.33, 86.64, 72.8, 38.25, -3.16, -37.62, -65.15, -92.66, -127.01, -154.45, -181.87, -216.1, -229.78, -263.95, -304.9, -332.16, -366.2, -393.4, -427.36, -454.5, -481.61, -515.46, -542.5, -583.02, -603.25, -630.21, -670.59, -690.75, -717.62, -757.86, -784.66]"/>
    <s v="[-1979.56, -2185.58, -2303.09, -2420.48, -2567.05, -2625.62, -2742.68, -2947.25, -3063.98, -3180.59, -3326.18, -3500.66, -3587.8, -3703.88, -3877.77, -3964.62, -4080.31, -4253.64, -4340.2, -4455.51, -4628.25, -4714.53, -4886.88, -5001.64, -5001.64, -4891.6, -4822.98, -4788.7, -4703.06, -4600.44, -4515.05, -4446.81, -4378.64, -4293.53, -4225.51, -4157.57, -4072.73, -4038.83, -3954.15, -3852.68, -3785.12, -3700.76, -3633.36, -3549.2, -3481.95, -3414.77, -3330.89, -3263.87, -3163.46, -3113.31, -3046.51, -2946.43, -2896.44, -2829.86, -2730.11, -2663.69]"/>
    <x v="2"/>
    <x v="3"/>
    <x v="1"/>
    <s v="Orange"/>
  </r>
  <r>
    <x v="148"/>
    <n v="3"/>
    <n v="4"/>
    <n v="0"/>
    <s v="[-3989.15, -3971.79, -3950.1, -3932.78, -3915.47, -3893.87, -3876.6, -3859.36, -3837.82, -3820.62, -3799.13, -3781.97, -3764.81, -3743.41, -3726.29, -3700.67, -3687.86, -3670.82, -3649.52, -3632.52, -3607.02, -3594.3, -3577.34, -3560.4, -3543.48, -3522.35, -3513.91, -3484.38, -3467.54, -3442.3, -3429.7, -3404.52, -3387.76, -3375.19, -3350.11, -3333.4, -3316.72, -3295.87, -3279.23, -3258.43, -3241.83, -3225.23, -3204.52, -3187.96, -3171.42, -3150.77, -3142.51, -3109.55, -3097.21, -3080.77, -3056.14, -3043.84, -3027.45, -3011.09, -2990.65, -2966.17, -2958.01, -2929.51, -2913.24, -2901.06, -2876.71, -2860.51, -2848.36, -2824.11, -2811.99, -2795.85, -2771.67, -2763.62, -2735.48, -2719.43, -2707.4, -2683.36, -2671.36, -2647.38, -2631.42, -2619.45, -2595.57, -2579.66, -2567.75, -2543.93, -2528.09, -2508.29, -2492.48, -2476.68, -2464.83, -2441.19]"/>
    <s v="[-3697.33, -3693.85, -3689.5, -3686.02, -3682.54, -3678.19, -3674.75, -3671.31, -3667.01, -3663.57, -3659.27, -3655.83, -3652.39, -3648.09, -3644.65, -3639.54, -3636.99, -3633.59, -3629.34, -3625.94, -3620.84, -3618.29, -3614.89, -3611.49, -3608.11, -3603.91, -3602.23, -3596.35, -3592.99, -3587.95, -3585.43, -3580.39, -3577.03, -3574.52, -3569.54, -3566.22, -3562.9, -3558.75, -3555.43, -3551.28, -3547.96, -3544.64, -3540.52, -3537.24, -3533.96, -3529.86, -3528.22, -3521.66, -3519.2, -3515.92, -3511.0, -3508.56, -3505.32, -3502.08, -3498.03, -3493.17, -3491.55, -3485.88, -3482.64, -3480.21, -3475.37, -3472.17, -3469.77, -3464.97, -3462.57, -3459.37, -3454.57, -3452.97, -3447.37, -3444.19, -3441.82, -3437.08, -3434.71, -3429.97, -3426.81, -3424.44, -3419.7, -3416.54, -3414.17, -3409.48, -3406.36, -3402.46, -3399.34, -3396.22, -3393.88, -3389.2]"/>
    <x v="32"/>
    <x v="10"/>
    <x v="2"/>
    <s v="Blue"/>
  </r>
  <r>
    <x v="148"/>
    <n v="3"/>
    <n v="4"/>
    <n v="1"/>
    <s v="[-2397.7, -2347.84, -2273.95, -2237.05, -2187.9, -2138.8, -2077.49, -2028.5, -1955.11, -1918.46, -1869.64, -1796.49, -1784.31, -1735.62, -1638.4, -1601.99, -1529.26, -1480.83, -1420.36, -1372.05, -1372.05, -1287.61, -1215.36, -1179.27, -1107.18, -1059.19, -1023.22, -975.31, -920.07, -876.86, -842.34, -807.85, -764.79, -730.38, -687.42, -653.09, -618.8, -575.98, -558.87, -524.67, -464.92, -430.82, -396.75, -354.22, -320.23, -286.28, -243.89, -210.01, -159.27, -133.92, -100.16, -66.43, -24.32, 20.39, 33.36, 65.76, 104.58, 123.96, 149.79, 188.48, 220.68, 246.4, 278.52, 291.36, 329.83, 361.84, 387.42, 419.36, 432.12, 470.37, 502.2, 527.64, 553.04, 572.08, 610.11, 648.08, 667.04, 692.3, 717.54, 749.04, 774.21, 805.64, 830.76, 868.38, 887.16, 899.68, 949.7, 968.42, 1005.83, 1030.75, 1049.41, 1086.7, 1105.33, 1142.53, 1167.3, 1185.87, 1222.95]"/>
    <s v="[2638.12, 2721.23, 2844.56, 2906.16, 2988.22, 3070.18, 3172.52, 3254.3, 3376.82, 3438.0, 3519.5, 3641.6, 3661.93, 3743.21, 3905.53, 3966.32, 4087.73, 4168.57, 4269.51, 4350.17, 4350.17, 4491.13, 4611.76, 4671.99, 4792.32, 4872.44, 4932.48, 5012.46, 4969.59, 4909.77, 4861.96, 4814.21, 4754.59, 4706.94, 4647.46, 4599.93, 4552.44, 4493.16, 4469.47, 4422.12, 4339.38, 4292.16, 4244.99, 4186.1, 4139.04, 4092.03, 4033.33, 3986.43, 3916.16, 3881.07, 3834.32, 3787.62, 3729.31, 3667.63, 3649.83, 3605.35, 3552.05, 3525.43, 3489.97, 3436.85, 3392.64, 3357.32, 3313.21, 3295.59, 3242.76, 3198.8, 3163.68, 3119.82, 3102.3, 3049.77, 3006.06, 2971.13, 2936.24, 2910.09, 2857.86, 2805.71, 2779.67, 2744.98, 2710.32, 2667.05, 2632.47, 2589.3, 2554.8, 2503.12, 2477.31, 2460.11, 2391.43, 2365.71, 2314.33, 2280.12, 2254.48, 2203.27, 2177.69, 2126.6, 2092.58, 2067.08, 2016.16]"/>
    <x v="8"/>
    <x v="6"/>
    <x v="2"/>
    <s v="Blue"/>
  </r>
  <r>
    <x v="148"/>
    <n v="3"/>
    <n v="4"/>
    <n v="0"/>
    <s v="[-2851.9, -2874.66, -2892.86, -2901.95, -2933.73, -2951.85, -2969.97, -2992.58, -3010.66, -3024.19, -3051.25, -3069.25, -3091.75, -3109.71, -3127.67, -3141.11, -3167.99, -3190.34, -3208.21, -3226.05, -3243.89, -3266.14, -3283.93, -3310.57, -3323.88, -3341.6, -3368.15, -3381.41, -3407.9, -3416.72, -3434.36, -3456.36, -3482.73, -3495.9, -3522.21, -3530.97]"/>
    <s v="[-1906.0, -1821.27, -1753.57, -1719.74, -1601.48, -1534.0, -1466.58, -1382.42, -1315.16, -1264.77, -1164.09, -1097.06, -1013.37, -946.49, -879.67, -829.61, -729.59, -646.36, -579.86, -513.42, -447.05, -364.19, -297.97, -198.78, -149.24, -83.24, 15.63, 65.0, 163.64, 196.48, 262.12, 344.08, 442.29, 491.34, 589.32, 621.95]"/>
    <x v="6"/>
    <x v="6"/>
    <x v="2"/>
    <s v="Blue"/>
  </r>
  <r>
    <x v="148"/>
    <n v="3"/>
    <n v="4"/>
    <n v="0"/>
    <s v="[1838.81, 1879.07, 1932.68, 1986.23, 2053.1, 2133.22, 2186.56, 2239.85, 2306.38, 2359.55, 2412.66, 2478.98, 2505.48, 2558.45, 2651.01, 2703.82, 2769.75, 2796.1, 2875.07, 2940.79, 2967.05, 3045.76, 3111.26, 3163.6, 3242.01, 3255.07, 3333.34, 3398.47, 3450.52, 3528.49, 3567.43, 3593.37, 3671.12, 3735.82, 3813.35, 3864.97, 3903.65, 3980.92, 3989.7, 3966.57, 3920.36, 3889.6, 3866.55, 3835.84, 3797.5, 3751.56, 3720.97, 3713.33]"/>
    <s v="[1827.63, 1840.95, 1858.71, 1876.46, 1898.61, 1925.16, 1942.84, 1960.49, 1982.54, 2000.15, 2017.75, 2039.71, 2048.49, 2066.04, 2096.7, 2114.19, 2136.04, 2144.76, 2170.92, 2192.68, 2201.38, 2227.44, 2249.14, 2266.46, 2292.42, 2296.74, 2322.66, 2344.21, 2361.44, 2387.24, 2400.13, 2408.71, 2434.45, 2455.86, 2481.53, 2498.61, 2511.42, 2536.99, 2552.03, 2561.81, 2581.36, 2594.36, 2604.11, 2617.11, 2633.31, 2652.75, 2665.68, 2668.91]"/>
    <x v="8"/>
    <x v="10"/>
    <x v="2"/>
    <s v="Blue"/>
  </r>
  <r>
    <x v="148"/>
    <n v="3"/>
    <n v="4"/>
    <n v="0"/>
    <s v="[2106.05, 2108.93, 2111.81, 2115.41, 2118.29, 2121.89, 2124.77, 2127.65, 2131.25, 2134.12, 2138.38, 2140.51, 2143.35, 2146.19, 2149.74, 2154.0, 2156.13, 2158.97, 2163.2, 2165.3, 2168.1, 2170.9, 2174.4, 2177.2, 2181.4, 2184.9, 2187.7, 2191.18]"/>
    <s v="[-2975.8, -3044.11, -3112.35, -3197.55, -3265.63, -3350.64, -3418.57, -3486.43, -3571.16, -3638.86, -3740.28, -3790.93, -3858.41, -3925.82, -4009.98, -4110.84, -4161.2, -4228.3, -4328.81, -4379.01, -4445.89, -4512.7, -4596.11, -4662.77, -4762.62, -4845.71, -4912.11, -4995.01]"/>
    <x v="32"/>
    <x v="11"/>
    <x v="2"/>
    <s v="Blue"/>
  </r>
  <r>
    <x v="148"/>
    <n v="4"/>
    <n v="3"/>
    <n v="0"/>
    <s v="[2839.54, 2828.56, 2806.66, 2792.06, 2781.14, 2759.3, 2748.39, 2726.61, 2712.09, 2693.99, 2686.75, 2665.05, 2647.0, 2632.56, 2614.56, 2600.16, 2585.78, 2567.83, 2553.47, 2539.15, 2521.25, 2506.95, 2492.67, 2481.96, 2460.58, 2439.22, 2428.56, 2414.36, 2393.07, 2389.53, 2375.37, 2350.62, 2336.5, 2322.38, 2304.78, 2290.7, 2269.62, 2259.09, 2245.05, 2229.31, 2217.07, 2198.73, 2189.58, 2177.38, 2165.19, 2149.99, 2143.91, 2119.63, 2110.54, 2092.37, 2080.29, 2071.23, 2053.13, 2041.09, 2032.06, 2020.03, 2002.03, 1987.03, 1987.03, 1966.1, 1948.17, 1936.25, 1927.31, 1909.44, 1903.5, 1882.71, 1870.83, 1858.99]"/>
    <s v="[-4895.12, -4860.08, -4790.08, -4743.47, -4708.54, -4638.77, -4603.93, -4534.32, -4487.98, -4430.11, -4406.99, -4337.68, -4280.01, -4233.93, -4176.4, -4130.42, -4084.49, -4027.14, -3981.32, -3935.54, -3878.38, -3832.71, -3787.09, -3752.9, -3684.6, -3616.41, -3582.35, -3536.98, -3469.01, -3457.69, -3412.45, -3333.39, -3288.28, -3243.21, -3186.94, -3141.97, -3074.62, -3040.98, -2996.17, -2947.11, -2909.29, -2852.63, -2824.34, -2786.65, -2749.0, -2701.99, -2683.2, -2608.14, -2580.03, -2523.89, -2486.51, -2458.49, -2402.54, -2365.28, -2337.36, -2300.17, -2244.46, -2198.1, -2198.1, -2133.31, -2077.85, -2040.93, -2013.27, -1958.01, -1939.61, -1875.27, -1838.56, -1801.88]"/>
    <x v="2"/>
    <x v="5"/>
    <x v="1"/>
    <s v="Orange"/>
  </r>
  <r>
    <x v="148"/>
    <n v="3"/>
    <n v="4"/>
    <n v="0"/>
    <s v="[721.48, 722.5, 728.62, 732.7, 737.8, 741.88, 746.93, 750.97, 755.01, 760.06, 764.1, 770.16, 771.17, 779.25, 782.28, 786.28, 790.28, 795.28, 799.28, 804.16, 806.32, 809.2, 812.8, 815.64, 819.9, 822.03, 824.87, 829.13, 831.26, 835.52, 836.94, 840.49, 844.7, 847.5, 849.6, 853.8, 855.2, 859.4, 862.9, 865.7, 868.5, 871.96, 874.72, 878.17, 880.93, 883.69, 887.14, 889.9, 892.66, 896.11, 897.49, 902.32, 905.05, 907.77, 911.17, 913.89, 917.97, 920.01, 922.73, 925.45, 928.85, 931.57, 935.65, 937.69, 941.77, 943.13]"/>
    <s v="[-2540.64, -2527.28, -2447.17, -2393.83, -2327.23, -2274.01, -2207.56, -2154.46, -2101.41, -2035.18, -1982.27, -1903.0, -1889.8, -1784.32, -1744.82, -1692.2, -1639.63, -1574.0, -1521.55, -1458.55, -1430.98, -1394.24, -1348.37, -1311.72, -1256.8, -1229.38, -1192.85, -1138.12, -1110.79, -1056.19, -1038.01, -992.59, -938.17, -901.94, -874.79, -820.55, -802.49, -748.36, -703.32, -667.33, -631.38, -586.49, -550.62, -505.84, -470.05, -434.3, -389.67, -354.01, -318.38, -273.9, -256.12, -193.98, -158.52, -123.09, -78.86, -43.51, 9.44, 35.89, 71.12, 106.31, 150.25, 185.36, 237.96, 264.23, 316.71, 334.19]"/>
    <x v="32"/>
    <x v="11"/>
    <x v="2"/>
    <s v="Blue"/>
  </r>
  <r>
    <x v="148"/>
    <n v="4"/>
    <n v="3"/>
    <n v="0"/>
    <s v="[803.86, 815.92, 858.1, 882.18, 906.22, 936.24, 960.23, 984.19, 1002.15, 1038.02, 1067.87, 1091.71, 1115.54, 1145.29, 1169.05, 1192.79, 1222.44, 1234.28, 1269.79, 1299.34, 1311.14, 1358.31, 1375.98, 1399.51, 1434.76, 1452.37, 1487.54, 1510.96, 1528.51, 1563.57, 1586.91, 1604.4, 1639.34, 1662.61, 1680.04, 1714.86, 1738.05, 1767.0, 1778.57, 1813.24, 1842.09, 1865.14, 1888.18, 1905.43]"/>
    <s v="[4486.27, 4457.36, 4356.29, 4298.62, 4241.01, 4169.08, 4111.6, 4054.18, 4011.15, 3925.2, 3853.67, 3796.52, 3739.42, 3668.13, 3611.16, 3554.26, 3483.21, 3454.81, 3369.72, 3298.9, 3270.6, 3157.55, 3115.21, 3058.82, 2974.33, 2932.13, 2847.84, 2791.71, 2749.65, 2665.64, 2609.7, 2567.78, 2484.04, 2428.29, 2386.51, 2303.05, 2247.48, 2178.1, 2150.37, 2067.28, 1998.13, 1942.88, 1887.69, 1846.33]"/>
    <x v="5"/>
    <x v="5"/>
    <x v="1"/>
    <s v="Orange"/>
  </r>
  <r>
    <x v="148"/>
    <n v="3"/>
    <n v="4"/>
    <n v="0"/>
    <s v="[1831.03, 1861.71, 1902.58, 1953.61, 1974.0, 2035.11, 2085.97, 2106.29, 2187.49, 2217.9, 2258.41, 2319.09, 2349.39, 2369.58, 2450.24, 2470.38, 2540.79, 2580.96, 2611.06, 2671.2, 2701.23, 2741.24, 2781.21, 2821.14, 2890.92, 2930.73, 2960.56, 3020.16, 3059.84, 3089.57, 3148.97, 3188.51, 3237.88]"/>
    <s v="[-3025.37, -3059.24, -3104.36, -3160.69, -3183.2, -3250.67, -3306.81, -3329.25, -3418.88, -3452.44, -3497.15, -3564.14, -3597.59, -3619.88, -3708.92, -3731.15, -3808.87, -3853.22, -3886.45, -3952.84, -3985.99, -4030.16, -4074.28, -4118.36, -4195.38, -4239.33, -4272.27, -4338.06, -4381.87, -4414.69, -4480.26, -4523.92, -4578.44]"/>
    <x v="32"/>
    <x v="10"/>
    <x v="2"/>
    <s v="Blue"/>
  </r>
  <r>
    <x v="148"/>
    <n v="4"/>
    <n v="3"/>
    <n v="0"/>
    <s v="[-110.02, -71.13, -22.57, -3.17, 74.35, 103.38, 122.72, 199.98, 228.91, 248.19, 325.19, 354.02, 392.43, 430.8, 478.71, 536.11, 555.23, 602.97, 660.18, 698.27, 736.32, 783.84, 821.81, 839.54, 897.17, 930.05, 971.1, 1003.9, 1036.67, 1077.59, 1110.29, 1142.95, 1183.73, 1216.32, 1257.01, 1273.27, 1305.77, 1358.46, 1388.14, 1417.78, 1454.79, 1484.36, 1528.67, 1550.8, 1579.88, 1621.66, 1642.52, 1670.32, 1705.02, 1732.27, 1772.4, 1785.76, 1792.44, 1857.88, 1877.2]"/>
    <s v="[97.8, 78.28, 53.93, 44.19, 5.3, -9.26, -18.96, -57.72, -72.24, -81.91, -120.54, -135.0, -154.28, -173.52, -197.56, -226.36, -235.95, -259.9, -288.6, -307.72, -326.8, -350.64, -369.68, -379.0, -410.88, -429.08, -451.78, -469.94, -488.06, -510.7, -528.78, -546.86, -569.41, -587.45, -609.95, -618.95, -636.92, -666.7, -683.54, -700.36, -721.36, -738.14, -763.28, -775.84, -792.36, -816.24, -828.16, -844.04, -863.88, -879.48, -902.47, -910.13, -913.96, -951.5, -962.6]"/>
    <x v="5"/>
    <x v="5"/>
    <x v="1"/>
    <s v="Orange"/>
  </r>
  <r>
    <x v="148"/>
    <n v="4"/>
    <n v="3"/>
    <n v="0"/>
    <s v="[1855.71, 1792.2, 1744.61, 1681.22, 1602.07, 1507.22, 1444.07, 1396.75, 1302.21, 1239.27, 1192.1, 1097.88, 1066.5, 956.81, 894.22, 831.69, 753.62, 722.42, 660.07, 551.11, 488.93, 411.3, 349.27, 287.3, 209.93, 148.11, 117.22, 9.24, -52.38, -129.31, -190.79, -252.21, -328.89, -390.16, -451.37, -497.24, -558.34, -649.88, -726.05, -786.91, -878.1, -923.64, -984.3, -1060.04, -1120.56, -1211.23, -1256.51, -1316.84, -1392.16, -1452.34, -1542.51, -1587.54, -1647.52, -1722.42, -1752.35, -1809.76, -1857.54, -1895.72, -1952.92, -1962.44, -2019.53, -2076.53, -2097.81, -2126.17, -2154.49, -2189.85, -2218.11, -2260.44, -2274.54, -2323.82, -2337.88, -2387.04, -2415.09, -2436.11, -2478.1, -2506.06, -2527.0, -2568.85, -2596.71, -2631.5, -2645.4, -2673.18, -2721.73, -2749.43, -2770.19, -2811.66, -2825.46, -2873.73, -2901.28, -2928.8, -2963.16, -2990.61, -3004.33, -3052.29, -3079.65, -3103.42, -3131.61, -3154.13, -3176.63, -3204.73, -3227.17, -3260.8, -3277.6, -3288.79]"/>
    <s v="[-1097.82, -1167.12, -1219.04, -1288.21, -1374.57, -1478.07, -1546.97, -1598.61, -1701.75, -1770.43, -1821.89, -1924.69, -1958.92, -2078.59, -2146.88, -2215.1, -2300.28, -2334.32, -2402.35, -2521.23, -2589.07, -2673.77, -2741.45, -2809.07, -2893.49, -2960.95, -2994.65, -3112.48, -3179.71, -3263.65, -3330.73, -3397.74, -3481.4, -3548.26, -3615.04, -3665.09, -3731.76, -3831.64, -3914.75, -3981.17, -4080.66, -4130.35, -4196.54, -4279.19, -4345.23, -4444.17, -4493.58, -4559.4, -4641.58, -4707.25, -4805.63, -4854.76, -4920.21, -5001.93, -5034.59, -4971.19, -4922.32, -4883.27, -4824.77, -4815.03, -4756.63, -4698.33, -4675.02, -4643.97, -4612.94, -4574.2, -4543.25, -4496.88, -4481.44, -4427.45, -4412.05, -4358.2, -4327.47, -4304.44, -4258.44, -4227.82, -4204.87, -4159.02, -4128.5, -4090.4, -4075.17, -4044.74, -3991.57, -3961.22, -3938.48, -3893.05, -3877.93, -3825.05, -3794.88, -3764.73, -3727.09, -3697.01, -3681.99, -3629.46, -3599.49, -3573.28, -3542.12, -3517.22, -3492.34, -3461.28, -3436.46, -3399.28, -3380.71, -3368.34]"/>
    <x v="4"/>
    <x v="4"/>
    <x v="1"/>
    <s v="Orange"/>
  </r>
  <r>
    <x v="148"/>
    <n v="4"/>
    <n v="3"/>
    <n v="0"/>
    <s v="[-3297.21, -3244.28, -3173.77, -3103.33, -3015.39, -2910.0, -2839.83, -2787.25, -2717.21, -2612.28, -2594.81, -2455.19, -2402.91, -2298.46, -2228.92, -2176.81, -2107.39, -2003.4, -1968.77, -1847.71, -1778.63, -1692.37, -1623.45, -1589.01, -1468.63, -1399.93, -1314.17, -1245.63, -1194.28, -1096.98, -1049.87, -1038.1, -944.04, -897.09, -838.46, -791.61, -756.51, -686.38, -639.69, -581.39, -534.81, -488.27, -453.4, -406.95, -337.36, -279.45, -233.18, -186.96, -152.32, -83.13, -25.55, 20.46, 66.43, 123.82, 146.76, 238.38, 272.69, 318.4, 375.47, 421.08, 443.86, 523.51, 568.96, 614.37]"/>
    <s v="[-3353.04, -3393.73, -3447.94, -3502.09, -3569.71, -3650.73, -3704.67, -3745.09, -3798.94, -3879.61, -3893.04, -4000.39, -4040.59, -4120.9, -4174.37, -4214.43, -4267.8, -4347.75, -4374.37, -4467.45, -4520.56, -4586.88, -4639.87, -4666.34, -4758.88, -4811.69, -4877.62, -4930.31, -4969.79, -5022.22, -4990.71, -4982.84, -4919.93, -4888.53, -4849.32, -4817.99, -4794.51, -4747.61, -4716.38, -4677.39, -4646.23, -4615.11, -4591.79, -4560.72, -4514.18, -4475.45, -4444.5, -4413.58, -4390.42, -4344.14, -4305.63, -4274.86, -4244.12, -4205.74, -4190.4, -4129.13, -4106.18, -4075.62, -4037.46, -4006.97, -3991.73, -3938.48, -3908.09, -3877.73]"/>
    <x v="2"/>
    <x v="3"/>
    <x v="1"/>
    <s v="Orange"/>
  </r>
  <r>
    <x v="148"/>
    <n v="3"/>
    <n v="4"/>
    <n v="1"/>
    <s v="[2803.99, 2773.57, 2733.12, 2692.71, 2622.11, 2581.82, 2551.63, 2491.31, 2451.15, 2421.06, 2360.95, 2320.93, 2290.94, 2231.03, 2191.14, 2161.25, 2101.53, 2061.77, 2012.14, 1972.48, 1922.96, 1883.39, 1863.62, 1794.5, 1774.78, 1705.82, 1666.47, 1627.16, 1578.08, 1558.46, 1489.89, 1450.76, 1411.67, 1362.86, 1343.36, 1284.9, 1236.26, 1197.39, 1139.16, 1110.08, 1071.34, 1013.3, 984.32, 945.71, 897.5, 858.98, 801.28, 772.46, 734.07, 676.56, 647.84, 609.58, 552.26, 523.64, 466.46, 447.42, 399.86, 342.87, 314.4, 276.48, 219.68, 191.31, 134.64, 106.34, 68.63, 12.14, -16.07, -53.65, -109.95, -128.69]"/>
    <s v="[-842.47, -801.28, -746.57, -691.91, -596.38, -541.87, -501.03, -419.44, -365.11, -324.4, -243.08, -188.94, -148.37, -67.32, -13.35, 27.09, 107.87, 161.65, 228.8, 282.46, 349.46, 403.0, 429.75, 523.27, 549.96, 643.26, 696.49, 749.67, 816.07, 842.61, 935.38, 988.32, 1041.21, 1107.24, 1133.63, 1212.7, 1278.5, 1331.08, 1409.85, 1449.19, 1501.6, 1580.11, 1619.32, 1671.55, 1736.77, 1788.88, 1866.95, 1905.94, 1957.88, 2035.69, 2074.55, 2126.32, 2203.87, 2242.6, 2319.97, 2345.73, 2410.08, 2487.19, 2525.7, 2577.0, 2653.86, 2692.25, 2768.94, 2807.24, 2858.26, 2934.69, 2972.86, 3023.71, 3099.88, 3125.25]"/>
    <x v="8"/>
    <x v="10"/>
    <x v="2"/>
    <s v="Blue"/>
  </r>
  <r>
    <x v="148"/>
    <n v="4"/>
    <n v="3"/>
    <n v="0"/>
    <s v="[-2802.09, -2777.6, -2748.26, -2728.73, -2714.09, -2684.84, -2675.1, -2650.78, -2621.62, -2607.07, -2577.99, -2568.31, -2544.11, -2515.13, -2505.47, -2481.37, -2452.48, -2433.24, -2409.23, -2390.03, -2375.66, -2346.93, -2327.81, -2303.93, -2294.39, -2275.31, -2241.99, -2222.98, -2203.98, -2180.27, -2170.79, -2142.39, -2118.75, -2099.87]"/>
    <s v="[-529.96, -621.27, -730.69, -803.55, -858.14, -967.19, -1003.51, -1094.22, -1202.91, -1257.2, -1365.65, -1401.76, -1491.96, -1600.05, -1636.04, -1725.94, -1833.67, -1905.4, -1994.96, -2066.52, -2120.14, -2227.27, -2298.59, -2387.65, -2423.24, -2494.36, -2618.65, -2689.57, -2760.43, -2848.89, -2884.24, -2990.2, -3078.37, -3148.83]"/>
    <x v="5"/>
    <x v="5"/>
    <x v="1"/>
    <s v="Orange"/>
  </r>
  <r>
    <x v="148"/>
    <n v="3"/>
    <n v="4"/>
    <n v="0"/>
    <s v="[14.0, 18.84, 26.04, 29.61, 36.71, 41.41, 43.75, 51.87, 56.47, 59.89, 66.69, 71.19, 76.77, 81.2, 85.6, 91.05]"/>
    <s v="[-89.73, -134.73, -201.66, -234.87, -300.8, -344.38, -366.06, -441.35, -483.97, -515.74, -578.78, -620.44, -672.1, -713.1, -753.81, -804.28]"/>
    <x v="6"/>
    <x v="6"/>
    <x v="2"/>
    <s v="Blue"/>
  </r>
  <r>
    <x v="148"/>
    <n v="3"/>
    <n v="4"/>
    <n v="0"/>
    <s v="[-176.34, -217.58, -248.48, -310.22, -351.32, -351.32, -442.84, -483.15, -503.29, -573.28, -613.05, -642.71, -701.71, -721.28, -789.41, -828.07, -866.53, -914.32, -952.33, -999.56, -1018.36, -1074.46, -1120.84, -1157.71, -1212.63, -1239.91, -1276.09, -1321.01, -1356.7, -1392.18, -1436.21, -1471.18, -1523.23, -1549.07, -1583.32, -1634.27, -1659.55, -1693.07, -1726.35, -1767.64]"/>
    <s v="[28.52, 59.72, 83.1, 129.81, 160.91, 160.91, 229.53, 259.53, 274.52, 326.3, 355.61, 377.37, 420.51, 434.78, 484.26, 512.22, 539.96, 574.32, 601.56, 635.29, 648.69, 688.56, 721.41, 747.45, 786.13, 805.29, 830.66, 862.08, 886.99, 911.7, 942.31, 966.57, 1002.59, 1020.44, 1044.07, 1079.16, 1096.54, 1119.56, 1142.38, 1170.66]"/>
    <x v="32"/>
    <x v="11"/>
    <x v="2"/>
    <s v="Blue"/>
  </r>
  <r>
    <x v="148"/>
    <n v="3"/>
    <n v="4"/>
    <n v="0"/>
    <s v="[-1800.41, -1846.4, -1865.87, -1963.3, -1975.45, -2048.26, -2120.96, -2133.07, -2229.8, -2266.02, -2314.28, -2362.49, -2422.67, -2470.77, -2542.82, -2578.8, -2650.69, -2698.55, -2734.42, -2782.2, -2841.85, -2889.51, -2960.92, -2996.58, -3067.82, -3103.4, -3127.1, -3221.8, -3232.12, -3314.6, -3355.78, -3386.63, -3448.27, -3479.05, -3520.06, -3581.48, -3612.16, -3673.45, -3704.05, -3724.44, -3805.9, -3836.41, -3877.05, -3919.85, -3932.9, -3971.56, -3983.68, -3989.74]"/>
    <s v="[1193.08, 1166.63, 1151.05, 1129.1, 1126.33, 1109.75, 1093.19, 1090.43, 1068.41, 1060.16, 1049.16, 1038.2, 1024.5, 1013.54, 997.15, 988.96, 972.59, 961.71, 953.55, 942.67, 929.1, 918.26, 902.0, 893.9, 877.7, 869.6, 864.21, 842.69, 840.08, 819.2, 808.76, 800.95, 785.35, 777.55, 767.15, 751.61, 743.84, 728.3, 720.56, 715.4, 694.76, 687.03, 676.75, 662.13, 657.31, 641.42, 633.7, 629.84]"/>
    <x v="8"/>
    <x v="6"/>
    <x v="2"/>
    <s v="Blue"/>
  </r>
  <r>
    <x v="148"/>
    <n v="4"/>
    <n v="3"/>
    <n v="0"/>
    <s v="[-2354.18, -2253.55, -2102.81, -2002.45, -1927.24, -1777.0, -1676.97, -1602.01, -1502.16, -1352.57, -1255.97, -1146.62, -1059.24, -971.95, -862.96, -775.87, -732.36, -580.24, -493.44, -363.4, -298.46, -211.94, -82.34, 3.96, 68.62, 197.8, 240.81, 348.25, 391.19, 562.72, 626.96, 755.27, 840.71, 904.73, 1032.62, 1117.78, 1224.1, 1266.59, 1393.94, 1499.9, 1584.58, 1669.18, 1774.79, 1859.19, 1964.56, 2048.76, 2132.88, 2195.91, 2321.82, 2447.55, 2510.34, 2593.98, 2719.29, 2781.88, 2865.24, 2948.52, 3052.51, 3177.11, 3239.34, 3280.8, 3446.44, 3508.46, 3591.08, 3714.86, 3776.68, 3859.04, 3941.3, 3978.3, 3904.45, 3867.57, 3818.44, 3769.35, 3720.32, 3634.64, 3634.64, 3549.1, 3475.91, 3427.18, 3415.01, 3317.73, 3293.44, 3244.9, 3160.06, 3111.65, 3051.22, 3002.92, 2959.53, 2911.41, 2872.96, 2834.55, 2786.59, 2748.27, 2709.99, 2662.2, 2624.01, 2566.8, 2557.27, 2500.17, 2462.14, 2414.66, 2376.72, 2329.35, 2291.5, 2234.8, 2206.48, 2168.76, 2112.24, 2084.01, 2046.41, 1990.09, 1971.33, 1905.76, 1868.34, 1840.3, 1784.29, 1747.0, 1719.06, 1663.24, 1635.37, 1579.67, 1561.13, 1514.81, 1459.31, 1422.36, 1394.67, 1339.36, 1311.73, 1256.55, 1219.8, 1192.26, 1137.26, 1100.64, 1054.91, 1036.63, 1000.11, 936.29, 899.87, 872.58, 836.23, 781.77, 736.45, 700.24, 682.14, 618.89, 582.8, 555.75, 501.72, 465.75, 438.8, 384.95, 358.06, 304.34, 271.33, 233.57, 203.4, 173.26, 165.73, 105.55, 75.51, 38.0, 8.03]"/>
    <s v="[4964.14, 4956.14, 4944.19, 4936.23, 4930.26, 4918.32, 4910.38, 4904.44, 4896.52, 4884.64, 4870.67, 4835.34, 4807.1, 4778.9, 4743.68, 4715.54, 4701.48, 4652.32, 4624.28, 4582.27, 4561.29, 4533.34, 4491.47, 4463.59, 4442.71, 4400.99, 4387.09, 4352.39, 4338.53, 4283.13, 4262.39, 4220.95, 4193.35, 4172.68, 4131.37, 4103.87, 4069.53, 4055.81, 4014.68, 3980.46, 3953.11, 3925.79, 3891.68, 3864.42, 3830.38, 3803.18, 3776.02, 3755.66, 3714.99, 3674.39, 3654.11, 3627.1, 3586.63, 3566.42, 3539.5, 3512.61, 3479.03, 3438.79, 3418.69, 3405.31, 3351.83, 3331.8, 3305.12, 3265.15, 3245.2, 3218.61, 3192.05, 3160.71, 3126.44, 3109.32, 3086.52, 3063.74, 3040.98, 3001.22, 3001.22, 2961.53, 2927.57, 2904.97, 2899.32, 2854.18, 2842.92, 2820.4, 2781.05, 2758.6, 2730.56, 2708.16, 2689.41, 2670.56, 2655.49, 2640.45, 2621.65, 2606.65, 2591.65, 2572.92, 2557.96, 2535.54, 2531.81, 2509.43, 2494.54, 2475.94, 2461.08, 2442.53, 2427.7, 2405.5, 2394.4, 2379.64, 2357.5, 2346.46, 2331.74, 2309.69, 2302.35, 2276.68, 2262.04, 2251.06, 2229.15, 2214.55, 2203.62, 2181.78, 2170.87, 2149.09, 2141.83, 2123.71, 2101.99, 2087.53, 2076.7, 2055.04, 2044.24, 2022.64, 2008.26, 1997.49, 1975.95, 1961.63, 1943.73, 1936.57, 1922.29, 1897.3, 1883.06, 1872.38, 1858.14, 1836.84, 1819.09, 1804.93, 1797.85, 1773.09, 1758.97, 1748.38, 1727.25, 1713.17, 1702.62, 1681.56, 1671.03, 1650.02, 1637.1, 1622.32, 1610.52, 1598.72, 1595.77, 1572.22, 1560.46, 1545.77, 1534.05]"/>
    <x v="4"/>
    <x v="3"/>
    <x v="1"/>
    <s v="Orange"/>
  </r>
  <r>
    <x v="148"/>
    <n v="4"/>
    <n v="3"/>
    <n v="1"/>
    <s v="[1537.69, 1512.09, 1491.64, 1471.2, 1455.9, 1425.31, 1404.95, 1379.53, 1369.37, 1333.85, 1313.58, 1293.34, 1278.16, 1257.96, 1222.64, 1202.48, 1182.36, 1162.25, 1137.15, 1117.09, 1102.06, 1072.04, 1052.04, 1027.09, 1007.15, 977.27, 962.36, 942.48, 926.24, 920.6, 898.12, 895.31, 878.46, 867.26, 853.26, 836.49, 830.91, 816.96, 800.24, 791.9, 786.34, 764.12, 761.35, 739.19, 730.89, 719.85, 703.29, 695.01, 684.01, 673.01, 659.26, 642.82, 634.6, 629.12, 612.72, 604.53, 582.7, 571.82, 563.66, 547.35, 539.22, 528.38, 512.13, 501.33]"/>
    <s v="[-2606.61, -2648.2, -2681.43, -2714.63, -2739.5, -2789.2, -2822.28, -2863.59, -2880.1, -2937.81, -2970.74, -3003.64, -3028.29, -3061.13, -3118.51, -3151.26, -3183.98, -3216.66, -3257.47, -3290.07, -3314.5, -3363.31, -3395.81, -3436.38, -3468.8, -3517.37, -3541.63, -3573.95, -3600.76, -3610.12, -3647.52, -3652.19, -3680.18, -3698.82, -3722.08, -3749.96, -3759.24, -3782.43, -3810.21, -3824.08, -3833.32, -3870.24, -3874.85, -3911.69, -3925.49, -3943.86, -3971.4, -3985.14, -4003.46, -4021.76, -4044.61, -4071.99, -4085.67, -4094.78, -4122.08, -4135.71, -4172.02, -4190.14, -4203.73, -4230.86, -4244.42, -4262.46, -4289.51, -4307.51]"/>
    <x v="2"/>
    <x v="5"/>
    <x v="1"/>
    <s v="Orange"/>
  </r>
  <r>
    <x v="148"/>
    <n v="3"/>
    <n v="4"/>
    <n v="0"/>
    <s v="[40.26, 119.31, 171.94, 237.66, 290.17, 316.41, 408.13, 460.47, 512.76, 551.94, 630.21, 695.34, 695.34, 797.41, 859.04, 908.29, 957.49, 1018.92, 1068.01, 1129.29, 1178.26, 1225.56, 1284.63, 1331.82, 1378.97, 1414.3, 1483.53, 1552.65, 1586.73, 1632.14, 1677.2, 1733.13, 1777.56, 1799.68, 1876.53, 1941.72, 1963.32, 2017.0, 2080.86, 2112.55, 2154.57, 2196.31]"/>
    <s v="[-73.33, -37.56, -13.75, 15.98, 39.74, 51.61, 93.11, 116.79, 140.44, 158.17, 193.58, 223.05, 223.05, 269.36, 297.46, 319.91, 342.35, 370.35, 392.73, 420.68, 443.0, 464.65, 491.69, 513.29, 534.87, 551.04, 582.78, 614.46, 630.1, 650.94, 671.62, 697.32, 717.74, 727.91, 763.25, 793.24, 803.17, 827.88, 857.28, 871.88, 891.24, 910.47]"/>
    <x v="8"/>
    <x v="6"/>
    <x v="2"/>
    <s v="Blue"/>
  </r>
  <r>
    <x v="148"/>
    <n v="3"/>
    <n v="4"/>
    <n v="0"/>
    <s v="[2077.07, 2170.78, 2217.58, 2279.92, 2373.32, 2388.87, 2451.04, 2575.18, 2621.67, 2683.6, 2776.37, 2822.7, 2884.42, 2946.08, 3023.07, 3115.33, 3161.4, 3222.78, 3314.73, 3360.65, 3452.39, 3513.47, 3589.73, 3650.67, 3696.34, 3787.56, 3817.94, 3893.81, 3984.72, 3997.72, 3943.3, 3907.06, 3879.91, 3825.67, 3789.55, 3744.46, 3708.43, 3690.43, 3627.5, 3591.59, 3564.68, 3510.93, 3475.14, 3439.39, 3394.76, 3359.09, 3314.56, 3296.76, 3243.43, 3199.05, 3163.58, 3128.15, 3083.92, 3048.57, 3004.44, 2969.17, 2951.55, 2889.95, 2854.8, 2837.24, 2775.84, 2740.81, 2688.33, 2679.59, 2644.66, 2583.61, 2548.77, 2513.97, 2470.52, 2435.8, 2401.12, 2357.81, 2340.51]"/>
    <s v="[11.62, 99.96, 144.08, 202.86, 290.91, 305.57, 364.18, 481.22, 525.05, 583.43, 670.9, 714.58, 772.77, 830.9, 903.48, 990.45, 1033.88, 1091.74, 1178.43, 1221.72, 1308.21, 1365.79, 1437.69, 1495.14, 1538.19, 1624.19, 1652.83, 1724.36, 1810.08, 1848.1, 1904.9, 1942.72, 1971.07, 2027.69, 2065.39, 2112.46, 2150.07, 2168.86, 2234.55, 2272.03, 2300.12, 2356.24, 2393.6, 2430.92, 2477.51, 2514.74, 2561.23, 2579.81, 2635.49, 2681.82, 2718.84, 2755.82, 2802.0, 2838.9, 2884.97, 2921.78, 2940.17, 3004.47, 3041.16, 3059.49, 3123.58, 3160.15, 3214.93, 3224.05, 3260.52, 3324.25, 3360.61, 3396.93, 3442.29, 3478.53, 3514.74, 3559.95, 3578.01]"/>
    <x v="6"/>
    <x v="6"/>
    <x v="2"/>
    <s v="Blue"/>
  </r>
  <r>
    <x v="148"/>
    <n v="3"/>
    <n v="4"/>
    <n v="0"/>
    <s v="[2276.48, 2258.24, 2221.8, 2209.66, 2179.35, 2155.13, 2124.89, 2100.73, 2064.53, 2046.45, 2010.34, 1986.3, 1968.28, 1932.29, 1914.32, 1890.38, 1854.51, 1836.6, 1812.74, 1777.0, 1759.15, 1723.5, 1711.62, 1681.97, 1646.43, 1622.77, 1599.13, 1569.62, 1546.03, 1516.58, 1493.06, 1469.55, 1440.2, 1428.47, 1393.32, 1369.92, 1340.7, 1317.34, 1288.19, 1264.9, 1230.0, 1212.57, 1189.35, 1166.15, 1148.78, 1114.06, 1085.16, 1062.08, 1040.74, 1016.24]"/>
    <s v="[3645.51, 3665.53, 3705.53, 3718.85, 3752.12, 3778.7, 3811.89, 3838.41, 3878.14, 3897.97, 3937.6, 3963.99, 3983.76, 4023.26, 4042.99, 4069.27, 4108.64, 4128.3, 4154.5, 4193.74, 4213.33, 4252.48, 4265.52, 4298.08, 4337.1, 4363.08, 4389.04, 4421.44, 4447.33, 4479.66, 4505.5, 4531.3, 4563.52, 4576.4, 4614.99, 4640.68, 4672.76, 4698.4, 4730.4, 4755.97, 4794.28, 4813.42, 4838.9, 4864.36, 4883.44, 4921.55, 4953.26, 4978.6, 5002.02, 5028.91]"/>
    <x v="32"/>
    <x v="11"/>
    <x v="2"/>
    <s v="Blue"/>
  </r>
  <r>
    <x v="148"/>
    <n v="3"/>
    <n v="4"/>
    <n v="0"/>
    <s v="[-1760.82, -1687.69, -1614.63, -1505.19, -1450.54, -1377.72, -1304.98, -1214.17, -1105.34, -1032.88, -978.59, -870.13, -815.96, -743.8, -671.71, -581.7, -509.78, -402.03, -348.22, -240.72, -169.14, -115.51, -8.37, 62.97, 80.79, 223.21, 294.31, 347.58, 454.02, 524.88, 613.36, 684.06, 754.69, 842.88, 878.12, 983.74, 1061.75, 1118.82, 1175.83, 1247.01, 1303.89, 1360.71, 1431.65, 1488.34, 1573.26, 1615.67, 1615.67, 1727.14, 1777.63, 1840.66, 1916.19, 1966.48, 2004.16, 2079.43, 2129.55, 2167.11, 2242.14, 2292.09, 2354.46, 2404.29, 2454.08, 2516.25, 2565.92, 2627.94, 2627.94, 2727.01, 2764.11, 2813.53, 2887.56, 2949.17, 2991.85, 3014.85, 3043.55, 3066.48, 3089.4, 3118.0, 3129.44, 3163.7, 3192.2, 3214.98, 3249.11, 3260.47, 3288.85, 3322.86, 3339.84, 3362.47, 3396.37, 3418.93, 3435.84, 3469.62, 3492.1, 3508.95, 3531.39, 3565.02, 3581.82, 3615.37, 3626.55, 3665.61, 3687.89, 3710.16, 3737.96, 3760.17, 3782.37, 3804.53, 3832.21, 3854.33, 3881.94, 3904.01, 3937.07, 3953.57, 3964.57, 3984.66, 3978.72, 3970.8, 3958.96, 3951.08, 3945.17, 3933.35, 3925.48, 3919.6, 3907.84, 3900.0, 3898.04, 3882.4, 3874.6, 3861.77, 3851.57, 3841.37, 3828.63, 3818.47, 3808.31, 3795.61, 3790.54, 3780.42, 3762.71, 3752.59, 3737.47, 3729.91, 3724.87]"/>
    <s v="[4237.45, 4254.81, 4272.14, 4298.11, 4311.07, 4328.35, 4345.6, 4367.15, 4392.95, 4410.14, 4423.01, 4448.75, 4461.59, 4478.71, 4495.8, 4517.15, 4534.21, 4559.77, 4572.53, 4598.03, 4615.0, 4627.72, 4653.14, 4670.06, 4674.29, 4708.07, 4724.94, 4737.57, 4762.83, 4779.63, 4800.62, 4817.38, 4834.14, 4855.05, 4863.41, 4888.46, 4904.87, 4915.63, 4926.37, 4939.77, 4950.49, 4961.2, 4974.55, 4985.23, 5001.22, 5009.2, 5009.2, 5026.23, 5019.87, 5011.92, 5002.38, 4996.02, 4991.26, 4981.78, 4975.46, 4970.72, 4961.24, 4954.94, 4947.09, 4940.81, 4934.53, 4926.68, 4920.4, 4912.59, 4912.59, 4900.11, 4895.43, 4889.19, 4879.84, 4872.09, 4860.98, 4835.15, 4802.9, 4777.14, 4751.4, 4719.26, 4706.42, 4667.93, 4635.9, 4610.3, 4571.97, 4559.21, 4527.32, 4489.11, 4470.03, 4444.61, 4406.54, 4381.18, 4362.19, 4324.24, 4298.97, 4280.04, 4254.82, 4217.04, 4198.17, 4160.48, 4147.93, 4104.07, 4079.03, 4054.03, 4022.81, 3997.85, 3972.93, 3948.03, 3916.94, 3892.1, 3861.08, 3836.29, 3799.16, 3780.62, 3768.26, 3718.17, 3699.15, 3673.81, 3635.85, 3610.57, 3591.64, 3553.81, 3528.62, 3509.75, 3472.05, 3446.95, 3440.68, 3390.56, 3365.54, 3340.19, 3319.95, 3299.72, 3274.47, 3254.29, 3234.13, 3208.97, 3198.91, 3178.81, 3143.69, 3123.65, 3093.63, 3078.63, 3068.65]"/>
    <x v="32"/>
    <x v="10"/>
    <x v="2"/>
    <s v="Blue"/>
  </r>
  <r>
    <x v="148"/>
    <n v="3"/>
    <n v="4"/>
    <n v="0"/>
    <s v="[3792.51, 3810.45, 3798.92, 3786.49, 3778.21, 3753.37, 3732.72, 3716.2, 3699.72, 3679.12, 3662.68, 3638.03, 3625.73, 3601.13, 3592.95, 3572.5, 3556.16, 3531.68, 3511.32, 3495.04, 3482.85, 3458.49, 3442.28, 3430.13, 3405.85, 3389.69, 3381.61, 3353.39, 3345.33, 3317.18, 3301.1, 3285.06, 3265.02, 3249.02, 3233.02, 3221.04, 3197.1, 3181.17, 3169.23, 3153.32, 3129.5, 3109.67, 3093.83, 3077.99, 3058.24, 3042.44, 3026.67, 3003.03, 2995.16, 2975.51, 2951.95, 2936.27, 2916.68, 2901.04, 2885.4, 2865.89, 2850.29, 2838.6, 2823.04, 2799.71, 2780.31, 2764.79]"/>
    <s v="[4073.14, 4105.58, 4113.03, 4111.14, 4109.88, 4106.1, 4102.95, 4100.43, 4097.91, 4094.76, 4092.24, 4088.48, 4086.62, 4082.9, 4081.66, 4078.56, 4076.08, 4072.36, 4069.26, 4066.78, 4064.92, 4061.2, 4058.72, 4056.86, 4053.14, 4050.68, 4049.46, 4045.19, 4043.97, 4039.7, 4037.26, 4034.82, 4031.77, 4029.33, 4026.89, 4025.06, 4021.4, 4018.96, 4017.13, 4014.72, 4011.12, 4008.12, 4005.72, 4003.32, 4000.32, 3997.92, 3995.52, 3991.92, 3990.72, 3987.72, 3984.12, 3981.72, 3978.73, 3976.37, 3974.01, 3971.06, 3968.7, 3966.93, 3964.57, 3961.03, 3958.08, 3955.72]"/>
    <x v="6"/>
    <x v="11"/>
    <x v="2"/>
    <s v="Blue"/>
  </r>
  <r>
    <x v="148"/>
    <n v="3"/>
    <n v="4"/>
    <n v="0"/>
    <s v="[2493.13, 2452.94, 2392.74, 2362.68, 2302.62, 2262.63, 2222.68, 2204.17, 2179.5, 2142.55, 2136.4, 2087.23, 2062.68, 2032.03, 2007.55, 1983.08, 1952.53, 1940.33, 1915.93, 1867.21, 1848.97, 1812.53, 1788.27, 1770.09, 1733.77, 1709.59, 1691.47, 1658.7, 1639.15, 1624.51, 1595.25, 1575.77, 1561.17, 1532.01, 1512.6, 1488.35, 1468.99, 1454.47, 1425.48, 1406.17, 1386.89, 1362.81, 1343.57, 1314.75, 1300.35]"/>
    <s v="[-4741.32, -4783.9, -4847.68, -4879.54, -4943.18, -4985.55, -5027.87, -5008.85, -4983.5, -4945.53, -4939.21, -4888.68, -4863.46, -4831.97, -4806.81, -4781.68, -4750.3, -4737.76, -4712.7, -4662.65, -4643.9, -4606.46, -4581.54, -4562.86, -4525.54, -4500.7, -4482.08, -4450.13, -4432.34, -4419.02, -4392.39, -4374.67, -4361.38, -4334.85, -4317.18, -4295.13, -4277.5, -4264.3, -4237.92, -4220.36, -4202.81, -4180.91, -4163.41, -4137.19, -4124.1]"/>
    <x v="6"/>
    <x v="11"/>
    <x v="2"/>
    <s v="Blue"/>
  </r>
  <r>
    <x v="148"/>
    <n v="3"/>
    <n v="4"/>
    <n v="0"/>
    <s v="[1328.11, 1469.43, 1540.01, 1634.03, 1774.88, 1845.22, 1938.93, 2079.31, 2149.42, 2242.82, 2382.73, 2429.32, 2592.2, 2685.15, 2731.59, 2847.58, 2986.57, 3055.98, 3194.66, 3286.99, 3286.99, 3412.51, 3402.78, 3390.63, 3380.91, 3371.2, 3361.52, 3354.26, 3339.74, 3325.26, 3318.03, 3308.39, 3293.96, 3286.76, 3277.16, 3262.77, 3255.6, 3246.04, 3231.7]"/>
    <s v="[-4124.26, -4151.16, -4164.6, -4182.49, -4209.3, -4222.68, -4240.52, -4267.23, -4280.58, -4298.35, -4324.99, -4333.85, -4364.85, -4382.53, -4391.37, -4413.44, -4439.89, -4453.09, -4479.48, -4497.04, -4497.04, -4475.85, -4419.87, -4349.97, -4294.12, -4238.33, -4182.59, -4140.83, -4057.4, -3974.1, -3932.5, -3877.08, -3794.05, -3752.59, -3697.36, -3614.61, -3573.28, -3518.23, -3435.76]"/>
    <x v="8"/>
    <x v="10"/>
    <x v="2"/>
    <s v="Blue"/>
  </r>
  <r>
    <x v="148"/>
    <n v="3"/>
    <n v="4"/>
    <n v="0"/>
    <s v="[-92.97, -51.55, -18.45, 14.61, 49.59, 69.99, 129.35, 141.48, 214.19, 262.6, 323.05, 371.35, 431.66, 478.53, 521.37, 564.16, 617.59, 681.62, 713.6, 756.19, 820.0, 851.87, 915.53, 957.92, 989.68, 1053.13, 1084.82, 1127.03, 1190.26, 1221.84, 1263.91, 1326.94, 1358.41, 1400.34, 1463.16, 1494.53, 1536.32, 1588.5, 1651.04, 1692.67, 1723.87, 1786.19, 1786.19, 1858.77, 1920.89, 1962.24, 2013.87, 2055.13, 2086.05, 2147.81, 2168.37, 2240.27, 2281.3, 2322.28, 2373.45, 2414.34, 2444.98, 2506.18, 2546.93, 2597.81, 2638.47, 2679.09, 2729.81, 2770.33, 2820.92, 2861.35, 2901.74, 2952.17, 2972.33, 3012.61, 3082.99, 3103.07, 3163.27, 3213.36, 3233.38, 3293.38, 3343.3, 3383.19, 3442.95, 3472.8, 3497.2, 3512.43, 3520.02, 3530.14, 3545.32, 3552.89]"/>
    <s v="[-4632.15, -4759.92, -4862.03, -4964.03, -5000.54, -4939.48, -4931.98, -4935.47, -4956.4, -4970.32, -4987.72, -5001.6, -5018.95, -5026.79, -5018.47, -5010.17, -4999.82, -4987.4, -4981.19, -4972.94, -4960.58, -4954.4, -4942.05, -4933.85, -4927.7, -4915.4, -4909.25, -4901.09, -4888.85, -4882.73, -4874.57, -4862.39, -4856.3, -4848.18, -4836.02, -4829.96, -4821.88, -4811.78, -4799.69, -4791.65, -4785.62, -4773.56, -4773.56, -4759.54, -4747.54, -4739.54, -4729.55, -4721.59, -4715.62, -4703.68, -4699.7, -4685.8, -4677.88, -4669.96, -4660.06, -4652.14, -4646.23, -4634.41, -4626.53, -4616.68, -4608.81, -4600.97, -4591.17, -4583.33, -4573.53, -4565.72, -4557.92, -4548.17, -4544.27, -4536.47, -4522.88, -4519.0, -4507.36, -4497.66, -4493.78, -4482.2, -4472.55, -4464.83, -4453.27, -4447.51, -4428.41, -4384.36, -4362.37, -4333.07, -4289.18, -4267.25]"/>
    <x v="8"/>
    <x v="6"/>
    <x v="2"/>
    <s v="Blue"/>
  </r>
  <r>
    <x v="149"/>
    <n v="2"/>
    <n v="3"/>
    <n v="0"/>
    <s v="[2000.36, 1913.56, 1783.52, 1718.58, 1632.06, 1502.45, 1437.72, 1351.49, 1265.35, 1157.79, 1071.85, 985.99, 921.66, 835.96, 707.57, 686.19, 600.73, 451.38, 366.16, 323.58, 195.98, 132.25, 4.93, -37.46, -97.31, -251.75, -309.58, -386.62, -482.81, -559.67, -636.45, -713.15, -808.91, -885.43, -942.77, -980.97, -1095.48, -1190.77, -1266.91, -1304.95, -1437.93, -1513.81, -1589.61, -1608.55, -1758.8, -1829.92, -1883.21, -1954.2, -2025.12, -2078.26, -2184.42, -2255.1, -2343.36, -2413.88, -2484.33, -2572.29, -2642.58, -2677.7, -2762.06, -2863.15, -2913.63, -2980.89, -3048.07, -3131.95, -3198.98, -3264.73, -3313.7, -3411.52, -3460.37, -3525.45, -3589.69, -3669.57, -3733.28, -3733.28, -3873.01, -3923.13, -3944.41, -3979.64, -3987.56]"/>
    <s v="[-544.26, -528.22, -504.18, -492.18, -476.18, -452.23, -440.26, -424.33, -408.41, -388.54, -372.66, -356.79, -344.91, -329.07, -305.35, -301.4, -285.6, -258.01, -242.25, -234.39, -210.81, -199.03, -175.51, -167.67, -156.11, -125.56, -114.13, -98.89, -79.87, -64.67, -49.48, -34.32, -15.37, -0.25, 11.09, 18.65, 41.28, 60.13, 75.17, 82.69, 108.98, 123.98, 138.97, 142.71, 172.58, 187.3, 198.34, 213.05, 227.73, 238.74, 260.72, 275.36, 293.63, 308.23, 322.82, 341.02, 355.58, 362.84, 380.79, 402.32, 413.06, 427.38, 441.69, 459.54, 473.82, 487.95, 498.51, 519.59, 530.12, 544.16, 558.07, 575.4, 589.22, 589.22, 619.85, 632.17, 637.95, 650.84, 655.46]"/>
    <x v="11"/>
    <x v="16"/>
    <x v="4"/>
    <s v="Blue"/>
  </r>
  <r>
    <x v="149"/>
    <n v="3"/>
    <n v="2"/>
    <n v="0"/>
    <s v="[1334.32, 1285.43, 1248.8, 1200.01, 1126.9, 1114.73, 1041.76, 993.17, 956.76, 884.03, 835.6, 823.5, 726.82, 678.55, 642.38, 594.2, 522.03, 510.01, 461.96, 389.99, 354.05, 282.24, 234.43, 198.61, 150.88, 79.39, 43.69, -3.88, -51.39, -110.71, -158.12, -205.47, -240.96, -288.23, -347.25, -394.42, -465.07, -488.6]"/>
    <s v="[-1439.54, -1483.71, -1516.81, -1560.9, -1626.95, -1637.95, -1703.88, -1747.78, -1780.68, -1846.4, -1890.15, -1901.08, -1988.43, -2032.04, -2064.71, -2108.24, -2173.44, -2184.3, -2227.71, -2292.73, -2325.2, -2390.08, -2433.27, -2465.64, -2508.76, -2573.35, -2605.61, -2648.58, -2691.51, -2745.11, -2787.94, -2830.73, -2862.79, -2905.5, -2958.83, -3001.44, -3065.28, -3086.54]"/>
    <x v="40"/>
    <x v="40"/>
    <x v="13"/>
    <s v="Orange"/>
  </r>
  <r>
    <x v="149"/>
    <n v="3"/>
    <n v="2"/>
    <n v="0"/>
    <s v="[-2802.26, -2714.27, -2664.24, -2626.75, -2576.81, -2502.0, -2464.63, -2414.85, -2389.98, -2303.04, -2253.43, -2203.86, -2166.72, -2117.25, -2067.83, -2018.46, -1956.81, -1882.94, -1858.34, -1796.91, -1747.82, -1698.77, -1637.54, -1613.07, -1564.17, -1478.71, -1429.94, -1381.23, -1344.73, -1271.8, -1247.52, -1211.12, -1138.41, -1077.89, -1029.54, -981.24, -932.98, -896.82, -824.59, -800.53, -752.46, -716.44, -668.46, -572.63, -536.75, -488.95, -441.2]"/>
    <s v="[-4223.51, -4209.79, -4201.99, -4196.14, -4188.35, -4176.71, -4170.89, -4163.13, -4159.25, -4145.69, -4137.97, -4130.25, -4124.46, -4116.74, -4109.04, -4101.36, -4091.76, -4080.24, -4076.4, -4066.84, -4059.2, -4051.56, -4042.01, -4038.19, -4030.58, -4017.28, -4009.68, -4002.08, -3996.39, -3985.05, -3981.27, -3975.6, -3964.26, -3954.84, -3947.32, -3939.8, -3932.28, -3926.64, -3915.4, -3911.66, -3904.18, -3898.57, -3891.09, -3876.18, -3870.6, -3863.16, -3855.72]"/>
    <x v="40"/>
    <x v="40"/>
    <x v="13"/>
    <s v="Orange"/>
  </r>
  <r>
    <x v="149"/>
    <n v="2"/>
    <n v="3"/>
    <n v="0"/>
    <s v="[-1730.8, -1730.8, -1821.49, -1866.44, -1900.13, -1967.42, -2012.23, -2045.8, -2112.86, -2135.2, -2190.98, -2213.28, -2291.22, -2335.69, -2357.91, -2402.32, -2479.92, -2524.2, -2546.32, -2601.58, -2667.8, -2700.87, -2744.93, -2766.94, -2843.89, -2887.8, -2931.66, -2975.48, -3008.31, -3073.9, -3095.74, -3161.19, -3172.09, -3237.42, -3302.66, -3335.24, -3378.64, -3443.65, -3476.12, -3519.38, -3562.59, -3616.54, -3659.65, -3702.72, -3745.74, -3756.49, -3842.39, -3885.27, -3899.13, -3905.69, -3915.53, -3920.45, -3923.71, -3930.23, -3941.64, -3948.16, -3954.68, -3959.57]"/>
    <s v="[-4581.96, -4581.96, -4534.45, -4510.85, -4493.18, -4457.86, -4434.34, -4416.73, -4381.53, -4369.81, -4340.54, -4328.84, -4287.94, -4264.6, -4252.94, -4229.63, -4188.91, -4165.67, -4154.06, -4125.06, -4090.31, -4072.96, -4049.84, -4038.29, -3997.91, -3974.87, -3951.86, -3928.86, -3911.64, -3877.22, -3865.76, -3831.41, -3825.69, -3791.41, -3757.18, -3740.08, -3717.32, -3683.21, -3666.17, -3643.48, -3620.81, -3592.51, -3569.9, -3547.3, -3524.74, -3519.1, -3474.04, -3451.56, -3425.36, -3378.21, -3307.57, -3272.29, -3248.79, -3201.82, -3119.73, -3072.89, -3026.1, -2991.04]"/>
    <x v="11"/>
    <x v="16"/>
    <x v="4"/>
    <s v="Blue"/>
  </r>
  <r>
    <x v="149"/>
    <n v="3"/>
    <n v="2"/>
    <n v="0"/>
    <s v="[-3074.14, -3158.56, -3261.8, -3344.3, -3385.52, -3529.63, -3529.63, -3673.46, -3755.54, -3878.51, -3919.46, -3986.17, -3938.57, -3879.14, -3855.39, -3784.21, -3748.66, -3701.31, -3654.0, -3618.55, -3571.33, -3488.81, -3441.72, -3441.72, -3347.68, -3312.47, -3265.56, -3206.99, -3160.19, -3090.08, -3078.4, -3008.41, -2950.17, -2903.63, -2857.14, -2822.3, -2775.89, -2706.37, -2671.65, -2648.52, -2556.11, -2521.51, -2475.41, -2452.38, -2394.86, -2325.93, -2280.03, -2268.56, -2176.93, -2154.05, -2096.91, -2028.43, -1994.23, -1948.68, -1903.17, -1846.35, -1823.64, -1755.58, -1710.27, -1659.77, -1643.23, -1601.91, -1585.4, -1519.44, -1494.75, -1461.85, -1461.85, -1404.35, -1355.14, -1338.76, -1306.02, -1248.8, -1216.15, -1191.68, -1159.08, -1110.26, -1085.87, -1053.39, -1020.94, -1004.72, -948.04, -915.7, -883.39, -867.25, -810.83]"/>
    <s v="[1446.62, 1417.49, 1382.07, 1353.76, 1339.62, 1290.18, 1290.18, 1240.83, 1212.67, 1170.48, 1156.44, 1123.32, 1103.16, 1078.0, 1067.94, 1037.81, 1022.75, 1002.71, 982.68, 967.68, 947.68, 912.75, 892.83, 892.83, 853.03, 838.12, 818.28, 793.49, 773.69, 744.02, 739.08, 709.46, 684.81, 665.12, 645.44, 630.7, 611.06, 581.64, 566.94, 557.15, 518.04, 503.4, 483.88, 474.14, 449.79, 420.62, 401.19, 396.34, 357.56, 347.88, 323.69, 294.71, 280.24, 260.96, 241.7, 217.65, 208.04, 179.24, 160.07, 138.7, 131.72, 114.27, 107.29, 79.43, 68.99, 55.09, 55.09, 30.8, 10.02, 3.1, -10.74, -34.9, -48.7, -59.03, -72.79, -93.41, -103.7, -117.42, -131.12, -137.96, -161.9, -175.54, -189.18, -196.0, -219.81]"/>
    <x v="39"/>
    <x v="39"/>
    <x v="13"/>
    <s v="Orange"/>
  </r>
  <r>
    <x v="149"/>
    <n v="3"/>
    <n v="2"/>
    <n v="0"/>
    <s v="[-817.87, -829.48, -844.96, -868.14, -879.72, -895.15, -914.4, -929.8, -945.16, -960.52, -979.69, -995.01, -1006.5, -1021.78, -1044.7, -1056.13, -1071.37, -1086.6, -1098.0, -1120.8, -1128.38, -1147.33, -1162.48, -1181.38, -1188.94, -1219.12, -1222.89, -1245.48, -1253.0, -1279.3, -1294.3, -1305.55, -1320.52, -1342.96, -1346.7, -1369.08, -1384.0, -1402.6, -1410.04, -1432.33, -1450.88, -1465.7, -1476.8, -1484.2, -1513.75, -1517.44, -1539.56, -1554.28, -1569.0, -1587.35, -1602.03, -1616.68, -1627.66, -1649.6, -1656.9, -1675.15, -1689.72, -1711.56, -1722.46, -1736.98]"/>
    <s v="[-223.78, -227.71, -232.95, -240.81, -244.71, -249.91, -256.41, -261.61, -266.81, -272.01, -278.51, -283.68, -287.55, -292.71, -300.45, -304.32, -309.48, -314.64, -318.51, -326.19, -328.75, -335.15, -340.27, -346.67, -349.23, -359.45, -360.72, -368.34, -370.88, -379.77, -384.85, -388.66, -393.74, -401.31, -402.57, -410.13, -415.17, -421.47, -423.99, -431.55, -437.81, -442.81, -446.56, -449.06, -459.06, -460.31, -467.81, -472.79, -477.75, -483.95, -488.91, -493.87, -497.59, -505.03, -507.51, -513.66, -518.58, -525.96, -529.65, -534.57]"/>
    <x v="41"/>
    <x v="40"/>
    <x v="13"/>
    <s v="Orange"/>
  </r>
  <r>
    <x v="149"/>
    <n v="3"/>
    <n v="2"/>
    <n v="0"/>
    <s v="[-1703.44, -1684.16, -1645.63, -1597.52, -1559.08, -1520.68, -1472.74, -1434.43, -1396.16, -1348.38, -1310.2, -1272.05, -1243.46, -1186.36, -1167.34, -1119.85, -1062.94, -1034.52, -996.65, -958.82, -930.47, -873.85, -836.15, -789.08, -751.47, -723.29, -685.74, -629.49, -601.4, -563.98, -517.26, -479.93]"/>
    <s v="[-566.21, -582.38, -614.7, -655.05, -687.29, -719.5, -759.72, -791.85, -823.95, -864.03, -896.06, -928.06, -952.03, -999.92, -1015.86, -1055.69, -1103.42, -1127.26, -1159.01, -1190.73, -1214.49, -1261.97, -1293.58, -1333.05, -1364.59, -1388.23, -1419.71, -1466.88, -1490.43, -1521.81, -1560.99, -1592.3]"/>
    <x v="39"/>
    <x v="41"/>
    <x v="13"/>
    <s v="Orange"/>
  </r>
  <r>
    <x v="149"/>
    <n v="3"/>
    <n v="2"/>
    <n v="0"/>
    <s v="[3033.88, 3017.81, 2955.6, 2919.96, 2893.18, 2857.45, 2812.83, 2777.18, 2759.37, 2714.88, 2679.33, 2626.08, 2599.48, 2564.05, 2528.65, 2502.13, 2466.8, 2413.86, 2369.81, 2334.61, 2308.24, 2255.55, 2238.01, 2202.95, 2159.17, 2106.71, 2089.24, 2045.61, 2028.17, 1967.21, 1932.43, 1897.68, 1871.64, 1836.96, 1793.65]"/>
    <s v="[-1771.11, -1777.09, -1792.42, -1800.8, -1806.92, -1815.0, -1825.1, -1833.18, -1837.22, -1847.28, -1855.32, -1867.38, -1873.41, -1881.41, -1889.41, -1895.41, -1903.41, -1915.39, -1925.34, -1933.3, -1939.27, -1951.21, -1955.17, -1963.09, -1972.99, -1984.87, -1988.83, -1998.69, -2002.63, -2016.42, -2024.3, -2032.17, -2038.05, -2045.89, -2055.69]"/>
    <x v="40"/>
    <x v="40"/>
    <x v="13"/>
    <s v="Orange"/>
  </r>
  <r>
    <x v="149"/>
    <n v="3"/>
    <n v="2"/>
    <n v="1"/>
    <s v="[548.17, 473.02, 416.7, 341.68, 266.74, 173.18, 61.06, 5.06, -69.54, -144.06, -237.1, -311.44, -385.72, -478.46, -552.56, -626.58, -682.05, -792.87, -848.21, -921.93, -995.57, -1087.53, -1161.01, -1197.72, -1289.41, -1399.3, -1472.46, -1527.28, -1600.31, -1709.72, -1746.15, -1800.76, -1909.86, -2000.65, -2073.19, -2109.43, -2199.97, -2308.45, -2380.68, -2434.81, -2506.91, -2614.92, -2632.91, -2704.81, -2812.52, -2902.16, -2937.98, -3045.34, -3134.68, -3206.06, -3277.38, -3330.82, -3437.57, -3508.65, -3526.41, -3632.86, -3703.74, -3774.54, -3862.95, -3933.59, -4004.16]"/>
    <s v="[2353.63, 2349.51, 2346.42, 2342.3, 2338.18, 2333.03, 2326.86, 2323.8, 2319.72, 2315.64, 2310.54, 2306.46, 2302.38, 2297.28, 2293.21, 2289.17, 2286.14, 2280.08, 2277.05, 2273.01, 2268.97, 2263.92, 2259.88, 2257.86, 2252.82, 2246.82, 2242.82, 2239.82, 2235.82, 2229.82, 2227.82, 2224.82, 2218.82, 2213.83, 2209.87, 2207.89, 2202.94, 2197.0, 2193.04, 2190.07, 2186.11, 2180.17, 2179.18, 2175.22, 2169.33, 2164.43, 2162.47, 2156.59, 2151.69, 2147.77, 2143.85, 2140.91, 2135.03, 2131.15, 2130.18, 2124.36, 2120.48, 2116.6, 2111.75, 2107.87, 2103.99]"/>
    <x v="41"/>
    <x v="41"/>
    <x v="13"/>
    <s v="Orange"/>
  </r>
  <r>
    <x v="149"/>
    <n v="3"/>
    <n v="2"/>
    <n v="0"/>
    <s v="[-57.26, -78.84, -100.59, -127.41, -148.61, -164.35, -185.08, -205.58, -230.87, -230.87, -270.59, -294.93, -314.13, -333.1, -347.18, -365.74, -393.14, -406.65, -433.27, -442.03, -463.67, -472.23, -501.73, -518.28, -534.6, -546.7, -570.51, -586.11, -597.67, -605.3, -635.3, -646.33, -660.85, -678.7, -692.74, -699.68, -716.8, -736.92, -750.08, -759.82, -772.63, -785.24, -794.57, -812.9, -818.96]"/>
    <s v="[-31.62, -50.18, -68.54, -91.25, -109.25, -122.66, -140.39, -157.97, -179.72, -179.72, -214.06, -235.21, -251.95, -268.57, -280.93, -297.27, -321.48, -333.46, -357.19, -365.02, -384.42, -392.11, -418.71, -433.69, -448.51, -459.52, -481.27, -495.57, -506.19, -513.22, -540.92, -551.12, -564.58, -581.18, -594.24, -600.71, -616.7, -635.51, -647.83, -656.95, -668.95, -680.77, -689.51, -706.71, -712.39]"/>
    <x v="41"/>
    <x v="41"/>
    <x v="13"/>
    <s v="Orange"/>
  </r>
  <r>
    <x v="149"/>
    <n v="3"/>
    <n v="2"/>
    <n v="0"/>
    <s v="[-236.34, -283.52, -346.38, -409.17, -487.57, -518.9, -612.8, -628.44, -753.38, -815.76, -862.5, -954.59, -985.04, -1061.1, -1121.88, -1182.6, -1258.41, -1318.4, -1378.14, -1452.72, -1512.32, -1556.58, -1615.55, -1703.64]"/>
    <s v="[-181.81, -238.1, -313.08, -387.98, -481.51, -518.89, -630.91, -649.56, -798.61, -873.03, -928.79, -1038.52, -1074.78, -1165.34, -1237.72, -1310.02, -1400.28, -1471.67, -1542.73, -1631.45, -1702.35, -1754.97, -1825.07, -1929.77]"/>
    <x v="39"/>
    <x v="39"/>
    <x v="13"/>
    <s v="Orange"/>
  </r>
  <r>
    <x v="149"/>
    <n v="2"/>
    <n v="3"/>
    <n v="0"/>
    <s v="[-1731.52, -1816.18, -1921.89, -2005.35, -2088.73, -2151.21, -2276.01, -2317.57, -2400.63, -2504.33, -2628.59, -2690.65, -2765.76, -2838.34, -2918.2, -2974.56, -3027.09, -3063.94, -3132.37, -3176.35, -3208.78, -3251.99, -3305.93, -3327.07, -3390.4, -3442.55, -3483.89, -3524.89, -3545.25, -3595.8, -3654.85, -3683.82, -3722.1, -3759.15, -3810.28, -3818.0, -3848.86, -3887.84, -3915.89, -3935.18, -3950.93, -3962.12, -3976.9, -3984.88, -3988.96, -3992.3, -3993.54, -3995.09, -3996.33, -3997.57, -3998.19, -4000.36, -4001.6]"/>
    <s v="[-5022.82, -5024.62, -5026.87, -5025.79, -5024.71, -5023.9, -5022.28, -5021.74, -5020.66, -5019.31, -5017.69, -5016.88, -5001.62, -4982.18, -4945.13, -4909.13, -4870.33, -4839.86, -4776.34, -4733.33, -4700.87, -4657.63, -4603.65, -4581.89, -4516.69, -4462.19, -4418.5, -4374.72, -4352.8, -4297.91, -4231.54, -4198.2, -4153.68, -4108.79, -4040.49, -4028.98, -3982.97, -3913.64, -3855.91, -3810.04, -3764.75, -3730.92, -3665.19, -3621.95, -3590.17, -3548.57, -3507.76, -3456.8, -3416.08, -3375.4, -3355.08, -3284.02, -3243.48]"/>
    <x v="11"/>
    <x v="12"/>
    <x v="4"/>
    <s v="Blue"/>
  </r>
  <r>
    <x v="149"/>
    <n v="2"/>
    <n v="3"/>
    <n v="0"/>
    <s v="[964.73, 1034.77, 1128.08, 1221.29, 1267.86, 1430.67, 1523.57, 1616.38, 1685.93, 1824.86, 1917.36, 1940.47, 2032.85, 2162.26, 2233.06, 2303.78, 2339.12, 2462.65, 2533.15, 2568.37, 2691.49, 2761.75, 2814.39, 2884.53, 2954.59, 3042.06, 3111.96, 3181.78, 3234.11, 3338.63, 3408.23, 3425.62, 3476.27, 3496.21, 3511.15, 3531.06, 3560.88, 3575.76, 3595.6, 3615.41, 3630.26, 3659.92, 3679.67, 3694.46, 3724.03, 3743.71, 3758.47, 3778.11, 3797.74, 3822.24, 3841.82, 3861.38, 3885.81, 3905.33, 3915.09, 3939.44, 3968.63, 3983.21, 4002.62]"/>
    <s v="[-4559.41, -4581.36, -4610.6, -4639.81, -4654.41, -4705.42, -4734.53, -4763.61, -4785.4, -4828.93, -4857.91, -4865.15, -4894.1, -4869.2, -4848.57, -4827.97, -4817.67, -4781.69, -4761.16, -4750.9, -4715.04, -4694.57, -4679.24, -4658.8, -4638.4, -4612.92, -4592.56, -4572.22, -4556.98, -4526.54, -4506.27, -4501.21, -4407.83, -4358.39, -4321.34, -4271.99, -4198.06, -4161.13, -4111.94, -4062.8, -4025.98, -3952.43, -3903.46, -3866.76, -3793.45, -3744.64, -3708.07, -3659.35, -3610.68, -3549.91, -3501.36, -3452.85, -3392.28, -3343.89, -3319.71, -3259.31, -3186.93, -3150.78, -3102.63]"/>
    <x v="11"/>
    <x v="16"/>
    <x v="4"/>
    <s v="Blue"/>
  </r>
  <r>
    <x v="149"/>
    <n v="2"/>
    <n v="3"/>
    <n v="0"/>
    <s v="[-490.29, -424.66, -393.14, -372.14, -298.73, -277.78, -214.99, -183.63, -120.99, -79.28, -48.02, 14.41, 55.98, 66.37, 128.63, 190.79, 221.84, 263.2, 304.51, 335.47, 376.71, 428.2, 448.78, 530.98, 561.76, 582.27, 643.73, 694.87, 715.31, 776.56, 827.53, 868.26, 898.78, 939.44, 1000.36, 1030.78, 1051.05, 1111.79, 1162.33, 1202.72, 1243.07, 1253.15, 1333.71, 1353.83, 1404.06, 1424.14, 1484.3, 1534.37, 1574.38, 1624.34, 1664.25, 1684.19, 1714.08, 1753.9, 1823.49, 1863.2, 1902.87, 1952.39, 1972.18, 2031.49, 2061.11, 2120.29, 2159.69, 2189.21, 2228.54, 2287.46, 2297.27, 2336.49]"/>
    <s v="[-5023.34, -5026.5, -5024.46, -5023.1, -5018.34, -5016.98, -5012.9, -5010.86, -5006.8, -5004.12, -5002.11, -4998.09, -4995.41, -4994.74, -4990.72, -4986.7, -4984.69, -4982.01, -4979.33, -4977.32, -4974.64, -4971.29, -4969.95, -4964.62, -4962.64, -4961.32, -4957.36, -4954.06, -4952.74, -4948.78, -4945.48, -4942.84, -4940.86, -4938.22, -4934.26, -4932.28, -4930.96, -4927.01, -4923.76, -4921.16, -4918.56, -4917.91, -4912.71, -4911.41, -4908.16, -4906.86, -4902.96, -4899.71, -4897.11, -4893.86, -4891.26, -4889.96, -4888.03, -4885.47, -4880.99, -4878.43, -4875.87, -4872.67, -4871.39, -4867.55, -4865.63, -4861.79, -4859.23, -4857.31, -4854.75, -4850.91, -4850.27, -4847.75]"/>
    <x v="16"/>
    <x v="12"/>
    <x v="4"/>
    <s v="Blue"/>
  </r>
  <r>
    <x v="149"/>
    <n v="3"/>
    <n v="2"/>
    <n v="1"/>
    <s v="[3108.05, 3061.82, 2969.47, 2923.34, 2892.61, 2769.84, 2754.51, 2693.24, 2601.45, 2555.6, 2464.02, 2433.52, 2372.58, 2266.07, 2205.29, 2159.75, 2099.09, 2008.21, 1962.82, 1932.58, 1841.96, 1766.55, 1736.41, 1646.09, 1600.98, 1510.86, 1465.85, 1405.9, 1346.0, 1271.22, 1211.47, 1151.77, 1107.04, 1041.5, 1001.03, 970.7, 930.31, 869.8, 839.58, 799.32, 749.05, 728.96, 668.75, 628.67, 578.63, 538.64, 508.67, 488.71, 408.95, 379.08, 339.3, 299.56, 269.78, 230.11, 170.68, 141.0, 81.7, 61.96, 32.36, -26.77, -75.98, -115.3, -154.58, -203.62, -242.81, -281.96, -311.3, -369.9, -389.42, -438.16, -477.11, -525.74, -564.6, -584.02, -622.82]"/>
    <s v="[-3875.58, -3902.17, -3955.3, -3981.83, -3999.51, -4070.12, -4078.94, -4114.18, -4166.98, -4193.35, -4246.03, -4263.57, -4298.62, -4359.89, -4394.85, -4421.04, -4455.93, -4508.21, -4534.31, -4551.7, -4603.82, -4647.19, -4664.53, -4716.47, -4742.42, -4794.24, -4820.13, -4854.61, -4889.05, -4932.06, -4966.42, -5000.75, -5026.47, -5004.32, -4983.8, -4968.41, -4947.93, -4917.23, -4901.9, -4881.48, -4855.98, -4845.79, -4815.25, -4794.93, -4769.54, -4749.26, -4734.06, -4723.94, -4683.49, -4668.34, -4648.17, -4628.01, -4612.91, -4592.79, -4562.66, -4547.61, -4517.55, -4507.54, -4492.54, -4462.57, -4437.62, -4417.7, -4397.78, -4372.93, -4353.07, -4333.23, -4318.36, -4288.66, -4278.78, -4254.08, -4234.35, -4209.7, -4190.01, -4180.17, -4160.51]"/>
    <x v="41"/>
    <x v="40"/>
    <x v="13"/>
    <s v="Orange"/>
  </r>
  <r>
    <x v="149"/>
    <n v="3"/>
    <n v="2"/>
    <n v="0"/>
    <s v="[-634.12, -634.47, -634.59, -634.83, -634.91, -635.03, -635.27, -635.47, -635.63, -635.63, -635.91, -636.15, -636.23, -636.43, -636.51, -636.83, -636.83, -637.11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-637.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63]"/>
    <s v="[-4180.26, -4290.64, -4331.97, -4414.54, -4442.04, -4483.26, -4565.59, -4634.11, -4688.86, -4688.86, -4784.55, -4866.42, -4893.68, -4961.78, -4989.0, -5097.73, -5097.73, -5192.67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-5206.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2.39]"/>
    <x v="39"/>
    <x v="39"/>
    <x v="13"/>
    <s v="Orange"/>
  </r>
  <r>
    <x v="149"/>
    <n v="3"/>
    <n v="2"/>
    <n v="0"/>
    <s v="[38.32, 61.85, 73.61, 102.98, 138.17, 161.61, 179.16]"/>
    <s v="[-2.66, -19.02, -27.18, -47.58, -72.02, -88.3, -100.5]"/>
    <x v="41"/>
    <x v="41"/>
    <x v="13"/>
    <s v="Orange"/>
  </r>
  <r>
    <x v="149"/>
    <n v="2"/>
    <n v="3"/>
    <n v="0"/>
    <s v="[-1891.81, -1867.61, -1837.38, -1813.22, -1789.1, -1771.01, -1734.89, -1710.85, -1692.83, -1656.83, -1638.86, -1626.88, -1590.99, -1561.13, -1537.26, -1513.42, -1495.56, -1459.88, -1442.06, -1418.32, -1382.75, -1371.38, -1356.22, -1341.08, -1322.18, -1307.07, -1291.99, -1280.68, -1258.1, -1243.06, -1239.3, -1209.29, -1201.79, -1183.08, -1175.6, -1149.45, -1134.53, -1119.62, -1112.18, -1086.14, -1071.3, -1060.17, -1045.34, -1030.54, -1012.04, -997.28, -989.9, -971.46, -949.38, -942.02, -931.0, -901.64, -890.66, -876.02, -854.09, -843.14, -828.54, -813.98, -795.78, -781.24, -770.35, -755.83, -741.33, -723.23, -708.75, -694.31, -676.26, -661.84, -647.44, -643.84]"/>
    <s v="[1965.7, 1951.68, 1934.18, 1920.18, 1906.22, 1895.75, 1874.83, 1860.91, 1850.47, 1829.63, 1819.22, 1812.28, 1791.5, 1774.2, 1760.38, 1746.58, 1736.23, 1715.57, 1705.25, 1691.49, 1670.91, 1663.35, 1653.27, 1643.23, 1630.68, 1620.64, 1610.62, 1603.12, 1588.12, 1578.12, 1575.63, 1555.71, 1550.73, 1538.29, 1533.33, 1515.97, 1506.05, 1496.16, 1491.22, 1473.93, 1464.06, 1456.68, 1446.84, 1437.0, 1424.72, 1414.92, 1410.02, 1397.77, 1383.11, 1378.23, 1370.91, 1351.41, 1344.12, 1334.4, 1319.82, 1312.56, 1302.88, 1293.2, 1281.11, 1271.47, 1264.24, 1254.6, 1244.97, 1232.97, 1223.37, 1213.77, 1201.81, 1192.25, 1182.69, 1180.3]"/>
    <x v="15"/>
    <x v="17"/>
    <x v="4"/>
    <s v="Blue"/>
  </r>
  <r>
    <x v="149"/>
    <n v="2"/>
    <n v="3"/>
    <n v="0"/>
    <s v="[-1207.47, -1116.78, -1008.12, -935.76, -881.54, -809.32, -701.12, -683.1, -611.08, -467.25, -413.39, -341.65, -305.8, -180.48, -108.97, -75.1, 4.82, 68.68, 148.41, 212.12, 291.67, 355.24, 418.74, 466.33, 529.71, 624.67, 656.29, 703.69, 829.91, 877.18, 940.15, 1003.05, 1081.59, 1144.35, 1207.05, 1254.03, 1316.61, 1410.37, 1457.19, 1519.57, 1613.01, 1659.68, 1721.85, 1783.95, 1861.49, 1923.45, 1954.41, 2000.81, 2124.38, 2170.65, 2232.29, 2293.87, 2355.39, 2432.2, 2493.58, 2524.24, 2631.44, 2674.38, 2702.37, 2758.29, 2795.52, 2823.42, 2860.58, 2916.25, 2944.06, 2981.1, 3018.1, 3045.82, 3082.75, 3128.86, 3165.7, 3220.9, 3248.47, 3285.19, 3321.88, 3349.37, 3362.11]"/>
    <s v="[2867.9, 2919.67, 2981.7, 3023.0, 3053.95, 3095.18, 3156.94, 3167.22, 3208.33, 3290.41, 3321.15, 3362.1, 3382.56, 3454.08, 3494.89, 3513.99, 3558.46, 3593.99, 3638.35, 3673.8, 3718.06, 3753.43, 3788.76, 3815.24, 3850.51, 3903.35, 3920.95, 3947.32, 4017.55, 4043.85, 4078.89, 4113.89, 4157.59, 4192.51, 4227.39, 4253.53, 4288.35, 4340.51, 4366.56, 4401.26, 4453.25, 4479.21, 4513.79, 4548.34, 4591.48, 4625.95, 4643.17, 4668.98, 4737.72, 4763.46, 4797.75, 4832.0, 4866.22, 4908.94, 4943.08, 4960.14, 5019.77, 5005.86, 4986.31, 4947.26, 4921.26, 4901.78, 4875.82, 4836.94, 4817.53, 4791.66, 4765.82, 4746.46, 4720.66, 4688.46, 4662.73, 4624.18, 4604.92, 4579.28, 4553.66, 4534.46, 4517.41]"/>
    <x v="16"/>
    <x v="12"/>
    <x v="4"/>
    <s v="Blue"/>
  </r>
  <r>
    <x v="149"/>
    <n v="3"/>
    <n v="2"/>
    <n v="0"/>
    <s v="[3406.71, 3417.12, 3421.06, 3424.66, 3427.66, 3430.06, 3432.46, 3435.46, 3437.86, 3440.26, 3442.06, 3445.66, 3446.86, 3449.86, 3452.25, 3454.61, 3457.56, 3458.74, 3462.87, 3465.23, 3466.41, 3469.36, 3472.9, 3472.9, 3477.03, 3478.21, 3482.93, 3484.7, 3487.06, 3488.23, 3492.29, 3494.61, 3495.77, 3498.67, 3502.15, 3503.89, 3506.21, 3508.53, 3511.43, 3513.75, 3516.07, 3518.97, 3521.29, 3523.59, 3525.3, 3528.72, 3529.86, 3532.71, 3533.85]"/>
    <s v="[4513.16, 4514.3, 4511.64, 4494.12, 4479.53, 4467.89, 4456.25, 4441.71, 4430.11, 4418.51, 4409.81, 4392.45, 4386.67, 4372.22, 4360.68, 4349.16, 4334.76, 4329.0, 4308.91, 4297.43, 4291.69, 4277.38, 4260.22, 4260.22, 4240.24, 4234.54, 4211.75, 4203.23, 4191.87, 4186.19, 4166.35, 4155.03, 4149.37, 4135.23, 4118.31, 4109.85, 4098.58, 4087.34, 4073.29, 4062.06, 4050.86, 4036.86, 4025.66, 4014.5, 4006.13, 3989.39, 3983.83, 3969.93, 3964.37]"/>
    <x v="39"/>
    <x v="41"/>
    <x v="13"/>
    <s v="Orange"/>
  </r>
  <r>
    <x v="149"/>
    <n v="2"/>
    <n v="3"/>
    <n v="0"/>
    <s v="[-1883.81, -1788.07, -1711.57, -1654.24, -1577.86, -1463.44, -1406.3, -1330.18, -1254.14, -1159.2, -1083.34, -1007.55, -931.83, -837.29, -761.75, -761.75, -629.75, -516.8, -497.99, -422.8, -291.39, -216.41, -141.51, -104.09, -10.62, 101.4, 157.34, 194.61, 324.9, 399.25, 436.4, 566.27, 603.33, 714.39, 769.87, 880.69, 936.03, 1009.75, 1083.4, 1175.36, 1248.84, 1322.24, 1377.25]"/>
    <s v="[4810.77, 4766.39, 4730.92, 4704.34, 4668.94, 4615.9, 4589.41, 4554.13, 4518.88, 4474.87, 4439.7, 4404.57, 4369.47, 4325.65, 4290.63, 4290.63, 4229.44, 4177.08, 4168.36, 4133.51, 4072.6, 4037.84, 4003.12, 3985.78, 3942.46, 3890.54, 3864.61, 3847.33, 3786.95, 3752.49, 3735.27, 3675.09, 3657.91, 3606.44, 3580.73, 3529.38, 3503.73, 3469.57, 3435.44, 3392.83, 3358.78, 3324.77, 3299.28]"/>
    <x v="11"/>
    <x v="16"/>
    <x v="4"/>
    <s v="Blue"/>
  </r>
  <r>
    <x v="149"/>
    <n v="2"/>
    <n v="3"/>
    <n v="0"/>
    <s v="[-3877.28, -3737.31, -3667.72, -3528.7, -3436.14, -3366.78, -3274.38, -3159.02, -3066.84, -3020.78, -2905.74, -2767.89, -2676.11, -2584.42, -2515.71, -2424.19, -2287.07, -2218.59, -2127.37, -2013.47, -1967.95, -1831.54, -1740.71, -1627.31, -1536.69, -1491.42, -1378.33, -1242.82, -1175.14, -1084.98, -994.91, -882.45, -792.59, -702.82, -635.55, -501.18, -434.07, -344.67, -210.74, -143.85, -54.74, 34.28, 100.98, 189.84, 278.6, 389.43, 522.24, 588.57, 676.93, 765.2, 875.41, 963.47, 1051.45, 1117.37, 1205.19, 1336.75, 1402.46, 1489.98, 1621.11, 1664.77, 1773.83, 1882.34, 1934.31, 2003.55, 2072.71, 2124.54, 2193.58, 2279.78, 2348.66, 2417.48, 2469.04, 2572.05, 2631.87, 2695.62, 2695.62, 2772.01, 2835.58, 2911.75, 2949.79, 3000.46, 3076.37, 3114.29, 3139.55, 3215.26, 3278.26, 3328.6, 3378.89, 3389.9, 3411.89, 3422.87, 3437.51, 3452.11, 3466.71, 3484.93, 3499.49, 3510.41, 3517.68, 3546.72, 3546.72, 3572.08, 3586.56]"/>
    <s v="[2942.32, 2993.95, 3019.54, 3070.67, 3104.71, 3130.22, 3164.2, 3206.63, 3240.54, 3257.48, 3299.79, 3350.5, 3384.26, 3417.98, 3443.25, 3476.91, 3527.34, 3552.53, 3586.08, 3627.97, 3644.71, 3694.88, 3728.28, 3769.99, 3803.31, 3819.96, 3861.55, 3911.38, 3936.27, 3969.42, 4002.54, 4043.89, 4076.93, 4109.93, 4134.66, 4184.07, 4208.74, 4241.61, 4290.85, 4315.45, 4348.21, 4380.93, 4405.45, 4438.12, 4470.76, 4511.51, 4560.33, 4584.72, 4617.2, 4649.65, 4690.17, 4722.55, 4754.9, 4779.14, 4811.43, 4859.8, 4883.95, 4916.13, 4964.33, 4980.38, 5020.47, 5004.47, 4990.07, 4970.9, 4951.74, 4937.39, 4918.27, 4894.4, 4875.32, 4856.27, 4841.99, 4813.47, 4795.73, 4775.17, 4775.17, 4750.52, 4730.02, 4705.45, 4693.18, 4676.82, 4652.34, 4640.1, 4631.96, 4607.54, 4587.22, 4570.98, 4554.77, 4528.44, 4475.85, 4449.59, 4414.6, 4379.64, 4344.72, 4301.13, 4266.29, 4240.19, 4222.8, 4153.33, 4153.33, 4092.66, 4058.04]"/>
    <x v="16"/>
    <x v="17"/>
    <x v="4"/>
    <s v="Blue"/>
  </r>
  <r>
    <x v="149"/>
    <n v="3"/>
    <n v="2"/>
    <n v="0"/>
    <s v="[1208.13, 1304.95, 1353.29, 1449.9, 1618.74, 1715.08, 1787.27, 1931.49, 1979.51, 2099.46, 2147.4, 2314.98, 2362.81, 2458.39, 2577.73, 2720.74, 2792.16, 2839.75, 2982.35, 3101.02, 3148.45, 3243.23, 3408.86, 3503.38, 3503.38, 3668.55, 3809.89, 3880.48, 3974.52, 4021.5, 3910.0, 3854.02, 3826.05, 3784.12, 3672.48, 3630.67, 3574.98, 3491.55, 3449.88, 3394.38, 3366.65, 3269.7, 3214.38, 3159.12, 3117.71, 3034.98, 3007.43, 2938.62, 2911.12, 2828.71, 2787.55, 2705.32, 2650.58, 2582.23, 2527.61, 2473.04, 2459.41, 2350.48, 2309.69, 2255.35, 2173.94, 2133.28]"/>
    <s v="[148.17, 181.48, 198.12, 231.37, 289.49, 322.65, 347.49, 397.13, 413.66, 454.94, 471.44, 529.11, 545.57, 578.46, 619.53, 668.75, 693.33, 709.71, 758.78, 799.62, 815.94, 848.56, 905.57, 938.09, 938.09, 994.93, 1043.57, 1067.87, 1100.23, 1116.39, 1148.71, 1167.15, 1176.37, 1190.18, 1226.96, 1240.73, 1259.09, 1286.57, 1300.3, 1318.58, 1327.72, 1359.66, 1377.9, 1396.1, 1409.75, 1437.0, 1446.08, 1468.75, 1477.81, 1504.96, 1518.52, 1545.61, 1563.65, 1586.16, 1604.16, 1622.13, 1626.62, 1662.51, 1675.95, 1693.85, 1720.67, 1734.06]"/>
    <x v="40"/>
    <x v="39"/>
    <x v="13"/>
    <s v="Orange"/>
  </r>
  <r>
    <x v="149"/>
    <n v="2"/>
    <n v="3"/>
    <n v="0"/>
    <s v="[-125.78, -180.13, -260.56, -300.73, -380.98, -407.7, -447.76, -501.12, -594.36, -647.57, -700.72, -740.55, -820.12, -873.1, -912.8, -965.69, -1044.91, -1084.47, -1137.17, -1202.97, -1255.55, -1308.08, -1347.44, -1426.07, -1478.42, -1517.65, -1596.02, -1635.16, -1661.24, -1739.39, -1804.42, -1856.39, -1908.3, -1921.27, -2024.91, -2037.85, -2115.42, -2141.25, -2205.77, -2257.32, -2321.69, -2398.82, -2450.17, -2488.65, -2539.91]"/>
    <s v="[-3948.28, -3958.94, -3975.8, -3984.23, -4001.06, -4006.66, -4015.06, -4026.26, -4045.8, -4056.96, -4068.11, -4076.45, -4093.13, -4104.25, -4112.56, -4123.64, -4140.26, -4148.54, -4159.58, -4173.38, -4184.4, -4195.4, -4203.65, -4220.13, -4231.09, -4239.31, -4255.74, -4263.93, -4269.39, -4285.77, -4299.38, -4310.26, -4321.14, -4323.86, -4345.54, -4348.25, -4364.49, -4369.89, -4383.39, -4394.19, -4407.64, -4423.78, -4434.52, -4442.56, -4453.28]"/>
    <x v="16"/>
    <x v="17"/>
    <x v="4"/>
    <s v="Blue"/>
  </r>
  <r>
    <x v="149"/>
    <n v="2"/>
    <n v="3"/>
    <n v="0"/>
    <s v="[-1791.6, -1732.16, -1691.22, -1619.67, -1578.85, -1527.88, -1487.15, -1466.8, -1415.97, -1355.05, -1324.63, -1284.1, -1243.62, -1193.08, -1152.69, -1132.51, -1082.1, -1021.7, -981.48, -951.35, -931.27, -851.07, -841.06, -781.03, -761.04, -691.16, -651.29, -631.37, -561.73, -541.85, -521.99, -452.54, -401.17, -383.57, -360.13, -336.72, -319.17, -284.12, -272.44, -243.29, -208.36, -208.36, -167.67, -138.65, -115.46, -92.3, -69.16, -40.26, -17.18, 5.88, 23.16, 57.68, 74.93, 86.41, 120.83, 149.48, 172.36, 195.23, 212.36, 246.58, 269.37, 286.44, 309.19, 331.91, 360.27, 382.94, 405.58, 433.85, 445.15]"/>
    <s v="[-729.6, -707.46, -690.53, -660.93, -644.05, -622.96, -606.12, -597.7, -576.68, -551.48, -538.91, -522.15, -505.4, -484.5, -467.79, -459.45, -438.6, -413.63, -396.99, -384.54, -376.24, -343.07, -338.93, -314.1, -305.84, -276.94, -260.46, -252.22, -223.43, -215.21, -206.99, -178.28, -157.03, -149.76, -140.08, -130.4, -123.14, -108.66, -103.84, -91.79, -77.35, -77.35, -60.55, -48.55, -38.98, -29.42, -19.86, -7.92, 1.6, 11.12, 18.26, 32.51, 39.62, 44.36, 58.58, 70.39, 79.83, 89.27, 96.35, 110.45, 119.85, 126.9, 136.28, 145.64, 157.34, 166.7, 176.02, 187.67, 192.33]"/>
    <x v="16"/>
    <x v="12"/>
    <x v="4"/>
    <s v="Blue"/>
  </r>
  <r>
    <x v="149"/>
    <n v="2"/>
    <n v="3"/>
    <n v="0"/>
    <s v="[1882.25, 1826.98, 1782.81, 1738.68, 1705.62, 1639.57, 1606.58, 1584.6, 1496.81, 1496.81, 1420.14, 1376.39, 1321.77, 1278.12, 1245.42, 1201.85, 1136.59, 1114.85, 1060.57, 1017.19, 984.69, 919.75, 876.52, 844.12, 779.4, 736.31, 704.02, 639.52, 607.3, 566.98, 534.46, 493.87, 461.43, 429.03, 404.75, 356.24, 323.94, 299.74, 267.5, 235.3, 195.09, 179.02, 122.84, 90.79, 74.77, 34.77, 2.81, -29.12, -68.99, -100.84, -140.61, -172.39, -204.14, -227.93, -275.45, -307.09, -330.79, -362.37, -409.68, -417.56, -464.79, -504.09, -535.49, -566.86]"/>
    <s v="[-4063.49, -4103.38, -4135.26, -4167.1, -4190.95, -4238.61, -4262.41, -4278.27, -4341.62, -4341.62, -4396.94, -4428.51, -4467.92, -4499.41, -4523.01, -4554.45, -4601.54, -4617.22, -4656.4, -4687.71, -4711.17, -4758.03, -4789.23, -4812.61, -4859.32, -4890.42, -4913.73, -4960.28, -4983.53, -4995.08, -4969.04, -4936.54, -4910.57, -4884.62, -4865.18, -4826.34, -4800.48, -4781.1, -4755.3, -4729.51, -4697.31, -4684.45, -4639.47, -4613.8, -4600.98, -4568.95, -4543.35, -4517.79, -4485.87, -4460.37, -4428.53, -4403.09, -4377.68, -4358.63, -4320.58, -4295.25, -4276.26, -4250.98, -4213.1, -4206.79, -4168.98, -4137.52, -4112.38, -4087.26]"/>
    <x v="11"/>
    <x v="16"/>
    <x v="4"/>
    <s v="Blue"/>
  </r>
  <r>
    <x v="149"/>
    <n v="3"/>
    <n v="2"/>
    <n v="0"/>
    <s v="[-3679.2, -3628.16, -3560.16, -3492.24, -3407.43, -3339.66, -3305.8, -3187.43, -3119.89, -3069.27, -3001.85, -2934.49, -2850.4, -2783.2, -2749.63, -2632.26, -2598.76, -2498.38, -2448.24, -2381.45, -2314.73, -2264.73, -2164.85, -2081.74, -2015.32, -1948.98, -1866.14, -1799.95, -1733.83, -1684.28, -1618.27, -1552.33, -1470.0, -1404.22, -1322.08, -1289.25, -1223.65, -1141.74, -1043.58, -978.23, -929.26, -864.02, -798.85, -717.48, -652.46, -571.28, -506.41, -441.61, -393.05]"/>
    <s v="[-241.58, -284.45, -341.56, -398.61, -469.84, -526.75, -555.19, -654.6, -711.33, -753.84, -810.46, -867.03, -937.66, -994.09, -1022.29, -1120.87, -1149.0, -1233.31, -1275.42, -1331.51, -1387.54, -1429.53, -1513.41, -1583.21, -1638.99, -1694.71, -1764.28, -1819.87, -1875.41, -1917.02, -1972.45, -2027.83, -2096.97, -2152.22, -2221.2, -2248.77, -2303.87, -2372.65, -2455.08, -2509.97, -2551.1, -2605.88, -2660.61, -2728.94, -2783.55, -2851.73, -2906.2, -2960.62, -3001.4]"/>
    <x v="39"/>
    <x v="39"/>
    <x v="13"/>
    <s v="Orange"/>
  </r>
  <r>
    <x v="149"/>
    <n v="3"/>
    <n v="2"/>
    <n v="0"/>
    <s v="[2357.1, 2357.1, 2227.73, 2179.29, 2082.51, 2034.18, 1969.8, 1873.34, 1825.17, 1793.07, 1728.93, 1648.84, 1584.85, 1520.92, 1441.1, 1345.45, 1297.68, 1265.86, 1138.72, 1091.11, 1027.69, 964.33, 885.23, 822.02, 774.66, 711.56, 648.53, 569.83, 506.94, 444.12, 365.68, 303.0, 256.03, 162.2, 99.73, 52.92, 52.92, -87.3, -149.52, -211.67, -258.23]"/>
    <s v="[-1843.72, -1843.72, -1924.84, -1955.21, -2015.89, -2046.19, -2086.56, -2147.04, -2177.25, -2197.37, -2237.58, -2287.79, -2327.91, -2367.99, -2418.03, -2478.0, -2507.95, -2527.9, -2607.6, -2637.45, -2677.21, -2716.93, -2766.52, -2806.15, -2835.84, -2875.39, -2914.9, -2964.23, -3003.65, -3043.03, -3092.2, -3131.49, -3160.93, -3219.75, -3258.91, -3288.25, -3288.25, -3376.15, -3415.15, -3454.11, -3483.3]"/>
    <x v="40"/>
    <x v="39"/>
    <x v="13"/>
    <s v="Orange"/>
  </r>
  <r>
    <x v="149"/>
    <n v="2"/>
    <n v="3"/>
    <n v="0"/>
    <s v="[-3830.95, -3830.95, -3711.38, -3636.78, -3606.96, -3547.38, -3472.98, -3413.53, -3324.48, -3309.65, -3250.37, -3132.0, -3087.67, -3058.14, -2969.63, -2895.98, -2837.12, -2778.33, -2719.59, -2690.25, -2587.66, -2529.12, -2470.64, -2426.82, -2339.28, -2295.56, -2266.43, -2179.14, -2091.98, -2048.45, -1990.47, -1932.54, -1860.21, -1802.42, -1777.21, -1734.15, -1658.89, -1615.95, -1594.49, -1540.9, -1498.08, -1444.61, -1401.89, -1380.55]"/>
    <s v="[-2817.26, -2817.26, -2684.26, -2601.27, -2568.1, -2501.82, -2419.06, -2352.93, -2253.87, -2237.37, -2171.43, -2039.75, -1990.44, -1957.59, -1859.13, -1777.19, -1711.72, -1646.31, -1580.97, -1548.33, -1434.21, -1369.09, -1304.03, -1255.29, -1157.91, -1109.27, -1076.87, -979.76, -882.8, -834.38, -769.88, -705.44, -624.98, -560.68, -532.05, -481.79, -393.96, -343.85, -318.81, -256.28, -206.3, -143.9, -94.04, -69.13]"/>
    <x v="11"/>
    <x v="16"/>
    <x v="4"/>
    <s v="Blue"/>
  </r>
  <r>
    <x v="149"/>
    <n v="2"/>
    <n v="3"/>
    <n v="0"/>
    <s v="[-3560.17, -3537.33, -3525.81, -3510.45, -3495.09, -3475.93, -3460.61, -3445.31, -3437.67, -3410.94, -3395.7, -3384.27, -3369.05, -3353.85, -3338.65, -3319.7, -3304.54, -3285.64, -3270.52, -3255.43, -3255.43, -3229.04, -3206.48, -3195.2, -3180.18, -3165.18, -3150.18, -3131.48, -3124.0, -3097.86, -3082.94, -3075.49, -3056.89, -3034.58, -3019.74, -3008.61, -2993.79, -2971.59, -2960.5, -2960.5, -2927.29, -2919.93, -2905.21, -2890.49, -2864.8, -2850.13, -2839.15, -2824.51, -2802.59, -2791.64, -2777.05, -2762.49, -2744.29, -2729.77, -2715.25, -2704.36, -2682.64, -2671.78, -2657.32, -2642.88, -2628.44, -2610.43, -2596.03, -2585.23, -2563.69, -2549.33, -2538.58, -2524.26]"/>
    <s v="[470.34, 534.12, 566.01, 608.51, 650.97, 703.98, 746.34, 788.65, 809.79, 883.7, 925.87, 957.47, 999.57, 1041.62, 1083.63, 1136.09, 1178.0, 1230.33, 1272.15, 1313.93, 1313.93, 1386.93, 1449.41, 1480.61, 1522.17, 1563.69, 1605.17, 1656.95, 1677.65, 1750.0, 1791.29, 1811.91, 1863.43, 1925.17, 1966.27, 1997.07, 2038.1, 2099.57, 2130.26, 2130.26, 2222.21, 2242.61, 2283.39, 2324.12, 2395.3, 2435.92, 2466.36, 2506.91, 2567.66, 2597.99, 2638.4, 2678.77, 2729.18, 2769.46, 2809.7, 2839.85, 2900.09, 2930.17, 2970.24, 3010.27, 3050.26, 3100.19, 3140.09, 3169.99, 3229.71, 3269.47, 3299.26, 3338.95]"/>
    <x v="11"/>
    <x v="16"/>
    <x v="4"/>
    <s v="Blue"/>
  </r>
  <r>
    <x v="149"/>
    <n v="2"/>
    <n v="3"/>
    <n v="0"/>
    <s v="[-2326.39, -2362.35, -2389.29, -2425.18, -2478.95, -2505.8, -2541.57, -2585.58, -2618.66, -2651.71, -2684.72, -2725.94, -2758.87, -2782.22, -2827.51, -2857.42, -2879.26, -2905.8, -2945.56, -2952.18, -2991.87, -3012.18, -3023.81, -3039.48, -3042.82, -3048.45, -3051.49, -3053.5, -3054.38, -3055.05, -3055.32, -3055.48, -3055.9, -3056.24, -3056.48, -3056.66, -3056.9, -3057.21, -3057.36, -3057.56, -3057.76, -3057.98, -3058.14, -3058.3, -3058.42]"/>
    <s v="[-5005.14, -5008.22, -5010.53, -5013.61, -5018.23, -5020.54, -5023.62, -5025.66, -5021.5, -5017.34, -5013.18, -5008.0, -5003.88, -4998.35, -4984.88, -4975.54, -4967.68, -4954.0, -4933.52, -4930.11, -4909.65, -4889.73, -4871.92, -4830.74, -4815.9, -4777.94, -4747.39, -4709.55, -4679.74, -4636.99, -4615.84, -4601.96, -4561.0, -4527.07, -4500.43, -4480.59, -4454.4, -4415.64, -4396.5, -4371.22, -4346.22, -4315.35, -4290.97, -4266.87, -4248.98]"/>
    <x v="16"/>
    <x v="17"/>
    <x v="4"/>
    <s v="Blue"/>
  </r>
  <r>
    <x v="149"/>
    <n v="2"/>
    <n v="3"/>
    <n v="0"/>
    <s v="[-2927.91, -2876.21, -2808.67, -2707.48, -2656.94, -2589.62, -2522.36, -2438.39, -2438.39, -2304.26, -2254.03, -2153.69, -2120.28, -2036.82, -1970.13, -1886.87, -1820.33, -1753.87, -1720.66, -1637.71]"/>
    <s v="[2883.2, 2873.53, 2862.01, 2844.79, 2836.18, 2824.7, 2813.26, 2798.96, 2798.96, 2776.12, 2767.57, 2750.47, 2744.78, 2730.58, 2719.22, 2705.04, 2693.72, 2682.4, 2676.74, 2662.63]"/>
    <x v="11"/>
    <x v="12"/>
    <x v="4"/>
    <s v="Blue"/>
  </r>
  <r>
    <x v="149"/>
    <n v="3"/>
    <n v="2"/>
    <n v="0"/>
    <s v="[1715.59, 1718.21, 1726.07, 1732.62, 1737.86, 1741.77, 1746.97, 1754.77, 1757.37, 1763.87, 1769.07, 1775.57, 1778.17, 1783.34, 1788.5, 1797.53, 1802.69, 1806.56, 1811.72, 1819.45, 1823.29, 1828.41, 1830.97, 1838.65, 1845.05, 1850.17, 1855.29, 1859.11, 1866.73, 1871.81, 1875.62, 1883.24, 1888.32, 1892.13, 1897.18, 1903.48, 1908.52, 1913.56, 1917.34, 1924.9, 1929.94, 1933.7, 1938.7, 1944.95, 1949.95, 1954.95, 1961.2, 1966.2, 1968.7, 1974.91, 1979.87, 1987.31, 1991.03, 1995.99, 2000.95, 2004.67, 2009.61, 2018.22, 2023.14, 2028.06, 2031.75, 2036.67, 2041.59, 2045.27, 2050.15, 2058.69]"/>
    <s v="[3075.05, 3035.69, 2917.73, 2819.57, 2741.13, 2682.35, 2604.05, 2486.75, 2447.69, 2350.13, 2272.17, 2174.83, 2135.93, 2058.19, 1980.53, 1844.82, 1767.38, 1709.35, 1632.04, 1516.21, 1458.36, 1381.3, 1342.8, 1227.42, 1131.41, 1054.69, 978.05, 920.62, 805.9, 729.52, 672.29, 557.95, 481.81, 424.76, 348.76, 253.87, 178.05, 102.31, 45.56, -67.84, -143.34, -199.91, -275.27, -369.36, -444.54, -519.64, -613.43, -688.37, -725.81, -819.32, -894.04, -1005.99, -1061.9, -1136.38, -1210.78, -1266.53, -1340.8, -1470.6, -1544.66, -1618.64, -1674.08, -1747.94, -1821.72, -1877.0, -1950.64, -2079.34]"/>
    <x v="40"/>
    <x v="40"/>
    <x v="13"/>
    <s v="Orange"/>
  </r>
  <r>
    <x v="149"/>
    <n v="3"/>
    <n v="2"/>
    <n v="0"/>
    <s v="[-35.98, -41.84, -46.81, -51.85, -55.63, -60.67, -66.97, -72.0, -74.5, -83.25, -88.25, -93.25, -97.0, -102.0, -109.49, -113.21, -118.17, -123.13, -129.33, -134.29, -140.49, -145.45, -150.37, -155.23, -164.94]"/>
    <s v="[-2234.22, -2302.42, -2356.9, -2411.31, -2452.08, -2506.39, -2574.21, -2628.39, -2655.46, -2750.1, -2804.11, -2858.06, -2898.49, -2952.34, -3033.01, -3073.3, -3126.97, -3180.59, -3247.54, -3301.04, -3367.84, -3421.22, -3474.55, -3499.87, -3550.46]"/>
    <x v="39"/>
    <x v="39"/>
    <x v="13"/>
    <s v="Orange"/>
  </r>
  <r>
    <x v="149"/>
    <n v="3"/>
    <n v="2"/>
    <n v="0"/>
    <s v="[-144.05, -128.44, -34.89, 42.96, 105.17, 167.31, 229.39, 306.9, 368.84, 415.25, 507.96, 569.69, 585.11, 677.56, 754.5, 815.98, 846.7, 908.08, 1012.06, 1036.1, 1096.14, 1144.12, 1215.99, 1251.89, 1299.71, 1299.71, 1407.12, 1454.78, 1502.39, 1561.83, 1561.83, 1644.92, 1692.33, 1763.36, 1798.83, 1846.09, 1893.3, 1928.67, 1975.8, 2034.63, 2081.65, 2152.08, 2187.26, 2210.7, 2292.63, 2339.38, 2386.08, 2432.74, 2490.99, 2537.54, 2572.42, 2618.88, 2688.49, 2700.08, 2769.56, 2815.82, 2873.58, 2896.66, 2942.79, 3006.7, 3024.94, 3070.5, 3106.9, 3161.44, 3188.68, 3224.96, 3261.21, 3306.47, 3324.55, 3378.75, 3396.8, 3459.9, 3495.9, 3504.9, 3540.86, 3603.69, 3639.54, 3675.36, 3702.2, 3737.95, 3791.5, 3818.25, 3871.68, 3898.36, 3933.91, 3969.42]"/>
    <s v="[-3599.43, -3619.06, -3736.72, -3834.63, -3912.87, -3991.03, -4069.11, -4166.6, -4244.5, -4302.87, -4419.48, -4497.12, -4516.52, -4632.8, -4729.56, -4806.9, -4845.53, -4922.75, -5019.13, -4996.03, -4938.35, -4892.26, -4823.21, -4788.73, -4742.79, -4742.79, -4639.6, -4593.81, -4548.07, -4490.96, -4490.96, -4411.13, -4365.58, -4297.33, -4263.25, -4217.85, -4172.5, -4138.51, -4093.24, -4036.71, -3991.54, -3923.87, -3890.08, -3867.56, -3788.85, -3743.94, -3699.08, -3654.26, -3598.3, -3553.59, -3520.08, -3475.44, -3408.57, -3397.43, -3330.68, -3286.23, -3230.74, -3208.56, -3164.24, -3102.38, -3084.72, -3040.63, -3005.39, -2952.61, -2926.24, -2891.12, -2856.04, -2812.24, -2794.74, -2742.28, -2724.81, -2663.74, -2628.89, -2620.18, -2585.38, -2524.56, -2489.85, -2455.18, -2429.2, -2394.6, -2342.76, -2316.87, -2265.15, -2239.32, -2204.91, -2170.54]"/>
    <x v="41"/>
    <x v="41"/>
    <x v="13"/>
    <s v="Orange"/>
  </r>
  <r>
    <x v="149"/>
    <n v="3"/>
    <n v="2"/>
    <n v="0"/>
    <s v="[3811.27, 3803.82, 3784.02, 3776.1, 3760.28, 3740.53, 3716.86, 3705.04, 3689.28, 3669.63, 3653.91, 3638.22, 3626.46, 3602.96, 3587.32, 3575.59, 3552.18, 3540.48, 3524.9, 3517.12, 3489.9, 3474.38, 3466.62, 3451.11, 3439.5, 3408.56, 3393.12, 3381.54, 3366.13, 3350.73, 3339.18, 3316.14, 3296.95, 3289.29, 3273.97, 3254.84, 3231.92, 3216.66, 3212.85, 3189.99, 3170.98, 3155.78, 3140.6, 3125.44, 3106.5, 3091.38, 3083.82, 3057.4, 3042.32, 3031.02, 3015.98, 2997.18, 2982.18, 2967.18, 2955.94, 2933.5, 2926.02, 2907.36, 2884.98, 2873.82, 2858.94, 2844.07, 2825.52, 2810.68, 2795.88, 2784.78, 2769.99, 2751.54, 2736.78, 2714.7, 2703.66, 2688.97, 2674.29, 2655.96, 2641.32, 2630.34, 2615.73, 2604.82, 2593.02, 2583.61, 2571.86, 2562.46, 2553.07, 2546.05, 2532.01, 2522.65, 2515.65, 2506.33, 2501.67, 2485.36, 2476.07, 2464.47, 2455.19, 2445.91, 2438.96, 2425.1, 2418.17, 2408.93, 2399.7, 2388.2, 2379.0]"/>
    <s v="[-2308.29, -2247.26, -2127.45, -2079.57, -1983.88, -1864.41, -1721.24, -1649.74, -1554.49, -1435.56, -1340.53, -1245.6, -1174.46, -1032.35, -937.73, -866.83, -725.19, -654.45, -560.21, -513.13, -348.53, -254.61, -207.68, -113.9, -43.63, 143.5, 236.92, 306.92, 400.17, 493.33, 563.13, 702.58, 818.63, 865.01, 957.69, 1073.41, 1212.08, 1304.41, 1327.48, 1465.76, 1580.83, 1672.79, 1764.65, 1856.41, 1970.99, 2062.55, 2108.29, 2268.2, 2359.45, 2427.83, 2518.91, 2632.64, 2723.52, 2814.31, 2882.34, 3018.24, 3063.49, 3176.53, 3311.98, 3379.63, 3469.75, 3559.77, 3672.17, 3761.99, 3851.71, 3918.95, 4008.51, 4120.34, 4209.7, 4343.57, 4410.43, 4499.49, 4588.47, 4699.56, 4788.33, 4854.85, 4943.46, 4956.23, 4947.68, 4940.84, 4932.29, 4925.45, 4918.65, 4913.55, 4903.35, 4896.55, 4891.45, 4884.69, 4881.31, 4869.48, 4862.72, 4854.29, 4847.57, 4840.85, 4835.81, 4825.73, 4820.71, 4814.03, 4807.35, 4799.0, 4792.32]"/>
    <x v="40"/>
    <x v="40"/>
    <x v="13"/>
    <s v="Orange"/>
  </r>
  <r>
    <x v="149"/>
    <n v="3"/>
    <n v="2"/>
    <n v="0"/>
    <s v="[-3058.64, -3063.21, -3090.61, -3108.85, -3131.63, -3149.83, -3168.02, -3181.64, -3208.86, -3222.45, -3240.57, -3249.61, -3267.69, -3299.28, -3317.32, -3339.82, -3357.81, -3371.28, -3389.24, -3416.13, -3416.13, -3447.45, -3456.39, -3487.64, -3505.48, -3514.39, -3536.64, -3554.43, -3576.63, -3594.37, -3620.95, -3634.22, -3651.9, -3660.74, -3691.61, -3709.23, -3722.43, -3740.02, -3766.36, -3779.52, -3797.04, -3814.55, -3836.4, -3845.14, -3866.95, -3884.39, -3910.49, -3923.54, -3940.9, -3966.93, -3979.92, -3997.24, -3999.79, -3992.02, -3976.48, -3971.3, -3958.4, -3942.92, -3935.18, -3924.89, -3912.04, -3901.76, -3896.62, -3883.81, -3868.45, -3858.21, -3850.55, -3840.35, -3827.6, -3817.4, -3807.24, -3799.62, -3777.77, -3770.49, -3759.57, -3730.52, -3719.63, -3705.14, -3687.04, -3672.57, -3665.35, -3650.91, -3625.68, -3611.28, -3600.48, -3586.12, -3568.17, -3553.83, -3539.51, -3521.61, -3507.33, -3493.05, -3493.05, -3468.1]"/>
    <s v="[1303.87, 1304.5, 1308.28, 1310.8, 1313.95, 1316.47, 1318.99, 1320.88, 1324.65, 1326.51, 1328.99, 1330.23, 1332.71, 1337.05, 1339.53, 1342.63, 1345.11, 1346.97, 1349.45, 1353.17, 1353.17, 1357.51, 1358.75, 1363.06, 1365.5, 1366.72, 1369.77, 1372.21, 1375.26, 1377.7, 1381.36, 1383.19, 1385.63, 1386.85, 1391.12, 1393.56, 1395.39, 1397.83, 1401.43, 1403.23, 1405.63, 1408.03, 1411.03, 1412.23, 1415.23, 1417.63, 1421.23, 1423.03, 1425.43, 1429.03, 1430.83, 1433.23, 1434.7, 1435.12, 1435.96, 1436.24, 1436.94, 1437.78, 1438.2, 1438.76, 1439.46, 1440.02, 1440.3, 1441.0, 1441.84, 1442.4, 1442.82, 1443.38, 1444.08, 1444.64, 1445.2, 1445.62, 1444.96, 1444.74, 1444.41, 1443.53, 1443.2, 1442.76, 1442.25, 1441.85, 1441.65, 1441.25, 1440.55, 1440.15, 1439.85, 1439.45, 1438.95, 1438.55, 1438.15, 1437.65, 1437.25, 1436.85, 1436.85, 1436.15]"/>
    <x v="41"/>
    <x v="40"/>
    <x v="13"/>
    <s v="Orange"/>
  </r>
  <r>
    <x v="149"/>
    <n v="3"/>
    <n v="2"/>
    <n v="0"/>
    <s v="[3621.91, 3650.69, 3708.2, 3808.7, 3866.05, 3923.34, 3994.87, 3979.92, 3954.22, 3919.99, 3885.79, 3843.09, 3808.97, 3766.37, 3732.33, 3715.32, 3672.84, 3621.93, 3588.04, 3562.64, 3528.8, 3478.12, 3452.8, 3419.08, 3376.97, 3343.33, 3309.72, 3284.54, 3226.84, 3180.22, 3145.28, 3098.74, 3029.02, 3029.02, 2947.82, 2901.48, 2843.63, 2797.4, 2752.89, 2730.93, 2654.16, 2610.35, 2577.53, 2533.8, 2468.3, 2435.59, 2413.79, 2348.48, 2294.13, 2250.7, 2207.31, 2174.8, 2109.85, 2077.41, 2055.8, 1969.47, 1937.14, 1894.07, 1938.72, 1998.95]"/>
    <s v="[2839.4, 2878.39, 2956.31, 3092.48, 3170.18, 3247.8, 3344.71, 3409.13, 3454.15, 3514.12, 3574.03, 3648.83, 3708.6, 3783.23, 3842.86, 3872.66, 3947.08, 4036.25, 4095.63, 4140.12, 4199.38, 4288.17, 4332.51, 4391.58, 4465.33, 4524.27, 4583.14, 4627.26, 4700.97, 4732.49, 4756.1, 4787.56, 4834.69, 4834.69, 4889.59, 4920.91, 4960.02, 4991.27, 4997.37, 4996.23, 4992.24, 4989.96, 4988.25, 4985.97, 4982.55, 4980.84, 4979.7, 4976.32, 4973.52, 4971.28, 4969.04, 4967.36, 4964.0, 4962.32, 4961.2, 4956.72, 4955.04, 4952.8, 4937.25, 4920.74]"/>
    <x v="40"/>
    <x v="39"/>
    <x v="13"/>
    <s v="Orange"/>
  </r>
  <r>
    <x v="149"/>
    <n v="2"/>
    <n v="3"/>
    <n v="0"/>
    <s v="[1990.92, 1938.65, 1876.02, 1844.74, 1803.07, 1782.25, 1709.47, 1688.7, 1626.45, 1595.36, 1533.26, 1491.91, 1481.58, 1399.03, 1368.12, 1326.94, 1326.94, 1254.98, 1213.92, 1152.4, 1121.68, 1080.75, 1039.87, 988.83, 948.04, 917.48, 856.43, 836.1, 765.02, 724.46, 694.07, 653.58, 592.93, 582.83, 522.29, 471.91, 431.65, 391.43, 371.33, 301.08, 301.08, 230.97, 190.96, 160.98, 121.04, 81.14, 11.41, -8.49, -58.18, -97.89, -137.56, -187.09, -226.67, -266.21, -315.58, -355.03, -394.44, -443.65, -482.97, -512.43, -551.68, -600.69, -639.85, -678.97, -727.81, -766.84, -805.83, -835.05, -893.41, -903.13, -941.98, -1009.87, -1048.61, -1087.31, -1125.97, -1168.68, -1196.16]"/>
    <s v="[4831.05, 4743.11, 4637.75, 4585.12, 4515.02, 4480.0, 4357.55, 4322.61, 4217.88, 4165.58, 4061.1, 3991.54, 3974.16, 3835.27, 3783.26, 3713.98, 3713.98, 3592.9, 3523.81, 3420.31, 3368.62, 3299.76, 3230.97, 3145.08, 3076.45, 3025.02, 2922.29, 2888.08, 2768.49, 2700.25, 2649.11, 2580.99, 2478.93, 2461.94, 2360.06, 2275.28, 2207.54, 2139.87, 2106.06, 1987.86, 1987.86, 1869.87, 1802.54, 1752.09, 1684.89, 1617.75, 1500.43, 1466.95, 1383.32, 1316.49, 1249.73, 1166.37, 1099.76, 1033.22, 950.14, 883.76, 817.44, 734.64, 668.47, 618.89, 552.84, 470.38, 404.48, 338.66, 256.47, 190.79, 125.18, 76.02, -22.2, -38.55, -103.93, -218.18, -283.37, -348.5, -413.56, -488.88, -541.98]"/>
    <x v="16"/>
    <x v="17"/>
    <x v="4"/>
    <s v="Blue"/>
  </r>
  <r>
    <x v="149"/>
    <n v="2"/>
    <n v="3"/>
    <n v="0"/>
    <s v="[-2458.31, -2504.66, -2504.66, -2585.67, -2654.99, -2689.61, -2735.72, -2781.79, -2839.31, -2885.28, -2919.72, -2988.52, -3034.33, -3068.66, -3114.39, -3171.49, -3169.61, -3106.67, -3075.24, -3033.37, -2970.64, -2939.31, -2897.58, -2845.47, -2803.84, -2762.25, -2710.32, -2668.82, -2627.36, -2596.3, -2534.24, -2492.92, -2461.96, -2420.72, -2379.52, -2328.08, -2286.98, -2235.66, -2194.65, -2153.68, -2122.99, -2061.67, -2031.05, -1990.26, -1969.88, -1898.63, -1878.29]"/>
    <s v="[-3601.85, -3675.87, -3675.87, -3805.24, -3915.94, -3971.22, -4044.86, -4118.44, -4210.3, -4283.7, -4338.71, -4448.6, -4521.76, -4576.58, -4649.61, -4740.8, -4748.96, -4705.33, -4683.55, -4654.53, -4611.05, -4589.33, -4560.41, -4524.29, -4495.43, -4466.59, -4430.59, -4401.83, -4373.1, -4351.56, -4308.55, -4279.91, -4258.45, -4229.86, -4201.3, -4165.64, -4137.15, -4101.58, -4073.15, -4044.75, -4023.47, -3980.96, -3959.73, -3931.45, -3917.32, -3867.93, -3853.83]"/>
    <x v="15"/>
    <x v="16"/>
    <x v="4"/>
    <s v="Blue"/>
  </r>
  <r>
    <x v="149"/>
    <n v="3"/>
    <n v="2"/>
    <n v="0"/>
    <s v="[-3245.46, -3222.92, -3192.89, -3177.87, -3125.35, -3095.39, -3065.45, -3057.97, -3013.13, -2975.82, -2946.01, -2916.23, -2879.04, -2849.32, -2819.64, -2797.4, -2752.97, -2723.39, -2701.22, -2671.69, -2642.19, -2610.92, -2588.88, -2561.38, -2539.4, -2528.42, -2500.99, -2479.07, -2457.17, -2440.76, -2418.91, -2380.72, -2358.92, -2337.15, -2315.39, -2288.24, -2266.54, -2255.7, -2228.62, -2196.17, -2190.77, -2158.38, -2131.43, -2109.9, -2088.38, -2066.9]"/>
    <s v="[4587.73, 4603.78, 4624.96, 4635.6, 4672.81, 4694.05, 4715.25, 4720.55, 4752.31, 4778.74, 4799.86, 4820.95, 4847.29, 4868.33, 4889.36, 4905.11, 4936.59, 4957.55, 4973.25, 4994.17, 5015.07, 5017.38, 5006.56, 4993.06, 4982.26, 4976.86, 4963.4, 4952.64, 4941.88, 4933.83, 4923.11, 4904.35, 4893.66, 4882.98, 4872.3, 4858.99, 4848.35, 4843.03, 4829.73, 4813.83, 4811.18, 4795.28, 4782.06, 4771.5, 4760.94, 4750.38]"/>
    <x v="40"/>
    <x v="39"/>
    <x v="13"/>
    <s v="Orange"/>
  </r>
  <r>
    <x v="149"/>
    <n v="2"/>
    <n v="3"/>
    <n v="0"/>
    <s v="[-2806.83, -2763.89, -2712.46, -2686.78, -2652.56, -2618.38, -2575.7, -2541.6, -2524.56, -2464.99, -2431.0, -2431.0, -2371.6, -2337.7, -2295.38, -2261.56, -2236.22, -2202.46, -2168.74, -2126.63, -2076.18, -2050.98, -2034.2, -1983.89, -1942.02, -1910.76, -1880.28, -1857.45, -1811.83, -1796.63, -1758.69]"/>
    <s v="[-273.9, -370.89, -487.08, -545.11, -622.41, -699.63, -796.04, -873.08, -911.57, -1046.14, -1122.94, -1122.94, -1257.15, -1333.73, -1429.34, -1505.74, -1562.99, -1639.25, -1715.43, -1810.54, -1924.53, -1981.46, -2019.39, -2133.06, -2227.65, -2296.98, -2364.16, -2414.5, -2515.06, -2548.55, -2632.19]"/>
    <x v="15"/>
    <x v="17"/>
    <x v="4"/>
    <s v="Blue"/>
  </r>
  <r>
    <x v="149"/>
    <n v="2"/>
    <n v="3"/>
    <n v="0"/>
    <s v="[-1683.12, -1685.47, -1704.27, -1711.32, -1720.68, -1730.04, -1741.74, -1751.08, -1755.74, -1772.05, -1781.37, -1783.7, -1797.62, -1809.22, -1813.86, -1823.14, -1839.32, -1848.56, -1853.18, -1864.73, -1878.53, -1885.43, -1894.63, -1903.83, -1915.28, -1924.44, -1933.6, -1940.47, -1954.16, -1958.72, -1967.84, -1974.68, -1992.87, -1995.14, -2008.76, -2020.11, -2029.15, -2038.19, -2044.97, -2058.53, -2067.53, -2074.28, -2083.28, -2094.53, -2103.5, -2112.46, -2123.66, -2132.62, -2139.33, -2148.25, -2161.63, -2168.32, -2177.23, -2188.33, -2197.21, -2206.09, -2210.53, -2226.01, -2230.43, -2241.48, -2250.32, -2261.32, -2270.12, -2278.92, -2289.91, -2294.29, -2307.43, -2314.0, -2327.13, -2331.49, -2342.39, -2351.11, -2362.01, -2370.7, -2379.38, -2385.89, -2398.91, -2405.4, -2409.72, -2424.84, -2433.48, -2442.1]"/>
    <s v="[-1496.2, -1489.63, -1437.1, -1417.42, -1391.22, -1365.04, -1332.35, -1306.23, -1293.18, -1247.56, -1221.52, -1215.02, -1176.03, -1143.58, -1130.62, -1104.7, -1059.42, -1033.58, -1020.67, -988.42, -949.78, -930.49, -904.78, -879.1, -847.04, -821.42, -795.82, -776.65, -738.34, -725.58, -700.09, -680.98, -630.12, -623.77, -585.7, -554.02, -528.7, -503.42, -484.47, -446.62, -421.42, -402.54, -377.38, -345.98, -320.89, -295.82, -264.52, -239.52, -220.78, -195.82, -158.42, -139.74, -114.86, -83.8, -58.97, -34.17, -21.78, 21.53, 33.89, 64.77, 89.45, 120.25, 144.86, 169.46, 200.16, 212.43, 249.2, 267.56, 304.25, 316.47, 346.98, 371.36, 401.8, 426.12, 450.42, 468.63, 505.0, 523.16, 535.26, 577.57, 601.71, 625.83]"/>
    <x v="11"/>
    <x v="12"/>
    <x v="4"/>
    <s v="Blue"/>
  </r>
  <r>
    <x v="149"/>
    <n v="2"/>
    <n v="3"/>
    <n v="0"/>
    <s v="[-2024.18, -2043.91, -2070.35, -2109.94, -2129.71, -2169.21, -2188.94, -2202.08, -2241.47, -2274.25, -2300.45, -2326.61, -2352.75, -2385.39, -2411.47, -2437.52, -2457.05, -2496.05, -2515.53, -2528.51, -2567.4, -2599.76, -2625.62, -2645.0, -2683.71, -2709.48, -2722.36, -2754.53, -2793.07, -2812.32, -2825.14, -2869.97, -2895.56, -2921.12, -2940.26, -2978.51, -2991.25, -3010.34, -3048.48, -3080.23, -3105.59, -3118.26, -3156.24, -3175.2, -3200.46, -3225.7]"/>
    <s v="[-248.02, -231.28, -208.9, -175.37, -158.63, -125.18, -108.47, -97.34, -63.98, -36.23, -14.05, 8.11, 30.25, 57.9, 79.98, 102.05, 118.58, 151.61, 168.11, 179.1, 212.04, 239.44, 261.34, 277.75, 310.53, 332.36, 343.26, 370.5, 403.14, 419.43, 430.29, 468.25, 489.91, 511.55, 527.76, 560.15, 570.93, 587.1, 619.39, 646.26, 667.74, 678.47, 710.63, 726.68, 748.08, 769.44]"/>
    <x v="16"/>
    <x v="12"/>
    <x v="4"/>
    <s v="Blue"/>
  </r>
  <r>
    <x v="149"/>
    <n v="2"/>
    <n v="3"/>
    <n v="0"/>
    <s v="[-3250.12, -3181.78, -3164.7, -3028.25, -2960.13, -2909.09, -2841.09, -2756.19, -2688.35, -2654.45, -2586.71, -2468.33, -2400.79, -2383.91, -2316.45, -2249.06, -2131.29, -2064.09, -2013.73, -1913.13, -1846.15, -1795.96, -1695.7, -1645.62, -1612.26, -1545.59, -1429.08]"/>
    <s v="[3895.49, 3873.4, 3867.88, 3823.77, 3801.75, 3785.25, 3763.27, 3735.82, 3713.9, 3702.94, 3681.05, 3642.79, 3620.95, 3615.5, 3593.7, 3571.92, 3533.86, 3512.14, 3495.87, 3463.36, 3441.72, 3425.5, 3393.1, 3376.92, 3366.14, 3344.6, 3306.96]"/>
    <x v="11"/>
    <x v="12"/>
    <x v="4"/>
    <s v="Blue"/>
  </r>
  <r>
    <x v="149"/>
    <n v="2"/>
    <n v="3"/>
    <n v="0"/>
    <s v="[-1395.72, -1363.06, -1322.29, -1289.71, -1257.16, -1232.77, -1184.05, -1159.72, -1127.31, -1094.93, -1054.5, -1022.19, -1006.05, -965.74, -917.43, -885.27, -861.17, -845.11, -788.98, -756.95, -740.95, -685.0, -653.08, -623.72, -607.4, -574.82, -553.13, -536.87, -515.22, -482.77, -466.57, -455.77, -428.81, -407.26, -374.98, -364.24, -337.39, -305.23, -289.17, -267.77, -246.4, -214.38, -209.05, -187.73, -155.81, -139.87, -118.63, -92.12, -60.35, -44.48, -23.35, -2.23, 24.13, 34.67, 66.24, 82.02, 113.52, 129.25, 150.21, 181.61]"/>
    <s v="[3371.28, 3442.06, 3530.44, 3601.06, 3671.61, 3724.48, 3830.08, 3882.83, 3953.09, 4023.27, 4110.91, 4180.93, 4215.91, 4303.3, 4408.01, 4477.73, 4529.97, 4564.78, 4686.46, 4755.9, 4790.59, 4911.87, 4981.08, 5019.22, 4988.14, 4926.04, 4884.7, 4853.72, 4812.45, 4750.62, 4719.75, 4699.18, 4647.8, 4606.74, 4545.24, 4524.76, 4473.6, 4412.31, 4381.7, 4340.92, 4300.18, 4239.14, 4228.98, 4188.36, 4127.5, 4097.11, 4056.62, 4006.06, 3945.48, 3915.22, 3874.91, 3834.65, 3784.38, 3764.29, 3704.08, 3674.01, 3613.93, 3583.93, 3543.97, 3484.11]"/>
    <x v="15"/>
    <x v="16"/>
    <x v="4"/>
    <s v="Blue"/>
  </r>
  <r>
    <x v="149"/>
    <n v="2"/>
    <n v="3"/>
    <n v="0"/>
    <s v="[2341.75, 2393.32, 2444.83, 2509.15, 2560.54, 2599.05, 2650.35, 2727.2, 2765.58, 2816.71, 2867.8, 2931.58, 2982.55, 3020.74, 3083.79, 3124.01, 3154.15, 3174.23, 3234.41, 3284.49, 3324.51, 3355.35, 3368.35, 3378.75, 3389.15, 3396.93, 3412.47, 3420.24, 3430.6, 3436.55, 3431.01, 3426.61, 3424.41, 3417.81, 3414.51, 3407.91, 3404.61, 3402.41, 3393.66, 3390.39, 3386.03, 3381.67, 3376.22, 3371.86, 3367.5, 3362.08, 3357.76, 3357.76, 3350.2, 3343.72, 3340.48, 3336.16, 3331.86, 3326.51, 3324.37, 3320.09, 3307.86, 3291.12, 3282.76, 3271.64, 3266.08, 3246.62, 3235.54, 3224.46, 3210.61, 3205.09, 3191.29, 3180.25, 3163.73, 3155.48, 3144.48, 3130.75, 3119.79, 3108.83, 3100.61, 3084.22, 3073.3, 3065.11, 3059.66, 3043.34, 3029.74, 3024.31, 3010.76, 2994.5, 2983.69, 2975.59, 2970.19, 2948.61, 2940.54, 2929.78, 2916.34, 2905.62, 2894.9, 2889.54, 2876.17, 2865.49, 2857.48, 2836.16, 2828.18, 2817.54, 2806.92, 2793.67, 2783.07, 2777.77, 2764.54, 2748.7, 2740.78, 2730.23, 2719.71, 2706.56, 2701.3, 2685.55, 2672.45, 2661.97, 2654.11, 2648.88, 2628.0, 2622.78, 2614.95, 2599.34]"/>
    <s v="[-3535.18, -3580.87, -3626.52, -3683.51, -3729.05, -3763.17, -3808.63, -3876.73, -3910.74, -3956.05, -4001.31, -4057.83, -4102.98, -4136.82, -4193.18, -4229.22, -4256.22, -4274.21, -4328.12, -4372.99, -4408.84, -4435.91, -4445.71, -4453.53, -4461.33, -4467.18, -4478.88, -4484.73, -4492.51, -4496.04, -4487.99, -4481.57, -4478.37, -4468.77, -4463.97, -4454.37, -4449.57, -4446.37, -4433.65, -4428.88, -4422.52, -4416.16, -4408.21, -4401.89, -4395.57, -4387.67, -4381.35, -4381.35, -4370.29, -4360.86, -4356.15, -4349.87, -4343.59, -4335.74, -4332.6, -4326.35, -4312.39, -4293.85, -4284.58, -4272.24, -4266.08, -4244.52, -4232.23, -4219.95, -4204.6, -4198.48, -4183.18, -4170.94, -4152.63, -4143.48, -4131.28, -4116.08, -4103.92, -4091.77, -4082.68, -4064.5, -4052.4, -4043.34, -4037.3, -4019.19, -4004.14, -3998.12, -3983.08, -3965.08, -3953.08, -3944.09, -3938.11, -3914.19, -3905.24, -3893.32, -3878.42, -3866.52, -3854.64, -3848.7, -3833.85, -3822.01, -3813.13, -3789.46, -3780.61, -3768.81, -3757.01, -3742.3, -3730.54, -3724.66, -3709.97, -3692.39, -3683.6, -3671.9, -3660.22, -3645.62, -3639.78, -3622.31, -3607.76, -3596.13, -3587.43, -3581.63, -3558.43, -3552.65, -3543.98, -3526.64]"/>
    <x v="16"/>
    <x v="17"/>
    <x v="4"/>
    <s v="Blue"/>
  </r>
  <r>
    <x v="149"/>
    <n v="2"/>
    <n v="3"/>
    <n v="0"/>
    <s v="[2428.17, 2379.62, 2314.94, 2234.18, 2169.64, 2105.18, 2056.87, 1992.52, 1896.11, 1847.96, 1751.78, 1703.74, 1639.75, 1575.82, 1527.92, 1432.22, 1400.36, 1288.96, 1225.39, 1177.76, 1114.3, 1035.07, 971.77, 908.53, 861.14, 766.47, 719.19, 687.69, 561.85, 514.73, 514.73, 389.24, 310.94, 248.37, 201.49, 107.83]"/>
    <s v="[-3300.03, -3305.08, -3311.8, -3320.18, -3326.86, -3333.54, -3338.55, -3345.23, -3355.25, -3360.23, -3370.19, -3375.17, -3381.81, -3388.45, -3393.43, -3403.34, -3406.64, -3418.19, -3424.79, -3429.74, -3436.33, -3444.53, -3451.09, -3457.65, -3462.57, -3472.41, -3477.31, -3480.57, -3493.61, -3498.5, -3498.5, -3511.54, -3519.66, -3526.14, -3531.0, -3540.72]"/>
    <x v="15"/>
    <x v="16"/>
    <x v="4"/>
    <s v="Blue"/>
  </r>
  <r>
    <x v="149"/>
    <n v="3"/>
    <n v="2"/>
    <n v="0"/>
    <s v="[-2495.47, -2658.15, -2750.98, -2843.72, -2936.36, -3052.03, -3098.26, -3213.72, -3352.08, -3444.2, -3513.23, -3513.23, -3697.05, -3811.75, -3903.41, -3949.2, -3952.51, -3897.7, -3856.63, -3774.58, -3733.6, -3679.01, -3624.48, -3556.4, -3556.4, -3447.64, -3406.92, -3325.57, -3271.4, -3230.81, -3176.74, -3095.75, -3055.3, -3001.41, -2947.58, -2880.36, -2826.65, -2772.99, -2732.78, -2652.46, -2598.99, -2585.63, -2505.54, -2452.21, -2385.63, -2359.02, -2279.27, -2212.9, -2186.38, -2120.14, -2040.77, -1987.92, -1948.32, -1921.94, -1829.7, -1810.06, -1751.18, -1731.58, -1682.61, -1623.93, -1594.62]"/>
    <s v="[-249.74, -247.18, -245.74, -244.3, -242.86, -241.06, -240.34, -238.54, -236.38, -234.94, -233.86, -233.86, -230.98, -229.18, -227.74, -227.02, -230.06, -234.18, -237.27, -243.45, -246.54, -250.63, -254.71, -259.81, -259.81, -267.97, -271.03, -277.15, -281.22, -284.25, -288.29, -294.35, -297.38, -301.42, -305.46, -310.51, -314.55, -318.59, -321.61, -327.61, -331.61, -332.61, -338.61, -342.61, -347.61, -349.61, -355.61, -360.61, -362.59, -367.54, -373.48, -377.44, -380.41, -382.39, -389.32, -391.08, -396.34, -398.08, -402.43, -407.65, -410.26]"/>
    <x v="39"/>
    <x v="39"/>
    <x v="13"/>
    <s v="Orange"/>
  </r>
  <r>
    <x v="149"/>
    <n v="3"/>
    <n v="2"/>
    <n v="0"/>
    <s v="[-1552.83, -1479.21, -1466.97, -1418.03, -1332.51, -1283.72, -1259.34, -1198.45, -1149.79, -1089.04, -1064.76, -967.76, -931.44, -883.05, -834.71, -774.36, -750.24, -689.99, -641.85, -617.8, -535.4, -490.8, -446.25, -390.62, -346.16, -301.75, -246.3, -201.99, -168.79, -124.56]"/>
    <s v="[-401.51, -293.65, -275.78, -204.34, -79.48, -8.24, 27.35, 116.26, 187.3, 276.0, 311.45, 453.07, 506.1, 576.74, 647.32, 735.43, 770.65, 858.61, 928.89, 964.01, 1083.46, 1146.88, 1210.24, 1289.35, 1352.56, 1415.7, 1494.54, 1557.54, 1604.75, 1667.64]"/>
    <x v="41"/>
    <x v="41"/>
    <x v="13"/>
    <s v="Orange"/>
  </r>
  <r>
    <x v="149"/>
    <n v="3"/>
    <n v="2"/>
    <n v="1"/>
    <s v="[1403.32, 1359.87, 1330.95, 1323.72, 1294.84, 1251.56, 1215.55, 1186.77, 1165.2, 1136.48, 1093.44, 1071.95, 1029.01, 1000.42, 979.0, 950.46, 914.83, 883.92, 868.08, 828.5, 781.08, 766.96, 735.88, 711.04, 680.04, 655.26, 630.5, 599.6, 587.25, 550.23, 544.07, 494.82, 482.52, 451.81, 427.26, 408.87]"/>
    <s v="[-4115.86, -4196.31, -4249.88, -4263.26, -4316.76, -4396.91, -4463.61, -4516.9, -4556.83, -4610.02, -4689.71, -4729.51, -4809.02, -4861.96, -4901.63, -4954.47, -5020.45, -5012.93, -5001.77, -4973.88, -4940.46, -4930.09, -4906.05, -4886.85, -4862.87, -4843.71, -4824.57, -4800.67, -4791.12, -4762.5, -4757.73, -4719.65, -4710.15, -4686.4, -4667.43, -4653.21]"/>
    <x v="40"/>
    <x v="40"/>
    <x v="13"/>
    <s v="Orange"/>
  </r>
  <r>
    <x v="150"/>
    <n v="0"/>
    <n v="1"/>
    <n v="0"/>
    <s v="[3772.68, 3756.5, 3708.03, 3683.82, 3651.57, 3619.36, 3595.22, 3563.06, 3538.97, 3490.83, 3442.77, 3418.77, 3386.8, 3354.86, 3330.92, 3299.04, 3267.19, 3243.33, 3211.54, 3179.78, 3155.99, 3108.45, 3068.89, 3037.29, 3005.71, 2982.04, 2950.52, 2919.03, 2895.44, 2864.0, 2832.6, 2801.24, 2762.07, 2730.77, 2707.32, 2660.47, 2629.27, 2605.9, 2574.76, 2528.11, 2504.81, 2473.77, 2442.77, 2419.54, 2388.6, 2357.68, 2319.09, 2288.25, 2288.25, 2234.37, 2195.94, 2180.58, 2149.88, 2119.22, 2090.78, 2070.02, 2044.1, 2033.74, 2002.7, 1987.19, 1966.54, 1945.9, 1930.45, 1909.85, 1889.28, 1863.59, 1853.33]"/>
    <s v="[-2805.31, -2813.35, -2837.45, -2849.48, -2865.52, -2881.52, -2893.52, -2909.5, -2921.47, -2945.39, -2969.27, -2981.2, -2997.08, -3012.96, -3024.84, -3040.68, -3056.51, -3068.36, -3084.16, -3099.95, -3111.77, -3135.41, -3155.06, -3170.78, -3186.47, -3198.23, -3213.91, -3229.55, -3241.28, -3256.91, -3272.51, -3288.11, -3307.57, -3323.13, -3334.79, -3358.07, -3373.57, -3385.18, -3400.66, -3423.84, -3435.42, -3450.85, -3466.25, -3477.8, -3493.18, -3508.54, -3527.72, -3543.04, -3543.04, -3569.82, -3588.92, -3596.56, -3611.81, -3627.05, -3642.46, -3654.05, -3668.5, -3674.28, -3691.61, -3700.25, -3711.77, -3723.29, -3731.91, -3743.39, -3754.87, -3769.2, -3774.92]"/>
    <x v="24"/>
    <x v="25"/>
    <x v="8"/>
    <s v="Blue"/>
  </r>
  <r>
    <x v="150"/>
    <n v="1"/>
    <n v="0"/>
    <n v="0"/>
    <s v="[889.59, 846.07, 846.07, 793.91, 750.51, 715.83, 689.85, 655.24, 603.38, 577.49, 542.99, 508.53, 474.1, 448.3, 413.94, 371.03, 371.03, 302.51, 276.85, 242.66, 208.51, 182.92, 131.79, 97.75, 72.25, 38.27, 4.33, -21.11, -88.84, -114.2, -147.99, -147.99, -207.04, -257.57, -282.8, -316.41, -341.6, -341.6, -408.68, -433.79, -467.25, -500.67, -542.4, -559.08, -617.38, -650.65, -667.27, -708.79, -741.96, -783.38, -799.93, -833.01, -866.05, -907.31, -940.27, -964.97, -1014.32]"/>
    <s v="[3397.39, 3351.63, 3351.63, 3296.81, 3251.18, 3214.72, 3187.4, 3151.01, 3096.49, 3069.26, 3032.99, 2996.76, 2960.56, 2933.44, 2897.31, 2852.2, 2852.2, 2780.14, 2753.16, 2717.22, 2681.31, 2654.4, 2600.66, 2564.87, 2538.05, 2502.33, 2466.65, 2439.91, 2368.71, 2342.05, 2306.53, 2306.53, 2244.47, 2191.35, 2164.83, 2129.49, 2103.01, 2103.01, 2032.49, 2006.09, 1970.91, 1935.77, 1891.9, 1874.36, 1813.07, 1778.09, 1760.61, 1716.96, 1682.08, 1638.53, 1621.13, 1586.35, 1551.61, 1508.23, 1473.57, 1447.59, 1395.71]"/>
    <x v="2"/>
    <x v="3"/>
    <x v="1"/>
    <s v="Orange"/>
  </r>
  <r>
    <x v="150"/>
    <n v="0"/>
    <n v="1"/>
    <n v="0"/>
    <s v="[-608.97, -593.67, -578.35, -566.86, -536.29, -524.83, -509.59, -498.16, -498.16, -460.13, -448.73, -433.57, -433.57, -407.05, -391.93, -373.03, -365.49, -342.87, -331.57, -316.53, -301.49, -282.73, -275.23, -256.49, -241.53, -219.1, -215.37, -192.99, -178.09, -166.93, -152.05, -129.78, -118.65, -103.83, -89.03, -77.93, -63.16, -48.4, -37.33, -22.61, -4.21, 10.48, 25.16, 39.83, 50.81, 65.45, 80.07, 98.32, 120.19, 131.11, 145.67, 160.2, 171.09, 185.61, 200.1, 210.96, 232.67, 247.11, 257.94, 272.37, 290.37, 297.57, 319.14, 326.32, 344.27]"/>
    <s v="[-1730.46, -1709.9, -1689.86, -1674.83, -1634.82, -1619.85, -1599.89, -1584.94, -1584.94, -1535.19, -1520.28, -1500.44, -1500.44, -1465.76, -1445.96, -1421.26, -1411.38, -1381.79, -1367.0, -1347.32, -1327.64, -1303.09, -1293.27, -1268.76, -1249.16, -1219.82, -1214.93, -1185.64, -1166.13, -1151.52, -1132.04, -1102.88, -1088.31, -1068.91, -1049.52, -1035.0, -1015.64, -996.32, -981.83, -962.54, -938.44, -919.2, -899.96, -880.76, -866.36, -847.19, -828.03, -804.12, -775.46, -761.15, -742.08, -723.04, -708.76, -689.76, -670.76, -656.54, -628.11, -609.19, -595.0, -576.12, -552.53, -543.11, -514.86, -505.46, -481.96]"/>
    <x v="23"/>
    <x v="24"/>
    <x v="8"/>
    <s v="Blue"/>
  </r>
  <r>
    <x v="150"/>
    <n v="0"/>
    <n v="1"/>
    <n v="0"/>
    <s v="[-3028.3, -3067.13, -3067.13, -3170.53, -3209.25, -3260.83, -3312.36, -3350.97, -3428.1, -3421.59, -3406.06, -3390.54, -3378.9, -3363.42, -3347.94, -3336.34, -3320.9, -3305.46, -3290.05, -3270.8, -3263.1, -3240.06, -3224.7, -3205.54, -3197.88, -3182.57, -3167.29, -3148.19, -3140.57, -3110.09, -3098.69, -3098.69, -3068.3, -3056.93, -3041.77, -3019.07, -3007.73, -2992.62, -2977.54, -2973.77, -2958.69, -2932.37, -2917.34, -2902.34, -2891.09, -2876.11, -2853.67, -2842.46, -2827.54, -2816.35, -2801.44, -2786.56, -2767.97, -2753.13, -2745.71, -2734.58, -2719.78, -2693.88, -2693.88, -2664.36, -2653.31, -2638.59, -2623.87, -2605.52, -2598.18, -2583.51, -2565.21, -2550.57, -2535.96, -2517.71, -2510.42, -2495.86, -2484.94, -2470.39, -2444.98, -2430.47, -2423.23, -2408.75, -2397.89, -2372.61, -2358.17, -2358.17, -2332.96, -2325.76, -2304.19, -2293.42, -2271.89, -2257.57, -2257.57, -2239.67, -2225.38, -2207.53, -2186.15, -2186.15, -2161.23, -2161.23, -2139.93, -2115.1, -2115.1, -2090.32, -2090.32, -2062.06, -2044.41, -2044.41]"/>
    <s v="[-3993.1, -4035.49, -4035.49, -4148.37, -4190.64, -4246.95, -4303.21, -4345.36, -4429.57, -4429.88, -4419.97, -4410.09, -4402.68, -4392.8, -4382.93, -4375.55, -4365.71, -4355.87, -4346.04, -4333.79, -4328.89, -4314.19, -4304.42, -4292.22, -4287.34, -4277.58, -4267.85, -4255.7, -4250.84, -4231.44, -4224.18, -4224.18, -4204.82, -4197.58, -4187.94, -4173.48, -4166.25, -4156.65, -4147.05, -4144.65, -4135.05, -4118.31, -4108.75, -4099.19, -4092.03, -4082.51, -4068.23, -4061.09, -4051.6, -4044.49, -4035.01, -4025.53, -4013.72, -4004.28, -3999.56, -3992.48, -3983.06, -3966.61, -3966.61, -3947.83, -3940.81, -3931.45, -3922.09, -3910.42, -3905.76, -3896.44, -3884.79, -3875.49, -3866.21, -3854.61, -3849.97, -3840.69, -3833.76, -3824.52, -3808.35, -3799.12, -3794.52, -3785.32, -3778.42, -3762.32, -3753.15, -3753.15, -3737.12, -3732.54, -3718.82, -3711.98, -3698.3, -3689.18, -3689.18, -3677.8, -3668.72, -3657.37, -3643.76, -3643.76, -3627.94, -3627.94, -3614.38, -3598.59, -3598.59, -3582.84, -3582.84, -3564.85, -3553.65, -3553.65]"/>
    <x v="23"/>
    <x v="24"/>
    <x v="8"/>
    <s v="Blue"/>
  </r>
  <r>
    <x v="150"/>
    <n v="0"/>
    <n v="1"/>
    <n v="0"/>
    <s v="[222.09, 219.19, 209.08, 203.32, 199.0, 193.24, 187.48, 184.6, 174.56, 168.84, 163.12, 158.83, 153.11, 147.39, 141.7, 137.44, 131.76, 126.08, 121.82, 116.14, 110.47, 100.6, 94.96, 89.32, 85.09, 79.45, 73.84, 69.64, 64.04, 58.44, 51.44, 45.84, 40.27, 33.32, 33.32, 24.98, 16.64, 16.64, 9.7, -0.16, -0.16, -8.72, -17.24, -17.24, -27.18, -27.18, -39.96, -45.6, -51.24, -55.47, -61.11, -66.75, -73.8, -76.6, -82.2, -86.4, -92.0, -101.8, -107.4, -110.18, -118.52, -119.91, -125.47, -135.2, -140.76, -146.28, -151.8, -155.94, -161.46, -166.98, -171.12, -176.62]"/>
    <s v="[-4900.1, -4882.04, -4818.91, -4782.89, -4755.9, -4719.94, -4684.02, -4666.08, -4603.34, -4567.54, -4531.78, -4504.99, -4469.29, -4433.63, -4398.01, -4371.32, -4335.76, -4300.24, -4273.63, -4238.17, -4202.75, -4140.84, -4105.52, -4070.23, -4043.79, -4008.57, -3973.38, -3947.01, -3911.89, -3876.8, -3832.99, -3797.99, -3763.02, -3719.36, -3719.36, -3667.04, -3614.8, -3614.8, -3571.33, -3516.79, -3516.79, -3474.12, -3431.52, -3431.52, -3381.91, -3381.91, -3318.24, -3290.0, -3261.78, -3240.63, -3212.47, -3184.33, -3149.2, -3135.16, -3107.1, -3086.07, -3058.07, -3009.13, -2981.21, -2967.26, -2925.45, -2918.49, -2890.66, -2842.03, -2814.28, -2786.56, -2758.87, -2738.12, -2710.48, -2682.87, -2662.17, -2634.61]"/>
    <x v="25"/>
    <x v="24"/>
    <x v="8"/>
    <s v="Blue"/>
  </r>
  <r>
    <x v="150"/>
    <n v="0"/>
    <n v="1"/>
    <n v="0"/>
    <s v="[-3745.36, -3810.06, -3939.33, -3978.08, -3978.08, -3900.75, -3823.54, -3784.98, -3733.61, -3682.3, -3643.85, -3592.63, -3541.45, -3503.1, -3452.01, -3362.74, -3311.8, -3260.91, -3222.78, -3171.99, -3095.89, -3057.88, -3032.56, -2981.95, -2918.77, -2868.28, -2805.25, -2754.88, -2704.57, -2679.43, -2616.65, -2591.56, -2503.83, -2503.83, -2403.76, -2366.29, -2316.38]"/>
    <s v="[-1939.72, -1918.3, -1875.5, -1844.55, -1844.55, -1815.83, -1787.15, -1772.83, -1753.75, -1734.7, -1720.42, -1701.39, -1682.39, -1668.15, -1649.19, -1616.04, -1597.12, -1578.24, -1564.08, -1545.23, -1516.98, -1502.88, -1493.48, -1474.7, -1451.25, -1432.51, -1409.11, -1390.43, -1371.75, -1362.43, -1339.13, -1329.82, -1297.27, -1297.27, -1260.15, -1246.26, -1227.74]"/>
    <x v="24"/>
    <x v="25"/>
    <x v="8"/>
    <s v="Blue"/>
  </r>
  <r>
    <x v="150"/>
    <n v="1"/>
    <n v="0"/>
    <n v="0"/>
    <s v="[-1.73, 112.09, 112.09, 206.8, 320.29, 414.73, 414.73, 527.91, 527.91, 697.36, 697.36, 810.1, 941.4, 941.4, 1035.05, 1147.28, 1240.67, 1240.67, 1389.84, 1427.09, 1520.13, 1594.47, 1631.61, 1724.38, 1835.56, 1835.56, 1928.07, 2038.92, 2131.17, 2131.17, 2241.72, 2333.71, 2333.71, 2462.3, 2572.34, 2645.6, 2682.2, 2773.64, 2773.64, 2883.2, 2974.37, 2974.37, 3138.19, 3138.19, 3283.49, 3374.15, 3410.38, 3518.96, 3518.96, 3609.32, 3717.6, 3807.71, 3807.71]"/>
    <s v="[4501.67, 4468.32, 4468.32, 4440.57, 4407.32, 4379.65, 4379.65, 4346.49, 4346.49, 4296.85, 4296.85, 4263.82, 4225.35, 4225.35, 4197.91, 4165.03, 4137.67, 4137.67, 4093.97, 4083.05, 4055.8, 4034.02, 4023.14, 3995.97, 3963.4, 3963.4, 3936.3, 3903.83, 3876.81, 3876.81, 3844.43, 3817.48, 3817.48, 3779.82, 3747.6, 3726.15, 3715.43, 3688.66, 3688.66, 3656.58, 3629.88, 3629.88, 3581.93, 3581.93, 3539.4, 3512.85, 3502.25, 3470.46, 3470.46, 3444.01, 3412.32, 3385.95, 3385.95]"/>
    <x v="4"/>
    <x v="3"/>
    <x v="1"/>
    <s v="Orange"/>
  </r>
  <r>
    <x v="150"/>
    <n v="0"/>
    <n v="1"/>
    <n v="0"/>
    <s v="[3760.77, 3727.79, 3711.34, 3678.47, 3662.06, 3651.12, 3618.35, 3601.98, 3569.28, 3547.52, 3531.2, 3509.48, 3487.77, 3471.51, 3439.01, 3422.78, 3411.97, 3368.78, 3352.61, 3331.06, 3320.3, 3304.16, 3282.67, 3245.11, 3223.67, 3202.27, 3186.22, 3164.86, 3132.85, 3116.86, 3095.57, 3084.93, 3068.98, 3047.74, 3010.62, 2989.44, 2989.44, 2951.79, 2929.51, 2929.51, 2873.48, 2844.02, 2844.02]"/>
    <s v="[-2072.39, -2184.74, -2240.85, -2352.96, -2408.95, -2446.25, -2558.03, -2613.86, -2725.4, -2799.66, -2855.3, -2929.42, -3003.47, -3058.96, -3169.81, -3225.17, -3262.05, -3409.38, -3464.56, -3538.06, -3574.78, -3629.83, -3703.17, -3831.32, -3904.44, -3977.5, -4032.24, -4105.16, -4214.41, -4268.97, -4341.65, -4377.96, -4432.39, -4504.91, -4631.63, -4703.93, -4703.93, -4824.74, -4876.05, -4876.05, -4966.63, -4981.15, -4981.15]"/>
    <x v="23"/>
    <x v="24"/>
    <x v="8"/>
    <s v="Blue"/>
  </r>
  <r>
    <x v="150"/>
    <n v="1"/>
    <n v="0"/>
    <n v="0"/>
    <s v="[432.56, 497.68, 562.48, 626.96, 626.96, 770.87, 818.49, 870.92, 909.87, 949.17, 998.24, 998.24, 1057.04, 1105.97, 1164.61, 1164.61, 1213.4, 1252.39, 1301.07, 1339.97, 1378.83, 1407.95, 1446.74, 1504.85, 1533.87, 1572.53, 1572.53, 1659.37, 1697.9, 1736.39, 1765.23, 1822.85, 1822.85, 1870.79, 1928.24, 1956.93, 1995.15, 2033.33, 2081.0, 2119.09, 2157.14, 2204.65, 2204.65, 2261.59, 2308.97, 2346.83, 2346.83, 2431.87, 2469.6, 2469.6, 2535.54, 2573.17, 2601.37, 2638.93, 2676.45, 2704.56, 2742.01, 2807.46, 2807.46, 2882.12, 2919.39, 2928.7, 2965.92, 3040.24, 3068.08, 3105.16, 3142.2, 3169.95, 3206.92, 3243.85, 3271.52, 3308.38, 3363.61, 3391.19, 3427.93, 3464.64]"/>
    <s v="[5014.81, 5018.88, 5022.96, 5027.05, 5027.05, 5036.32, 5039.41, 5036.13, 5022.09, 5009.09, 4992.85, 4992.85, 4973.41, 4957.22, 4937.84, 4937.84, 4921.69, 4908.81, 4892.71, 4879.84, 4867.0, 4857.37, 4844.53, 4825.33, 4815.73, 4802.94, 4802.94, 4774.23, 4761.49, 4748.77, 4739.23, 4720.18, 4720.18, 4704.33, 4685.33, 4675.85, 4663.21, 4650.58, 4634.83, 4622.23, 4609.65, 4593.95, 4593.95, 4575.13, 4559.48, 4546.96, 4546.96, 4518.86, 4506.38, 4506.38, 4484.6, 4472.16, 4462.84, 4450.44, 4438.04, 4428.74, 4416.38, 4394.75, 4394.75, 4370.1, 4357.78, 4354.7, 4342.42, 4317.86, 4308.68, 4296.44, 4284.2, 4275.04, 4262.84, 4250.64, 4241.5, 4229.34, 4211.1, 4202.0, 4189.88, 4177.76]"/>
    <x v="2"/>
    <x v="3"/>
    <x v="1"/>
    <s v="Orange"/>
  </r>
  <r>
    <x v="150"/>
    <n v="1"/>
    <n v="0"/>
    <n v="0"/>
    <s v="[117.54, 156.26, 207.84, 259.37, 272.24, 349.41, 413.63, 464.94, 514.83, 551.19, 623.82, 672.17, 708.41, 756.68, 804.9, 865.11, 888.79, 946.99, 993.5, 1039.96, 1074.77, 1143.36, 1188.7, 1222.68, 1267.48, 1312.09, 1345.27, 1411.2, 1411.2, 1487.28, 1530.36, 1562.47, 1605.03, 1668.33, 1699.74, 1741.36, 1782.69]"/>
    <s v="[27.48, 31.89, 37.73, 43.57, 45.03, 53.79, 61.09, 66.93, 72.45, 76.38, 84.19, 89.39, 93.29, 98.49, 103.69, 110.19, 112.7, 118.75, 123.59, 128.43, 132.06, 139.1, 143.7, 147.15, 151.66, 156.14, 159.44, 165.95, 165.95, 173.37, 177.53, 180.61, 184.67, 190.64, 193.58, 197.45, 201.27]"/>
    <x v="5"/>
    <x v="4"/>
    <x v="1"/>
    <s v="Orange"/>
  </r>
  <r>
    <x v="150"/>
    <n v="1"/>
    <n v="0"/>
    <n v="1"/>
    <s v="[3062.71, 3116.16, 3187.36, 3258.48, 3311.77, 3417.06, 3469.64, 3539.3, 3574.04, 3660.52]"/>
    <s v="[495.23, 508.76, 526.8, 544.81, 558.31, 584.89, 598.16, 615.72, 624.47, 646.23]"/>
    <x v="2"/>
    <x v="5"/>
    <x v="1"/>
    <s v="Orange"/>
  </r>
  <r>
    <x v="150"/>
    <n v="0"/>
    <n v="1"/>
    <n v="0"/>
    <s v="[997.33, 955.24]"/>
    <s v="[-170.12, -136.01]"/>
    <x v="23"/>
    <x v="25"/>
    <x v="8"/>
    <s v="Blue"/>
  </r>
  <r>
    <x v="150"/>
    <n v="1"/>
    <n v="0"/>
    <n v="0"/>
    <s v="[-414.4, -439.3, -638.29, -712.8, -812.07, -911.23, -985.53, -1084.52, -1232.81, -1306.87, -1405.52, -1405.52, -1577.93, -1676.31, -1823.69, -1894.47, -1986.87, -2079.18, -2148.35, -2194.43, -2355.53, -2447.46, -2493.39, -2585.18, -2745.59, -2837.12, -2837.12, -2965.12, -2997.84, -3006.02, -3044.21, -3049.77, -3063.67, -3069.22, -3083.07, -3099.69, -3105.23, -3119.03, -3130.07, -3141.1, -3146.6, -3154.85, -3176.85, -3185.07, -3190.55, -3206.99, -3215.2, -3226.12, -3237.04, -3250.69, -3261.57, -3272.45, -3272.45, -3296.89, -3307.73, -3315.86, -3315.86, -3337.49, -3340.19, -3361.78, -3367.16, -3380.61, -3391.37, -3399.41, -3404.77, -3426.21, -3431.56]"/>
    <s v="[3230.42, 3246.69, 3376.66, 3425.33, 3490.17, 3554.94, 3603.47, 3668.13, 3764.98, 3813.35, 3877.79, 3877.79, 3990.39, 4054.65, 4150.91, 4197.28, 4257.91, 4318.49, 4363.88, 4394.12, 4499.84, 4560.17, 4590.31, 4650.54, 4755.81, 4815.88, 4815.88, 4887.36, 4887.32, 4887.31, 4858.81, 4847.55, 4819.44, 4808.2, 4780.14, 4746.51, 4735.31, 4707.34, 4684.98, 4662.66, 4651.5, 4634.78, 4590.24, 4573.56, 4562.45, 4529.15, 4512.53, 4490.37, 4468.25, 4440.61, 4418.53, 4396.47, 4396.47, 4346.92, 4324.93, 4308.46, 4308.46, 4264.59, 4259.11, 4215.34, 4204.42, 4177.12, 4155.32, 4138.97, 4128.09, 4084.6, 4073.74]"/>
    <x v="5"/>
    <x v="4"/>
    <x v="1"/>
    <s v="Orange"/>
  </r>
  <r>
    <x v="150"/>
    <n v="0"/>
    <n v="1"/>
    <n v="0"/>
    <s v="[3981.82, 3961.8, 3956.8, 3916.84, 3896.89, 3881.95, 3862.03, 3842.15, 3822.28, 3807.4, 3787.56, 3767.76, 3747.96, 3728.2, 3713.38, 3683.79, 3673.93, 3659.16, 3619.82, 3600.18, 3585.46, 3565.86, 3546.27, 3526.71, 3512.04, 3492.52, 3473.0, 3448.65, 3429.18, 3409.74, 3390.31, 3385.46, 3366.06, 3327.32, 3317.64, 3293.49, 3274.18, 3254.9, 3240.44, 3221.2, 3197.16, 3177.96, 3177.96, 3139.61, 3125.24, 3106.12, 3087.0, 3072.69, 3044.08, 3025.04, 3015.52, 3001.26, 2963.28, 2949.06, 2930.11, 2911.19, 2892.28, 2878.12, 2859.24, 2835.69, 2826.27, 2807.46, 2779.27, 2765.2, 2746.44, 2727.72, 2713.68, 2685.65, 2685.65, 2662.32, 2634.36, 2634.36, 2592.52, 2592.52, 2564.68, 2541.52, 2541.52, 2513.76, 2486.04, 2462.98, 2462.98, 2426.14, 2412.34, 2384.78, 2384.78, 2352.67, 2334.35, 2334.35, 2297.77, 2284.06, 2265.82, 2247.58, 2224.82, 2215.72, 2197.54, 2179.38, 2156.7, 2129.52, 2111.44, 2097.88, 2088.84, 2070.8, 2052.76, 2039.26, 2012.26, 1994.3, 1980.83, 1953.94, 1944.98]"/>
    <s v="[-1633.95, -1584.81, -1572.53, -1474.41, -1425.43, -1388.73, -1339.84, -1290.99, -1242.2, -1205.64, -1156.94, -1108.29, -1059.68, -1011.13, -974.75, -902.06, -877.86, -841.58, -744.96, -696.73, -660.59, -612.44, -564.34, -516.29, -480.29, -432.32, -384.41, -324.59, -276.78, -229.03, -181.33, -169.41, -121.77, -26.64, -2.89, 56.44, 103.85, 151.21, 186.7, 233.97, 293.0, 340.17, 340.17, 434.36, 469.63, 516.62, 563.56, 598.73, 669.0, 715.78, 739.16, 774.2, 867.5, 902.44, 948.98, 995.48, 1041.93, 1076.73, 1123.1, 1180.98, 1204.12, 1250.35, 1319.61, 1354.2, 1400.27, 1446.3, 1480.79, 1549.7, 1549.7, 1607.04, 1675.75, 1675.75, 1778.62, 1778.62, 1847.07, 1904.04, 1904.04, 1972.29, 2040.44, 2097.16, 2097.16, 2187.74, 2221.66, 2289.43, 2289.43, 2368.36, 2413.4, 2413.4, 2503.33, 2537.01, 2581.87, 2626.69, 2682.65, 2705.01, 2749.7, 2794.35, 2850.09, 2916.89, 2961.36, 2994.69, 3016.89, 3061.26, 3105.59, 3138.8, 3205.16, 3249.34, 3282.45, 3348.59, 3370.61]"/>
    <x v="24"/>
    <x v="25"/>
    <x v="8"/>
    <s v="Blue"/>
  </r>
  <r>
    <x v="150"/>
    <n v="1"/>
    <n v="0"/>
    <n v="0"/>
    <s v="[-1814.22, -1814.22, -1699.53, -1623.22, -1585.11, -1585.11, -1508.98, -1445.61, -1445.61, -1344.4, -1281.25, -1281.25, -1281.25, -1167.79, -1067.16, -1067.16, -1004.38, -929.14, -891.56, -866.52, -791.49, -729.06, -729.06, -654.25, -591.98, -517.37, -517.37, -455.29, -455.29, -331.35, -331.35, -269.5, -195.39, -195.39, -84.42, -84.42, -22.89, 50.84]"/>
    <s v="[2517.68, 2517.68, 2643.66, 2727.49, 2769.36, 2769.36, 2852.99, 2922.59, 2922.59, 3033.76, 3103.13, 3103.13, 3103.13, 3227.75, 3338.3, 3338.3, 3407.27, 3489.92, 3531.2, 3558.7, 3641.13, 3709.71, 3709.71, 3791.9, 3860.3, 3942.26, 3942.26, 4010.46, 4010.46, 4146.61, 4146.61, 4214.56, 4295.97, 4295.97, 4417.86, 4417.86, 4485.45, 4566.44]"/>
    <x v="4"/>
    <x v="4"/>
    <x v="1"/>
    <s v="Orange"/>
  </r>
  <r>
    <x v="150"/>
    <n v="0"/>
    <n v="1"/>
    <n v="0"/>
    <s v="[2531.38, 2489.51, 2406.69, 2323.96, 2261.97, 2138.13, 2055.67, 1993.88, 1911.57, 1788.27, 1747.21, 1685.66, 1528.02, 1493.37, 1406.83, 1337.67, 1268.59, 1216.82, 1113.4, 1044.54, 992.95, 924.21, 924.21, 786.96, 752.69, 667.1, 564.53, 496.23, 445.06, 376.88, 308.78, 257.74, 189.76, 121.85, 70.96, -30.7, -98.39, -149.11, -216.68, -284.18, -368.45, -402.13, -469.43, -587.05, -654.17, -704.46, -771.46, -838.39, -888.54, -955.35, -1020.2, -1079.33, -1123.63, -1182.65, -1241.61, -1315.23, -1403.44, -1462.18, -1506.19, -1535.51, -1623.39, -1667.28, -1754.95, -1798.74, -1798.74, -1915.34, -1915.34, -1988.09, -2075.27, -2147.82, -2147.82]"/>
    <s v="[3162.52, 3157.71, 3147.71, 3137.71, 3130.21, 3115.25, 3105.29, 3097.82, 3087.86, 3072.97, 3068.01, 3060.57, 3041.88, 3038.06, 3028.51, 3020.87, 3013.23, 3007.5, 2996.09, 2988.49, 2982.79, 2975.19, 2975.19, 2960.03, 2956.25, 2946.8, 2935.46, 2927.91, 2922.27, 2914.75, 2907.23, 2901.59, 2894.07, 2886.58, 2880.97, 2869.75, 2862.27, 2856.66, 2849.21, 2841.77, 2832.47, 2828.75, 2821.31, 2808.34, 2800.94, 2795.39, 2787.99, 2780.59, 2775.07, 2767.71, 2760.59, 2754.19, 2749.39, 2742.99, 2736.59, 2728.61, 2719.07, 2712.71, 2707.94, 2704.76, 2695.22, 2690.47, 2680.99, 2676.25, 2676.25, 2663.61, 2663.61, 2655.71, 2646.29, 2638.44, 2638.44]"/>
    <x v="24"/>
    <x v="26"/>
    <x v="8"/>
    <s v="Blue"/>
  </r>
  <r>
    <x v="150"/>
    <n v="0"/>
    <n v="1"/>
    <n v="0"/>
    <s v="[-2129.8, -2129.8, -2114.6, -2096.42, -2081.27, -2081.27, -2063.14, -2048.04, -2029.96, -2029.96, -2014.91, -1996.88, -1996.88, -1975.88, -1957.92, -1957.92, -1942.97, -1925.06, -1925.06, -1904.2, -1889.32, -1889.32, -1871.5, -1856.65, -1856.65, -1832.96, -1818.16, -1818.16, -1794.55, -1794.55, -1779.8, -1762.15, -1747.45, -1747.45, -1729.83, -1715.18, -1697.6, -1694.68, -1677.16, -1677.16, -1656.73, -1645.09, -1630.54, -1630.54, -1630.54]"/>
    <s v="[2626.23, 2626.23, 2617.66, 2607.4, 2598.85, 2598.85, 2588.59, 2580.08, 2569.88, 2569.88, 2561.38, 2551.19, 2551.19, 2539.36, 2529.22, 2529.22, 2520.77, 2510.68, 2510.68, 2498.92, 2490.52, 2490.52, 2480.47, 2472.12, 2472.12, 2458.76, 2450.41, 2450.41, 2437.1, 2437.1, 2428.8, 2418.84, 2410.54, 2410.54, 2400.62, 2392.37, 2382.47, 2380.82, 2370.92, 2370.92, 2359.41, 2352.85, 2344.65, 2344.65, 2344.65]"/>
    <x v="23"/>
    <x v="25"/>
    <x v="8"/>
    <s v="Blue"/>
  </r>
  <r>
    <x v="150"/>
    <n v="1"/>
    <n v="0"/>
    <n v="1"/>
    <s v="[-882.83, -805.81, -767.33, -671.2, -594.38, -517.64, -421.83, -383.54, -307.02, -249.68, -97.0, -20.78, 36.33, 112.41, 188.43, 245.39, 321.27, 434.94, 472.79, 529.53, 605.11, 680.61, 756.04, 812.57, 963.09, 1038.23, 1057.0, 1169.53, 1244.45, 1300.6, 1375.4, 1450.12, 1543.41, 1617.95, 1692.43, 1748.24, 1822.58, 1896.84, 1989.56, 2063.66, 2100.68, 2193.14, 2267.02, 2377.7, 2432.98, 2469.81, 2580.18, 2653.67, 2708.74, 2818.75, 2891.99, 2910.29, 3020.0, 3093.04, 3147.77, 3257.1, 3329.9, 3384.45, 3420.79, 3529.7, 3602.22, 3656.56, 3728.94, 3819.33, 3891.55, 3963.69, 3947.62, 3940.84, 3927.3, 3918.3, 3916.05, 3907.05, 3893.55, 3886.82, 3873.38, 3864.42, 3857.7, 3848.77, 3844.31, 3837.62, 3828.7, 3810.88, 3804.22, 3799.78, 3786.46, 3786.46, 3766.53, 3759.9, 3751.06, 3742.22, 3733.41, 3726.81, 3718.01, 3709.21, 3698.22, 3689.46, 3685.08, 3674.13, 3661.0, 3654.46, 3645.74, 3637.02, 3634.84, 3617.44, 3610.93, 3606.59, 3593.57, 3587.07, 3578.43, 3565.47, 3558.99, 3550.36, 3541.76, 3535.31, 3526.71, 3518.11, 3511.68, 3498.84, 3490.28, 3490.28, 3475.32, 3466.8, 3456.15, 3451.89, 3443.37, 3437.01, 3420.05, 3417.93, 3405.22, 3405.22, 3390.45, 3382.01, 3373.57, 3367.26, 3358.86, 3350.46, 3335.76, 3331.58, 3325.31, 3316.95, 3304.41, 3302.32, 3285.67, 3279.43, 3279.43, 3266.95, 3256.58, 3244.16, 3235.88, 3229.67, 3225.54]"/>
    <s v="[3390.15, 3383.12, 3379.62, 3370.87, 3363.87, 3356.87, 3348.13, 3344.65, 3337.69, 3332.47, 3318.55, 3311.6, 3306.41, 3299.49, 3292.57, 3287.38, 3280.46, 3270.14, 3266.7, 3261.54, 3254.66, 3247.78, 3240.92, 3235.79, 3222.11, 3215.27, 3213.56, 3203.34, 3196.54, 3191.44, 3184.64, 3177.84, 3169.39, 3162.63, 3155.87, 3150.8, 3144.04, 3137.32, 3128.92, 3122.2, 3118.84, 3110.44, 3103.76, 3093.74, 3088.73, 3085.39, 3075.37, 3068.69, 3063.71, 3053.75, 3047.11, 3045.45, 3035.49, 3028.86, 3023.91, 3014.01, 3007.41, 3002.46, 2999.16, 2989.27, 2982.71, 2977.79, 2971.23, 2963.03, 2956.47, 2949.92, 2943.6, 2938.86, 2929.38, 2923.06, 2921.48, 2915.16, 2905.72, 2901.01, 2891.59, 2885.31, 2880.6, 2874.32, 2871.2, 2866.52, 2860.28, 2847.8, 2843.12, 2840.0, 2830.68, 2830.68, 2816.73, 2812.08, 2805.88, 2799.68, 2793.52, 2788.9, 2782.74, 2776.58, 2768.88, 2762.73, 2759.67, 2752.02, 2742.84, 2738.25, 2732.13, 2726.02, 2724.5, 2712.34, 2707.78, 2704.74, 2695.62, 2691.06, 2685.02, 2675.96, 2671.43, 2665.39, 2659.35, 2654.82, 2648.81, 2642.81, 2638.31, 2629.31, 2623.31, 2623.31, 2612.85, 2606.89, 2599.44, 2596.46, 2590.5, 2586.03, 2574.17, 2572.69, 2563.81, 2563.81, 2553.45, 2547.53, 2541.65, 2537.24, 2531.36, 2525.48, 2515.19, 2512.25, 2507.86, 2502.02, 2493.26, 2491.8, 2480.12, 2475.74, 2475.74, 2467.04, 2459.79, 2451.09, 2445.29, 2440.94, 2438.06]"/>
    <x v="2"/>
    <x v="5"/>
    <x v="1"/>
    <s v="Orange"/>
  </r>
  <r>
    <x v="150"/>
    <n v="1"/>
    <n v="0"/>
    <n v="1"/>
    <s v="[765.53, 841.71, 934.97, 972.24, 1046.74, 1102.56, 1251.2, 1306.86, 1381.01, 1455.09, 1492.1, 1547.58, 1695.3, 1732.18, 1787.48, 1897.94, 1953.1, 1953.1, 2136.69, 2136.69, 2240.15, 2240.15, 2353.44, 2381.73, 2452.38, 2537.05, 2537.05, 2607.5, 2691.93, 2734.1, 2762.19, 2846.38, 2916.45, 2916.45, 3000.4, 3070.27, 3087.77, 3096.95, 3109.17, 3121.37, 3130.52, 3142.71, 3160.95, 3163.99, 3182.21, 3182.21, 3203.42, 3215.53, 3227.61, 3236.67, 3254.77, 3260.79, 3269.82, 3281.86, 3302.87, 3314.87, 3320.87, 3335.82, 3353.76, 3365.7, 3368.68, 3380.6, 3392.52, 3401.45, 3425.21, 3437.09, 3445.97, 3457.81, 3457.81, 3478.53, 3484.43, 3502.13, 3510.14, 3526.16, 3536.83, 3544.81, 3555.45, 3566.09, 3579.37, 3589.97, 3600.57, 3608.52, 3624.38, 3632.3, 3642.86, 3653.42, 3663.94, 3663.94, 3682.35, 3692.87, 3703.35, 3711.21, 3721.69, 3737.38, 3742.6, 3750.43, 3771.31, 3781.71, 3789.51, 3799.91, 3805.11, 3815.49, 3825.23, 3832.07, 3850.31, 3859.41, 3866.22, 3870.76, 3879.84, 3893.46, 3900.24, 3909.28, 3918.32, 3927.36, 3930.57, 3934.85, 3941.27, 3943.41, 3946.61, 3955.09, 3958.27, 3958.27, 3962.37, 3963.03, 3964.35, 3966.66, 3967.98, 3968.97, 3969.9, 3969.66, 3969.48, 3969.12, 3969.0, 3968.4, 3967.32, 3966.24, 3964.24, 3961.37, 3959.13, 3957.29, 3954.61, 3951.35, 3948.77, 3945.15, 3941.33, 3938.33, 3934.14, 3929.66, 3923.05, 3914.8, 3910.51, 3907.6, 3901.52, 3894.91, 3886.55, 3879.74]"/>
    <s v="[4835.98, 4837.02, 4840.12, 4841.36, 4843.84, 4845.7, 4850.66, 4852.52, 4855.0, 4857.48, 4858.72, 4860.58, 4865.54, 4866.78, 4868.64, 4872.33, 4874.16, 4874.16, 4880.26, 4880.26, 4878.89, 4878.89, 4876.25, 4875.59, 4873.94, 4871.97, 4871.97, 4870.35, 4868.43, 4867.47, 4866.83, 4864.91, 4863.31, 4863.31, 4861.39, 4859.79, 4803.8, 4776.43, 4739.97, 4703.55, 4676.25, 4639.89, 4585.43, 4576.36, 4521.99, 4521.99, 4458.67, 4422.53, 4386.43, 4359.38, 4305.35, 4287.35, 4260.38, 4224.45, 4161.67, 4125.84, 4107.94, 4063.23, 4009.66, 3973.99, 3965.08, 3929.46, 3893.88, 3867.21, 3796.21, 3760.76, 3734.2, 3698.81, 3698.81, 3636.97, 3619.32, 3566.43, 3547.2, 3508.77, 3483.18, 3464.01, 3438.47, 3412.95, 3381.1, 3355.65, 3330.22, 3311.17, 3273.11, 3254.1, 3228.78, 3203.49, 3178.22, 3178.22, 3134.07, 3108.87, 3083.71, 3064.85, 3039.73, 3002.1, 2989.57, 2970.79, 2920.76, 2895.79, 2877.07, 2852.15, 2839.69, 2814.8, 2791.4, 2774.99, 2731.27, 2709.44, 2693.09, 2682.19, 2660.42, 2627.8, 2611.51, 2589.81, 2568.13, 2546.48, 2531.26, 2510.98, 2480.61, 2470.49, 2455.33, 2414.95, 2399.83, 2399.83, 2361.56, 2352.18, 2333.42, 2300.65, 2281.95, 2267.94, 2249.39, 2231.23, 2217.61, 2190.43, 2181.37, 2167.88, 2149.99, 2132.11, 2109.91, 2083.37, 2065.75, 2052.58, 2035.07, 2017.56, 2004.42, 1986.9, 1969.39, 1956.29, 1938.91, 1921.63, 1900.05, 1874.26, 1861.43, 1852.9, 1835.91, 1819.16, 1798.46, 1782.01]"/>
    <x v="2"/>
    <x v="5"/>
    <x v="1"/>
    <s v="Orange"/>
  </r>
  <r>
    <x v="150"/>
    <n v="1"/>
    <n v="0"/>
    <n v="0"/>
    <s v="[-3220.05, -3133.21, -3024.78, -2981.45, -2851.58, -2765.11, -2678.73, -2678.73, -2570.88, -2441.64, -2312.6, -2312.6, -2205.21, -2076.54, -2012.27, -2012.27, -1883.89, -1755.7, -1649.03, -1606.4, -1521.2, -1414.83, -1287.36, -1287.36, -1138.89, -1096.52, -1011.84, -906.12, -779.43, -779.43, -674.0, -674.0, -463.55, -463.55, -358.53, -232.68, -127.94, -86.09, -86.09, 101.99, 227.14, 227.14, 331.28, 456.08, 456.08]"/>
    <s v="[1020.42, 968.0, 902.55, 876.39, 798.0, 745.81, 693.67, 693.67, 628.57, 550.56, 472.67, 472.67, 407.85, 330.18, 291.39, 291.39, 213.9, 136.53, 72.15, 46.42, -5.0, -69.2, -146.13, -146.13, -235.73, -261.3, -312.4, -376.2, -452.66, -452.66, -516.29, -516.29, -643.31, -643.31, -706.69, -782.64, -845.84, -871.1, -871.1, -984.6, -1060.13, -1060.13, -1122.98, -1198.29, -1198.29]"/>
    <x v="2"/>
    <x v="3"/>
    <x v="1"/>
    <s v="Orange"/>
  </r>
  <r>
    <x v="150"/>
    <n v="0"/>
    <n v="1"/>
    <n v="0"/>
    <s v="[3379.45, 3349.85, 3261.13, 3202.06, 3157.8, 3098.83, 3025.21, 2966.38, 2878.25, 2834.23, 2775.6, 2717.02, 2687.76, 2585.45, 2527.07, 2483.32, 2483.32, 2366.83, 2352.29, 2242.44, 2190.78, 2152.07, 2100.5, 2048.99, 2010.39, 1958.97, 1907.6, 1869.11, 1817.84, 1766.61, 1702.64, 1651.53, 1600.47, 1562.21, 1511.24, 1434.89, 1409.47, 1371.36, 1269.87, 1269.87]"/>
    <s v="[-2449.47, -2425.53, -2353.79, -2306.02, -2270.23, -2222.55, -2163.02, -2115.45, -2044.19, -2008.6, -1961.19, -1913.83, -1890.17, -1807.45, -1760.24, -1724.87, -1724.87, -1630.68, -1618.92, -1528.9, -1485.93, -1453.73, -1410.84, -1367.99, -1335.88, -1293.11, -1250.38, -1218.36, -1175.71, -1133.1, -1079.91, -1037.4, -994.94, -963.12, -920.73, -857.23, -836.09, -804.39, -719.99, -719.99]"/>
    <x v="25"/>
    <x v="24"/>
    <x v="8"/>
    <s v="Blue"/>
  </r>
  <r>
    <x v="150"/>
    <n v="0"/>
    <n v="1"/>
    <n v="0"/>
    <s v="[-461.73, -435.49, -400.54, -356.9, -322.03, -287.19, -261.09, -226.32, -174.22, -165.55, -113.56, -78.94, -35.72, -1.18, 33.32, 59.18, 76.4, 128.02, 153.8, 188.14, 220.0, 242.04, 271.4, 315.37, 351.96, 381.2, 410.41, 417.71, 461.46, 476.02, 526.94, 555.99, 585.02, 606.77, 606.77, 657.46, 686.38, 715.27, 736.92, 765.76, 794.57, 844.92, 844.92, 902.35, 909.52, 952.51, 952.51, 988.28, 1031.15, 1073.95, 1073.95, 1109.57, 1152.25, 1152.25, 1216.14, 1216.14, 1265.73, 1279.89, 1315.24, 1357.6, 1357.6]"/>
    <s v="[-4834.11, -4808.55, -4774.51, -4732.01, -4698.05, -4664.12, -4638.7, -4604.83, -4554.09, -4545.64, -4494.99, -4461.27, -4419.17, -4385.53, -4351.92, -4326.74, -4309.96, -4259.67, -4234.56, -4201.11, -4173.29, -4156.64, -4134.48, -4101.26, -4073.61, -4051.53, -4029.46, -4023.95, -3990.9, -3979.9, -3941.43, -3919.47, -3897.55, -3881.11, -3881.11, -3842.82, -3820.98, -3799.15, -3782.8, -3761.01, -3739.25, -3701.22, -3701.22, -3657.84, -3652.42, -3619.96, -3619.96, -3592.95, -3560.58, -3528.26, -3528.26, -3501.36, -3469.14, -3469.14, -3420.9, -3420.9, -3383.45, -3372.77, -3346.07, -3314.09, -3314.09]"/>
    <x v="24"/>
    <x v="26"/>
    <x v="8"/>
    <s v="Blue"/>
  </r>
  <r>
    <x v="150"/>
    <n v="1"/>
    <n v="0"/>
    <n v="1"/>
    <s v="[1613.17, 1608.37, 1604.77, 1597.57, 1592.81, 1589.24, 1582.1, 1579.72, 1576.15, 1569.01, 1566.61, 1560.65, 1555.89, 1551.13, 1547.56, 1542.8, 1536.85, 1532.09, 1526.14, 1521.38, 1516.62, 1516.62, 1510.67, 1501.15]"/>
    <s v="[771.15, 768.41, 766.37, 762.29, 759.57, 757.53, 753.45, 752.09, 750.05, 745.97, 745.85, 745.55, 745.31, 745.07, 744.89, 744.65, 744.35, 744.77, 746.12, 747.2, 748.28, 748.28, 749.63, 751.79]"/>
    <x v="5"/>
    <x v="5"/>
    <x v="1"/>
    <s v="Orange"/>
  </r>
  <r>
    <x v="150"/>
    <n v="1"/>
    <n v="0"/>
    <n v="0"/>
    <s v="[3981.6, 3986.61, 3994.93, 3996.57, 4000.65, 4000.81, 4001.29, 4001.53, 4002.01, 4002.33, 4002.41, 4002.73]"/>
    <s v="[-38.38, -39.79, -42.57, -43.47, -45.72, -46.56, -49.08, -50.34, -52.86, -54.54, -54.96, -56.64]"/>
    <x v="5"/>
    <x v="4"/>
    <x v="1"/>
    <s v="Orange"/>
  </r>
  <r>
    <x v="150"/>
    <n v="1"/>
    <n v="0"/>
    <n v="0"/>
    <s v="[2826.49, 2783.3, 2720.11, 2657.95, 2611.37, 2549.32, 2456.37, 2409.95, 2348.11, 2286.33, 2240.04, 2178.37, 2116.76, 2070.6, 2009.1, 1947.67, 1901.64, 1809.67, 1748.44, 1702.56, 1641.44]"/>
    <s v="[-4971.74, -4993.96, -5003.19, -5001.63, -5000.46, -4998.9, -4996.56, -4995.39, -4993.83, -4992.27, -4991.1, -4989.55, -4988.01, -4986.87, -4985.35, -4983.83, -4982.69, -4980.41, -4978.89, -4977.75, -4976.23]"/>
    <x v="2"/>
    <x v="3"/>
    <x v="1"/>
    <s v="Orange"/>
  </r>
  <r>
    <x v="150"/>
    <n v="1"/>
    <n v="0"/>
    <n v="0"/>
    <s v="[-1694.53, -1694.53, -1739.59, -1775.59, -1829.53, -1856.47, -1892.35, -1928.19, -1955.05, -1990.83, -2026.57, -2062.28, -2106.86, -2160.28, -2186.96, -2204.74, -2240.26, -2284.61, -2320.05, -2355.45, -2390.82, -2417.32, -2452.63, -2487.9, -2549.53, -2584.7, -2611.05, -2628.61, -2663.7, -2698.75, -2742.52, -2777.49, -2803.7, -2853.27, -2869.59, -2902.2, -2926.64, -2991.72, -2999.85, -3032.33, -3064.77, -3105.28, -3137.65, -3169.99, -3194.23, -3226.51, -3258.76, -3290.97, -3315.11, -3379.39, -3395.44, -3419.5, -3467.56, -3491.56, -3523.53, -3555.47, -3579.41, -3611.29, -3659.05, -3682.1, -3712.28, -3757.49, -3780.07, -3795.11, -3840.2, -3862.72, -3907.7, -3926.11, -3940.07, -3954.03, -3964.47, -3978.39, -3995.96, -3996.53, -3997.29, -3987.53, -3980.21, -3968.75, -3942.65, -3924.92, -3913.12, -3877.73, -3863.45, -3827.8, -3780.54, -3756.48, -3724.44, -3692.43, -3668.45, -3668.45, -3588.64, -3564.73, -3548.81, -3501.08, -3485.19, -3461.37, -3429.64, -3374.18, -3358.36, -3326.73, -3295.13, -3271.46, -3208.42]"/>
    <s v="[-2550.46, -2550.46, -2431.91, -2337.18, -2195.26, -2124.38, -2029.96, -1935.64, -1864.96, -1770.8, -1676.74, -1582.78, -1465.46, -1324.87, -1254.66, -1207.88, -1114.4, -997.68, -904.41, -811.23, -718.15, -648.4, -555.48, -462.66, -300.45, -207.89, -138.53, -92.32, 0.03, 92.28, 207.46, 299.5, 368.47, 495.36, 536.89, 619.87, 682.05, 847.65, 868.33, 950.97, 1033.53, 1136.62, 1219.0, 1301.3, 1362.96, 1445.1, 1527.16, 1609.14, 1670.57, 1834.14, 1874.98, 1936.2, 2058.51, 2119.6, 2200.97, 2282.25, 2343.16, 2424.3, 2545.86, 2604.03, 2679.83, 2793.4, 2850.12, 2887.91, 3001.16, 3057.72, 3170.7, 3224.92, 3291.26, 3357.54, 3407.2, 3473.36, 3571.34, 3617.42, 3678.81, 3734.94, 3777.0, 3831.88, 3907.99, 3941.58, 3963.96, 4031.04, 4050.14, 4097.86, 4146.78, 4170.39, 4201.83, 4233.24, 4256.78, 4256.78, 4335.11, 4358.57, 4374.2, 4421.04, 4436.64, 4460.02, 4491.17, 4545.6, 4561.14, 4592.18, 4623.19, 4646.43, 4708.31]"/>
    <x v="5"/>
    <x v="4"/>
    <x v="1"/>
    <s v="Orange"/>
  </r>
  <r>
    <x v="150"/>
    <n v="0"/>
    <n v="1"/>
    <n v="0"/>
    <s v="[-1206.8, -1157.27, -1117.13, -1094.04, -1063.28, -1047.92, -1017.21, -963.55, -932.93, -917.63, -894.7, -848.89, -833.63, -780.31, -749.88, -727.08, -696.71, -696.71, -643.63, -613.35, -583.1, -545.33, -530.23, -500.07, -447.34, -417.26, -387.21, -364.69, -334.69, -304.72, -267.3, -237.4, -214.99, -214.99, -155.34, -125.55, -88.36, -58.64, -58.64, -6.72, 22.92, 45.12, 89.48, 119.01, 141.14, 170.62, 170.62, 214.78, 248.05, 270.46, 292.86, 320.81, 331.99, 359.89, 382.19, 404.47, 421.16, 454.51, 465.61, 493.35, 515.51, 537.65, 554.24, 576.34, 609.45, 637.0, 659.01, 675.51]"/>
    <s v="[-4919.47, -4996.71, -5006.92, -4972.23, -4926.02, -4902.94, -4856.8, -4776.17, -4730.16, -4707.17, -4672.71, -4603.87, -4580.95, -4500.81, -4455.08, -4420.82, -4375.17, -4375.17, -4295.4, -4249.88, -4204.41, -4147.64, -4124.95, -4079.61, -4000.37, -3955.15, -3909.98, -3876.14, -3831.05, -3786.01, -3729.78, -3684.84, -3651.17, -3651.17, -3561.51, -3516.75, -3460.87, -3416.21, -3416.21, -3338.17, -3293.64, -3260.27, -3193.61, -3149.22, -3115.96, -3071.66, -3071.66, -3005.28, -2956.33, -2924.74, -2893.18, -2853.78, -2838.04, -2798.71, -2767.28, -2735.88, -2712.36, -2665.36, -2649.71, -2610.62, -2579.38, -2548.18, -2524.8, -2493.65, -2446.99, -2408.16, -2377.13, -2353.88]"/>
    <x v="24"/>
    <x v="25"/>
    <x v="8"/>
    <s v="Blue"/>
  </r>
  <r>
    <x v="150"/>
    <n v="0"/>
    <n v="1"/>
    <n v="0"/>
    <s v="[624.35, 624.35, 540.05, 469.9, 385.83, 343.85, 343.85, 232.05, 190.18, 134.41, 78.7, 9.14, -18.66, -88.09, -171.3, -226.69, -240.53, -323.5, -351.13, -420.13, -475.27, -530.36, -571.64, -626.63, -709.0, -777.55, -826.08, -860.88, -907.23, -953.54, -988.24, -1034.46, -1080.64, -1115.24, -1161.33, -1230.38, -1287.85, -1310.81, -1356.7, -1391.09, -1436.9, -1482.67, -1562.65, -1608.28, -1608.28, -1688.03, -1733.54, -1733.54, -1835.77, -1881.12, -1915.11, -1960.38, -1983.0, -2028.21]"/>
    <s v="[-2304.37, -2304.37, -2231.25, -2170.4, -2097.48, -2061.06, -2061.06, -1964.09, -1927.78, -1879.4, -1831.07, -1770.74, -1746.62, -1686.39, -1614.22, -1566.16, -1554.15, -1482.18, -1458.22, -1398.35, -1350.52, -1302.74, -1266.93, -1219.23, -1147.78, -1088.31, -1045.38, -1014.36, -973.03, -931.74, -900.81, -859.6, -818.43, -787.58, -746.49, -684.93, -633.7, -613.23, -572.32, -541.66, -500.82, -460.02, -388.73, -348.05, -348.05, -276.96, -236.39, -236.39, -145.25, -104.82, -74.52, -34.16, -14.0, 26.3]"/>
    <x v="25"/>
    <x v="26"/>
    <x v="8"/>
    <s v="Blue"/>
  </r>
  <r>
    <x v="150"/>
    <n v="0"/>
    <n v="1"/>
    <n v="0"/>
    <s v="[-14.33, 79.2, 171.05, 262.81, 377.38, 468.93, 560.39, 628.92, 720.21, 765.82, 925.28, 1016.27, 1084.45, 1175.28, 1220.66, 1356.65, 1469.82, 1560.26, 1605.44, 1673.17, 1763.4, 1921.08, 2011.06, 2011.06, 2168.29, 2213.16, 2302.84, 2459.55, 2548.97, 2615.98, 2705.24, 2794.41, 2861.23, 2994.72, 3083.6, 3083.6]"/>
    <s v="[-255.59, -213.81, -173.96, -134.15, -84.44, -44.72, -5.05, 24.68, 64.28, 84.06, 153.23, 192.7, 222.28, 261.68, 281.36, 340.36, 389.45, 428.68, 448.28, 477.66, 516.8, 585.2, 624.23, 624.23, 692.44, 711.9, 750.8, 818.78, 857.57, 886.64, 925.36, 964.04, 993.02, 1050.92, 1089.47, 1089.47]"/>
    <x v="25"/>
    <x v="26"/>
    <x v="8"/>
    <s v="Blue"/>
  </r>
  <r>
    <x v="150"/>
    <n v="0"/>
    <n v="1"/>
    <n v="0"/>
    <s v="[393.56, 469.68, 526.72, 602.7, 678.6, 811.27, 886.97, 886.97, 1019.25, 1094.73, 1188.97, 1226.63, 1301.91, 1377.11, 1433.46, 1546.02, 1602.23, 1714.53, 1789.31, 1845.34, 1919.98, 1975.91, 2050.41, 2162.03, 2217.78, 2254.92, 2366.22, 2458.84, 2532.86, 2588.32, 2662.2, 2736.0, 2791.3]"/>
    <s v="[-3121.06, -3179.65, -3223.55, -3282.04, -3340.46, -3442.56, -3500.82, -3500.82, -3602.63, -3660.72, -3733.25, -3762.24, -3820.17, -3878.04, -3921.4, -4008.03, -4051.3, -4137.73, -4195.27, -4238.39, -4295.84, -4338.88, -4396.22, -4482.13, -4525.03, -4553.61, -4639.28, -4710.56, -4767.52, -4810.2, -4867.06, -4923.86, -4966.42]"/>
    <x v="24"/>
    <x v="26"/>
    <x v="8"/>
    <s v="Blue"/>
  </r>
  <r>
    <x v="150"/>
    <n v="1"/>
    <n v="0"/>
    <n v="1"/>
    <s v="[3970.99, 3952.75, 3934.54, 3911.79, 3893.62, 3875.46, 3857.32, 3814.88, 3780.96, 3755.55, 3721.7, 3687.88, 3654.09, 3611.91, 3578.2, 3544.53, 3519.3, 3485.69, 3452.11, 3426.95, 3376.69, 3343.22, 3309.79, 3284.74, 3251.37, 3218.04, 3201.38, 3143.16, 3109.94, 3076.75, 3051.88, 3035.32, 3002.21, 2952.61, 2927.84, 2878.36, 2845.41, 2820.72, 2787.84, 2754.99, 2722.17, 2697.57, 2648.44, 2615.72, 2583.04, 2566.72, 2525.94, 2493.35, 2460.79, 2460.79, 2387.67, 2355.23, 2322.82, 2298.53, 2266.17, 2233.85, 2201.56, 2161.25, 2145.14, 2112.94, 2088.82, 2056.68, 2024.58, 1968.48, 1936.47, 1936.47, 1880.52, 1880.52, 1824.69, 1792.83, 1761.0, 1729.2, 1689.5, 1673.64, 1641.93, 1586.53, 1554.92, 1531.23, 1505.43, 1493.51, 1469.67, 1428.01, 1428.01, 1386.43, 1362.71, 1350.85, 1309.41, 1309.41, 1273.95, 1256.24]"/>
    <s v="[-2366.01, -2408.19, -2450.33, -2502.94, -2544.98, -2586.98, -2628.93, -2672.66, -2707.61, -2733.8, -2768.68, -2803.53, -2838.34, -2881.81, -2916.54, -2951.24, -2977.24, -3011.87, -3046.47, -3072.39, -3124.18, -3158.66, -3193.1, -3218.91, -3253.29, -3287.64, -3304.8, -3364.78, -3399.01, -3433.21, -3458.83, -3475.9, -3510.02, -3561.12, -3586.65, -3637.64, -3671.59, -3697.03, -3730.92, -3764.78, -3798.6, -3823.95, -3874.57, -3908.28, -3941.95, -3958.77, -4000.79, -4034.37, -4067.92, -4067.92, -4143.27, -4176.7, -4210.1, -4235.12, -4268.46, -4301.76, -4335.03, -4376.56, -4393.16, -4426.33, -4451.19, -4484.3, -4517.38, -4575.17, -4608.15, -4608.15, -4665.79, -4665.79, -4723.32, -4756.15, -4788.95, -4821.71, -4862.62, -4878.97, -4911.64, -4968.73, -5001.31, -5025.73, -5015.13, -5005.39, -4985.91, -4951.87, -4951.87, -4917.89, -4898.49, -4888.8, -4854.92, -4854.92, -4825.94, -4811.46]"/>
    <x v="2"/>
    <x v="5"/>
    <x v="1"/>
    <s v="Orange"/>
  </r>
  <r>
    <x v="150"/>
    <n v="0"/>
    <n v="1"/>
    <n v="0"/>
    <s v="[1200.25, 1243.89, 1287.48, 1320.15, 1320.15]"/>
    <s v="[-4708.42, -4636.95, -4565.55, -4512.05, -4512.05]"/>
    <x v="25"/>
    <x v="24"/>
    <x v="8"/>
    <s v="Blu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2">
  <r>
    <x v="0"/>
    <s v="057417414D2694FB1EF189B0BD54CFD9"/>
    <n v="1"/>
    <n v="2"/>
    <n v="13"/>
  </r>
  <r>
    <x v="0"/>
    <s v="06D100054F8FD4C28F006AAFE2E92BE1"/>
    <n v="2"/>
    <n v="5"/>
    <n v="14"/>
  </r>
  <r>
    <x v="0"/>
    <s v="496AEBBD4FDA2BBE1B39C9803952EAFE"/>
    <n v="2"/>
    <n v="3"/>
    <n v="13"/>
  </r>
  <r>
    <x v="0"/>
    <s v="6454465D491563BD97A3A3B8C2015A7A"/>
    <n v="2"/>
    <n v="1"/>
    <n v="19"/>
  </r>
  <r>
    <x v="0"/>
    <s v="796A324F4951621B39D5BE9F1AAF37CA"/>
    <n v="0"/>
    <n v="3"/>
    <n v="10"/>
  </r>
  <r>
    <x v="0"/>
    <s v="83DE6CC04E4E8C7EE749C88499FF866D"/>
    <n v="2"/>
    <n v="3"/>
    <n v="19"/>
  </r>
  <r>
    <x v="0"/>
    <s v="848A7BC0418C59EDE0C838B38846F0B9"/>
    <n v="1"/>
    <n v="2"/>
    <n v="17"/>
  </r>
  <r>
    <x v="0"/>
    <s v="B0303AAF4A45271290C4FCAFEDDE201E"/>
    <n v="1"/>
    <n v="5"/>
    <n v="11"/>
  </r>
  <r>
    <x v="0"/>
    <s v="B1DDD4334F9B108AED127EACB1F8220C"/>
    <n v="3"/>
    <n v="1"/>
    <n v="12"/>
  </r>
  <r>
    <x v="0"/>
    <s v="B450F8AD459B5B7BF050A4A07753AB1F"/>
    <n v="0"/>
    <n v="5"/>
    <n v="15"/>
  </r>
  <r>
    <x v="0"/>
    <s v="DE24ABC4487A5C2745FF79AA929096A9"/>
    <n v="1"/>
    <n v="3"/>
    <n v="5"/>
  </r>
  <r>
    <x v="1"/>
    <s v="0A5C62F44EEFC70F09BCB8B3D78CC527"/>
    <n v="2"/>
    <n v="3"/>
    <n v="28"/>
  </r>
  <r>
    <x v="1"/>
    <s v="0EB4B7A94A645656EFF4BB9F6E4BCD50"/>
    <n v="0"/>
    <n v="2"/>
    <n v="13"/>
  </r>
  <r>
    <x v="1"/>
    <s v="23548A484C6D736F057D4790A941A13F"/>
    <n v="5"/>
    <n v="0"/>
    <n v="22"/>
  </r>
  <r>
    <x v="1"/>
    <s v="312FC7C942222C6AC80D5EB2DB95D0FE"/>
    <n v="1"/>
    <n v="2"/>
    <n v="17"/>
  </r>
  <r>
    <x v="1"/>
    <s v="33E714DE45DE8B42A0C6BEB5AD1ACC5F"/>
    <n v="1"/>
    <n v="2"/>
    <n v="18"/>
  </r>
  <r>
    <x v="1"/>
    <s v="6EAEE4FE41115BABD9E6E7B155C9661C"/>
    <n v="3"/>
    <n v="2"/>
    <n v="24"/>
  </r>
  <r>
    <x v="1"/>
    <s v="8F97EEFD49E2D21429BEC3A1A50E619A"/>
    <n v="2"/>
    <n v="3"/>
    <n v="18"/>
  </r>
  <r>
    <x v="1"/>
    <s v="900C7279428EFFD140A9ADA99727FA7A"/>
    <n v="2"/>
    <n v="1"/>
    <n v="21"/>
  </r>
  <r>
    <x v="1"/>
    <s v="BD0A1B7E4EF12C978D413E8839F99AB1"/>
    <n v="3"/>
    <n v="4"/>
    <n v="27"/>
  </r>
  <r>
    <x v="1"/>
    <s v="BF96DECF4A6E086611B2E79770F577CA"/>
    <n v="1"/>
    <n v="4"/>
    <n v="9"/>
  </r>
  <r>
    <x v="1"/>
    <s v="D2F9874F492B4A55B12588A5697CB26D"/>
    <n v="1"/>
    <n v="3"/>
    <n v="21"/>
  </r>
  <r>
    <x v="1"/>
    <s v="E2B06A8643353CD4D7EADA93EEA9F2B0"/>
    <n v="1"/>
    <n v="3"/>
    <n v="14"/>
  </r>
  <r>
    <x v="1"/>
    <s v="F11A75124FF3E443640E1199A4FCA941"/>
    <n v="1"/>
    <n v="0"/>
    <n v="22"/>
  </r>
  <r>
    <x v="2"/>
    <s v="10ED311A47D5B886776D54B608A5A275"/>
    <n v="0"/>
    <n v="3"/>
    <n v="20"/>
  </r>
  <r>
    <x v="2"/>
    <s v="16D385E34CF882ADAA0904BA7BF88FE8"/>
    <n v="3"/>
    <n v="1"/>
    <n v="11"/>
  </r>
  <r>
    <x v="2"/>
    <s v="25391D0644FBA88A7F7EBB81E596420D"/>
    <n v="1"/>
    <n v="0"/>
    <n v="15"/>
  </r>
  <r>
    <x v="2"/>
    <s v="34D395CC484EBD0559DBDAA0D3F7C893"/>
    <n v="3"/>
    <n v="2"/>
    <n v="11"/>
  </r>
  <r>
    <x v="2"/>
    <s v="4391A9624992F76C0CF9B3ABAFB0CB21"/>
    <n v="0"/>
    <n v="3"/>
    <n v="16"/>
  </r>
  <r>
    <x v="2"/>
    <s v="44B8B50E45D1BA5D70DA509AB2F8077F"/>
    <n v="0"/>
    <n v="3"/>
    <n v="19"/>
  </r>
  <r>
    <x v="2"/>
    <s v="60054D73432D585181DBAAB934F728DA"/>
    <n v="1"/>
    <n v="5"/>
    <n v="18"/>
  </r>
  <r>
    <x v="2"/>
    <s v="6418B63E4C6F979731167B81881E8FA9"/>
    <n v="0"/>
    <n v="1"/>
    <n v="14"/>
  </r>
  <r>
    <x v="2"/>
    <s v="9F1FDF4A40C79A8DEB1308B7E96A6D91"/>
    <n v="3"/>
    <n v="2"/>
    <n v="22"/>
  </r>
  <r>
    <x v="2"/>
    <s v="A112192741937B05023F328BA26AD078"/>
    <n v="1"/>
    <n v="0"/>
    <n v="26"/>
  </r>
  <r>
    <x v="2"/>
    <s v="AF1C711E42E5C959D8EBB0BEA3620EE5"/>
    <n v="3"/>
    <n v="1"/>
    <n v="15"/>
  </r>
  <r>
    <x v="2"/>
    <s v="CD139A0D4DFB26AFFD2396B12962A991"/>
    <n v="1"/>
    <n v="3"/>
    <n v="21"/>
  </r>
  <r>
    <x v="2"/>
    <s v="CD26D1A34DFC6A1D85EF7491A123B986"/>
    <n v="1"/>
    <n v="2"/>
    <n v="10"/>
  </r>
  <r>
    <x v="2"/>
    <s v="DD6A11AD49DA2D85F48FE2BF9C5108E6"/>
    <n v="3"/>
    <n v="4"/>
    <n v="27"/>
  </r>
  <r>
    <x v="2"/>
    <s v="E28BE1664AA42FECD24518AF337311D9"/>
    <n v="1"/>
    <n v="2"/>
    <n v="16"/>
  </r>
  <r>
    <x v="3"/>
    <s v="1545F85445A3C565E67E65B62021D0D5"/>
    <n v="1"/>
    <n v="0"/>
    <n v="27"/>
  </r>
  <r>
    <x v="3"/>
    <s v="18B361684C765EE0BC6AB097460BF554"/>
    <n v="4"/>
    <n v="1"/>
    <n v="13"/>
  </r>
  <r>
    <x v="3"/>
    <s v="2612BBDE4049D7761FEF378B973EF20F"/>
    <n v="2"/>
    <n v="1"/>
    <n v="27"/>
  </r>
  <r>
    <x v="3"/>
    <s v="392CD120406F31764F6E55A19F59F2DF"/>
    <n v="2"/>
    <n v="0"/>
    <n v="22"/>
  </r>
  <r>
    <x v="3"/>
    <s v="3FB4E80946807EC9976A6B91DC21C244"/>
    <n v="1"/>
    <n v="4"/>
    <n v="14"/>
  </r>
  <r>
    <x v="3"/>
    <s v="41890B624DFAD07A392617B753EE78BA"/>
    <n v="2"/>
    <n v="3"/>
    <n v="23"/>
  </r>
  <r>
    <x v="3"/>
    <s v="5CB8E26F437E354AF5C962BAF12DA7CA"/>
    <n v="1"/>
    <n v="0"/>
    <n v="27"/>
  </r>
  <r>
    <x v="3"/>
    <s v="6269D9694DBF24C218DFA4A2DDBC6EA0"/>
    <n v="1"/>
    <n v="0"/>
    <n v="38"/>
  </r>
  <r>
    <x v="3"/>
    <s v="6A185E414EE7B7C1B793B39C14C1B823"/>
    <n v="3"/>
    <n v="1"/>
    <n v="24"/>
  </r>
  <r>
    <x v="3"/>
    <s v="7AE2356D45235861228F42BD8F9F7DE6"/>
    <n v="0"/>
    <n v="1"/>
    <n v="21"/>
  </r>
  <r>
    <x v="3"/>
    <s v="8421ED8B41BE2A5F65EA6BB94FF20FC6"/>
    <n v="4"/>
    <n v="3"/>
    <n v="21"/>
  </r>
  <r>
    <x v="3"/>
    <s v="8AD1750B4CD441DA6E473D9F567CF9B8"/>
    <n v="2"/>
    <n v="1"/>
    <n v="18"/>
  </r>
  <r>
    <x v="3"/>
    <s v="8B76CDE1423AD4422C7363A4C4B7817E"/>
    <n v="2"/>
    <n v="0"/>
    <n v="16"/>
  </r>
  <r>
    <x v="3"/>
    <s v="B340F2D74B6A9771AC99F3A1E5CAF3AF"/>
    <n v="3"/>
    <n v="1"/>
    <n v="17"/>
  </r>
  <r>
    <x v="3"/>
    <s v="BB75673E45EB517709BCD193A00F1336"/>
    <n v="2"/>
    <n v="0"/>
    <n v="26"/>
  </r>
  <r>
    <x v="3"/>
    <s v="C15B750946D164AB396D87B7890EEDA7"/>
    <n v="1"/>
    <n v="0"/>
    <n v="20"/>
  </r>
  <r>
    <x v="3"/>
    <s v="C24C1072483583EAF8FC479C613A7AA3"/>
    <n v="1"/>
    <n v="0"/>
    <n v="15"/>
  </r>
  <r>
    <x v="3"/>
    <s v="CAF53ABF4E522F8AAADD2D87B2492235"/>
    <n v="2"/>
    <n v="1"/>
    <n v="20"/>
  </r>
  <r>
    <x v="3"/>
    <s v="CDD92F634D4F0DA749FF1B9D6EEC5EFC"/>
    <n v="6"/>
    <n v="2"/>
    <n v="23"/>
  </r>
  <r>
    <x v="3"/>
    <s v="CFE97DD346413BE987B9FA93ECC386C4"/>
    <n v="3"/>
    <n v="0"/>
    <n v="19"/>
  </r>
  <r>
    <x v="3"/>
    <s v="DDF41B5348D0BA8BDDE039BDC34149B2"/>
    <n v="1"/>
    <n v="2"/>
    <n v="20"/>
  </r>
  <r>
    <x v="3"/>
    <s v="E34F999B42FD1FB045F51EB56984C022"/>
    <n v="3"/>
    <n v="1"/>
    <n v="17"/>
  </r>
  <r>
    <x v="3"/>
    <s v="F1AD3E654DAAB85D22BAA68978FFD08F"/>
    <n v="2"/>
    <n v="1"/>
    <n v="21"/>
  </r>
  <r>
    <x v="3"/>
    <s v="F66D545145816A8C39FA429320C08C55"/>
    <n v="3"/>
    <n v="2"/>
    <n v="27"/>
  </r>
  <r>
    <x v="3"/>
    <s v="F8B9B6FF4AA38B3A7DD03B9B1C8962AD"/>
    <n v="4"/>
    <n v="3"/>
    <n v="11"/>
  </r>
  <r>
    <x v="4"/>
    <s v="1F1C82A240BA03487B8E73882FEBF532"/>
    <n v="4"/>
    <n v="3"/>
    <n v="21"/>
  </r>
  <r>
    <x v="4"/>
    <s v="2375213B49A0736D7CB7B385919F48FE"/>
    <n v="0"/>
    <n v="1"/>
    <n v="14"/>
  </r>
  <r>
    <x v="4"/>
    <s v="4BD480124FAECCC6FDE02C9A785A47D9"/>
    <n v="1"/>
    <n v="4"/>
    <n v="10"/>
  </r>
  <r>
    <x v="4"/>
    <s v="5A0FD9DB47308B1BCAB1ACAD6B9DD1C8"/>
    <n v="0"/>
    <n v="3"/>
    <n v="9"/>
  </r>
  <r>
    <x v="4"/>
    <s v="95FF02E24F97F36B2452208EB1079F0E"/>
    <n v="2"/>
    <n v="3"/>
    <n v="23"/>
  </r>
  <r>
    <x v="4"/>
    <s v="9CBC16EB4CBA89CEA55D1B9C899A561E"/>
    <n v="0"/>
    <n v="1"/>
    <n v="19"/>
  </r>
  <r>
    <x v="4"/>
    <s v="AB17FB0A4D83F797EF102FBE187C9B43"/>
    <n v="2"/>
    <n v="8"/>
    <n v="11"/>
  </r>
  <r>
    <x v="4"/>
    <s v="C559328640FBF75B040BEB8E88C1F770"/>
    <n v="1"/>
    <n v="2"/>
    <n v="19"/>
  </r>
  <r>
    <x v="4"/>
    <s v="CB85DE6742B281238CB459AD27AE42F5"/>
    <n v="1"/>
    <n v="2"/>
    <n v="13"/>
  </r>
  <r>
    <x v="4"/>
    <s v="F077FD33492F4EE461EF1B827F0CBC83"/>
    <n v="0"/>
    <n v="1"/>
    <n v="10"/>
  </r>
  <r>
    <x v="5"/>
    <s v="38AE3C094829D434BFF50A9211433961"/>
    <n v="1"/>
    <n v="2"/>
    <n v="20"/>
  </r>
  <r>
    <x v="5"/>
    <s v="7566196C48FC6441AA0C75A0D625A638"/>
    <n v="5"/>
    <n v="2"/>
    <n v="15"/>
  </r>
  <r>
    <x v="5"/>
    <s v="A69F7F7548E0086AD041D1BCFD039399"/>
    <n v="3"/>
    <n v="2"/>
    <n v="18"/>
  </r>
  <r>
    <x v="5"/>
    <s v="A74A441E4D8EC729B7D995AA2823FE20"/>
    <n v="5"/>
    <n v="1"/>
    <n v="19"/>
  </r>
  <r>
    <x v="6"/>
    <s v="31DD0ECF4E737804121AE9A94F72EB3B"/>
    <n v="2"/>
    <n v="1"/>
    <n v="23"/>
  </r>
  <r>
    <x v="6"/>
    <s v="3775CC8B47F6F2D64CA22189CFED0C5C"/>
    <n v="3"/>
    <n v="2"/>
    <n v="12"/>
  </r>
  <r>
    <x v="6"/>
    <s v="5215EE7E4946E49B2BA37CA31E1E38A0"/>
    <n v="8"/>
    <n v="2"/>
    <n v="24"/>
  </r>
  <r>
    <x v="6"/>
    <s v="5B5EF8D74E4CF5447B00ADADE488AA12"/>
    <n v="3"/>
    <n v="0"/>
    <n v="24"/>
  </r>
  <r>
    <x v="6"/>
    <s v="607B575F4CB9CD587A67D58053FF7942"/>
    <n v="4"/>
    <n v="1"/>
    <n v="16"/>
  </r>
  <r>
    <x v="6"/>
    <s v="717B7D94491A0AB8BCE99F8C7BF37D68"/>
    <n v="0"/>
    <n v="2"/>
    <n v="14"/>
  </r>
  <r>
    <x v="6"/>
    <s v="793285CD484446CB780CEEA7FE29DA25"/>
    <n v="4"/>
    <n v="2"/>
    <n v="16"/>
  </r>
  <r>
    <x v="6"/>
    <s v="80F2934E43157FC69E35BA9CA9BD1167"/>
    <n v="7"/>
    <n v="3"/>
    <n v="25"/>
  </r>
  <r>
    <x v="6"/>
    <s v="8AD1750B4CD441DA6E473D9F567CF9B8"/>
    <n v="1"/>
    <n v="2"/>
    <n v="18"/>
  </r>
  <r>
    <x v="6"/>
    <s v="8B76CDE1423AD4422C7363A4C4B7817E"/>
    <n v="0"/>
    <n v="2"/>
    <n v="19"/>
  </r>
  <r>
    <x v="6"/>
    <s v="8FCB780A4C1E2E2939B505962505E2E4"/>
    <n v="1"/>
    <n v="4"/>
    <n v="12"/>
  </r>
  <r>
    <x v="6"/>
    <s v="A3A091234FB678D16157C78EAAFD5A9A"/>
    <n v="1"/>
    <n v="2"/>
    <n v="26"/>
  </r>
  <r>
    <x v="6"/>
    <s v="A6A60EEF431AA6DCAF699FAFFF2992B3"/>
    <n v="2"/>
    <n v="3"/>
    <n v="28"/>
  </r>
  <r>
    <x v="6"/>
    <s v="C15B750946D164AB396D87B7890EEDA7"/>
    <n v="0"/>
    <n v="1"/>
    <n v="20"/>
  </r>
  <r>
    <x v="6"/>
    <s v="CFE97DD346413BE987B9FA93ECC386C4"/>
    <n v="0"/>
    <n v="3"/>
    <n v="21"/>
  </r>
  <r>
    <x v="6"/>
    <s v="D2483E774B9BB9CA2170B29A4225A142"/>
    <n v="2"/>
    <n v="0"/>
    <n v="24"/>
  </r>
  <r>
    <x v="6"/>
    <s v="DA131CE242E22EE3646342BADFEECBE5"/>
    <n v="5"/>
    <n v="4"/>
    <n v="27"/>
  </r>
  <r>
    <x v="6"/>
    <s v="DA97B3A647CA628C347135B3EDF60085"/>
    <n v="1"/>
    <n v="2"/>
    <n v="30"/>
  </r>
  <r>
    <x v="6"/>
    <s v="DDF41B5348D0BA8BDDE039BDC34149B2"/>
    <n v="2"/>
    <n v="1"/>
    <n v="10"/>
  </r>
  <r>
    <x v="6"/>
    <s v="F6CC99E9478ADC830E89578EA462D376"/>
    <n v="0"/>
    <n v="2"/>
    <n v="14"/>
  </r>
  <r>
    <x v="7"/>
    <s v="057417414D2694FB1EF189B0BD54CFD9"/>
    <n v="2"/>
    <n v="1"/>
    <n v="27"/>
  </r>
  <r>
    <x v="7"/>
    <s v="16FDA8A2427E7B3399943D87F3AE8981"/>
    <n v="3"/>
    <n v="8"/>
    <n v="17"/>
  </r>
  <r>
    <x v="7"/>
    <s v="216945424A2A95C262AEEBB0D26CA250"/>
    <n v="1"/>
    <n v="0"/>
    <n v="18"/>
  </r>
  <r>
    <x v="7"/>
    <s v="22C4DA034CEC50D09D66C6BB8EB1C3A5"/>
    <n v="1"/>
    <n v="2"/>
    <n v="13"/>
  </r>
  <r>
    <x v="7"/>
    <s v="65B7A148485ACC43667F428ADB86BF84"/>
    <n v="3"/>
    <n v="4"/>
    <n v="24"/>
  </r>
  <r>
    <x v="7"/>
    <s v="71F45158415FA5E7160C81ADA2AF1B7A"/>
    <n v="2"/>
    <n v="3"/>
    <n v="12"/>
  </r>
  <r>
    <x v="7"/>
    <s v="778678D34DE7D9D7346B058376F5D74C"/>
    <n v="3"/>
    <n v="2"/>
    <n v="14"/>
  </r>
  <r>
    <x v="7"/>
    <s v="796A324F4951621B39D5BE9F1AAF37CA"/>
    <n v="3"/>
    <n v="0"/>
    <n v="19"/>
  </r>
  <r>
    <x v="7"/>
    <s v="83DE6CC04E4E8C7EE749C88499FF866D"/>
    <n v="3"/>
    <n v="2"/>
    <n v="21"/>
  </r>
  <r>
    <x v="7"/>
    <s v="87DC7F7C48E1F3D995746B9B2C851BAD"/>
    <n v="1"/>
    <n v="2"/>
    <n v="13"/>
  </r>
  <r>
    <x v="7"/>
    <s v="971FFE01481DB6D09C017EB82EF618D3"/>
    <n v="2"/>
    <n v="1"/>
    <n v="16"/>
  </r>
  <r>
    <x v="7"/>
    <s v="CCBCBDE245BD80A8891EF796D14EE22E"/>
    <n v="0"/>
    <n v="7"/>
    <n v="8"/>
  </r>
  <r>
    <x v="7"/>
    <s v="E7AF357749F892BD9CAD0A8D9DD4A06E"/>
    <n v="0"/>
    <n v="1"/>
    <n v="15"/>
  </r>
  <r>
    <x v="7"/>
    <s v="F197579E412DDC6E8E88D2A7F31E28A0"/>
    <n v="2"/>
    <n v="3"/>
    <n v="13"/>
  </r>
  <r>
    <x v="7"/>
    <s v="FC97DFFB4DB842C8CB0209844D916915"/>
    <n v="2"/>
    <n v="7"/>
    <n v="29"/>
  </r>
  <r>
    <x v="8"/>
    <s v="1545F85445A3C565E67E65B62021D0D5"/>
    <n v="0"/>
    <n v="1"/>
    <n v="16"/>
  </r>
  <r>
    <x v="8"/>
    <s v="16D385E34CF882ADAA0904BA7BF88FE8"/>
    <n v="1"/>
    <n v="3"/>
    <n v="22"/>
  </r>
  <r>
    <x v="8"/>
    <s v="25391D0644FBA88A7F7EBB81E596420D"/>
    <n v="0"/>
    <n v="1"/>
    <n v="16"/>
  </r>
  <r>
    <x v="8"/>
    <s v="34D395CC484EBD0559DBDAA0D3F7C893"/>
    <n v="2"/>
    <n v="3"/>
    <n v="16"/>
  </r>
  <r>
    <x v="8"/>
    <s v="4BD480124FAECCC6FDE02C9A785A47D9"/>
    <n v="4"/>
    <n v="1"/>
    <n v="27"/>
  </r>
  <r>
    <x v="8"/>
    <s v="66D9A3F14EB20BB2562D58863D2FFC6C"/>
    <n v="0"/>
    <n v="4"/>
    <n v="20"/>
  </r>
  <r>
    <x v="8"/>
    <s v="6A185E414EE7B7C1B793B39C14C1B823"/>
    <n v="1"/>
    <n v="3"/>
    <n v="15"/>
  </r>
  <r>
    <x v="8"/>
    <s v="95FF02E24F97F36B2452208EB1079F0E"/>
    <n v="3"/>
    <n v="2"/>
    <n v="14"/>
  </r>
  <r>
    <x v="8"/>
    <s v="B6C0585C4E5623035CA0C6A6AD4C77B7"/>
    <n v="0"/>
    <n v="1"/>
    <n v="9"/>
  </r>
  <r>
    <x v="8"/>
    <s v="C24C1072483583EAF8FC479C613A7AA3"/>
    <n v="0"/>
    <n v="1"/>
    <n v="17"/>
  </r>
  <r>
    <x v="8"/>
    <s v="C44379CE459B7423863BBA951A9F797A"/>
    <n v="2"/>
    <n v="3"/>
    <n v="7"/>
  </r>
  <r>
    <x v="8"/>
    <s v="CB85DE6742B281238CB459AD27AE42F5"/>
    <n v="2"/>
    <n v="1"/>
    <n v="18"/>
  </r>
  <r>
    <x v="8"/>
    <s v="DD6A11AD49DA2D85F48FE2BF9C5108E6"/>
    <n v="4"/>
    <n v="3"/>
    <n v="19"/>
  </r>
  <r>
    <x v="9"/>
    <s v="01DFC66C4B2D1ADF031F63A50D1E086E"/>
    <n v="4"/>
    <n v="2"/>
    <n v="21"/>
  </r>
  <r>
    <x v="9"/>
    <s v="11E9866C4E41BE099A93CE85F1B84451"/>
    <n v="1"/>
    <n v="3"/>
    <n v="24"/>
  </r>
  <r>
    <x v="9"/>
    <s v="16FDA8A2427E7B3399943D87F3AE8981"/>
    <n v="8"/>
    <n v="3"/>
    <n v="18"/>
  </r>
  <r>
    <x v="9"/>
    <s v="290435C24178F384870C83845095FF28"/>
    <n v="3"/>
    <n v="0"/>
    <n v="18"/>
  </r>
  <r>
    <x v="9"/>
    <s v="35CCADAD43F788764A69FCA5FED98A6A"/>
    <n v="3"/>
    <n v="4"/>
    <n v="15"/>
  </r>
  <r>
    <x v="9"/>
    <s v="3E5021E04B5BADAA53FDD29CCA0BEC80"/>
    <n v="5"/>
    <n v="1"/>
    <n v="13"/>
  </r>
  <r>
    <x v="9"/>
    <s v="3FB4E80946807EC9976A6B91DC21C244"/>
    <n v="4"/>
    <n v="1"/>
    <n v="20"/>
  </r>
  <r>
    <x v="9"/>
    <s v="418EC78F4B71E4962A5B7594CDE40728"/>
    <n v="2"/>
    <n v="4"/>
    <n v="9"/>
  </r>
  <r>
    <x v="9"/>
    <s v="66D6B9FB47AD1F670B0789AAD9C7047D"/>
    <n v="3"/>
    <n v="1"/>
    <n v="20"/>
  </r>
  <r>
    <x v="9"/>
    <s v="66D9A3F14EB20BB2562D58863D2FFC6C"/>
    <n v="4"/>
    <n v="0"/>
    <n v="21"/>
  </r>
  <r>
    <x v="9"/>
    <s v="67B6B18246D8F67A09B4D59BF5396764"/>
    <n v="7"/>
    <n v="2"/>
    <n v="21"/>
  </r>
  <r>
    <x v="9"/>
    <s v="68F307F1416E9459356C7D9A7BF5E5A6"/>
    <n v="6"/>
    <n v="3"/>
    <n v="25"/>
  </r>
  <r>
    <x v="9"/>
    <s v="71F45158415FA5E7160C81ADA2AF1B7A"/>
    <n v="3"/>
    <n v="2"/>
    <n v="13"/>
  </r>
  <r>
    <x v="9"/>
    <s v="7B5EE3B1418D61A22E36C8AC0BF4ED06"/>
    <n v="2"/>
    <n v="1"/>
    <n v="18"/>
  </r>
  <r>
    <x v="9"/>
    <s v="A9581E714E18588CAE4055BB8347F007"/>
    <n v="3"/>
    <n v="2"/>
    <n v="16"/>
  </r>
  <r>
    <x v="9"/>
    <s v="B2B91C254B58F3D8DE890FB918EE25D3"/>
    <n v="3"/>
    <n v="1"/>
    <n v="19"/>
  </r>
  <r>
    <x v="9"/>
    <s v="B639D3624D025ECF4E71FC84D70C09F4"/>
    <n v="4"/>
    <n v="2"/>
    <n v="20"/>
  </r>
  <r>
    <x v="9"/>
    <s v="B6C0585C4E5623035CA0C6A6AD4C77B7"/>
    <n v="1"/>
    <n v="0"/>
    <n v="19"/>
  </r>
  <r>
    <x v="9"/>
    <s v="B9901E96433A784385213C89C19A8F70"/>
    <n v="1"/>
    <n v="2"/>
    <n v="18"/>
  </r>
  <r>
    <x v="9"/>
    <s v="BB19920740B2138AA26842B0BBD7759E"/>
    <n v="2"/>
    <n v="1"/>
    <n v="16"/>
  </r>
  <r>
    <x v="9"/>
    <s v="BB75673E45EB517709BCD193A00F1336"/>
    <n v="0"/>
    <n v="2"/>
    <n v="14"/>
  </r>
  <r>
    <x v="9"/>
    <s v="C44379CE459B7423863BBA951A9F797A"/>
    <n v="3"/>
    <n v="2"/>
    <n v="20"/>
  </r>
  <r>
    <x v="9"/>
    <s v="CAF53ABF4E522F8AAADD2D87B2492235"/>
    <n v="1"/>
    <n v="2"/>
    <n v="13"/>
  </r>
  <r>
    <x v="9"/>
    <s v="CDD92F634D4F0DA749FF1B9D6EEC5EFC"/>
    <n v="2"/>
    <n v="6"/>
    <n v="16"/>
  </r>
  <r>
    <x v="9"/>
    <s v="D6A0B28F4D9EEB4C6826A5A3256BE198"/>
    <n v="1"/>
    <n v="2"/>
    <n v="22"/>
  </r>
  <r>
    <x v="9"/>
    <s v="DE2D86284B10B421EF91E99AB4622677"/>
    <n v="2"/>
    <n v="1"/>
    <n v="14"/>
  </r>
  <r>
    <x v="9"/>
    <s v="F05A4A2545BD503C0B41329C4F2E62F1"/>
    <n v="5"/>
    <n v="2"/>
    <n v="15"/>
  </r>
  <r>
    <x v="9"/>
    <s v="F49E95C54E9C7E73EF49F883A3F67E4A"/>
    <n v="2"/>
    <n v="3"/>
    <n v="19"/>
  </r>
  <r>
    <x v="9"/>
    <s v="F674D1984F651B1358D84DBDAFDF68BC"/>
    <n v="3"/>
    <n v="4"/>
    <n v="23"/>
  </r>
  <r>
    <x v="9"/>
    <s v="F8B9B6FF4AA38B3A7DD03B9B1C8962AD"/>
    <n v="3"/>
    <n v="4"/>
    <n v="20"/>
  </r>
  <r>
    <x v="9"/>
    <s v="FC27F4C44EBE3320BE3842BEFF8A7EA5"/>
    <n v="0"/>
    <n v="3"/>
    <n v="20"/>
  </r>
  <r>
    <x v="9"/>
    <s v="FC97DFFB4DB842C8CB0209844D916915"/>
    <n v="7"/>
    <n v="2"/>
    <n v="20"/>
  </r>
  <r>
    <x v="10"/>
    <s v="033602CF4B4624DC3C7212B27112BC30"/>
    <n v="3"/>
    <n v="2"/>
    <n v="26"/>
  </r>
  <r>
    <x v="10"/>
    <s v="080D82B540FC107C79DB8E9E66BF652A"/>
    <n v="2"/>
    <n v="1"/>
    <n v="12"/>
  </r>
  <r>
    <x v="10"/>
    <s v="20BF4BEB4F28E738C3A76AAEF4113DF6"/>
    <n v="4"/>
    <n v="2"/>
    <n v="12"/>
  </r>
  <r>
    <x v="10"/>
    <s v="3C6550C24C715834DBEC1B9C7CC30558"/>
    <n v="1"/>
    <n v="3"/>
    <n v="11"/>
  </r>
  <r>
    <x v="10"/>
    <s v="40450D8A4FD7353D7A2790BBF9E4A8A5"/>
    <n v="1"/>
    <n v="0"/>
    <n v="14"/>
  </r>
  <r>
    <x v="10"/>
    <s v="717B7D94491A0AB8BCE99F8C7BF37D68"/>
    <n v="2"/>
    <n v="0"/>
    <n v="12"/>
  </r>
  <r>
    <x v="10"/>
    <s v="7B27DF4442A17C34E5366FA3216FB780"/>
    <n v="2"/>
    <n v="5"/>
    <n v="21"/>
  </r>
  <r>
    <x v="10"/>
    <s v="7B9EE8784F279D93BD3A56B52D6CDF1B"/>
    <n v="2"/>
    <n v="6"/>
    <n v="12"/>
  </r>
  <r>
    <x v="10"/>
    <s v="7CF4EE28400241EA058B2890244486B3"/>
    <n v="3"/>
    <n v="1"/>
    <n v="7"/>
  </r>
  <r>
    <x v="10"/>
    <s v="8FCB780A4C1E2E2939B505962505E2E4"/>
    <n v="4"/>
    <n v="1"/>
    <n v="24"/>
  </r>
  <r>
    <x v="10"/>
    <s v="9D7C074E4BFF3770738D63AF26FDD22C"/>
    <n v="2"/>
    <n v="1"/>
    <n v="22"/>
  </r>
  <r>
    <x v="10"/>
    <s v="A7E1A5624E4F22D06BC46A8708D892B1"/>
    <n v="3"/>
    <n v="4"/>
    <n v="13"/>
  </r>
  <r>
    <x v="10"/>
    <s v="B5AA5BE1471B60E9B7E13285FB371E85"/>
    <n v="2"/>
    <n v="4"/>
    <n v="16"/>
  </r>
  <r>
    <x v="10"/>
    <s v="BE0173AB4B8538997E52FAABA854354C"/>
    <n v="4"/>
    <n v="2"/>
    <n v="19"/>
  </r>
  <r>
    <x v="10"/>
    <s v="DA97B3A647CA628C347135B3EDF60085"/>
    <n v="2"/>
    <n v="1"/>
    <n v="11"/>
  </r>
  <r>
    <x v="10"/>
    <s v="DAFDBCC5425A789840F870A01A72823C"/>
    <n v="1"/>
    <n v="2"/>
    <n v="23"/>
  </r>
  <r>
    <x v="10"/>
    <s v="E190042B49ADB2549940D09773A73092"/>
    <n v="3"/>
    <n v="1"/>
    <n v="12"/>
  </r>
  <r>
    <x v="11"/>
    <s v="080D82B540FC107C79DB8E9E66BF652A"/>
    <n v="1"/>
    <n v="2"/>
    <n v="23"/>
  </r>
  <r>
    <x v="11"/>
    <s v="11E9866C4E41BE099A93CE85F1B84451"/>
    <n v="3"/>
    <n v="1"/>
    <n v="11"/>
  </r>
  <r>
    <x v="11"/>
    <s v="1F1C82A240BA03487B8E73882FEBF532"/>
    <n v="3"/>
    <n v="4"/>
    <n v="20"/>
  </r>
  <r>
    <x v="11"/>
    <s v="3E5021E04B5BADAA53FDD29CCA0BEC80"/>
    <n v="1"/>
    <n v="5"/>
    <n v="11"/>
  </r>
  <r>
    <x v="11"/>
    <s v="65B7A148485ACC43667F428ADB86BF84"/>
    <n v="4"/>
    <n v="3"/>
    <n v="14"/>
  </r>
  <r>
    <x v="11"/>
    <s v="66D6B9FB47AD1F670B0789AAD9C7047D"/>
    <n v="1"/>
    <n v="3"/>
    <n v="13"/>
  </r>
  <r>
    <x v="11"/>
    <s v="67B6B18246D8F67A09B4D59BF5396764"/>
    <n v="2"/>
    <n v="7"/>
    <n v="20"/>
  </r>
  <r>
    <x v="11"/>
    <s v="9CBC16EB4CBA89CEA55D1B9C899A561E"/>
    <n v="1"/>
    <n v="0"/>
    <n v="17"/>
  </r>
  <r>
    <x v="11"/>
    <s v="AB17FB0A4D83F797EF102FBE187C9B43"/>
    <n v="8"/>
    <n v="2"/>
    <n v="16"/>
  </r>
  <r>
    <x v="11"/>
    <s v="B5AA5BE1471B60E9B7E13285FB371E85"/>
    <n v="4"/>
    <n v="2"/>
    <n v="18"/>
  </r>
  <r>
    <x v="11"/>
    <s v="B639D3624D025ECF4E71FC84D70C09F4"/>
    <n v="2"/>
    <n v="4"/>
    <n v="12"/>
  </r>
  <r>
    <x v="11"/>
    <s v="BE0173AB4B8538997E52FAABA854354C"/>
    <n v="2"/>
    <n v="4"/>
    <n v="13"/>
  </r>
  <r>
    <x v="11"/>
    <s v="E190042B49ADB2549940D09773A73092"/>
    <n v="1"/>
    <n v="3"/>
    <n v="13"/>
  </r>
  <r>
    <x v="11"/>
    <s v="E7AF357749F892BD9CAD0A8D9DD4A06E"/>
    <n v="1"/>
    <n v="0"/>
    <n v="19"/>
  </r>
  <r>
    <x v="11"/>
    <s v="F077FD33492F4EE461EF1B827F0CBC83"/>
    <n v="1"/>
    <n v="0"/>
    <n v="13"/>
  </r>
  <r>
    <x v="11"/>
    <s v="F197579E412DDC6E8E88D2A7F31E28A0"/>
    <n v="3"/>
    <n v="2"/>
    <n v="17"/>
  </r>
  <r>
    <x v="11"/>
    <s v="F49E95C54E9C7E73EF49F883A3F67E4A"/>
    <n v="3"/>
    <n v="2"/>
    <n v="17"/>
  </r>
  <r>
    <x v="11"/>
    <s v="FC27F4C44EBE3320BE3842BEFF8A7EA5"/>
    <n v="3"/>
    <n v="0"/>
    <n v="20"/>
  </r>
  <r>
    <x v="12"/>
    <s v="22C4DA034CEC50D09D66C6BB8EB1C3A5"/>
    <n v="2"/>
    <n v="1"/>
    <n v="20"/>
  </r>
  <r>
    <x v="12"/>
    <s v="35CCADAD43F788764A69FCA5FED98A6A"/>
    <n v="4"/>
    <n v="3"/>
    <n v="24"/>
  </r>
  <r>
    <x v="12"/>
    <s v="38AE3C094829D434BFF50A9211433961"/>
    <n v="2"/>
    <n v="1"/>
    <n v="22"/>
  </r>
  <r>
    <x v="12"/>
    <s v="3C6550C24C715834DBEC1B9C7CC30558"/>
    <n v="3"/>
    <n v="1"/>
    <n v="23"/>
  </r>
  <r>
    <x v="12"/>
    <s v="496AEBBD4FDA2BBE1B39C9803952EAFE"/>
    <n v="3"/>
    <n v="2"/>
    <n v="21"/>
  </r>
  <r>
    <x v="12"/>
    <s v="6418B63E4C6F979731167B81881E8FA9"/>
    <n v="1"/>
    <n v="0"/>
    <n v="32"/>
  </r>
  <r>
    <x v="12"/>
    <s v="6EAEE4FE41115BABD9E6E7B155C9661C"/>
    <n v="2"/>
    <n v="3"/>
    <n v="44"/>
  </r>
  <r>
    <x v="12"/>
    <s v="7566196C48FC6441AA0C75A0D625A638"/>
    <n v="2"/>
    <n v="5"/>
    <n v="21"/>
  </r>
  <r>
    <x v="12"/>
    <s v="7B9EE8784F279D93BD3A56B52D6CDF1B"/>
    <n v="6"/>
    <n v="2"/>
    <n v="18"/>
  </r>
  <r>
    <x v="12"/>
    <s v="7CF4EE28400241EA058B2890244486B3"/>
    <n v="1"/>
    <n v="3"/>
    <n v="17"/>
  </r>
  <r>
    <x v="12"/>
    <s v="87DC7F7C48E1F3D995746B9B2C851BAD"/>
    <n v="2"/>
    <n v="1"/>
    <n v="20"/>
  </r>
  <r>
    <x v="12"/>
    <s v="900C7279428EFFD140A9ADA99727FA7A"/>
    <n v="1"/>
    <n v="2"/>
    <n v="23"/>
  </r>
  <r>
    <x v="12"/>
    <s v="9D7C074E4BFF3770738D63AF26FDD22C"/>
    <n v="1"/>
    <n v="2"/>
    <n v="33"/>
  </r>
  <r>
    <x v="12"/>
    <s v="A69F7F7548E0086AD041D1BCFD039399"/>
    <n v="2"/>
    <n v="3"/>
    <n v="19"/>
  </r>
  <r>
    <x v="12"/>
    <s v="A74A441E4D8EC729B7D995AA2823FE20"/>
    <n v="1"/>
    <n v="5"/>
    <n v="10"/>
  </r>
  <r>
    <x v="12"/>
    <s v="A7E1A5624E4F22D06BC46A8708D892B1"/>
    <n v="4"/>
    <n v="3"/>
    <n v="21"/>
  </r>
  <r>
    <x v="12"/>
    <s v="A9581E714E18588CAE4055BB8347F007"/>
    <n v="2"/>
    <n v="3"/>
    <n v="19"/>
  </r>
  <r>
    <x v="12"/>
    <s v="B0303AAF4A45271290C4FCAFEDDE201E"/>
    <n v="5"/>
    <n v="1"/>
    <n v="26"/>
  </r>
  <r>
    <x v="12"/>
    <s v="B450F8AD459B5B7BF050A4A07753AB1F"/>
    <n v="5"/>
    <n v="0"/>
    <n v="29"/>
  </r>
  <r>
    <x v="12"/>
    <s v="BB19920740B2138AA26842B0BBD7759E"/>
    <n v="1"/>
    <n v="2"/>
    <n v="16"/>
  </r>
  <r>
    <x v="12"/>
    <s v="CCBCBDE245BD80A8891EF796D14EE22E"/>
    <n v="7"/>
    <n v="0"/>
    <n v="27"/>
  </r>
  <r>
    <x v="12"/>
    <s v="CD139A0D4DFB26AFFD2396B12962A991"/>
    <n v="3"/>
    <n v="1"/>
    <n v="15"/>
  </r>
  <r>
    <x v="12"/>
    <s v="CD26D1A34DFC6A1D85EF7491A123B986"/>
    <n v="2"/>
    <n v="1"/>
    <n v="26"/>
  </r>
  <r>
    <x v="12"/>
    <s v="DAFDBCC5425A789840F870A01A72823C"/>
    <n v="2"/>
    <n v="1"/>
    <n v="13"/>
  </r>
  <r>
    <x v="12"/>
    <s v="DE2D86284B10B421EF91E99AB4622677"/>
    <n v="1"/>
    <n v="2"/>
    <n v="21"/>
  </r>
  <r>
    <x v="12"/>
    <s v="F05A4A2545BD503C0B41329C4F2E62F1"/>
    <n v="2"/>
    <n v="5"/>
    <n v="19"/>
  </r>
  <r>
    <x v="12"/>
    <s v="F11A75124FF3E443640E1199A4FCA941"/>
    <n v="0"/>
    <n v="1"/>
    <n v="16"/>
  </r>
  <r>
    <x v="13"/>
    <s v="0EB4B7A94A645656EFF4BB9F6E4BCD50"/>
    <n v="2"/>
    <n v="0"/>
    <n v="15"/>
  </r>
  <r>
    <x v="13"/>
    <s v="2612BBDE4049D7761FEF378B973EF20F"/>
    <n v="1"/>
    <n v="2"/>
    <n v="8"/>
  </r>
  <r>
    <x v="13"/>
    <s v="31DD0ECF4E737804121AE9A94F72EB3B"/>
    <n v="1"/>
    <n v="2"/>
    <n v="12"/>
  </r>
  <r>
    <x v="13"/>
    <s v="33E714DE45DE8B42A0C6BEB5AD1ACC5F"/>
    <n v="2"/>
    <n v="1"/>
    <n v="24"/>
  </r>
  <r>
    <x v="13"/>
    <s v="4391A9624992F76C0CF9B3ABAFB0CB21"/>
    <n v="3"/>
    <n v="0"/>
    <n v="13"/>
  </r>
  <r>
    <x v="13"/>
    <s v="5215EE7E4946E49B2BA37CA31E1E38A0"/>
    <n v="2"/>
    <n v="8"/>
    <n v="13"/>
  </r>
  <r>
    <x v="13"/>
    <s v="68F307F1416E9459356C7D9A7BF5E5A6"/>
    <n v="3"/>
    <n v="6"/>
    <n v="19"/>
  </r>
  <r>
    <x v="13"/>
    <s v="7AE2356D45235861228F42BD8F9F7DE6"/>
    <n v="1"/>
    <n v="0"/>
    <n v="19"/>
  </r>
  <r>
    <x v="13"/>
    <s v="7B5EE3B1418D61A22E36C8AC0BF4ED06"/>
    <n v="1"/>
    <n v="2"/>
    <n v="13"/>
  </r>
  <r>
    <x v="13"/>
    <s v="9F1FDF4A40C79A8DEB1308B7E96A6D91"/>
    <n v="2"/>
    <n v="3"/>
    <n v="19"/>
  </r>
  <r>
    <x v="13"/>
    <s v="A112192741937B05023F328BA26AD078"/>
    <n v="0"/>
    <n v="1"/>
    <n v="41"/>
  </r>
  <r>
    <x v="13"/>
    <s v="A6A60EEF431AA6DCAF699FAFFF2992B3"/>
    <n v="3"/>
    <n v="2"/>
    <n v="19"/>
  </r>
  <r>
    <x v="13"/>
    <s v="B2B91C254B58F3D8DE890FB918EE25D3"/>
    <n v="1"/>
    <n v="3"/>
    <n v="18"/>
  </r>
  <r>
    <x v="13"/>
    <s v="B9901E96433A784385213C89C19A8F70"/>
    <n v="2"/>
    <n v="1"/>
    <n v="11"/>
  </r>
  <r>
    <x v="13"/>
    <s v="D2F9874F492B4A55B12588A5697CB26D"/>
    <n v="3"/>
    <n v="1"/>
    <n v="17"/>
  </r>
  <r>
    <x v="13"/>
    <s v="E28BE1664AA42FECD24518AF337311D9"/>
    <n v="2"/>
    <n v="1"/>
    <n v="10"/>
  </r>
  <r>
    <x v="13"/>
    <s v="E34F999B42FD1FB045F51EB56984C022"/>
    <n v="1"/>
    <n v="3"/>
    <n v="27"/>
  </r>
  <r>
    <x v="13"/>
    <s v="F1AD3E654DAAB85D22BAA68978FFD08F"/>
    <n v="1"/>
    <n v="2"/>
    <n v="15"/>
  </r>
  <r>
    <x v="14"/>
    <s v="10ED311A47D5B886776D54B608A5A275"/>
    <n v="3"/>
    <n v="0"/>
    <n v="14"/>
  </r>
  <r>
    <x v="14"/>
    <s v="23548A484C6D736F057D4790A941A13F"/>
    <n v="0"/>
    <n v="5"/>
    <n v="22"/>
  </r>
  <r>
    <x v="14"/>
    <s v="312FC7C942222C6AC80D5EB2DB95D0FE"/>
    <n v="2"/>
    <n v="1"/>
    <n v="17"/>
  </r>
  <r>
    <x v="14"/>
    <s v="392CD120406F31764F6E55A19F59F2DF"/>
    <n v="0"/>
    <n v="2"/>
    <n v="16"/>
  </r>
  <r>
    <x v="14"/>
    <s v="44B8B50E45D1BA5D70DA509AB2F8077F"/>
    <n v="3"/>
    <n v="0"/>
    <n v="14"/>
  </r>
  <r>
    <x v="14"/>
    <s v="5488677C4BB29FF622278E9E9D70AD83"/>
    <n v="3"/>
    <n v="0"/>
    <n v="18"/>
  </r>
  <r>
    <x v="14"/>
    <s v="5CB8E26F437E354AF5C962BAF12DA7CA"/>
    <n v="0"/>
    <n v="1"/>
    <n v="10"/>
  </r>
  <r>
    <x v="14"/>
    <s v="60054D73432D585181DBAAB934F728DA"/>
    <n v="5"/>
    <n v="1"/>
    <n v="25"/>
  </r>
  <r>
    <x v="14"/>
    <s v="6269D9694DBF24C218DFA4A2DDBC6EA0"/>
    <n v="0"/>
    <n v="1"/>
    <n v="30"/>
  </r>
  <r>
    <x v="14"/>
    <s v="793285CD484446CB780CEEA7FE29DA25"/>
    <n v="2"/>
    <n v="4"/>
    <n v="20"/>
  </r>
  <r>
    <x v="14"/>
    <s v="7974150F4DC4DDF24ADE3B9DB46C7FED"/>
    <n v="2"/>
    <n v="6"/>
    <n v="14"/>
  </r>
  <r>
    <x v="14"/>
    <s v="80F2934E43157FC69E35BA9CA9BD1167"/>
    <n v="3"/>
    <n v="7"/>
    <n v="8"/>
  </r>
  <r>
    <x v="14"/>
    <s v="8F97EEFD49E2D21429BEC3A1A50E619A"/>
    <n v="3"/>
    <n v="2"/>
    <n v="18"/>
  </r>
  <r>
    <x v="14"/>
    <s v="AF1C711E42E5C959D8EBB0BEA3620EE5"/>
    <n v="1"/>
    <n v="3"/>
    <n v="22"/>
  </r>
  <r>
    <x v="14"/>
    <s v="B1AD2A374ABD9544BD6BAE8C89AD1EF8"/>
    <n v="3"/>
    <n v="2"/>
    <n v="21"/>
  </r>
  <r>
    <x v="14"/>
    <s v="BF96DECF4A6E086611B2E79770F577CA"/>
    <n v="4"/>
    <n v="1"/>
    <n v="20"/>
  </r>
  <r>
    <x v="14"/>
    <s v="C25E784C4B7F496A9AB512A28E8FEBAB"/>
    <n v="2"/>
    <n v="3"/>
    <n v="15"/>
  </r>
  <r>
    <x v="14"/>
    <s v="C5930DAA43E3B9E7508B7DA149E98E19"/>
    <n v="1"/>
    <n v="5"/>
    <n v="10"/>
  </r>
  <r>
    <x v="14"/>
    <s v="D2483E774B9BB9CA2170B29A4225A142"/>
    <n v="0"/>
    <n v="2"/>
    <n v="10"/>
  </r>
  <r>
    <x v="14"/>
    <s v="D54E373C43C6354063FE068CB924D1F8"/>
    <n v="3"/>
    <n v="2"/>
    <n v="17"/>
  </r>
  <r>
    <x v="14"/>
    <s v="E71661C444ADF667C0293B9328F7DCEF"/>
    <n v="1"/>
    <n v="0"/>
    <n v="16"/>
  </r>
  <r>
    <x v="14"/>
    <s v="F5551CAB4C5CCC30812277A283EF90C3"/>
    <n v="2"/>
    <n v="1"/>
    <n v="19"/>
  </r>
  <r>
    <x v="14"/>
    <s v="F66D545145816A8C39FA429320C08C55"/>
    <n v="2"/>
    <n v="3"/>
    <n v="31"/>
  </r>
  <r>
    <x v="15"/>
    <s v="01DFC66C4B2D1ADF031F63A50D1E086E"/>
    <n v="2"/>
    <n v="4"/>
    <n v="21"/>
  </r>
  <r>
    <x v="15"/>
    <s v="06D100054F8FD4C28F006AAFE2E92BE1"/>
    <n v="5"/>
    <n v="2"/>
    <n v="23"/>
  </r>
  <r>
    <x v="15"/>
    <s v="18B361684C765EE0BC6AB097460BF554"/>
    <n v="1"/>
    <n v="4"/>
    <n v="18"/>
  </r>
  <r>
    <x v="15"/>
    <s v="290435C24178F384870C83845095FF28"/>
    <n v="0"/>
    <n v="3"/>
    <n v="18"/>
  </r>
  <r>
    <x v="15"/>
    <s v="3775CC8B47F6F2D64CA22189CFED0C5C"/>
    <n v="2"/>
    <n v="3"/>
    <n v="26"/>
  </r>
  <r>
    <x v="15"/>
    <s v="41890B624DFAD07A392617B753EE78BA"/>
    <n v="3"/>
    <n v="2"/>
    <n v="17"/>
  </r>
  <r>
    <x v="15"/>
    <s v="418EC78F4B71E4962A5B7594CDE40728"/>
    <n v="4"/>
    <n v="2"/>
    <n v="13"/>
  </r>
  <r>
    <x v="15"/>
    <s v="5B5EF8D74E4CF5447B00ADADE488AA12"/>
    <n v="0"/>
    <n v="3"/>
    <n v="23"/>
  </r>
  <r>
    <x v="15"/>
    <s v="607B575F4CB9CD587A67D58053FF7942"/>
    <n v="1"/>
    <n v="4"/>
    <n v="18"/>
  </r>
  <r>
    <x v="15"/>
    <s v="6454465D491563BD97A3A3B8C2015A7A"/>
    <n v="1"/>
    <n v="2"/>
    <n v="21"/>
  </r>
  <r>
    <x v="15"/>
    <s v="7974150F4DC4DDF24ADE3B9DB46C7FED"/>
    <n v="6"/>
    <n v="2"/>
    <n v="18"/>
  </r>
  <r>
    <x v="15"/>
    <s v="8421ED8B41BE2A5F65EA6BB94FF20FC6"/>
    <n v="3"/>
    <n v="4"/>
    <n v="19"/>
  </r>
  <r>
    <x v="15"/>
    <s v="848A7BC0418C59EDE0C838B38846F0B9"/>
    <n v="2"/>
    <n v="1"/>
    <n v="27"/>
  </r>
  <r>
    <x v="15"/>
    <s v="A3A091234FB678D16157C78EAAFD5A9A"/>
    <n v="2"/>
    <n v="1"/>
    <n v="21"/>
  </r>
  <r>
    <x v="15"/>
    <s v="B1DDD4334F9B108AED127EACB1F8220C"/>
    <n v="1"/>
    <n v="3"/>
    <n v="30"/>
  </r>
  <r>
    <x v="15"/>
    <s v="B340F2D74B6A9771AC99F3A1E5CAF3AF"/>
    <n v="1"/>
    <n v="3"/>
    <n v="14"/>
  </r>
  <r>
    <x v="15"/>
    <s v="C25E784C4B7F496A9AB512A28E8FEBAB"/>
    <n v="3"/>
    <n v="2"/>
    <n v="15"/>
  </r>
  <r>
    <x v="15"/>
    <s v="C5930DAA43E3B9E7508B7DA149E98E19"/>
    <n v="5"/>
    <n v="1"/>
    <n v="25"/>
  </r>
  <r>
    <x v="15"/>
    <s v="D54E373C43C6354063FE068CB924D1F8"/>
    <n v="2"/>
    <n v="3"/>
    <n v="23"/>
  </r>
  <r>
    <x v="15"/>
    <s v="D6A0B28F4D9EEB4C6826A5A3256BE198"/>
    <n v="2"/>
    <n v="1"/>
    <n v="23"/>
  </r>
  <r>
    <x v="15"/>
    <s v="DA131CE242E22EE3646342BADFEECBE5"/>
    <n v="4"/>
    <n v="5"/>
    <n v="26"/>
  </r>
  <r>
    <x v="15"/>
    <s v="DE24ABC4487A5C2745FF79AA929096A9"/>
    <n v="3"/>
    <n v="1"/>
    <n v="25"/>
  </r>
  <r>
    <x v="15"/>
    <s v="E71661C444ADF667C0293B9328F7DCEF"/>
    <n v="0"/>
    <n v="1"/>
    <n v="15"/>
  </r>
  <r>
    <x v="15"/>
    <s v="F674D1984F651B1358D84DBDAFDF68BC"/>
    <n v="4"/>
    <n v="3"/>
    <n v="28"/>
  </r>
  <r>
    <x v="15"/>
    <s v="F6CC99E9478ADC830E89578EA462D376"/>
    <n v="2"/>
    <n v="0"/>
    <n v="21"/>
  </r>
  <r>
    <x v="16"/>
    <s v="033602CF4B4624DC3C7212B27112BC30"/>
    <n v="2"/>
    <n v="3"/>
    <n v="25"/>
  </r>
  <r>
    <x v="16"/>
    <s v="0A5C62F44EEFC70F09BCB8B3D78CC527"/>
    <n v="3"/>
    <n v="2"/>
    <n v="19"/>
  </r>
  <r>
    <x v="16"/>
    <s v="20BF4BEB4F28E738C3A76AAEF4113DF6"/>
    <n v="2"/>
    <n v="4"/>
    <n v="23"/>
  </r>
  <r>
    <x v="16"/>
    <s v="216945424A2A95C262AEEBB0D26CA250"/>
    <n v="0"/>
    <n v="1"/>
    <n v="19"/>
  </r>
  <r>
    <x v="16"/>
    <s v="2375213B49A0736D7CB7B385919F48FE"/>
    <n v="1"/>
    <n v="0"/>
    <n v="19"/>
  </r>
  <r>
    <x v="16"/>
    <s v="40450D8A4FD7353D7A2790BBF9E4A8A5"/>
    <n v="0"/>
    <n v="1"/>
    <n v="13"/>
  </r>
  <r>
    <x v="16"/>
    <s v="5488677C4BB29FF622278E9E9D70AD83"/>
    <n v="0"/>
    <n v="3"/>
    <n v="23"/>
  </r>
  <r>
    <x v="16"/>
    <s v="5A0FD9DB47308B1BCAB1ACAD6B9DD1C8"/>
    <n v="3"/>
    <n v="0"/>
    <n v="20"/>
  </r>
  <r>
    <x v="16"/>
    <s v="778678D34DE7D9D7346B058376F5D74C"/>
    <n v="2"/>
    <n v="3"/>
    <n v="20"/>
  </r>
  <r>
    <x v="16"/>
    <s v="7B27DF4442A17C34E5366FA3216FB780"/>
    <n v="5"/>
    <n v="2"/>
    <n v="15"/>
  </r>
  <r>
    <x v="16"/>
    <s v="971FFE01481DB6D09C017EB82EF618D3"/>
    <n v="1"/>
    <n v="2"/>
    <n v="15"/>
  </r>
  <r>
    <x v="16"/>
    <s v="B1AD2A374ABD9544BD6BAE8C89AD1EF8"/>
    <n v="2"/>
    <n v="3"/>
    <n v="8"/>
  </r>
  <r>
    <x v="16"/>
    <s v="BD0A1B7E4EF12C978D413E8839F99AB1"/>
    <n v="4"/>
    <n v="3"/>
    <n v="27"/>
  </r>
  <r>
    <x v="16"/>
    <s v="C559328640FBF75B040BEB8E88C1F770"/>
    <n v="2"/>
    <n v="1"/>
    <n v="28"/>
  </r>
  <r>
    <x v="16"/>
    <s v="E2B06A8643353CD4D7EADA93EEA9F2B0"/>
    <n v="3"/>
    <n v="1"/>
    <n v="14"/>
  </r>
  <r>
    <x v="16"/>
    <s v="F5551CAB4C5CCC30812277A283EF90C3"/>
    <n v="1"/>
    <n v="2"/>
    <n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09">
  <r>
    <x v="0"/>
    <x v="0"/>
    <s v="057417414D2694FB1EF189B0BD54CFD9"/>
    <n v="3"/>
  </r>
  <r>
    <x v="0"/>
    <x v="0"/>
    <s v="06D100054F8FD4C28F006AAFE2E92BE1"/>
    <n v="2"/>
  </r>
  <r>
    <x v="0"/>
    <x v="0"/>
    <s v="496AEBBD4FDA2BBE1B39C9803952EAFE"/>
    <n v="1"/>
  </r>
  <r>
    <x v="0"/>
    <x v="0"/>
    <s v="6454465D491563BD97A3A3B8C2015A7A"/>
    <n v="1"/>
  </r>
  <r>
    <x v="0"/>
    <x v="0"/>
    <s v="796A324F4951621B39D5BE9F1AAF37CA"/>
    <n v="1"/>
  </r>
  <r>
    <x v="0"/>
    <x v="0"/>
    <s v="83DE6CC04E4E8C7EE749C88499FF866D"/>
    <n v="1"/>
  </r>
  <r>
    <x v="0"/>
    <x v="0"/>
    <s v="848A7BC0418C59EDE0C838B38846F0B9"/>
    <n v="4"/>
  </r>
  <r>
    <x v="0"/>
    <x v="0"/>
    <s v="B0303AAF4A45271290C4FCAFEDDE201E"/>
    <n v="2"/>
  </r>
  <r>
    <x v="0"/>
    <x v="0"/>
    <s v="B1DDD4334F9B108AED127EACB1F8220C"/>
    <n v="1"/>
  </r>
  <r>
    <x v="0"/>
    <x v="0"/>
    <s v="B450F8AD459B5B7BF050A4A07753AB1F"/>
    <n v="3"/>
  </r>
  <r>
    <x v="0"/>
    <x v="0"/>
    <s v="DE24ABC4487A5C2745FF79AA929096A9"/>
    <n v="1"/>
  </r>
  <r>
    <x v="0"/>
    <x v="1"/>
    <s v="057417414D2694FB1EF189B0BD54CFD9"/>
    <n v="5"/>
  </r>
  <r>
    <x v="0"/>
    <x v="1"/>
    <s v="06D100054F8FD4C28F006AAFE2E92BE1"/>
    <n v="4"/>
  </r>
  <r>
    <x v="0"/>
    <x v="1"/>
    <s v="496AEBBD4FDA2BBE1B39C9803952EAFE"/>
    <n v="3"/>
  </r>
  <r>
    <x v="0"/>
    <x v="1"/>
    <s v="6454465D491563BD97A3A3B8C2015A7A"/>
    <n v="4"/>
  </r>
  <r>
    <x v="0"/>
    <x v="1"/>
    <s v="796A324F4951621B39D5BE9F1AAF37CA"/>
    <n v="3"/>
  </r>
  <r>
    <x v="0"/>
    <x v="1"/>
    <s v="83DE6CC04E4E8C7EE749C88499FF866D"/>
    <n v="3"/>
  </r>
  <r>
    <x v="0"/>
    <x v="1"/>
    <s v="848A7BC0418C59EDE0C838B38846F0B9"/>
    <n v="2"/>
  </r>
  <r>
    <x v="0"/>
    <x v="1"/>
    <s v="B0303AAF4A45271290C4FCAFEDDE201E"/>
    <n v="2"/>
  </r>
  <r>
    <x v="0"/>
    <x v="1"/>
    <s v="B1DDD4334F9B108AED127EACB1F8220C"/>
    <n v="3"/>
  </r>
  <r>
    <x v="0"/>
    <x v="1"/>
    <s v="B450F8AD459B5B7BF050A4A07753AB1F"/>
    <n v="3"/>
  </r>
  <r>
    <x v="1"/>
    <x v="2"/>
    <s v="0A5C62F44EEFC70F09BCB8B3D78CC527"/>
    <n v="7"/>
  </r>
  <r>
    <x v="1"/>
    <x v="2"/>
    <s v="0EB4B7A94A645656EFF4BB9F6E4BCD50"/>
    <n v="5"/>
  </r>
  <r>
    <x v="1"/>
    <x v="2"/>
    <s v="23548A484C6D736F057D4790A941A13F"/>
    <n v="3"/>
  </r>
  <r>
    <x v="1"/>
    <x v="2"/>
    <s v="312FC7C942222C6AC80D5EB2DB95D0FE"/>
    <n v="1"/>
  </r>
  <r>
    <x v="1"/>
    <x v="2"/>
    <s v="33E714DE45DE8B42A0C6BEB5AD1ACC5F"/>
    <n v="3"/>
  </r>
  <r>
    <x v="1"/>
    <x v="2"/>
    <s v="6EAEE4FE41115BABD9E6E7B155C9661C"/>
    <n v="4"/>
  </r>
  <r>
    <x v="1"/>
    <x v="2"/>
    <s v="8F97EEFD49E2D21429BEC3A1A50E619A"/>
    <n v="2"/>
  </r>
  <r>
    <x v="1"/>
    <x v="2"/>
    <s v="900C7279428EFFD140A9ADA99727FA7A"/>
    <n v="7"/>
  </r>
  <r>
    <x v="1"/>
    <x v="2"/>
    <s v="BD0A1B7E4EF12C978D413E8839F99AB1"/>
    <n v="8"/>
  </r>
  <r>
    <x v="1"/>
    <x v="2"/>
    <s v="BF96DECF4A6E086611B2E79770F577CA"/>
    <n v="3"/>
  </r>
  <r>
    <x v="1"/>
    <x v="2"/>
    <s v="D2F9874F492B4A55B12588A5697CB26D"/>
    <n v="4"/>
  </r>
  <r>
    <x v="1"/>
    <x v="2"/>
    <s v="E2B06A8643353CD4D7EADA93EEA9F2B0"/>
    <n v="4"/>
  </r>
  <r>
    <x v="1"/>
    <x v="2"/>
    <s v="F11A75124FF3E443640E1199A4FCA941"/>
    <n v="2"/>
  </r>
  <r>
    <x v="1"/>
    <x v="3"/>
    <s v="0A5C62F44EEFC70F09BCB8B3D78CC527"/>
    <n v="5"/>
  </r>
  <r>
    <x v="1"/>
    <x v="3"/>
    <s v="0EB4B7A94A645656EFF4BB9F6E4BCD50"/>
    <n v="2"/>
  </r>
  <r>
    <x v="1"/>
    <x v="3"/>
    <s v="23548A484C6D736F057D4790A941A13F"/>
    <n v="3"/>
  </r>
  <r>
    <x v="1"/>
    <x v="3"/>
    <s v="312FC7C942222C6AC80D5EB2DB95D0FE"/>
    <n v="5"/>
  </r>
  <r>
    <x v="1"/>
    <x v="3"/>
    <s v="33E714DE45DE8B42A0C6BEB5AD1ACC5F"/>
    <n v="5"/>
  </r>
  <r>
    <x v="1"/>
    <x v="3"/>
    <s v="6EAEE4FE41115BABD9E6E7B155C9661C"/>
    <n v="9"/>
  </r>
  <r>
    <x v="1"/>
    <x v="3"/>
    <s v="8F97EEFD49E2D21429BEC3A1A50E619A"/>
    <n v="3"/>
  </r>
  <r>
    <x v="1"/>
    <x v="3"/>
    <s v="900C7279428EFFD140A9ADA99727FA7A"/>
    <n v="4"/>
  </r>
  <r>
    <x v="1"/>
    <x v="3"/>
    <s v="BD0A1B7E4EF12C978D413E8839F99AB1"/>
    <n v="4"/>
  </r>
  <r>
    <x v="1"/>
    <x v="3"/>
    <s v="BF96DECF4A6E086611B2E79770F577CA"/>
    <n v="1"/>
  </r>
  <r>
    <x v="1"/>
    <x v="3"/>
    <s v="D2F9874F492B4A55B12588A5697CB26D"/>
    <n v="1"/>
  </r>
  <r>
    <x v="1"/>
    <x v="3"/>
    <s v="E2B06A8643353CD4D7EADA93EEA9F2B0"/>
    <n v="1"/>
  </r>
  <r>
    <x v="1"/>
    <x v="3"/>
    <s v="F11A75124FF3E443640E1199A4FCA941"/>
    <n v="5"/>
  </r>
  <r>
    <x v="2"/>
    <x v="4"/>
    <s v="23548A484C6D736F057D4790A941A13F"/>
    <n v="5"/>
  </r>
  <r>
    <x v="2"/>
    <x v="4"/>
    <s v="312FC7C942222C6AC80D5EB2DB95D0FE"/>
    <n v="4"/>
  </r>
  <r>
    <x v="2"/>
    <x v="4"/>
    <s v="392CD120406F31764F6E55A19F59F2DF"/>
    <n v="5"/>
  </r>
  <r>
    <x v="2"/>
    <x v="4"/>
    <s v="44B8B50E45D1BA5D70DA509AB2F8077F"/>
    <n v="4"/>
  </r>
  <r>
    <x v="2"/>
    <x v="4"/>
    <s v="5488677C4BB29FF622278E9E9D70AD83"/>
    <n v="5"/>
  </r>
  <r>
    <x v="2"/>
    <x v="4"/>
    <s v="5CB8E26F437E354AF5C962BAF12DA7CA"/>
    <n v="3"/>
  </r>
  <r>
    <x v="2"/>
    <x v="4"/>
    <s v="60054D73432D585181DBAAB934F728DA"/>
    <n v="5"/>
  </r>
  <r>
    <x v="2"/>
    <x v="4"/>
    <s v="6269D9694DBF24C218DFA4A2DDBC6EA0"/>
    <n v="5"/>
  </r>
  <r>
    <x v="2"/>
    <x v="4"/>
    <s v="793285CD484446CB780CEEA7FE29DA25"/>
    <n v="1"/>
  </r>
  <r>
    <x v="2"/>
    <x v="4"/>
    <s v="7974150F4DC4DDF24ADE3B9DB46C7FED"/>
    <n v="2"/>
  </r>
  <r>
    <x v="2"/>
    <x v="4"/>
    <s v="80F2934E43157FC69E35BA9CA9BD1167"/>
    <n v="2"/>
  </r>
  <r>
    <x v="2"/>
    <x v="4"/>
    <s v="8F97EEFD49E2D21429BEC3A1A50E619A"/>
    <n v="6"/>
  </r>
  <r>
    <x v="2"/>
    <x v="4"/>
    <s v="AF1C711E42E5C959D8EBB0BEA3620EE5"/>
    <n v="7"/>
  </r>
  <r>
    <x v="2"/>
    <x v="4"/>
    <s v="B1AD2A374ABD9544BD6BAE8C89AD1EF8"/>
    <n v="1"/>
  </r>
  <r>
    <x v="2"/>
    <x v="4"/>
    <s v="BF96DECF4A6E086611B2E79770F577CA"/>
    <n v="4"/>
  </r>
  <r>
    <x v="2"/>
    <x v="4"/>
    <s v="C25E784C4B7F496A9AB512A28E8FEBAB"/>
    <n v="4"/>
  </r>
  <r>
    <x v="2"/>
    <x v="4"/>
    <s v="C5930DAA43E3B9E7508B7DA149E98E19"/>
    <n v="2"/>
  </r>
  <r>
    <x v="2"/>
    <x v="4"/>
    <s v="D54E373C43C6354063FE068CB924D1F8"/>
    <n v="3"/>
  </r>
  <r>
    <x v="2"/>
    <x v="4"/>
    <s v="E71661C444ADF667C0293B9328F7DCEF"/>
    <n v="4"/>
  </r>
  <r>
    <x v="2"/>
    <x v="4"/>
    <s v="F5551CAB4C5CCC30812277A283EF90C3"/>
    <n v="2"/>
  </r>
  <r>
    <x v="2"/>
    <x v="4"/>
    <s v="F66D545145816A8C39FA429320C08C55"/>
    <n v="7"/>
  </r>
  <r>
    <x v="2"/>
    <x v="5"/>
    <s v="10ED311A47D5B886776D54B608A5A275"/>
    <n v="1"/>
  </r>
  <r>
    <x v="2"/>
    <x v="5"/>
    <s v="23548A484C6D736F057D4790A941A13F"/>
    <n v="3"/>
  </r>
  <r>
    <x v="2"/>
    <x v="5"/>
    <s v="392CD120406F31764F6E55A19F59F2DF"/>
    <n v="2"/>
  </r>
  <r>
    <x v="2"/>
    <x v="5"/>
    <s v="44B8B50E45D1BA5D70DA509AB2F8077F"/>
    <n v="4"/>
  </r>
  <r>
    <x v="2"/>
    <x v="5"/>
    <s v="5CB8E26F437E354AF5C962BAF12DA7CA"/>
    <n v="2"/>
  </r>
  <r>
    <x v="2"/>
    <x v="5"/>
    <s v="60054D73432D585181DBAAB934F728DA"/>
    <n v="3"/>
  </r>
  <r>
    <x v="2"/>
    <x v="5"/>
    <s v="6269D9694DBF24C218DFA4A2DDBC6EA0"/>
    <n v="6"/>
  </r>
  <r>
    <x v="2"/>
    <x v="5"/>
    <s v="793285CD484446CB780CEEA7FE29DA25"/>
    <n v="2"/>
  </r>
  <r>
    <x v="2"/>
    <x v="5"/>
    <s v="7974150F4DC4DDF24ADE3B9DB46C7FED"/>
    <n v="2"/>
  </r>
  <r>
    <x v="2"/>
    <x v="5"/>
    <s v="80F2934E43157FC69E35BA9CA9BD1167"/>
    <n v="2"/>
  </r>
  <r>
    <x v="2"/>
    <x v="5"/>
    <s v="8F97EEFD49E2D21429BEC3A1A50E619A"/>
    <n v="1"/>
  </r>
  <r>
    <x v="2"/>
    <x v="5"/>
    <s v="AF1C711E42E5C959D8EBB0BEA3620EE5"/>
    <n v="3"/>
  </r>
  <r>
    <x v="2"/>
    <x v="5"/>
    <s v="B1AD2A374ABD9544BD6BAE8C89AD1EF8"/>
    <n v="3"/>
  </r>
  <r>
    <x v="2"/>
    <x v="5"/>
    <s v="BF96DECF4A6E086611B2E79770F577CA"/>
    <n v="3"/>
  </r>
  <r>
    <x v="2"/>
    <x v="5"/>
    <s v="C25E784C4B7F496A9AB512A28E8FEBAB"/>
    <n v="1"/>
  </r>
  <r>
    <x v="2"/>
    <x v="5"/>
    <s v="C5930DAA43E3B9E7508B7DA149E98E19"/>
    <n v="2"/>
  </r>
  <r>
    <x v="2"/>
    <x v="5"/>
    <s v="D2483E774B9BB9CA2170B29A4225A142"/>
    <n v="1"/>
  </r>
  <r>
    <x v="2"/>
    <x v="5"/>
    <s v="D54E373C43C6354063FE068CB924D1F8"/>
    <n v="2"/>
  </r>
  <r>
    <x v="2"/>
    <x v="5"/>
    <s v="E71661C444ADF667C0293B9328F7DCEF"/>
    <n v="3"/>
  </r>
  <r>
    <x v="2"/>
    <x v="5"/>
    <s v="F5551CAB4C5CCC30812277A283EF90C3"/>
    <n v="2"/>
  </r>
  <r>
    <x v="2"/>
    <x v="5"/>
    <s v="F66D545145816A8C39FA429320C08C55"/>
    <n v="7"/>
  </r>
  <r>
    <x v="3"/>
    <x v="6"/>
    <s v="057417414D2694FB1EF189B0BD54CFD9"/>
    <n v="2"/>
  </r>
  <r>
    <x v="3"/>
    <x v="6"/>
    <s v="16FDA8A2427E7B3399943D87F3AE8981"/>
    <n v="2"/>
  </r>
  <r>
    <x v="3"/>
    <x v="6"/>
    <s v="216945424A2A95C262AEEBB0D26CA250"/>
    <n v="3"/>
  </r>
  <r>
    <x v="3"/>
    <x v="6"/>
    <s v="65B7A148485ACC43667F428ADB86BF84"/>
    <n v="5"/>
  </r>
  <r>
    <x v="3"/>
    <x v="6"/>
    <s v="71F45158415FA5E7160C81ADA2AF1B7A"/>
    <n v="2"/>
  </r>
  <r>
    <x v="3"/>
    <x v="6"/>
    <s v="778678D34DE7D9D7346B058376F5D74C"/>
    <n v="2"/>
  </r>
  <r>
    <x v="3"/>
    <x v="6"/>
    <s v="796A324F4951621B39D5BE9F1AAF37CA"/>
    <n v="2"/>
  </r>
  <r>
    <x v="3"/>
    <x v="6"/>
    <s v="83DE6CC04E4E8C7EE749C88499FF866D"/>
    <n v="5"/>
  </r>
  <r>
    <x v="3"/>
    <x v="6"/>
    <s v="87DC7F7C48E1F3D995746B9B2C851BAD"/>
    <n v="1"/>
  </r>
  <r>
    <x v="3"/>
    <x v="6"/>
    <s v="971FFE01481DB6D09C017EB82EF618D3"/>
    <n v="3"/>
  </r>
  <r>
    <x v="3"/>
    <x v="6"/>
    <s v="CCBCBDE245BD80A8891EF796D14EE22E"/>
    <n v="1"/>
  </r>
  <r>
    <x v="3"/>
    <x v="6"/>
    <s v="E7AF357749F892BD9CAD0A8D9DD4A06E"/>
    <n v="4"/>
  </r>
  <r>
    <x v="3"/>
    <x v="6"/>
    <s v="F197579E412DDC6E8E88D2A7F31E28A0"/>
    <n v="2"/>
  </r>
  <r>
    <x v="3"/>
    <x v="6"/>
    <s v="FC97DFFB4DB842C8CB0209844D916915"/>
    <n v="6"/>
  </r>
  <r>
    <x v="3"/>
    <x v="7"/>
    <s v="057417414D2694FB1EF189B0BD54CFD9"/>
    <n v="1"/>
  </r>
  <r>
    <x v="3"/>
    <x v="7"/>
    <s v="16FDA8A2427E7B3399943D87F3AE8981"/>
    <n v="1"/>
  </r>
  <r>
    <x v="3"/>
    <x v="7"/>
    <s v="216945424A2A95C262AEEBB0D26CA250"/>
    <n v="4"/>
  </r>
  <r>
    <x v="3"/>
    <x v="7"/>
    <s v="22C4DA034CEC50D09D66C6BB8EB1C3A5"/>
    <n v="1"/>
  </r>
  <r>
    <x v="3"/>
    <x v="7"/>
    <s v="65B7A148485ACC43667F428ADB86BF84"/>
    <n v="2"/>
  </r>
  <r>
    <x v="3"/>
    <x v="7"/>
    <s v="71F45158415FA5E7160C81ADA2AF1B7A"/>
    <n v="2"/>
  </r>
  <r>
    <x v="3"/>
    <x v="7"/>
    <s v="778678D34DE7D9D7346B058376F5D74C"/>
    <n v="1"/>
  </r>
  <r>
    <x v="3"/>
    <x v="7"/>
    <s v="796A324F4951621B39D5BE9F1AAF37CA"/>
    <n v="4"/>
  </r>
  <r>
    <x v="3"/>
    <x v="7"/>
    <s v="83DE6CC04E4E8C7EE749C88499FF866D"/>
    <n v="3"/>
  </r>
  <r>
    <x v="3"/>
    <x v="7"/>
    <s v="87DC7F7C48E1F3D995746B9B2C851BAD"/>
    <n v="3"/>
  </r>
  <r>
    <x v="3"/>
    <x v="7"/>
    <s v="971FFE01481DB6D09C017EB82EF618D3"/>
    <n v="2"/>
  </r>
  <r>
    <x v="3"/>
    <x v="7"/>
    <s v="CCBCBDE245BD80A8891EF796D14EE22E"/>
    <n v="3"/>
  </r>
  <r>
    <x v="3"/>
    <x v="7"/>
    <s v="E7AF357749F892BD9CAD0A8D9DD4A06E"/>
    <n v="2"/>
  </r>
  <r>
    <x v="3"/>
    <x v="7"/>
    <s v="F197579E412DDC6E8E88D2A7F31E28A0"/>
    <n v="2"/>
  </r>
  <r>
    <x v="3"/>
    <x v="7"/>
    <s v="FC97DFFB4DB842C8CB0209844D916915"/>
    <n v="4"/>
  </r>
  <r>
    <x v="4"/>
    <x v="8"/>
    <s v="31DD0ECF4E737804121AE9A94F72EB3B"/>
    <n v="6"/>
  </r>
  <r>
    <x v="4"/>
    <x v="8"/>
    <s v="38AE3C094829D434BFF50A9211433961"/>
    <n v="3"/>
  </r>
  <r>
    <x v="4"/>
    <x v="8"/>
    <s v="5215EE7E4946E49B2BA37CA31E1E38A0"/>
    <n v="6"/>
  </r>
  <r>
    <x v="4"/>
    <x v="8"/>
    <s v="5B5EF8D74E4CF5447B00ADADE488AA12"/>
    <n v="1"/>
  </r>
  <r>
    <x v="4"/>
    <x v="8"/>
    <s v="607B575F4CB9CD587A67D58053FF7942"/>
    <n v="3"/>
  </r>
  <r>
    <x v="4"/>
    <x v="8"/>
    <s v="717B7D94491A0AB8BCE99F8C7BF37D68"/>
    <n v="2"/>
  </r>
  <r>
    <x v="4"/>
    <x v="8"/>
    <s v="7566196C48FC6441AA0C75A0D625A638"/>
    <n v="3"/>
  </r>
  <r>
    <x v="4"/>
    <x v="8"/>
    <s v="793285CD484446CB780CEEA7FE29DA25"/>
    <n v="2"/>
  </r>
  <r>
    <x v="4"/>
    <x v="8"/>
    <s v="80F2934E43157FC69E35BA9CA9BD1167"/>
    <n v="4"/>
  </r>
  <r>
    <x v="4"/>
    <x v="8"/>
    <s v="8AD1750B4CD441DA6E473D9F567CF9B8"/>
    <n v="1"/>
  </r>
  <r>
    <x v="4"/>
    <x v="8"/>
    <s v="8B76CDE1423AD4422C7363A4C4B7817E"/>
    <n v="3"/>
  </r>
  <r>
    <x v="4"/>
    <x v="8"/>
    <s v="8FCB780A4C1E2E2939B505962505E2E4"/>
    <n v="2"/>
  </r>
  <r>
    <x v="4"/>
    <x v="8"/>
    <s v="A3A091234FB678D16157C78EAAFD5A9A"/>
    <n v="4"/>
  </r>
  <r>
    <x v="4"/>
    <x v="8"/>
    <s v="A6A60EEF431AA6DCAF699FAFFF2992B3"/>
    <n v="4"/>
  </r>
  <r>
    <x v="4"/>
    <x v="8"/>
    <s v="A74A441E4D8EC729B7D995AA2823FE20"/>
    <n v="1"/>
  </r>
  <r>
    <x v="4"/>
    <x v="8"/>
    <s v="C15B750946D164AB396D87B7890EEDA7"/>
    <n v="3"/>
  </r>
  <r>
    <x v="4"/>
    <x v="8"/>
    <s v="CFE97DD346413BE987B9FA93ECC386C4"/>
    <n v="1"/>
  </r>
  <r>
    <x v="4"/>
    <x v="8"/>
    <s v="D2483E774B9BB9CA2170B29A4225A142"/>
    <n v="2"/>
  </r>
  <r>
    <x v="4"/>
    <x v="8"/>
    <s v="DA131CE242E22EE3646342BADFEECBE5"/>
    <n v="5"/>
  </r>
  <r>
    <x v="4"/>
    <x v="8"/>
    <s v="DA97B3A647CA628C347135B3EDF60085"/>
    <n v="3"/>
  </r>
  <r>
    <x v="4"/>
    <x v="8"/>
    <s v="DDF41B5348D0BA8BDDE039BDC34149B2"/>
    <n v="5"/>
  </r>
  <r>
    <x v="4"/>
    <x v="8"/>
    <s v="F6CC99E9478ADC830E89578EA462D376"/>
    <n v="3"/>
  </r>
  <r>
    <x v="4"/>
    <x v="9"/>
    <s v="31DD0ECF4E737804121AE9A94F72EB3B"/>
    <n v="4"/>
  </r>
  <r>
    <x v="4"/>
    <x v="9"/>
    <s v="3775CC8B47F6F2D64CA22189CFED0C5C"/>
    <n v="3"/>
  </r>
  <r>
    <x v="4"/>
    <x v="9"/>
    <s v="38AE3C094829D434BFF50A9211433961"/>
    <n v="1"/>
  </r>
  <r>
    <x v="4"/>
    <x v="9"/>
    <s v="5215EE7E4946E49B2BA37CA31E1E38A0"/>
    <n v="2"/>
  </r>
  <r>
    <x v="4"/>
    <x v="9"/>
    <s v="5B5EF8D74E4CF5447B00ADADE488AA12"/>
    <n v="5"/>
  </r>
  <r>
    <x v="4"/>
    <x v="9"/>
    <s v="607B575F4CB9CD587A67D58053FF7942"/>
    <n v="4"/>
  </r>
  <r>
    <x v="4"/>
    <x v="9"/>
    <s v="717B7D94491A0AB8BCE99F8C7BF37D68"/>
    <n v="2"/>
  </r>
  <r>
    <x v="4"/>
    <x v="9"/>
    <s v="7566196C48FC6441AA0C75A0D625A638"/>
    <n v="5"/>
  </r>
  <r>
    <x v="4"/>
    <x v="9"/>
    <s v="793285CD484446CB780CEEA7FE29DA25"/>
    <n v="3"/>
  </r>
  <r>
    <x v="4"/>
    <x v="9"/>
    <s v="80F2934E43157FC69E35BA9CA9BD1167"/>
    <n v="4"/>
  </r>
  <r>
    <x v="4"/>
    <x v="9"/>
    <s v="8AD1750B4CD441DA6E473D9F567CF9B8"/>
    <n v="6"/>
  </r>
  <r>
    <x v="4"/>
    <x v="9"/>
    <s v="8B76CDE1423AD4422C7363A4C4B7817E"/>
    <n v="6"/>
  </r>
  <r>
    <x v="4"/>
    <x v="9"/>
    <s v="8FCB780A4C1E2E2939B505962505E2E4"/>
    <n v="3"/>
  </r>
  <r>
    <x v="4"/>
    <x v="9"/>
    <s v="A3A091234FB678D16157C78EAAFD5A9A"/>
    <n v="2"/>
  </r>
  <r>
    <x v="4"/>
    <x v="9"/>
    <s v="A69F7F7548E0086AD041D1BCFD039399"/>
    <n v="4"/>
  </r>
  <r>
    <x v="4"/>
    <x v="9"/>
    <s v="A6A60EEF431AA6DCAF699FAFFF2992B3"/>
    <n v="7"/>
  </r>
  <r>
    <x v="4"/>
    <x v="9"/>
    <s v="A74A441E4D8EC729B7D995AA2823FE20"/>
    <n v="1"/>
  </r>
  <r>
    <x v="4"/>
    <x v="9"/>
    <s v="C15B750946D164AB396D87B7890EEDA7"/>
    <n v="3"/>
  </r>
  <r>
    <x v="4"/>
    <x v="9"/>
    <s v="CFE97DD346413BE987B9FA93ECC386C4"/>
    <n v="4"/>
  </r>
  <r>
    <x v="4"/>
    <x v="9"/>
    <s v="D2483E774B9BB9CA2170B29A4225A142"/>
    <n v="6"/>
  </r>
  <r>
    <x v="4"/>
    <x v="9"/>
    <s v="DA131CE242E22EE3646342BADFEECBE5"/>
    <n v="4"/>
  </r>
  <r>
    <x v="4"/>
    <x v="9"/>
    <s v="DA97B3A647CA628C347135B3EDF60085"/>
    <n v="6"/>
  </r>
  <r>
    <x v="4"/>
    <x v="9"/>
    <s v="F6CC99E9478ADC830E89578EA462D376"/>
    <n v="4"/>
  </r>
  <r>
    <x v="5"/>
    <x v="10"/>
    <s v="10ED311A47D5B886776D54B608A5A275"/>
    <n v="3"/>
  </r>
  <r>
    <x v="5"/>
    <x v="10"/>
    <s v="23548A484C6D736F057D4790A941A13F"/>
    <n v="2"/>
  </r>
  <r>
    <x v="5"/>
    <x v="10"/>
    <s v="312FC7C942222C6AC80D5EB2DB95D0FE"/>
    <n v="6"/>
  </r>
  <r>
    <x v="5"/>
    <x v="10"/>
    <s v="392CD120406F31764F6E55A19F59F2DF"/>
    <n v="2"/>
  </r>
  <r>
    <x v="5"/>
    <x v="10"/>
    <s v="44B8B50E45D1BA5D70DA509AB2F8077F"/>
    <n v="1"/>
  </r>
  <r>
    <x v="5"/>
    <x v="10"/>
    <s v="5488677C4BB29FF622278E9E9D70AD83"/>
    <n v="3"/>
  </r>
  <r>
    <x v="5"/>
    <x v="10"/>
    <s v="5CB8E26F437E354AF5C962BAF12DA7CA"/>
    <n v="1"/>
  </r>
  <r>
    <x v="5"/>
    <x v="10"/>
    <s v="60054D73432D585181DBAAB934F728DA"/>
    <n v="5"/>
  </r>
  <r>
    <x v="5"/>
    <x v="10"/>
    <s v="6269D9694DBF24C218DFA4A2DDBC6EA0"/>
    <n v="3"/>
  </r>
  <r>
    <x v="5"/>
    <x v="10"/>
    <s v="793285CD484446CB780CEEA7FE29DA25"/>
    <n v="7"/>
  </r>
  <r>
    <x v="5"/>
    <x v="10"/>
    <s v="7974150F4DC4DDF24ADE3B9DB46C7FED"/>
    <n v="3"/>
  </r>
  <r>
    <x v="5"/>
    <x v="10"/>
    <s v="80F2934E43157FC69E35BA9CA9BD1167"/>
    <n v="1"/>
  </r>
  <r>
    <x v="5"/>
    <x v="10"/>
    <s v="8F97EEFD49E2D21429BEC3A1A50E619A"/>
    <n v="4"/>
  </r>
  <r>
    <x v="5"/>
    <x v="10"/>
    <s v="AF1C711E42E5C959D8EBB0BEA3620EE5"/>
    <n v="8"/>
  </r>
  <r>
    <x v="5"/>
    <x v="10"/>
    <s v="B1AD2A374ABD9544BD6BAE8C89AD1EF8"/>
    <n v="4"/>
  </r>
  <r>
    <x v="5"/>
    <x v="10"/>
    <s v="BF96DECF4A6E086611B2E79770F577CA"/>
    <n v="3"/>
  </r>
  <r>
    <x v="5"/>
    <x v="10"/>
    <s v="C25E784C4B7F496A9AB512A28E8FEBAB"/>
    <n v="4"/>
  </r>
  <r>
    <x v="5"/>
    <x v="10"/>
    <s v="D2483E774B9BB9CA2170B29A4225A142"/>
    <n v="2"/>
  </r>
  <r>
    <x v="5"/>
    <x v="10"/>
    <s v="D54E373C43C6354063FE068CB924D1F8"/>
    <n v="6"/>
  </r>
  <r>
    <x v="5"/>
    <x v="10"/>
    <s v="E71661C444ADF667C0293B9328F7DCEF"/>
    <n v="3"/>
  </r>
  <r>
    <x v="5"/>
    <x v="10"/>
    <s v="F5551CAB4C5CCC30812277A283EF90C3"/>
    <n v="8"/>
  </r>
  <r>
    <x v="5"/>
    <x v="10"/>
    <s v="F66D545145816A8C39FA429320C08C55"/>
    <n v="5"/>
  </r>
  <r>
    <x v="5"/>
    <x v="5"/>
    <s v="10ED311A47D5B886776D54B608A5A275"/>
    <n v="1"/>
  </r>
  <r>
    <x v="5"/>
    <x v="5"/>
    <s v="23548A484C6D736F057D4790A941A13F"/>
    <n v="4"/>
  </r>
  <r>
    <x v="5"/>
    <x v="5"/>
    <s v="312FC7C942222C6AC80D5EB2DB95D0FE"/>
    <n v="2"/>
  </r>
  <r>
    <x v="5"/>
    <x v="5"/>
    <s v="392CD120406F31764F6E55A19F59F2DF"/>
    <n v="4"/>
  </r>
  <r>
    <x v="5"/>
    <x v="5"/>
    <s v="44B8B50E45D1BA5D70DA509AB2F8077F"/>
    <n v="1"/>
  </r>
  <r>
    <x v="5"/>
    <x v="5"/>
    <s v="5488677C4BB29FF622278E9E9D70AD83"/>
    <n v="1"/>
  </r>
  <r>
    <x v="5"/>
    <x v="5"/>
    <s v="5CB8E26F437E354AF5C962BAF12DA7CA"/>
    <n v="1"/>
  </r>
  <r>
    <x v="5"/>
    <x v="5"/>
    <s v="60054D73432D585181DBAAB934F728DA"/>
    <n v="1"/>
  </r>
  <r>
    <x v="5"/>
    <x v="5"/>
    <s v="6269D9694DBF24C218DFA4A2DDBC6EA0"/>
    <n v="3"/>
  </r>
  <r>
    <x v="5"/>
    <x v="5"/>
    <s v="793285CD484446CB780CEEA7FE29DA25"/>
    <n v="2"/>
  </r>
  <r>
    <x v="5"/>
    <x v="5"/>
    <s v="7974150F4DC4DDF24ADE3B9DB46C7FED"/>
    <n v="2"/>
  </r>
  <r>
    <x v="5"/>
    <x v="5"/>
    <s v="80F2934E43157FC69E35BA9CA9BD1167"/>
    <n v="1"/>
  </r>
  <r>
    <x v="5"/>
    <x v="5"/>
    <s v="8F97EEFD49E2D21429BEC3A1A50E619A"/>
    <n v="2"/>
  </r>
  <r>
    <x v="5"/>
    <x v="5"/>
    <s v="AF1C711E42E5C959D8EBB0BEA3620EE5"/>
    <n v="1"/>
  </r>
  <r>
    <x v="5"/>
    <x v="5"/>
    <s v="B1AD2A374ABD9544BD6BAE8C89AD1EF8"/>
    <n v="5"/>
  </r>
  <r>
    <x v="5"/>
    <x v="5"/>
    <s v="BF96DECF4A6E086611B2E79770F577CA"/>
    <n v="5"/>
  </r>
  <r>
    <x v="5"/>
    <x v="5"/>
    <s v="C25E784C4B7F496A9AB512A28E8FEBAB"/>
    <n v="3"/>
  </r>
  <r>
    <x v="5"/>
    <x v="5"/>
    <s v="C5930DAA43E3B9E7508B7DA149E98E19"/>
    <n v="2"/>
  </r>
  <r>
    <x v="5"/>
    <x v="5"/>
    <s v="D2483E774B9BB9CA2170B29A4225A142"/>
    <n v="4"/>
  </r>
  <r>
    <x v="5"/>
    <x v="5"/>
    <s v="D54E373C43C6354063FE068CB924D1F8"/>
    <n v="2"/>
  </r>
  <r>
    <x v="5"/>
    <x v="5"/>
    <s v="F5551CAB4C5CCC30812277A283EF90C3"/>
    <n v="1"/>
  </r>
  <r>
    <x v="5"/>
    <x v="5"/>
    <s v="F66D545145816A8C39FA429320C08C55"/>
    <n v="6"/>
  </r>
  <r>
    <x v="6"/>
    <x v="11"/>
    <s v="10ED311A47D5B886776D54B608A5A275"/>
    <n v="5"/>
  </r>
  <r>
    <x v="6"/>
    <x v="11"/>
    <s v="25391D0644FBA88A7F7EBB81E596420D"/>
    <n v="2"/>
  </r>
  <r>
    <x v="6"/>
    <x v="11"/>
    <s v="34D395CC484EBD0559DBDAA0D3F7C893"/>
    <n v="2"/>
  </r>
  <r>
    <x v="6"/>
    <x v="11"/>
    <s v="4391A9624992F76C0CF9B3ABAFB0CB21"/>
    <n v="2"/>
  </r>
  <r>
    <x v="6"/>
    <x v="11"/>
    <s v="44B8B50E45D1BA5D70DA509AB2F8077F"/>
    <n v="3"/>
  </r>
  <r>
    <x v="6"/>
    <x v="11"/>
    <s v="60054D73432D585181DBAAB934F728DA"/>
    <n v="5"/>
  </r>
  <r>
    <x v="6"/>
    <x v="11"/>
    <s v="6418B63E4C6F979731167B81881E8FA9"/>
    <n v="2"/>
  </r>
  <r>
    <x v="6"/>
    <x v="11"/>
    <s v="9F1FDF4A40C79A8DEB1308B7E96A6D91"/>
    <n v="2"/>
  </r>
  <r>
    <x v="6"/>
    <x v="11"/>
    <s v="A112192741937B05023F328BA26AD078"/>
    <n v="6"/>
  </r>
  <r>
    <x v="6"/>
    <x v="11"/>
    <s v="AF1C711E42E5C959D8EBB0BEA3620EE5"/>
    <n v="1"/>
  </r>
  <r>
    <x v="6"/>
    <x v="11"/>
    <s v="CD139A0D4DFB26AFFD2396B12962A991"/>
    <n v="6"/>
  </r>
  <r>
    <x v="6"/>
    <x v="11"/>
    <s v="CD26D1A34DFC6A1D85EF7491A123B986"/>
    <n v="3"/>
  </r>
  <r>
    <x v="6"/>
    <x v="11"/>
    <s v="DD6A11AD49DA2D85F48FE2BF9C5108E6"/>
    <n v="3"/>
  </r>
  <r>
    <x v="6"/>
    <x v="11"/>
    <s v="E28BE1664AA42FECD24518AF337311D9"/>
    <n v="2"/>
  </r>
  <r>
    <x v="6"/>
    <x v="12"/>
    <s v="10ED311A47D5B886776D54B608A5A275"/>
    <n v="4"/>
  </r>
  <r>
    <x v="6"/>
    <x v="12"/>
    <s v="16D385E34CF882ADAA0904BA7BF88FE8"/>
    <n v="1"/>
  </r>
  <r>
    <x v="6"/>
    <x v="12"/>
    <s v="25391D0644FBA88A7F7EBB81E596420D"/>
    <n v="3"/>
  </r>
  <r>
    <x v="6"/>
    <x v="12"/>
    <s v="34D395CC484EBD0559DBDAA0D3F7C893"/>
    <n v="2"/>
  </r>
  <r>
    <x v="6"/>
    <x v="12"/>
    <s v="4391A9624992F76C0CF9B3ABAFB0CB21"/>
    <n v="2"/>
  </r>
  <r>
    <x v="6"/>
    <x v="12"/>
    <s v="44B8B50E45D1BA5D70DA509AB2F8077F"/>
    <n v="5"/>
  </r>
  <r>
    <x v="6"/>
    <x v="12"/>
    <s v="60054D73432D585181DBAAB934F728DA"/>
    <n v="6"/>
  </r>
  <r>
    <x v="6"/>
    <x v="12"/>
    <s v="6418B63E4C6F979731167B81881E8FA9"/>
    <n v="1"/>
  </r>
  <r>
    <x v="6"/>
    <x v="12"/>
    <s v="9F1FDF4A40C79A8DEB1308B7E96A6D91"/>
    <n v="3"/>
  </r>
  <r>
    <x v="6"/>
    <x v="12"/>
    <s v="A112192741937B05023F328BA26AD078"/>
    <n v="7"/>
  </r>
  <r>
    <x v="6"/>
    <x v="12"/>
    <s v="AF1C711E42E5C959D8EBB0BEA3620EE5"/>
    <n v="3"/>
  </r>
  <r>
    <x v="6"/>
    <x v="12"/>
    <s v="CD139A0D4DFB26AFFD2396B12962A991"/>
    <n v="1"/>
  </r>
  <r>
    <x v="6"/>
    <x v="12"/>
    <s v="CD26D1A34DFC6A1D85EF7491A123B986"/>
    <n v="3"/>
  </r>
  <r>
    <x v="6"/>
    <x v="12"/>
    <s v="DD6A11AD49DA2D85F48FE2BF9C5108E6"/>
    <n v="5"/>
  </r>
  <r>
    <x v="6"/>
    <x v="12"/>
    <s v="E28BE1664AA42FECD24518AF337311D9"/>
    <n v="2"/>
  </r>
  <r>
    <x v="7"/>
    <x v="13"/>
    <s v="1545F85445A3C565E67E65B62021D0D5"/>
    <n v="5"/>
  </r>
  <r>
    <x v="7"/>
    <x v="13"/>
    <s v="18B361684C765EE0BC6AB097460BF554"/>
    <n v="4"/>
  </r>
  <r>
    <x v="7"/>
    <x v="13"/>
    <s v="2612BBDE4049D7761FEF378B973EF20F"/>
    <n v="1"/>
  </r>
  <r>
    <x v="7"/>
    <x v="13"/>
    <s v="392CD120406F31764F6E55A19F59F2DF"/>
    <n v="6"/>
  </r>
  <r>
    <x v="7"/>
    <x v="13"/>
    <s v="3FB4E80946807EC9976A6B91DC21C244"/>
    <n v="2"/>
  </r>
  <r>
    <x v="7"/>
    <x v="13"/>
    <s v="41890B624DFAD07A392617B753EE78BA"/>
    <n v="8"/>
  </r>
  <r>
    <x v="7"/>
    <x v="13"/>
    <s v="5CB8E26F437E354AF5C962BAF12DA7CA"/>
    <n v="8"/>
  </r>
  <r>
    <x v="7"/>
    <x v="13"/>
    <s v="6269D9694DBF24C218DFA4A2DDBC6EA0"/>
    <n v="9"/>
  </r>
  <r>
    <x v="7"/>
    <x v="13"/>
    <s v="6A185E414EE7B7C1B793B39C14C1B823"/>
    <n v="2"/>
  </r>
  <r>
    <x v="7"/>
    <x v="13"/>
    <s v="7AE2356D45235861228F42BD8F9F7DE6"/>
    <n v="3"/>
  </r>
  <r>
    <x v="7"/>
    <x v="13"/>
    <s v="8421ED8B41BE2A5F65EA6BB94FF20FC6"/>
    <n v="4"/>
  </r>
  <r>
    <x v="7"/>
    <x v="13"/>
    <s v="8AD1750B4CD441DA6E473D9F567CF9B8"/>
    <n v="2"/>
  </r>
  <r>
    <x v="7"/>
    <x v="13"/>
    <s v="8B76CDE1423AD4422C7363A4C4B7817E"/>
    <n v="6"/>
  </r>
  <r>
    <x v="7"/>
    <x v="13"/>
    <s v="BB75673E45EB517709BCD193A00F1336"/>
    <n v="8"/>
  </r>
  <r>
    <x v="7"/>
    <x v="13"/>
    <s v="C15B750946D164AB396D87B7890EEDA7"/>
    <n v="3"/>
  </r>
  <r>
    <x v="7"/>
    <x v="13"/>
    <s v="C24C1072483583EAF8FC479C613A7AA3"/>
    <n v="1"/>
  </r>
  <r>
    <x v="7"/>
    <x v="13"/>
    <s v="CAF53ABF4E522F8AAADD2D87B2492235"/>
    <n v="5"/>
  </r>
  <r>
    <x v="7"/>
    <x v="13"/>
    <s v="CDD92F634D4F0DA749FF1B9D6EEC5EFC"/>
    <n v="4"/>
  </r>
  <r>
    <x v="7"/>
    <x v="13"/>
    <s v="CFE97DD346413BE987B9FA93ECC386C4"/>
    <n v="3"/>
  </r>
  <r>
    <x v="7"/>
    <x v="13"/>
    <s v="DDF41B5348D0BA8BDDE039BDC34149B2"/>
    <n v="1"/>
  </r>
  <r>
    <x v="7"/>
    <x v="13"/>
    <s v="E34F999B42FD1FB045F51EB56984C022"/>
    <n v="3"/>
  </r>
  <r>
    <x v="7"/>
    <x v="13"/>
    <s v="F1AD3E654DAAB85D22BAA68978FFD08F"/>
    <n v="4"/>
  </r>
  <r>
    <x v="7"/>
    <x v="13"/>
    <s v="F66D545145816A8C39FA429320C08C55"/>
    <n v="6"/>
  </r>
  <r>
    <x v="7"/>
    <x v="13"/>
    <s v="F8B9B6FF4AA38B3A7DD03B9B1C8962AD"/>
    <n v="3"/>
  </r>
  <r>
    <x v="7"/>
    <x v="14"/>
    <s v="1545F85445A3C565E67E65B62021D0D5"/>
    <n v="4"/>
  </r>
  <r>
    <x v="7"/>
    <x v="14"/>
    <s v="18B361684C765EE0BC6AB097460BF554"/>
    <n v="2"/>
  </r>
  <r>
    <x v="7"/>
    <x v="14"/>
    <s v="2612BBDE4049D7761FEF378B973EF20F"/>
    <n v="7"/>
  </r>
  <r>
    <x v="7"/>
    <x v="14"/>
    <s v="392CD120406F31764F6E55A19F59F2DF"/>
    <n v="5"/>
  </r>
  <r>
    <x v="7"/>
    <x v="14"/>
    <s v="41890B624DFAD07A392617B753EE78BA"/>
    <n v="1"/>
  </r>
  <r>
    <x v="7"/>
    <x v="14"/>
    <s v="5CB8E26F437E354AF5C962BAF12DA7CA"/>
    <n v="4"/>
  </r>
  <r>
    <x v="7"/>
    <x v="14"/>
    <s v="6269D9694DBF24C218DFA4A2DDBC6EA0"/>
    <n v="5"/>
  </r>
  <r>
    <x v="7"/>
    <x v="14"/>
    <s v="6A185E414EE7B7C1B793B39C14C1B823"/>
    <n v="8"/>
  </r>
  <r>
    <x v="7"/>
    <x v="14"/>
    <s v="7AE2356D45235861228F42BD8F9F7DE6"/>
    <n v="6"/>
  </r>
  <r>
    <x v="7"/>
    <x v="14"/>
    <s v="8421ED8B41BE2A5F65EA6BB94FF20FC6"/>
    <n v="4"/>
  </r>
  <r>
    <x v="7"/>
    <x v="14"/>
    <s v="8B76CDE1423AD4422C7363A4C4B7817E"/>
    <n v="2"/>
  </r>
  <r>
    <x v="7"/>
    <x v="14"/>
    <s v="B340F2D74B6A9771AC99F3A1E5CAF3AF"/>
    <n v="2"/>
  </r>
  <r>
    <x v="7"/>
    <x v="14"/>
    <s v="BB75673E45EB517709BCD193A00F1336"/>
    <n v="4"/>
  </r>
  <r>
    <x v="7"/>
    <x v="14"/>
    <s v="C15B750946D164AB396D87B7890EEDA7"/>
    <n v="4"/>
  </r>
  <r>
    <x v="7"/>
    <x v="14"/>
    <s v="C24C1072483583EAF8FC479C613A7AA3"/>
    <n v="4"/>
  </r>
  <r>
    <x v="7"/>
    <x v="14"/>
    <s v="CAF53ABF4E522F8AAADD2D87B2492235"/>
    <n v="3"/>
  </r>
  <r>
    <x v="7"/>
    <x v="14"/>
    <s v="CDD92F634D4F0DA749FF1B9D6EEC5EFC"/>
    <n v="4"/>
  </r>
  <r>
    <x v="7"/>
    <x v="14"/>
    <s v="CFE97DD346413BE987B9FA93ECC386C4"/>
    <n v="1"/>
  </r>
  <r>
    <x v="7"/>
    <x v="14"/>
    <s v="E34F999B42FD1FB045F51EB56984C022"/>
    <n v="1"/>
  </r>
  <r>
    <x v="7"/>
    <x v="14"/>
    <s v="F1AD3E654DAAB85D22BAA68978FFD08F"/>
    <n v="2"/>
  </r>
  <r>
    <x v="7"/>
    <x v="14"/>
    <s v="F66D545145816A8C39FA429320C08C55"/>
    <n v="5"/>
  </r>
  <r>
    <x v="8"/>
    <x v="15"/>
    <s v="033602CF4B4624DC3C7212B27112BC30"/>
    <n v="6"/>
  </r>
  <r>
    <x v="8"/>
    <x v="15"/>
    <s v="080D82B540FC107C79DB8E9E66BF652A"/>
    <n v="3"/>
  </r>
  <r>
    <x v="8"/>
    <x v="15"/>
    <s v="20BF4BEB4F28E738C3A76AAEF4113DF6"/>
    <n v="2"/>
  </r>
  <r>
    <x v="8"/>
    <x v="15"/>
    <s v="3C6550C24C715834DBEC1B9C7CC30558"/>
    <n v="2"/>
  </r>
  <r>
    <x v="8"/>
    <x v="15"/>
    <s v="40450D8A4FD7353D7A2790BBF9E4A8A5"/>
    <n v="2"/>
  </r>
  <r>
    <x v="8"/>
    <x v="15"/>
    <s v="717B7D94491A0AB8BCE99F8C7BF37D68"/>
    <n v="5"/>
  </r>
  <r>
    <x v="8"/>
    <x v="15"/>
    <s v="7B27DF4442A17C34E5366FA3216FB780"/>
    <n v="5"/>
  </r>
  <r>
    <x v="8"/>
    <x v="15"/>
    <s v="7B9EE8784F279D93BD3A56B52D6CDF1B"/>
    <n v="4"/>
  </r>
  <r>
    <x v="8"/>
    <x v="15"/>
    <s v="7CF4EE28400241EA058B2890244486B3"/>
    <n v="1"/>
  </r>
  <r>
    <x v="8"/>
    <x v="15"/>
    <s v="8FCB780A4C1E2E2939B505962505E2E4"/>
    <n v="3"/>
  </r>
  <r>
    <x v="8"/>
    <x v="15"/>
    <s v="9D7C074E4BFF3770738D63AF26FDD22C"/>
    <n v="6"/>
  </r>
  <r>
    <x v="8"/>
    <x v="15"/>
    <s v="A7E1A5624E4F22D06BC46A8708D892B1"/>
    <n v="2"/>
  </r>
  <r>
    <x v="8"/>
    <x v="15"/>
    <s v="B5AA5BE1471B60E9B7E13285FB371E85"/>
    <n v="3"/>
  </r>
  <r>
    <x v="8"/>
    <x v="15"/>
    <s v="BE0173AB4B8538997E52FAABA854354C"/>
    <n v="4"/>
  </r>
  <r>
    <x v="8"/>
    <x v="15"/>
    <s v="DA97B3A647CA628C347135B3EDF60085"/>
    <n v="2"/>
  </r>
  <r>
    <x v="8"/>
    <x v="15"/>
    <s v="DAFDBCC5425A789840F870A01A72823C"/>
    <n v="5"/>
  </r>
  <r>
    <x v="8"/>
    <x v="15"/>
    <s v="E190042B49ADB2549940D09773A73092"/>
    <n v="2"/>
  </r>
  <r>
    <x v="8"/>
    <x v="16"/>
    <s v="033602CF4B4624DC3C7212B27112BC30"/>
    <n v="2"/>
  </r>
  <r>
    <x v="8"/>
    <x v="16"/>
    <s v="080D82B540FC107C79DB8E9E66BF652A"/>
    <n v="2"/>
  </r>
  <r>
    <x v="8"/>
    <x v="16"/>
    <s v="3C6550C24C715834DBEC1B9C7CC30558"/>
    <n v="3"/>
  </r>
  <r>
    <x v="8"/>
    <x v="16"/>
    <s v="40450D8A4FD7353D7A2790BBF9E4A8A5"/>
    <n v="1"/>
  </r>
  <r>
    <x v="8"/>
    <x v="16"/>
    <s v="717B7D94491A0AB8BCE99F8C7BF37D68"/>
    <n v="1"/>
  </r>
  <r>
    <x v="8"/>
    <x v="16"/>
    <s v="7B27DF4442A17C34E5366FA3216FB780"/>
    <n v="2"/>
  </r>
  <r>
    <x v="8"/>
    <x v="16"/>
    <s v="7B9EE8784F279D93BD3A56B52D6CDF1B"/>
    <n v="1"/>
  </r>
  <r>
    <x v="8"/>
    <x v="16"/>
    <s v="7CF4EE28400241EA058B2890244486B3"/>
    <n v="1"/>
  </r>
  <r>
    <x v="8"/>
    <x v="16"/>
    <s v="8FCB780A4C1E2E2939B505962505E2E4"/>
    <n v="7"/>
  </r>
  <r>
    <x v="8"/>
    <x v="16"/>
    <s v="9D7C074E4BFF3770738D63AF26FDD22C"/>
    <n v="5"/>
  </r>
  <r>
    <x v="8"/>
    <x v="16"/>
    <s v="A7E1A5624E4F22D06BC46A8708D892B1"/>
    <n v="2"/>
  </r>
  <r>
    <x v="8"/>
    <x v="16"/>
    <s v="B5AA5BE1471B60E9B7E13285FB371E85"/>
    <n v="1"/>
  </r>
  <r>
    <x v="8"/>
    <x v="16"/>
    <s v="BE0173AB4B8538997E52FAABA854354C"/>
    <n v="3"/>
  </r>
  <r>
    <x v="8"/>
    <x v="16"/>
    <s v="DA97B3A647CA628C347135B3EDF60085"/>
    <n v="1"/>
  </r>
  <r>
    <x v="8"/>
    <x v="16"/>
    <s v="DAFDBCC5425A789840F870A01A72823C"/>
    <n v="4"/>
  </r>
  <r>
    <x v="8"/>
    <x v="16"/>
    <s v="E190042B49ADB2549940D09773A73092"/>
    <n v="2"/>
  </r>
  <r>
    <x v="9"/>
    <x v="17"/>
    <s v="1545F85445A3C565E67E65B62021D0D5"/>
    <n v="7"/>
  </r>
  <r>
    <x v="9"/>
    <x v="17"/>
    <s v="18B361684C765EE0BC6AB097460BF554"/>
    <n v="2"/>
  </r>
  <r>
    <x v="9"/>
    <x v="17"/>
    <s v="2612BBDE4049D7761FEF378B973EF20F"/>
    <n v="6"/>
  </r>
  <r>
    <x v="9"/>
    <x v="17"/>
    <s v="392CD120406F31764F6E55A19F59F2DF"/>
    <n v="6"/>
  </r>
  <r>
    <x v="9"/>
    <x v="17"/>
    <s v="3FB4E80946807EC9976A6B91DC21C244"/>
    <n v="4"/>
  </r>
  <r>
    <x v="9"/>
    <x v="17"/>
    <s v="41890B624DFAD07A392617B753EE78BA"/>
    <n v="3"/>
  </r>
  <r>
    <x v="9"/>
    <x v="17"/>
    <s v="5CB8E26F437E354AF5C962BAF12DA7CA"/>
    <n v="1"/>
  </r>
  <r>
    <x v="9"/>
    <x v="17"/>
    <s v="6269D9694DBF24C218DFA4A2DDBC6EA0"/>
    <n v="8"/>
  </r>
  <r>
    <x v="9"/>
    <x v="17"/>
    <s v="6A185E414EE7B7C1B793B39C14C1B823"/>
    <n v="4"/>
  </r>
  <r>
    <x v="9"/>
    <x v="17"/>
    <s v="7AE2356D45235861228F42BD8F9F7DE6"/>
    <n v="5"/>
  </r>
  <r>
    <x v="9"/>
    <x v="17"/>
    <s v="8421ED8B41BE2A5F65EA6BB94FF20FC6"/>
    <n v="4"/>
  </r>
  <r>
    <x v="9"/>
    <x v="17"/>
    <s v="8AD1750B4CD441DA6E473D9F567CF9B8"/>
    <n v="3"/>
  </r>
  <r>
    <x v="9"/>
    <x v="17"/>
    <s v="8B76CDE1423AD4422C7363A4C4B7817E"/>
    <n v="5"/>
  </r>
  <r>
    <x v="9"/>
    <x v="17"/>
    <s v="B340F2D74B6A9771AC99F3A1E5CAF3AF"/>
    <n v="3"/>
  </r>
  <r>
    <x v="9"/>
    <x v="17"/>
    <s v="BB75673E45EB517709BCD193A00F1336"/>
    <n v="4"/>
  </r>
  <r>
    <x v="9"/>
    <x v="17"/>
    <s v="C15B750946D164AB396D87B7890EEDA7"/>
    <n v="7"/>
  </r>
  <r>
    <x v="9"/>
    <x v="17"/>
    <s v="C24C1072483583EAF8FC479C613A7AA3"/>
    <n v="1"/>
  </r>
  <r>
    <x v="9"/>
    <x v="17"/>
    <s v="CAF53ABF4E522F8AAADD2D87B2492235"/>
    <n v="4"/>
  </r>
  <r>
    <x v="9"/>
    <x v="17"/>
    <s v="CDD92F634D4F0DA749FF1B9D6EEC5EFC"/>
    <n v="5"/>
  </r>
  <r>
    <x v="9"/>
    <x v="17"/>
    <s v="CFE97DD346413BE987B9FA93ECC386C4"/>
    <n v="6"/>
  </r>
  <r>
    <x v="9"/>
    <x v="17"/>
    <s v="E34F999B42FD1FB045F51EB56984C022"/>
    <n v="4"/>
  </r>
  <r>
    <x v="9"/>
    <x v="17"/>
    <s v="F1AD3E654DAAB85D22BAA68978FFD08F"/>
    <n v="3"/>
  </r>
  <r>
    <x v="9"/>
    <x v="17"/>
    <s v="F66D545145816A8C39FA429320C08C55"/>
    <n v="6"/>
  </r>
  <r>
    <x v="9"/>
    <x v="17"/>
    <s v="F8B9B6FF4AA38B3A7DD03B9B1C8962AD"/>
    <n v="2"/>
  </r>
  <r>
    <x v="9"/>
    <x v="14"/>
    <s v="1545F85445A3C565E67E65B62021D0D5"/>
    <n v="2"/>
  </r>
  <r>
    <x v="9"/>
    <x v="14"/>
    <s v="18B361684C765EE0BC6AB097460BF554"/>
    <n v="1"/>
  </r>
  <r>
    <x v="9"/>
    <x v="14"/>
    <s v="2612BBDE4049D7761FEF378B973EF20F"/>
    <n v="4"/>
  </r>
  <r>
    <x v="9"/>
    <x v="14"/>
    <s v="392CD120406F31764F6E55A19F59F2DF"/>
    <n v="2"/>
  </r>
  <r>
    <x v="9"/>
    <x v="14"/>
    <s v="3FB4E80946807EC9976A6B91DC21C244"/>
    <n v="3"/>
  </r>
  <r>
    <x v="9"/>
    <x v="14"/>
    <s v="41890B624DFAD07A392617B753EE78BA"/>
    <n v="1"/>
  </r>
  <r>
    <x v="9"/>
    <x v="14"/>
    <s v="5CB8E26F437E354AF5C962BAF12DA7CA"/>
    <n v="4"/>
  </r>
  <r>
    <x v="9"/>
    <x v="14"/>
    <s v="6269D9694DBF24C218DFA4A2DDBC6EA0"/>
    <n v="6"/>
  </r>
  <r>
    <x v="9"/>
    <x v="14"/>
    <s v="6A185E414EE7B7C1B793B39C14C1B823"/>
    <n v="5"/>
  </r>
  <r>
    <x v="9"/>
    <x v="14"/>
    <s v="7AE2356D45235861228F42BD8F9F7DE6"/>
    <n v="2"/>
  </r>
  <r>
    <x v="9"/>
    <x v="14"/>
    <s v="8421ED8B41BE2A5F65EA6BB94FF20FC6"/>
    <n v="4"/>
  </r>
  <r>
    <x v="9"/>
    <x v="14"/>
    <s v="8AD1750B4CD441DA6E473D9F567CF9B8"/>
    <n v="4"/>
  </r>
  <r>
    <x v="9"/>
    <x v="14"/>
    <s v="B340F2D74B6A9771AC99F3A1E5CAF3AF"/>
    <n v="4"/>
  </r>
  <r>
    <x v="9"/>
    <x v="14"/>
    <s v="BB75673E45EB517709BCD193A00F1336"/>
    <n v="5"/>
  </r>
  <r>
    <x v="9"/>
    <x v="14"/>
    <s v="C15B750946D164AB396D87B7890EEDA7"/>
    <n v="1"/>
  </r>
  <r>
    <x v="9"/>
    <x v="14"/>
    <s v="C24C1072483583EAF8FC479C613A7AA3"/>
    <n v="1"/>
  </r>
  <r>
    <x v="9"/>
    <x v="14"/>
    <s v="CAF53ABF4E522F8AAADD2D87B2492235"/>
    <n v="1"/>
  </r>
  <r>
    <x v="9"/>
    <x v="14"/>
    <s v="CDD92F634D4F0DA749FF1B9D6EEC5EFC"/>
    <n v="1"/>
  </r>
  <r>
    <x v="9"/>
    <x v="14"/>
    <s v="CFE97DD346413BE987B9FA93ECC386C4"/>
    <n v="4"/>
  </r>
  <r>
    <x v="9"/>
    <x v="14"/>
    <s v="DDF41B5348D0BA8BDDE039BDC34149B2"/>
    <n v="9"/>
  </r>
  <r>
    <x v="9"/>
    <x v="14"/>
    <s v="E34F999B42FD1FB045F51EB56984C022"/>
    <n v="5"/>
  </r>
  <r>
    <x v="9"/>
    <x v="14"/>
    <s v="F1AD3E654DAAB85D22BAA68978FFD08F"/>
    <n v="2"/>
  </r>
  <r>
    <x v="9"/>
    <x v="14"/>
    <s v="F66D545145816A8C39FA429320C08C55"/>
    <n v="2"/>
  </r>
  <r>
    <x v="9"/>
    <x v="14"/>
    <s v="F8B9B6FF4AA38B3A7DD03B9B1C8962AD"/>
    <n v="2"/>
  </r>
  <r>
    <x v="10"/>
    <x v="18"/>
    <s v="1F1C82A240BA03487B8E73882FEBF532"/>
    <n v="4"/>
  </r>
  <r>
    <x v="10"/>
    <x v="18"/>
    <s v="2375213B49A0736D7CB7B385919F48FE"/>
    <n v="2"/>
  </r>
  <r>
    <x v="10"/>
    <x v="18"/>
    <s v="4BD480124FAECCC6FDE02C9A785A47D9"/>
    <n v="1"/>
  </r>
  <r>
    <x v="10"/>
    <x v="18"/>
    <s v="95FF02E24F97F36B2452208EB1079F0E"/>
    <n v="3"/>
  </r>
  <r>
    <x v="10"/>
    <x v="18"/>
    <s v="9CBC16EB4CBA89CEA55D1B9C899A561E"/>
    <n v="5"/>
  </r>
  <r>
    <x v="10"/>
    <x v="18"/>
    <s v="AB17FB0A4D83F797EF102FBE187C9B43"/>
    <n v="2"/>
  </r>
  <r>
    <x v="10"/>
    <x v="18"/>
    <s v="C559328640FBF75B040BEB8E88C1F770"/>
    <n v="1"/>
  </r>
  <r>
    <x v="10"/>
    <x v="18"/>
    <s v="F077FD33492F4EE461EF1B827F0CBC83"/>
    <n v="2"/>
  </r>
  <r>
    <x v="10"/>
    <x v="19"/>
    <s v="4BD480124FAECCC6FDE02C9A785A47D9"/>
    <n v="1"/>
  </r>
  <r>
    <x v="10"/>
    <x v="19"/>
    <s v="5A0FD9DB47308B1BCAB1ACAD6B9DD1C8"/>
    <n v="2"/>
  </r>
  <r>
    <x v="10"/>
    <x v="19"/>
    <s v="95FF02E24F97F36B2452208EB1079F0E"/>
    <n v="5"/>
  </r>
  <r>
    <x v="10"/>
    <x v="19"/>
    <s v="9CBC16EB4CBA89CEA55D1B9C899A561E"/>
    <n v="3"/>
  </r>
  <r>
    <x v="10"/>
    <x v="19"/>
    <s v="AB17FB0A4D83F797EF102FBE187C9B43"/>
    <n v="3"/>
  </r>
  <r>
    <x v="10"/>
    <x v="19"/>
    <s v="C559328640FBF75B040BEB8E88C1F770"/>
    <n v="3"/>
  </r>
  <r>
    <x v="10"/>
    <x v="19"/>
    <s v="CB85DE6742B281238CB459AD27AE42F5"/>
    <n v="2"/>
  </r>
  <r>
    <x v="11"/>
    <x v="20"/>
    <s v="06D100054F8FD4C28F006AAFE2E92BE1"/>
    <n v="2"/>
  </r>
  <r>
    <x v="11"/>
    <x v="20"/>
    <s v="496AEBBD4FDA2BBE1B39C9803952EAFE"/>
    <n v="2"/>
  </r>
  <r>
    <x v="11"/>
    <x v="20"/>
    <s v="6454465D491563BD97A3A3B8C2015A7A"/>
    <n v="6"/>
  </r>
  <r>
    <x v="11"/>
    <x v="20"/>
    <s v="83DE6CC04E4E8C7EE749C88499FF866D"/>
    <n v="3"/>
  </r>
  <r>
    <x v="11"/>
    <x v="20"/>
    <s v="B1DDD4334F9B108AED127EACB1F8220C"/>
    <n v="3"/>
  </r>
  <r>
    <x v="11"/>
    <x v="20"/>
    <s v="DE24ABC4487A5C2745FF79AA929096A9"/>
    <n v="1"/>
  </r>
  <r>
    <x v="11"/>
    <x v="1"/>
    <s v="057417414D2694FB1EF189B0BD54CFD9"/>
    <n v="3"/>
  </r>
  <r>
    <x v="11"/>
    <x v="1"/>
    <s v="06D100054F8FD4C28F006AAFE2E92BE1"/>
    <n v="1"/>
  </r>
  <r>
    <x v="11"/>
    <x v="1"/>
    <s v="496AEBBD4FDA2BBE1B39C9803952EAFE"/>
    <n v="2"/>
  </r>
  <r>
    <x v="11"/>
    <x v="1"/>
    <s v="6454465D491563BD97A3A3B8C2015A7A"/>
    <n v="3"/>
  </r>
  <r>
    <x v="11"/>
    <x v="1"/>
    <s v="796A324F4951621B39D5BE9F1AAF37CA"/>
    <n v="2"/>
  </r>
  <r>
    <x v="11"/>
    <x v="1"/>
    <s v="83DE6CC04E4E8C7EE749C88499FF866D"/>
    <n v="2"/>
  </r>
  <r>
    <x v="11"/>
    <x v="1"/>
    <s v="848A7BC0418C59EDE0C838B38846F0B9"/>
    <n v="6"/>
  </r>
  <r>
    <x v="11"/>
    <x v="1"/>
    <s v="B0303AAF4A45271290C4FCAFEDDE201E"/>
    <n v="3"/>
  </r>
  <r>
    <x v="11"/>
    <x v="1"/>
    <s v="B1DDD4334F9B108AED127EACB1F8220C"/>
    <n v="1"/>
  </r>
  <r>
    <x v="11"/>
    <x v="1"/>
    <s v="B450F8AD459B5B7BF050A4A07753AB1F"/>
    <n v="7"/>
  </r>
  <r>
    <x v="11"/>
    <x v="1"/>
    <s v="DE24ABC4487A5C2745FF79AA929096A9"/>
    <n v="1"/>
  </r>
  <r>
    <x v="12"/>
    <x v="21"/>
    <s v="1545F85445A3C565E67E65B62021D0D5"/>
    <n v="2"/>
  </r>
  <r>
    <x v="12"/>
    <x v="21"/>
    <s v="16D385E34CF882ADAA0904BA7BF88FE8"/>
    <n v="2"/>
  </r>
  <r>
    <x v="12"/>
    <x v="21"/>
    <s v="25391D0644FBA88A7F7EBB81E596420D"/>
    <n v="2"/>
  </r>
  <r>
    <x v="12"/>
    <x v="21"/>
    <s v="34D395CC484EBD0559DBDAA0D3F7C893"/>
    <n v="4"/>
  </r>
  <r>
    <x v="12"/>
    <x v="21"/>
    <s v="4BD480124FAECCC6FDE02C9A785A47D9"/>
    <n v="6"/>
  </r>
  <r>
    <x v="12"/>
    <x v="21"/>
    <s v="66D9A3F14EB20BB2562D58863D2FFC6C"/>
    <n v="6"/>
  </r>
  <r>
    <x v="12"/>
    <x v="21"/>
    <s v="6A185E414EE7B7C1B793B39C14C1B823"/>
    <n v="2"/>
  </r>
  <r>
    <x v="12"/>
    <x v="21"/>
    <s v="95FF02E24F97F36B2452208EB1079F0E"/>
    <n v="3"/>
  </r>
  <r>
    <x v="12"/>
    <x v="21"/>
    <s v="B6C0585C4E5623035CA0C6A6AD4C77B7"/>
    <n v="1"/>
  </r>
  <r>
    <x v="12"/>
    <x v="21"/>
    <s v="C24C1072483583EAF8FC479C613A7AA3"/>
    <n v="3"/>
  </r>
  <r>
    <x v="12"/>
    <x v="21"/>
    <s v="CB85DE6742B281238CB459AD27AE42F5"/>
    <n v="3"/>
  </r>
  <r>
    <x v="12"/>
    <x v="21"/>
    <s v="DD6A11AD49DA2D85F48FE2BF9C5108E6"/>
    <n v="6"/>
  </r>
  <r>
    <x v="12"/>
    <x v="22"/>
    <s v="1545F85445A3C565E67E65B62021D0D5"/>
    <n v="2"/>
  </r>
  <r>
    <x v="12"/>
    <x v="22"/>
    <s v="16D385E34CF882ADAA0904BA7BF88FE8"/>
    <n v="4"/>
  </r>
  <r>
    <x v="12"/>
    <x v="22"/>
    <s v="25391D0644FBA88A7F7EBB81E596420D"/>
    <n v="2"/>
  </r>
  <r>
    <x v="12"/>
    <x v="22"/>
    <s v="34D395CC484EBD0559DBDAA0D3F7C893"/>
    <n v="5"/>
  </r>
  <r>
    <x v="12"/>
    <x v="22"/>
    <s v="4BD480124FAECCC6FDE02C9A785A47D9"/>
    <n v="3"/>
  </r>
  <r>
    <x v="12"/>
    <x v="22"/>
    <s v="66D9A3F14EB20BB2562D58863D2FFC6C"/>
    <n v="1"/>
  </r>
  <r>
    <x v="12"/>
    <x v="22"/>
    <s v="6A185E414EE7B7C1B793B39C14C1B823"/>
    <n v="3"/>
  </r>
  <r>
    <x v="12"/>
    <x v="22"/>
    <s v="95FF02E24F97F36B2452208EB1079F0E"/>
    <n v="3"/>
  </r>
  <r>
    <x v="12"/>
    <x v="22"/>
    <s v="B6C0585C4E5623035CA0C6A6AD4C77B7"/>
    <n v="1"/>
  </r>
  <r>
    <x v="12"/>
    <x v="22"/>
    <s v="C24C1072483583EAF8FC479C613A7AA3"/>
    <n v="4"/>
  </r>
  <r>
    <x v="12"/>
    <x v="22"/>
    <s v="C44379CE459B7423863BBA951A9F797A"/>
    <n v="1"/>
  </r>
  <r>
    <x v="12"/>
    <x v="22"/>
    <s v="CB85DE6742B281238CB459AD27AE42F5"/>
    <n v="1"/>
  </r>
  <r>
    <x v="12"/>
    <x v="22"/>
    <s v="DD6A11AD49DA2D85F48FE2BF9C5108E6"/>
    <n v="2"/>
  </r>
  <r>
    <x v="13"/>
    <x v="23"/>
    <s v="01DFC66C4B2D1ADF031F63A50D1E086E"/>
    <n v="5"/>
  </r>
  <r>
    <x v="13"/>
    <x v="23"/>
    <s v="11E9866C4E41BE099A93CE85F1B84451"/>
    <n v="4"/>
  </r>
  <r>
    <x v="13"/>
    <x v="23"/>
    <s v="290435C24178F384870C83845095FF28"/>
    <n v="2"/>
  </r>
  <r>
    <x v="13"/>
    <x v="23"/>
    <s v="3FB4E80946807EC9976A6B91DC21C244"/>
    <n v="3"/>
  </r>
  <r>
    <x v="13"/>
    <x v="23"/>
    <s v="66D6B9FB47AD1F670B0789AAD9C7047D"/>
    <n v="4"/>
  </r>
  <r>
    <x v="13"/>
    <x v="23"/>
    <s v="66D9A3F14EB20BB2562D58863D2FFC6C"/>
    <n v="3"/>
  </r>
  <r>
    <x v="13"/>
    <x v="23"/>
    <s v="67B6B18246D8F67A09B4D59BF5396764"/>
    <n v="5"/>
  </r>
  <r>
    <x v="13"/>
    <x v="23"/>
    <s v="68F307F1416E9459356C7D9A7BF5E5A6"/>
    <n v="4"/>
  </r>
  <r>
    <x v="13"/>
    <x v="23"/>
    <s v="71F45158415FA5E7160C81ADA2AF1B7A"/>
    <n v="2"/>
  </r>
  <r>
    <x v="13"/>
    <x v="23"/>
    <s v="7B5EE3B1418D61A22E36C8AC0BF4ED06"/>
    <n v="4"/>
  </r>
  <r>
    <x v="13"/>
    <x v="23"/>
    <s v="A9581E714E18588CAE4055BB8347F007"/>
    <n v="2"/>
  </r>
  <r>
    <x v="13"/>
    <x v="23"/>
    <s v="B2B91C254B58F3D8DE890FB918EE25D3"/>
    <n v="3"/>
  </r>
  <r>
    <x v="13"/>
    <x v="23"/>
    <s v="B639D3624D025ECF4E71FC84D70C09F4"/>
    <n v="2"/>
  </r>
  <r>
    <x v="13"/>
    <x v="23"/>
    <s v="B6C0585C4E5623035CA0C6A6AD4C77B7"/>
    <n v="5"/>
  </r>
  <r>
    <x v="13"/>
    <x v="23"/>
    <s v="B9901E96433A784385213C89C19A8F70"/>
    <n v="5"/>
  </r>
  <r>
    <x v="13"/>
    <x v="23"/>
    <s v="BB19920740B2138AA26842B0BBD7759E"/>
    <n v="4"/>
  </r>
  <r>
    <x v="13"/>
    <x v="23"/>
    <s v="BB75673E45EB517709BCD193A00F1336"/>
    <n v="2"/>
  </r>
  <r>
    <x v="13"/>
    <x v="23"/>
    <s v="C44379CE459B7423863BBA951A9F797A"/>
    <n v="2"/>
  </r>
  <r>
    <x v="13"/>
    <x v="23"/>
    <s v="CAF53ABF4E522F8AAADD2D87B2492235"/>
    <n v="4"/>
  </r>
  <r>
    <x v="13"/>
    <x v="23"/>
    <s v="CDD92F634D4F0DA749FF1B9D6EEC5EFC"/>
    <n v="2"/>
  </r>
  <r>
    <x v="13"/>
    <x v="23"/>
    <s v="D6A0B28F4D9EEB4C6826A5A3256BE198"/>
    <n v="3"/>
  </r>
  <r>
    <x v="13"/>
    <x v="23"/>
    <s v="F05A4A2545BD503C0B41329C4F2E62F1"/>
    <n v="2"/>
  </r>
  <r>
    <x v="13"/>
    <x v="23"/>
    <s v="F49E95C54E9C7E73EF49F883A3F67E4A"/>
    <n v="1"/>
  </r>
  <r>
    <x v="13"/>
    <x v="23"/>
    <s v="F674D1984F651B1358D84DBDAFDF68BC"/>
    <n v="2"/>
  </r>
  <r>
    <x v="13"/>
    <x v="23"/>
    <s v="F8B9B6FF4AA38B3A7DD03B9B1C8962AD"/>
    <n v="3"/>
  </r>
  <r>
    <x v="13"/>
    <x v="23"/>
    <s v="FC27F4C44EBE3320BE3842BEFF8A7EA5"/>
    <n v="3"/>
  </r>
  <r>
    <x v="13"/>
    <x v="23"/>
    <s v="FC97DFFB4DB842C8CB0209844D916915"/>
    <n v="1"/>
  </r>
  <r>
    <x v="13"/>
    <x v="24"/>
    <s v="01DFC66C4B2D1ADF031F63A50D1E086E"/>
    <n v="2"/>
  </r>
  <r>
    <x v="13"/>
    <x v="24"/>
    <s v="11E9866C4E41BE099A93CE85F1B84451"/>
    <n v="7"/>
  </r>
  <r>
    <x v="13"/>
    <x v="24"/>
    <s v="16FDA8A2427E7B3399943D87F3AE8981"/>
    <n v="7"/>
  </r>
  <r>
    <x v="13"/>
    <x v="24"/>
    <s v="290435C24178F384870C83845095FF28"/>
    <n v="3"/>
  </r>
  <r>
    <x v="13"/>
    <x v="24"/>
    <s v="35CCADAD43F788764A69FCA5FED98A6A"/>
    <n v="4"/>
  </r>
  <r>
    <x v="13"/>
    <x v="24"/>
    <s v="3E5021E04B5BADAA53FDD29CCA0BEC80"/>
    <n v="2"/>
  </r>
  <r>
    <x v="13"/>
    <x v="24"/>
    <s v="3FB4E80946807EC9976A6B91DC21C244"/>
    <n v="4"/>
  </r>
  <r>
    <x v="13"/>
    <x v="24"/>
    <s v="66D6B9FB47AD1F670B0789AAD9C7047D"/>
    <n v="5"/>
  </r>
  <r>
    <x v="13"/>
    <x v="24"/>
    <s v="66D9A3F14EB20BB2562D58863D2FFC6C"/>
    <n v="8"/>
  </r>
  <r>
    <x v="13"/>
    <x v="24"/>
    <s v="67B6B18246D8F67A09B4D59BF5396764"/>
    <n v="1"/>
  </r>
  <r>
    <x v="13"/>
    <x v="24"/>
    <s v="68F307F1416E9459356C7D9A7BF5E5A6"/>
    <n v="4"/>
  </r>
  <r>
    <x v="13"/>
    <x v="24"/>
    <s v="71F45158415FA5E7160C81ADA2AF1B7A"/>
    <n v="3"/>
  </r>
  <r>
    <x v="13"/>
    <x v="24"/>
    <s v="7B5EE3B1418D61A22E36C8AC0BF4ED06"/>
    <n v="3"/>
  </r>
  <r>
    <x v="13"/>
    <x v="24"/>
    <s v="A9581E714E18588CAE4055BB8347F007"/>
    <n v="1"/>
  </r>
  <r>
    <x v="13"/>
    <x v="24"/>
    <s v="B2B91C254B58F3D8DE890FB918EE25D3"/>
    <n v="2"/>
  </r>
  <r>
    <x v="13"/>
    <x v="24"/>
    <s v="B639D3624D025ECF4E71FC84D70C09F4"/>
    <n v="4"/>
  </r>
  <r>
    <x v="13"/>
    <x v="24"/>
    <s v="B6C0585C4E5623035CA0C6A6AD4C77B7"/>
    <n v="1"/>
  </r>
  <r>
    <x v="13"/>
    <x v="24"/>
    <s v="B9901E96433A784385213C89C19A8F70"/>
    <n v="4"/>
  </r>
  <r>
    <x v="13"/>
    <x v="24"/>
    <s v="BB19920740B2138AA26842B0BBD7759E"/>
    <n v="2"/>
  </r>
  <r>
    <x v="13"/>
    <x v="24"/>
    <s v="BB75673E45EB517709BCD193A00F1336"/>
    <n v="2"/>
  </r>
  <r>
    <x v="13"/>
    <x v="24"/>
    <s v="C44379CE459B7423863BBA951A9F797A"/>
    <n v="5"/>
  </r>
  <r>
    <x v="13"/>
    <x v="24"/>
    <s v="CAF53ABF4E522F8AAADD2D87B2492235"/>
    <n v="3"/>
  </r>
  <r>
    <x v="13"/>
    <x v="24"/>
    <s v="CDD92F634D4F0DA749FF1B9D6EEC5EFC"/>
    <n v="3"/>
  </r>
  <r>
    <x v="13"/>
    <x v="24"/>
    <s v="D6A0B28F4D9EEB4C6826A5A3256BE198"/>
    <n v="5"/>
  </r>
  <r>
    <x v="13"/>
    <x v="24"/>
    <s v="DE2D86284B10B421EF91E99AB4622677"/>
    <n v="1"/>
  </r>
  <r>
    <x v="13"/>
    <x v="24"/>
    <s v="F05A4A2545BD503C0B41329C4F2E62F1"/>
    <n v="3"/>
  </r>
  <r>
    <x v="13"/>
    <x v="24"/>
    <s v="F49E95C54E9C7E73EF49F883A3F67E4A"/>
    <n v="6"/>
  </r>
  <r>
    <x v="13"/>
    <x v="24"/>
    <s v="F674D1984F651B1358D84DBDAFDF68BC"/>
    <n v="3"/>
  </r>
  <r>
    <x v="13"/>
    <x v="24"/>
    <s v="F8B9B6FF4AA38B3A7DD03B9B1C8962AD"/>
    <n v="5"/>
  </r>
  <r>
    <x v="13"/>
    <x v="24"/>
    <s v="FC27F4C44EBE3320BE3842BEFF8A7EA5"/>
    <n v="4"/>
  </r>
  <r>
    <x v="13"/>
    <x v="24"/>
    <s v="FC97DFFB4DB842C8CB0209844D916915"/>
    <n v="5"/>
  </r>
  <r>
    <x v="14"/>
    <x v="25"/>
    <s v="01DFC66C4B2D1ADF031F63A50D1E086E"/>
    <n v="2"/>
  </r>
  <r>
    <x v="14"/>
    <x v="25"/>
    <s v="06D100054F8FD4C28F006AAFE2E92BE1"/>
    <n v="5"/>
  </r>
  <r>
    <x v="14"/>
    <x v="25"/>
    <s v="18B361684C765EE0BC6AB097460BF554"/>
    <n v="3"/>
  </r>
  <r>
    <x v="14"/>
    <x v="25"/>
    <s v="290435C24178F384870C83845095FF28"/>
    <n v="1"/>
  </r>
  <r>
    <x v="14"/>
    <x v="25"/>
    <s v="3775CC8B47F6F2D64CA22189CFED0C5C"/>
    <n v="2"/>
  </r>
  <r>
    <x v="14"/>
    <x v="25"/>
    <s v="41890B624DFAD07A392617B753EE78BA"/>
    <n v="3"/>
  </r>
  <r>
    <x v="14"/>
    <x v="25"/>
    <s v="418EC78F4B71E4962A5B7594CDE40728"/>
    <n v="1"/>
  </r>
  <r>
    <x v="14"/>
    <x v="25"/>
    <s v="5B5EF8D74E4CF5447B00ADADE488AA12"/>
    <n v="3"/>
  </r>
  <r>
    <x v="14"/>
    <x v="25"/>
    <s v="607B575F4CB9CD587A67D58053FF7942"/>
    <n v="3"/>
  </r>
  <r>
    <x v="14"/>
    <x v="25"/>
    <s v="6454465D491563BD97A3A3B8C2015A7A"/>
    <n v="5"/>
  </r>
  <r>
    <x v="14"/>
    <x v="25"/>
    <s v="7974150F4DC4DDF24ADE3B9DB46C7FED"/>
    <n v="4"/>
  </r>
  <r>
    <x v="14"/>
    <x v="25"/>
    <s v="8421ED8B41BE2A5F65EA6BB94FF20FC6"/>
    <n v="1"/>
  </r>
  <r>
    <x v="14"/>
    <x v="25"/>
    <s v="848A7BC0418C59EDE0C838B38846F0B9"/>
    <n v="4"/>
  </r>
  <r>
    <x v="14"/>
    <x v="25"/>
    <s v="A3A091234FB678D16157C78EAAFD5A9A"/>
    <n v="6"/>
  </r>
  <r>
    <x v="14"/>
    <x v="25"/>
    <s v="B1DDD4334F9B108AED127EACB1F8220C"/>
    <n v="8"/>
  </r>
  <r>
    <x v="14"/>
    <x v="25"/>
    <s v="B340F2D74B6A9771AC99F3A1E5CAF3AF"/>
    <n v="1"/>
  </r>
  <r>
    <x v="14"/>
    <x v="25"/>
    <s v="C25E784C4B7F496A9AB512A28E8FEBAB"/>
    <n v="1"/>
  </r>
  <r>
    <x v="14"/>
    <x v="25"/>
    <s v="C5930DAA43E3B9E7508B7DA149E98E19"/>
    <n v="5"/>
  </r>
  <r>
    <x v="14"/>
    <x v="25"/>
    <s v="D54E373C43C6354063FE068CB924D1F8"/>
    <n v="4"/>
  </r>
  <r>
    <x v="14"/>
    <x v="25"/>
    <s v="D6A0B28F4D9EEB4C6826A5A3256BE198"/>
    <n v="4"/>
  </r>
  <r>
    <x v="14"/>
    <x v="25"/>
    <s v="DA131CE242E22EE3646342BADFEECBE5"/>
    <n v="3"/>
  </r>
  <r>
    <x v="14"/>
    <x v="25"/>
    <s v="DE24ABC4487A5C2745FF79AA929096A9"/>
    <n v="2"/>
  </r>
  <r>
    <x v="14"/>
    <x v="25"/>
    <s v="E71661C444ADF667C0293B9328F7DCEF"/>
    <n v="1"/>
  </r>
  <r>
    <x v="14"/>
    <x v="25"/>
    <s v="F674D1984F651B1358D84DBDAFDF68BC"/>
    <n v="8"/>
  </r>
  <r>
    <x v="14"/>
    <x v="25"/>
    <s v="F6CC99E9478ADC830E89578EA462D376"/>
    <n v="5"/>
  </r>
  <r>
    <x v="14"/>
    <x v="26"/>
    <s v="01DFC66C4B2D1ADF031F63A50D1E086E"/>
    <n v="4"/>
  </r>
  <r>
    <x v="14"/>
    <x v="26"/>
    <s v="06D100054F8FD4C28F006AAFE2E92BE1"/>
    <n v="4"/>
  </r>
  <r>
    <x v="14"/>
    <x v="26"/>
    <s v="18B361684C765EE0BC6AB097460BF554"/>
    <n v="1"/>
  </r>
  <r>
    <x v="14"/>
    <x v="26"/>
    <s v="290435C24178F384870C83845095FF28"/>
    <n v="3"/>
  </r>
  <r>
    <x v="14"/>
    <x v="26"/>
    <s v="3775CC8B47F6F2D64CA22189CFED0C5C"/>
    <n v="3"/>
  </r>
  <r>
    <x v="14"/>
    <x v="26"/>
    <s v="41890B624DFAD07A392617B753EE78BA"/>
    <n v="7"/>
  </r>
  <r>
    <x v="14"/>
    <x v="26"/>
    <s v="418EC78F4B71E4962A5B7594CDE40728"/>
    <n v="5"/>
  </r>
  <r>
    <x v="14"/>
    <x v="26"/>
    <s v="5B5EF8D74E4CF5447B00ADADE488AA12"/>
    <n v="7"/>
  </r>
  <r>
    <x v="14"/>
    <x v="26"/>
    <s v="607B575F4CB9CD587A67D58053FF7942"/>
    <n v="4"/>
  </r>
  <r>
    <x v="14"/>
    <x v="26"/>
    <s v="6454465D491563BD97A3A3B8C2015A7A"/>
    <n v="4"/>
  </r>
  <r>
    <x v="14"/>
    <x v="26"/>
    <s v="7974150F4DC4DDF24ADE3B9DB46C7FED"/>
    <n v="3"/>
  </r>
  <r>
    <x v="14"/>
    <x v="26"/>
    <s v="8421ED8B41BE2A5F65EA6BB94FF20FC6"/>
    <n v="3"/>
  </r>
  <r>
    <x v="14"/>
    <x v="26"/>
    <s v="848A7BC0418C59EDE0C838B38846F0B9"/>
    <n v="6"/>
  </r>
  <r>
    <x v="14"/>
    <x v="26"/>
    <s v="A3A091234FB678D16157C78EAAFD5A9A"/>
    <n v="3"/>
  </r>
  <r>
    <x v="14"/>
    <x v="26"/>
    <s v="B1DDD4334F9B108AED127EACB1F8220C"/>
    <n v="5"/>
  </r>
  <r>
    <x v="14"/>
    <x v="26"/>
    <s v="B340F2D74B6A9771AC99F3A1E5CAF3AF"/>
    <n v="3"/>
  </r>
  <r>
    <x v="14"/>
    <x v="26"/>
    <s v="C25E784C4B7F496A9AB512A28E8FEBAB"/>
    <n v="1"/>
  </r>
  <r>
    <x v="14"/>
    <x v="26"/>
    <s v="C5930DAA43E3B9E7508B7DA149E98E19"/>
    <n v="4"/>
  </r>
  <r>
    <x v="14"/>
    <x v="26"/>
    <s v="D54E373C43C6354063FE068CB924D1F8"/>
    <n v="9"/>
  </r>
  <r>
    <x v="14"/>
    <x v="26"/>
    <s v="D6A0B28F4D9EEB4C6826A5A3256BE198"/>
    <n v="7"/>
  </r>
  <r>
    <x v="14"/>
    <x v="26"/>
    <s v="DA131CE242E22EE3646342BADFEECBE5"/>
    <n v="9"/>
  </r>
  <r>
    <x v="14"/>
    <x v="26"/>
    <s v="DE24ABC4487A5C2745FF79AA929096A9"/>
    <n v="7"/>
  </r>
  <r>
    <x v="14"/>
    <x v="26"/>
    <s v="E71661C444ADF667C0293B9328F7DCEF"/>
    <n v="4"/>
  </r>
  <r>
    <x v="14"/>
    <x v="26"/>
    <s v="F674D1984F651B1358D84DBDAFDF68BC"/>
    <n v="5"/>
  </r>
  <r>
    <x v="14"/>
    <x v="26"/>
    <s v="F6CC99E9478ADC830E89578EA462D376"/>
    <n v="5"/>
  </r>
  <r>
    <x v="15"/>
    <x v="27"/>
    <s v="31DD0ECF4E737804121AE9A94F72EB3B"/>
    <n v="2"/>
  </r>
  <r>
    <x v="15"/>
    <x v="27"/>
    <s v="3775CC8B47F6F2D64CA22189CFED0C5C"/>
    <n v="3"/>
  </r>
  <r>
    <x v="15"/>
    <x v="27"/>
    <s v="38AE3C094829D434BFF50A9211433961"/>
    <n v="6"/>
  </r>
  <r>
    <x v="15"/>
    <x v="27"/>
    <s v="5215EE7E4946E49B2BA37CA31E1E38A0"/>
    <n v="6"/>
  </r>
  <r>
    <x v="15"/>
    <x v="27"/>
    <s v="5B5EF8D74E4CF5447B00ADADE488AA12"/>
    <n v="2"/>
  </r>
  <r>
    <x v="15"/>
    <x v="27"/>
    <s v="607B575F4CB9CD587A67D58053FF7942"/>
    <n v="3"/>
  </r>
  <r>
    <x v="15"/>
    <x v="27"/>
    <s v="717B7D94491A0AB8BCE99F8C7BF37D68"/>
    <n v="1"/>
  </r>
  <r>
    <x v="15"/>
    <x v="27"/>
    <s v="7566196C48FC6441AA0C75A0D625A638"/>
    <n v="2"/>
  </r>
  <r>
    <x v="15"/>
    <x v="27"/>
    <s v="793285CD484446CB780CEEA7FE29DA25"/>
    <n v="3"/>
  </r>
  <r>
    <x v="15"/>
    <x v="27"/>
    <s v="80F2934E43157FC69E35BA9CA9BD1167"/>
    <n v="1"/>
  </r>
  <r>
    <x v="15"/>
    <x v="27"/>
    <s v="8AD1750B4CD441DA6E473D9F567CF9B8"/>
    <n v="4"/>
  </r>
  <r>
    <x v="15"/>
    <x v="27"/>
    <s v="8B76CDE1423AD4422C7363A4C4B7817E"/>
    <n v="3"/>
  </r>
  <r>
    <x v="15"/>
    <x v="27"/>
    <s v="8FCB780A4C1E2E2939B505962505E2E4"/>
    <n v="1"/>
  </r>
  <r>
    <x v="15"/>
    <x v="27"/>
    <s v="A3A091234FB678D16157C78EAAFD5A9A"/>
    <n v="3"/>
  </r>
  <r>
    <x v="15"/>
    <x v="27"/>
    <s v="A69F7F7548E0086AD041D1BCFD039399"/>
    <n v="3"/>
  </r>
  <r>
    <x v="15"/>
    <x v="27"/>
    <s v="A6A60EEF431AA6DCAF699FAFFF2992B3"/>
    <n v="4"/>
  </r>
  <r>
    <x v="15"/>
    <x v="27"/>
    <s v="A74A441E4D8EC729B7D995AA2823FE20"/>
    <n v="2"/>
  </r>
  <r>
    <x v="15"/>
    <x v="27"/>
    <s v="C15B750946D164AB396D87B7890EEDA7"/>
    <n v="2"/>
  </r>
  <r>
    <x v="15"/>
    <x v="27"/>
    <s v="CFE97DD346413BE987B9FA93ECC386C4"/>
    <n v="5"/>
  </r>
  <r>
    <x v="15"/>
    <x v="27"/>
    <s v="D2483E774B9BB9CA2170B29A4225A142"/>
    <n v="6"/>
  </r>
  <r>
    <x v="15"/>
    <x v="27"/>
    <s v="DA131CE242E22EE3646342BADFEECBE5"/>
    <n v="7"/>
  </r>
  <r>
    <x v="15"/>
    <x v="27"/>
    <s v="DA97B3A647CA628C347135B3EDF60085"/>
    <n v="3"/>
  </r>
  <r>
    <x v="15"/>
    <x v="27"/>
    <s v="DDF41B5348D0BA8BDDE039BDC34149B2"/>
    <n v="5"/>
  </r>
  <r>
    <x v="15"/>
    <x v="27"/>
    <s v="F6CC99E9478ADC830E89578EA462D376"/>
    <n v="1"/>
  </r>
  <r>
    <x v="15"/>
    <x v="9"/>
    <s v="31DD0ECF4E737804121AE9A94F72EB3B"/>
    <n v="5"/>
  </r>
  <r>
    <x v="15"/>
    <x v="9"/>
    <s v="3775CC8B47F6F2D64CA22189CFED0C5C"/>
    <n v="3"/>
  </r>
  <r>
    <x v="15"/>
    <x v="9"/>
    <s v="38AE3C094829D434BFF50A9211433961"/>
    <n v="5"/>
  </r>
  <r>
    <x v="15"/>
    <x v="9"/>
    <s v="5215EE7E4946E49B2BA37CA31E1E38A0"/>
    <n v="3"/>
  </r>
  <r>
    <x v="15"/>
    <x v="9"/>
    <s v="5B5EF8D74E4CF5447B00ADADE488AA12"/>
    <n v="6"/>
  </r>
  <r>
    <x v="15"/>
    <x v="9"/>
    <s v="717B7D94491A0AB8BCE99F8C7BF37D68"/>
    <n v="4"/>
  </r>
  <r>
    <x v="15"/>
    <x v="9"/>
    <s v="7566196C48FC6441AA0C75A0D625A638"/>
    <n v="1"/>
  </r>
  <r>
    <x v="15"/>
    <x v="9"/>
    <s v="793285CD484446CB780CEEA7FE29DA25"/>
    <n v="2"/>
  </r>
  <r>
    <x v="15"/>
    <x v="9"/>
    <s v="80F2934E43157FC69E35BA9CA9BD1167"/>
    <n v="6"/>
  </r>
  <r>
    <x v="15"/>
    <x v="9"/>
    <s v="8AD1750B4CD441DA6E473D9F567CF9B8"/>
    <n v="2"/>
  </r>
  <r>
    <x v="15"/>
    <x v="9"/>
    <s v="8B76CDE1423AD4422C7363A4C4B7817E"/>
    <n v="2"/>
  </r>
  <r>
    <x v="15"/>
    <x v="9"/>
    <s v="8FCB780A4C1E2E2939B505962505E2E4"/>
    <n v="3"/>
  </r>
  <r>
    <x v="15"/>
    <x v="9"/>
    <s v="A3A091234FB678D16157C78EAAFD5A9A"/>
    <n v="6"/>
  </r>
  <r>
    <x v="15"/>
    <x v="9"/>
    <s v="A69F7F7548E0086AD041D1BCFD039399"/>
    <n v="4"/>
  </r>
  <r>
    <x v="15"/>
    <x v="9"/>
    <s v="A6A60EEF431AA6DCAF699FAFFF2992B3"/>
    <n v="3"/>
  </r>
  <r>
    <x v="15"/>
    <x v="9"/>
    <s v="A74A441E4D8EC729B7D995AA2823FE20"/>
    <n v="5"/>
  </r>
  <r>
    <x v="15"/>
    <x v="9"/>
    <s v="C15B750946D164AB396D87B7890EEDA7"/>
    <n v="4"/>
  </r>
  <r>
    <x v="15"/>
    <x v="9"/>
    <s v="CFE97DD346413BE987B9FA93ECC386C4"/>
    <n v="3"/>
  </r>
  <r>
    <x v="15"/>
    <x v="9"/>
    <s v="D2483E774B9BB9CA2170B29A4225A142"/>
    <n v="6"/>
  </r>
  <r>
    <x v="15"/>
    <x v="9"/>
    <s v="DA131CE242E22EE3646342BADFEECBE5"/>
    <n v="4"/>
  </r>
  <r>
    <x v="15"/>
    <x v="9"/>
    <s v="DA97B3A647CA628C347135B3EDF60085"/>
    <n v="3"/>
  </r>
  <r>
    <x v="15"/>
    <x v="9"/>
    <s v="F6CC99E9478ADC830E89578EA462D376"/>
    <n v="2"/>
  </r>
  <r>
    <x v="16"/>
    <x v="28"/>
    <s v="22C4DA034CEC50D09D66C6BB8EB1C3A5"/>
    <n v="4"/>
  </r>
  <r>
    <x v="16"/>
    <x v="28"/>
    <s v="35CCADAD43F788764A69FCA5FED98A6A"/>
    <n v="5"/>
  </r>
  <r>
    <x v="16"/>
    <x v="28"/>
    <s v="38AE3C094829D434BFF50A9211433961"/>
    <n v="7"/>
  </r>
  <r>
    <x v="16"/>
    <x v="28"/>
    <s v="3C6550C24C715834DBEC1B9C7CC30558"/>
    <n v="7"/>
  </r>
  <r>
    <x v="16"/>
    <x v="28"/>
    <s v="496AEBBD4FDA2BBE1B39C9803952EAFE"/>
    <n v="4"/>
  </r>
  <r>
    <x v="16"/>
    <x v="28"/>
    <s v="6418B63E4C6F979731167B81881E8FA9"/>
    <n v="5"/>
  </r>
  <r>
    <x v="16"/>
    <x v="28"/>
    <s v="6EAEE4FE41115BABD9E6E7B155C9661C"/>
    <n v="13"/>
  </r>
  <r>
    <x v="16"/>
    <x v="28"/>
    <s v="7566196C48FC6441AA0C75A0D625A638"/>
    <n v="5"/>
  </r>
  <r>
    <x v="16"/>
    <x v="28"/>
    <s v="7B9EE8784F279D93BD3A56B52D6CDF1B"/>
    <n v="6"/>
  </r>
  <r>
    <x v="16"/>
    <x v="28"/>
    <s v="7CF4EE28400241EA058B2890244486B3"/>
    <n v="5"/>
  </r>
  <r>
    <x v="16"/>
    <x v="28"/>
    <s v="87DC7F7C48E1F3D995746B9B2C851BAD"/>
    <n v="3"/>
  </r>
  <r>
    <x v="16"/>
    <x v="28"/>
    <s v="900C7279428EFFD140A9ADA99727FA7A"/>
    <n v="1"/>
  </r>
  <r>
    <x v="16"/>
    <x v="28"/>
    <s v="9D7C074E4BFF3770738D63AF26FDD22C"/>
    <n v="8"/>
  </r>
  <r>
    <x v="16"/>
    <x v="28"/>
    <s v="A69F7F7548E0086AD041D1BCFD039399"/>
    <n v="2"/>
  </r>
  <r>
    <x v="16"/>
    <x v="28"/>
    <s v="A74A441E4D8EC729B7D995AA2823FE20"/>
    <n v="2"/>
  </r>
  <r>
    <x v="16"/>
    <x v="28"/>
    <s v="A7E1A5624E4F22D06BC46A8708D892B1"/>
    <n v="6"/>
  </r>
  <r>
    <x v="16"/>
    <x v="28"/>
    <s v="A9581E714E18588CAE4055BB8347F007"/>
    <n v="5"/>
  </r>
  <r>
    <x v="16"/>
    <x v="28"/>
    <s v="B0303AAF4A45271290C4FCAFEDDE201E"/>
    <n v="6"/>
  </r>
  <r>
    <x v="16"/>
    <x v="28"/>
    <s v="B450F8AD459B5B7BF050A4A07753AB1F"/>
    <n v="6"/>
  </r>
  <r>
    <x v="16"/>
    <x v="28"/>
    <s v="BB19920740B2138AA26842B0BBD7759E"/>
    <n v="4"/>
  </r>
  <r>
    <x v="16"/>
    <x v="28"/>
    <s v="CCBCBDE245BD80A8891EF796D14EE22E"/>
    <n v="6"/>
  </r>
  <r>
    <x v="16"/>
    <x v="28"/>
    <s v="CD139A0D4DFB26AFFD2396B12962A991"/>
    <n v="1"/>
  </r>
  <r>
    <x v="16"/>
    <x v="28"/>
    <s v="CD26D1A34DFC6A1D85EF7491A123B986"/>
    <n v="4"/>
  </r>
  <r>
    <x v="16"/>
    <x v="28"/>
    <s v="DE2D86284B10B421EF91E99AB4622677"/>
    <n v="5"/>
  </r>
  <r>
    <x v="16"/>
    <x v="28"/>
    <s v="F05A4A2545BD503C0B41329C4F2E62F1"/>
    <n v="6"/>
  </r>
  <r>
    <x v="16"/>
    <x v="28"/>
    <s v="F11A75124FF3E443640E1199A4FCA941"/>
    <n v="4"/>
  </r>
  <r>
    <x v="16"/>
    <x v="29"/>
    <s v="22C4DA034CEC50D09D66C6BB8EB1C3A5"/>
    <n v="2"/>
  </r>
  <r>
    <x v="16"/>
    <x v="29"/>
    <s v="35CCADAD43F788764A69FCA5FED98A6A"/>
    <n v="3"/>
  </r>
  <r>
    <x v="16"/>
    <x v="29"/>
    <s v="38AE3C094829D434BFF50A9211433961"/>
    <n v="3"/>
  </r>
  <r>
    <x v="16"/>
    <x v="29"/>
    <s v="3C6550C24C715834DBEC1B9C7CC30558"/>
    <n v="2"/>
  </r>
  <r>
    <x v="16"/>
    <x v="29"/>
    <s v="496AEBBD4FDA2BBE1B39C9803952EAFE"/>
    <n v="2"/>
  </r>
  <r>
    <x v="16"/>
    <x v="29"/>
    <s v="6418B63E4C6F979731167B81881E8FA9"/>
    <n v="4"/>
  </r>
  <r>
    <x v="16"/>
    <x v="29"/>
    <s v="6EAEE4FE41115BABD9E6E7B155C9661C"/>
    <n v="4"/>
  </r>
  <r>
    <x v="16"/>
    <x v="29"/>
    <s v="7566196C48FC6441AA0C75A0D625A638"/>
    <n v="1"/>
  </r>
  <r>
    <x v="16"/>
    <x v="29"/>
    <s v="7B9EE8784F279D93BD3A56B52D6CDF1B"/>
    <n v="2"/>
  </r>
  <r>
    <x v="16"/>
    <x v="29"/>
    <s v="7CF4EE28400241EA058B2890244486B3"/>
    <n v="1"/>
  </r>
  <r>
    <x v="16"/>
    <x v="29"/>
    <s v="87DC7F7C48E1F3D995746B9B2C851BAD"/>
    <n v="2"/>
  </r>
  <r>
    <x v="16"/>
    <x v="29"/>
    <s v="900C7279428EFFD140A9ADA99727FA7A"/>
    <n v="2"/>
  </r>
  <r>
    <x v="16"/>
    <x v="29"/>
    <s v="9D7C074E4BFF3770738D63AF26FDD22C"/>
    <n v="2"/>
  </r>
  <r>
    <x v="16"/>
    <x v="29"/>
    <s v="A69F7F7548E0086AD041D1BCFD039399"/>
    <n v="3"/>
  </r>
  <r>
    <x v="16"/>
    <x v="29"/>
    <s v="A74A441E4D8EC729B7D995AA2823FE20"/>
    <n v="1"/>
  </r>
  <r>
    <x v="16"/>
    <x v="29"/>
    <s v="A7E1A5624E4F22D06BC46A8708D892B1"/>
    <n v="2"/>
  </r>
  <r>
    <x v="16"/>
    <x v="29"/>
    <s v="A9581E714E18588CAE4055BB8347F007"/>
    <n v="4"/>
  </r>
  <r>
    <x v="16"/>
    <x v="29"/>
    <s v="B0303AAF4A45271290C4FCAFEDDE201E"/>
    <n v="4"/>
  </r>
  <r>
    <x v="16"/>
    <x v="29"/>
    <s v="B450F8AD459B5B7BF050A4A07753AB1F"/>
    <n v="3"/>
  </r>
  <r>
    <x v="16"/>
    <x v="29"/>
    <s v="BB19920740B2138AA26842B0BBD7759E"/>
    <n v="4"/>
  </r>
  <r>
    <x v="16"/>
    <x v="29"/>
    <s v="CCBCBDE245BD80A8891EF796D14EE22E"/>
    <n v="4"/>
  </r>
  <r>
    <x v="16"/>
    <x v="29"/>
    <s v="CD139A0D4DFB26AFFD2396B12962A991"/>
    <n v="3"/>
  </r>
  <r>
    <x v="16"/>
    <x v="29"/>
    <s v="CD26D1A34DFC6A1D85EF7491A123B986"/>
    <n v="6"/>
  </r>
  <r>
    <x v="16"/>
    <x v="29"/>
    <s v="DAFDBCC5425A789840F870A01A72823C"/>
    <n v="4"/>
  </r>
  <r>
    <x v="16"/>
    <x v="29"/>
    <s v="DE2D86284B10B421EF91E99AB4622677"/>
    <n v="4"/>
  </r>
  <r>
    <x v="16"/>
    <x v="29"/>
    <s v="F05A4A2545BD503C0B41329C4F2E62F1"/>
    <n v="1"/>
  </r>
  <r>
    <x v="17"/>
    <x v="30"/>
    <s v="033602CF4B4624DC3C7212B27112BC30"/>
    <n v="7"/>
  </r>
  <r>
    <x v="17"/>
    <x v="30"/>
    <s v="0A5C62F44EEFC70F09BCB8B3D78CC527"/>
    <n v="1"/>
  </r>
  <r>
    <x v="17"/>
    <x v="30"/>
    <s v="20BF4BEB4F28E738C3A76AAEF4113DF6"/>
    <n v="3"/>
  </r>
  <r>
    <x v="17"/>
    <x v="30"/>
    <s v="216945424A2A95C262AEEBB0D26CA250"/>
    <n v="5"/>
  </r>
  <r>
    <x v="17"/>
    <x v="30"/>
    <s v="2375213B49A0736D7CB7B385919F48FE"/>
    <n v="6"/>
  </r>
  <r>
    <x v="17"/>
    <x v="30"/>
    <s v="40450D8A4FD7353D7A2790BBF9E4A8A5"/>
    <n v="2"/>
  </r>
  <r>
    <x v="17"/>
    <x v="30"/>
    <s v="5A0FD9DB47308B1BCAB1ACAD6B9DD1C8"/>
    <n v="2"/>
  </r>
  <r>
    <x v="17"/>
    <x v="30"/>
    <s v="778678D34DE7D9D7346B058376F5D74C"/>
    <n v="2"/>
  </r>
  <r>
    <x v="17"/>
    <x v="30"/>
    <s v="7B27DF4442A17C34E5366FA3216FB780"/>
    <n v="5"/>
  </r>
  <r>
    <x v="17"/>
    <x v="30"/>
    <s v="971FFE01481DB6D09C017EB82EF618D3"/>
    <n v="4"/>
  </r>
  <r>
    <x v="17"/>
    <x v="30"/>
    <s v="B1AD2A374ABD9544BD6BAE8C89AD1EF8"/>
    <n v="1"/>
  </r>
  <r>
    <x v="17"/>
    <x v="30"/>
    <s v="BD0A1B7E4EF12C978D413E8839F99AB1"/>
    <n v="4"/>
  </r>
  <r>
    <x v="17"/>
    <x v="30"/>
    <s v="C559328640FBF75B040BEB8E88C1F770"/>
    <n v="6"/>
  </r>
  <r>
    <x v="17"/>
    <x v="30"/>
    <s v="E2B06A8643353CD4D7EADA93EEA9F2B0"/>
    <n v="5"/>
  </r>
  <r>
    <x v="17"/>
    <x v="31"/>
    <s v="033602CF4B4624DC3C7212B27112BC30"/>
    <n v="4"/>
  </r>
  <r>
    <x v="17"/>
    <x v="31"/>
    <s v="0A5C62F44EEFC70F09BCB8B3D78CC527"/>
    <n v="3"/>
  </r>
  <r>
    <x v="17"/>
    <x v="31"/>
    <s v="20BF4BEB4F28E738C3A76AAEF4113DF6"/>
    <n v="3"/>
  </r>
  <r>
    <x v="17"/>
    <x v="31"/>
    <s v="216945424A2A95C262AEEBB0D26CA250"/>
    <n v="4"/>
  </r>
  <r>
    <x v="17"/>
    <x v="31"/>
    <s v="2375213B49A0736D7CB7B385919F48FE"/>
    <n v="3"/>
  </r>
  <r>
    <x v="17"/>
    <x v="31"/>
    <s v="40450D8A4FD7353D7A2790BBF9E4A8A5"/>
    <n v="1"/>
  </r>
  <r>
    <x v="17"/>
    <x v="31"/>
    <s v="5488677C4BB29FF622278E9E9D70AD83"/>
    <n v="4"/>
  </r>
  <r>
    <x v="17"/>
    <x v="31"/>
    <s v="5A0FD9DB47308B1BCAB1ACAD6B9DD1C8"/>
    <n v="5"/>
  </r>
  <r>
    <x v="17"/>
    <x v="31"/>
    <s v="778678D34DE7D9D7346B058376F5D74C"/>
    <n v="2"/>
  </r>
  <r>
    <x v="17"/>
    <x v="31"/>
    <s v="7B27DF4442A17C34E5366FA3216FB780"/>
    <n v="4"/>
  </r>
  <r>
    <x v="17"/>
    <x v="31"/>
    <s v="971FFE01481DB6D09C017EB82EF618D3"/>
    <n v="4"/>
  </r>
  <r>
    <x v="17"/>
    <x v="31"/>
    <s v="BD0A1B7E4EF12C978D413E8839F99AB1"/>
    <n v="3"/>
  </r>
  <r>
    <x v="17"/>
    <x v="31"/>
    <s v="C559328640FBF75B040BEB8E88C1F770"/>
    <n v="3"/>
  </r>
  <r>
    <x v="17"/>
    <x v="31"/>
    <s v="E2B06A8643353CD4D7EADA93EEA9F2B0"/>
    <n v="2"/>
  </r>
  <r>
    <x v="17"/>
    <x v="31"/>
    <s v="F5551CAB4C5CCC30812277A283EF90C3"/>
    <n v="3"/>
  </r>
  <r>
    <x v="18"/>
    <x v="17"/>
    <s v="1545F85445A3C565E67E65B62021D0D5"/>
    <n v="5"/>
  </r>
  <r>
    <x v="18"/>
    <x v="17"/>
    <s v="18B361684C765EE0BC6AB097460BF554"/>
    <n v="3"/>
  </r>
  <r>
    <x v="18"/>
    <x v="17"/>
    <s v="2612BBDE4049D7761FEF378B973EF20F"/>
    <n v="3"/>
  </r>
  <r>
    <x v="18"/>
    <x v="17"/>
    <s v="392CD120406F31764F6E55A19F59F2DF"/>
    <n v="2"/>
  </r>
  <r>
    <x v="18"/>
    <x v="17"/>
    <s v="3FB4E80946807EC9976A6B91DC21C244"/>
    <n v="2"/>
  </r>
  <r>
    <x v="18"/>
    <x v="17"/>
    <s v="41890B624DFAD07A392617B753EE78BA"/>
    <n v="7"/>
  </r>
  <r>
    <x v="18"/>
    <x v="17"/>
    <s v="5CB8E26F437E354AF5C962BAF12DA7CA"/>
    <n v="6"/>
  </r>
  <r>
    <x v="18"/>
    <x v="17"/>
    <s v="6269D9694DBF24C218DFA4A2DDBC6EA0"/>
    <n v="5"/>
  </r>
  <r>
    <x v="18"/>
    <x v="17"/>
    <s v="6A185E414EE7B7C1B793B39C14C1B823"/>
    <n v="4"/>
  </r>
  <r>
    <x v="18"/>
    <x v="17"/>
    <s v="7AE2356D45235861228F42BD8F9F7DE6"/>
    <n v="1"/>
  </r>
  <r>
    <x v="18"/>
    <x v="17"/>
    <s v="8421ED8B41BE2A5F65EA6BB94FF20FC6"/>
    <n v="3"/>
  </r>
  <r>
    <x v="18"/>
    <x v="17"/>
    <s v="8AD1750B4CD441DA6E473D9F567CF9B8"/>
    <n v="5"/>
  </r>
  <r>
    <x v="18"/>
    <x v="17"/>
    <s v="B340F2D74B6A9771AC99F3A1E5CAF3AF"/>
    <n v="4"/>
  </r>
  <r>
    <x v="18"/>
    <x v="17"/>
    <s v="BB75673E45EB517709BCD193A00F1336"/>
    <n v="3"/>
  </r>
  <r>
    <x v="18"/>
    <x v="17"/>
    <s v="C15B750946D164AB396D87B7890EEDA7"/>
    <n v="2"/>
  </r>
  <r>
    <x v="18"/>
    <x v="17"/>
    <s v="C24C1072483583EAF8FC479C613A7AA3"/>
    <n v="4"/>
  </r>
  <r>
    <x v="18"/>
    <x v="17"/>
    <s v="CAF53ABF4E522F8AAADD2D87B2492235"/>
    <n v="4"/>
  </r>
  <r>
    <x v="18"/>
    <x v="17"/>
    <s v="CDD92F634D4F0DA749FF1B9D6EEC5EFC"/>
    <n v="4"/>
  </r>
  <r>
    <x v="18"/>
    <x v="17"/>
    <s v="CFE97DD346413BE987B9FA93ECC386C4"/>
    <n v="2"/>
  </r>
  <r>
    <x v="18"/>
    <x v="17"/>
    <s v="E34F999B42FD1FB045F51EB56984C022"/>
    <n v="3"/>
  </r>
  <r>
    <x v="18"/>
    <x v="17"/>
    <s v="F1AD3E654DAAB85D22BAA68978FFD08F"/>
    <n v="5"/>
  </r>
  <r>
    <x v="18"/>
    <x v="17"/>
    <s v="F66D545145816A8C39FA429320C08C55"/>
    <n v="4"/>
  </r>
  <r>
    <x v="18"/>
    <x v="17"/>
    <s v="F8B9B6FF4AA38B3A7DD03B9B1C8962AD"/>
    <n v="2"/>
  </r>
  <r>
    <x v="18"/>
    <x v="13"/>
    <s v="1545F85445A3C565E67E65B62021D0D5"/>
    <n v="4"/>
  </r>
  <r>
    <x v="18"/>
    <x v="13"/>
    <s v="18B361684C765EE0BC6AB097460BF554"/>
    <n v="1"/>
  </r>
  <r>
    <x v="18"/>
    <x v="13"/>
    <s v="2612BBDE4049D7761FEF378B973EF20F"/>
    <n v="6"/>
  </r>
  <r>
    <x v="18"/>
    <x v="13"/>
    <s v="392CD120406F31764F6E55A19F59F2DF"/>
    <n v="1"/>
  </r>
  <r>
    <x v="18"/>
    <x v="13"/>
    <s v="3FB4E80946807EC9976A6B91DC21C244"/>
    <n v="3"/>
  </r>
  <r>
    <x v="18"/>
    <x v="13"/>
    <s v="41890B624DFAD07A392617B753EE78BA"/>
    <n v="3"/>
  </r>
  <r>
    <x v="18"/>
    <x v="13"/>
    <s v="5CB8E26F437E354AF5C962BAF12DA7CA"/>
    <n v="4"/>
  </r>
  <r>
    <x v="18"/>
    <x v="13"/>
    <s v="6269D9694DBF24C218DFA4A2DDBC6EA0"/>
    <n v="5"/>
  </r>
  <r>
    <x v="18"/>
    <x v="13"/>
    <s v="6A185E414EE7B7C1B793B39C14C1B823"/>
    <n v="1"/>
  </r>
  <r>
    <x v="18"/>
    <x v="13"/>
    <s v="7AE2356D45235861228F42BD8F9F7DE6"/>
    <n v="4"/>
  </r>
  <r>
    <x v="18"/>
    <x v="13"/>
    <s v="8421ED8B41BE2A5F65EA6BB94FF20FC6"/>
    <n v="2"/>
  </r>
  <r>
    <x v="18"/>
    <x v="13"/>
    <s v="8AD1750B4CD441DA6E473D9F567CF9B8"/>
    <n v="4"/>
  </r>
  <r>
    <x v="18"/>
    <x v="13"/>
    <s v="8B76CDE1423AD4422C7363A4C4B7817E"/>
    <n v="3"/>
  </r>
  <r>
    <x v="18"/>
    <x v="13"/>
    <s v="B340F2D74B6A9771AC99F3A1E5CAF3AF"/>
    <n v="4"/>
  </r>
  <r>
    <x v="18"/>
    <x v="13"/>
    <s v="BB75673E45EB517709BCD193A00F1336"/>
    <n v="2"/>
  </r>
  <r>
    <x v="18"/>
    <x v="13"/>
    <s v="C15B750946D164AB396D87B7890EEDA7"/>
    <n v="3"/>
  </r>
  <r>
    <x v="18"/>
    <x v="13"/>
    <s v="C24C1072483583EAF8FC479C613A7AA3"/>
    <n v="4"/>
  </r>
  <r>
    <x v="18"/>
    <x v="13"/>
    <s v="CAF53ABF4E522F8AAADD2D87B2492235"/>
    <n v="3"/>
  </r>
  <r>
    <x v="18"/>
    <x v="13"/>
    <s v="CDD92F634D4F0DA749FF1B9D6EEC5EFC"/>
    <n v="5"/>
  </r>
  <r>
    <x v="18"/>
    <x v="13"/>
    <s v="CFE97DD346413BE987B9FA93ECC386C4"/>
    <n v="3"/>
  </r>
  <r>
    <x v="18"/>
    <x v="13"/>
    <s v="DDF41B5348D0BA8BDDE039BDC34149B2"/>
    <n v="10"/>
  </r>
  <r>
    <x v="18"/>
    <x v="13"/>
    <s v="E34F999B42FD1FB045F51EB56984C022"/>
    <n v="1"/>
  </r>
  <r>
    <x v="18"/>
    <x v="13"/>
    <s v="F1AD3E654DAAB85D22BAA68978FFD08F"/>
    <n v="5"/>
  </r>
  <r>
    <x v="18"/>
    <x v="13"/>
    <s v="F66D545145816A8C39FA429320C08C55"/>
    <n v="4"/>
  </r>
  <r>
    <x v="18"/>
    <x v="13"/>
    <s v="F8B9B6FF4AA38B3A7DD03B9B1C8962AD"/>
    <n v="2"/>
  </r>
  <r>
    <x v="19"/>
    <x v="32"/>
    <s v="1545F85445A3C565E67E65B62021D0D5"/>
    <n v="4"/>
  </r>
  <r>
    <x v="19"/>
    <x v="32"/>
    <s v="16D385E34CF882ADAA0904BA7BF88FE8"/>
    <n v="6"/>
  </r>
  <r>
    <x v="19"/>
    <x v="32"/>
    <s v="25391D0644FBA88A7F7EBB81E596420D"/>
    <n v="6"/>
  </r>
  <r>
    <x v="19"/>
    <x v="32"/>
    <s v="34D395CC484EBD0559DBDAA0D3F7C893"/>
    <n v="1"/>
  </r>
  <r>
    <x v="19"/>
    <x v="32"/>
    <s v="4BD480124FAECCC6FDE02C9A785A47D9"/>
    <n v="3"/>
  </r>
  <r>
    <x v="19"/>
    <x v="32"/>
    <s v="66D9A3F14EB20BB2562D58863D2FFC6C"/>
    <n v="5"/>
  </r>
  <r>
    <x v="19"/>
    <x v="32"/>
    <s v="6A185E414EE7B7C1B793B39C14C1B823"/>
    <n v="4"/>
  </r>
  <r>
    <x v="19"/>
    <x v="32"/>
    <s v="95FF02E24F97F36B2452208EB1079F0E"/>
    <n v="5"/>
  </r>
  <r>
    <x v="19"/>
    <x v="32"/>
    <s v="B6C0585C4E5623035CA0C6A6AD4C77B7"/>
    <n v="3"/>
  </r>
  <r>
    <x v="19"/>
    <x v="32"/>
    <s v="C24C1072483583EAF8FC479C613A7AA3"/>
    <n v="3"/>
  </r>
  <r>
    <x v="19"/>
    <x v="32"/>
    <s v="C44379CE459B7423863BBA951A9F797A"/>
    <n v="3"/>
  </r>
  <r>
    <x v="19"/>
    <x v="32"/>
    <s v="CB85DE6742B281238CB459AD27AE42F5"/>
    <n v="3"/>
  </r>
  <r>
    <x v="19"/>
    <x v="32"/>
    <s v="DD6A11AD49DA2D85F48FE2BF9C5108E6"/>
    <n v="6"/>
  </r>
  <r>
    <x v="19"/>
    <x v="22"/>
    <s v="1545F85445A3C565E67E65B62021D0D5"/>
    <n v="3"/>
  </r>
  <r>
    <x v="19"/>
    <x v="22"/>
    <s v="16D385E34CF882ADAA0904BA7BF88FE8"/>
    <n v="2"/>
  </r>
  <r>
    <x v="19"/>
    <x v="22"/>
    <s v="25391D0644FBA88A7F7EBB81E596420D"/>
    <n v="1"/>
  </r>
  <r>
    <x v="19"/>
    <x v="22"/>
    <s v="34D395CC484EBD0559DBDAA0D3F7C893"/>
    <n v="3"/>
  </r>
  <r>
    <x v="19"/>
    <x v="22"/>
    <s v="4BD480124FAECCC6FDE02C9A785A47D9"/>
    <n v="5"/>
  </r>
  <r>
    <x v="19"/>
    <x v="22"/>
    <s v="66D9A3F14EB20BB2562D58863D2FFC6C"/>
    <n v="3"/>
  </r>
  <r>
    <x v="19"/>
    <x v="22"/>
    <s v="6A185E414EE7B7C1B793B39C14C1B823"/>
    <n v="1"/>
  </r>
  <r>
    <x v="19"/>
    <x v="22"/>
    <s v="95FF02E24F97F36B2452208EB1079F0E"/>
    <n v="1"/>
  </r>
  <r>
    <x v="19"/>
    <x v="22"/>
    <s v="C24C1072483583EAF8FC479C613A7AA3"/>
    <n v="2"/>
  </r>
  <r>
    <x v="19"/>
    <x v="22"/>
    <s v="CB85DE6742B281238CB459AD27AE42F5"/>
    <n v="4"/>
  </r>
  <r>
    <x v="19"/>
    <x v="22"/>
    <s v="DD6A11AD49DA2D85F48FE2BF9C5108E6"/>
    <n v="3"/>
  </r>
  <r>
    <x v="20"/>
    <x v="33"/>
    <s v="080D82B540FC107C79DB8E9E66BF652A"/>
    <n v="6"/>
  </r>
  <r>
    <x v="20"/>
    <x v="33"/>
    <s v="11E9866C4E41BE099A93CE85F1B84451"/>
    <n v="3"/>
  </r>
  <r>
    <x v="20"/>
    <x v="33"/>
    <s v="3E5021E04B5BADAA53FDD29CCA0BEC80"/>
    <n v="3"/>
  </r>
  <r>
    <x v="20"/>
    <x v="33"/>
    <s v="65B7A148485ACC43667F428ADB86BF84"/>
    <n v="3"/>
  </r>
  <r>
    <x v="20"/>
    <x v="33"/>
    <s v="67B6B18246D8F67A09B4D59BF5396764"/>
    <n v="2"/>
  </r>
  <r>
    <x v="20"/>
    <x v="33"/>
    <s v="9CBC16EB4CBA89CEA55D1B9C899A561E"/>
    <n v="3"/>
  </r>
  <r>
    <x v="20"/>
    <x v="33"/>
    <s v="AB17FB0A4D83F797EF102FBE187C9B43"/>
    <n v="1"/>
  </r>
  <r>
    <x v="20"/>
    <x v="33"/>
    <s v="B5AA5BE1471B60E9B7E13285FB371E85"/>
    <n v="2"/>
  </r>
  <r>
    <x v="20"/>
    <x v="33"/>
    <s v="BE0173AB4B8538997E52FAABA854354C"/>
    <n v="1"/>
  </r>
  <r>
    <x v="20"/>
    <x v="33"/>
    <s v="E190042B49ADB2549940D09773A73092"/>
    <n v="1"/>
  </r>
  <r>
    <x v="20"/>
    <x v="33"/>
    <s v="E7AF357749F892BD9CAD0A8D9DD4A06E"/>
    <n v="4"/>
  </r>
  <r>
    <x v="20"/>
    <x v="33"/>
    <s v="F077FD33492F4EE461EF1B827F0CBC83"/>
    <n v="2"/>
  </r>
  <r>
    <x v="20"/>
    <x v="33"/>
    <s v="F197579E412DDC6E8E88D2A7F31E28A0"/>
    <n v="4"/>
  </r>
  <r>
    <x v="20"/>
    <x v="33"/>
    <s v="F49E95C54E9C7E73EF49F883A3F67E4A"/>
    <n v="4"/>
  </r>
  <r>
    <x v="20"/>
    <x v="33"/>
    <s v="FC27F4C44EBE3320BE3842BEFF8A7EA5"/>
    <n v="3"/>
  </r>
  <r>
    <x v="20"/>
    <x v="34"/>
    <s v="080D82B540FC107C79DB8E9E66BF652A"/>
    <n v="1"/>
  </r>
  <r>
    <x v="20"/>
    <x v="34"/>
    <s v="1F1C82A240BA03487B8E73882FEBF532"/>
    <n v="4"/>
  </r>
  <r>
    <x v="20"/>
    <x v="34"/>
    <s v="3E5021E04B5BADAA53FDD29CCA0BEC80"/>
    <n v="1"/>
  </r>
  <r>
    <x v="20"/>
    <x v="34"/>
    <s v="65B7A148485ACC43667F428ADB86BF84"/>
    <n v="2"/>
  </r>
  <r>
    <x v="20"/>
    <x v="34"/>
    <s v="66D6B9FB47AD1F670B0789AAD9C7047D"/>
    <n v="2"/>
  </r>
  <r>
    <x v="20"/>
    <x v="34"/>
    <s v="67B6B18246D8F67A09B4D59BF5396764"/>
    <n v="6"/>
  </r>
  <r>
    <x v="20"/>
    <x v="34"/>
    <s v="9CBC16EB4CBA89CEA55D1B9C899A561E"/>
    <n v="4"/>
  </r>
  <r>
    <x v="20"/>
    <x v="34"/>
    <s v="AB17FB0A4D83F797EF102FBE187C9B43"/>
    <n v="3"/>
  </r>
  <r>
    <x v="20"/>
    <x v="34"/>
    <s v="B5AA5BE1471B60E9B7E13285FB371E85"/>
    <n v="3"/>
  </r>
  <r>
    <x v="20"/>
    <x v="34"/>
    <s v="B639D3624D025ECF4E71FC84D70C09F4"/>
    <n v="1"/>
  </r>
  <r>
    <x v="20"/>
    <x v="34"/>
    <s v="BE0173AB4B8538997E52FAABA854354C"/>
    <n v="4"/>
  </r>
  <r>
    <x v="20"/>
    <x v="34"/>
    <s v="E7AF357749F892BD9CAD0A8D9DD4A06E"/>
    <n v="3"/>
  </r>
  <r>
    <x v="20"/>
    <x v="34"/>
    <s v="F077FD33492F4EE461EF1B827F0CBC83"/>
    <n v="1"/>
  </r>
  <r>
    <x v="20"/>
    <x v="34"/>
    <s v="F197579E412DDC6E8E88D2A7F31E28A0"/>
    <n v="4"/>
  </r>
  <r>
    <x v="20"/>
    <x v="34"/>
    <s v="F49E95C54E9C7E73EF49F883A3F67E4A"/>
    <n v="3"/>
  </r>
  <r>
    <x v="20"/>
    <x v="34"/>
    <s v="FC27F4C44EBE3320BE3842BEFF8A7EA5"/>
    <n v="7"/>
  </r>
  <r>
    <x v="21"/>
    <x v="35"/>
    <s v="10ED311A47D5B886776D54B608A5A275"/>
    <n v="4"/>
  </r>
  <r>
    <x v="21"/>
    <x v="35"/>
    <s v="16D385E34CF882ADAA0904BA7BF88FE8"/>
    <n v="4"/>
  </r>
  <r>
    <x v="21"/>
    <x v="35"/>
    <s v="25391D0644FBA88A7F7EBB81E596420D"/>
    <n v="3"/>
  </r>
  <r>
    <x v="21"/>
    <x v="35"/>
    <s v="34D395CC484EBD0559DBDAA0D3F7C893"/>
    <n v="3"/>
  </r>
  <r>
    <x v="21"/>
    <x v="35"/>
    <s v="4391A9624992F76C0CF9B3ABAFB0CB21"/>
    <n v="3"/>
  </r>
  <r>
    <x v="21"/>
    <x v="35"/>
    <s v="44B8B50E45D1BA5D70DA509AB2F8077F"/>
    <n v="1"/>
  </r>
  <r>
    <x v="21"/>
    <x v="35"/>
    <s v="60054D73432D585181DBAAB934F728DA"/>
    <n v="2"/>
  </r>
  <r>
    <x v="21"/>
    <x v="35"/>
    <s v="6418B63E4C6F979731167B81881E8FA9"/>
    <n v="1"/>
  </r>
  <r>
    <x v="21"/>
    <x v="35"/>
    <s v="9F1FDF4A40C79A8DEB1308B7E96A6D91"/>
    <n v="8"/>
  </r>
  <r>
    <x v="21"/>
    <x v="35"/>
    <s v="A112192741937B05023F328BA26AD078"/>
    <n v="2"/>
  </r>
  <r>
    <x v="21"/>
    <x v="35"/>
    <s v="AF1C711E42E5C959D8EBB0BEA3620EE5"/>
    <n v="6"/>
  </r>
  <r>
    <x v="21"/>
    <x v="35"/>
    <s v="CD139A0D4DFB26AFFD2396B12962A991"/>
    <n v="2"/>
  </r>
  <r>
    <x v="21"/>
    <x v="35"/>
    <s v="CD26D1A34DFC6A1D85EF7491A123B986"/>
    <n v="2"/>
  </r>
  <r>
    <x v="21"/>
    <x v="35"/>
    <s v="DD6A11AD49DA2D85F48FE2BF9C5108E6"/>
    <n v="5"/>
  </r>
  <r>
    <x v="21"/>
    <x v="35"/>
    <s v="E28BE1664AA42FECD24518AF337311D9"/>
    <n v="1"/>
  </r>
  <r>
    <x v="21"/>
    <x v="12"/>
    <s v="16D385E34CF882ADAA0904BA7BF88FE8"/>
    <n v="3"/>
  </r>
  <r>
    <x v="21"/>
    <x v="12"/>
    <s v="25391D0644FBA88A7F7EBB81E596420D"/>
    <n v="4"/>
  </r>
  <r>
    <x v="21"/>
    <x v="12"/>
    <s v="34D395CC484EBD0559DBDAA0D3F7C893"/>
    <n v="2"/>
  </r>
  <r>
    <x v="21"/>
    <x v="12"/>
    <s v="4391A9624992F76C0CF9B3ABAFB0CB21"/>
    <n v="1"/>
  </r>
  <r>
    <x v="21"/>
    <x v="12"/>
    <s v="44B8B50E45D1BA5D70DA509AB2F8077F"/>
    <n v="4"/>
  </r>
  <r>
    <x v="21"/>
    <x v="12"/>
    <s v="60054D73432D585181DBAAB934F728DA"/>
    <n v="1"/>
  </r>
  <r>
    <x v="21"/>
    <x v="12"/>
    <s v="6418B63E4C6F979731167B81881E8FA9"/>
    <n v="2"/>
  </r>
  <r>
    <x v="21"/>
    <x v="12"/>
    <s v="9F1FDF4A40C79A8DEB1308B7E96A6D91"/>
    <n v="1"/>
  </r>
  <r>
    <x v="21"/>
    <x v="12"/>
    <s v="A112192741937B05023F328BA26AD078"/>
    <n v="2"/>
  </r>
  <r>
    <x v="21"/>
    <x v="12"/>
    <s v="AF1C711E42E5C959D8EBB0BEA3620EE5"/>
    <n v="3"/>
  </r>
  <r>
    <x v="21"/>
    <x v="12"/>
    <s v="CD139A0D4DFB26AFFD2396B12962A991"/>
    <n v="5"/>
  </r>
  <r>
    <x v="21"/>
    <x v="12"/>
    <s v="DD6A11AD49DA2D85F48FE2BF9C5108E6"/>
    <n v="5"/>
  </r>
  <r>
    <x v="21"/>
    <x v="12"/>
    <s v="E28BE1664AA42FECD24518AF337311D9"/>
    <n v="2"/>
  </r>
  <r>
    <x v="22"/>
    <x v="27"/>
    <s v="31DD0ECF4E737804121AE9A94F72EB3B"/>
    <n v="4"/>
  </r>
  <r>
    <x v="22"/>
    <x v="27"/>
    <s v="3775CC8B47F6F2D64CA22189CFED0C5C"/>
    <n v="1"/>
  </r>
  <r>
    <x v="22"/>
    <x v="27"/>
    <s v="38AE3C094829D434BFF50A9211433961"/>
    <n v="4"/>
  </r>
  <r>
    <x v="22"/>
    <x v="27"/>
    <s v="5215EE7E4946E49B2BA37CA31E1E38A0"/>
    <n v="4"/>
  </r>
  <r>
    <x v="22"/>
    <x v="27"/>
    <s v="5B5EF8D74E4CF5447B00ADADE488AA12"/>
    <n v="7"/>
  </r>
  <r>
    <x v="22"/>
    <x v="27"/>
    <s v="607B575F4CB9CD587A67D58053FF7942"/>
    <n v="3"/>
  </r>
  <r>
    <x v="22"/>
    <x v="27"/>
    <s v="7566196C48FC6441AA0C75A0D625A638"/>
    <n v="1"/>
  </r>
  <r>
    <x v="22"/>
    <x v="27"/>
    <s v="793285CD484446CB780CEEA7FE29DA25"/>
    <n v="5"/>
  </r>
  <r>
    <x v="22"/>
    <x v="27"/>
    <s v="80F2934E43157FC69E35BA9CA9BD1167"/>
    <n v="8"/>
  </r>
  <r>
    <x v="22"/>
    <x v="27"/>
    <s v="8AD1750B4CD441DA6E473D9F567CF9B8"/>
    <n v="1"/>
  </r>
  <r>
    <x v="22"/>
    <x v="27"/>
    <s v="8B76CDE1423AD4422C7363A4C4B7817E"/>
    <n v="3"/>
  </r>
  <r>
    <x v="22"/>
    <x v="27"/>
    <s v="A3A091234FB678D16157C78EAAFD5A9A"/>
    <n v="6"/>
  </r>
  <r>
    <x v="22"/>
    <x v="27"/>
    <s v="A69F7F7548E0086AD041D1BCFD039399"/>
    <n v="2"/>
  </r>
  <r>
    <x v="22"/>
    <x v="27"/>
    <s v="A6A60EEF431AA6DCAF699FAFFF2992B3"/>
    <n v="6"/>
  </r>
  <r>
    <x v="22"/>
    <x v="27"/>
    <s v="A74A441E4D8EC729B7D995AA2823FE20"/>
    <n v="8"/>
  </r>
  <r>
    <x v="22"/>
    <x v="27"/>
    <s v="C15B750946D164AB396D87B7890EEDA7"/>
    <n v="4"/>
  </r>
  <r>
    <x v="22"/>
    <x v="27"/>
    <s v="CFE97DD346413BE987B9FA93ECC386C4"/>
    <n v="4"/>
  </r>
  <r>
    <x v="22"/>
    <x v="27"/>
    <s v="D2483E774B9BB9CA2170B29A4225A142"/>
    <n v="2"/>
  </r>
  <r>
    <x v="22"/>
    <x v="27"/>
    <s v="DA131CE242E22EE3646342BADFEECBE5"/>
    <n v="3"/>
  </r>
  <r>
    <x v="22"/>
    <x v="27"/>
    <s v="DA97B3A647CA628C347135B3EDF60085"/>
    <n v="8"/>
  </r>
  <r>
    <x v="22"/>
    <x v="27"/>
    <s v="F6CC99E9478ADC830E89578EA462D376"/>
    <n v="2"/>
  </r>
  <r>
    <x v="22"/>
    <x v="8"/>
    <s v="31DD0ECF4E737804121AE9A94F72EB3B"/>
    <n v="2"/>
  </r>
  <r>
    <x v="22"/>
    <x v="8"/>
    <s v="3775CC8B47F6F2D64CA22189CFED0C5C"/>
    <n v="2"/>
  </r>
  <r>
    <x v="22"/>
    <x v="8"/>
    <s v="38AE3C094829D434BFF50A9211433961"/>
    <n v="1"/>
  </r>
  <r>
    <x v="22"/>
    <x v="8"/>
    <s v="5215EE7E4946E49B2BA37CA31E1E38A0"/>
    <n v="3"/>
  </r>
  <r>
    <x v="22"/>
    <x v="8"/>
    <s v="5B5EF8D74E4CF5447B00ADADE488AA12"/>
    <n v="3"/>
  </r>
  <r>
    <x v="22"/>
    <x v="8"/>
    <s v="607B575F4CB9CD587A67D58053FF7942"/>
    <n v="3"/>
  </r>
  <r>
    <x v="22"/>
    <x v="8"/>
    <s v="717B7D94491A0AB8BCE99F8C7BF37D68"/>
    <n v="5"/>
  </r>
  <r>
    <x v="22"/>
    <x v="8"/>
    <s v="7566196C48FC6441AA0C75A0D625A638"/>
    <n v="3"/>
  </r>
  <r>
    <x v="22"/>
    <x v="8"/>
    <s v="793285CD484446CB780CEEA7FE29DA25"/>
    <n v="1"/>
  </r>
  <r>
    <x v="22"/>
    <x v="8"/>
    <s v="80F2934E43157FC69E35BA9CA9BD1167"/>
    <n v="2"/>
  </r>
  <r>
    <x v="22"/>
    <x v="8"/>
    <s v="8AD1750B4CD441DA6E473D9F567CF9B8"/>
    <n v="4"/>
  </r>
  <r>
    <x v="22"/>
    <x v="8"/>
    <s v="8B76CDE1423AD4422C7363A4C4B7817E"/>
    <n v="2"/>
  </r>
  <r>
    <x v="22"/>
    <x v="8"/>
    <s v="8FCB780A4C1E2E2939B505962505E2E4"/>
    <n v="3"/>
  </r>
  <r>
    <x v="22"/>
    <x v="8"/>
    <s v="A3A091234FB678D16157C78EAAFD5A9A"/>
    <n v="5"/>
  </r>
  <r>
    <x v="22"/>
    <x v="8"/>
    <s v="A69F7F7548E0086AD041D1BCFD039399"/>
    <n v="5"/>
  </r>
  <r>
    <x v="22"/>
    <x v="8"/>
    <s v="A6A60EEF431AA6DCAF699FAFFF2992B3"/>
    <n v="4"/>
  </r>
  <r>
    <x v="22"/>
    <x v="8"/>
    <s v="A74A441E4D8EC729B7D995AA2823FE20"/>
    <n v="2"/>
  </r>
  <r>
    <x v="22"/>
    <x v="8"/>
    <s v="C15B750946D164AB396D87B7890EEDA7"/>
    <n v="4"/>
  </r>
  <r>
    <x v="22"/>
    <x v="8"/>
    <s v="CFE97DD346413BE987B9FA93ECC386C4"/>
    <n v="4"/>
  </r>
  <r>
    <x v="22"/>
    <x v="8"/>
    <s v="D2483E774B9BB9CA2170B29A4225A142"/>
    <n v="2"/>
  </r>
  <r>
    <x v="22"/>
    <x v="8"/>
    <s v="DA131CE242E22EE3646342BADFEECBE5"/>
    <n v="4"/>
  </r>
  <r>
    <x v="22"/>
    <x v="8"/>
    <s v="DA97B3A647CA628C347135B3EDF60085"/>
    <n v="7"/>
  </r>
  <r>
    <x v="22"/>
    <x v="8"/>
    <s v="F6CC99E9478ADC830E89578EA462D376"/>
    <n v="2"/>
  </r>
  <r>
    <x v="23"/>
    <x v="10"/>
    <s v="10ED311A47D5B886776D54B608A5A275"/>
    <n v="3"/>
  </r>
  <r>
    <x v="23"/>
    <x v="10"/>
    <s v="23548A484C6D736F057D4790A941A13F"/>
    <n v="6"/>
  </r>
  <r>
    <x v="23"/>
    <x v="10"/>
    <s v="312FC7C942222C6AC80D5EB2DB95D0FE"/>
    <n v="1"/>
  </r>
  <r>
    <x v="23"/>
    <x v="10"/>
    <s v="392CD120406F31764F6E55A19F59F2DF"/>
    <n v="2"/>
  </r>
  <r>
    <x v="23"/>
    <x v="10"/>
    <s v="44B8B50E45D1BA5D70DA509AB2F8077F"/>
    <n v="2"/>
  </r>
  <r>
    <x v="23"/>
    <x v="10"/>
    <s v="5488677C4BB29FF622278E9E9D70AD83"/>
    <n v="4"/>
  </r>
  <r>
    <x v="23"/>
    <x v="10"/>
    <s v="5CB8E26F437E354AF5C962BAF12DA7CA"/>
    <n v="2"/>
  </r>
  <r>
    <x v="23"/>
    <x v="10"/>
    <s v="60054D73432D585181DBAAB934F728DA"/>
    <n v="6"/>
  </r>
  <r>
    <x v="23"/>
    <x v="10"/>
    <s v="6269D9694DBF24C218DFA4A2DDBC6EA0"/>
    <n v="6"/>
  </r>
  <r>
    <x v="23"/>
    <x v="10"/>
    <s v="793285CD484446CB780CEEA7FE29DA25"/>
    <n v="6"/>
  </r>
  <r>
    <x v="23"/>
    <x v="10"/>
    <s v="7974150F4DC4DDF24ADE3B9DB46C7FED"/>
    <n v="2"/>
  </r>
  <r>
    <x v="23"/>
    <x v="10"/>
    <s v="80F2934E43157FC69E35BA9CA9BD1167"/>
    <n v="1"/>
  </r>
  <r>
    <x v="23"/>
    <x v="10"/>
    <s v="8F97EEFD49E2D21429BEC3A1A50E619A"/>
    <n v="2"/>
  </r>
  <r>
    <x v="23"/>
    <x v="10"/>
    <s v="AF1C711E42E5C959D8EBB0BEA3620EE5"/>
    <n v="2"/>
  </r>
  <r>
    <x v="23"/>
    <x v="10"/>
    <s v="B1AD2A374ABD9544BD6BAE8C89AD1EF8"/>
    <n v="4"/>
  </r>
  <r>
    <x v="23"/>
    <x v="10"/>
    <s v="BF96DECF4A6E086611B2E79770F577CA"/>
    <n v="1"/>
  </r>
  <r>
    <x v="23"/>
    <x v="10"/>
    <s v="C5930DAA43E3B9E7508B7DA149E98E19"/>
    <n v="2"/>
  </r>
  <r>
    <x v="23"/>
    <x v="10"/>
    <s v="D2483E774B9BB9CA2170B29A4225A142"/>
    <n v="2"/>
  </r>
  <r>
    <x v="23"/>
    <x v="10"/>
    <s v="D54E373C43C6354063FE068CB924D1F8"/>
    <n v="1"/>
  </r>
  <r>
    <x v="23"/>
    <x v="10"/>
    <s v="E71661C444ADF667C0293B9328F7DCEF"/>
    <n v="3"/>
  </r>
  <r>
    <x v="23"/>
    <x v="10"/>
    <s v="F5551CAB4C5CCC30812277A283EF90C3"/>
    <n v="2"/>
  </r>
  <r>
    <x v="23"/>
    <x v="10"/>
    <s v="F66D545145816A8C39FA429320C08C55"/>
    <n v="2"/>
  </r>
  <r>
    <x v="23"/>
    <x v="4"/>
    <s v="10ED311A47D5B886776D54B608A5A275"/>
    <n v="6"/>
  </r>
  <r>
    <x v="23"/>
    <x v="4"/>
    <s v="23548A484C6D736F057D4790A941A13F"/>
    <n v="2"/>
  </r>
  <r>
    <x v="23"/>
    <x v="4"/>
    <s v="312FC7C942222C6AC80D5EB2DB95D0FE"/>
    <n v="4"/>
  </r>
  <r>
    <x v="23"/>
    <x v="4"/>
    <s v="392CD120406F31764F6E55A19F59F2DF"/>
    <n v="1"/>
  </r>
  <r>
    <x v="23"/>
    <x v="4"/>
    <s v="44B8B50E45D1BA5D70DA509AB2F8077F"/>
    <n v="2"/>
  </r>
  <r>
    <x v="23"/>
    <x v="4"/>
    <s v="5488677C4BB29FF622278E9E9D70AD83"/>
    <n v="5"/>
  </r>
  <r>
    <x v="23"/>
    <x v="4"/>
    <s v="5CB8E26F437E354AF5C962BAF12DA7CA"/>
    <n v="1"/>
  </r>
  <r>
    <x v="23"/>
    <x v="4"/>
    <s v="60054D73432D585181DBAAB934F728DA"/>
    <n v="5"/>
  </r>
  <r>
    <x v="23"/>
    <x v="4"/>
    <s v="6269D9694DBF24C218DFA4A2DDBC6EA0"/>
    <n v="7"/>
  </r>
  <r>
    <x v="23"/>
    <x v="4"/>
    <s v="793285CD484446CB780CEEA7FE29DA25"/>
    <n v="2"/>
  </r>
  <r>
    <x v="23"/>
    <x v="4"/>
    <s v="7974150F4DC4DDF24ADE3B9DB46C7FED"/>
    <n v="3"/>
  </r>
  <r>
    <x v="23"/>
    <x v="4"/>
    <s v="80F2934E43157FC69E35BA9CA9BD1167"/>
    <n v="1"/>
  </r>
  <r>
    <x v="23"/>
    <x v="4"/>
    <s v="8F97EEFD49E2D21429BEC3A1A50E619A"/>
    <n v="3"/>
  </r>
  <r>
    <x v="23"/>
    <x v="4"/>
    <s v="AF1C711E42E5C959D8EBB0BEA3620EE5"/>
    <n v="1"/>
  </r>
  <r>
    <x v="23"/>
    <x v="4"/>
    <s v="B1AD2A374ABD9544BD6BAE8C89AD1EF8"/>
    <n v="4"/>
  </r>
  <r>
    <x v="23"/>
    <x v="4"/>
    <s v="BF96DECF4A6E086611B2E79770F577CA"/>
    <n v="4"/>
  </r>
  <r>
    <x v="23"/>
    <x v="4"/>
    <s v="C25E784C4B7F496A9AB512A28E8FEBAB"/>
    <n v="3"/>
  </r>
  <r>
    <x v="23"/>
    <x v="4"/>
    <s v="C5930DAA43E3B9E7508B7DA149E98E19"/>
    <n v="2"/>
  </r>
  <r>
    <x v="23"/>
    <x v="4"/>
    <s v="D2483E774B9BB9CA2170B29A4225A142"/>
    <n v="1"/>
  </r>
  <r>
    <x v="23"/>
    <x v="4"/>
    <s v="D54E373C43C6354063FE068CB924D1F8"/>
    <n v="3"/>
  </r>
  <r>
    <x v="23"/>
    <x v="4"/>
    <s v="E71661C444ADF667C0293B9328F7DCEF"/>
    <n v="3"/>
  </r>
  <r>
    <x v="23"/>
    <x v="4"/>
    <s v="F5551CAB4C5CCC30812277A283EF90C3"/>
    <n v="4"/>
  </r>
  <r>
    <x v="23"/>
    <x v="4"/>
    <s v="F66D545145816A8C39FA429320C08C55"/>
    <n v="4"/>
  </r>
  <r>
    <x v="24"/>
    <x v="36"/>
    <s v="057417414D2694FB1EF189B0BD54CFD9"/>
    <n v="4"/>
  </r>
  <r>
    <x v="24"/>
    <x v="36"/>
    <s v="16FDA8A2427E7B3399943D87F3AE8981"/>
    <n v="1"/>
  </r>
  <r>
    <x v="24"/>
    <x v="36"/>
    <s v="216945424A2A95C262AEEBB0D26CA250"/>
    <n v="1"/>
  </r>
  <r>
    <x v="24"/>
    <x v="36"/>
    <s v="22C4DA034CEC50D09D66C6BB8EB1C3A5"/>
    <n v="2"/>
  </r>
  <r>
    <x v="24"/>
    <x v="36"/>
    <s v="65B7A148485ACC43667F428ADB86BF84"/>
    <n v="4"/>
  </r>
  <r>
    <x v="24"/>
    <x v="36"/>
    <s v="71F45158415FA5E7160C81ADA2AF1B7A"/>
    <n v="6"/>
  </r>
  <r>
    <x v="24"/>
    <x v="36"/>
    <s v="778678D34DE7D9D7346B058376F5D74C"/>
    <n v="5"/>
  </r>
  <r>
    <x v="24"/>
    <x v="36"/>
    <s v="796A324F4951621B39D5BE9F1AAF37CA"/>
    <n v="5"/>
  </r>
  <r>
    <x v="24"/>
    <x v="36"/>
    <s v="83DE6CC04E4E8C7EE749C88499FF866D"/>
    <n v="2"/>
  </r>
  <r>
    <x v="24"/>
    <x v="36"/>
    <s v="87DC7F7C48E1F3D995746B9B2C851BAD"/>
    <n v="1"/>
  </r>
  <r>
    <x v="24"/>
    <x v="36"/>
    <s v="971FFE01481DB6D09C017EB82EF618D3"/>
    <n v="1"/>
  </r>
  <r>
    <x v="24"/>
    <x v="36"/>
    <s v="CCBCBDE245BD80A8891EF796D14EE22E"/>
    <n v="1"/>
  </r>
  <r>
    <x v="24"/>
    <x v="36"/>
    <s v="E7AF357749F892BD9CAD0A8D9DD4A06E"/>
    <n v="5"/>
  </r>
  <r>
    <x v="24"/>
    <x v="36"/>
    <s v="F197579E412DDC6E8E88D2A7F31E28A0"/>
    <n v="3"/>
  </r>
  <r>
    <x v="24"/>
    <x v="36"/>
    <s v="FC97DFFB4DB842C8CB0209844D916915"/>
    <n v="1"/>
  </r>
  <r>
    <x v="24"/>
    <x v="7"/>
    <s v="057417414D2694FB1EF189B0BD54CFD9"/>
    <n v="8"/>
  </r>
  <r>
    <x v="24"/>
    <x v="7"/>
    <s v="16FDA8A2427E7B3399943D87F3AE8981"/>
    <n v="9"/>
  </r>
  <r>
    <x v="24"/>
    <x v="7"/>
    <s v="216945424A2A95C262AEEBB0D26CA250"/>
    <n v="3"/>
  </r>
  <r>
    <x v="24"/>
    <x v="7"/>
    <s v="22C4DA034CEC50D09D66C6BB8EB1C3A5"/>
    <n v="4"/>
  </r>
  <r>
    <x v="24"/>
    <x v="7"/>
    <s v="65B7A148485ACC43667F428ADB86BF84"/>
    <n v="7"/>
  </r>
  <r>
    <x v="24"/>
    <x v="7"/>
    <s v="778678D34DE7D9D7346B058376F5D74C"/>
    <n v="3"/>
  </r>
  <r>
    <x v="24"/>
    <x v="7"/>
    <s v="796A324F4951621B39D5BE9F1AAF37CA"/>
    <n v="3"/>
  </r>
  <r>
    <x v="24"/>
    <x v="7"/>
    <s v="83DE6CC04E4E8C7EE749C88499FF866D"/>
    <n v="3"/>
  </r>
  <r>
    <x v="24"/>
    <x v="7"/>
    <s v="87DC7F7C48E1F3D995746B9B2C851BAD"/>
    <n v="4"/>
  </r>
  <r>
    <x v="24"/>
    <x v="7"/>
    <s v="971FFE01481DB6D09C017EB82EF618D3"/>
    <n v="4"/>
  </r>
  <r>
    <x v="24"/>
    <x v="7"/>
    <s v="CCBCBDE245BD80A8891EF796D14EE22E"/>
    <n v="1"/>
  </r>
  <r>
    <x v="24"/>
    <x v="7"/>
    <s v="F197579E412DDC6E8E88D2A7F31E28A0"/>
    <n v="5"/>
  </r>
  <r>
    <x v="24"/>
    <x v="7"/>
    <s v="FC97DFFB4DB842C8CB0209844D916915"/>
    <n v="6"/>
  </r>
  <r>
    <x v="25"/>
    <x v="37"/>
    <s v="080D82B540FC107C79DB8E9E66BF652A"/>
    <n v="5"/>
  </r>
  <r>
    <x v="25"/>
    <x v="37"/>
    <s v="11E9866C4E41BE099A93CE85F1B84451"/>
    <n v="4"/>
  </r>
  <r>
    <x v="25"/>
    <x v="37"/>
    <s v="1F1C82A240BA03487B8E73882FEBF532"/>
    <n v="3"/>
  </r>
  <r>
    <x v="25"/>
    <x v="37"/>
    <s v="3E5021E04B5BADAA53FDD29CCA0BEC80"/>
    <n v="2"/>
  </r>
  <r>
    <x v="25"/>
    <x v="37"/>
    <s v="65B7A148485ACC43667F428ADB86BF84"/>
    <n v="2"/>
  </r>
  <r>
    <x v="25"/>
    <x v="37"/>
    <s v="67B6B18246D8F67A09B4D59BF5396764"/>
    <n v="2"/>
  </r>
  <r>
    <x v="25"/>
    <x v="37"/>
    <s v="9CBC16EB4CBA89CEA55D1B9C899A561E"/>
    <n v="2"/>
  </r>
  <r>
    <x v="25"/>
    <x v="37"/>
    <s v="AB17FB0A4D83F797EF102FBE187C9B43"/>
    <n v="3"/>
  </r>
  <r>
    <x v="25"/>
    <x v="37"/>
    <s v="B5AA5BE1471B60E9B7E13285FB371E85"/>
    <n v="4"/>
  </r>
  <r>
    <x v="25"/>
    <x v="37"/>
    <s v="B639D3624D025ECF4E71FC84D70C09F4"/>
    <n v="1"/>
  </r>
  <r>
    <x v="25"/>
    <x v="37"/>
    <s v="BE0173AB4B8538997E52FAABA854354C"/>
    <n v="2"/>
  </r>
  <r>
    <x v="25"/>
    <x v="37"/>
    <s v="E190042B49ADB2549940D09773A73092"/>
    <n v="2"/>
  </r>
  <r>
    <x v="25"/>
    <x v="37"/>
    <s v="E7AF357749F892BD9CAD0A8D9DD4A06E"/>
    <n v="2"/>
  </r>
  <r>
    <x v="25"/>
    <x v="37"/>
    <s v="F077FD33492F4EE461EF1B827F0CBC83"/>
    <n v="2"/>
  </r>
  <r>
    <x v="25"/>
    <x v="37"/>
    <s v="F197579E412DDC6E8E88D2A7F31E28A0"/>
    <n v="4"/>
  </r>
  <r>
    <x v="25"/>
    <x v="37"/>
    <s v="F49E95C54E9C7E73EF49F883A3F67E4A"/>
    <n v="2"/>
  </r>
  <r>
    <x v="25"/>
    <x v="37"/>
    <s v="FC27F4C44EBE3320BE3842BEFF8A7EA5"/>
    <n v="8"/>
  </r>
  <r>
    <x v="25"/>
    <x v="34"/>
    <s v="080D82B540FC107C79DB8E9E66BF652A"/>
    <n v="3"/>
  </r>
  <r>
    <x v="25"/>
    <x v="34"/>
    <s v="11E9866C4E41BE099A93CE85F1B84451"/>
    <n v="1"/>
  </r>
  <r>
    <x v="25"/>
    <x v="34"/>
    <s v="1F1C82A240BA03487B8E73882FEBF532"/>
    <n v="6"/>
  </r>
  <r>
    <x v="25"/>
    <x v="34"/>
    <s v="3E5021E04B5BADAA53FDD29CCA0BEC80"/>
    <n v="1"/>
  </r>
  <r>
    <x v="25"/>
    <x v="34"/>
    <s v="65B7A148485ACC43667F428ADB86BF84"/>
    <n v="2"/>
  </r>
  <r>
    <x v="25"/>
    <x v="34"/>
    <s v="66D6B9FB47AD1F670B0789AAD9C7047D"/>
    <n v="2"/>
  </r>
  <r>
    <x v="25"/>
    <x v="34"/>
    <s v="67B6B18246D8F67A09B4D59BF5396764"/>
    <n v="4"/>
  </r>
  <r>
    <x v="25"/>
    <x v="34"/>
    <s v="9CBC16EB4CBA89CEA55D1B9C899A561E"/>
    <n v="2"/>
  </r>
  <r>
    <x v="25"/>
    <x v="34"/>
    <s v="AB17FB0A4D83F797EF102FBE187C9B43"/>
    <n v="3"/>
  </r>
  <r>
    <x v="25"/>
    <x v="34"/>
    <s v="B5AA5BE1471B60E9B7E13285FB371E85"/>
    <n v="5"/>
  </r>
  <r>
    <x v="25"/>
    <x v="34"/>
    <s v="B639D3624D025ECF4E71FC84D70C09F4"/>
    <n v="4"/>
  </r>
  <r>
    <x v="25"/>
    <x v="34"/>
    <s v="BE0173AB4B8538997E52FAABA854354C"/>
    <n v="2"/>
  </r>
  <r>
    <x v="25"/>
    <x v="34"/>
    <s v="E190042B49ADB2549940D09773A73092"/>
    <n v="4"/>
  </r>
  <r>
    <x v="25"/>
    <x v="34"/>
    <s v="E7AF357749F892BD9CAD0A8D9DD4A06E"/>
    <n v="4"/>
  </r>
  <r>
    <x v="25"/>
    <x v="34"/>
    <s v="F077FD33492F4EE461EF1B827F0CBC83"/>
    <n v="1"/>
  </r>
  <r>
    <x v="25"/>
    <x v="34"/>
    <s v="F197579E412DDC6E8E88D2A7F31E28A0"/>
    <n v="1"/>
  </r>
  <r>
    <x v="26"/>
    <x v="38"/>
    <s v="1F1C82A240BA03487B8E73882FEBF532"/>
    <n v="6"/>
  </r>
  <r>
    <x v="26"/>
    <x v="38"/>
    <s v="2375213B49A0736D7CB7B385919F48FE"/>
    <n v="4"/>
  </r>
  <r>
    <x v="26"/>
    <x v="38"/>
    <s v="4BD480124FAECCC6FDE02C9A785A47D9"/>
    <n v="1"/>
  </r>
  <r>
    <x v="26"/>
    <x v="38"/>
    <s v="5A0FD9DB47308B1BCAB1ACAD6B9DD1C8"/>
    <n v="2"/>
  </r>
  <r>
    <x v="26"/>
    <x v="38"/>
    <s v="95FF02E24F97F36B2452208EB1079F0E"/>
    <n v="4"/>
  </r>
  <r>
    <x v="26"/>
    <x v="38"/>
    <s v="9CBC16EB4CBA89CEA55D1B9C899A561E"/>
    <n v="3"/>
  </r>
  <r>
    <x v="26"/>
    <x v="38"/>
    <s v="C559328640FBF75B040BEB8E88C1F770"/>
    <n v="4"/>
  </r>
  <r>
    <x v="26"/>
    <x v="38"/>
    <s v="CB85DE6742B281238CB459AD27AE42F5"/>
    <n v="2"/>
  </r>
  <r>
    <x v="26"/>
    <x v="38"/>
    <s v="F077FD33492F4EE461EF1B827F0CBC83"/>
    <n v="1"/>
  </r>
  <r>
    <x v="26"/>
    <x v="19"/>
    <s v="1F1C82A240BA03487B8E73882FEBF532"/>
    <n v="4"/>
  </r>
  <r>
    <x v="26"/>
    <x v="19"/>
    <s v="2375213B49A0736D7CB7B385919F48FE"/>
    <n v="2"/>
  </r>
  <r>
    <x v="26"/>
    <x v="19"/>
    <s v="4BD480124FAECCC6FDE02C9A785A47D9"/>
    <n v="2"/>
  </r>
  <r>
    <x v="26"/>
    <x v="19"/>
    <s v="5A0FD9DB47308B1BCAB1ACAD6B9DD1C8"/>
    <n v="1"/>
  </r>
  <r>
    <x v="26"/>
    <x v="19"/>
    <s v="95FF02E24F97F36B2452208EB1079F0E"/>
    <n v="5"/>
  </r>
  <r>
    <x v="26"/>
    <x v="19"/>
    <s v="9CBC16EB4CBA89CEA55D1B9C899A561E"/>
    <n v="2"/>
  </r>
  <r>
    <x v="26"/>
    <x v="19"/>
    <s v="AB17FB0A4D83F797EF102FBE187C9B43"/>
    <n v="1"/>
  </r>
  <r>
    <x v="26"/>
    <x v="19"/>
    <s v="C559328640FBF75B040BEB8E88C1F770"/>
    <n v="3"/>
  </r>
  <r>
    <x v="26"/>
    <x v="19"/>
    <s v="CB85DE6742B281238CB459AD27AE42F5"/>
    <n v="4"/>
  </r>
  <r>
    <x v="26"/>
    <x v="19"/>
    <s v="F077FD33492F4EE461EF1B827F0CBC83"/>
    <n v="3"/>
  </r>
  <r>
    <x v="27"/>
    <x v="35"/>
    <s v="10ED311A47D5B886776D54B608A5A275"/>
    <n v="3"/>
  </r>
  <r>
    <x v="27"/>
    <x v="35"/>
    <s v="16D385E34CF882ADAA0904BA7BF88FE8"/>
    <n v="1"/>
  </r>
  <r>
    <x v="27"/>
    <x v="35"/>
    <s v="25391D0644FBA88A7F7EBB81E596420D"/>
    <n v="1"/>
  </r>
  <r>
    <x v="27"/>
    <x v="35"/>
    <s v="4391A9624992F76C0CF9B3ABAFB0CB21"/>
    <n v="6"/>
  </r>
  <r>
    <x v="27"/>
    <x v="35"/>
    <s v="44B8B50E45D1BA5D70DA509AB2F8077F"/>
    <n v="2"/>
  </r>
  <r>
    <x v="27"/>
    <x v="35"/>
    <s v="60054D73432D585181DBAAB934F728DA"/>
    <n v="1"/>
  </r>
  <r>
    <x v="27"/>
    <x v="35"/>
    <s v="6418B63E4C6F979731167B81881E8FA9"/>
    <n v="6"/>
  </r>
  <r>
    <x v="27"/>
    <x v="35"/>
    <s v="9F1FDF4A40C79A8DEB1308B7E96A6D91"/>
    <n v="7"/>
  </r>
  <r>
    <x v="27"/>
    <x v="35"/>
    <s v="A112192741937B05023F328BA26AD078"/>
    <n v="5"/>
  </r>
  <r>
    <x v="27"/>
    <x v="35"/>
    <s v="CD139A0D4DFB26AFFD2396B12962A991"/>
    <n v="4"/>
  </r>
  <r>
    <x v="27"/>
    <x v="35"/>
    <s v="CD26D1A34DFC6A1D85EF7491A123B986"/>
    <n v="1"/>
  </r>
  <r>
    <x v="27"/>
    <x v="35"/>
    <s v="DD6A11AD49DA2D85F48FE2BF9C5108E6"/>
    <n v="3"/>
  </r>
  <r>
    <x v="27"/>
    <x v="35"/>
    <s v="E28BE1664AA42FECD24518AF337311D9"/>
    <n v="3"/>
  </r>
  <r>
    <x v="27"/>
    <x v="11"/>
    <s v="10ED311A47D5B886776D54B608A5A275"/>
    <n v="4"/>
  </r>
  <r>
    <x v="27"/>
    <x v="11"/>
    <s v="16D385E34CF882ADAA0904BA7BF88FE8"/>
    <n v="2"/>
  </r>
  <r>
    <x v="27"/>
    <x v="11"/>
    <s v="25391D0644FBA88A7F7EBB81E596420D"/>
    <n v="2"/>
  </r>
  <r>
    <x v="27"/>
    <x v="11"/>
    <s v="34D395CC484EBD0559DBDAA0D3F7C893"/>
    <n v="2"/>
  </r>
  <r>
    <x v="27"/>
    <x v="11"/>
    <s v="4391A9624992F76C0CF9B3ABAFB0CB21"/>
    <n v="2"/>
  </r>
  <r>
    <x v="27"/>
    <x v="11"/>
    <s v="44B8B50E45D1BA5D70DA509AB2F8077F"/>
    <n v="4"/>
  </r>
  <r>
    <x v="27"/>
    <x v="11"/>
    <s v="60054D73432D585181DBAAB934F728DA"/>
    <n v="3"/>
  </r>
  <r>
    <x v="27"/>
    <x v="11"/>
    <s v="6418B63E4C6F979731167B81881E8FA9"/>
    <n v="2"/>
  </r>
  <r>
    <x v="27"/>
    <x v="11"/>
    <s v="9F1FDF4A40C79A8DEB1308B7E96A6D91"/>
    <n v="1"/>
  </r>
  <r>
    <x v="27"/>
    <x v="11"/>
    <s v="A112192741937B05023F328BA26AD078"/>
    <n v="4"/>
  </r>
  <r>
    <x v="27"/>
    <x v="11"/>
    <s v="AF1C711E42E5C959D8EBB0BEA3620EE5"/>
    <n v="2"/>
  </r>
  <r>
    <x v="27"/>
    <x v="11"/>
    <s v="CD139A0D4DFB26AFFD2396B12962A991"/>
    <n v="3"/>
  </r>
  <r>
    <x v="27"/>
    <x v="11"/>
    <s v="CD26D1A34DFC6A1D85EF7491A123B986"/>
    <n v="1"/>
  </r>
  <r>
    <x v="27"/>
    <x v="11"/>
    <s v="DD6A11AD49DA2D85F48FE2BF9C5108E6"/>
    <n v="6"/>
  </r>
  <r>
    <x v="27"/>
    <x v="11"/>
    <s v="E28BE1664AA42FECD24518AF337311D9"/>
    <n v="6"/>
  </r>
  <r>
    <x v="28"/>
    <x v="38"/>
    <s v="1F1C82A240BA03487B8E73882FEBF532"/>
    <n v="3"/>
  </r>
  <r>
    <x v="28"/>
    <x v="38"/>
    <s v="2375213B49A0736D7CB7B385919F48FE"/>
    <n v="4"/>
  </r>
  <r>
    <x v="28"/>
    <x v="38"/>
    <s v="4BD480124FAECCC6FDE02C9A785A47D9"/>
    <n v="3"/>
  </r>
  <r>
    <x v="28"/>
    <x v="38"/>
    <s v="5A0FD9DB47308B1BCAB1ACAD6B9DD1C8"/>
    <n v="2"/>
  </r>
  <r>
    <x v="28"/>
    <x v="38"/>
    <s v="95FF02E24F97F36B2452208EB1079F0E"/>
    <n v="2"/>
  </r>
  <r>
    <x v="28"/>
    <x v="38"/>
    <s v="9CBC16EB4CBA89CEA55D1B9C899A561E"/>
    <n v="3"/>
  </r>
  <r>
    <x v="28"/>
    <x v="38"/>
    <s v="AB17FB0A4D83F797EF102FBE187C9B43"/>
    <n v="3"/>
  </r>
  <r>
    <x v="28"/>
    <x v="38"/>
    <s v="C559328640FBF75B040BEB8E88C1F770"/>
    <n v="4"/>
  </r>
  <r>
    <x v="28"/>
    <x v="38"/>
    <s v="CB85DE6742B281238CB459AD27AE42F5"/>
    <n v="1"/>
  </r>
  <r>
    <x v="28"/>
    <x v="38"/>
    <s v="F077FD33492F4EE461EF1B827F0CBC83"/>
    <n v="1"/>
  </r>
  <r>
    <x v="28"/>
    <x v="18"/>
    <s v="1F1C82A240BA03487B8E73882FEBF532"/>
    <n v="4"/>
  </r>
  <r>
    <x v="28"/>
    <x v="18"/>
    <s v="2375213B49A0736D7CB7B385919F48FE"/>
    <n v="2"/>
  </r>
  <r>
    <x v="28"/>
    <x v="18"/>
    <s v="4BD480124FAECCC6FDE02C9A785A47D9"/>
    <n v="2"/>
  </r>
  <r>
    <x v="28"/>
    <x v="18"/>
    <s v="5A0FD9DB47308B1BCAB1ACAD6B9DD1C8"/>
    <n v="2"/>
  </r>
  <r>
    <x v="28"/>
    <x v="18"/>
    <s v="95FF02E24F97F36B2452208EB1079F0E"/>
    <n v="4"/>
  </r>
  <r>
    <x v="28"/>
    <x v="18"/>
    <s v="9CBC16EB4CBA89CEA55D1B9C899A561E"/>
    <n v="3"/>
  </r>
  <r>
    <x v="28"/>
    <x v="18"/>
    <s v="AB17FB0A4D83F797EF102FBE187C9B43"/>
    <n v="2"/>
  </r>
  <r>
    <x v="28"/>
    <x v="18"/>
    <s v="C559328640FBF75B040BEB8E88C1F770"/>
    <n v="4"/>
  </r>
  <r>
    <x v="28"/>
    <x v="18"/>
    <s v="CB85DE6742B281238CB459AD27AE42F5"/>
    <n v="4"/>
  </r>
  <r>
    <x v="28"/>
    <x v="18"/>
    <s v="F077FD33492F4EE461EF1B827F0CBC83"/>
    <n v="3"/>
  </r>
  <r>
    <x v="29"/>
    <x v="39"/>
    <s v="033602CF4B4624DC3C7212B27112BC30"/>
    <n v="5"/>
  </r>
  <r>
    <x v="29"/>
    <x v="39"/>
    <s v="0A5C62F44EEFC70F09BCB8B3D78CC527"/>
    <n v="3"/>
  </r>
  <r>
    <x v="29"/>
    <x v="39"/>
    <s v="20BF4BEB4F28E738C3A76AAEF4113DF6"/>
    <n v="7"/>
  </r>
  <r>
    <x v="29"/>
    <x v="39"/>
    <s v="216945424A2A95C262AEEBB0D26CA250"/>
    <n v="3"/>
  </r>
  <r>
    <x v="29"/>
    <x v="39"/>
    <s v="2375213B49A0736D7CB7B385919F48FE"/>
    <n v="2"/>
  </r>
  <r>
    <x v="29"/>
    <x v="39"/>
    <s v="40450D8A4FD7353D7A2790BBF9E4A8A5"/>
    <n v="3"/>
  </r>
  <r>
    <x v="29"/>
    <x v="39"/>
    <s v="5488677C4BB29FF622278E9E9D70AD83"/>
    <n v="7"/>
  </r>
  <r>
    <x v="29"/>
    <x v="39"/>
    <s v="5A0FD9DB47308B1BCAB1ACAD6B9DD1C8"/>
    <n v="4"/>
  </r>
  <r>
    <x v="29"/>
    <x v="39"/>
    <s v="778678D34DE7D9D7346B058376F5D74C"/>
    <n v="4"/>
  </r>
  <r>
    <x v="29"/>
    <x v="39"/>
    <s v="7B27DF4442A17C34E5366FA3216FB780"/>
    <n v="2"/>
  </r>
  <r>
    <x v="29"/>
    <x v="39"/>
    <s v="971FFE01481DB6D09C017EB82EF618D3"/>
    <n v="1"/>
  </r>
  <r>
    <x v="29"/>
    <x v="39"/>
    <s v="B1AD2A374ABD9544BD6BAE8C89AD1EF8"/>
    <n v="1"/>
  </r>
  <r>
    <x v="29"/>
    <x v="39"/>
    <s v="BD0A1B7E4EF12C978D413E8839F99AB1"/>
    <n v="6"/>
  </r>
  <r>
    <x v="29"/>
    <x v="39"/>
    <s v="C559328640FBF75B040BEB8E88C1F770"/>
    <n v="3"/>
  </r>
  <r>
    <x v="29"/>
    <x v="39"/>
    <s v="E2B06A8643353CD4D7EADA93EEA9F2B0"/>
    <n v="3"/>
  </r>
  <r>
    <x v="29"/>
    <x v="39"/>
    <s v="F5551CAB4C5CCC30812277A283EF90C3"/>
    <n v="1"/>
  </r>
  <r>
    <x v="29"/>
    <x v="31"/>
    <s v="033602CF4B4624DC3C7212B27112BC30"/>
    <n v="4"/>
  </r>
  <r>
    <x v="29"/>
    <x v="31"/>
    <s v="0A5C62F44EEFC70F09BCB8B3D78CC527"/>
    <n v="4"/>
  </r>
  <r>
    <x v="29"/>
    <x v="31"/>
    <s v="20BF4BEB4F28E738C3A76AAEF4113DF6"/>
    <n v="4"/>
  </r>
  <r>
    <x v="29"/>
    <x v="31"/>
    <s v="216945424A2A95C262AEEBB0D26CA250"/>
    <n v="2"/>
  </r>
  <r>
    <x v="29"/>
    <x v="31"/>
    <s v="2375213B49A0736D7CB7B385919F48FE"/>
    <n v="5"/>
  </r>
  <r>
    <x v="29"/>
    <x v="31"/>
    <s v="40450D8A4FD7353D7A2790BBF9E4A8A5"/>
    <n v="3"/>
  </r>
  <r>
    <x v="29"/>
    <x v="31"/>
    <s v="5488677C4BB29FF622278E9E9D70AD83"/>
    <n v="2"/>
  </r>
  <r>
    <x v="29"/>
    <x v="31"/>
    <s v="5A0FD9DB47308B1BCAB1ACAD6B9DD1C8"/>
    <n v="2"/>
  </r>
  <r>
    <x v="29"/>
    <x v="31"/>
    <s v="778678D34DE7D9D7346B058376F5D74C"/>
    <n v="4"/>
  </r>
  <r>
    <x v="29"/>
    <x v="31"/>
    <s v="971FFE01481DB6D09C017EB82EF618D3"/>
    <n v="2"/>
  </r>
  <r>
    <x v="29"/>
    <x v="31"/>
    <s v="B1AD2A374ABD9544BD6BAE8C89AD1EF8"/>
    <n v="1"/>
  </r>
  <r>
    <x v="29"/>
    <x v="31"/>
    <s v="BD0A1B7E4EF12C978D413E8839F99AB1"/>
    <n v="2"/>
  </r>
  <r>
    <x v="29"/>
    <x v="31"/>
    <s v="C559328640FBF75B040BEB8E88C1F770"/>
    <n v="7"/>
  </r>
  <r>
    <x v="29"/>
    <x v="31"/>
    <s v="E2B06A8643353CD4D7EADA93EEA9F2B0"/>
    <n v="2"/>
  </r>
  <r>
    <x v="29"/>
    <x v="31"/>
    <s v="F5551CAB4C5CCC30812277A283EF90C3"/>
    <n v="4"/>
  </r>
  <r>
    <x v="30"/>
    <x v="40"/>
    <s v="01DFC66C4B2D1ADF031F63A50D1E086E"/>
    <n v="3"/>
  </r>
  <r>
    <x v="30"/>
    <x v="40"/>
    <s v="06D100054F8FD4C28F006AAFE2E92BE1"/>
    <n v="7"/>
  </r>
  <r>
    <x v="30"/>
    <x v="40"/>
    <s v="290435C24178F384870C83845095FF28"/>
    <n v="3"/>
  </r>
  <r>
    <x v="30"/>
    <x v="40"/>
    <s v="3775CC8B47F6F2D64CA22189CFED0C5C"/>
    <n v="5"/>
  </r>
  <r>
    <x v="30"/>
    <x v="40"/>
    <s v="41890B624DFAD07A392617B753EE78BA"/>
    <n v="3"/>
  </r>
  <r>
    <x v="30"/>
    <x v="40"/>
    <s v="418EC78F4B71E4962A5B7594CDE40728"/>
    <n v="4"/>
  </r>
  <r>
    <x v="30"/>
    <x v="40"/>
    <s v="5B5EF8D74E4CF5447B00ADADE488AA12"/>
    <n v="3"/>
  </r>
  <r>
    <x v="30"/>
    <x v="40"/>
    <s v="607B575F4CB9CD587A67D58053FF7942"/>
    <n v="1"/>
  </r>
  <r>
    <x v="30"/>
    <x v="40"/>
    <s v="6454465D491563BD97A3A3B8C2015A7A"/>
    <n v="2"/>
  </r>
  <r>
    <x v="30"/>
    <x v="40"/>
    <s v="7974150F4DC4DDF24ADE3B9DB46C7FED"/>
    <n v="2"/>
  </r>
  <r>
    <x v="30"/>
    <x v="40"/>
    <s v="8421ED8B41BE2A5F65EA6BB94FF20FC6"/>
    <n v="4"/>
  </r>
  <r>
    <x v="30"/>
    <x v="40"/>
    <s v="848A7BC0418C59EDE0C838B38846F0B9"/>
    <n v="2"/>
  </r>
  <r>
    <x v="30"/>
    <x v="40"/>
    <s v="A3A091234FB678D16157C78EAAFD5A9A"/>
    <n v="2"/>
  </r>
  <r>
    <x v="30"/>
    <x v="40"/>
    <s v="B1DDD4334F9B108AED127EACB1F8220C"/>
    <n v="3"/>
  </r>
  <r>
    <x v="30"/>
    <x v="40"/>
    <s v="B340F2D74B6A9771AC99F3A1E5CAF3AF"/>
    <n v="2"/>
  </r>
  <r>
    <x v="30"/>
    <x v="40"/>
    <s v="C25E784C4B7F496A9AB512A28E8FEBAB"/>
    <n v="3"/>
  </r>
  <r>
    <x v="30"/>
    <x v="40"/>
    <s v="C5930DAA43E3B9E7508B7DA149E98E19"/>
    <n v="3"/>
  </r>
  <r>
    <x v="30"/>
    <x v="40"/>
    <s v="D54E373C43C6354063FE068CB924D1F8"/>
    <n v="2"/>
  </r>
  <r>
    <x v="30"/>
    <x v="40"/>
    <s v="D6A0B28F4D9EEB4C6826A5A3256BE198"/>
    <n v="2"/>
  </r>
  <r>
    <x v="30"/>
    <x v="40"/>
    <s v="DA131CE242E22EE3646342BADFEECBE5"/>
    <n v="5"/>
  </r>
  <r>
    <x v="30"/>
    <x v="40"/>
    <s v="DE24ABC4487A5C2745FF79AA929096A9"/>
    <n v="3"/>
  </r>
  <r>
    <x v="30"/>
    <x v="40"/>
    <s v="E71661C444ADF667C0293B9328F7DCEF"/>
    <n v="3"/>
  </r>
  <r>
    <x v="30"/>
    <x v="40"/>
    <s v="F674D1984F651B1358D84DBDAFDF68BC"/>
    <n v="3"/>
  </r>
  <r>
    <x v="30"/>
    <x v="40"/>
    <s v="F6CC99E9478ADC830E89578EA462D376"/>
    <n v="2"/>
  </r>
  <r>
    <x v="30"/>
    <x v="26"/>
    <s v="01DFC66C4B2D1ADF031F63A50D1E086E"/>
    <n v="4"/>
  </r>
  <r>
    <x v="30"/>
    <x v="26"/>
    <s v="06D100054F8FD4C28F006AAFE2E92BE1"/>
    <n v="2"/>
  </r>
  <r>
    <x v="30"/>
    <x v="26"/>
    <s v="18B361684C765EE0BC6AB097460BF554"/>
    <n v="7"/>
  </r>
  <r>
    <x v="30"/>
    <x v="26"/>
    <s v="290435C24178F384870C83845095FF28"/>
    <n v="3"/>
  </r>
  <r>
    <x v="30"/>
    <x v="26"/>
    <s v="3775CC8B47F6F2D64CA22189CFED0C5C"/>
    <n v="8"/>
  </r>
  <r>
    <x v="30"/>
    <x v="26"/>
    <s v="41890B624DFAD07A392617B753EE78BA"/>
    <n v="4"/>
  </r>
  <r>
    <x v="30"/>
    <x v="26"/>
    <s v="418EC78F4B71E4962A5B7594CDE40728"/>
    <n v="1"/>
  </r>
  <r>
    <x v="30"/>
    <x v="26"/>
    <s v="5B5EF8D74E4CF5447B00ADADE488AA12"/>
    <n v="1"/>
  </r>
  <r>
    <x v="30"/>
    <x v="26"/>
    <s v="607B575F4CB9CD587A67D58053FF7942"/>
    <n v="2"/>
  </r>
  <r>
    <x v="30"/>
    <x v="26"/>
    <s v="6454465D491563BD97A3A3B8C2015A7A"/>
    <n v="4"/>
  </r>
  <r>
    <x v="30"/>
    <x v="26"/>
    <s v="7974150F4DC4DDF24ADE3B9DB46C7FED"/>
    <n v="6"/>
  </r>
  <r>
    <x v="30"/>
    <x v="26"/>
    <s v="8421ED8B41BE2A5F65EA6BB94FF20FC6"/>
    <n v="4"/>
  </r>
  <r>
    <x v="30"/>
    <x v="26"/>
    <s v="848A7BC0418C59EDE0C838B38846F0B9"/>
    <n v="3"/>
  </r>
  <r>
    <x v="30"/>
    <x v="26"/>
    <s v="A3A091234FB678D16157C78EAAFD5A9A"/>
    <n v="5"/>
  </r>
  <r>
    <x v="30"/>
    <x v="26"/>
    <s v="B1DDD4334F9B108AED127EACB1F8220C"/>
    <n v="5"/>
  </r>
  <r>
    <x v="30"/>
    <x v="26"/>
    <s v="B340F2D74B6A9771AC99F3A1E5CAF3AF"/>
    <n v="5"/>
  </r>
  <r>
    <x v="30"/>
    <x v="26"/>
    <s v="C25E784C4B7F496A9AB512A28E8FEBAB"/>
    <n v="3"/>
  </r>
  <r>
    <x v="30"/>
    <x v="26"/>
    <s v="C5930DAA43E3B9E7508B7DA149E98E19"/>
    <n v="7"/>
  </r>
  <r>
    <x v="30"/>
    <x v="26"/>
    <s v="D54E373C43C6354063FE068CB924D1F8"/>
    <n v="1"/>
  </r>
  <r>
    <x v="30"/>
    <x v="26"/>
    <s v="D6A0B28F4D9EEB4C6826A5A3256BE198"/>
    <n v="2"/>
  </r>
  <r>
    <x v="30"/>
    <x v="26"/>
    <s v="DA131CE242E22EE3646342BADFEECBE5"/>
    <n v="3"/>
  </r>
  <r>
    <x v="30"/>
    <x v="26"/>
    <s v="DE24ABC4487A5C2745FF79AA929096A9"/>
    <n v="5"/>
  </r>
  <r>
    <x v="30"/>
    <x v="26"/>
    <s v="E71661C444ADF667C0293B9328F7DCEF"/>
    <n v="1"/>
  </r>
  <r>
    <x v="30"/>
    <x v="26"/>
    <s v="F674D1984F651B1358D84DBDAFDF68BC"/>
    <n v="6"/>
  </r>
  <r>
    <x v="30"/>
    <x v="26"/>
    <s v="F6CC99E9478ADC830E89578EA462D376"/>
    <n v="4"/>
  </r>
  <r>
    <x v="31"/>
    <x v="41"/>
    <s v="22C4DA034CEC50D09D66C6BB8EB1C3A5"/>
    <n v="5"/>
  </r>
  <r>
    <x v="31"/>
    <x v="41"/>
    <s v="35CCADAD43F788764A69FCA5FED98A6A"/>
    <n v="4"/>
  </r>
  <r>
    <x v="31"/>
    <x v="41"/>
    <s v="38AE3C094829D434BFF50A9211433961"/>
    <n v="2"/>
  </r>
  <r>
    <x v="31"/>
    <x v="41"/>
    <s v="3C6550C24C715834DBEC1B9C7CC30558"/>
    <n v="4"/>
  </r>
  <r>
    <x v="31"/>
    <x v="41"/>
    <s v="496AEBBD4FDA2BBE1B39C9803952EAFE"/>
    <n v="2"/>
  </r>
  <r>
    <x v="31"/>
    <x v="41"/>
    <s v="6418B63E4C6F979731167B81881E8FA9"/>
    <n v="5"/>
  </r>
  <r>
    <x v="31"/>
    <x v="41"/>
    <s v="6EAEE4FE41115BABD9E6E7B155C9661C"/>
    <n v="7"/>
  </r>
  <r>
    <x v="31"/>
    <x v="41"/>
    <s v="7566196C48FC6441AA0C75A0D625A638"/>
    <n v="5"/>
  </r>
  <r>
    <x v="31"/>
    <x v="41"/>
    <s v="7B9EE8784F279D93BD3A56B52D6CDF1B"/>
    <n v="2"/>
  </r>
  <r>
    <x v="31"/>
    <x v="41"/>
    <s v="7CF4EE28400241EA058B2890244486B3"/>
    <n v="3"/>
  </r>
  <r>
    <x v="31"/>
    <x v="41"/>
    <s v="87DC7F7C48E1F3D995746B9B2C851BAD"/>
    <n v="5"/>
  </r>
  <r>
    <x v="31"/>
    <x v="41"/>
    <s v="900C7279428EFFD140A9ADA99727FA7A"/>
    <n v="3"/>
  </r>
  <r>
    <x v="31"/>
    <x v="41"/>
    <s v="9D7C074E4BFF3770738D63AF26FDD22C"/>
    <n v="4"/>
  </r>
  <r>
    <x v="31"/>
    <x v="41"/>
    <s v="A69F7F7548E0086AD041D1BCFD039399"/>
    <n v="5"/>
  </r>
  <r>
    <x v="31"/>
    <x v="41"/>
    <s v="A74A441E4D8EC729B7D995AA2823FE20"/>
    <n v="2"/>
  </r>
  <r>
    <x v="31"/>
    <x v="41"/>
    <s v="A7E1A5624E4F22D06BC46A8708D892B1"/>
    <n v="1"/>
  </r>
  <r>
    <x v="31"/>
    <x v="41"/>
    <s v="A9581E714E18588CAE4055BB8347F007"/>
    <n v="3"/>
  </r>
  <r>
    <x v="31"/>
    <x v="41"/>
    <s v="B0303AAF4A45271290C4FCAFEDDE201E"/>
    <n v="1"/>
  </r>
  <r>
    <x v="31"/>
    <x v="41"/>
    <s v="B450F8AD459B5B7BF050A4A07753AB1F"/>
    <n v="10"/>
  </r>
  <r>
    <x v="31"/>
    <x v="41"/>
    <s v="BB19920740B2138AA26842B0BBD7759E"/>
    <n v="3"/>
  </r>
  <r>
    <x v="31"/>
    <x v="41"/>
    <s v="CCBCBDE245BD80A8891EF796D14EE22E"/>
    <n v="3"/>
  </r>
  <r>
    <x v="31"/>
    <x v="41"/>
    <s v="CD139A0D4DFB26AFFD2396B12962A991"/>
    <n v="1"/>
  </r>
  <r>
    <x v="31"/>
    <x v="41"/>
    <s v="CD26D1A34DFC6A1D85EF7491A123B986"/>
    <n v="3"/>
  </r>
  <r>
    <x v="31"/>
    <x v="41"/>
    <s v="F05A4A2545BD503C0B41329C4F2E62F1"/>
    <n v="2"/>
  </r>
  <r>
    <x v="31"/>
    <x v="41"/>
    <s v="F11A75124FF3E443640E1199A4FCA941"/>
    <n v="2"/>
  </r>
  <r>
    <x v="31"/>
    <x v="29"/>
    <s v="22C4DA034CEC50D09D66C6BB8EB1C3A5"/>
    <n v="4"/>
  </r>
  <r>
    <x v="31"/>
    <x v="29"/>
    <s v="35CCADAD43F788764A69FCA5FED98A6A"/>
    <n v="4"/>
  </r>
  <r>
    <x v="31"/>
    <x v="29"/>
    <s v="38AE3C094829D434BFF50A9211433961"/>
    <n v="4"/>
  </r>
  <r>
    <x v="31"/>
    <x v="29"/>
    <s v="3C6550C24C715834DBEC1B9C7CC30558"/>
    <n v="6"/>
  </r>
  <r>
    <x v="31"/>
    <x v="29"/>
    <s v="496AEBBD4FDA2BBE1B39C9803952EAFE"/>
    <n v="5"/>
  </r>
  <r>
    <x v="31"/>
    <x v="29"/>
    <s v="6418B63E4C6F979731167B81881E8FA9"/>
    <n v="7"/>
  </r>
  <r>
    <x v="31"/>
    <x v="29"/>
    <s v="6EAEE4FE41115BABD9E6E7B155C9661C"/>
    <n v="7"/>
  </r>
  <r>
    <x v="31"/>
    <x v="29"/>
    <s v="7566196C48FC6441AA0C75A0D625A638"/>
    <n v="4"/>
  </r>
  <r>
    <x v="31"/>
    <x v="29"/>
    <s v="7B9EE8784F279D93BD3A56B52D6CDF1B"/>
    <n v="3"/>
  </r>
  <r>
    <x v="31"/>
    <x v="29"/>
    <s v="7CF4EE28400241EA058B2890244486B3"/>
    <n v="1"/>
  </r>
  <r>
    <x v="31"/>
    <x v="29"/>
    <s v="87DC7F7C48E1F3D995746B9B2C851BAD"/>
    <n v="5"/>
  </r>
  <r>
    <x v="31"/>
    <x v="29"/>
    <s v="900C7279428EFFD140A9ADA99727FA7A"/>
    <n v="5"/>
  </r>
  <r>
    <x v="31"/>
    <x v="29"/>
    <s v="9D7C074E4BFF3770738D63AF26FDD22C"/>
    <n v="5"/>
  </r>
  <r>
    <x v="31"/>
    <x v="29"/>
    <s v="A69F7F7548E0086AD041D1BCFD039399"/>
    <n v="3"/>
  </r>
  <r>
    <x v="31"/>
    <x v="29"/>
    <s v="A74A441E4D8EC729B7D995AA2823FE20"/>
    <n v="1"/>
  </r>
  <r>
    <x v="31"/>
    <x v="29"/>
    <s v="A7E1A5624E4F22D06BC46A8708D892B1"/>
    <n v="5"/>
  </r>
  <r>
    <x v="31"/>
    <x v="29"/>
    <s v="A9581E714E18588CAE4055BB8347F007"/>
    <n v="4"/>
  </r>
  <r>
    <x v="31"/>
    <x v="29"/>
    <s v="B0303AAF4A45271290C4FCAFEDDE201E"/>
    <n v="7"/>
  </r>
  <r>
    <x v="31"/>
    <x v="29"/>
    <s v="B450F8AD459B5B7BF050A4A07753AB1F"/>
    <n v="3"/>
  </r>
  <r>
    <x v="31"/>
    <x v="29"/>
    <s v="BB19920740B2138AA26842B0BBD7759E"/>
    <n v="1"/>
  </r>
  <r>
    <x v="31"/>
    <x v="29"/>
    <s v="CCBCBDE245BD80A8891EF796D14EE22E"/>
    <n v="5"/>
  </r>
  <r>
    <x v="31"/>
    <x v="29"/>
    <s v="CD139A0D4DFB26AFFD2396B12962A991"/>
    <n v="3"/>
  </r>
  <r>
    <x v="31"/>
    <x v="29"/>
    <s v="CD26D1A34DFC6A1D85EF7491A123B986"/>
    <n v="1"/>
  </r>
  <r>
    <x v="31"/>
    <x v="29"/>
    <s v="DAFDBCC5425A789840F870A01A72823C"/>
    <n v="1"/>
  </r>
  <r>
    <x v="31"/>
    <x v="29"/>
    <s v="DE2D86284B10B421EF91E99AB4622677"/>
    <n v="3"/>
  </r>
  <r>
    <x v="31"/>
    <x v="29"/>
    <s v="F05A4A2545BD503C0B41329C4F2E62F1"/>
    <n v="5"/>
  </r>
  <r>
    <x v="31"/>
    <x v="29"/>
    <s v="F11A75124FF3E443640E1199A4FCA941"/>
    <n v="5"/>
  </r>
  <r>
    <x v="32"/>
    <x v="42"/>
    <s v="033602CF4B4624DC3C7212B27112BC30"/>
    <n v="3"/>
  </r>
  <r>
    <x v="32"/>
    <x v="42"/>
    <s v="080D82B540FC107C79DB8E9E66BF652A"/>
    <n v="1"/>
  </r>
  <r>
    <x v="32"/>
    <x v="42"/>
    <s v="20BF4BEB4F28E738C3A76AAEF4113DF6"/>
    <n v="1"/>
  </r>
  <r>
    <x v="32"/>
    <x v="42"/>
    <s v="3C6550C24C715834DBEC1B9C7CC30558"/>
    <n v="3"/>
  </r>
  <r>
    <x v="32"/>
    <x v="42"/>
    <s v="40450D8A4FD7353D7A2790BBF9E4A8A5"/>
    <n v="1"/>
  </r>
  <r>
    <x v="32"/>
    <x v="42"/>
    <s v="717B7D94491A0AB8BCE99F8C7BF37D68"/>
    <n v="3"/>
  </r>
  <r>
    <x v="32"/>
    <x v="42"/>
    <s v="7B27DF4442A17C34E5366FA3216FB780"/>
    <n v="4"/>
  </r>
  <r>
    <x v="32"/>
    <x v="42"/>
    <s v="7B9EE8784F279D93BD3A56B52D6CDF1B"/>
    <n v="1"/>
  </r>
  <r>
    <x v="32"/>
    <x v="42"/>
    <s v="7CF4EE28400241EA058B2890244486B3"/>
    <n v="1"/>
  </r>
  <r>
    <x v="32"/>
    <x v="42"/>
    <s v="8FCB780A4C1E2E2939B505962505E2E4"/>
    <n v="5"/>
  </r>
  <r>
    <x v="32"/>
    <x v="42"/>
    <s v="9D7C074E4BFF3770738D63AF26FDD22C"/>
    <n v="2"/>
  </r>
  <r>
    <x v="32"/>
    <x v="42"/>
    <s v="A7E1A5624E4F22D06BC46A8708D892B1"/>
    <n v="3"/>
  </r>
  <r>
    <x v="32"/>
    <x v="42"/>
    <s v="B5AA5BE1471B60E9B7E13285FB371E85"/>
    <n v="3"/>
  </r>
  <r>
    <x v="32"/>
    <x v="42"/>
    <s v="BE0173AB4B8538997E52FAABA854354C"/>
    <n v="1"/>
  </r>
  <r>
    <x v="32"/>
    <x v="42"/>
    <s v="DA97B3A647CA628C347135B3EDF60085"/>
    <n v="2"/>
  </r>
  <r>
    <x v="32"/>
    <x v="42"/>
    <s v="DAFDBCC5425A789840F870A01A72823C"/>
    <n v="1"/>
  </r>
  <r>
    <x v="32"/>
    <x v="42"/>
    <s v="E190042B49ADB2549940D09773A73092"/>
    <n v="2"/>
  </r>
  <r>
    <x v="32"/>
    <x v="16"/>
    <s v="033602CF4B4624DC3C7212B27112BC30"/>
    <n v="5"/>
  </r>
  <r>
    <x v="32"/>
    <x v="16"/>
    <s v="080D82B540FC107C79DB8E9E66BF652A"/>
    <n v="1"/>
  </r>
  <r>
    <x v="32"/>
    <x v="16"/>
    <s v="40450D8A4FD7353D7A2790BBF9E4A8A5"/>
    <n v="2"/>
  </r>
  <r>
    <x v="32"/>
    <x v="16"/>
    <s v="717B7D94491A0AB8BCE99F8C7BF37D68"/>
    <n v="1"/>
  </r>
  <r>
    <x v="32"/>
    <x v="16"/>
    <s v="7B27DF4442A17C34E5366FA3216FB780"/>
    <n v="3"/>
  </r>
  <r>
    <x v="32"/>
    <x v="16"/>
    <s v="7B9EE8784F279D93BD3A56B52D6CDF1B"/>
    <n v="1"/>
  </r>
  <r>
    <x v="32"/>
    <x v="16"/>
    <s v="8FCB780A4C1E2E2939B505962505E2E4"/>
    <n v="1"/>
  </r>
  <r>
    <x v="32"/>
    <x v="16"/>
    <s v="9D7C074E4BFF3770738D63AF26FDD22C"/>
    <n v="4"/>
  </r>
  <r>
    <x v="32"/>
    <x v="16"/>
    <s v="A7E1A5624E4F22D06BC46A8708D892B1"/>
    <n v="3"/>
  </r>
  <r>
    <x v="32"/>
    <x v="16"/>
    <s v="B5AA5BE1471B60E9B7E13285FB371E85"/>
    <n v="2"/>
  </r>
  <r>
    <x v="32"/>
    <x v="16"/>
    <s v="BE0173AB4B8538997E52FAABA854354C"/>
    <n v="5"/>
  </r>
  <r>
    <x v="32"/>
    <x v="16"/>
    <s v="DA97B3A647CA628C347135B3EDF60085"/>
    <n v="1"/>
  </r>
  <r>
    <x v="32"/>
    <x v="16"/>
    <s v="DAFDBCC5425A789840F870A01A72823C"/>
    <n v="3"/>
  </r>
  <r>
    <x v="32"/>
    <x v="16"/>
    <s v="E190042B49ADB2549940D09773A73092"/>
    <n v="2"/>
  </r>
  <r>
    <x v="33"/>
    <x v="43"/>
    <s v="0EB4B7A94A645656EFF4BB9F6E4BCD50"/>
    <n v="6"/>
  </r>
  <r>
    <x v="33"/>
    <x v="43"/>
    <s v="2612BBDE4049D7761FEF378B973EF20F"/>
    <n v="3"/>
  </r>
  <r>
    <x v="33"/>
    <x v="43"/>
    <s v="31DD0ECF4E737804121AE9A94F72EB3B"/>
    <n v="2"/>
  </r>
  <r>
    <x v="33"/>
    <x v="43"/>
    <s v="33E714DE45DE8B42A0C6BEB5AD1ACC5F"/>
    <n v="5"/>
  </r>
  <r>
    <x v="33"/>
    <x v="43"/>
    <s v="5215EE7E4946E49B2BA37CA31E1E38A0"/>
    <n v="3"/>
  </r>
  <r>
    <x v="33"/>
    <x v="43"/>
    <s v="68F307F1416E9459356C7D9A7BF5E5A6"/>
    <n v="8"/>
  </r>
  <r>
    <x v="33"/>
    <x v="43"/>
    <s v="7AE2356D45235861228F42BD8F9F7DE6"/>
    <n v="5"/>
  </r>
  <r>
    <x v="33"/>
    <x v="43"/>
    <s v="7B5EE3B1418D61A22E36C8AC0BF4ED06"/>
    <n v="2"/>
  </r>
  <r>
    <x v="33"/>
    <x v="43"/>
    <s v="9F1FDF4A40C79A8DEB1308B7E96A6D91"/>
    <n v="3"/>
  </r>
  <r>
    <x v="33"/>
    <x v="43"/>
    <s v="A112192741937B05023F328BA26AD078"/>
    <n v="8"/>
  </r>
  <r>
    <x v="33"/>
    <x v="43"/>
    <s v="A6A60EEF431AA6DCAF699FAFFF2992B3"/>
    <n v="4"/>
  </r>
  <r>
    <x v="33"/>
    <x v="43"/>
    <s v="B2B91C254B58F3D8DE890FB918EE25D3"/>
    <n v="7"/>
  </r>
  <r>
    <x v="33"/>
    <x v="43"/>
    <s v="B9901E96433A784385213C89C19A8F70"/>
    <n v="2"/>
  </r>
  <r>
    <x v="33"/>
    <x v="43"/>
    <s v="D2F9874F492B4A55B12588A5697CB26D"/>
    <n v="1"/>
  </r>
  <r>
    <x v="33"/>
    <x v="43"/>
    <s v="E28BE1664AA42FECD24518AF337311D9"/>
    <n v="3"/>
  </r>
  <r>
    <x v="33"/>
    <x v="43"/>
    <s v="E34F999B42FD1FB045F51EB56984C022"/>
    <n v="1"/>
  </r>
  <r>
    <x v="33"/>
    <x v="44"/>
    <s v="0EB4B7A94A645656EFF4BB9F6E4BCD50"/>
    <n v="1"/>
  </r>
  <r>
    <x v="33"/>
    <x v="44"/>
    <s v="2612BBDE4049D7761FEF378B973EF20F"/>
    <n v="1"/>
  </r>
  <r>
    <x v="33"/>
    <x v="44"/>
    <s v="31DD0ECF4E737804121AE9A94F72EB3B"/>
    <n v="3"/>
  </r>
  <r>
    <x v="33"/>
    <x v="44"/>
    <s v="33E714DE45DE8B42A0C6BEB5AD1ACC5F"/>
    <n v="3"/>
  </r>
  <r>
    <x v="33"/>
    <x v="44"/>
    <s v="4391A9624992F76C0CF9B3ABAFB0CB21"/>
    <n v="6"/>
  </r>
  <r>
    <x v="33"/>
    <x v="44"/>
    <s v="5215EE7E4946E49B2BA37CA31E1E38A0"/>
    <n v="1"/>
  </r>
  <r>
    <x v="33"/>
    <x v="44"/>
    <s v="68F307F1416E9459356C7D9A7BF5E5A6"/>
    <n v="1"/>
  </r>
  <r>
    <x v="33"/>
    <x v="44"/>
    <s v="7AE2356D45235861228F42BD8F9F7DE6"/>
    <n v="3"/>
  </r>
  <r>
    <x v="33"/>
    <x v="44"/>
    <s v="7B5EE3B1418D61A22E36C8AC0BF4ED06"/>
    <n v="1"/>
  </r>
  <r>
    <x v="33"/>
    <x v="44"/>
    <s v="9F1FDF4A40C79A8DEB1308B7E96A6D91"/>
    <n v="4"/>
  </r>
  <r>
    <x v="33"/>
    <x v="44"/>
    <s v="A112192741937B05023F328BA26AD078"/>
    <n v="3"/>
  </r>
  <r>
    <x v="33"/>
    <x v="44"/>
    <s v="A6A60EEF431AA6DCAF699FAFFF2992B3"/>
    <n v="6"/>
  </r>
  <r>
    <x v="33"/>
    <x v="44"/>
    <s v="B2B91C254B58F3D8DE890FB918EE25D3"/>
    <n v="1"/>
  </r>
  <r>
    <x v="33"/>
    <x v="44"/>
    <s v="B9901E96433A784385213C89C19A8F70"/>
    <n v="3"/>
  </r>
  <r>
    <x v="33"/>
    <x v="44"/>
    <s v="D2F9874F492B4A55B12588A5697CB26D"/>
    <n v="5"/>
  </r>
  <r>
    <x v="33"/>
    <x v="44"/>
    <s v="E34F999B42FD1FB045F51EB56984C022"/>
    <n v="4"/>
  </r>
  <r>
    <x v="33"/>
    <x v="44"/>
    <s v="F1AD3E654DAAB85D22BAA68978FFD08F"/>
    <n v="3"/>
  </r>
  <r>
    <x v="34"/>
    <x v="40"/>
    <s v="01DFC66C4B2D1ADF031F63A50D1E086E"/>
    <n v="5"/>
  </r>
  <r>
    <x v="34"/>
    <x v="40"/>
    <s v="06D100054F8FD4C28F006AAFE2E92BE1"/>
    <n v="5"/>
  </r>
  <r>
    <x v="34"/>
    <x v="40"/>
    <s v="18B361684C765EE0BC6AB097460BF554"/>
    <n v="4"/>
  </r>
  <r>
    <x v="34"/>
    <x v="40"/>
    <s v="290435C24178F384870C83845095FF28"/>
    <n v="3"/>
  </r>
  <r>
    <x v="34"/>
    <x v="40"/>
    <s v="3775CC8B47F6F2D64CA22189CFED0C5C"/>
    <n v="4"/>
  </r>
  <r>
    <x v="34"/>
    <x v="40"/>
    <s v="418EC78F4B71E4962A5B7594CDE40728"/>
    <n v="1"/>
  </r>
  <r>
    <x v="34"/>
    <x v="40"/>
    <s v="5B5EF8D74E4CF5447B00ADADE488AA12"/>
    <n v="5"/>
  </r>
  <r>
    <x v="34"/>
    <x v="40"/>
    <s v="607B575F4CB9CD587A67D58053FF7942"/>
    <n v="5"/>
  </r>
  <r>
    <x v="34"/>
    <x v="40"/>
    <s v="6454465D491563BD97A3A3B8C2015A7A"/>
    <n v="4"/>
  </r>
  <r>
    <x v="34"/>
    <x v="40"/>
    <s v="7974150F4DC4DDF24ADE3B9DB46C7FED"/>
    <n v="1"/>
  </r>
  <r>
    <x v="34"/>
    <x v="40"/>
    <s v="8421ED8B41BE2A5F65EA6BB94FF20FC6"/>
    <n v="1"/>
  </r>
  <r>
    <x v="34"/>
    <x v="40"/>
    <s v="848A7BC0418C59EDE0C838B38846F0B9"/>
    <n v="3"/>
  </r>
  <r>
    <x v="34"/>
    <x v="40"/>
    <s v="A3A091234FB678D16157C78EAAFD5A9A"/>
    <n v="3"/>
  </r>
  <r>
    <x v="34"/>
    <x v="40"/>
    <s v="B1DDD4334F9B108AED127EACB1F8220C"/>
    <n v="6"/>
  </r>
  <r>
    <x v="34"/>
    <x v="40"/>
    <s v="B340F2D74B6A9771AC99F3A1E5CAF3AF"/>
    <n v="2"/>
  </r>
  <r>
    <x v="34"/>
    <x v="40"/>
    <s v="C25E784C4B7F496A9AB512A28E8FEBAB"/>
    <n v="2"/>
  </r>
  <r>
    <x v="34"/>
    <x v="40"/>
    <s v="C5930DAA43E3B9E7508B7DA149E98E19"/>
    <n v="2"/>
  </r>
  <r>
    <x v="34"/>
    <x v="40"/>
    <s v="D54E373C43C6354063FE068CB924D1F8"/>
    <n v="5"/>
  </r>
  <r>
    <x v="34"/>
    <x v="40"/>
    <s v="D6A0B28F4D9EEB4C6826A5A3256BE198"/>
    <n v="5"/>
  </r>
  <r>
    <x v="34"/>
    <x v="40"/>
    <s v="DA131CE242E22EE3646342BADFEECBE5"/>
    <n v="2"/>
  </r>
  <r>
    <x v="34"/>
    <x v="40"/>
    <s v="DE24ABC4487A5C2745FF79AA929096A9"/>
    <n v="3"/>
  </r>
  <r>
    <x v="34"/>
    <x v="40"/>
    <s v="E71661C444ADF667C0293B9328F7DCEF"/>
    <n v="3"/>
  </r>
  <r>
    <x v="34"/>
    <x v="40"/>
    <s v="F674D1984F651B1358D84DBDAFDF68BC"/>
    <n v="2"/>
  </r>
  <r>
    <x v="34"/>
    <x v="40"/>
    <s v="F6CC99E9478ADC830E89578EA462D376"/>
    <n v="3"/>
  </r>
  <r>
    <x v="34"/>
    <x v="25"/>
    <s v="01DFC66C4B2D1ADF031F63A50D1E086E"/>
    <n v="3"/>
  </r>
  <r>
    <x v="34"/>
    <x v="25"/>
    <s v="18B361684C765EE0BC6AB097460BF554"/>
    <n v="3"/>
  </r>
  <r>
    <x v="34"/>
    <x v="25"/>
    <s v="290435C24178F384870C83845095FF28"/>
    <n v="5"/>
  </r>
  <r>
    <x v="34"/>
    <x v="25"/>
    <s v="3775CC8B47F6F2D64CA22189CFED0C5C"/>
    <n v="4"/>
  </r>
  <r>
    <x v="34"/>
    <x v="25"/>
    <s v="418EC78F4B71E4962A5B7594CDE40728"/>
    <n v="1"/>
  </r>
  <r>
    <x v="34"/>
    <x v="25"/>
    <s v="5B5EF8D74E4CF5447B00ADADE488AA12"/>
    <n v="4"/>
  </r>
  <r>
    <x v="34"/>
    <x v="25"/>
    <s v="607B575F4CB9CD587A67D58053FF7942"/>
    <n v="3"/>
  </r>
  <r>
    <x v="34"/>
    <x v="25"/>
    <s v="6454465D491563BD97A3A3B8C2015A7A"/>
    <n v="2"/>
  </r>
  <r>
    <x v="34"/>
    <x v="25"/>
    <s v="7974150F4DC4DDF24ADE3B9DB46C7FED"/>
    <n v="2"/>
  </r>
  <r>
    <x v="34"/>
    <x v="25"/>
    <s v="8421ED8B41BE2A5F65EA6BB94FF20FC6"/>
    <n v="6"/>
  </r>
  <r>
    <x v="34"/>
    <x v="25"/>
    <s v="848A7BC0418C59EDE0C838B38846F0B9"/>
    <n v="9"/>
  </r>
  <r>
    <x v="34"/>
    <x v="25"/>
    <s v="A3A091234FB678D16157C78EAAFD5A9A"/>
    <n v="2"/>
  </r>
  <r>
    <x v="34"/>
    <x v="25"/>
    <s v="B1DDD4334F9B108AED127EACB1F8220C"/>
    <n v="3"/>
  </r>
  <r>
    <x v="34"/>
    <x v="25"/>
    <s v="B340F2D74B6A9771AC99F3A1E5CAF3AF"/>
    <n v="1"/>
  </r>
  <r>
    <x v="34"/>
    <x v="25"/>
    <s v="C25E784C4B7F496A9AB512A28E8FEBAB"/>
    <n v="5"/>
  </r>
  <r>
    <x v="34"/>
    <x v="25"/>
    <s v="C5930DAA43E3B9E7508B7DA149E98E19"/>
    <n v="4"/>
  </r>
  <r>
    <x v="34"/>
    <x v="25"/>
    <s v="D54E373C43C6354063FE068CB924D1F8"/>
    <n v="2"/>
  </r>
  <r>
    <x v="34"/>
    <x v="25"/>
    <s v="D6A0B28F4D9EEB4C6826A5A3256BE198"/>
    <n v="3"/>
  </r>
  <r>
    <x v="34"/>
    <x v="25"/>
    <s v="DA131CE242E22EE3646342BADFEECBE5"/>
    <n v="4"/>
  </r>
  <r>
    <x v="34"/>
    <x v="25"/>
    <s v="DE24ABC4487A5C2745FF79AA929096A9"/>
    <n v="5"/>
  </r>
  <r>
    <x v="34"/>
    <x v="25"/>
    <s v="E71661C444ADF667C0293B9328F7DCEF"/>
    <n v="3"/>
  </r>
  <r>
    <x v="34"/>
    <x v="25"/>
    <s v="F674D1984F651B1358D84DBDAFDF68BC"/>
    <n v="4"/>
  </r>
  <r>
    <x v="34"/>
    <x v="25"/>
    <s v="F6CC99E9478ADC830E89578EA462D376"/>
    <n v="2"/>
  </r>
  <r>
    <x v="35"/>
    <x v="45"/>
    <s v="01DFC66C4B2D1ADF031F63A50D1E086E"/>
    <n v="3"/>
  </r>
  <r>
    <x v="35"/>
    <x v="45"/>
    <s v="11E9866C4E41BE099A93CE85F1B84451"/>
    <n v="2"/>
  </r>
  <r>
    <x v="35"/>
    <x v="45"/>
    <s v="16FDA8A2427E7B3399943D87F3AE8981"/>
    <n v="2"/>
  </r>
  <r>
    <x v="35"/>
    <x v="45"/>
    <s v="290435C24178F384870C83845095FF28"/>
    <n v="2"/>
  </r>
  <r>
    <x v="35"/>
    <x v="45"/>
    <s v="35CCADAD43F788764A69FCA5FED98A6A"/>
    <n v="2"/>
  </r>
  <r>
    <x v="35"/>
    <x v="45"/>
    <s v="3E5021E04B5BADAA53FDD29CCA0BEC80"/>
    <n v="3"/>
  </r>
  <r>
    <x v="35"/>
    <x v="45"/>
    <s v="3FB4E80946807EC9976A6B91DC21C244"/>
    <n v="3"/>
  </r>
  <r>
    <x v="35"/>
    <x v="45"/>
    <s v="418EC78F4B71E4962A5B7594CDE40728"/>
    <n v="4"/>
  </r>
  <r>
    <x v="35"/>
    <x v="45"/>
    <s v="66D6B9FB47AD1F670B0789AAD9C7047D"/>
    <n v="3"/>
  </r>
  <r>
    <x v="35"/>
    <x v="45"/>
    <s v="66D9A3F14EB20BB2562D58863D2FFC6C"/>
    <n v="2"/>
  </r>
  <r>
    <x v="35"/>
    <x v="45"/>
    <s v="67B6B18246D8F67A09B4D59BF5396764"/>
    <n v="6"/>
  </r>
  <r>
    <x v="35"/>
    <x v="45"/>
    <s v="68F307F1416E9459356C7D9A7BF5E5A6"/>
    <n v="3"/>
  </r>
  <r>
    <x v="35"/>
    <x v="45"/>
    <s v="71F45158415FA5E7160C81ADA2AF1B7A"/>
    <n v="4"/>
  </r>
  <r>
    <x v="35"/>
    <x v="45"/>
    <s v="7B5EE3B1418D61A22E36C8AC0BF4ED06"/>
    <n v="3"/>
  </r>
  <r>
    <x v="35"/>
    <x v="45"/>
    <s v="A9581E714E18588CAE4055BB8347F007"/>
    <n v="3"/>
  </r>
  <r>
    <x v="35"/>
    <x v="45"/>
    <s v="B2B91C254B58F3D8DE890FB918EE25D3"/>
    <n v="7"/>
  </r>
  <r>
    <x v="35"/>
    <x v="45"/>
    <s v="B639D3624D025ECF4E71FC84D70C09F4"/>
    <n v="3"/>
  </r>
  <r>
    <x v="35"/>
    <x v="45"/>
    <s v="B6C0585C4E5623035CA0C6A6AD4C77B7"/>
    <n v="3"/>
  </r>
  <r>
    <x v="35"/>
    <x v="45"/>
    <s v="B9901E96433A784385213C89C19A8F70"/>
    <n v="5"/>
  </r>
  <r>
    <x v="35"/>
    <x v="45"/>
    <s v="BB19920740B2138AA26842B0BBD7759E"/>
    <n v="4"/>
  </r>
  <r>
    <x v="35"/>
    <x v="45"/>
    <s v="BB75673E45EB517709BCD193A00F1336"/>
    <n v="2"/>
  </r>
  <r>
    <x v="35"/>
    <x v="45"/>
    <s v="C44379CE459B7423863BBA951A9F797A"/>
    <n v="2"/>
  </r>
  <r>
    <x v="35"/>
    <x v="45"/>
    <s v="CAF53ABF4E522F8AAADD2D87B2492235"/>
    <n v="2"/>
  </r>
  <r>
    <x v="35"/>
    <x v="45"/>
    <s v="D6A0B28F4D9EEB4C6826A5A3256BE198"/>
    <n v="4"/>
  </r>
  <r>
    <x v="35"/>
    <x v="45"/>
    <s v="DE2D86284B10B421EF91E99AB4622677"/>
    <n v="2"/>
  </r>
  <r>
    <x v="35"/>
    <x v="45"/>
    <s v="F05A4A2545BD503C0B41329C4F2E62F1"/>
    <n v="2"/>
  </r>
  <r>
    <x v="35"/>
    <x v="45"/>
    <s v="F49E95C54E9C7E73EF49F883A3F67E4A"/>
    <n v="2"/>
  </r>
  <r>
    <x v="35"/>
    <x v="45"/>
    <s v="F674D1984F651B1358D84DBDAFDF68BC"/>
    <n v="5"/>
  </r>
  <r>
    <x v="35"/>
    <x v="45"/>
    <s v="F8B9B6FF4AA38B3A7DD03B9B1C8962AD"/>
    <n v="3"/>
  </r>
  <r>
    <x v="35"/>
    <x v="45"/>
    <s v="FC27F4C44EBE3320BE3842BEFF8A7EA5"/>
    <n v="5"/>
  </r>
  <r>
    <x v="35"/>
    <x v="45"/>
    <s v="FC97DFFB4DB842C8CB0209844D916915"/>
    <n v="5"/>
  </r>
  <r>
    <x v="35"/>
    <x v="24"/>
    <s v="01DFC66C4B2D1ADF031F63A50D1E086E"/>
    <n v="3"/>
  </r>
  <r>
    <x v="35"/>
    <x v="24"/>
    <s v="11E9866C4E41BE099A93CE85F1B84451"/>
    <n v="7"/>
  </r>
  <r>
    <x v="35"/>
    <x v="24"/>
    <s v="16FDA8A2427E7B3399943D87F3AE8981"/>
    <n v="4"/>
  </r>
  <r>
    <x v="35"/>
    <x v="24"/>
    <s v="290435C24178F384870C83845095FF28"/>
    <n v="4"/>
  </r>
  <r>
    <x v="35"/>
    <x v="24"/>
    <s v="35CCADAD43F788764A69FCA5FED98A6A"/>
    <n v="4"/>
  </r>
  <r>
    <x v="35"/>
    <x v="24"/>
    <s v="3E5021E04B5BADAA53FDD29CCA0BEC80"/>
    <n v="2"/>
  </r>
  <r>
    <x v="35"/>
    <x v="24"/>
    <s v="3FB4E80946807EC9976A6B91DC21C244"/>
    <n v="4"/>
  </r>
  <r>
    <x v="35"/>
    <x v="24"/>
    <s v="418EC78F4B71E4962A5B7594CDE40728"/>
    <n v="1"/>
  </r>
  <r>
    <x v="35"/>
    <x v="24"/>
    <s v="66D6B9FB47AD1F670B0789AAD9C7047D"/>
    <n v="3"/>
  </r>
  <r>
    <x v="35"/>
    <x v="24"/>
    <s v="66D9A3F14EB20BB2562D58863D2FFC6C"/>
    <n v="2"/>
  </r>
  <r>
    <x v="35"/>
    <x v="24"/>
    <s v="67B6B18246D8F67A09B4D59BF5396764"/>
    <n v="6"/>
  </r>
  <r>
    <x v="35"/>
    <x v="24"/>
    <s v="68F307F1416E9459356C7D9A7BF5E5A6"/>
    <n v="5"/>
  </r>
  <r>
    <x v="35"/>
    <x v="24"/>
    <s v="71F45158415FA5E7160C81ADA2AF1B7A"/>
    <n v="2"/>
  </r>
  <r>
    <x v="35"/>
    <x v="24"/>
    <s v="7B5EE3B1418D61A22E36C8AC0BF4ED06"/>
    <n v="3"/>
  </r>
  <r>
    <x v="35"/>
    <x v="24"/>
    <s v="A9581E714E18588CAE4055BB8347F007"/>
    <n v="6"/>
  </r>
  <r>
    <x v="35"/>
    <x v="24"/>
    <s v="B2B91C254B58F3D8DE890FB918EE25D3"/>
    <n v="1"/>
  </r>
  <r>
    <x v="35"/>
    <x v="24"/>
    <s v="B639D3624D025ECF4E71FC84D70C09F4"/>
    <n v="4"/>
  </r>
  <r>
    <x v="35"/>
    <x v="24"/>
    <s v="B6C0585C4E5623035CA0C6A6AD4C77B7"/>
    <n v="4"/>
  </r>
  <r>
    <x v="35"/>
    <x v="24"/>
    <s v="B9901E96433A784385213C89C19A8F70"/>
    <n v="1"/>
  </r>
  <r>
    <x v="35"/>
    <x v="24"/>
    <s v="BB19920740B2138AA26842B0BBD7759E"/>
    <n v="2"/>
  </r>
  <r>
    <x v="35"/>
    <x v="24"/>
    <s v="BB75673E45EB517709BCD193A00F1336"/>
    <n v="3"/>
  </r>
  <r>
    <x v="35"/>
    <x v="24"/>
    <s v="C44379CE459B7423863BBA951A9F797A"/>
    <n v="2"/>
  </r>
  <r>
    <x v="35"/>
    <x v="24"/>
    <s v="CAF53ABF4E522F8AAADD2D87B2492235"/>
    <n v="1"/>
  </r>
  <r>
    <x v="35"/>
    <x v="24"/>
    <s v="CDD92F634D4F0DA749FF1B9D6EEC5EFC"/>
    <n v="7"/>
  </r>
  <r>
    <x v="35"/>
    <x v="24"/>
    <s v="D6A0B28F4D9EEB4C6826A5A3256BE198"/>
    <n v="3"/>
  </r>
  <r>
    <x v="35"/>
    <x v="24"/>
    <s v="DE2D86284B10B421EF91E99AB4622677"/>
    <n v="5"/>
  </r>
  <r>
    <x v="35"/>
    <x v="24"/>
    <s v="F05A4A2545BD503C0B41329C4F2E62F1"/>
    <n v="2"/>
  </r>
  <r>
    <x v="35"/>
    <x v="24"/>
    <s v="F49E95C54E9C7E73EF49F883A3F67E4A"/>
    <n v="5"/>
  </r>
  <r>
    <x v="35"/>
    <x v="24"/>
    <s v="F674D1984F651B1358D84DBDAFDF68BC"/>
    <n v="6"/>
  </r>
  <r>
    <x v="35"/>
    <x v="24"/>
    <s v="F8B9B6FF4AA38B3A7DD03B9B1C8962AD"/>
    <n v="2"/>
  </r>
  <r>
    <x v="35"/>
    <x v="24"/>
    <s v="FC27F4C44EBE3320BE3842BEFF8A7EA5"/>
    <n v="2"/>
  </r>
  <r>
    <x v="35"/>
    <x v="24"/>
    <s v="FC97DFFB4DB842C8CB0209844D916915"/>
    <n v="2"/>
  </r>
  <r>
    <x v="36"/>
    <x v="37"/>
    <s v="080D82B540FC107C79DB8E9E66BF652A"/>
    <n v="5"/>
  </r>
  <r>
    <x v="36"/>
    <x v="37"/>
    <s v="11E9866C4E41BE099A93CE85F1B84451"/>
    <n v="1"/>
  </r>
  <r>
    <x v="36"/>
    <x v="37"/>
    <s v="1F1C82A240BA03487B8E73882FEBF532"/>
    <n v="4"/>
  </r>
  <r>
    <x v="36"/>
    <x v="37"/>
    <s v="3E5021E04B5BADAA53FDD29CCA0BEC80"/>
    <n v="2"/>
  </r>
  <r>
    <x v="36"/>
    <x v="37"/>
    <s v="65B7A148485ACC43667F428ADB86BF84"/>
    <n v="4"/>
  </r>
  <r>
    <x v="36"/>
    <x v="37"/>
    <s v="66D6B9FB47AD1F670B0789AAD9C7047D"/>
    <n v="5"/>
  </r>
  <r>
    <x v="36"/>
    <x v="37"/>
    <s v="67B6B18246D8F67A09B4D59BF5396764"/>
    <n v="5"/>
  </r>
  <r>
    <x v="36"/>
    <x v="37"/>
    <s v="9CBC16EB4CBA89CEA55D1B9C899A561E"/>
    <n v="2"/>
  </r>
  <r>
    <x v="36"/>
    <x v="37"/>
    <s v="AB17FB0A4D83F797EF102FBE187C9B43"/>
    <n v="2"/>
  </r>
  <r>
    <x v="36"/>
    <x v="37"/>
    <s v="B5AA5BE1471B60E9B7E13285FB371E85"/>
    <n v="2"/>
  </r>
  <r>
    <x v="36"/>
    <x v="37"/>
    <s v="B639D3624D025ECF4E71FC84D70C09F4"/>
    <n v="4"/>
  </r>
  <r>
    <x v="36"/>
    <x v="37"/>
    <s v="BE0173AB4B8538997E52FAABA854354C"/>
    <n v="2"/>
  </r>
  <r>
    <x v="36"/>
    <x v="37"/>
    <s v="E190042B49ADB2549940D09773A73092"/>
    <n v="3"/>
  </r>
  <r>
    <x v="36"/>
    <x v="37"/>
    <s v="E7AF357749F892BD9CAD0A8D9DD4A06E"/>
    <n v="2"/>
  </r>
  <r>
    <x v="36"/>
    <x v="37"/>
    <s v="F077FD33492F4EE461EF1B827F0CBC83"/>
    <n v="6"/>
  </r>
  <r>
    <x v="36"/>
    <x v="37"/>
    <s v="F197579E412DDC6E8E88D2A7F31E28A0"/>
    <n v="2"/>
  </r>
  <r>
    <x v="36"/>
    <x v="37"/>
    <s v="F49E95C54E9C7E73EF49F883A3F67E4A"/>
    <n v="5"/>
  </r>
  <r>
    <x v="36"/>
    <x v="37"/>
    <s v="FC27F4C44EBE3320BE3842BEFF8A7EA5"/>
    <n v="1"/>
  </r>
  <r>
    <x v="36"/>
    <x v="33"/>
    <s v="080D82B540FC107C79DB8E9E66BF652A"/>
    <n v="3"/>
  </r>
  <r>
    <x v="36"/>
    <x v="33"/>
    <s v="11E9866C4E41BE099A93CE85F1B84451"/>
    <n v="2"/>
  </r>
  <r>
    <x v="36"/>
    <x v="33"/>
    <s v="1F1C82A240BA03487B8E73882FEBF532"/>
    <n v="3"/>
  </r>
  <r>
    <x v="36"/>
    <x v="33"/>
    <s v="3E5021E04B5BADAA53FDD29CCA0BEC80"/>
    <n v="2"/>
  </r>
  <r>
    <x v="36"/>
    <x v="33"/>
    <s v="65B7A148485ACC43667F428ADB86BF84"/>
    <n v="1"/>
  </r>
  <r>
    <x v="36"/>
    <x v="33"/>
    <s v="66D6B9FB47AD1F670B0789AAD9C7047D"/>
    <n v="4"/>
  </r>
  <r>
    <x v="36"/>
    <x v="33"/>
    <s v="67B6B18246D8F67A09B4D59BF5396764"/>
    <n v="1"/>
  </r>
  <r>
    <x v="36"/>
    <x v="33"/>
    <s v="9CBC16EB4CBA89CEA55D1B9C899A561E"/>
    <n v="4"/>
  </r>
  <r>
    <x v="36"/>
    <x v="33"/>
    <s v="AB17FB0A4D83F797EF102FBE187C9B43"/>
    <n v="4"/>
  </r>
  <r>
    <x v="36"/>
    <x v="33"/>
    <s v="B5AA5BE1471B60E9B7E13285FB371E85"/>
    <n v="2"/>
  </r>
  <r>
    <x v="36"/>
    <x v="33"/>
    <s v="B639D3624D025ECF4E71FC84D70C09F4"/>
    <n v="2"/>
  </r>
  <r>
    <x v="36"/>
    <x v="33"/>
    <s v="BE0173AB4B8538997E52FAABA854354C"/>
    <n v="2"/>
  </r>
  <r>
    <x v="36"/>
    <x v="33"/>
    <s v="E190042B49ADB2549940D09773A73092"/>
    <n v="3"/>
  </r>
  <r>
    <x v="36"/>
    <x v="33"/>
    <s v="E7AF357749F892BD9CAD0A8D9DD4A06E"/>
    <n v="4"/>
  </r>
  <r>
    <x v="36"/>
    <x v="33"/>
    <s v="F077FD33492F4EE461EF1B827F0CBC83"/>
    <n v="1"/>
  </r>
  <r>
    <x v="36"/>
    <x v="33"/>
    <s v="F197579E412DDC6E8E88D2A7F31E28A0"/>
    <n v="2"/>
  </r>
  <r>
    <x v="36"/>
    <x v="33"/>
    <s v="F49E95C54E9C7E73EF49F883A3F67E4A"/>
    <n v="3"/>
  </r>
  <r>
    <x v="36"/>
    <x v="33"/>
    <s v="FC27F4C44EBE3320BE3842BEFF8A7EA5"/>
    <n v="1"/>
  </r>
  <r>
    <x v="37"/>
    <x v="42"/>
    <s v="033602CF4B4624DC3C7212B27112BC30"/>
    <n v="6"/>
  </r>
  <r>
    <x v="37"/>
    <x v="42"/>
    <s v="080D82B540FC107C79DB8E9E66BF652A"/>
    <n v="3"/>
  </r>
  <r>
    <x v="37"/>
    <x v="42"/>
    <s v="20BF4BEB4F28E738C3A76AAEF4113DF6"/>
    <n v="3"/>
  </r>
  <r>
    <x v="37"/>
    <x v="42"/>
    <s v="40450D8A4FD7353D7A2790BBF9E4A8A5"/>
    <n v="2"/>
  </r>
  <r>
    <x v="37"/>
    <x v="42"/>
    <s v="7B27DF4442A17C34E5366FA3216FB780"/>
    <n v="3"/>
  </r>
  <r>
    <x v="37"/>
    <x v="42"/>
    <s v="7B9EE8784F279D93BD3A56B52D6CDF1B"/>
    <n v="4"/>
  </r>
  <r>
    <x v="37"/>
    <x v="42"/>
    <s v="7CF4EE28400241EA058B2890244486B3"/>
    <n v="2"/>
  </r>
  <r>
    <x v="37"/>
    <x v="42"/>
    <s v="8FCB780A4C1E2E2939B505962505E2E4"/>
    <n v="3"/>
  </r>
  <r>
    <x v="37"/>
    <x v="42"/>
    <s v="9D7C074E4BFF3770738D63AF26FDD22C"/>
    <n v="3"/>
  </r>
  <r>
    <x v="37"/>
    <x v="42"/>
    <s v="A7E1A5624E4F22D06BC46A8708D892B1"/>
    <n v="1"/>
  </r>
  <r>
    <x v="37"/>
    <x v="42"/>
    <s v="B5AA5BE1471B60E9B7E13285FB371E85"/>
    <n v="1"/>
  </r>
  <r>
    <x v="37"/>
    <x v="42"/>
    <s v="DA97B3A647CA628C347135B3EDF60085"/>
    <n v="2"/>
  </r>
  <r>
    <x v="37"/>
    <x v="42"/>
    <s v="DAFDBCC5425A789840F870A01A72823C"/>
    <n v="4"/>
  </r>
  <r>
    <x v="37"/>
    <x v="42"/>
    <s v="E190042B49ADB2549940D09773A73092"/>
    <n v="3"/>
  </r>
  <r>
    <x v="37"/>
    <x v="15"/>
    <s v="033602CF4B4624DC3C7212B27112BC30"/>
    <n v="4"/>
  </r>
  <r>
    <x v="37"/>
    <x v="15"/>
    <s v="080D82B540FC107C79DB8E9E66BF652A"/>
    <n v="2"/>
  </r>
  <r>
    <x v="37"/>
    <x v="15"/>
    <s v="20BF4BEB4F28E738C3A76AAEF4113DF6"/>
    <n v="6"/>
  </r>
  <r>
    <x v="37"/>
    <x v="15"/>
    <s v="3C6550C24C715834DBEC1B9C7CC30558"/>
    <n v="3"/>
  </r>
  <r>
    <x v="37"/>
    <x v="15"/>
    <s v="40450D8A4FD7353D7A2790BBF9E4A8A5"/>
    <n v="6"/>
  </r>
  <r>
    <x v="37"/>
    <x v="15"/>
    <s v="717B7D94491A0AB8BCE99F8C7BF37D68"/>
    <n v="2"/>
  </r>
  <r>
    <x v="37"/>
    <x v="15"/>
    <s v="7B27DF4442A17C34E5366FA3216FB780"/>
    <n v="4"/>
  </r>
  <r>
    <x v="37"/>
    <x v="15"/>
    <s v="7B9EE8784F279D93BD3A56B52D6CDF1B"/>
    <n v="1"/>
  </r>
  <r>
    <x v="37"/>
    <x v="15"/>
    <s v="7CF4EE28400241EA058B2890244486B3"/>
    <n v="2"/>
  </r>
  <r>
    <x v="37"/>
    <x v="15"/>
    <s v="8FCB780A4C1E2E2939B505962505E2E4"/>
    <n v="5"/>
  </r>
  <r>
    <x v="37"/>
    <x v="15"/>
    <s v="9D7C074E4BFF3770738D63AF26FDD22C"/>
    <n v="2"/>
  </r>
  <r>
    <x v="37"/>
    <x v="15"/>
    <s v="A7E1A5624E4F22D06BC46A8708D892B1"/>
    <n v="2"/>
  </r>
  <r>
    <x v="37"/>
    <x v="15"/>
    <s v="B5AA5BE1471B60E9B7E13285FB371E85"/>
    <n v="6"/>
  </r>
  <r>
    <x v="37"/>
    <x v="15"/>
    <s v="BE0173AB4B8538997E52FAABA854354C"/>
    <n v="6"/>
  </r>
  <r>
    <x v="37"/>
    <x v="15"/>
    <s v="DA97B3A647CA628C347135B3EDF60085"/>
    <n v="3"/>
  </r>
  <r>
    <x v="37"/>
    <x v="15"/>
    <s v="DAFDBCC5425A789840F870A01A72823C"/>
    <n v="6"/>
  </r>
  <r>
    <x v="37"/>
    <x v="15"/>
    <s v="E190042B49ADB2549940D09773A73092"/>
    <n v="1"/>
  </r>
  <r>
    <x v="38"/>
    <x v="46"/>
    <s v="0A5C62F44EEFC70F09BCB8B3D78CC527"/>
    <n v="3"/>
  </r>
  <r>
    <x v="38"/>
    <x v="46"/>
    <s v="0EB4B7A94A645656EFF4BB9F6E4BCD50"/>
    <n v="2"/>
  </r>
  <r>
    <x v="38"/>
    <x v="46"/>
    <s v="23548A484C6D736F057D4790A941A13F"/>
    <n v="2"/>
  </r>
  <r>
    <x v="38"/>
    <x v="46"/>
    <s v="312FC7C942222C6AC80D5EB2DB95D0FE"/>
    <n v="5"/>
  </r>
  <r>
    <x v="38"/>
    <x v="46"/>
    <s v="33E714DE45DE8B42A0C6BEB5AD1ACC5F"/>
    <n v="2"/>
  </r>
  <r>
    <x v="38"/>
    <x v="46"/>
    <s v="6EAEE4FE41115BABD9E6E7B155C9661C"/>
    <n v="2"/>
  </r>
  <r>
    <x v="38"/>
    <x v="46"/>
    <s v="8F97EEFD49E2D21429BEC3A1A50E619A"/>
    <n v="1"/>
  </r>
  <r>
    <x v="38"/>
    <x v="46"/>
    <s v="900C7279428EFFD140A9ADA99727FA7A"/>
    <n v="4"/>
  </r>
  <r>
    <x v="38"/>
    <x v="46"/>
    <s v="BD0A1B7E4EF12C978D413E8839F99AB1"/>
    <n v="1"/>
  </r>
  <r>
    <x v="38"/>
    <x v="46"/>
    <s v="D2F9874F492B4A55B12588A5697CB26D"/>
    <n v="1"/>
  </r>
  <r>
    <x v="38"/>
    <x v="46"/>
    <s v="E2B06A8643353CD4D7EADA93EEA9F2B0"/>
    <n v="1"/>
  </r>
  <r>
    <x v="38"/>
    <x v="46"/>
    <s v="F11A75124FF3E443640E1199A4FCA941"/>
    <n v="2"/>
  </r>
  <r>
    <x v="38"/>
    <x v="3"/>
    <s v="0A5C62F44EEFC70F09BCB8B3D78CC527"/>
    <n v="5"/>
  </r>
  <r>
    <x v="38"/>
    <x v="3"/>
    <s v="0EB4B7A94A645656EFF4BB9F6E4BCD50"/>
    <n v="1"/>
  </r>
  <r>
    <x v="38"/>
    <x v="3"/>
    <s v="23548A484C6D736F057D4790A941A13F"/>
    <n v="6"/>
  </r>
  <r>
    <x v="38"/>
    <x v="3"/>
    <s v="312FC7C942222C6AC80D5EB2DB95D0FE"/>
    <n v="3"/>
  </r>
  <r>
    <x v="38"/>
    <x v="3"/>
    <s v="33E714DE45DE8B42A0C6BEB5AD1ACC5F"/>
    <n v="3"/>
  </r>
  <r>
    <x v="38"/>
    <x v="3"/>
    <s v="6EAEE4FE41115BABD9E6E7B155C9661C"/>
    <n v="6"/>
  </r>
  <r>
    <x v="38"/>
    <x v="3"/>
    <s v="8F97EEFD49E2D21429BEC3A1A50E619A"/>
    <n v="5"/>
  </r>
  <r>
    <x v="38"/>
    <x v="3"/>
    <s v="900C7279428EFFD140A9ADA99727FA7A"/>
    <n v="2"/>
  </r>
  <r>
    <x v="38"/>
    <x v="3"/>
    <s v="BD0A1B7E4EF12C978D413E8839F99AB1"/>
    <n v="6"/>
  </r>
  <r>
    <x v="38"/>
    <x v="3"/>
    <s v="BF96DECF4A6E086611B2E79770F577CA"/>
    <n v="3"/>
  </r>
  <r>
    <x v="38"/>
    <x v="3"/>
    <s v="D2F9874F492B4A55B12588A5697CB26D"/>
    <n v="6"/>
  </r>
  <r>
    <x v="38"/>
    <x v="3"/>
    <s v="E2B06A8643353CD4D7EADA93EEA9F2B0"/>
    <n v="4"/>
  </r>
  <r>
    <x v="38"/>
    <x v="3"/>
    <s v="F11A75124FF3E443640E1199A4FCA941"/>
    <n v="4"/>
  </r>
  <r>
    <x v="39"/>
    <x v="41"/>
    <s v="22C4DA034CEC50D09D66C6BB8EB1C3A5"/>
    <n v="1"/>
  </r>
  <r>
    <x v="39"/>
    <x v="41"/>
    <s v="35CCADAD43F788764A69FCA5FED98A6A"/>
    <n v="4"/>
  </r>
  <r>
    <x v="39"/>
    <x v="41"/>
    <s v="38AE3C094829D434BFF50A9211433961"/>
    <n v="4"/>
  </r>
  <r>
    <x v="39"/>
    <x v="41"/>
    <s v="3C6550C24C715834DBEC1B9C7CC30558"/>
    <n v="1"/>
  </r>
  <r>
    <x v="39"/>
    <x v="41"/>
    <s v="496AEBBD4FDA2BBE1B39C9803952EAFE"/>
    <n v="3"/>
  </r>
  <r>
    <x v="39"/>
    <x v="41"/>
    <s v="6418B63E4C6F979731167B81881E8FA9"/>
    <n v="8"/>
  </r>
  <r>
    <x v="39"/>
    <x v="41"/>
    <s v="6EAEE4FE41115BABD9E6E7B155C9661C"/>
    <n v="5"/>
  </r>
  <r>
    <x v="39"/>
    <x v="41"/>
    <s v="7566196C48FC6441AA0C75A0D625A638"/>
    <n v="1"/>
  </r>
  <r>
    <x v="39"/>
    <x v="41"/>
    <s v="7B9EE8784F279D93BD3A56B52D6CDF1B"/>
    <n v="1"/>
  </r>
  <r>
    <x v="39"/>
    <x v="41"/>
    <s v="7CF4EE28400241EA058B2890244486B3"/>
    <n v="4"/>
  </r>
  <r>
    <x v="39"/>
    <x v="41"/>
    <s v="87DC7F7C48E1F3D995746B9B2C851BAD"/>
    <n v="1"/>
  </r>
  <r>
    <x v="39"/>
    <x v="41"/>
    <s v="900C7279428EFFD140A9ADA99727FA7A"/>
    <n v="3"/>
  </r>
  <r>
    <x v="39"/>
    <x v="41"/>
    <s v="9D7C074E4BFF3770738D63AF26FDD22C"/>
    <n v="5"/>
  </r>
  <r>
    <x v="39"/>
    <x v="41"/>
    <s v="A69F7F7548E0086AD041D1BCFD039399"/>
    <n v="3"/>
  </r>
  <r>
    <x v="39"/>
    <x v="41"/>
    <s v="A74A441E4D8EC729B7D995AA2823FE20"/>
    <n v="3"/>
  </r>
  <r>
    <x v="39"/>
    <x v="41"/>
    <s v="A7E1A5624E4F22D06BC46A8708D892B1"/>
    <n v="2"/>
  </r>
  <r>
    <x v="39"/>
    <x v="41"/>
    <s v="A9581E714E18588CAE4055BB8347F007"/>
    <n v="1"/>
  </r>
  <r>
    <x v="39"/>
    <x v="41"/>
    <s v="B0303AAF4A45271290C4FCAFEDDE201E"/>
    <n v="3"/>
  </r>
  <r>
    <x v="39"/>
    <x v="41"/>
    <s v="B450F8AD459B5B7BF050A4A07753AB1F"/>
    <n v="2"/>
  </r>
  <r>
    <x v="39"/>
    <x v="41"/>
    <s v="BB19920740B2138AA26842B0BBD7759E"/>
    <n v="1"/>
  </r>
  <r>
    <x v="39"/>
    <x v="41"/>
    <s v="CCBCBDE245BD80A8891EF796D14EE22E"/>
    <n v="5"/>
  </r>
  <r>
    <x v="39"/>
    <x v="41"/>
    <s v="CD139A0D4DFB26AFFD2396B12962A991"/>
    <n v="4"/>
  </r>
  <r>
    <x v="39"/>
    <x v="41"/>
    <s v="CD26D1A34DFC6A1D85EF7491A123B986"/>
    <n v="8"/>
  </r>
  <r>
    <x v="39"/>
    <x v="41"/>
    <s v="DAFDBCC5425A789840F870A01A72823C"/>
    <n v="4"/>
  </r>
  <r>
    <x v="39"/>
    <x v="41"/>
    <s v="DE2D86284B10B421EF91E99AB4622677"/>
    <n v="8"/>
  </r>
  <r>
    <x v="39"/>
    <x v="41"/>
    <s v="F05A4A2545BD503C0B41329C4F2E62F1"/>
    <n v="1"/>
  </r>
  <r>
    <x v="39"/>
    <x v="41"/>
    <s v="F11A75124FF3E443640E1199A4FCA941"/>
    <n v="4"/>
  </r>
  <r>
    <x v="39"/>
    <x v="28"/>
    <s v="22C4DA034CEC50D09D66C6BB8EB1C3A5"/>
    <n v="4"/>
  </r>
  <r>
    <x v="39"/>
    <x v="28"/>
    <s v="35CCADAD43F788764A69FCA5FED98A6A"/>
    <n v="4"/>
  </r>
  <r>
    <x v="39"/>
    <x v="28"/>
    <s v="38AE3C094829D434BFF50A9211433961"/>
    <n v="2"/>
  </r>
  <r>
    <x v="39"/>
    <x v="28"/>
    <s v="3C6550C24C715834DBEC1B9C7CC30558"/>
    <n v="3"/>
  </r>
  <r>
    <x v="39"/>
    <x v="28"/>
    <s v="496AEBBD4FDA2BBE1B39C9803952EAFE"/>
    <n v="5"/>
  </r>
  <r>
    <x v="39"/>
    <x v="28"/>
    <s v="6418B63E4C6F979731167B81881E8FA9"/>
    <n v="3"/>
  </r>
  <r>
    <x v="39"/>
    <x v="28"/>
    <s v="6EAEE4FE41115BABD9E6E7B155C9661C"/>
    <n v="8"/>
  </r>
  <r>
    <x v="39"/>
    <x v="28"/>
    <s v="7566196C48FC6441AA0C75A0D625A638"/>
    <n v="5"/>
  </r>
  <r>
    <x v="39"/>
    <x v="28"/>
    <s v="7B9EE8784F279D93BD3A56B52D6CDF1B"/>
    <n v="4"/>
  </r>
  <r>
    <x v="39"/>
    <x v="28"/>
    <s v="7CF4EE28400241EA058B2890244486B3"/>
    <n v="3"/>
  </r>
  <r>
    <x v="39"/>
    <x v="28"/>
    <s v="87DC7F7C48E1F3D995746B9B2C851BAD"/>
    <n v="4"/>
  </r>
  <r>
    <x v="39"/>
    <x v="28"/>
    <s v="900C7279428EFFD140A9ADA99727FA7A"/>
    <n v="9"/>
  </r>
  <r>
    <x v="39"/>
    <x v="28"/>
    <s v="9D7C074E4BFF3770738D63AF26FDD22C"/>
    <n v="9"/>
  </r>
  <r>
    <x v="39"/>
    <x v="28"/>
    <s v="A69F7F7548E0086AD041D1BCFD039399"/>
    <n v="3"/>
  </r>
  <r>
    <x v="39"/>
    <x v="28"/>
    <s v="A74A441E4D8EC729B7D995AA2823FE20"/>
    <n v="1"/>
  </r>
  <r>
    <x v="39"/>
    <x v="28"/>
    <s v="A7E1A5624E4F22D06BC46A8708D892B1"/>
    <n v="5"/>
  </r>
  <r>
    <x v="39"/>
    <x v="28"/>
    <s v="A9581E714E18588CAE4055BB8347F007"/>
    <n v="2"/>
  </r>
  <r>
    <x v="39"/>
    <x v="28"/>
    <s v="B0303AAF4A45271290C4FCAFEDDE201E"/>
    <n v="5"/>
  </r>
  <r>
    <x v="39"/>
    <x v="28"/>
    <s v="B450F8AD459B5B7BF050A4A07753AB1F"/>
    <n v="5"/>
  </r>
  <r>
    <x v="39"/>
    <x v="28"/>
    <s v="BB19920740B2138AA26842B0BBD7759E"/>
    <n v="3"/>
  </r>
  <r>
    <x v="39"/>
    <x v="28"/>
    <s v="CCBCBDE245BD80A8891EF796D14EE22E"/>
    <n v="4"/>
  </r>
  <r>
    <x v="39"/>
    <x v="28"/>
    <s v="CD139A0D4DFB26AFFD2396B12962A991"/>
    <n v="3"/>
  </r>
  <r>
    <x v="39"/>
    <x v="28"/>
    <s v="CD26D1A34DFC6A1D85EF7491A123B986"/>
    <n v="4"/>
  </r>
  <r>
    <x v="39"/>
    <x v="28"/>
    <s v="DAFDBCC5425A789840F870A01A72823C"/>
    <n v="4"/>
  </r>
  <r>
    <x v="39"/>
    <x v="28"/>
    <s v="DE2D86284B10B421EF91E99AB4622677"/>
    <n v="1"/>
  </r>
  <r>
    <x v="39"/>
    <x v="28"/>
    <s v="F05A4A2545BD503C0B41329C4F2E62F1"/>
    <n v="4"/>
  </r>
  <r>
    <x v="39"/>
    <x v="28"/>
    <s v="F11A75124FF3E443640E1199A4FCA941"/>
    <n v="1"/>
  </r>
  <r>
    <x v="40"/>
    <x v="46"/>
    <s v="0A5C62F44EEFC70F09BCB8B3D78CC527"/>
    <n v="4"/>
  </r>
  <r>
    <x v="40"/>
    <x v="46"/>
    <s v="23548A484C6D736F057D4790A941A13F"/>
    <n v="4"/>
  </r>
  <r>
    <x v="40"/>
    <x v="46"/>
    <s v="33E714DE45DE8B42A0C6BEB5AD1ACC5F"/>
    <n v="3"/>
  </r>
  <r>
    <x v="40"/>
    <x v="46"/>
    <s v="6EAEE4FE41115BABD9E6E7B155C9661C"/>
    <n v="1"/>
  </r>
  <r>
    <x v="40"/>
    <x v="46"/>
    <s v="8F97EEFD49E2D21429BEC3A1A50E619A"/>
    <n v="3"/>
  </r>
  <r>
    <x v="40"/>
    <x v="46"/>
    <s v="900C7279428EFFD140A9ADA99727FA7A"/>
    <n v="2"/>
  </r>
  <r>
    <x v="40"/>
    <x v="46"/>
    <s v="BD0A1B7E4EF12C978D413E8839F99AB1"/>
    <n v="2"/>
  </r>
  <r>
    <x v="40"/>
    <x v="46"/>
    <s v="BF96DECF4A6E086611B2E79770F577CA"/>
    <n v="1"/>
  </r>
  <r>
    <x v="40"/>
    <x v="46"/>
    <s v="D2F9874F492B4A55B12588A5697CB26D"/>
    <n v="5"/>
  </r>
  <r>
    <x v="40"/>
    <x v="46"/>
    <s v="E2B06A8643353CD4D7EADA93EEA9F2B0"/>
    <n v="2"/>
  </r>
  <r>
    <x v="40"/>
    <x v="46"/>
    <s v="F11A75124FF3E443640E1199A4FCA941"/>
    <n v="3"/>
  </r>
  <r>
    <x v="40"/>
    <x v="2"/>
    <s v="0A5C62F44EEFC70F09BCB8B3D78CC527"/>
    <n v="4"/>
  </r>
  <r>
    <x v="40"/>
    <x v="2"/>
    <s v="0EB4B7A94A645656EFF4BB9F6E4BCD50"/>
    <n v="3"/>
  </r>
  <r>
    <x v="40"/>
    <x v="2"/>
    <s v="23548A484C6D736F057D4790A941A13F"/>
    <n v="4"/>
  </r>
  <r>
    <x v="40"/>
    <x v="2"/>
    <s v="312FC7C942222C6AC80D5EB2DB95D0FE"/>
    <n v="3"/>
  </r>
  <r>
    <x v="40"/>
    <x v="2"/>
    <s v="33E714DE45DE8B42A0C6BEB5AD1ACC5F"/>
    <n v="2"/>
  </r>
  <r>
    <x v="40"/>
    <x v="2"/>
    <s v="6EAEE4FE41115BABD9E6E7B155C9661C"/>
    <n v="2"/>
  </r>
  <r>
    <x v="40"/>
    <x v="2"/>
    <s v="8F97EEFD49E2D21429BEC3A1A50E619A"/>
    <n v="4"/>
  </r>
  <r>
    <x v="40"/>
    <x v="2"/>
    <s v="900C7279428EFFD140A9ADA99727FA7A"/>
    <n v="2"/>
  </r>
  <r>
    <x v="40"/>
    <x v="2"/>
    <s v="BD0A1B7E4EF12C978D413E8839F99AB1"/>
    <n v="6"/>
  </r>
  <r>
    <x v="40"/>
    <x v="2"/>
    <s v="BF96DECF4A6E086611B2E79770F577CA"/>
    <n v="1"/>
  </r>
  <r>
    <x v="40"/>
    <x v="2"/>
    <s v="D2F9874F492B4A55B12588A5697CB26D"/>
    <n v="4"/>
  </r>
  <r>
    <x v="40"/>
    <x v="2"/>
    <s v="E2B06A8643353CD4D7EADA93EEA9F2B0"/>
    <n v="2"/>
  </r>
  <r>
    <x v="40"/>
    <x v="2"/>
    <s v="F11A75124FF3E443640E1199A4FCA941"/>
    <n v="6"/>
  </r>
  <r>
    <x v="41"/>
    <x v="20"/>
    <s v="057417414D2694FB1EF189B0BD54CFD9"/>
    <n v="1"/>
  </r>
  <r>
    <x v="41"/>
    <x v="20"/>
    <s v="06D100054F8FD4C28F006AAFE2E92BE1"/>
    <n v="3"/>
  </r>
  <r>
    <x v="41"/>
    <x v="20"/>
    <s v="496AEBBD4FDA2BBE1B39C9803952EAFE"/>
    <n v="3"/>
  </r>
  <r>
    <x v="41"/>
    <x v="20"/>
    <s v="6454465D491563BD97A3A3B8C2015A7A"/>
    <n v="1"/>
  </r>
  <r>
    <x v="41"/>
    <x v="20"/>
    <s v="796A324F4951621B39D5BE9F1AAF37CA"/>
    <n v="3"/>
  </r>
  <r>
    <x v="41"/>
    <x v="20"/>
    <s v="83DE6CC04E4E8C7EE749C88499FF866D"/>
    <n v="6"/>
  </r>
  <r>
    <x v="41"/>
    <x v="20"/>
    <s v="848A7BC0418C59EDE0C838B38846F0B9"/>
    <n v="5"/>
  </r>
  <r>
    <x v="41"/>
    <x v="20"/>
    <s v="B0303AAF4A45271290C4FCAFEDDE201E"/>
    <n v="1"/>
  </r>
  <r>
    <x v="41"/>
    <x v="20"/>
    <s v="B1DDD4334F9B108AED127EACB1F8220C"/>
    <n v="2"/>
  </r>
  <r>
    <x v="41"/>
    <x v="20"/>
    <s v="B450F8AD459B5B7BF050A4A07753AB1F"/>
    <n v="1"/>
  </r>
  <r>
    <x v="41"/>
    <x v="20"/>
    <s v="DE24ABC4487A5C2745FF79AA929096A9"/>
    <n v="1"/>
  </r>
  <r>
    <x v="41"/>
    <x v="0"/>
    <s v="057417414D2694FB1EF189B0BD54CFD9"/>
    <n v="1"/>
  </r>
  <r>
    <x v="41"/>
    <x v="0"/>
    <s v="06D100054F8FD4C28F006AAFE2E92BE1"/>
    <n v="2"/>
  </r>
  <r>
    <x v="41"/>
    <x v="0"/>
    <s v="496AEBBD4FDA2BBE1B39C9803952EAFE"/>
    <n v="2"/>
  </r>
  <r>
    <x v="41"/>
    <x v="0"/>
    <s v="6454465D491563BD97A3A3B8C2015A7A"/>
    <n v="4"/>
  </r>
  <r>
    <x v="41"/>
    <x v="0"/>
    <s v="796A324F4951621B39D5BE9F1AAF37CA"/>
    <n v="1"/>
  </r>
  <r>
    <x v="41"/>
    <x v="0"/>
    <s v="83DE6CC04E4E8C7EE749C88499FF866D"/>
    <n v="4"/>
  </r>
  <r>
    <x v="41"/>
    <x v="0"/>
    <s v="B0303AAF4A45271290C4FCAFEDDE201E"/>
    <n v="3"/>
  </r>
  <r>
    <x v="41"/>
    <x v="0"/>
    <s v="B1DDD4334F9B108AED127EACB1F8220C"/>
    <n v="2"/>
  </r>
  <r>
    <x v="41"/>
    <x v="0"/>
    <s v="B450F8AD459B5B7BF050A4A07753AB1F"/>
    <n v="1"/>
  </r>
  <r>
    <x v="41"/>
    <x v="0"/>
    <s v="DE24ABC4487A5C2745FF79AA929096A9"/>
    <n v="1"/>
  </r>
  <r>
    <x v="42"/>
    <x v="47"/>
    <s v="0EB4B7A94A645656EFF4BB9F6E4BCD50"/>
    <n v="2"/>
  </r>
  <r>
    <x v="42"/>
    <x v="47"/>
    <s v="2612BBDE4049D7761FEF378B973EF20F"/>
    <n v="1"/>
  </r>
  <r>
    <x v="42"/>
    <x v="47"/>
    <s v="31DD0ECF4E737804121AE9A94F72EB3B"/>
    <n v="2"/>
  </r>
  <r>
    <x v="42"/>
    <x v="47"/>
    <s v="33E714DE45DE8B42A0C6BEB5AD1ACC5F"/>
    <n v="2"/>
  </r>
  <r>
    <x v="42"/>
    <x v="47"/>
    <s v="4391A9624992F76C0CF9B3ABAFB0CB21"/>
    <n v="3"/>
  </r>
  <r>
    <x v="42"/>
    <x v="47"/>
    <s v="5215EE7E4946E49B2BA37CA31E1E38A0"/>
    <n v="2"/>
  </r>
  <r>
    <x v="42"/>
    <x v="47"/>
    <s v="68F307F1416E9459356C7D9A7BF5E5A6"/>
    <n v="3"/>
  </r>
  <r>
    <x v="42"/>
    <x v="47"/>
    <s v="7AE2356D45235861228F42BD8F9F7DE6"/>
    <n v="2"/>
  </r>
  <r>
    <x v="42"/>
    <x v="47"/>
    <s v="7B5EE3B1418D61A22E36C8AC0BF4ED06"/>
    <n v="1"/>
  </r>
  <r>
    <x v="42"/>
    <x v="47"/>
    <s v="9F1FDF4A40C79A8DEB1308B7E96A6D91"/>
    <n v="2"/>
  </r>
  <r>
    <x v="42"/>
    <x v="47"/>
    <s v="A112192741937B05023F328BA26AD078"/>
    <n v="8"/>
  </r>
  <r>
    <x v="42"/>
    <x v="47"/>
    <s v="A6A60EEF431AA6DCAF699FAFFF2992B3"/>
    <n v="3"/>
  </r>
  <r>
    <x v="42"/>
    <x v="47"/>
    <s v="B2B91C254B58F3D8DE890FB918EE25D3"/>
    <n v="4"/>
  </r>
  <r>
    <x v="42"/>
    <x v="47"/>
    <s v="B9901E96433A784385213C89C19A8F70"/>
    <n v="2"/>
  </r>
  <r>
    <x v="42"/>
    <x v="47"/>
    <s v="D2F9874F492B4A55B12588A5697CB26D"/>
    <n v="4"/>
  </r>
  <r>
    <x v="42"/>
    <x v="47"/>
    <s v="E28BE1664AA42FECD24518AF337311D9"/>
    <n v="2"/>
  </r>
  <r>
    <x v="42"/>
    <x v="47"/>
    <s v="E34F999B42FD1FB045F51EB56984C022"/>
    <n v="2"/>
  </r>
  <r>
    <x v="42"/>
    <x v="47"/>
    <s v="F1AD3E654DAAB85D22BAA68978FFD08F"/>
    <n v="3"/>
  </r>
  <r>
    <x v="42"/>
    <x v="44"/>
    <s v="0EB4B7A94A645656EFF4BB9F6E4BCD50"/>
    <n v="3"/>
  </r>
  <r>
    <x v="42"/>
    <x v="44"/>
    <s v="2612BBDE4049D7761FEF378B973EF20F"/>
    <n v="1"/>
  </r>
  <r>
    <x v="42"/>
    <x v="44"/>
    <s v="31DD0ECF4E737804121AE9A94F72EB3B"/>
    <n v="1"/>
  </r>
  <r>
    <x v="42"/>
    <x v="44"/>
    <s v="33E714DE45DE8B42A0C6BEB5AD1ACC5F"/>
    <n v="6"/>
  </r>
  <r>
    <x v="42"/>
    <x v="44"/>
    <s v="5215EE7E4946E49B2BA37CA31E1E38A0"/>
    <n v="4"/>
  </r>
  <r>
    <x v="42"/>
    <x v="44"/>
    <s v="68F307F1416E9459356C7D9A7BF5E5A6"/>
    <n v="1"/>
  </r>
  <r>
    <x v="42"/>
    <x v="44"/>
    <s v="7AE2356D45235861228F42BD8F9F7DE6"/>
    <n v="4"/>
  </r>
  <r>
    <x v="42"/>
    <x v="44"/>
    <s v="7B5EE3B1418D61A22E36C8AC0BF4ED06"/>
    <n v="4"/>
  </r>
  <r>
    <x v="42"/>
    <x v="44"/>
    <s v="9F1FDF4A40C79A8DEB1308B7E96A6D91"/>
    <n v="3"/>
  </r>
  <r>
    <x v="42"/>
    <x v="44"/>
    <s v="A112192741937B05023F328BA26AD078"/>
    <n v="9"/>
  </r>
  <r>
    <x v="42"/>
    <x v="44"/>
    <s v="B2B91C254B58F3D8DE890FB918EE25D3"/>
    <n v="1"/>
  </r>
  <r>
    <x v="42"/>
    <x v="44"/>
    <s v="D2F9874F492B4A55B12588A5697CB26D"/>
    <n v="2"/>
  </r>
  <r>
    <x v="42"/>
    <x v="44"/>
    <s v="E34F999B42FD1FB045F51EB56984C022"/>
    <n v="6"/>
  </r>
  <r>
    <x v="42"/>
    <x v="44"/>
    <s v="F1AD3E654DAAB85D22BAA68978FFD08F"/>
    <n v="1"/>
  </r>
  <r>
    <x v="43"/>
    <x v="45"/>
    <s v="01DFC66C4B2D1ADF031F63A50D1E086E"/>
    <n v="4"/>
  </r>
  <r>
    <x v="43"/>
    <x v="45"/>
    <s v="11E9866C4E41BE099A93CE85F1B84451"/>
    <n v="4"/>
  </r>
  <r>
    <x v="43"/>
    <x v="45"/>
    <s v="16FDA8A2427E7B3399943D87F3AE8981"/>
    <n v="2"/>
  </r>
  <r>
    <x v="43"/>
    <x v="45"/>
    <s v="290435C24178F384870C83845095FF28"/>
    <n v="4"/>
  </r>
  <r>
    <x v="43"/>
    <x v="45"/>
    <s v="35CCADAD43F788764A69FCA5FED98A6A"/>
    <n v="4"/>
  </r>
  <r>
    <x v="43"/>
    <x v="45"/>
    <s v="3E5021E04B5BADAA53FDD29CCA0BEC80"/>
    <n v="3"/>
  </r>
  <r>
    <x v="43"/>
    <x v="45"/>
    <s v="3FB4E80946807EC9976A6B91DC21C244"/>
    <n v="4"/>
  </r>
  <r>
    <x v="43"/>
    <x v="45"/>
    <s v="418EC78F4B71E4962A5B7594CDE40728"/>
    <n v="2"/>
  </r>
  <r>
    <x v="43"/>
    <x v="45"/>
    <s v="66D6B9FB47AD1F670B0789AAD9C7047D"/>
    <n v="4"/>
  </r>
  <r>
    <x v="43"/>
    <x v="45"/>
    <s v="66D9A3F14EB20BB2562D58863D2FFC6C"/>
    <n v="4"/>
  </r>
  <r>
    <x v="43"/>
    <x v="45"/>
    <s v="67B6B18246D8F67A09B4D59BF5396764"/>
    <n v="1"/>
  </r>
  <r>
    <x v="43"/>
    <x v="45"/>
    <s v="68F307F1416E9459356C7D9A7BF5E5A6"/>
    <n v="7"/>
  </r>
  <r>
    <x v="43"/>
    <x v="45"/>
    <s v="7B5EE3B1418D61A22E36C8AC0BF4ED06"/>
    <n v="3"/>
  </r>
  <r>
    <x v="43"/>
    <x v="45"/>
    <s v="B2B91C254B58F3D8DE890FB918EE25D3"/>
    <n v="2"/>
  </r>
  <r>
    <x v="43"/>
    <x v="45"/>
    <s v="B639D3624D025ECF4E71FC84D70C09F4"/>
    <n v="3"/>
  </r>
  <r>
    <x v="43"/>
    <x v="45"/>
    <s v="B6C0585C4E5623035CA0C6A6AD4C77B7"/>
    <n v="2"/>
  </r>
  <r>
    <x v="43"/>
    <x v="45"/>
    <s v="B9901E96433A784385213C89C19A8F70"/>
    <n v="2"/>
  </r>
  <r>
    <x v="43"/>
    <x v="45"/>
    <s v="BB19920740B2138AA26842B0BBD7759E"/>
    <n v="4"/>
  </r>
  <r>
    <x v="43"/>
    <x v="45"/>
    <s v="BB75673E45EB517709BCD193A00F1336"/>
    <n v="4"/>
  </r>
  <r>
    <x v="43"/>
    <x v="45"/>
    <s v="C44379CE459B7423863BBA951A9F797A"/>
    <n v="3"/>
  </r>
  <r>
    <x v="43"/>
    <x v="45"/>
    <s v="CAF53ABF4E522F8AAADD2D87B2492235"/>
    <n v="2"/>
  </r>
  <r>
    <x v="43"/>
    <x v="45"/>
    <s v="CDD92F634D4F0DA749FF1B9D6EEC5EFC"/>
    <n v="2"/>
  </r>
  <r>
    <x v="43"/>
    <x v="45"/>
    <s v="D6A0B28F4D9EEB4C6826A5A3256BE198"/>
    <n v="5"/>
  </r>
  <r>
    <x v="43"/>
    <x v="45"/>
    <s v="DE2D86284B10B421EF91E99AB4622677"/>
    <n v="4"/>
  </r>
  <r>
    <x v="43"/>
    <x v="45"/>
    <s v="F05A4A2545BD503C0B41329C4F2E62F1"/>
    <n v="3"/>
  </r>
  <r>
    <x v="43"/>
    <x v="45"/>
    <s v="F49E95C54E9C7E73EF49F883A3F67E4A"/>
    <n v="3"/>
  </r>
  <r>
    <x v="43"/>
    <x v="45"/>
    <s v="F674D1984F651B1358D84DBDAFDF68BC"/>
    <n v="3"/>
  </r>
  <r>
    <x v="43"/>
    <x v="45"/>
    <s v="F8B9B6FF4AA38B3A7DD03B9B1C8962AD"/>
    <n v="4"/>
  </r>
  <r>
    <x v="43"/>
    <x v="45"/>
    <s v="FC27F4C44EBE3320BE3842BEFF8A7EA5"/>
    <n v="3"/>
  </r>
  <r>
    <x v="43"/>
    <x v="45"/>
    <s v="FC97DFFB4DB842C8CB0209844D916915"/>
    <n v="3"/>
  </r>
  <r>
    <x v="43"/>
    <x v="23"/>
    <s v="01DFC66C4B2D1ADF031F63A50D1E086E"/>
    <n v="4"/>
  </r>
  <r>
    <x v="43"/>
    <x v="23"/>
    <s v="16FDA8A2427E7B3399943D87F3AE8981"/>
    <n v="3"/>
  </r>
  <r>
    <x v="43"/>
    <x v="23"/>
    <s v="290435C24178F384870C83845095FF28"/>
    <n v="3"/>
  </r>
  <r>
    <x v="43"/>
    <x v="23"/>
    <s v="35CCADAD43F788764A69FCA5FED98A6A"/>
    <n v="1"/>
  </r>
  <r>
    <x v="43"/>
    <x v="23"/>
    <s v="3E5021E04B5BADAA53FDD29CCA0BEC80"/>
    <n v="3"/>
  </r>
  <r>
    <x v="43"/>
    <x v="23"/>
    <s v="3FB4E80946807EC9976A6B91DC21C244"/>
    <n v="2"/>
  </r>
  <r>
    <x v="43"/>
    <x v="23"/>
    <s v="418EC78F4B71E4962A5B7594CDE40728"/>
    <n v="2"/>
  </r>
  <r>
    <x v="43"/>
    <x v="23"/>
    <s v="66D6B9FB47AD1F670B0789AAD9C7047D"/>
    <n v="1"/>
  </r>
  <r>
    <x v="43"/>
    <x v="23"/>
    <s v="66D9A3F14EB20BB2562D58863D2FFC6C"/>
    <n v="2"/>
  </r>
  <r>
    <x v="43"/>
    <x v="23"/>
    <s v="67B6B18246D8F67A09B4D59BF5396764"/>
    <n v="2"/>
  </r>
  <r>
    <x v="43"/>
    <x v="23"/>
    <s v="68F307F1416E9459356C7D9A7BF5E5A6"/>
    <n v="2"/>
  </r>
  <r>
    <x v="43"/>
    <x v="23"/>
    <s v="71F45158415FA5E7160C81ADA2AF1B7A"/>
    <n v="2"/>
  </r>
  <r>
    <x v="43"/>
    <x v="23"/>
    <s v="7B5EE3B1418D61A22E36C8AC0BF4ED06"/>
    <n v="2"/>
  </r>
  <r>
    <x v="43"/>
    <x v="23"/>
    <s v="A9581E714E18588CAE4055BB8347F007"/>
    <n v="4"/>
  </r>
  <r>
    <x v="43"/>
    <x v="23"/>
    <s v="B2B91C254B58F3D8DE890FB918EE25D3"/>
    <n v="4"/>
  </r>
  <r>
    <x v="43"/>
    <x v="23"/>
    <s v="B639D3624D025ECF4E71FC84D70C09F4"/>
    <n v="4"/>
  </r>
  <r>
    <x v="43"/>
    <x v="23"/>
    <s v="B6C0585C4E5623035CA0C6A6AD4C77B7"/>
    <n v="4"/>
  </r>
  <r>
    <x v="43"/>
    <x v="23"/>
    <s v="B9901E96433A784385213C89C19A8F70"/>
    <n v="1"/>
  </r>
  <r>
    <x v="43"/>
    <x v="23"/>
    <s v="BB75673E45EB517709BCD193A00F1336"/>
    <n v="1"/>
  </r>
  <r>
    <x v="43"/>
    <x v="23"/>
    <s v="C44379CE459B7423863BBA951A9F797A"/>
    <n v="6"/>
  </r>
  <r>
    <x v="43"/>
    <x v="23"/>
    <s v="CAF53ABF4E522F8AAADD2D87B2492235"/>
    <n v="1"/>
  </r>
  <r>
    <x v="43"/>
    <x v="23"/>
    <s v="CDD92F634D4F0DA749FF1B9D6EEC5EFC"/>
    <n v="2"/>
  </r>
  <r>
    <x v="43"/>
    <x v="23"/>
    <s v="D6A0B28F4D9EEB4C6826A5A3256BE198"/>
    <n v="2"/>
  </r>
  <r>
    <x v="43"/>
    <x v="23"/>
    <s v="DE2D86284B10B421EF91E99AB4622677"/>
    <n v="2"/>
  </r>
  <r>
    <x v="43"/>
    <x v="23"/>
    <s v="F05A4A2545BD503C0B41329C4F2E62F1"/>
    <n v="3"/>
  </r>
  <r>
    <x v="43"/>
    <x v="23"/>
    <s v="F49E95C54E9C7E73EF49F883A3F67E4A"/>
    <n v="2"/>
  </r>
  <r>
    <x v="43"/>
    <x v="23"/>
    <s v="F674D1984F651B1358D84DBDAFDF68BC"/>
    <n v="4"/>
  </r>
  <r>
    <x v="43"/>
    <x v="23"/>
    <s v="F8B9B6FF4AA38B3A7DD03B9B1C8962AD"/>
    <n v="3"/>
  </r>
  <r>
    <x v="43"/>
    <x v="23"/>
    <s v="FC27F4C44EBE3320BE3842BEFF8A7EA5"/>
    <n v="3"/>
  </r>
  <r>
    <x v="43"/>
    <x v="23"/>
    <s v="FC97DFFB4DB842C8CB0209844D916915"/>
    <n v="4"/>
  </r>
  <r>
    <x v="44"/>
    <x v="32"/>
    <s v="1545F85445A3C565E67E65B62021D0D5"/>
    <n v="3"/>
  </r>
  <r>
    <x v="44"/>
    <x v="32"/>
    <s v="16D385E34CF882ADAA0904BA7BF88FE8"/>
    <n v="3"/>
  </r>
  <r>
    <x v="44"/>
    <x v="32"/>
    <s v="25391D0644FBA88A7F7EBB81E596420D"/>
    <n v="3"/>
  </r>
  <r>
    <x v="44"/>
    <x v="32"/>
    <s v="34D395CC484EBD0559DBDAA0D3F7C893"/>
    <n v="1"/>
  </r>
  <r>
    <x v="44"/>
    <x v="32"/>
    <s v="4BD480124FAECCC6FDE02C9A785A47D9"/>
    <n v="5"/>
  </r>
  <r>
    <x v="44"/>
    <x v="32"/>
    <s v="66D9A3F14EB20BB2562D58863D2FFC6C"/>
    <n v="1"/>
  </r>
  <r>
    <x v="44"/>
    <x v="32"/>
    <s v="6A185E414EE7B7C1B793B39C14C1B823"/>
    <n v="3"/>
  </r>
  <r>
    <x v="44"/>
    <x v="32"/>
    <s v="95FF02E24F97F36B2452208EB1079F0E"/>
    <n v="1"/>
  </r>
  <r>
    <x v="44"/>
    <x v="32"/>
    <s v="B6C0585C4E5623035CA0C6A6AD4C77B7"/>
    <n v="3"/>
  </r>
  <r>
    <x v="44"/>
    <x v="32"/>
    <s v="C24C1072483583EAF8FC479C613A7AA3"/>
    <n v="3"/>
  </r>
  <r>
    <x v="44"/>
    <x v="32"/>
    <s v="C44379CE459B7423863BBA951A9F797A"/>
    <n v="1"/>
  </r>
  <r>
    <x v="44"/>
    <x v="32"/>
    <s v="CB85DE6742B281238CB459AD27AE42F5"/>
    <n v="4"/>
  </r>
  <r>
    <x v="44"/>
    <x v="32"/>
    <s v="DD6A11AD49DA2D85F48FE2BF9C5108E6"/>
    <n v="1"/>
  </r>
  <r>
    <x v="44"/>
    <x v="21"/>
    <s v="1545F85445A3C565E67E65B62021D0D5"/>
    <n v="2"/>
  </r>
  <r>
    <x v="44"/>
    <x v="21"/>
    <s v="16D385E34CF882ADAA0904BA7BF88FE8"/>
    <n v="5"/>
  </r>
  <r>
    <x v="44"/>
    <x v="21"/>
    <s v="25391D0644FBA88A7F7EBB81E596420D"/>
    <n v="2"/>
  </r>
  <r>
    <x v="44"/>
    <x v="21"/>
    <s v="34D395CC484EBD0559DBDAA0D3F7C893"/>
    <n v="2"/>
  </r>
  <r>
    <x v="44"/>
    <x v="21"/>
    <s v="4BD480124FAECCC6FDE02C9A785A47D9"/>
    <n v="5"/>
  </r>
  <r>
    <x v="44"/>
    <x v="21"/>
    <s v="66D9A3F14EB20BB2562D58863D2FFC6C"/>
    <n v="4"/>
  </r>
  <r>
    <x v="44"/>
    <x v="21"/>
    <s v="6A185E414EE7B7C1B793B39C14C1B823"/>
    <n v="2"/>
  </r>
  <r>
    <x v="44"/>
    <x v="21"/>
    <s v="95FF02E24F97F36B2452208EB1079F0E"/>
    <n v="1"/>
  </r>
  <r>
    <x v="44"/>
    <x v="21"/>
    <s v="B6C0585C4E5623035CA0C6A6AD4C77B7"/>
    <n v="1"/>
  </r>
  <r>
    <x v="44"/>
    <x v="21"/>
    <s v="C24C1072483583EAF8FC479C613A7AA3"/>
    <n v="2"/>
  </r>
  <r>
    <x v="44"/>
    <x v="21"/>
    <s v="C44379CE459B7423863BBA951A9F797A"/>
    <n v="2"/>
  </r>
  <r>
    <x v="44"/>
    <x v="21"/>
    <s v="CB85DE6742B281238CB459AD27AE42F5"/>
    <n v="3"/>
  </r>
  <r>
    <x v="44"/>
    <x v="21"/>
    <s v="DD6A11AD49DA2D85F48FE2BF9C5108E6"/>
    <n v="1"/>
  </r>
  <r>
    <x v="45"/>
    <x v="36"/>
    <s v="057417414D2694FB1EF189B0BD54CFD9"/>
    <n v="8"/>
  </r>
  <r>
    <x v="45"/>
    <x v="36"/>
    <s v="16FDA8A2427E7B3399943D87F3AE8981"/>
    <n v="1"/>
  </r>
  <r>
    <x v="45"/>
    <x v="36"/>
    <s v="216945424A2A95C262AEEBB0D26CA250"/>
    <n v="3"/>
  </r>
  <r>
    <x v="45"/>
    <x v="36"/>
    <s v="22C4DA034CEC50D09D66C6BB8EB1C3A5"/>
    <n v="2"/>
  </r>
  <r>
    <x v="45"/>
    <x v="36"/>
    <s v="65B7A148485ACC43667F428ADB86BF84"/>
    <n v="2"/>
  </r>
  <r>
    <x v="45"/>
    <x v="36"/>
    <s v="71F45158415FA5E7160C81ADA2AF1B7A"/>
    <n v="1"/>
  </r>
  <r>
    <x v="45"/>
    <x v="36"/>
    <s v="778678D34DE7D9D7346B058376F5D74C"/>
    <n v="2"/>
  </r>
  <r>
    <x v="45"/>
    <x v="36"/>
    <s v="796A324F4951621B39D5BE9F1AAF37CA"/>
    <n v="2"/>
  </r>
  <r>
    <x v="45"/>
    <x v="36"/>
    <s v="83DE6CC04E4E8C7EE749C88499FF866D"/>
    <n v="3"/>
  </r>
  <r>
    <x v="45"/>
    <x v="36"/>
    <s v="87DC7F7C48E1F3D995746B9B2C851BAD"/>
    <n v="1"/>
  </r>
  <r>
    <x v="45"/>
    <x v="36"/>
    <s v="971FFE01481DB6D09C017EB82EF618D3"/>
    <n v="2"/>
  </r>
  <r>
    <x v="45"/>
    <x v="36"/>
    <s v="E7AF357749F892BD9CAD0A8D9DD4A06E"/>
    <n v="3"/>
  </r>
  <r>
    <x v="45"/>
    <x v="36"/>
    <s v="F197579E412DDC6E8E88D2A7F31E28A0"/>
    <n v="1"/>
  </r>
  <r>
    <x v="45"/>
    <x v="36"/>
    <s v="FC97DFFB4DB842C8CB0209844D916915"/>
    <n v="8"/>
  </r>
  <r>
    <x v="45"/>
    <x v="6"/>
    <s v="057417414D2694FB1EF189B0BD54CFD9"/>
    <n v="4"/>
  </r>
  <r>
    <x v="45"/>
    <x v="6"/>
    <s v="16FDA8A2427E7B3399943D87F3AE8981"/>
    <n v="3"/>
  </r>
  <r>
    <x v="45"/>
    <x v="6"/>
    <s v="216945424A2A95C262AEEBB0D26CA250"/>
    <n v="4"/>
  </r>
  <r>
    <x v="45"/>
    <x v="6"/>
    <s v="22C4DA034CEC50D09D66C6BB8EB1C3A5"/>
    <n v="4"/>
  </r>
  <r>
    <x v="45"/>
    <x v="6"/>
    <s v="65B7A148485ACC43667F428ADB86BF84"/>
    <n v="4"/>
  </r>
  <r>
    <x v="45"/>
    <x v="6"/>
    <s v="71F45158415FA5E7160C81ADA2AF1B7A"/>
    <n v="1"/>
  </r>
  <r>
    <x v="45"/>
    <x v="6"/>
    <s v="778678D34DE7D9D7346B058376F5D74C"/>
    <n v="1"/>
  </r>
  <r>
    <x v="45"/>
    <x v="6"/>
    <s v="796A324F4951621B39D5BE9F1AAF37CA"/>
    <n v="3"/>
  </r>
  <r>
    <x v="45"/>
    <x v="6"/>
    <s v="83DE6CC04E4E8C7EE749C88499FF866D"/>
    <n v="5"/>
  </r>
  <r>
    <x v="45"/>
    <x v="6"/>
    <s v="87DC7F7C48E1F3D995746B9B2C851BAD"/>
    <n v="3"/>
  </r>
  <r>
    <x v="45"/>
    <x v="6"/>
    <s v="971FFE01481DB6D09C017EB82EF618D3"/>
    <n v="4"/>
  </r>
  <r>
    <x v="45"/>
    <x v="6"/>
    <s v="CCBCBDE245BD80A8891EF796D14EE22E"/>
    <n v="2"/>
  </r>
  <r>
    <x v="45"/>
    <x v="6"/>
    <s v="E7AF357749F892BD9CAD0A8D9DD4A06E"/>
    <n v="1"/>
  </r>
  <r>
    <x v="45"/>
    <x v="6"/>
    <s v="FC97DFFB4DB842C8CB0209844D916915"/>
    <n v="4"/>
  </r>
  <r>
    <x v="46"/>
    <x v="39"/>
    <s v="033602CF4B4624DC3C7212B27112BC30"/>
    <n v="2"/>
  </r>
  <r>
    <x v="46"/>
    <x v="39"/>
    <s v="0A5C62F44EEFC70F09BCB8B3D78CC527"/>
    <n v="5"/>
  </r>
  <r>
    <x v="46"/>
    <x v="39"/>
    <s v="20BF4BEB4F28E738C3A76AAEF4113DF6"/>
    <n v="3"/>
  </r>
  <r>
    <x v="46"/>
    <x v="39"/>
    <s v="216945424A2A95C262AEEBB0D26CA250"/>
    <n v="4"/>
  </r>
  <r>
    <x v="46"/>
    <x v="39"/>
    <s v="40450D8A4FD7353D7A2790BBF9E4A8A5"/>
    <n v="2"/>
  </r>
  <r>
    <x v="46"/>
    <x v="39"/>
    <s v="5488677C4BB29FF622278E9E9D70AD83"/>
    <n v="4"/>
  </r>
  <r>
    <x v="46"/>
    <x v="39"/>
    <s v="5A0FD9DB47308B1BCAB1ACAD6B9DD1C8"/>
    <n v="4"/>
  </r>
  <r>
    <x v="46"/>
    <x v="39"/>
    <s v="778678D34DE7D9D7346B058376F5D74C"/>
    <n v="4"/>
  </r>
  <r>
    <x v="46"/>
    <x v="39"/>
    <s v="7B27DF4442A17C34E5366FA3216FB780"/>
    <n v="1"/>
  </r>
  <r>
    <x v="46"/>
    <x v="39"/>
    <s v="971FFE01481DB6D09C017EB82EF618D3"/>
    <n v="2"/>
  </r>
  <r>
    <x v="46"/>
    <x v="39"/>
    <s v="B1AD2A374ABD9544BD6BAE8C89AD1EF8"/>
    <n v="3"/>
  </r>
  <r>
    <x v="46"/>
    <x v="39"/>
    <s v="BD0A1B7E4EF12C978D413E8839F99AB1"/>
    <n v="6"/>
  </r>
  <r>
    <x v="46"/>
    <x v="39"/>
    <s v="C559328640FBF75B040BEB8E88C1F770"/>
    <n v="4"/>
  </r>
  <r>
    <x v="46"/>
    <x v="39"/>
    <s v="E2B06A8643353CD4D7EADA93EEA9F2B0"/>
    <n v="2"/>
  </r>
  <r>
    <x v="46"/>
    <x v="39"/>
    <s v="F5551CAB4C5CCC30812277A283EF90C3"/>
    <n v="4"/>
  </r>
  <r>
    <x v="46"/>
    <x v="30"/>
    <s v="033602CF4B4624DC3C7212B27112BC30"/>
    <n v="3"/>
  </r>
  <r>
    <x v="46"/>
    <x v="30"/>
    <s v="0A5C62F44EEFC70F09BCB8B3D78CC527"/>
    <n v="3"/>
  </r>
  <r>
    <x v="46"/>
    <x v="30"/>
    <s v="20BF4BEB4F28E738C3A76AAEF4113DF6"/>
    <n v="3"/>
  </r>
  <r>
    <x v="46"/>
    <x v="30"/>
    <s v="216945424A2A95C262AEEBB0D26CA250"/>
    <n v="1"/>
  </r>
  <r>
    <x v="46"/>
    <x v="30"/>
    <s v="2375213B49A0736D7CB7B385919F48FE"/>
    <n v="3"/>
  </r>
  <r>
    <x v="46"/>
    <x v="30"/>
    <s v="40450D8A4FD7353D7A2790BBF9E4A8A5"/>
    <n v="2"/>
  </r>
  <r>
    <x v="46"/>
    <x v="30"/>
    <s v="5488677C4BB29FF622278E9E9D70AD83"/>
    <n v="6"/>
  </r>
  <r>
    <x v="46"/>
    <x v="30"/>
    <s v="5A0FD9DB47308B1BCAB1ACAD6B9DD1C8"/>
    <n v="3"/>
  </r>
  <r>
    <x v="46"/>
    <x v="30"/>
    <s v="778678D34DE7D9D7346B058376F5D74C"/>
    <n v="4"/>
  </r>
  <r>
    <x v="46"/>
    <x v="30"/>
    <s v="7B27DF4442A17C34E5366FA3216FB780"/>
    <n v="3"/>
  </r>
  <r>
    <x v="46"/>
    <x v="30"/>
    <s v="971FFE01481DB6D09C017EB82EF618D3"/>
    <n v="2"/>
  </r>
  <r>
    <x v="46"/>
    <x v="30"/>
    <s v="B1AD2A374ABD9544BD6BAE8C89AD1EF8"/>
    <n v="2"/>
  </r>
  <r>
    <x v="46"/>
    <x v="30"/>
    <s v="BD0A1B7E4EF12C978D413E8839F99AB1"/>
    <n v="6"/>
  </r>
  <r>
    <x v="46"/>
    <x v="30"/>
    <s v="C559328640FBF75B040BEB8E88C1F770"/>
    <n v="5"/>
  </r>
  <r>
    <x v="46"/>
    <x v="30"/>
    <s v="F5551CAB4C5CCC30812277A283EF90C3"/>
    <n v="4"/>
  </r>
  <r>
    <x v="47"/>
    <x v="47"/>
    <s v="0EB4B7A94A645656EFF4BB9F6E4BCD50"/>
    <n v="2"/>
  </r>
  <r>
    <x v="47"/>
    <x v="47"/>
    <s v="2612BBDE4049D7761FEF378B973EF20F"/>
    <n v="1"/>
  </r>
  <r>
    <x v="47"/>
    <x v="47"/>
    <s v="33E714DE45DE8B42A0C6BEB5AD1ACC5F"/>
    <n v="5"/>
  </r>
  <r>
    <x v="47"/>
    <x v="47"/>
    <s v="4391A9624992F76C0CF9B3ABAFB0CB21"/>
    <n v="1"/>
  </r>
  <r>
    <x v="47"/>
    <x v="47"/>
    <s v="5215EE7E4946E49B2BA37CA31E1E38A0"/>
    <n v="2"/>
  </r>
  <r>
    <x v="47"/>
    <x v="47"/>
    <s v="68F307F1416E9459356C7D9A7BF5E5A6"/>
    <n v="2"/>
  </r>
  <r>
    <x v="47"/>
    <x v="47"/>
    <s v="7AE2356D45235861228F42BD8F9F7DE6"/>
    <n v="3"/>
  </r>
  <r>
    <x v="47"/>
    <x v="47"/>
    <s v="7B5EE3B1418D61A22E36C8AC0BF4ED06"/>
    <n v="2"/>
  </r>
  <r>
    <x v="47"/>
    <x v="47"/>
    <s v="A112192741937B05023F328BA26AD078"/>
    <n v="9"/>
  </r>
  <r>
    <x v="47"/>
    <x v="47"/>
    <s v="A6A60EEF431AA6DCAF699FAFFF2992B3"/>
    <n v="5"/>
  </r>
  <r>
    <x v="47"/>
    <x v="47"/>
    <s v="B2B91C254B58F3D8DE890FB918EE25D3"/>
    <n v="2"/>
  </r>
  <r>
    <x v="47"/>
    <x v="47"/>
    <s v="B9901E96433A784385213C89C19A8F70"/>
    <n v="2"/>
  </r>
  <r>
    <x v="47"/>
    <x v="47"/>
    <s v="D2F9874F492B4A55B12588A5697CB26D"/>
    <n v="3"/>
  </r>
  <r>
    <x v="47"/>
    <x v="47"/>
    <s v="E28BE1664AA42FECD24518AF337311D9"/>
    <n v="3"/>
  </r>
  <r>
    <x v="47"/>
    <x v="47"/>
    <s v="E34F999B42FD1FB045F51EB56984C022"/>
    <n v="8"/>
  </r>
  <r>
    <x v="47"/>
    <x v="47"/>
    <s v="F1AD3E654DAAB85D22BAA68978FFD08F"/>
    <n v="5"/>
  </r>
  <r>
    <x v="47"/>
    <x v="43"/>
    <s v="0EB4B7A94A645656EFF4BB9F6E4BCD50"/>
    <n v="1"/>
  </r>
  <r>
    <x v="47"/>
    <x v="43"/>
    <s v="2612BBDE4049D7761FEF378B973EF20F"/>
    <n v="1"/>
  </r>
  <r>
    <x v="47"/>
    <x v="43"/>
    <s v="31DD0ECF4E737804121AE9A94F72EB3B"/>
    <n v="4"/>
  </r>
  <r>
    <x v="47"/>
    <x v="43"/>
    <s v="33E714DE45DE8B42A0C6BEB5AD1ACC5F"/>
    <n v="3"/>
  </r>
  <r>
    <x v="47"/>
    <x v="43"/>
    <s v="4391A9624992F76C0CF9B3ABAFB0CB21"/>
    <n v="3"/>
  </r>
  <r>
    <x v="47"/>
    <x v="43"/>
    <s v="5215EE7E4946E49B2BA37CA31E1E38A0"/>
    <n v="1"/>
  </r>
  <r>
    <x v="47"/>
    <x v="43"/>
    <s v="68F307F1416E9459356C7D9A7BF5E5A6"/>
    <n v="4"/>
  </r>
  <r>
    <x v="47"/>
    <x v="43"/>
    <s v="7AE2356D45235861228F42BD8F9F7DE6"/>
    <n v="2"/>
  </r>
  <r>
    <x v="47"/>
    <x v="43"/>
    <s v="7B5EE3B1418D61A22E36C8AC0BF4ED06"/>
    <n v="3"/>
  </r>
  <r>
    <x v="47"/>
    <x v="43"/>
    <s v="9F1FDF4A40C79A8DEB1308B7E96A6D91"/>
    <n v="7"/>
  </r>
  <r>
    <x v="47"/>
    <x v="43"/>
    <s v="A112192741937B05023F328BA26AD078"/>
    <n v="4"/>
  </r>
  <r>
    <x v="47"/>
    <x v="43"/>
    <s v="A6A60EEF431AA6DCAF699FAFFF2992B3"/>
    <n v="1"/>
  </r>
  <r>
    <x v="47"/>
    <x v="43"/>
    <s v="B2B91C254B58F3D8DE890FB918EE25D3"/>
    <n v="3"/>
  </r>
  <r>
    <x v="47"/>
    <x v="43"/>
    <s v="B9901E96433A784385213C89C19A8F70"/>
    <n v="2"/>
  </r>
  <r>
    <x v="47"/>
    <x v="43"/>
    <s v="D2F9874F492B4A55B12588A5697CB26D"/>
    <n v="2"/>
  </r>
  <r>
    <x v="47"/>
    <x v="43"/>
    <s v="E28BE1664AA42FECD24518AF337311D9"/>
    <n v="2"/>
  </r>
  <r>
    <x v="47"/>
    <x v="43"/>
    <s v="E34F999B42FD1FB045F51EB56984C022"/>
    <n v="6"/>
  </r>
  <r>
    <x v="47"/>
    <x v="43"/>
    <s v="F1AD3E654DAAB85D22BAA68978FFD08F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713" firstHeaderRow="1" firstDataRow="1" firstDataCol="3"/>
  <pivotFields count="10">
    <pivotField axis="axisRow" showAll="0" defaultSubtotal="0">
      <items count="151">
        <item x="93"/>
        <item x="149"/>
        <item x="138"/>
        <item x="72"/>
        <item x="31"/>
        <item x="134"/>
        <item x="51"/>
        <item x="34"/>
        <item x="96"/>
        <item x="4"/>
        <item x="63"/>
        <item x="57"/>
        <item x="145"/>
        <item x="59"/>
        <item x="122"/>
        <item x="14"/>
        <item x="9"/>
        <item x="77"/>
        <item x="102"/>
        <item x="82"/>
        <item x="56"/>
        <item x="107"/>
        <item x="5"/>
        <item x="97"/>
        <item x="98"/>
        <item x="86"/>
        <item x="76"/>
        <item x="24"/>
        <item x="131"/>
        <item x="144"/>
        <item x="25"/>
        <item x="136"/>
        <item x="119"/>
        <item x="90"/>
        <item x="83"/>
        <item x="1"/>
        <item x="116"/>
        <item x="139"/>
        <item x="67"/>
        <item x="81"/>
        <item x="124"/>
        <item x="7"/>
        <item x="2"/>
        <item x="113"/>
        <item x="66"/>
        <item x="88"/>
        <item x="65"/>
        <item x="114"/>
        <item x="87"/>
        <item x="146"/>
        <item x="142"/>
        <item x="101"/>
        <item x="74"/>
        <item x="137"/>
        <item x="112"/>
        <item x="35"/>
        <item x="61"/>
        <item x="46"/>
        <item x="127"/>
        <item x="30"/>
        <item x="53"/>
        <item x="6"/>
        <item x="20"/>
        <item x="28"/>
        <item x="92"/>
        <item x="43"/>
        <item x="26"/>
        <item x="23"/>
        <item x="120"/>
        <item x="143"/>
        <item x="17"/>
        <item x="16"/>
        <item x="41"/>
        <item x="99"/>
        <item x="8"/>
        <item x="79"/>
        <item x="33"/>
        <item x="111"/>
        <item x="21"/>
        <item x="132"/>
        <item x="52"/>
        <item x="141"/>
        <item x="75"/>
        <item x="32"/>
        <item x="126"/>
        <item x="140"/>
        <item x="135"/>
        <item x="85"/>
        <item x="37"/>
        <item x="62"/>
        <item x="27"/>
        <item x="71"/>
        <item x="70"/>
        <item x="13"/>
        <item x="18"/>
        <item x="128"/>
        <item x="58"/>
        <item x="108"/>
        <item x="147"/>
        <item x="115"/>
        <item x="80"/>
        <item x="68"/>
        <item x="48"/>
        <item x="12"/>
        <item x="55"/>
        <item x="19"/>
        <item x="133"/>
        <item x="10"/>
        <item x="110"/>
        <item x="150"/>
        <item x="109"/>
        <item x="36"/>
        <item x="73"/>
        <item x="129"/>
        <item x="84"/>
        <item x="11"/>
        <item x="3"/>
        <item x="15"/>
        <item x="42"/>
        <item x="47"/>
        <item x="0"/>
        <item x="45"/>
        <item x="118"/>
        <item x="78"/>
        <item x="105"/>
        <item x="69"/>
        <item x="91"/>
        <item x="100"/>
        <item x="44"/>
        <item x="22"/>
        <item x="103"/>
        <item x="39"/>
        <item x="121"/>
        <item x="38"/>
        <item x="49"/>
        <item x="94"/>
        <item x="95"/>
        <item x="125"/>
        <item x="50"/>
        <item x="40"/>
        <item x="130"/>
        <item x="104"/>
        <item x="29"/>
        <item x="89"/>
        <item x="60"/>
        <item x="64"/>
        <item x="106"/>
        <item x="123"/>
        <item x="148"/>
        <item x="117"/>
        <item x="54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Row" outline="0" showAll="0" defaultSubtotal="0">
      <items count="48">
        <item x="33"/>
        <item x="31"/>
        <item x="29"/>
        <item x="19"/>
        <item x="1"/>
        <item x="27"/>
        <item x="37"/>
        <item x="5"/>
        <item x="39"/>
        <item x="4"/>
        <item x="13"/>
        <item x="35"/>
        <item x="24"/>
        <item x="32"/>
        <item x="7"/>
        <item x="3"/>
        <item x="21"/>
        <item x="11"/>
        <item x="2"/>
        <item x="23"/>
        <item x="46"/>
        <item x="38"/>
        <item x="0"/>
        <item x="26"/>
        <item x="22"/>
        <item x="47"/>
        <item x="14"/>
        <item x="36"/>
        <item x="12"/>
        <item x="16"/>
        <item x="9"/>
        <item x="18"/>
        <item x="41"/>
        <item x="44"/>
        <item x="10"/>
        <item x="6"/>
        <item x="45"/>
        <item x="40"/>
        <item x="28"/>
        <item x="17"/>
        <item x="30"/>
        <item x="34"/>
        <item x="43"/>
        <item x="8"/>
        <item x="25"/>
        <item x="20"/>
        <item x="15"/>
        <item x="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48">
        <item x="35"/>
        <item x="29"/>
        <item x="28"/>
        <item x="23"/>
        <item x="0"/>
        <item x="27"/>
        <item x="36"/>
        <item x="3"/>
        <item x="40"/>
        <item x="5"/>
        <item x="13"/>
        <item x="33"/>
        <item x="24"/>
        <item x="6"/>
        <item x="8"/>
        <item x="2"/>
        <item x="22"/>
        <item x="17"/>
        <item x="4"/>
        <item x="26"/>
        <item x="45"/>
        <item x="37"/>
        <item x="1"/>
        <item x="32"/>
        <item x="21"/>
        <item x="46"/>
        <item x="15"/>
        <item x="38"/>
        <item x="14"/>
        <item x="16"/>
        <item x="9"/>
        <item x="18"/>
        <item x="39"/>
        <item x="44"/>
        <item x="7"/>
        <item x="10"/>
        <item x="47"/>
        <item x="41"/>
        <item x="30"/>
        <item x="19"/>
        <item x="31"/>
        <item x="34"/>
        <item x="42"/>
        <item x="11"/>
        <item x="25"/>
        <item x="20"/>
        <item x="12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</pivotFields>
  <rowFields count="3">
    <field x="6"/>
    <field x="7"/>
    <field x="0"/>
  </rowFields>
  <rowItems count="1710">
    <i>
      <x/>
      <x v="11"/>
      <x v="2"/>
    </i>
    <i r="2">
      <x v="3"/>
    </i>
    <i r="2">
      <x v="38"/>
    </i>
    <i r="2">
      <x v="49"/>
    </i>
    <i r="2">
      <x v="62"/>
    </i>
    <i r="2">
      <x v="70"/>
    </i>
    <i r="2">
      <x v="72"/>
    </i>
    <i r="2">
      <x v="93"/>
    </i>
    <i r="2">
      <x v="95"/>
    </i>
    <i r="2">
      <x v="98"/>
    </i>
    <i r="2">
      <x v="130"/>
    </i>
    <i r="1">
      <x v="41"/>
      <x v="2"/>
    </i>
    <i r="2">
      <x v="3"/>
    </i>
    <i r="2">
      <x v="38"/>
    </i>
    <i r="2">
      <x v="49"/>
    </i>
    <i r="2">
      <x v="62"/>
    </i>
    <i r="2">
      <x v="70"/>
    </i>
    <i r="2">
      <x v="72"/>
    </i>
    <i r="2">
      <x v="93"/>
    </i>
    <i r="2">
      <x v="95"/>
    </i>
    <i r="2">
      <x v="98"/>
    </i>
    <i>
      <x v="1"/>
      <x v="38"/>
      <x v="5"/>
    </i>
    <i r="2">
      <x v="6"/>
    </i>
    <i r="2">
      <x v="17"/>
    </i>
    <i r="2">
      <x v="22"/>
    </i>
    <i r="2">
      <x v="24"/>
    </i>
    <i r="2">
      <x v="56"/>
    </i>
    <i r="2">
      <x v="76"/>
    </i>
    <i r="2">
      <x v="78"/>
    </i>
    <i r="2">
      <x v="105"/>
    </i>
    <i r="2">
      <x v="107"/>
    </i>
    <i r="2">
      <x v="122"/>
    </i>
    <i r="2">
      <x v="134"/>
    </i>
    <i r="2">
      <x v="140"/>
    </i>
    <i r="1">
      <x v="40"/>
      <x v="5"/>
    </i>
    <i r="2">
      <x v="6"/>
    </i>
    <i r="2">
      <x v="17"/>
    </i>
    <i r="2">
      <x v="22"/>
    </i>
    <i r="2">
      <x v="24"/>
    </i>
    <i r="2">
      <x v="56"/>
    </i>
    <i r="2">
      <x v="76"/>
    </i>
    <i r="2">
      <x v="78"/>
    </i>
    <i r="2">
      <x v="105"/>
    </i>
    <i r="2">
      <x v="107"/>
    </i>
    <i r="2">
      <x v="122"/>
    </i>
    <i r="2">
      <x v="134"/>
    </i>
    <i r="2">
      <x v="140"/>
    </i>
    <i>
      <x v="2"/>
      <x v="5"/>
      <x v="17"/>
    </i>
    <i r="2">
      <x v="22"/>
    </i>
    <i r="2">
      <x v="29"/>
    </i>
    <i r="2">
      <x v="37"/>
    </i>
    <i r="2">
      <x v="41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0"/>
    </i>
    <i r="2">
      <x v="113"/>
    </i>
    <i r="2">
      <x v="123"/>
    </i>
    <i r="2">
      <x v="136"/>
    </i>
    <i r="2">
      <x v="144"/>
    </i>
    <i r="2">
      <x v="145"/>
    </i>
    <i r="1">
      <x v="23"/>
      <x v="7"/>
    </i>
    <i r="2">
      <x v="17"/>
    </i>
    <i r="2">
      <x v="29"/>
    </i>
    <i r="2">
      <x v="37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0"/>
    </i>
    <i r="2">
      <x v="113"/>
    </i>
    <i r="2">
      <x v="121"/>
    </i>
    <i r="2">
      <x v="123"/>
    </i>
    <i r="2">
      <x v="136"/>
    </i>
    <i r="2">
      <x v="144"/>
    </i>
    <i r="2">
      <x v="145"/>
    </i>
    <i>
      <x v="3"/>
      <x v="24"/>
      <x v="2"/>
    </i>
    <i r="2">
      <x v="11"/>
    </i>
    <i r="2">
      <x v="15"/>
    </i>
    <i r="2">
      <x v="50"/>
    </i>
    <i r="2">
      <x v="58"/>
    </i>
    <i r="2">
      <x v="60"/>
    </i>
    <i r="2">
      <x v="62"/>
    </i>
    <i r="2">
      <x v="70"/>
    </i>
    <i r="2">
      <x v="73"/>
    </i>
    <i r="2">
      <x v="80"/>
    </i>
    <i r="2">
      <x v="116"/>
    </i>
    <i r="2">
      <x v="137"/>
    </i>
    <i r="2">
      <x v="141"/>
    </i>
    <i r="2">
      <x v="150"/>
    </i>
    <i r="1">
      <x v="45"/>
      <x v="2"/>
    </i>
    <i r="2">
      <x v="11"/>
    </i>
    <i r="2">
      <x v="15"/>
    </i>
    <i r="2">
      <x v="16"/>
    </i>
    <i r="2">
      <x v="50"/>
    </i>
    <i r="2">
      <x v="58"/>
    </i>
    <i r="2">
      <x v="60"/>
    </i>
    <i r="2">
      <x v="62"/>
    </i>
    <i r="2">
      <x v="70"/>
    </i>
    <i r="2">
      <x v="73"/>
    </i>
    <i r="2">
      <x v="80"/>
    </i>
    <i r="2">
      <x v="116"/>
    </i>
    <i r="2">
      <x v="137"/>
    </i>
    <i r="2">
      <x v="141"/>
    </i>
    <i r="2">
      <x v="150"/>
    </i>
    <i>
      <x v="4"/>
      <x v="15"/>
      <x v="23"/>
    </i>
    <i r="2">
      <x v="28"/>
    </i>
    <i r="2">
      <x v="40"/>
    </i>
    <i r="2">
      <x v="43"/>
    </i>
    <i r="2">
      <x v="46"/>
    </i>
    <i r="2">
      <x v="57"/>
    </i>
    <i r="2">
      <x v="59"/>
    </i>
    <i r="2">
      <x v="61"/>
    </i>
    <i r="2">
      <x v="69"/>
    </i>
    <i r="2">
      <x v="74"/>
    </i>
    <i r="2">
      <x v="75"/>
    </i>
    <i r="2">
      <x v="77"/>
    </i>
    <i r="2">
      <x v="85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29"/>
    </i>
    <i r="2">
      <x v="147"/>
    </i>
    <i r="1">
      <x v="22"/>
      <x v="23"/>
    </i>
    <i r="2">
      <x v="27"/>
    </i>
    <i r="2">
      <x v="28"/>
    </i>
    <i r="2">
      <x v="40"/>
    </i>
    <i r="2">
      <x v="43"/>
    </i>
    <i r="2">
      <x v="46"/>
    </i>
    <i r="2">
      <x v="57"/>
    </i>
    <i r="2">
      <x v="59"/>
    </i>
    <i r="2">
      <x v="61"/>
    </i>
    <i r="2">
      <x v="69"/>
    </i>
    <i r="2">
      <x v="74"/>
    </i>
    <i r="2">
      <x v="75"/>
    </i>
    <i r="2">
      <x v="77"/>
    </i>
    <i r="2">
      <x v="85"/>
    </i>
    <i r="2">
      <x v="86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47"/>
    </i>
    <i>
      <x v="5"/>
      <x v="2"/>
      <x v="7"/>
    </i>
    <i r="2">
      <x v="17"/>
    </i>
    <i r="2">
      <x v="22"/>
    </i>
    <i r="2">
      <x v="29"/>
    </i>
    <i r="2">
      <x v="37"/>
    </i>
    <i r="2">
      <x v="41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0"/>
    </i>
    <i r="2">
      <x v="121"/>
    </i>
    <i r="2">
      <x v="123"/>
    </i>
    <i r="2">
      <x v="136"/>
    </i>
    <i r="2">
      <x v="144"/>
    </i>
    <i r="2">
      <x v="145"/>
    </i>
    <i r="1">
      <x v="23"/>
      <x v="7"/>
    </i>
    <i r="2">
      <x v="17"/>
    </i>
    <i r="2">
      <x v="22"/>
    </i>
    <i r="2">
      <x v="29"/>
    </i>
    <i r="2">
      <x v="37"/>
    </i>
    <i r="2">
      <x v="41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0"/>
    </i>
    <i r="2">
      <x v="113"/>
    </i>
    <i r="2">
      <x v="121"/>
    </i>
    <i r="2">
      <x v="123"/>
    </i>
    <i r="2">
      <x v="144"/>
    </i>
    <i r="2">
      <x v="145"/>
    </i>
    <i>
      <x v="6"/>
      <x v="21"/>
      <x v="7"/>
    </i>
    <i r="2">
      <x v="19"/>
    </i>
    <i r="2">
      <x v="25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92"/>
    </i>
    <i r="2">
      <x v="117"/>
    </i>
    <i r="2">
      <x v="118"/>
    </i>
    <i r="2">
      <x v="128"/>
    </i>
    <i r="2">
      <x v="133"/>
    </i>
    <i r="1">
      <x v="27"/>
      <x v="7"/>
    </i>
    <i r="2">
      <x v="10"/>
    </i>
    <i r="2">
      <x v="19"/>
    </i>
    <i r="2">
      <x v="25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92"/>
    </i>
    <i r="2">
      <x v="117"/>
    </i>
    <i r="2">
      <x v="118"/>
    </i>
    <i r="2">
      <x v="128"/>
    </i>
    <i r="2">
      <x v="133"/>
    </i>
    <i>
      <x v="7"/>
      <x v="9"/>
      <x v="9"/>
    </i>
    <i r="2">
      <x v="12"/>
    </i>
    <i r="2">
      <x v="20"/>
    </i>
    <i r="2">
      <x v="29"/>
    </i>
    <i r="2">
      <x v="32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4"/>
    </i>
    <i r="2">
      <x v="75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29"/>
    </i>
    <i r="2">
      <x v="135"/>
    </i>
    <i r="2">
      <x v="142"/>
    </i>
    <i r="2">
      <x v="145"/>
    </i>
    <i r="2">
      <x v="148"/>
    </i>
    <i r="1">
      <x v="18"/>
      <x v="9"/>
    </i>
    <i r="2">
      <x v="12"/>
    </i>
    <i r="2">
      <x v="20"/>
    </i>
    <i r="2">
      <x v="29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5"/>
    </i>
    <i r="2">
      <x v="97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35"/>
    </i>
    <i r="2">
      <x v="142"/>
    </i>
    <i r="2">
      <x v="145"/>
    </i>
    <i>
      <x v="8"/>
      <x v="32"/>
      <x v="1"/>
    </i>
    <i r="2">
      <x v="4"/>
    </i>
    <i r="2">
      <x v="14"/>
    </i>
    <i r="2">
      <x v="30"/>
    </i>
    <i r="2">
      <x v="33"/>
    </i>
    <i r="2">
      <x v="57"/>
    </i>
    <i r="2">
      <x v="65"/>
    </i>
    <i r="2">
      <x v="67"/>
    </i>
    <i r="2">
      <x v="68"/>
    </i>
    <i r="2">
      <x v="77"/>
    </i>
    <i r="2">
      <x v="82"/>
    </i>
    <i r="2">
      <x v="89"/>
    </i>
    <i r="2">
      <x v="99"/>
    </i>
    <i r="2">
      <x v="106"/>
    </i>
    <i r="2">
      <x v="126"/>
    </i>
    <i r="2">
      <x v="127"/>
    </i>
    <i r="2">
      <x v="132"/>
    </i>
    <i r="1">
      <x v="37"/>
      <x v="1"/>
    </i>
    <i r="2">
      <x v="4"/>
    </i>
    <i r="2">
      <x v="30"/>
    </i>
    <i r="2">
      <x v="33"/>
    </i>
    <i r="2">
      <x v="57"/>
    </i>
    <i r="2">
      <x v="65"/>
    </i>
    <i r="2">
      <x v="67"/>
    </i>
    <i r="2">
      <x v="68"/>
    </i>
    <i r="2">
      <x v="77"/>
    </i>
    <i r="2">
      <x v="82"/>
    </i>
    <i r="2">
      <x v="89"/>
    </i>
    <i r="2">
      <x v="99"/>
    </i>
    <i r="2">
      <x v="106"/>
    </i>
    <i r="2">
      <x v="126"/>
    </i>
    <i r="2">
      <x v="127"/>
    </i>
    <i r="2">
      <x v="132"/>
    </i>
    <i>
      <x v="9"/>
      <x v="7"/>
      <x v="9"/>
    </i>
    <i r="2">
      <x v="12"/>
    </i>
    <i r="2">
      <x v="20"/>
    </i>
    <i r="2">
      <x v="29"/>
    </i>
    <i r="2">
      <x v="32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4"/>
    </i>
    <i r="2">
      <x v="75"/>
    </i>
    <i r="2">
      <x v="97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35"/>
    </i>
    <i r="2">
      <x v="142"/>
    </i>
    <i r="2">
      <x v="145"/>
    </i>
    <i r="2">
      <x v="148"/>
    </i>
    <i r="1">
      <x v="18"/>
      <x v="9"/>
    </i>
    <i r="2">
      <x v="12"/>
    </i>
    <i r="2">
      <x v="20"/>
    </i>
    <i r="2">
      <x v="29"/>
    </i>
    <i r="2">
      <x v="32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4"/>
    </i>
    <i r="2">
      <x v="97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29"/>
    </i>
    <i r="2">
      <x v="135"/>
    </i>
    <i r="2">
      <x v="142"/>
    </i>
    <i r="2">
      <x v="145"/>
    </i>
    <i r="2">
      <x v="148"/>
    </i>
    <i>
      <x v="10"/>
      <x v="26"/>
      <x v="13"/>
    </i>
    <i r="2">
      <x v="18"/>
    </i>
    <i r="2">
      <x v="39"/>
    </i>
    <i r="2">
      <x v="79"/>
    </i>
    <i r="2">
      <x v="81"/>
    </i>
    <i r="2">
      <x v="91"/>
    </i>
    <i r="2">
      <x v="112"/>
    </i>
    <i r="2">
      <x v="139"/>
    </i>
    <i r="1">
      <x v="28"/>
      <x v="39"/>
    </i>
    <i r="2">
      <x v="42"/>
    </i>
    <i r="2">
      <x v="79"/>
    </i>
    <i r="2">
      <x v="81"/>
    </i>
    <i r="2">
      <x v="91"/>
    </i>
    <i r="2">
      <x v="112"/>
    </i>
    <i r="2">
      <x v="115"/>
    </i>
    <i>
      <x v="11"/>
      <x/>
      <x v="3"/>
    </i>
    <i r="2">
      <x v="38"/>
    </i>
    <i r="2">
      <x v="49"/>
    </i>
    <i r="2">
      <x v="70"/>
    </i>
    <i r="2">
      <x v="95"/>
    </i>
    <i r="2">
      <x v="130"/>
    </i>
    <i r="1">
      <x v="41"/>
      <x v="2"/>
    </i>
    <i r="2">
      <x v="3"/>
    </i>
    <i r="2">
      <x v="38"/>
    </i>
    <i r="2">
      <x v="49"/>
    </i>
    <i r="2">
      <x v="62"/>
    </i>
    <i r="2">
      <x v="70"/>
    </i>
    <i r="2">
      <x v="72"/>
    </i>
    <i r="2">
      <x v="93"/>
    </i>
    <i r="2">
      <x v="95"/>
    </i>
    <i r="2">
      <x v="98"/>
    </i>
    <i r="2">
      <x v="130"/>
    </i>
    <i>
      <x v="12"/>
      <x v="19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1"/>
    </i>
    <i r="2">
      <x v="109"/>
    </i>
    <i r="2">
      <x v="115"/>
    </i>
    <i r="2">
      <x v="128"/>
    </i>
    <i r="1">
      <x v="44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1"/>
    </i>
    <i r="2">
      <x v="109"/>
    </i>
    <i r="2">
      <x v="111"/>
    </i>
    <i r="2">
      <x v="115"/>
    </i>
    <i r="2">
      <x v="128"/>
    </i>
    <i>
      <x v="13"/>
      <x v="35"/>
      <x/>
    </i>
    <i r="2">
      <x v="8"/>
    </i>
    <i r="2">
      <x v="21"/>
    </i>
    <i r="2">
      <x v="32"/>
    </i>
    <i r="2">
      <x v="51"/>
    </i>
    <i r="2">
      <x v="52"/>
    </i>
    <i r="2">
      <x v="53"/>
    </i>
    <i r="2">
      <x v="54"/>
    </i>
    <i r="2">
      <x v="58"/>
    </i>
    <i r="2">
      <x v="66"/>
    </i>
    <i r="2">
      <x v="90"/>
    </i>
    <i r="2">
      <x v="96"/>
    </i>
    <i r="2">
      <x v="100"/>
    </i>
    <i r="2">
      <x v="101"/>
    </i>
    <i r="2">
      <x v="102"/>
    </i>
    <i r="2">
      <x v="103"/>
    </i>
    <i r="2">
      <x v="104"/>
    </i>
    <i r="2">
      <x v="111"/>
    </i>
    <i r="2">
      <x v="114"/>
    </i>
    <i r="2">
      <x v="119"/>
    </i>
    <i r="2">
      <x v="124"/>
    </i>
    <i r="2">
      <x v="138"/>
    </i>
    <i r="2">
      <x v="143"/>
    </i>
    <i r="2">
      <x v="146"/>
    </i>
    <i r="2">
      <x v="148"/>
    </i>
    <i r="2">
      <x v="149"/>
    </i>
    <i r="2">
      <x v="150"/>
    </i>
    <i r="1">
      <x v="43"/>
      <x/>
    </i>
    <i r="2">
      <x v="8"/>
    </i>
    <i r="2">
      <x v="11"/>
    </i>
    <i r="2">
      <x v="21"/>
    </i>
    <i r="2">
      <x v="26"/>
    </i>
    <i r="2">
      <x v="31"/>
    </i>
    <i r="2">
      <x v="32"/>
    </i>
    <i r="2">
      <x v="51"/>
    </i>
    <i r="2">
      <x v="52"/>
    </i>
    <i r="2">
      <x v="53"/>
    </i>
    <i r="2">
      <x v="54"/>
    </i>
    <i r="2">
      <x v="58"/>
    </i>
    <i r="2">
      <x v="66"/>
    </i>
    <i r="2">
      <x v="90"/>
    </i>
    <i r="2">
      <x v="96"/>
    </i>
    <i r="2">
      <x v="100"/>
    </i>
    <i r="2">
      <x v="101"/>
    </i>
    <i r="2">
      <x v="102"/>
    </i>
    <i r="2">
      <x v="103"/>
    </i>
    <i r="2">
      <x v="104"/>
    </i>
    <i r="2">
      <x v="111"/>
    </i>
    <i r="2">
      <x v="114"/>
    </i>
    <i r="2">
      <x v="119"/>
    </i>
    <i r="2">
      <x v="124"/>
    </i>
    <i r="2">
      <x v="131"/>
    </i>
    <i r="2">
      <x v="138"/>
    </i>
    <i r="2">
      <x v="143"/>
    </i>
    <i r="2">
      <x v="146"/>
    </i>
    <i r="2">
      <x v="148"/>
    </i>
    <i r="2">
      <x v="149"/>
    </i>
    <i r="2">
      <x v="150"/>
    </i>
    <i>
      <x v="14"/>
      <x v="30"/>
      <x/>
    </i>
    <i r="2">
      <x v="3"/>
    </i>
    <i r="2">
      <x v="12"/>
    </i>
    <i r="2">
      <x v="21"/>
    </i>
    <i r="2">
      <x v="27"/>
    </i>
    <i r="2">
      <x v="34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 r="1">
      <x v="34"/>
      <x/>
    </i>
    <i r="2">
      <x v="3"/>
    </i>
    <i r="2">
      <x v="12"/>
    </i>
    <i r="2">
      <x v="21"/>
    </i>
    <i r="2">
      <x v="27"/>
    </i>
    <i r="2">
      <x v="34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>
      <x v="15"/>
      <x v="4"/>
      <x v="23"/>
    </i>
    <i r="2">
      <x v="27"/>
    </i>
    <i r="2">
      <x v="28"/>
    </i>
    <i r="2">
      <x v="40"/>
    </i>
    <i r="2">
      <x v="43"/>
    </i>
    <i r="2">
      <x v="46"/>
    </i>
    <i r="2">
      <x v="57"/>
    </i>
    <i r="2">
      <x v="59"/>
    </i>
    <i r="2">
      <x v="61"/>
    </i>
    <i r="2">
      <x v="69"/>
    </i>
    <i r="2">
      <x v="74"/>
    </i>
    <i r="2">
      <x v="75"/>
    </i>
    <i r="2">
      <x v="77"/>
    </i>
    <i r="2">
      <x v="85"/>
    </i>
    <i r="2">
      <x v="86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29"/>
    </i>
    <i r="2">
      <x v="147"/>
    </i>
    <i r="1">
      <x v="22"/>
      <x v="23"/>
    </i>
    <i r="2">
      <x v="27"/>
    </i>
    <i r="2">
      <x v="28"/>
    </i>
    <i r="2">
      <x v="40"/>
    </i>
    <i r="2">
      <x v="43"/>
    </i>
    <i r="2">
      <x v="57"/>
    </i>
    <i r="2">
      <x v="59"/>
    </i>
    <i r="2">
      <x v="61"/>
    </i>
    <i r="2">
      <x v="69"/>
    </i>
    <i r="2">
      <x v="74"/>
    </i>
    <i r="2">
      <x v="75"/>
    </i>
    <i r="2">
      <x v="77"/>
    </i>
    <i r="2">
      <x v="85"/>
    </i>
    <i r="2">
      <x v="86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47"/>
    </i>
    <i>
      <x v="16"/>
      <x v="31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31"/>
    </i>
    <i r="2">
      <x v="138"/>
    </i>
    <i r="2">
      <x v="140"/>
    </i>
    <i r="1">
      <x v="39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27"/>
    </i>
    <i r="2">
      <x v="131"/>
    </i>
    <i r="2">
      <x v="138"/>
    </i>
    <i>
      <x v="17"/>
      <x v="29"/>
      <x v="1"/>
    </i>
    <i r="2">
      <x v="5"/>
    </i>
    <i r="2">
      <x v="14"/>
    </i>
    <i r="2">
      <x v="15"/>
    </i>
    <i r="2">
      <x v="18"/>
    </i>
    <i r="2">
      <x v="33"/>
    </i>
    <i r="2">
      <x v="42"/>
    </i>
    <i r="2">
      <x v="60"/>
    </i>
    <i r="2">
      <x v="65"/>
    </i>
    <i r="2">
      <x v="80"/>
    </i>
    <i r="2">
      <x v="94"/>
    </i>
    <i r="2">
      <x v="105"/>
    </i>
    <i r="2">
      <x v="112"/>
    </i>
    <i r="2">
      <x v="134"/>
    </i>
    <i r="1">
      <x v="46"/>
      <x v="1"/>
    </i>
    <i r="2">
      <x v="5"/>
    </i>
    <i r="2">
      <x v="14"/>
    </i>
    <i r="2">
      <x v="15"/>
    </i>
    <i r="2">
      <x v="18"/>
    </i>
    <i r="2">
      <x v="33"/>
    </i>
    <i r="2">
      <x v="41"/>
    </i>
    <i r="2">
      <x v="42"/>
    </i>
    <i r="2">
      <x v="60"/>
    </i>
    <i r="2">
      <x v="65"/>
    </i>
    <i r="2">
      <x v="80"/>
    </i>
    <i r="2">
      <x v="105"/>
    </i>
    <i r="2">
      <x v="112"/>
    </i>
    <i r="2">
      <x v="134"/>
    </i>
    <i r="2">
      <x v="144"/>
    </i>
    <i>
      <x v="18"/>
      <x v="7"/>
      <x v="9"/>
    </i>
    <i r="2">
      <x v="12"/>
    </i>
    <i r="2">
      <x v="20"/>
    </i>
    <i r="2">
      <x v="29"/>
    </i>
    <i r="2">
      <x v="32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4"/>
    </i>
    <i r="2">
      <x v="97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35"/>
    </i>
    <i r="2">
      <x v="142"/>
    </i>
    <i r="2">
      <x v="145"/>
    </i>
    <i r="2">
      <x v="148"/>
    </i>
    <i r="1">
      <x v="9"/>
      <x v="9"/>
    </i>
    <i r="2">
      <x v="12"/>
    </i>
    <i r="2">
      <x v="20"/>
    </i>
    <i r="2">
      <x v="29"/>
    </i>
    <i r="2">
      <x v="32"/>
    </i>
    <i r="2">
      <x v="34"/>
    </i>
    <i r="2">
      <x v="44"/>
    </i>
    <i r="2">
      <x v="47"/>
    </i>
    <i r="2">
      <x v="55"/>
    </i>
    <i r="2">
      <x v="64"/>
    </i>
    <i r="2">
      <x v="71"/>
    </i>
    <i r="2">
      <x v="74"/>
    </i>
    <i r="2">
      <x v="75"/>
    </i>
    <i r="2">
      <x v="97"/>
    </i>
    <i r="2">
      <x v="104"/>
    </i>
    <i r="2">
      <x v="108"/>
    </i>
    <i r="2">
      <x v="109"/>
    </i>
    <i r="2">
      <x v="114"/>
    </i>
    <i r="2">
      <x v="119"/>
    </i>
    <i r="2">
      <x v="120"/>
    </i>
    <i r="2">
      <x v="129"/>
    </i>
    <i r="2">
      <x v="135"/>
    </i>
    <i r="2">
      <x v="142"/>
    </i>
    <i r="2">
      <x v="145"/>
    </i>
    <i r="2">
      <x v="148"/>
    </i>
    <i>
      <x v="19"/>
      <x v="12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1"/>
    </i>
    <i r="2">
      <x v="109"/>
    </i>
    <i r="2">
      <x v="111"/>
    </i>
    <i r="2">
      <x v="115"/>
    </i>
    <i r="2">
      <x v="128"/>
    </i>
    <i r="1">
      <x v="44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9"/>
    </i>
    <i r="2">
      <x v="115"/>
    </i>
    <i r="2">
      <x v="128"/>
    </i>
    <i>
      <x v="20"/>
      <x v="25"/>
      <x v="4"/>
    </i>
    <i r="2">
      <x v="8"/>
    </i>
    <i r="2">
      <x v="31"/>
    </i>
    <i r="2">
      <x v="50"/>
    </i>
    <i r="2">
      <x v="53"/>
    </i>
    <i r="2">
      <x v="81"/>
    </i>
    <i r="2">
      <x v="91"/>
    </i>
    <i r="2">
      <x v="99"/>
    </i>
    <i r="2">
      <x v="106"/>
    </i>
    <i r="2">
      <x v="132"/>
    </i>
    <i r="2">
      <x v="137"/>
    </i>
    <i r="2">
      <x v="139"/>
    </i>
    <i r="2">
      <x v="141"/>
    </i>
    <i r="2">
      <x v="143"/>
    </i>
    <i r="2">
      <x v="149"/>
    </i>
    <i r="1">
      <x v="36"/>
      <x v="4"/>
    </i>
    <i r="2">
      <x v="13"/>
    </i>
    <i r="2">
      <x v="31"/>
    </i>
    <i r="2">
      <x v="50"/>
    </i>
    <i r="2">
      <x v="51"/>
    </i>
    <i r="2">
      <x v="53"/>
    </i>
    <i r="2">
      <x v="81"/>
    </i>
    <i r="2">
      <x v="91"/>
    </i>
    <i r="2">
      <x v="99"/>
    </i>
    <i r="2">
      <x v="100"/>
    </i>
    <i r="2">
      <x v="106"/>
    </i>
    <i r="2">
      <x v="137"/>
    </i>
    <i r="2">
      <x v="139"/>
    </i>
    <i r="2">
      <x v="141"/>
    </i>
    <i r="2">
      <x v="143"/>
    </i>
    <i r="2">
      <x v="149"/>
    </i>
    <i>
      <x v="21"/>
      <x v="6"/>
      <x v="7"/>
    </i>
    <i r="2">
      <x v="10"/>
    </i>
    <i r="2">
      <x v="19"/>
    </i>
    <i r="2">
      <x v="25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92"/>
    </i>
    <i r="2">
      <x v="117"/>
    </i>
    <i r="2">
      <x v="118"/>
    </i>
    <i r="2">
      <x v="128"/>
    </i>
    <i r="2">
      <x v="133"/>
    </i>
    <i r="1">
      <x v="27"/>
      <x v="10"/>
    </i>
    <i r="2">
      <x v="19"/>
    </i>
    <i r="2">
      <x v="25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92"/>
    </i>
    <i r="2">
      <x v="117"/>
    </i>
    <i r="2">
      <x v="128"/>
    </i>
    <i r="2">
      <x v="133"/>
    </i>
    <i>
      <x v="22"/>
      <x v="4"/>
      <x v="23"/>
    </i>
    <i r="2">
      <x v="27"/>
    </i>
    <i r="2">
      <x v="28"/>
    </i>
    <i r="2">
      <x v="40"/>
    </i>
    <i r="2">
      <x v="43"/>
    </i>
    <i r="2">
      <x v="46"/>
    </i>
    <i r="2">
      <x v="59"/>
    </i>
    <i r="2">
      <x v="61"/>
    </i>
    <i r="2">
      <x v="69"/>
    </i>
    <i r="2">
      <x v="74"/>
    </i>
    <i r="2">
      <x v="75"/>
    </i>
    <i r="2">
      <x v="85"/>
    </i>
    <i r="2">
      <x v="86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47"/>
    </i>
    <i r="1">
      <x v="15"/>
      <x v="23"/>
    </i>
    <i r="2">
      <x v="27"/>
    </i>
    <i r="2">
      <x v="28"/>
    </i>
    <i r="2">
      <x v="40"/>
    </i>
    <i r="2">
      <x v="43"/>
    </i>
    <i r="2">
      <x v="46"/>
    </i>
    <i r="2">
      <x v="57"/>
    </i>
    <i r="2">
      <x v="59"/>
    </i>
    <i r="2">
      <x v="61"/>
    </i>
    <i r="2">
      <x v="69"/>
    </i>
    <i r="2">
      <x v="74"/>
    </i>
    <i r="2">
      <x v="75"/>
    </i>
    <i r="2">
      <x v="77"/>
    </i>
    <i r="2">
      <x v="85"/>
    </i>
    <i r="2">
      <x v="86"/>
    </i>
    <i r="2">
      <x v="87"/>
    </i>
    <i r="2">
      <x v="88"/>
    </i>
    <i r="2">
      <x v="108"/>
    </i>
    <i r="2">
      <x v="120"/>
    </i>
    <i r="2">
      <x v="121"/>
    </i>
    <i r="2">
      <x v="125"/>
    </i>
    <i r="2">
      <x v="126"/>
    </i>
    <i r="2">
      <x v="147"/>
    </i>
    <i>
      <x v="23"/>
      <x v="2"/>
      <x v="7"/>
    </i>
    <i r="2">
      <x v="17"/>
    </i>
    <i r="2">
      <x v="22"/>
    </i>
    <i r="2">
      <x v="29"/>
    </i>
    <i r="2">
      <x v="37"/>
    </i>
    <i r="2">
      <x v="41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3"/>
    </i>
    <i r="2">
      <x v="121"/>
    </i>
    <i r="2">
      <x v="123"/>
    </i>
    <i r="2">
      <x v="136"/>
    </i>
    <i r="2">
      <x v="144"/>
    </i>
    <i r="2">
      <x v="145"/>
    </i>
    <i r="1">
      <x v="5"/>
      <x v="7"/>
    </i>
    <i r="2">
      <x v="17"/>
    </i>
    <i r="2">
      <x v="22"/>
    </i>
    <i r="2">
      <x v="29"/>
    </i>
    <i r="2">
      <x v="37"/>
    </i>
    <i r="2">
      <x v="41"/>
    </i>
    <i r="2">
      <x v="44"/>
    </i>
    <i r="2">
      <x v="45"/>
    </i>
    <i r="2">
      <x v="47"/>
    </i>
    <i r="2">
      <x v="61"/>
    </i>
    <i r="2">
      <x v="63"/>
    </i>
    <i r="2">
      <x v="69"/>
    </i>
    <i r="2">
      <x v="76"/>
    </i>
    <i r="2">
      <x v="92"/>
    </i>
    <i r="2">
      <x v="94"/>
    </i>
    <i r="2">
      <x v="107"/>
    </i>
    <i r="2">
      <x v="110"/>
    </i>
    <i r="2">
      <x v="113"/>
    </i>
    <i r="2">
      <x v="121"/>
    </i>
    <i r="2">
      <x v="123"/>
    </i>
    <i r="2">
      <x v="136"/>
    </i>
    <i r="2">
      <x v="144"/>
    </i>
    <i r="2">
      <x v="145"/>
    </i>
    <i>
      <x v="24"/>
      <x v="3"/>
      <x v="2"/>
    </i>
    <i r="2">
      <x v="11"/>
    </i>
    <i r="2">
      <x v="15"/>
    </i>
    <i r="2">
      <x v="16"/>
    </i>
    <i r="2">
      <x v="50"/>
    </i>
    <i r="2">
      <x v="58"/>
    </i>
    <i r="2">
      <x v="60"/>
    </i>
    <i r="2">
      <x v="62"/>
    </i>
    <i r="2">
      <x v="70"/>
    </i>
    <i r="2">
      <x v="73"/>
    </i>
    <i r="2">
      <x v="80"/>
    </i>
    <i r="2">
      <x v="116"/>
    </i>
    <i r="2">
      <x v="137"/>
    </i>
    <i r="2">
      <x v="141"/>
    </i>
    <i r="2">
      <x v="150"/>
    </i>
    <i r="1">
      <x v="45"/>
      <x v="2"/>
    </i>
    <i r="2">
      <x v="11"/>
    </i>
    <i r="2">
      <x v="15"/>
    </i>
    <i r="2">
      <x v="16"/>
    </i>
    <i r="2">
      <x v="50"/>
    </i>
    <i r="2">
      <x v="60"/>
    </i>
    <i r="2">
      <x v="62"/>
    </i>
    <i r="2">
      <x v="70"/>
    </i>
    <i r="2">
      <x v="73"/>
    </i>
    <i r="2">
      <x v="80"/>
    </i>
    <i r="2">
      <x v="116"/>
    </i>
    <i r="2">
      <x v="141"/>
    </i>
    <i r="2">
      <x v="150"/>
    </i>
    <i>
      <x v="25"/>
      <x v="20"/>
      <x v="4"/>
    </i>
    <i r="2">
      <x v="8"/>
    </i>
    <i r="2">
      <x v="13"/>
    </i>
    <i r="2">
      <x v="31"/>
    </i>
    <i r="2">
      <x v="50"/>
    </i>
    <i r="2">
      <x v="53"/>
    </i>
    <i r="2">
      <x v="81"/>
    </i>
    <i r="2">
      <x v="91"/>
    </i>
    <i r="2">
      <x v="99"/>
    </i>
    <i r="2">
      <x v="100"/>
    </i>
    <i r="2">
      <x v="106"/>
    </i>
    <i r="2">
      <x v="132"/>
    </i>
    <i r="2">
      <x v="137"/>
    </i>
    <i r="2">
      <x v="139"/>
    </i>
    <i r="2">
      <x v="141"/>
    </i>
    <i r="2">
      <x v="143"/>
    </i>
    <i r="2">
      <x v="149"/>
    </i>
    <i r="1">
      <x v="36"/>
      <x v="4"/>
    </i>
    <i r="2">
      <x v="8"/>
    </i>
    <i r="2">
      <x v="13"/>
    </i>
    <i r="2">
      <x v="31"/>
    </i>
    <i r="2">
      <x v="50"/>
    </i>
    <i r="2">
      <x v="51"/>
    </i>
    <i r="2">
      <x v="53"/>
    </i>
    <i r="2">
      <x v="81"/>
    </i>
    <i r="2">
      <x v="91"/>
    </i>
    <i r="2">
      <x v="99"/>
    </i>
    <i r="2">
      <x v="100"/>
    </i>
    <i r="2">
      <x v="106"/>
    </i>
    <i r="2">
      <x v="132"/>
    </i>
    <i r="2">
      <x v="137"/>
    </i>
    <i r="2">
      <x v="139"/>
    </i>
    <i r="2">
      <x v="141"/>
    </i>
    <i>
      <x v="26"/>
      <x v="10"/>
      <x v="13"/>
    </i>
    <i r="2">
      <x v="18"/>
    </i>
    <i r="2">
      <x v="39"/>
    </i>
    <i r="2">
      <x v="42"/>
    </i>
    <i r="2">
      <x v="79"/>
    </i>
    <i r="2">
      <x v="81"/>
    </i>
    <i r="2">
      <x v="112"/>
    </i>
    <i r="2">
      <x v="115"/>
    </i>
    <i r="2">
      <x v="139"/>
    </i>
    <i r="1">
      <x v="28"/>
      <x v="13"/>
    </i>
    <i r="2">
      <x v="18"/>
    </i>
    <i r="2">
      <x v="39"/>
    </i>
    <i r="2">
      <x v="42"/>
    </i>
    <i r="2">
      <x v="79"/>
    </i>
    <i r="2">
      <x v="81"/>
    </i>
    <i r="2">
      <x v="91"/>
    </i>
    <i r="2">
      <x v="112"/>
    </i>
    <i r="2">
      <x v="115"/>
    </i>
    <i r="2">
      <x v="139"/>
    </i>
    <i>
      <x v="27"/>
      <x v="6"/>
      <x v="7"/>
    </i>
    <i r="2">
      <x v="10"/>
    </i>
    <i r="2">
      <x v="19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117"/>
    </i>
    <i r="2">
      <x v="118"/>
    </i>
    <i r="2">
      <x v="128"/>
    </i>
    <i r="2">
      <x v="133"/>
    </i>
    <i r="1">
      <x v="21"/>
      <x v="7"/>
    </i>
    <i r="2">
      <x v="10"/>
    </i>
    <i r="2">
      <x v="19"/>
    </i>
    <i r="2">
      <x v="25"/>
    </i>
    <i r="2">
      <x v="36"/>
    </i>
    <i r="2">
      <x v="37"/>
    </i>
    <i r="2">
      <x v="45"/>
    </i>
    <i r="2">
      <x v="48"/>
    </i>
    <i r="2">
      <x v="83"/>
    </i>
    <i r="2">
      <x v="84"/>
    </i>
    <i r="2">
      <x v="92"/>
    </i>
    <i r="2">
      <x v="117"/>
    </i>
    <i r="2">
      <x v="118"/>
    </i>
    <i r="2">
      <x v="128"/>
    </i>
    <i r="2">
      <x v="133"/>
    </i>
    <i>
      <x v="28"/>
      <x v="10"/>
      <x v="13"/>
    </i>
    <i r="2">
      <x v="18"/>
    </i>
    <i r="2">
      <x v="39"/>
    </i>
    <i r="2">
      <x v="42"/>
    </i>
    <i r="2">
      <x v="79"/>
    </i>
    <i r="2">
      <x v="81"/>
    </i>
    <i r="2">
      <x v="91"/>
    </i>
    <i r="2">
      <x v="112"/>
    </i>
    <i r="2">
      <x v="115"/>
    </i>
    <i r="2">
      <x v="139"/>
    </i>
    <i r="1">
      <x v="26"/>
      <x v="13"/>
    </i>
    <i r="2">
      <x v="18"/>
    </i>
    <i r="2">
      <x v="39"/>
    </i>
    <i r="2">
      <x v="42"/>
    </i>
    <i r="2">
      <x v="79"/>
    </i>
    <i r="2">
      <x v="81"/>
    </i>
    <i r="2">
      <x v="91"/>
    </i>
    <i r="2">
      <x v="112"/>
    </i>
    <i r="2">
      <x v="115"/>
    </i>
    <i r="2">
      <x v="139"/>
    </i>
    <i>
      <x v="29"/>
      <x v="17"/>
      <x v="1"/>
    </i>
    <i r="2">
      <x v="5"/>
    </i>
    <i r="2">
      <x v="14"/>
    </i>
    <i r="2">
      <x v="15"/>
    </i>
    <i r="2">
      <x v="18"/>
    </i>
    <i r="2">
      <x v="33"/>
    </i>
    <i r="2">
      <x v="41"/>
    </i>
    <i r="2">
      <x v="42"/>
    </i>
    <i r="2">
      <x v="60"/>
    </i>
    <i r="2">
      <x v="65"/>
    </i>
    <i r="2">
      <x v="80"/>
    </i>
    <i r="2">
      <x v="94"/>
    </i>
    <i r="2">
      <x v="105"/>
    </i>
    <i r="2">
      <x v="112"/>
    </i>
    <i r="2">
      <x v="134"/>
    </i>
    <i r="2">
      <x v="144"/>
    </i>
    <i r="1">
      <x v="46"/>
      <x v="1"/>
    </i>
    <i r="2">
      <x v="5"/>
    </i>
    <i r="2">
      <x v="14"/>
    </i>
    <i r="2">
      <x v="15"/>
    </i>
    <i r="2">
      <x v="18"/>
    </i>
    <i r="2">
      <x v="33"/>
    </i>
    <i r="2">
      <x v="41"/>
    </i>
    <i r="2">
      <x v="42"/>
    </i>
    <i r="2">
      <x v="60"/>
    </i>
    <i r="2">
      <x v="80"/>
    </i>
    <i r="2">
      <x v="94"/>
    </i>
    <i r="2">
      <x v="105"/>
    </i>
    <i r="2">
      <x v="112"/>
    </i>
    <i r="2">
      <x v="134"/>
    </i>
    <i r="2">
      <x v="144"/>
    </i>
    <i>
      <x v="30"/>
      <x v="14"/>
      <x/>
    </i>
    <i r="2">
      <x v="3"/>
    </i>
    <i r="2">
      <x v="21"/>
    </i>
    <i r="2">
      <x v="27"/>
    </i>
    <i r="2">
      <x v="34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 r="1">
      <x v="34"/>
      <x/>
    </i>
    <i r="2">
      <x v="3"/>
    </i>
    <i r="2">
      <x v="12"/>
    </i>
    <i r="2">
      <x v="21"/>
    </i>
    <i r="2">
      <x v="27"/>
    </i>
    <i r="2">
      <x v="34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>
      <x v="31"/>
      <x v="16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38"/>
    </i>
    <i r="2">
      <x v="140"/>
    </i>
    <i r="1">
      <x v="39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27"/>
    </i>
    <i r="2">
      <x v="131"/>
    </i>
    <i r="2">
      <x v="138"/>
    </i>
    <i r="2">
      <x v="140"/>
    </i>
    <i>
      <x v="32"/>
      <x v="8"/>
      <x v="1"/>
    </i>
    <i r="2">
      <x v="4"/>
    </i>
    <i r="2">
      <x v="14"/>
    </i>
    <i r="2">
      <x v="30"/>
    </i>
    <i r="2">
      <x v="33"/>
    </i>
    <i r="2">
      <x v="57"/>
    </i>
    <i r="2">
      <x v="65"/>
    </i>
    <i r="2">
      <x v="67"/>
    </i>
    <i r="2">
      <x v="68"/>
    </i>
    <i r="2">
      <x v="77"/>
    </i>
    <i r="2">
      <x v="82"/>
    </i>
    <i r="2">
      <x v="89"/>
    </i>
    <i r="2">
      <x v="99"/>
    </i>
    <i r="2">
      <x v="106"/>
    </i>
    <i r="2">
      <x v="126"/>
    </i>
    <i r="2">
      <x v="127"/>
    </i>
    <i r="2">
      <x v="132"/>
    </i>
    <i r="1">
      <x v="37"/>
      <x v="1"/>
    </i>
    <i r="2">
      <x v="4"/>
    </i>
    <i r="2">
      <x v="33"/>
    </i>
    <i r="2">
      <x v="57"/>
    </i>
    <i r="2">
      <x v="65"/>
    </i>
    <i r="2">
      <x v="67"/>
    </i>
    <i r="2">
      <x v="77"/>
    </i>
    <i r="2">
      <x v="82"/>
    </i>
    <i r="2">
      <x v="89"/>
    </i>
    <i r="2">
      <x v="99"/>
    </i>
    <i r="2">
      <x v="106"/>
    </i>
    <i r="2">
      <x v="126"/>
    </i>
    <i r="2">
      <x v="127"/>
    </i>
    <i r="2">
      <x v="132"/>
    </i>
    <i>
      <x v="33"/>
      <x v="42"/>
      <x v="6"/>
    </i>
    <i r="2">
      <x v="20"/>
    </i>
    <i r="2">
      <x v="23"/>
    </i>
    <i r="2">
      <x v="24"/>
    </i>
    <i r="2">
      <x v="40"/>
    </i>
    <i r="2">
      <x v="54"/>
    </i>
    <i r="2">
      <x v="64"/>
    </i>
    <i r="2">
      <x v="66"/>
    </i>
    <i r="2">
      <x v="83"/>
    </i>
    <i r="2">
      <x v="84"/>
    </i>
    <i r="2">
      <x v="87"/>
    </i>
    <i r="2">
      <x v="96"/>
    </i>
    <i r="2">
      <x v="102"/>
    </i>
    <i r="2">
      <x v="122"/>
    </i>
    <i r="2">
      <x v="133"/>
    </i>
    <i r="2">
      <x v="135"/>
    </i>
    <i r="1">
      <x v="47"/>
      <x v="6"/>
    </i>
    <i r="2">
      <x v="20"/>
    </i>
    <i r="2">
      <x v="23"/>
    </i>
    <i r="2">
      <x v="24"/>
    </i>
    <i r="2">
      <x v="36"/>
    </i>
    <i r="2">
      <x v="40"/>
    </i>
    <i r="2">
      <x v="54"/>
    </i>
    <i r="2">
      <x v="64"/>
    </i>
    <i r="2">
      <x v="66"/>
    </i>
    <i r="2">
      <x v="83"/>
    </i>
    <i r="2">
      <x v="84"/>
    </i>
    <i r="2">
      <x v="87"/>
    </i>
    <i r="2">
      <x v="96"/>
    </i>
    <i r="2">
      <x v="102"/>
    </i>
    <i r="2">
      <x v="122"/>
    </i>
    <i r="2">
      <x v="135"/>
    </i>
    <i r="2">
      <x v="142"/>
    </i>
    <i>
      <x v="34"/>
      <x v="14"/>
      <x/>
    </i>
    <i r="2">
      <x v="3"/>
    </i>
    <i r="2">
      <x v="12"/>
    </i>
    <i r="2">
      <x v="21"/>
    </i>
    <i r="2">
      <x v="27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 r="1">
      <x v="30"/>
      <x/>
    </i>
    <i r="2">
      <x v="12"/>
    </i>
    <i r="2">
      <x v="21"/>
    </i>
    <i r="2">
      <x v="27"/>
    </i>
    <i r="2">
      <x v="35"/>
    </i>
    <i r="2">
      <x v="43"/>
    </i>
    <i r="2">
      <x v="46"/>
    </i>
    <i r="2">
      <x v="49"/>
    </i>
    <i r="2">
      <x v="63"/>
    </i>
    <i r="2">
      <x v="71"/>
    </i>
    <i r="2">
      <x v="72"/>
    </i>
    <i r="2">
      <x v="85"/>
    </i>
    <i r="2">
      <x v="95"/>
    </i>
    <i r="2">
      <x v="97"/>
    </i>
    <i r="2">
      <x v="110"/>
    </i>
    <i r="2">
      <x v="113"/>
    </i>
    <i r="2">
      <x v="123"/>
    </i>
    <i r="2">
      <x v="124"/>
    </i>
    <i r="2">
      <x v="125"/>
    </i>
    <i r="2">
      <x v="130"/>
    </i>
    <i r="2">
      <x v="136"/>
    </i>
    <i r="2">
      <x v="146"/>
    </i>
    <i r="2">
      <x v="147"/>
    </i>
    <i>
      <x v="35"/>
      <x v="13"/>
      <x/>
    </i>
    <i r="2">
      <x v="8"/>
    </i>
    <i r="2">
      <x v="11"/>
    </i>
    <i r="2">
      <x v="21"/>
    </i>
    <i r="2">
      <x v="26"/>
    </i>
    <i r="2">
      <x v="31"/>
    </i>
    <i r="2">
      <x v="32"/>
    </i>
    <i r="2">
      <x v="35"/>
    </i>
    <i r="2">
      <x v="51"/>
    </i>
    <i r="2">
      <x v="52"/>
    </i>
    <i r="2">
      <x v="53"/>
    </i>
    <i r="2">
      <x v="54"/>
    </i>
    <i r="2">
      <x v="58"/>
    </i>
    <i r="2">
      <x v="66"/>
    </i>
    <i r="2">
      <x v="90"/>
    </i>
    <i r="2">
      <x v="96"/>
    </i>
    <i r="2">
      <x v="100"/>
    </i>
    <i r="2">
      <x v="101"/>
    </i>
    <i r="2">
      <x v="102"/>
    </i>
    <i r="2">
      <x v="103"/>
    </i>
    <i r="2">
      <x v="104"/>
    </i>
    <i r="2">
      <x v="111"/>
    </i>
    <i r="2">
      <x v="114"/>
    </i>
    <i r="2">
      <x v="124"/>
    </i>
    <i r="2">
      <x v="131"/>
    </i>
    <i r="2">
      <x v="138"/>
    </i>
    <i r="2">
      <x v="143"/>
    </i>
    <i r="2">
      <x v="146"/>
    </i>
    <i r="2">
      <x v="148"/>
    </i>
    <i r="2">
      <x v="149"/>
    </i>
    <i r="2">
      <x v="150"/>
    </i>
    <i r="1">
      <x v="43"/>
      <x/>
    </i>
    <i r="2">
      <x v="8"/>
    </i>
    <i r="2">
      <x v="11"/>
    </i>
    <i r="2">
      <x v="21"/>
    </i>
    <i r="2">
      <x v="26"/>
    </i>
    <i r="2">
      <x v="31"/>
    </i>
    <i r="2">
      <x v="32"/>
    </i>
    <i r="2">
      <x v="35"/>
    </i>
    <i r="2">
      <x v="51"/>
    </i>
    <i r="2">
      <x v="52"/>
    </i>
    <i r="2">
      <x v="53"/>
    </i>
    <i r="2">
      <x v="54"/>
    </i>
    <i r="2">
      <x v="58"/>
    </i>
    <i r="2">
      <x v="66"/>
    </i>
    <i r="2">
      <x v="90"/>
    </i>
    <i r="2">
      <x v="96"/>
    </i>
    <i r="2">
      <x v="100"/>
    </i>
    <i r="2">
      <x v="101"/>
    </i>
    <i r="2">
      <x v="102"/>
    </i>
    <i r="2">
      <x v="103"/>
    </i>
    <i r="2">
      <x v="104"/>
    </i>
    <i r="2">
      <x v="111"/>
    </i>
    <i r="2">
      <x v="114"/>
    </i>
    <i r="2">
      <x v="119"/>
    </i>
    <i r="2">
      <x v="124"/>
    </i>
    <i r="2">
      <x v="131"/>
    </i>
    <i r="2">
      <x v="138"/>
    </i>
    <i r="2">
      <x v="143"/>
    </i>
    <i r="2">
      <x v="146"/>
    </i>
    <i r="2">
      <x v="148"/>
    </i>
    <i r="2">
      <x v="149"/>
    </i>
    <i r="2">
      <x v="150"/>
    </i>
    <i>
      <x v="36"/>
      <x v="20"/>
      <x v="4"/>
    </i>
    <i r="2">
      <x v="8"/>
    </i>
    <i r="2">
      <x v="13"/>
    </i>
    <i r="2">
      <x v="31"/>
    </i>
    <i r="2">
      <x v="50"/>
    </i>
    <i r="2">
      <x v="51"/>
    </i>
    <i r="2">
      <x v="53"/>
    </i>
    <i r="2">
      <x v="81"/>
    </i>
    <i r="2">
      <x v="91"/>
    </i>
    <i r="2">
      <x v="99"/>
    </i>
    <i r="2">
      <x v="100"/>
    </i>
    <i r="2">
      <x v="106"/>
    </i>
    <i r="2">
      <x v="132"/>
    </i>
    <i r="2">
      <x v="137"/>
    </i>
    <i r="2">
      <x v="139"/>
    </i>
    <i r="2">
      <x v="141"/>
    </i>
    <i r="2">
      <x v="143"/>
    </i>
    <i r="2">
      <x v="149"/>
    </i>
    <i r="1">
      <x v="25"/>
      <x v="4"/>
    </i>
    <i r="2">
      <x v="8"/>
    </i>
    <i r="2">
      <x v="13"/>
    </i>
    <i r="2">
      <x v="31"/>
    </i>
    <i r="2">
      <x v="50"/>
    </i>
    <i r="2">
      <x v="51"/>
    </i>
    <i r="2">
      <x v="53"/>
    </i>
    <i r="2">
      <x v="81"/>
    </i>
    <i r="2">
      <x v="91"/>
    </i>
    <i r="2">
      <x v="99"/>
    </i>
    <i r="2">
      <x v="100"/>
    </i>
    <i r="2">
      <x v="106"/>
    </i>
    <i r="2">
      <x v="132"/>
    </i>
    <i r="2">
      <x v="137"/>
    </i>
    <i r="2">
      <x v="139"/>
    </i>
    <i r="2">
      <x v="141"/>
    </i>
    <i r="2">
      <x v="143"/>
    </i>
    <i r="2">
      <x v="149"/>
    </i>
    <i>
      <x v="37"/>
      <x v="8"/>
      <x v="1"/>
    </i>
    <i r="2">
      <x v="4"/>
    </i>
    <i r="2">
      <x v="14"/>
    </i>
    <i r="2">
      <x v="33"/>
    </i>
    <i r="2">
      <x v="65"/>
    </i>
    <i r="2">
      <x v="67"/>
    </i>
    <i r="2">
      <x v="68"/>
    </i>
    <i r="2">
      <x v="77"/>
    </i>
    <i r="2">
      <x v="82"/>
    </i>
    <i r="2">
      <x v="89"/>
    </i>
    <i r="2">
      <x v="99"/>
    </i>
    <i r="2">
      <x v="126"/>
    </i>
    <i r="2">
      <x v="127"/>
    </i>
    <i r="2">
      <x v="132"/>
    </i>
    <i r="1">
      <x v="32"/>
      <x v="1"/>
    </i>
    <i r="2">
      <x v="4"/>
    </i>
    <i r="2">
      <x v="14"/>
    </i>
    <i r="2">
      <x v="30"/>
    </i>
    <i r="2">
      <x v="33"/>
    </i>
    <i r="2">
      <x v="57"/>
    </i>
    <i r="2">
      <x v="65"/>
    </i>
    <i r="2">
      <x v="67"/>
    </i>
    <i r="2">
      <x v="68"/>
    </i>
    <i r="2">
      <x v="77"/>
    </i>
    <i r="2">
      <x v="82"/>
    </i>
    <i r="2">
      <x v="89"/>
    </i>
    <i r="2">
      <x v="99"/>
    </i>
    <i r="2">
      <x v="106"/>
    </i>
    <i r="2">
      <x v="126"/>
    </i>
    <i r="2">
      <x v="127"/>
    </i>
    <i r="2">
      <x v="132"/>
    </i>
    <i>
      <x v="38"/>
      <x v="1"/>
      <x v="5"/>
    </i>
    <i r="2">
      <x v="6"/>
    </i>
    <i r="2">
      <x v="17"/>
    </i>
    <i r="2">
      <x v="22"/>
    </i>
    <i r="2">
      <x v="24"/>
    </i>
    <i r="2">
      <x v="56"/>
    </i>
    <i r="2">
      <x v="76"/>
    </i>
    <i r="2">
      <x v="78"/>
    </i>
    <i r="2">
      <x v="105"/>
    </i>
    <i r="2">
      <x v="122"/>
    </i>
    <i r="2">
      <x v="134"/>
    </i>
    <i r="2">
      <x v="140"/>
    </i>
    <i r="1">
      <x v="40"/>
      <x v="5"/>
    </i>
    <i r="2">
      <x v="6"/>
    </i>
    <i r="2">
      <x v="17"/>
    </i>
    <i r="2">
      <x v="22"/>
    </i>
    <i r="2">
      <x v="24"/>
    </i>
    <i r="2">
      <x v="56"/>
    </i>
    <i r="2">
      <x v="76"/>
    </i>
    <i r="2">
      <x v="78"/>
    </i>
    <i r="2">
      <x v="105"/>
    </i>
    <i r="2">
      <x v="107"/>
    </i>
    <i r="2">
      <x v="122"/>
    </i>
    <i r="2">
      <x v="134"/>
    </i>
    <i r="2">
      <x v="140"/>
    </i>
    <i>
      <x v="39"/>
      <x v="16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27"/>
    </i>
    <i r="2">
      <x v="131"/>
    </i>
    <i r="2">
      <x v="138"/>
    </i>
    <i r="2">
      <x v="140"/>
    </i>
    <i r="1">
      <x v="31"/>
      <x v="16"/>
    </i>
    <i r="2">
      <x v="26"/>
    </i>
    <i r="2">
      <x v="28"/>
    </i>
    <i r="2">
      <x v="30"/>
    </i>
    <i r="2">
      <x v="38"/>
    </i>
    <i r="2">
      <x v="48"/>
    </i>
    <i r="2">
      <x v="56"/>
    </i>
    <i r="2">
      <x v="59"/>
    </i>
    <i r="2">
      <x v="67"/>
    </i>
    <i r="2">
      <x v="68"/>
    </i>
    <i r="2">
      <x v="73"/>
    </i>
    <i r="2">
      <x v="78"/>
    </i>
    <i r="2">
      <x v="82"/>
    </i>
    <i r="2">
      <x v="86"/>
    </i>
    <i r="2">
      <x v="88"/>
    </i>
    <i r="2">
      <x v="89"/>
    </i>
    <i r="2">
      <x v="90"/>
    </i>
    <i r="2">
      <x v="93"/>
    </i>
    <i r="2">
      <x v="98"/>
    </i>
    <i r="2">
      <x v="103"/>
    </i>
    <i r="2">
      <x v="116"/>
    </i>
    <i r="2">
      <x v="117"/>
    </i>
    <i r="2">
      <x v="118"/>
    </i>
    <i r="2">
      <x v="127"/>
    </i>
    <i r="2">
      <x v="131"/>
    </i>
    <i r="2">
      <x v="138"/>
    </i>
    <i r="2">
      <x v="140"/>
    </i>
    <i>
      <x v="40"/>
      <x v="1"/>
      <x v="5"/>
    </i>
    <i r="2">
      <x v="17"/>
    </i>
    <i r="2">
      <x v="24"/>
    </i>
    <i r="2">
      <x v="56"/>
    </i>
    <i r="2">
      <x v="76"/>
    </i>
    <i r="2">
      <x v="78"/>
    </i>
    <i r="2">
      <x v="105"/>
    </i>
    <i r="2">
      <x v="107"/>
    </i>
    <i r="2">
      <x v="122"/>
    </i>
    <i r="2">
      <x v="134"/>
    </i>
    <i r="2">
      <x v="140"/>
    </i>
    <i r="1">
      <x v="38"/>
      <x v="5"/>
    </i>
    <i r="2">
      <x v="6"/>
    </i>
    <i r="2">
      <x v="17"/>
    </i>
    <i r="2">
      <x v="22"/>
    </i>
    <i r="2">
      <x v="24"/>
    </i>
    <i r="2">
      <x v="56"/>
    </i>
    <i r="2">
      <x v="76"/>
    </i>
    <i r="2">
      <x v="78"/>
    </i>
    <i r="2">
      <x v="105"/>
    </i>
    <i r="2">
      <x v="107"/>
    </i>
    <i r="2">
      <x v="122"/>
    </i>
    <i r="2">
      <x v="134"/>
    </i>
    <i r="2">
      <x v="140"/>
    </i>
    <i>
      <x v="41"/>
      <x/>
      <x v="2"/>
    </i>
    <i r="2">
      <x v="3"/>
    </i>
    <i r="2">
      <x v="38"/>
    </i>
    <i r="2">
      <x v="49"/>
    </i>
    <i r="2">
      <x v="62"/>
    </i>
    <i r="2">
      <x v="70"/>
    </i>
    <i r="2">
      <x v="72"/>
    </i>
    <i r="2">
      <x v="93"/>
    </i>
    <i r="2">
      <x v="95"/>
    </i>
    <i r="2">
      <x v="98"/>
    </i>
    <i r="2">
      <x v="130"/>
    </i>
    <i r="1">
      <x v="11"/>
      <x v="2"/>
    </i>
    <i r="2">
      <x v="3"/>
    </i>
    <i r="2">
      <x v="38"/>
    </i>
    <i r="2">
      <x v="49"/>
    </i>
    <i r="2">
      <x v="62"/>
    </i>
    <i r="2">
      <x v="70"/>
    </i>
    <i r="2">
      <x v="93"/>
    </i>
    <i r="2">
      <x v="95"/>
    </i>
    <i r="2">
      <x v="98"/>
    </i>
    <i r="2">
      <x v="130"/>
    </i>
    <i>
      <x v="42"/>
      <x v="33"/>
      <x v="6"/>
    </i>
    <i r="2">
      <x v="20"/>
    </i>
    <i r="2">
      <x v="23"/>
    </i>
    <i r="2">
      <x v="24"/>
    </i>
    <i r="2">
      <x v="36"/>
    </i>
    <i r="2">
      <x v="40"/>
    </i>
    <i r="2">
      <x v="54"/>
    </i>
    <i r="2">
      <x v="64"/>
    </i>
    <i r="2">
      <x v="66"/>
    </i>
    <i r="2">
      <x v="83"/>
    </i>
    <i r="2">
      <x v="84"/>
    </i>
    <i r="2">
      <x v="87"/>
    </i>
    <i r="2">
      <x v="96"/>
    </i>
    <i r="2">
      <x v="102"/>
    </i>
    <i r="2">
      <x v="122"/>
    </i>
    <i r="2">
      <x v="133"/>
    </i>
    <i r="2">
      <x v="135"/>
    </i>
    <i r="2">
      <x v="142"/>
    </i>
    <i r="1">
      <x v="47"/>
      <x v="6"/>
    </i>
    <i r="2">
      <x v="20"/>
    </i>
    <i r="2">
      <x v="23"/>
    </i>
    <i r="2">
      <x v="24"/>
    </i>
    <i r="2">
      <x v="40"/>
    </i>
    <i r="2">
      <x v="54"/>
    </i>
    <i r="2">
      <x v="64"/>
    </i>
    <i r="2">
      <x v="66"/>
    </i>
    <i r="2">
      <x v="83"/>
    </i>
    <i r="2">
      <x v="84"/>
    </i>
    <i r="2">
      <x v="96"/>
    </i>
    <i r="2">
      <x v="122"/>
    </i>
    <i r="2">
      <x v="135"/>
    </i>
    <i r="2">
      <x v="142"/>
    </i>
    <i>
      <x v="43"/>
      <x v="13"/>
      <x/>
    </i>
    <i r="2">
      <x v="8"/>
    </i>
    <i r="2">
      <x v="11"/>
    </i>
    <i r="2">
      <x v="21"/>
    </i>
    <i r="2">
      <x v="26"/>
    </i>
    <i r="2">
      <x v="31"/>
    </i>
    <i r="2">
      <x v="32"/>
    </i>
    <i r="2">
      <x v="35"/>
    </i>
    <i r="2">
      <x v="51"/>
    </i>
    <i r="2">
      <x v="52"/>
    </i>
    <i r="2">
      <x v="53"/>
    </i>
    <i r="2">
      <x v="54"/>
    </i>
    <i r="2">
      <x v="66"/>
    </i>
    <i r="2">
      <x v="96"/>
    </i>
    <i r="2">
      <x v="100"/>
    </i>
    <i r="2">
      <x v="101"/>
    </i>
    <i r="2">
      <x v="102"/>
    </i>
    <i r="2">
      <x v="103"/>
    </i>
    <i r="2">
      <x v="104"/>
    </i>
    <i r="2">
      <x v="111"/>
    </i>
    <i r="2">
      <x v="114"/>
    </i>
    <i r="2">
      <x v="119"/>
    </i>
    <i r="2">
      <x v="124"/>
    </i>
    <i r="2">
      <x v="131"/>
    </i>
    <i r="2">
      <x v="138"/>
    </i>
    <i r="2">
      <x v="143"/>
    </i>
    <i r="2">
      <x v="146"/>
    </i>
    <i r="2">
      <x v="148"/>
    </i>
    <i r="2">
      <x v="149"/>
    </i>
    <i r="2">
      <x v="150"/>
    </i>
    <i r="1">
      <x v="35"/>
      <x/>
    </i>
    <i r="2">
      <x v="11"/>
    </i>
    <i r="2">
      <x v="21"/>
    </i>
    <i r="2">
      <x v="26"/>
    </i>
    <i r="2">
      <x v="31"/>
    </i>
    <i r="2">
      <x v="32"/>
    </i>
    <i r="2">
      <x v="35"/>
    </i>
    <i r="2">
      <x v="51"/>
    </i>
    <i r="2">
      <x v="52"/>
    </i>
    <i r="2">
      <x v="53"/>
    </i>
    <i r="2">
      <x v="54"/>
    </i>
    <i r="2">
      <x v="58"/>
    </i>
    <i r="2">
      <x v="66"/>
    </i>
    <i r="2">
      <x v="90"/>
    </i>
    <i r="2">
      <x v="96"/>
    </i>
    <i r="2">
      <x v="100"/>
    </i>
    <i r="2">
      <x v="101"/>
    </i>
    <i r="2">
      <x v="102"/>
    </i>
    <i r="2">
      <x v="104"/>
    </i>
    <i r="2">
      <x v="111"/>
    </i>
    <i r="2">
      <x v="114"/>
    </i>
    <i r="2">
      <x v="119"/>
    </i>
    <i r="2">
      <x v="124"/>
    </i>
    <i r="2">
      <x v="131"/>
    </i>
    <i r="2">
      <x v="138"/>
    </i>
    <i r="2">
      <x v="143"/>
    </i>
    <i r="2">
      <x v="146"/>
    </i>
    <i r="2">
      <x v="148"/>
    </i>
    <i r="2">
      <x v="149"/>
    </i>
    <i r="2">
      <x v="150"/>
    </i>
    <i>
      <x v="44"/>
      <x v="12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1"/>
    </i>
    <i r="2">
      <x v="109"/>
    </i>
    <i r="2">
      <x v="111"/>
    </i>
    <i r="2">
      <x v="115"/>
    </i>
    <i r="2">
      <x v="128"/>
    </i>
    <i r="1">
      <x v="19"/>
      <x v="9"/>
    </i>
    <i r="2">
      <x v="10"/>
    </i>
    <i r="2">
      <x v="19"/>
    </i>
    <i r="2">
      <x v="25"/>
    </i>
    <i r="2">
      <x v="39"/>
    </i>
    <i r="2">
      <x v="52"/>
    </i>
    <i r="2">
      <x v="55"/>
    </i>
    <i r="2">
      <x v="79"/>
    </i>
    <i r="2">
      <x v="101"/>
    </i>
    <i r="2">
      <x v="109"/>
    </i>
    <i r="2">
      <x v="111"/>
    </i>
    <i r="2">
      <x v="115"/>
    </i>
    <i r="2">
      <x v="128"/>
    </i>
    <i>
      <x v="45"/>
      <x v="3"/>
      <x v="2"/>
    </i>
    <i r="2">
      <x v="11"/>
    </i>
    <i r="2">
      <x v="15"/>
    </i>
    <i r="2">
      <x v="16"/>
    </i>
    <i r="2">
      <x v="50"/>
    </i>
    <i r="2">
      <x v="58"/>
    </i>
    <i r="2">
      <x v="60"/>
    </i>
    <i r="2">
      <x v="62"/>
    </i>
    <i r="2">
      <x v="70"/>
    </i>
    <i r="2">
      <x v="73"/>
    </i>
    <i r="2">
      <x v="80"/>
    </i>
    <i r="2">
      <x v="137"/>
    </i>
    <i r="2">
      <x v="141"/>
    </i>
    <i r="2">
      <x v="150"/>
    </i>
    <i r="1">
      <x v="24"/>
      <x v="2"/>
    </i>
    <i r="2">
      <x v="11"/>
    </i>
    <i r="2">
      <x v="15"/>
    </i>
    <i r="2">
      <x v="16"/>
    </i>
    <i r="2">
      <x v="50"/>
    </i>
    <i r="2">
      <x v="58"/>
    </i>
    <i r="2">
      <x v="60"/>
    </i>
    <i r="2">
      <x v="62"/>
    </i>
    <i r="2">
      <x v="70"/>
    </i>
    <i r="2">
      <x v="73"/>
    </i>
    <i r="2">
      <x v="80"/>
    </i>
    <i r="2">
      <x v="116"/>
    </i>
    <i r="2">
      <x v="137"/>
    </i>
    <i r="2">
      <x v="150"/>
    </i>
    <i>
      <x v="46"/>
      <x v="17"/>
      <x v="1"/>
    </i>
    <i r="2">
      <x v="5"/>
    </i>
    <i r="2">
      <x v="14"/>
    </i>
    <i r="2">
      <x v="15"/>
    </i>
    <i r="2">
      <x v="33"/>
    </i>
    <i r="2">
      <x v="41"/>
    </i>
    <i r="2">
      <x v="42"/>
    </i>
    <i r="2">
      <x v="60"/>
    </i>
    <i r="2">
      <x v="65"/>
    </i>
    <i r="2">
      <x v="80"/>
    </i>
    <i r="2">
      <x v="94"/>
    </i>
    <i r="2">
      <x v="105"/>
    </i>
    <i r="2">
      <x v="112"/>
    </i>
    <i r="2">
      <x v="134"/>
    </i>
    <i r="2">
      <x v="144"/>
    </i>
    <i r="1">
      <x v="29"/>
      <x v="1"/>
    </i>
    <i r="2">
      <x v="5"/>
    </i>
    <i r="2">
      <x v="14"/>
    </i>
    <i r="2">
      <x v="15"/>
    </i>
    <i r="2">
      <x v="18"/>
    </i>
    <i r="2">
      <x v="33"/>
    </i>
    <i r="2">
      <x v="41"/>
    </i>
    <i r="2">
      <x v="42"/>
    </i>
    <i r="2">
      <x v="60"/>
    </i>
    <i r="2">
      <x v="65"/>
    </i>
    <i r="2">
      <x v="80"/>
    </i>
    <i r="2">
      <x v="94"/>
    </i>
    <i r="2">
      <x v="105"/>
    </i>
    <i r="2">
      <x v="112"/>
    </i>
    <i r="2">
      <x v="144"/>
    </i>
    <i>
      <x v="47"/>
      <x v="33"/>
      <x v="6"/>
    </i>
    <i r="2">
      <x v="20"/>
    </i>
    <i r="2">
      <x v="24"/>
    </i>
    <i r="2">
      <x v="36"/>
    </i>
    <i r="2">
      <x v="40"/>
    </i>
    <i r="2">
      <x v="54"/>
    </i>
    <i r="2">
      <x v="64"/>
    </i>
    <i r="2">
      <x v="66"/>
    </i>
    <i r="2">
      <x v="84"/>
    </i>
    <i r="2">
      <x v="87"/>
    </i>
    <i r="2">
      <x v="96"/>
    </i>
    <i r="2">
      <x v="102"/>
    </i>
    <i r="2">
      <x v="122"/>
    </i>
    <i r="2">
      <x v="133"/>
    </i>
    <i r="2">
      <x v="135"/>
    </i>
    <i r="2">
      <x v="142"/>
    </i>
    <i r="1">
      <x v="42"/>
      <x v="6"/>
    </i>
    <i r="2">
      <x v="20"/>
    </i>
    <i r="2">
      <x v="23"/>
    </i>
    <i r="2">
      <x v="24"/>
    </i>
    <i r="2">
      <x v="36"/>
    </i>
    <i r="2">
      <x v="40"/>
    </i>
    <i r="2">
      <x v="54"/>
    </i>
    <i r="2">
      <x v="64"/>
    </i>
    <i r="2">
      <x v="66"/>
    </i>
    <i r="2">
      <x v="83"/>
    </i>
    <i r="2">
      <x v="84"/>
    </i>
    <i r="2">
      <x v="87"/>
    </i>
    <i r="2">
      <x v="96"/>
    </i>
    <i r="2">
      <x v="102"/>
    </i>
    <i r="2">
      <x v="122"/>
    </i>
    <i r="2">
      <x v="133"/>
    </i>
    <i r="2">
      <x v="135"/>
    </i>
    <i r="2">
      <x v="142"/>
    </i>
    <i t="grand">
      <x/>
    </i>
  </rowItems>
  <colItems count="1">
    <i/>
  </colItems>
  <dataFields count="1">
    <dataField name="Count of Pass path x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0" firstHeaderRow="1" firstDataRow="1" firstDataCol="2"/>
  <pivotFields count="4">
    <pivotField axis="axisRow" outline="0" showAll="0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48">
        <item x="20"/>
        <item x="46"/>
        <item x="10"/>
        <item x="36"/>
        <item x="27"/>
        <item x="4"/>
        <item x="35"/>
        <item x="17"/>
        <item x="42"/>
        <item x="13"/>
        <item x="38"/>
        <item x="0"/>
        <item x="32"/>
        <item x="45"/>
        <item x="40"/>
        <item x="8"/>
        <item x="41"/>
        <item x="39"/>
        <item x="14"/>
        <item x="21"/>
        <item x="37"/>
        <item x="11"/>
        <item x="9"/>
        <item x="5"/>
        <item x="6"/>
        <item x="33"/>
        <item x="18"/>
        <item x="12"/>
        <item x="19"/>
        <item x="30"/>
        <item x="25"/>
        <item x="28"/>
        <item x="15"/>
        <item x="47"/>
        <item x="26"/>
        <item x="23"/>
        <item x="34"/>
        <item x="16"/>
        <item x="2"/>
        <item x="29"/>
        <item x="3"/>
        <item x="1"/>
        <item x="43"/>
        <item x="24"/>
        <item x="22"/>
        <item x="7"/>
        <item x="31"/>
        <item x="44"/>
      </items>
    </pivotField>
    <pivotField showAll="0" defaultSubtotal="0"/>
    <pivotField dataField="1" showAll="0" defaultSubtotal="0"/>
  </pivotFields>
  <rowFields count="2">
    <field x="0"/>
    <field x="1"/>
  </rowFields>
  <rowItems count="97">
    <i>
      <x/>
      <x v="11"/>
    </i>
    <i r="1">
      <x v="41"/>
    </i>
    <i>
      <x v="1"/>
      <x v="38"/>
    </i>
    <i r="1">
      <x v="40"/>
    </i>
    <i>
      <x v="2"/>
      <x v="5"/>
    </i>
    <i r="1">
      <x v="23"/>
    </i>
    <i>
      <x v="3"/>
      <x v="24"/>
    </i>
    <i r="1">
      <x v="45"/>
    </i>
    <i>
      <x v="4"/>
      <x v="15"/>
    </i>
    <i r="1">
      <x v="22"/>
    </i>
    <i>
      <x v="5"/>
      <x v="2"/>
    </i>
    <i r="1">
      <x v="23"/>
    </i>
    <i>
      <x v="6"/>
      <x v="21"/>
    </i>
    <i r="1">
      <x v="27"/>
    </i>
    <i>
      <x v="7"/>
      <x v="9"/>
    </i>
    <i r="1">
      <x v="18"/>
    </i>
    <i>
      <x v="8"/>
      <x v="32"/>
    </i>
    <i r="1">
      <x v="37"/>
    </i>
    <i>
      <x v="9"/>
      <x v="7"/>
    </i>
    <i r="1">
      <x v="18"/>
    </i>
    <i>
      <x v="10"/>
      <x v="26"/>
    </i>
    <i r="1">
      <x v="28"/>
    </i>
    <i>
      <x v="11"/>
      <x/>
    </i>
    <i r="1">
      <x v="41"/>
    </i>
    <i>
      <x v="12"/>
      <x v="19"/>
    </i>
    <i r="1">
      <x v="44"/>
    </i>
    <i>
      <x v="13"/>
      <x v="35"/>
    </i>
    <i r="1">
      <x v="43"/>
    </i>
    <i>
      <x v="14"/>
      <x v="30"/>
    </i>
    <i r="1">
      <x v="34"/>
    </i>
    <i>
      <x v="15"/>
      <x v="4"/>
    </i>
    <i r="1">
      <x v="22"/>
    </i>
    <i>
      <x v="16"/>
      <x v="31"/>
    </i>
    <i r="1">
      <x v="39"/>
    </i>
    <i>
      <x v="17"/>
      <x v="29"/>
    </i>
    <i r="1">
      <x v="46"/>
    </i>
    <i>
      <x v="18"/>
      <x v="7"/>
    </i>
    <i r="1">
      <x v="9"/>
    </i>
    <i>
      <x v="19"/>
      <x v="12"/>
    </i>
    <i r="1">
      <x v="44"/>
    </i>
    <i>
      <x v="20"/>
      <x v="25"/>
    </i>
    <i r="1">
      <x v="36"/>
    </i>
    <i>
      <x v="21"/>
      <x v="6"/>
    </i>
    <i r="1">
      <x v="27"/>
    </i>
    <i>
      <x v="22"/>
      <x v="4"/>
    </i>
    <i r="1">
      <x v="15"/>
    </i>
    <i>
      <x v="23"/>
      <x v="2"/>
    </i>
    <i r="1">
      <x v="5"/>
    </i>
    <i>
      <x v="24"/>
      <x v="3"/>
    </i>
    <i r="1">
      <x v="45"/>
    </i>
    <i>
      <x v="25"/>
      <x v="20"/>
    </i>
    <i r="1">
      <x v="36"/>
    </i>
    <i>
      <x v="26"/>
      <x v="10"/>
    </i>
    <i r="1">
      <x v="28"/>
    </i>
    <i>
      <x v="27"/>
      <x v="6"/>
    </i>
    <i r="1">
      <x v="21"/>
    </i>
    <i>
      <x v="28"/>
      <x v="10"/>
    </i>
    <i r="1">
      <x v="26"/>
    </i>
    <i>
      <x v="29"/>
      <x v="17"/>
    </i>
    <i r="1">
      <x v="46"/>
    </i>
    <i>
      <x v="30"/>
      <x v="14"/>
    </i>
    <i r="1">
      <x v="34"/>
    </i>
    <i>
      <x v="31"/>
      <x v="16"/>
    </i>
    <i r="1">
      <x v="39"/>
    </i>
    <i>
      <x v="32"/>
      <x v="8"/>
    </i>
    <i r="1">
      <x v="37"/>
    </i>
    <i>
      <x v="33"/>
      <x v="42"/>
    </i>
    <i r="1">
      <x v="47"/>
    </i>
    <i>
      <x v="34"/>
      <x v="14"/>
    </i>
    <i r="1">
      <x v="30"/>
    </i>
    <i>
      <x v="35"/>
      <x v="13"/>
    </i>
    <i r="1">
      <x v="43"/>
    </i>
    <i>
      <x v="36"/>
      <x v="20"/>
    </i>
    <i r="1">
      <x v="25"/>
    </i>
    <i>
      <x v="37"/>
      <x v="8"/>
    </i>
    <i r="1">
      <x v="32"/>
    </i>
    <i>
      <x v="38"/>
      <x v="1"/>
    </i>
    <i r="1">
      <x v="40"/>
    </i>
    <i>
      <x v="39"/>
      <x v="16"/>
    </i>
    <i r="1">
      <x v="31"/>
    </i>
    <i>
      <x v="40"/>
      <x v="1"/>
    </i>
    <i r="1">
      <x v="38"/>
    </i>
    <i>
      <x v="41"/>
      <x/>
    </i>
    <i r="1">
      <x v="11"/>
    </i>
    <i>
      <x v="42"/>
      <x v="33"/>
    </i>
    <i r="1">
      <x v="47"/>
    </i>
    <i>
      <x v="43"/>
      <x v="13"/>
    </i>
    <i r="1">
      <x v="35"/>
    </i>
    <i>
      <x v="44"/>
      <x v="12"/>
    </i>
    <i r="1">
      <x v="19"/>
    </i>
    <i>
      <x v="45"/>
      <x v="3"/>
    </i>
    <i r="1">
      <x v="24"/>
    </i>
    <i>
      <x v="46"/>
      <x v="17"/>
    </i>
    <i r="1">
      <x v="29"/>
    </i>
    <i>
      <x v="47"/>
      <x v="33"/>
    </i>
    <i r="1">
      <x v="42"/>
    </i>
    <i t="grand">
      <x/>
    </i>
  </rowItems>
  <colItems count="1">
    <i/>
  </colItems>
  <dataFields count="1">
    <dataField name="Average of No of passes" fld="3" subtotal="average" baseField="1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03" firstHeaderRow="0" firstDataRow="1" firstDataCol="2"/>
  <pivotFields count="10">
    <pivotField axis="axisRow" showAll="0" defaultSubtotal="0">
      <items count="151">
        <item x="93"/>
        <item x="149"/>
        <item x="138"/>
        <item x="72"/>
        <item x="31"/>
        <item x="134"/>
        <item x="51"/>
        <item x="34"/>
        <item x="96"/>
        <item x="4"/>
        <item x="63"/>
        <item x="57"/>
        <item x="145"/>
        <item x="59"/>
        <item x="122"/>
        <item x="14"/>
        <item x="9"/>
        <item x="77"/>
        <item x="102"/>
        <item x="82"/>
        <item x="56"/>
        <item x="107"/>
        <item x="5"/>
        <item x="97"/>
        <item x="98"/>
        <item x="86"/>
        <item x="76"/>
        <item x="24"/>
        <item x="131"/>
        <item x="144"/>
        <item x="25"/>
        <item x="136"/>
        <item x="119"/>
        <item x="90"/>
        <item x="83"/>
        <item x="1"/>
        <item x="116"/>
        <item x="139"/>
        <item x="67"/>
        <item x="81"/>
        <item x="124"/>
        <item x="7"/>
        <item x="2"/>
        <item x="113"/>
        <item x="66"/>
        <item x="88"/>
        <item x="65"/>
        <item x="114"/>
        <item x="87"/>
        <item x="146"/>
        <item x="142"/>
        <item x="101"/>
        <item x="74"/>
        <item x="137"/>
        <item x="112"/>
        <item x="35"/>
        <item x="61"/>
        <item x="46"/>
        <item x="127"/>
        <item x="30"/>
        <item x="53"/>
        <item x="6"/>
        <item x="20"/>
        <item x="28"/>
        <item x="92"/>
        <item x="43"/>
        <item x="26"/>
        <item x="23"/>
        <item x="120"/>
        <item x="143"/>
        <item x="17"/>
        <item x="16"/>
        <item x="41"/>
        <item x="99"/>
        <item x="8"/>
        <item x="79"/>
        <item x="33"/>
        <item x="111"/>
        <item x="21"/>
        <item x="132"/>
        <item x="52"/>
        <item x="141"/>
        <item x="75"/>
        <item x="32"/>
        <item x="126"/>
        <item x="140"/>
        <item x="135"/>
        <item x="85"/>
        <item x="37"/>
        <item x="62"/>
        <item x="27"/>
        <item x="71"/>
        <item x="70"/>
        <item x="13"/>
        <item x="18"/>
        <item x="128"/>
        <item x="58"/>
        <item x="108"/>
        <item x="147"/>
        <item x="115"/>
        <item x="80"/>
        <item x="68"/>
        <item x="48"/>
        <item x="12"/>
        <item x="55"/>
        <item x="19"/>
        <item x="133"/>
        <item x="10"/>
        <item x="110"/>
        <item x="150"/>
        <item x="109"/>
        <item x="36"/>
        <item x="73"/>
        <item x="129"/>
        <item x="84"/>
        <item x="11"/>
        <item x="3"/>
        <item x="15"/>
        <item x="42"/>
        <item x="47"/>
        <item x="0"/>
        <item x="45"/>
        <item x="118"/>
        <item x="78"/>
        <item x="105"/>
        <item x="69"/>
        <item x="91"/>
        <item x="100"/>
        <item x="44"/>
        <item x="22"/>
        <item x="103"/>
        <item x="39"/>
        <item x="121"/>
        <item x="38"/>
        <item x="49"/>
        <item x="94"/>
        <item x="95"/>
        <item x="125"/>
        <item x="50"/>
        <item x="40"/>
        <item x="130"/>
        <item x="104"/>
        <item x="29"/>
        <item x="89"/>
        <item x="60"/>
        <item x="64"/>
        <item x="106"/>
        <item x="123"/>
        <item x="148"/>
        <item x="117"/>
        <item x="54"/>
      </items>
    </pivotField>
    <pivotField dataField="1"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axis="axisRow" compact="0" outline="0" subtotalTop="0" showAll="0" defaultSubtotal="0">
      <items count="17">
        <item x="11"/>
        <item x="10"/>
        <item x="12"/>
        <item x="1"/>
        <item x="5"/>
        <item sd="0" x="15"/>
        <item x="0"/>
        <item x="7"/>
        <item x="8"/>
        <item x="2"/>
        <item x="13"/>
        <item x="16"/>
        <item x="6"/>
        <item x="14"/>
        <item x="9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</pivotFields>
  <rowFields count="2">
    <field x="8"/>
    <field x="0"/>
  </rowFields>
  <rowItems count="300">
    <i>
      <x/>
      <x v="2"/>
    </i>
    <i r="1">
      <x v="3"/>
    </i>
    <i r="1">
      <x v="38"/>
    </i>
    <i r="1">
      <x v="49"/>
    </i>
    <i r="1">
      <x v="62"/>
    </i>
    <i r="1">
      <x v="70"/>
    </i>
    <i r="1">
      <x v="72"/>
    </i>
    <i r="1">
      <x v="93"/>
    </i>
    <i r="1">
      <x v="95"/>
    </i>
    <i r="1">
      <x v="98"/>
    </i>
    <i r="1">
      <x v="130"/>
    </i>
    <i>
      <x v="1"/>
      <x v="5"/>
    </i>
    <i r="1">
      <x v="6"/>
    </i>
    <i r="1">
      <x v="17"/>
    </i>
    <i r="1">
      <x v="22"/>
    </i>
    <i r="1">
      <x v="24"/>
    </i>
    <i r="1">
      <x v="56"/>
    </i>
    <i r="1">
      <x v="76"/>
    </i>
    <i r="1">
      <x v="78"/>
    </i>
    <i r="1">
      <x v="105"/>
    </i>
    <i r="1">
      <x v="107"/>
    </i>
    <i r="1">
      <x v="122"/>
    </i>
    <i r="1">
      <x v="134"/>
    </i>
    <i r="1">
      <x v="140"/>
    </i>
    <i>
      <x v="2"/>
      <x v="7"/>
    </i>
    <i r="1">
      <x v="10"/>
    </i>
    <i r="1">
      <x v="19"/>
    </i>
    <i r="1">
      <x v="25"/>
    </i>
    <i r="1">
      <x v="36"/>
    </i>
    <i r="1">
      <x v="37"/>
    </i>
    <i r="1">
      <x v="45"/>
    </i>
    <i r="1">
      <x v="48"/>
    </i>
    <i r="1">
      <x v="83"/>
    </i>
    <i r="1">
      <x v="84"/>
    </i>
    <i r="1">
      <x v="92"/>
    </i>
    <i r="1">
      <x v="117"/>
    </i>
    <i r="1">
      <x v="118"/>
    </i>
    <i r="1">
      <x v="128"/>
    </i>
    <i r="1">
      <x v="133"/>
    </i>
    <i>
      <x v="3"/>
      <x v="9"/>
    </i>
    <i r="1">
      <x v="12"/>
    </i>
    <i r="1">
      <x v="20"/>
    </i>
    <i r="1">
      <x v="29"/>
    </i>
    <i r="1">
      <x v="32"/>
    </i>
    <i r="1">
      <x v="34"/>
    </i>
    <i r="1">
      <x v="44"/>
    </i>
    <i r="1">
      <x v="47"/>
    </i>
    <i r="1">
      <x v="55"/>
    </i>
    <i r="1">
      <x v="64"/>
    </i>
    <i r="1">
      <x v="71"/>
    </i>
    <i r="1">
      <x v="74"/>
    </i>
    <i r="1">
      <x v="75"/>
    </i>
    <i r="1">
      <x v="97"/>
    </i>
    <i r="1">
      <x v="104"/>
    </i>
    <i r="1">
      <x v="108"/>
    </i>
    <i r="1">
      <x v="109"/>
    </i>
    <i r="1">
      <x v="114"/>
    </i>
    <i r="1">
      <x v="119"/>
    </i>
    <i r="1">
      <x v="120"/>
    </i>
    <i r="1">
      <x v="129"/>
    </i>
    <i r="1">
      <x v="135"/>
    </i>
    <i r="1">
      <x v="142"/>
    </i>
    <i r="1">
      <x v="145"/>
    </i>
    <i r="1">
      <x v="148"/>
    </i>
    <i>
      <x v="4"/>
      <x v="13"/>
    </i>
    <i r="1">
      <x v="18"/>
    </i>
    <i r="1">
      <x v="39"/>
    </i>
    <i r="1">
      <x v="42"/>
    </i>
    <i r="1">
      <x v="79"/>
    </i>
    <i r="1">
      <x v="81"/>
    </i>
    <i r="1">
      <x v="91"/>
    </i>
    <i r="1">
      <x v="112"/>
    </i>
    <i r="1">
      <x v="115"/>
    </i>
    <i r="1">
      <x v="139"/>
    </i>
    <i>
      <x v="5"/>
    </i>
    <i>
      <x v="6"/>
      <x v="23"/>
    </i>
    <i r="1">
      <x v="27"/>
    </i>
    <i r="1">
      <x v="40"/>
    </i>
    <i r="1">
      <x v="43"/>
    </i>
    <i r="1">
      <x v="46"/>
    </i>
    <i r="1">
      <x v="57"/>
    </i>
    <i r="1">
      <x v="61"/>
    </i>
    <i r="1">
      <x v="69"/>
    </i>
    <i r="1">
      <x v="74"/>
    </i>
    <i r="1">
      <x v="75"/>
    </i>
    <i r="1">
      <x v="77"/>
    </i>
    <i r="1">
      <x v="85"/>
    </i>
    <i r="1">
      <x v="87"/>
    </i>
    <i r="1">
      <x v="108"/>
    </i>
    <i r="1">
      <x v="120"/>
    </i>
    <i r="1">
      <x v="121"/>
    </i>
    <i r="1">
      <x v="125"/>
    </i>
    <i r="1">
      <x v="126"/>
    </i>
    <i r="1">
      <x v="129"/>
    </i>
    <i r="1">
      <x v="147"/>
    </i>
    <i>
      <x v="7"/>
      <x v="2"/>
    </i>
    <i r="1">
      <x v="11"/>
    </i>
    <i r="1">
      <x v="15"/>
    </i>
    <i r="1">
      <x v="16"/>
    </i>
    <i r="1">
      <x v="50"/>
    </i>
    <i r="1">
      <x v="58"/>
    </i>
    <i r="1">
      <x v="60"/>
    </i>
    <i r="1">
      <x v="62"/>
    </i>
    <i r="1">
      <x v="70"/>
    </i>
    <i r="1">
      <x v="73"/>
    </i>
    <i r="1">
      <x v="80"/>
    </i>
    <i r="1">
      <x v="116"/>
    </i>
    <i r="1">
      <x v="137"/>
    </i>
    <i r="1">
      <x v="141"/>
    </i>
    <i r="1">
      <x v="150"/>
    </i>
    <i>
      <x v="8"/>
      <x v="9"/>
    </i>
    <i r="1">
      <x v="10"/>
    </i>
    <i r="1">
      <x v="19"/>
    </i>
    <i r="1">
      <x v="25"/>
    </i>
    <i r="1">
      <x v="39"/>
    </i>
    <i r="1">
      <x v="52"/>
    </i>
    <i r="1">
      <x v="55"/>
    </i>
    <i r="1">
      <x v="79"/>
    </i>
    <i r="1">
      <x v="101"/>
    </i>
    <i r="1">
      <x v="109"/>
    </i>
    <i r="1">
      <x v="111"/>
    </i>
    <i r="1">
      <x v="115"/>
    </i>
    <i r="1">
      <x v="128"/>
    </i>
    <i>
      <x v="9"/>
      <x/>
    </i>
    <i r="1">
      <x v="8"/>
    </i>
    <i r="1">
      <x v="11"/>
    </i>
    <i r="1">
      <x v="21"/>
    </i>
    <i r="1">
      <x v="26"/>
    </i>
    <i r="1">
      <x v="31"/>
    </i>
    <i r="1">
      <x v="32"/>
    </i>
    <i r="1">
      <x v="35"/>
    </i>
    <i r="1">
      <x v="51"/>
    </i>
    <i r="1">
      <x v="52"/>
    </i>
    <i r="1">
      <x v="53"/>
    </i>
    <i r="1">
      <x v="54"/>
    </i>
    <i r="1">
      <x v="58"/>
    </i>
    <i r="1">
      <x v="66"/>
    </i>
    <i r="1">
      <x v="90"/>
    </i>
    <i r="1">
      <x v="96"/>
    </i>
    <i r="1">
      <x v="100"/>
    </i>
    <i r="1">
      <x v="101"/>
    </i>
    <i r="1">
      <x v="102"/>
    </i>
    <i r="1">
      <x v="103"/>
    </i>
    <i r="1">
      <x v="104"/>
    </i>
    <i r="1">
      <x v="111"/>
    </i>
    <i r="1">
      <x v="114"/>
    </i>
    <i r="1">
      <x v="119"/>
    </i>
    <i r="1">
      <x v="124"/>
    </i>
    <i r="1">
      <x v="131"/>
    </i>
    <i r="1">
      <x v="138"/>
    </i>
    <i r="1">
      <x v="143"/>
    </i>
    <i r="1">
      <x v="146"/>
    </i>
    <i r="1">
      <x v="148"/>
    </i>
    <i r="1">
      <x v="149"/>
    </i>
    <i r="1">
      <x v="150"/>
    </i>
    <i>
      <x v="10"/>
      <x v="1"/>
    </i>
    <i r="1">
      <x v="4"/>
    </i>
    <i r="1">
      <x v="14"/>
    </i>
    <i r="1">
      <x v="30"/>
    </i>
    <i r="1">
      <x v="33"/>
    </i>
    <i r="1">
      <x v="57"/>
    </i>
    <i r="1">
      <x v="65"/>
    </i>
    <i r="1">
      <x v="67"/>
    </i>
    <i r="1">
      <x v="68"/>
    </i>
    <i r="1">
      <x v="77"/>
    </i>
    <i r="1">
      <x v="82"/>
    </i>
    <i r="1">
      <x v="89"/>
    </i>
    <i r="1">
      <x v="99"/>
    </i>
    <i r="1">
      <x v="106"/>
    </i>
    <i r="1">
      <x v="126"/>
    </i>
    <i r="1">
      <x v="127"/>
    </i>
    <i r="1">
      <x v="132"/>
    </i>
    <i>
      <x v="11"/>
      <x v="4"/>
    </i>
    <i r="1">
      <x v="8"/>
    </i>
    <i r="1">
      <x v="13"/>
    </i>
    <i r="1">
      <x v="31"/>
    </i>
    <i r="1">
      <x v="50"/>
    </i>
    <i r="1">
      <x v="51"/>
    </i>
    <i r="1">
      <x v="53"/>
    </i>
    <i r="1">
      <x v="81"/>
    </i>
    <i r="1">
      <x v="91"/>
    </i>
    <i r="1">
      <x v="99"/>
    </i>
    <i r="1">
      <x v="100"/>
    </i>
    <i r="1">
      <x v="106"/>
    </i>
    <i r="1">
      <x v="132"/>
    </i>
    <i r="1">
      <x v="137"/>
    </i>
    <i r="1">
      <x v="139"/>
    </i>
    <i r="1">
      <x v="141"/>
    </i>
    <i r="1">
      <x v="143"/>
    </i>
    <i r="1">
      <x v="149"/>
    </i>
    <i>
      <x v="12"/>
      <x v="16"/>
    </i>
    <i r="1">
      <x v="26"/>
    </i>
    <i r="1">
      <x v="28"/>
    </i>
    <i r="1">
      <x v="30"/>
    </i>
    <i r="1">
      <x v="38"/>
    </i>
    <i r="1">
      <x v="48"/>
    </i>
    <i r="1">
      <x v="56"/>
    </i>
    <i r="1">
      <x v="59"/>
    </i>
    <i r="1">
      <x v="67"/>
    </i>
    <i r="1">
      <x v="68"/>
    </i>
    <i r="1">
      <x v="73"/>
    </i>
    <i r="1">
      <x v="78"/>
    </i>
    <i r="1">
      <x v="82"/>
    </i>
    <i r="1">
      <x v="86"/>
    </i>
    <i r="1">
      <x v="88"/>
    </i>
    <i r="1">
      <x v="89"/>
    </i>
    <i r="1">
      <x v="90"/>
    </i>
    <i r="1">
      <x v="93"/>
    </i>
    <i r="1">
      <x v="98"/>
    </i>
    <i r="1">
      <x v="103"/>
    </i>
    <i r="1">
      <x v="116"/>
    </i>
    <i r="1">
      <x v="117"/>
    </i>
    <i r="1">
      <x v="118"/>
    </i>
    <i r="1">
      <x v="127"/>
    </i>
    <i r="1">
      <x v="131"/>
    </i>
    <i r="1">
      <x v="138"/>
    </i>
    <i r="1">
      <x v="140"/>
    </i>
    <i>
      <x v="13"/>
      <x v="6"/>
    </i>
    <i r="1">
      <x v="20"/>
    </i>
    <i r="1">
      <x v="23"/>
    </i>
    <i r="1">
      <x v="24"/>
    </i>
    <i r="1">
      <x v="36"/>
    </i>
    <i r="1">
      <x v="40"/>
    </i>
    <i r="1">
      <x v="54"/>
    </i>
    <i r="1">
      <x v="64"/>
    </i>
    <i r="1">
      <x v="66"/>
    </i>
    <i r="1">
      <x v="83"/>
    </i>
    <i r="1">
      <x v="84"/>
    </i>
    <i r="1">
      <x v="87"/>
    </i>
    <i r="1">
      <x v="96"/>
    </i>
    <i r="1">
      <x v="102"/>
    </i>
    <i r="1">
      <x v="122"/>
    </i>
    <i r="1">
      <x v="133"/>
    </i>
    <i r="1">
      <x v="135"/>
    </i>
    <i r="1">
      <x v="142"/>
    </i>
    <i>
      <x v="14"/>
      <x v="7"/>
    </i>
    <i r="1">
      <x v="17"/>
    </i>
    <i r="1">
      <x v="22"/>
    </i>
    <i r="1">
      <x v="29"/>
    </i>
    <i r="1">
      <x v="37"/>
    </i>
    <i r="1">
      <x v="41"/>
    </i>
    <i r="1">
      <x v="44"/>
    </i>
    <i r="1">
      <x v="45"/>
    </i>
    <i r="1">
      <x v="47"/>
    </i>
    <i r="1">
      <x v="61"/>
    </i>
    <i r="1">
      <x v="63"/>
    </i>
    <i r="1">
      <x v="69"/>
    </i>
    <i r="1">
      <x v="76"/>
    </i>
    <i r="1">
      <x v="92"/>
    </i>
    <i r="1">
      <x v="94"/>
    </i>
    <i r="1">
      <x v="107"/>
    </i>
    <i r="1">
      <x v="110"/>
    </i>
    <i r="1">
      <x v="113"/>
    </i>
    <i r="1">
      <x v="121"/>
    </i>
    <i r="1">
      <x v="123"/>
    </i>
    <i r="1">
      <x v="136"/>
    </i>
    <i r="1">
      <x v="144"/>
    </i>
    <i r="1">
      <x v="145"/>
    </i>
    <i>
      <x v="15"/>
      <x/>
    </i>
    <i r="1">
      <x v="3"/>
    </i>
    <i r="1">
      <x v="12"/>
    </i>
    <i r="1">
      <x v="21"/>
    </i>
    <i r="1">
      <x v="27"/>
    </i>
    <i r="1">
      <x v="34"/>
    </i>
    <i r="1">
      <x v="35"/>
    </i>
    <i r="1">
      <x v="43"/>
    </i>
    <i r="1">
      <x v="46"/>
    </i>
    <i r="1">
      <x v="49"/>
    </i>
    <i r="1">
      <x v="63"/>
    </i>
    <i r="1">
      <x v="71"/>
    </i>
    <i r="1">
      <x v="72"/>
    </i>
    <i r="1">
      <x v="85"/>
    </i>
    <i r="1">
      <x v="95"/>
    </i>
    <i r="1">
      <x v="97"/>
    </i>
    <i r="1">
      <x v="110"/>
    </i>
    <i r="1">
      <x v="113"/>
    </i>
    <i r="1">
      <x v="123"/>
    </i>
    <i r="1">
      <x v="124"/>
    </i>
    <i r="1">
      <x v="125"/>
    </i>
    <i r="1">
      <x v="130"/>
    </i>
    <i r="1">
      <x v="136"/>
    </i>
    <i r="1">
      <x v="146"/>
    </i>
    <i r="1">
      <x v="147"/>
    </i>
    <i>
      <x v="16"/>
      <x v="1"/>
    </i>
    <i r="1">
      <x v="5"/>
    </i>
    <i r="1">
      <x v="14"/>
    </i>
    <i r="1">
      <x v="15"/>
    </i>
    <i r="1">
      <x v="18"/>
    </i>
    <i r="1">
      <x v="33"/>
    </i>
    <i r="1">
      <x v="41"/>
    </i>
    <i r="1">
      <x v="42"/>
    </i>
    <i r="1">
      <x v="60"/>
    </i>
    <i r="1">
      <x v="65"/>
    </i>
    <i r="1">
      <x v="80"/>
    </i>
    <i r="1">
      <x v="94"/>
    </i>
    <i r="1">
      <x v="105"/>
    </i>
    <i r="1">
      <x v="112"/>
    </i>
    <i r="1">
      <x v="134"/>
    </i>
    <i r="1"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s For" fld="1" subtotal="average" baseField="8" baseItem="0"/>
    <dataField name="Count of Pass path x" fld="4" subtotal="count" baseField="0" baseItem="0"/>
    <dataField name="Average of Goals against" fld="2" subtotal="average" baseField="0" baseItem="13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1" firstHeaderRow="0" firstDataRow="1" firstDataCol="1"/>
  <pivotFields count="5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ass count" fld="4" subtotal="average" baseField="0" baseItem="0"/>
    <dataField name="Average of Goals For" fld="2" subtotal="average" baseField="0" baseItem="0"/>
    <dataField name="Average of Goals Against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13"/>
  <sheetViews>
    <sheetView topLeftCell="A1640" workbookViewId="0">
      <selection activeCell="A3" sqref="A3:D1712"/>
    </sheetView>
  </sheetViews>
  <sheetFormatPr defaultRowHeight="15" x14ac:dyDescent="0.25"/>
  <cols>
    <col min="1" max="2" width="16.42578125" bestFit="1" customWidth="1"/>
    <col min="3" max="3" width="37.5703125" bestFit="1" customWidth="1"/>
    <col min="4" max="4" width="19" bestFit="1" customWidth="1"/>
  </cols>
  <sheetData>
    <row r="3" spans="1:4" x14ac:dyDescent="0.25">
      <c r="A3" s="2" t="s">
        <v>11349</v>
      </c>
      <c r="B3" s="2" t="s">
        <v>7</v>
      </c>
      <c r="C3" s="2" t="s">
        <v>0</v>
      </c>
      <c r="D3" t="s">
        <v>11352</v>
      </c>
    </row>
    <row r="4" spans="1:4" x14ac:dyDescent="0.25">
      <c r="A4" s="3" t="s">
        <v>958</v>
      </c>
      <c r="B4" s="3" t="s">
        <v>959</v>
      </c>
      <c r="C4" s="3" t="s">
        <v>10352</v>
      </c>
      <c r="D4" s="4">
        <v>3</v>
      </c>
    </row>
    <row r="5" spans="1:4" x14ac:dyDescent="0.25">
      <c r="A5" s="3" t="s">
        <v>958</v>
      </c>
      <c r="B5" s="3" t="s">
        <v>959</v>
      </c>
      <c r="C5" s="3" t="s">
        <v>5290</v>
      </c>
      <c r="D5" s="4">
        <v>2</v>
      </c>
    </row>
    <row r="6" spans="1:4" x14ac:dyDescent="0.25">
      <c r="A6" s="3" t="s">
        <v>958</v>
      </c>
      <c r="B6" s="3" t="s">
        <v>959</v>
      </c>
      <c r="C6" s="3" t="s">
        <v>4927</v>
      </c>
      <c r="D6" s="4">
        <v>1</v>
      </c>
    </row>
    <row r="7" spans="1:4" x14ac:dyDescent="0.25">
      <c r="A7" s="3" t="s">
        <v>958</v>
      </c>
      <c r="B7" s="3" t="s">
        <v>959</v>
      </c>
      <c r="C7" s="3" t="s">
        <v>10948</v>
      </c>
      <c r="D7" s="4">
        <v>1</v>
      </c>
    </row>
    <row r="8" spans="1:4" x14ac:dyDescent="0.25">
      <c r="A8" s="3" t="s">
        <v>958</v>
      </c>
      <c r="B8" s="3" t="s">
        <v>959</v>
      </c>
      <c r="C8" s="3" t="s">
        <v>1512</v>
      </c>
      <c r="D8" s="4">
        <v>1</v>
      </c>
    </row>
    <row r="9" spans="1:4" x14ac:dyDescent="0.25">
      <c r="A9" s="3" t="s">
        <v>958</v>
      </c>
      <c r="B9" s="3" t="s">
        <v>959</v>
      </c>
      <c r="C9" s="3" t="s">
        <v>1263</v>
      </c>
      <c r="D9" s="4">
        <v>1</v>
      </c>
    </row>
    <row r="10" spans="1:4" x14ac:dyDescent="0.25">
      <c r="A10" s="3" t="s">
        <v>958</v>
      </c>
      <c r="B10" s="3" t="s">
        <v>959</v>
      </c>
      <c r="C10" s="3" t="s">
        <v>2946</v>
      </c>
      <c r="D10" s="4">
        <v>4</v>
      </c>
    </row>
    <row r="11" spans="1:4" x14ac:dyDescent="0.25">
      <c r="A11" s="3" t="s">
        <v>958</v>
      </c>
      <c r="B11" s="3" t="s">
        <v>959</v>
      </c>
      <c r="C11" s="3" t="s">
        <v>951</v>
      </c>
      <c r="D11" s="4">
        <v>2</v>
      </c>
    </row>
    <row r="12" spans="1:4" x14ac:dyDescent="0.25">
      <c r="A12" s="3" t="s">
        <v>958</v>
      </c>
      <c r="B12" s="3" t="s">
        <v>959</v>
      </c>
      <c r="C12" s="3" t="s">
        <v>9592</v>
      </c>
      <c r="D12" s="4">
        <v>1</v>
      </c>
    </row>
    <row r="13" spans="1:4" x14ac:dyDescent="0.25">
      <c r="A13" s="3" t="s">
        <v>958</v>
      </c>
      <c r="B13" s="3" t="s">
        <v>959</v>
      </c>
      <c r="C13" s="3" t="s">
        <v>11029</v>
      </c>
      <c r="D13" s="4">
        <v>3</v>
      </c>
    </row>
    <row r="14" spans="1:4" x14ac:dyDescent="0.25">
      <c r="A14" s="3" t="s">
        <v>958</v>
      </c>
      <c r="B14" s="3" t="s">
        <v>959</v>
      </c>
      <c r="C14" s="3" t="s">
        <v>7679</v>
      </c>
      <c r="D14" s="4">
        <v>1</v>
      </c>
    </row>
    <row r="15" spans="1:4" x14ac:dyDescent="0.25">
      <c r="A15" s="3" t="s">
        <v>958</v>
      </c>
      <c r="B15" s="3" t="s">
        <v>965</v>
      </c>
      <c r="C15" s="3" t="s">
        <v>10352</v>
      </c>
      <c r="D15" s="4">
        <v>5</v>
      </c>
    </row>
    <row r="16" spans="1:4" x14ac:dyDescent="0.25">
      <c r="A16" s="3" t="s">
        <v>958</v>
      </c>
      <c r="B16" s="3" t="s">
        <v>965</v>
      </c>
      <c r="C16" s="3" t="s">
        <v>5290</v>
      </c>
      <c r="D16" s="4">
        <v>4</v>
      </c>
    </row>
    <row r="17" spans="1:4" x14ac:dyDescent="0.25">
      <c r="A17" s="3" t="s">
        <v>958</v>
      </c>
      <c r="B17" s="3" t="s">
        <v>965</v>
      </c>
      <c r="C17" s="3" t="s">
        <v>4927</v>
      </c>
      <c r="D17" s="4">
        <v>3</v>
      </c>
    </row>
    <row r="18" spans="1:4" x14ac:dyDescent="0.25">
      <c r="A18" s="3" t="s">
        <v>958</v>
      </c>
      <c r="B18" s="3" t="s">
        <v>965</v>
      </c>
      <c r="C18" s="3" t="s">
        <v>10948</v>
      </c>
      <c r="D18" s="4">
        <v>4</v>
      </c>
    </row>
    <row r="19" spans="1:4" x14ac:dyDescent="0.25">
      <c r="A19" s="3" t="s">
        <v>958</v>
      </c>
      <c r="B19" s="3" t="s">
        <v>965</v>
      </c>
      <c r="C19" s="3" t="s">
        <v>1512</v>
      </c>
      <c r="D19" s="4">
        <v>3</v>
      </c>
    </row>
    <row r="20" spans="1:4" x14ac:dyDescent="0.25">
      <c r="A20" s="3" t="s">
        <v>958</v>
      </c>
      <c r="B20" s="3" t="s">
        <v>965</v>
      </c>
      <c r="C20" s="3" t="s">
        <v>1263</v>
      </c>
      <c r="D20" s="4">
        <v>3</v>
      </c>
    </row>
    <row r="21" spans="1:4" x14ac:dyDescent="0.25">
      <c r="A21" s="3" t="s">
        <v>958</v>
      </c>
      <c r="B21" s="3" t="s">
        <v>965</v>
      </c>
      <c r="C21" s="3" t="s">
        <v>2946</v>
      </c>
      <c r="D21" s="4">
        <v>2</v>
      </c>
    </row>
    <row r="22" spans="1:4" x14ac:dyDescent="0.25">
      <c r="A22" s="3" t="s">
        <v>958</v>
      </c>
      <c r="B22" s="3" t="s">
        <v>965</v>
      </c>
      <c r="C22" s="3" t="s">
        <v>951</v>
      </c>
      <c r="D22" s="4">
        <v>2</v>
      </c>
    </row>
    <row r="23" spans="1:4" x14ac:dyDescent="0.25">
      <c r="A23" s="3" t="s">
        <v>958</v>
      </c>
      <c r="B23" s="3" t="s">
        <v>965</v>
      </c>
      <c r="C23" s="3" t="s">
        <v>9592</v>
      </c>
      <c r="D23" s="4">
        <v>3</v>
      </c>
    </row>
    <row r="24" spans="1:4" x14ac:dyDescent="0.25">
      <c r="A24" s="3" t="s">
        <v>958</v>
      </c>
      <c r="B24" s="3" t="s">
        <v>965</v>
      </c>
      <c r="C24" s="3" t="s">
        <v>11029</v>
      </c>
      <c r="D24" s="4">
        <v>3</v>
      </c>
    </row>
    <row r="25" spans="1:4" x14ac:dyDescent="0.25">
      <c r="A25" s="3" t="s">
        <v>405</v>
      </c>
      <c r="B25" s="3" t="s">
        <v>404</v>
      </c>
      <c r="C25" s="3" t="s">
        <v>10050</v>
      </c>
      <c r="D25" s="4">
        <v>7</v>
      </c>
    </row>
    <row r="26" spans="1:4" x14ac:dyDescent="0.25">
      <c r="A26" s="3" t="s">
        <v>405</v>
      </c>
      <c r="B26" s="3" t="s">
        <v>404</v>
      </c>
      <c r="C26" s="3" t="s">
        <v>3657</v>
      </c>
      <c r="D26" s="4">
        <v>5</v>
      </c>
    </row>
    <row r="27" spans="1:4" x14ac:dyDescent="0.25">
      <c r="A27" s="3" t="s">
        <v>405</v>
      </c>
      <c r="B27" s="3" t="s">
        <v>404</v>
      </c>
      <c r="C27" s="3" t="s">
        <v>5731</v>
      </c>
      <c r="D27" s="4">
        <v>3</v>
      </c>
    </row>
    <row r="28" spans="1:4" x14ac:dyDescent="0.25">
      <c r="A28" s="3" t="s">
        <v>405</v>
      </c>
      <c r="B28" s="3" t="s">
        <v>404</v>
      </c>
      <c r="C28" s="3" t="s">
        <v>391</v>
      </c>
      <c r="D28" s="4">
        <v>1</v>
      </c>
    </row>
    <row r="29" spans="1:4" x14ac:dyDescent="0.25">
      <c r="A29" s="3" t="s">
        <v>405</v>
      </c>
      <c r="B29" s="3" t="s">
        <v>404</v>
      </c>
      <c r="C29" s="3" t="s">
        <v>7320</v>
      </c>
      <c r="D29" s="4">
        <v>3</v>
      </c>
    </row>
    <row r="30" spans="1:4" x14ac:dyDescent="0.25">
      <c r="A30" s="3" t="s">
        <v>405</v>
      </c>
      <c r="B30" s="3" t="s">
        <v>404</v>
      </c>
      <c r="C30" s="3" t="s">
        <v>4395</v>
      </c>
      <c r="D30" s="4">
        <v>4</v>
      </c>
    </row>
    <row r="31" spans="1:4" x14ac:dyDescent="0.25">
      <c r="A31" s="3" t="s">
        <v>405</v>
      </c>
      <c r="B31" s="3" t="s">
        <v>404</v>
      </c>
      <c r="C31" s="3" t="s">
        <v>2440</v>
      </c>
      <c r="D31" s="4">
        <v>2</v>
      </c>
    </row>
    <row r="32" spans="1:4" x14ac:dyDescent="0.25">
      <c r="A32" s="3" t="s">
        <v>405</v>
      </c>
      <c r="B32" s="3" t="s">
        <v>404</v>
      </c>
      <c r="C32" s="3" t="s">
        <v>1571</v>
      </c>
      <c r="D32" s="4">
        <v>7</v>
      </c>
    </row>
    <row r="33" spans="1:4" x14ac:dyDescent="0.25">
      <c r="A33" s="3" t="s">
        <v>405</v>
      </c>
      <c r="B33" s="3" t="s">
        <v>404</v>
      </c>
      <c r="C33" s="3" t="s">
        <v>1403</v>
      </c>
      <c r="D33" s="4">
        <v>8</v>
      </c>
    </row>
    <row r="34" spans="1:4" x14ac:dyDescent="0.25">
      <c r="A34" s="3" t="s">
        <v>405</v>
      </c>
      <c r="B34" s="3" t="s">
        <v>404</v>
      </c>
      <c r="C34" s="3" t="s">
        <v>764</v>
      </c>
      <c r="D34" s="4">
        <v>3</v>
      </c>
    </row>
    <row r="35" spans="1:4" x14ac:dyDescent="0.25">
      <c r="A35" s="3" t="s">
        <v>405</v>
      </c>
      <c r="B35" s="3" t="s">
        <v>404</v>
      </c>
      <c r="C35" s="3" t="s">
        <v>8876</v>
      </c>
      <c r="D35" s="4">
        <v>4</v>
      </c>
    </row>
    <row r="36" spans="1:4" x14ac:dyDescent="0.25">
      <c r="A36" s="3" t="s">
        <v>405</v>
      </c>
      <c r="B36" s="3" t="s">
        <v>404</v>
      </c>
      <c r="C36" s="3" t="s">
        <v>3531</v>
      </c>
      <c r="D36" s="4">
        <v>4</v>
      </c>
    </row>
    <row r="37" spans="1:4" x14ac:dyDescent="0.25">
      <c r="A37" s="3" t="s">
        <v>405</v>
      </c>
      <c r="B37" s="3" t="s">
        <v>404</v>
      </c>
      <c r="C37" s="3" t="s">
        <v>9748</v>
      </c>
      <c r="D37" s="4">
        <v>2</v>
      </c>
    </row>
    <row r="38" spans="1:4" x14ac:dyDescent="0.25">
      <c r="A38" s="3" t="s">
        <v>405</v>
      </c>
      <c r="B38" s="3" t="s">
        <v>417</v>
      </c>
      <c r="C38" s="3" t="s">
        <v>10050</v>
      </c>
      <c r="D38" s="4">
        <v>5</v>
      </c>
    </row>
    <row r="39" spans="1:4" x14ac:dyDescent="0.25">
      <c r="A39" s="3" t="s">
        <v>405</v>
      </c>
      <c r="B39" s="3" t="s">
        <v>417</v>
      </c>
      <c r="C39" s="3" t="s">
        <v>3657</v>
      </c>
      <c r="D39" s="4">
        <v>2</v>
      </c>
    </row>
    <row r="40" spans="1:4" x14ac:dyDescent="0.25">
      <c r="A40" s="3" t="s">
        <v>405</v>
      </c>
      <c r="B40" s="3" t="s">
        <v>417</v>
      </c>
      <c r="C40" s="3" t="s">
        <v>5731</v>
      </c>
      <c r="D40" s="4">
        <v>3</v>
      </c>
    </row>
    <row r="41" spans="1:4" x14ac:dyDescent="0.25">
      <c r="A41" s="3" t="s">
        <v>405</v>
      </c>
      <c r="B41" s="3" t="s">
        <v>417</v>
      </c>
      <c r="C41" s="3" t="s">
        <v>391</v>
      </c>
      <c r="D41" s="4">
        <v>5</v>
      </c>
    </row>
    <row r="42" spans="1:4" x14ac:dyDescent="0.25">
      <c r="A42" s="3" t="s">
        <v>405</v>
      </c>
      <c r="B42" s="3" t="s">
        <v>417</v>
      </c>
      <c r="C42" s="3" t="s">
        <v>7320</v>
      </c>
      <c r="D42" s="4">
        <v>5</v>
      </c>
    </row>
    <row r="43" spans="1:4" x14ac:dyDescent="0.25">
      <c r="A43" s="3" t="s">
        <v>405</v>
      </c>
      <c r="B43" s="3" t="s">
        <v>417</v>
      </c>
      <c r="C43" s="3" t="s">
        <v>4395</v>
      </c>
      <c r="D43" s="4">
        <v>9</v>
      </c>
    </row>
    <row r="44" spans="1:4" x14ac:dyDescent="0.25">
      <c r="A44" s="3" t="s">
        <v>405</v>
      </c>
      <c r="B44" s="3" t="s">
        <v>417</v>
      </c>
      <c r="C44" s="3" t="s">
        <v>2440</v>
      </c>
      <c r="D44" s="4">
        <v>3</v>
      </c>
    </row>
    <row r="45" spans="1:4" x14ac:dyDescent="0.25">
      <c r="A45" s="3" t="s">
        <v>405</v>
      </c>
      <c r="B45" s="3" t="s">
        <v>417</v>
      </c>
      <c r="C45" s="3" t="s">
        <v>1571</v>
      </c>
      <c r="D45" s="4">
        <v>4</v>
      </c>
    </row>
    <row r="46" spans="1:4" x14ac:dyDescent="0.25">
      <c r="A46" s="3" t="s">
        <v>405</v>
      </c>
      <c r="B46" s="3" t="s">
        <v>417</v>
      </c>
      <c r="C46" s="3" t="s">
        <v>1403</v>
      </c>
      <c r="D46" s="4">
        <v>4</v>
      </c>
    </row>
    <row r="47" spans="1:4" x14ac:dyDescent="0.25">
      <c r="A47" s="3" t="s">
        <v>405</v>
      </c>
      <c r="B47" s="3" t="s">
        <v>417</v>
      </c>
      <c r="C47" s="3" t="s">
        <v>764</v>
      </c>
      <c r="D47" s="4">
        <v>1</v>
      </c>
    </row>
    <row r="48" spans="1:4" x14ac:dyDescent="0.25">
      <c r="A48" s="3" t="s">
        <v>405</v>
      </c>
      <c r="B48" s="3" t="s">
        <v>417</v>
      </c>
      <c r="C48" s="3" t="s">
        <v>8876</v>
      </c>
      <c r="D48" s="4">
        <v>1</v>
      </c>
    </row>
    <row r="49" spans="1:4" x14ac:dyDescent="0.25">
      <c r="A49" s="3" t="s">
        <v>405</v>
      </c>
      <c r="B49" s="3" t="s">
        <v>417</v>
      </c>
      <c r="C49" s="3" t="s">
        <v>3531</v>
      </c>
      <c r="D49" s="4">
        <v>1</v>
      </c>
    </row>
    <row r="50" spans="1:4" x14ac:dyDescent="0.25">
      <c r="A50" s="3" t="s">
        <v>405</v>
      </c>
      <c r="B50" s="3" t="s">
        <v>417</v>
      </c>
      <c r="C50" s="3" t="s">
        <v>9748</v>
      </c>
      <c r="D50" s="4">
        <v>5</v>
      </c>
    </row>
    <row r="51" spans="1:4" x14ac:dyDescent="0.25">
      <c r="A51" s="3" t="s">
        <v>399</v>
      </c>
      <c r="B51" s="3" t="s">
        <v>395</v>
      </c>
      <c r="C51" s="3" t="s">
        <v>5731</v>
      </c>
      <c r="D51" s="4">
        <v>5</v>
      </c>
    </row>
    <row r="52" spans="1:4" x14ac:dyDescent="0.25">
      <c r="A52" s="3" t="s">
        <v>399</v>
      </c>
      <c r="B52" s="3" t="s">
        <v>395</v>
      </c>
      <c r="C52" s="3" t="s">
        <v>391</v>
      </c>
      <c r="D52" s="4">
        <v>4</v>
      </c>
    </row>
    <row r="53" spans="1:4" x14ac:dyDescent="0.25">
      <c r="A53" s="3" t="s">
        <v>399</v>
      </c>
      <c r="B53" s="3" t="s">
        <v>395</v>
      </c>
      <c r="C53" s="3" t="s">
        <v>10808</v>
      </c>
      <c r="D53" s="4">
        <v>5</v>
      </c>
    </row>
    <row r="54" spans="1:4" x14ac:dyDescent="0.25">
      <c r="A54" s="3" t="s">
        <v>399</v>
      </c>
      <c r="B54" s="3" t="s">
        <v>395</v>
      </c>
      <c r="C54" s="3" t="s">
        <v>10433</v>
      </c>
      <c r="D54" s="4">
        <v>4</v>
      </c>
    </row>
    <row r="55" spans="1:4" x14ac:dyDescent="0.25">
      <c r="A55" s="3" t="s">
        <v>399</v>
      </c>
      <c r="B55" s="3" t="s">
        <v>395</v>
      </c>
      <c r="C55" s="3" t="s">
        <v>541</v>
      </c>
      <c r="D55" s="4">
        <v>5</v>
      </c>
    </row>
    <row r="56" spans="1:4" x14ac:dyDescent="0.25">
      <c r="A56" s="3" t="s">
        <v>399</v>
      </c>
      <c r="B56" s="3" t="s">
        <v>395</v>
      </c>
      <c r="C56" s="3" t="s">
        <v>4852</v>
      </c>
      <c r="D56" s="4">
        <v>3</v>
      </c>
    </row>
    <row r="57" spans="1:4" x14ac:dyDescent="0.25">
      <c r="A57" s="3" t="s">
        <v>399</v>
      </c>
      <c r="B57" s="3" t="s">
        <v>395</v>
      </c>
      <c r="C57" s="3" t="s">
        <v>6566</v>
      </c>
      <c r="D57" s="4">
        <v>5</v>
      </c>
    </row>
    <row r="58" spans="1:4" x14ac:dyDescent="0.25">
      <c r="A58" s="3" t="s">
        <v>399</v>
      </c>
      <c r="B58" s="3" t="s">
        <v>395</v>
      </c>
      <c r="C58" s="3" t="s">
        <v>8530</v>
      </c>
      <c r="D58" s="4">
        <v>5</v>
      </c>
    </row>
    <row r="59" spans="1:4" x14ac:dyDescent="0.25">
      <c r="A59" s="3" t="s">
        <v>399</v>
      </c>
      <c r="B59" s="3" t="s">
        <v>395</v>
      </c>
      <c r="C59" s="3" t="s">
        <v>468</v>
      </c>
      <c r="D59" s="4">
        <v>1</v>
      </c>
    </row>
    <row r="60" spans="1:4" x14ac:dyDescent="0.25">
      <c r="A60" s="3" t="s">
        <v>399</v>
      </c>
      <c r="B60" s="3" t="s">
        <v>395</v>
      </c>
      <c r="C60" s="3" t="s">
        <v>2070</v>
      </c>
      <c r="D60" s="4">
        <v>2</v>
      </c>
    </row>
    <row r="61" spans="1:4" x14ac:dyDescent="0.25">
      <c r="A61" s="3" t="s">
        <v>399</v>
      </c>
      <c r="B61" s="3" t="s">
        <v>395</v>
      </c>
      <c r="C61" s="3" t="s">
        <v>10743</v>
      </c>
      <c r="D61" s="4">
        <v>2</v>
      </c>
    </row>
    <row r="62" spans="1:4" x14ac:dyDescent="0.25">
      <c r="A62" s="3" t="s">
        <v>399</v>
      </c>
      <c r="B62" s="3" t="s">
        <v>395</v>
      </c>
      <c r="C62" s="3" t="s">
        <v>2440</v>
      </c>
      <c r="D62" s="4">
        <v>6</v>
      </c>
    </row>
    <row r="63" spans="1:4" x14ac:dyDescent="0.25">
      <c r="A63" s="3" t="s">
        <v>399</v>
      </c>
      <c r="B63" s="3" t="s">
        <v>395</v>
      </c>
      <c r="C63" s="3" t="s">
        <v>5160</v>
      </c>
      <c r="D63" s="4">
        <v>7</v>
      </c>
    </row>
    <row r="64" spans="1:4" x14ac:dyDescent="0.25">
      <c r="A64" s="3" t="s">
        <v>399</v>
      </c>
      <c r="B64" s="3" t="s">
        <v>395</v>
      </c>
      <c r="C64" s="3" t="s">
        <v>1344</v>
      </c>
      <c r="D64" s="4">
        <v>1</v>
      </c>
    </row>
    <row r="65" spans="1:4" x14ac:dyDescent="0.25">
      <c r="A65" s="3" t="s">
        <v>399</v>
      </c>
      <c r="B65" s="3" t="s">
        <v>395</v>
      </c>
      <c r="C65" s="3" t="s">
        <v>764</v>
      </c>
      <c r="D65" s="4">
        <v>4</v>
      </c>
    </row>
    <row r="66" spans="1:4" x14ac:dyDescent="0.25">
      <c r="A66" s="3" t="s">
        <v>399</v>
      </c>
      <c r="B66" s="3" t="s">
        <v>395</v>
      </c>
      <c r="C66" s="3" t="s">
        <v>8131</v>
      </c>
      <c r="D66" s="4">
        <v>4</v>
      </c>
    </row>
    <row r="67" spans="1:4" x14ac:dyDescent="0.25">
      <c r="A67" s="3" t="s">
        <v>399</v>
      </c>
      <c r="B67" s="3" t="s">
        <v>395</v>
      </c>
      <c r="C67" s="3" t="s">
        <v>9677</v>
      </c>
      <c r="D67" s="4">
        <v>2</v>
      </c>
    </row>
    <row r="68" spans="1:4" x14ac:dyDescent="0.25">
      <c r="A68" s="3" t="s">
        <v>399</v>
      </c>
      <c r="B68" s="3" t="s">
        <v>395</v>
      </c>
      <c r="C68" s="3" t="s">
        <v>5820</v>
      </c>
      <c r="D68" s="4">
        <v>3</v>
      </c>
    </row>
    <row r="69" spans="1:4" x14ac:dyDescent="0.25">
      <c r="A69" s="3" t="s">
        <v>399</v>
      </c>
      <c r="B69" s="3" t="s">
        <v>395</v>
      </c>
      <c r="C69" s="3" t="s">
        <v>7115</v>
      </c>
      <c r="D69" s="4">
        <v>4</v>
      </c>
    </row>
    <row r="70" spans="1:4" x14ac:dyDescent="0.25">
      <c r="A70" s="3" t="s">
        <v>399</v>
      </c>
      <c r="B70" s="3" t="s">
        <v>395</v>
      </c>
      <c r="C70" s="3" t="s">
        <v>4324</v>
      </c>
      <c r="D70" s="4">
        <v>2</v>
      </c>
    </row>
    <row r="71" spans="1:4" x14ac:dyDescent="0.25">
      <c r="A71" s="3" t="s">
        <v>399</v>
      </c>
      <c r="B71" s="3" t="s">
        <v>395</v>
      </c>
      <c r="C71" s="3" t="s">
        <v>4668</v>
      </c>
      <c r="D71" s="4">
        <v>7</v>
      </c>
    </row>
    <row r="72" spans="1:4" x14ac:dyDescent="0.25">
      <c r="A72" s="3" t="s">
        <v>399</v>
      </c>
      <c r="B72" s="3" t="s">
        <v>394</v>
      </c>
      <c r="C72" s="3" t="s">
        <v>2513</v>
      </c>
      <c r="D72" s="4">
        <v>1</v>
      </c>
    </row>
    <row r="73" spans="1:4" x14ac:dyDescent="0.25">
      <c r="A73" s="3" t="s">
        <v>399</v>
      </c>
      <c r="B73" s="3" t="s">
        <v>394</v>
      </c>
      <c r="C73" s="3" t="s">
        <v>5731</v>
      </c>
      <c r="D73" s="4">
        <v>3</v>
      </c>
    </row>
    <row r="74" spans="1:4" x14ac:dyDescent="0.25">
      <c r="A74" s="3" t="s">
        <v>399</v>
      </c>
      <c r="B74" s="3" t="s">
        <v>394</v>
      </c>
      <c r="C74" s="3" t="s">
        <v>10808</v>
      </c>
      <c r="D74" s="4">
        <v>2</v>
      </c>
    </row>
    <row r="75" spans="1:4" x14ac:dyDescent="0.25">
      <c r="A75" s="3" t="s">
        <v>399</v>
      </c>
      <c r="B75" s="3" t="s">
        <v>394</v>
      </c>
      <c r="C75" s="3" t="s">
        <v>10433</v>
      </c>
      <c r="D75" s="4">
        <v>4</v>
      </c>
    </row>
    <row r="76" spans="1:4" x14ac:dyDescent="0.25">
      <c r="A76" s="3" t="s">
        <v>399</v>
      </c>
      <c r="B76" s="3" t="s">
        <v>394</v>
      </c>
      <c r="C76" s="3" t="s">
        <v>4852</v>
      </c>
      <c r="D76" s="4">
        <v>2</v>
      </c>
    </row>
    <row r="77" spans="1:4" x14ac:dyDescent="0.25">
      <c r="A77" s="3" t="s">
        <v>399</v>
      </c>
      <c r="B77" s="3" t="s">
        <v>394</v>
      </c>
      <c r="C77" s="3" t="s">
        <v>6566</v>
      </c>
      <c r="D77" s="4">
        <v>3</v>
      </c>
    </row>
    <row r="78" spans="1:4" x14ac:dyDescent="0.25">
      <c r="A78" s="3" t="s">
        <v>399</v>
      </c>
      <c r="B78" s="3" t="s">
        <v>394</v>
      </c>
      <c r="C78" s="3" t="s">
        <v>8530</v>
      </c>
      <c r="D78" s="4">
        <v>6</v>
      </c>
    </row>
    <row r="79" spans="1:4" x14ac:dyDescent="0.25">
      <c r="A79" s="3" t="s">
        <v>399</v>
      </c>
      <c r="B79" s="3" t="s">
        <v>394</v>
      </c>
      <c r="C79" s="3" t="s">
        <v>468</v>
      </c>
      <c r="D79" s="4">
        <v>2</v>
      </c>
    </row>
    <row r="80" spans="1:4" x14ac:dyDescent="0.25">
      <c r="A80" s="3" t="s">
        <v>399</v>
      </c>
      <c r="B80" s="3" t="s">
        <v>394</v>
      </c>
      <c r="C80" s="3" t="s">
        <v>2070</v>
      </c>
      <c r="D80" s="4">
        <v>2</v>
      </c>
    </row>
    <row r="81" spans="1:4" x14ac:dyDescent="0.25">
      <c r="A81" s="3" t="s">
        <v>399</v>
      </c>
      <c r="B81" s="3" t="s">
        <v>394</v>
      </c>
      <c r="C81" s="3" t="s">
        <v>10743</v>
      </c>
      <c r="D81" s="4">
        <v>2</v>
      </c>
    </row>
    <row r="82" spans="1:4" x14ac:dyDescent="0.25">
      <c r="A82" s="3" t="s">
        <v>399</v>
      </c>
      <c r="B82" s="3" t="s">
        <v>394</v>
      </c>
      <c r="C82" s="3" t="s">
        <v>2440</v>
      </c>
      <c r="D82" s="4">
        <v>1</v>
      </c>
    </row>
    <row r="83" spans="1:4" x14ac:dyDescent="0.25">
      <c r="A83" s="3" t="s">
        <v>399</v>
      </c>
      <c r="B83" s="3" t="s">
        <v>394</v>
      </c>
      <c r="C83" s="3" t="s">
        <v>5160</v>
      </c>
      <c r="D83" s="4">
        <v>3</v>
      </c>
    </row>
    <row r="84" spans="1:4" x14ac:dyDescent="0.25">
      <c r="A84" s="3" t="s">
        <v>399</v>
      </c>
      <c r="B84" s="3" t="s">
        <v>394</v>
      </c>
      <c r="C84" s="3" t="s">
        <v>1344</v>
      </c>
      <c r="D84" s="4">
        <v>3</v>
      </c>
    </row>
    <row r="85" spans="1:4" x14ac:dyDescent="0.25">
      <c r="A85" s="3" t="s">
        <v>399</v>
      </c>
      <c r="B85" s="3" t="s">
        <v>394</v>
      </c>
      <c r="C85" s="3" t="s">
        <v>764</v>
      </c>
      <c r="D85" s="4">
        <v>3</v>
      </c>
    </row>
    <row r="86" spans="1:4" x14ac:dyDescent="0.25">
      <c r="A86" s="3" t="s">
        <v>399</v>
      </c>
      <c r="B86" s="3" t="s">
        <v>394</v>
      </c>
      <c r="C86" s="3" t="s">
        <v>8131</v>
      </c>
      <c r="D86" s="4">
        <v>1</v>
      </c>
    </row>
    <row r="87" spans="1:4" x14ac:dyDescent="0.25">
      <c r="A87" s="3" t="s">
        <v>399</v>
      </c>
      <c r="B87" s="3" t="s">
        <v>394</v>
      </c>
      <c r="C87" s="3" t="s">
        <v>9677</v>
      </c>
      <c r="D87" s="4">
        <v>2</v>
      </c>
    </row>
    <row r="88" spans="1:4" x14ac:dyDescent="0.25">
      <c r="A88" s="3" t="s">
        <v>399</v>
      </c>
      <c r="B88" s="3" t="s">
        <v>394</v>
      </c>
      <c r="C88" s="3" t="s">
        <v>3273</v>
      </c>
      <c r="D88" s="4">
        <v>1</v>
      </c>
    </row>
    <row r="89" spans="1:4" x14ac:dyDescent="0.25">
      <c r="A89" s="3" t="s">
        <v>399</v>
      </c>
      <c r="B89" s="3" t="s">
        <v>394</v>
      </c>
      <c r="C89" s="3" t="s">
        <v>5820</v>
      </c>
      <c r="D89" s="4">
        <v>2</v>
      </c>
    </row>
    <row r="90" spans="1:4" x14ac:dyDescent="0.25">
      <c r="A90" s="3" t="s">
        <v>399</v>
      </c>
      <c r="B90" s="3" t="s">
        <v>394</v>
      </c>
      <c r="C90" s="3" t="s">
        <v>7115</v>
      </c>
      <c r="D90" s="4">
        <v>3</v>
      </c>
    </row>
    <row r="91" spans="1:4" x14ac:dyDescent="0.25">
      <c r="A91" s="3" t="s">
        <v>399</v>
      </c>
      <c r="B91" s="3" t="s">
        <v>394</v>
      </c>
      <c r="C91" s="3" t="s">
        <v>4324</v>
      </c>
      <c r="D91" s="4">
        <v>2</v>
      </c>
    </row>
    <row r="92" spans="1:4" x14ac:dyDescent="0.25">
      <c r="A92" s="3" t="s">
        <v>399</v>
      </c>
      <c r="B92" s="3" t="s">
        <v>394</v>
      </c>
      <c r="C92" s="3" t="s">
        <v>4668</v>
      </c>
      <c r="D92" s="4">
        <v>7</v>
      </c>
    </row>
    <row r="93" spans="1:4" x14ac:dyDescent="0.25">
      <c r="A93" s="3" t="s">
        <v>231</v>
      </c>
      <c r="B93" s="3" t="s">
        <v>240</v>
      </c>
      <c r="C93" s="3" t="s">
        <v>10352</v>
      </c>
      <c r="D93" s="4">
        <v>2</v>
      </c>
    </row>
    <row r="94" spans="1:4" x14ac:dyDescent="0.25">
      <c r="A94" s="3" t="s">
        <v>231</v>
      </c>
      <c r="B94" s="3" t="s">
        <v>240</v>
      </c>
      <c r="C94" s="3" t="s">
        <v>4095</v>
      </c>
      <c r="D94" s="4">
        <v>2</v>
      </c>
    </row>
    <row r="95" spans="1:4" x14ac:dyDescent="0.25">
      <c r="A95" s="3" t="s">
        <v>231</v>
      </c>
      <c r="B95" s="3" t="s">
        <v>240</v>
      </c>
      <c r="C95" s="3" t="s">
        <v>1030</v>
      </c>
      <c r="D95" s="4">
        <v>3</v>
      </c>
    </row>
    <row r="96" spans="1:4" x14ac:dyDescent="0.25">
      <c r="A96" s="3" t="s">
        <v>231</v>
      </c>
      <c r="B96" s="3" t="s">
        <v>240</v>
      </c>
      <c r="C96" s="3" t="s">
        <v>10666</v>
      </c>
      <c r="D96" s="4">
        <v>5</v>
      </c>
    </row>
    <row r="97" spans="1:4" x14ac:dyDescent="0.25">
      <c r="A97" s="3" t="s">
        <v>231</v>
      </c>
      <c r="B97" s="3" t="s">
        <v>240</v>
      </c>
      <c r="C97" s="3" t="s">
        <v>9541</v>
      </c>
      <c r="D97" s="4">
        <v>2</v>
      </c>
    </row>
    <row r="98" spans="1:4" x14ac:dyDescent="0.25">
      <c r="A98" s="3" t="s">
        <v>231</v>
      </c>
      <c r="B98" s="3" t="s">
        <v>240</v>
      </c>
      <c r="C98" s="3" t="s">
        <v>3775</v>
      </c>
      <c r="D98" s="4">
        <v>2</v>
      </c>
    </row>
    <row r="99" spans="1:4" x14ac:dyDescent="0.25">
      <c r="A99" s="3" t="s">
        <v>231</v>
      </c>
      <c r="B99" s="3" t="s">
        <v>240</v>
      </c>
      <c r="C99" s="3" t="s">
        <v>1512</v>
      </c>
      <c r="D99" s="4">
        <v>2</v>
      </c>
    </row>
    <row r="100" spans="1:4" x14ac:dyDescent="0.25">
      <c r="A100" s="3" t="s">
        <v>231</v>
      </c>
      <c r="B100" s="3" t="s">
        <v>240</v>
      </c>
      <c r="C100" s="3" t="s">
        <v>1263</v>
      </c>
      <c r="D100" s="4">
        <v>5</v>
      </c>
    </row>
    <row r="101" spans="1:4" x14ac:dyDescent="0.25">
      <c r="A101" s="3" t="s">
        <v>231</v>
      </c>
      <c r="B101" s="3" t="s">
        <v>240</v>
      </c>
      <c r="C101" s="3" t="s">
        <v>7405</v>
      </c>
      <c r="D101" s="4">
        <v>1</v>
      </c>
    </row>
    <row r="102" spans="1:4" x14ac:dyDescent="0.25">
      <c r="A102" s="3" t="s">
        <v>231</v>
      </c>
      <c r="B102" s="3" t="s">
        <v>240</v>
      </c>
      <c r="C102" s="3" t="s">
        <v>3714</v>
      </c>
      <c r="D102" s="4">
        <v>3</v>
      </c>
    </row>
    <row r="103" spans="1:4" x14ac:dyDescent="0.25">
      <c r="A103" s="3" t="s">
        <v>231</v>
      </c>
      <c r="B103" s="3" t="s">
        <v>240</v>
      </c>
      <c r="C103" s="3" t="s">
        <v>221</v>
      </c>
      <c r="D103" s="4">
        <v>1</v>
      </c>
    </row>
    <row r="104" spans="1:4" x14ac:dyDescent="0.25">
      <c r="A104" s="3" t="s">
        <v>231</v>
      </c>
      <c r="B104" s="3" t="s">
        <v>240</v>
      </c>
      <c r="C104" s="3" t="s">
        <v>9337</v>
      </c>
      <c r="D104" s="4">
        <v>4</v>
      </c>
    </row>
    <row r="105" spans="1:4" x14ac:dyDescent="0.25">
      <c r="A105" s="3" t="s">
        <v>231</v>
      </c>
      <c r="B105" s="3" t="s">
        <v>240</v>
      </c>
      <c r="C105" s="3" t="s">
        <v>7740</v>
      </c>
      <c r="D105" s="4">
        <v>2</v>
      </c>
    </row>
    <row r="106" spans="1:4" x14ac:dyDescent="0.25">
      <c r="A106" s="3" t="s">
        <v>231</v>
      </c>
      <c r="B106" s="3" t="s">
        <v>240</v>
      </c>
      <c r="C106" s="3" t="s">
        <v>3844</v>
      </c>
      <c r="D106" s="4">
        <v>6</v>
      </c>
    </row>
    <row r="107" spans="1:4" x14ac:dyDescent="0.25">
      <c r="A107" s="3" t="s">
        <v>231</v>
      </c>
      <c r="B107" s="3" t="s">
        <v>232</v>
      </c>
      <c r="C107" s="3" t="s">
        <v>10352</v>
      </c>
      <c r="D107" s="4">
        <v>1</v>
      </c>
    </row>
    <row r="108" spans="1:4" x14ac:dyDescent="0.25">
      <c r="A108" s="3" t="s">
        <v>231</v>
      </c>
      <c r="B108" s="3" t="s">
        <v>232</v>
      </c>
      <c r="C108" s="3" t="s">
        <v>4095</v>
      </c>
      <c r="D108" s="4">
        <v>1</v>
      </c>
    </row>
    <row r="109" spans="1:4" x14ac:dyDescent="0.25">
      <c r="A109" s="3" t="s">
        <v>231</v>
      </c>
      <c r="B109" s="3" t="s">
        <v>232</v>
      </c>
      <c r="C109" s="3" t="s">
        <v>1030</v>
      </c>
      <c r="D109" s="4">
        <v>4</v>
      </c>
    </row>
    <row r="110" spans="1:4" x14ac:dyDescent="0.25">
      <c r="A110" s="3" t="s">
        <v>231</v>
      </c>
      <c r="B110" s="3" t="s">
        <v>232</v>
      </c>
      <c r="C110" s="3" t="s">
        <v>697</v>
      </c>
      <c r="D110" s="4">
        <v>1</v>
      </c>
    </row>
    <row r="111" spans="1:4" x14ac:dyDescent="0.25">
      <c r="A111" s="3" t="s">
        <v>231</v>
      </c>
      <c r="B111" s="3" t="s">
        <v>232</v>
      </c>
      <c r="C111" s="3" t="s">
        <v>10666</v>
      </c>
      <c r="D111" s="4">
        <v>2</v>
      </c>
    </row>
    <row r="112" spans="1:4" x14ac:dyDescent="0.25">
      <c r="A112" s="3" t="s">
        <v>231</v>
      </c>
      <c r="B112" s="3" t="s">
        <v>232</v>
      </c>
      <c r="C112" s="3" t="s">
        <v>9541</v>
      </c>
      <c r="D112" s="4">
        <v>2</v>
      </c>
    </row>
    <row r="113" spans="1:4" x14ac:dyDescent="0.25">
      <c r="A113" s="3" t="s">
        <v>231</v>
      </c>
      <c r="B113" s="3" t="s">
        <v>232</v>
      </c>
      <c r="C113" s="3" t="s">
        <v>3775</v>
      </c>
      <c r="D113" s="4">
        <v>1</v>
      </c>
    </row>
    <row r="114" spans="1:4" x14ac:dyDescent="0.25">
      <c r="A114" s="3" t="s">
        <v>231</v>
      </c>
      <c r="B114" s="3" t="s">
        <v>232</v>
      </c>
      <c r="C114" s="3" t="s">
        <v>1512</v>
      </c>
      <c r="D114" s="4">
        <v>4</v>
      </c>
    </row>
    <row r="115" spans="1:4" x14ac:dyDescent="0.25">
      <c r="A115" s="3" t="s">
        <v>231</v>
      </c>
      <c r="B115" s="3" t="s">
        <v>232</v>
      </c>
      <c r="C115" s="3" t="s">
        <v>1263</v>
      </c>
      <c r="D115" s="4">
        <v>3</v>
      </c>
    </row>
    <row r="116" spans="1:4" x14ac:dyDescent="0.25">
      <c r="A116" s="3" t="s">
        <v>231</v>
      </c>
      <c r="B116" s="3" t="s">
        <v>232</v>
      </c>
      <c r="C116" s="3" t="s">
        <v>7405</v>
      </c>
      <c r="D116" s="4">
        <v>3</v>
      </c>
    </row>
    <row r="117" spans="1:4" x14ac:dyDescent="0.25">
      <c r="A117" s="3" t="s">
        <v>231</v>
      </c>
      <c r="B117" s="3" t="s">
        <v>232</v>
      </c>
      <c r="C117" s="3" t="s">
        <v>3714</v>
      </c>
      <c r="D117" s="4">
        <v>2</v>
      </c>
    </row>
    <row r="118" spans="1:4" x14ac:dyDescent="0.25">
      <c r="A118" s="3" t="s">
        <v>231</v>
      </c>
      <c r="B118" s="3" t="s">
        <v>232</v>
      </c>
      <c r="C118" s="3" t="s">
        <v>221</v>
      </c>
      <c r="D118" s="4">
        <v>3</v>
      </c>
    </row>
    <row r="119" spans="1:4" x14ac:dyDescent="0.25">
      <c r="A119" s="3" t="s">
        <v>231</v>
      </c>
      <c r="B119" s="3" t="s">
        <v>232</v>
      </c>
      <c r="C119" s="3" t="s">
        <v>9337</v>
      </c>
      <c r="D119" s="4">
        <v>2</v>
      </c>
    </row>
    <row r="120" spans="1:4" x14ac:dyDescent="0.25">
      <c r="A120" s="3" t="s">
        <v>231</v>
      </c>
      <c r="B120" s="3" t="s">
        <v>232</v>
      </c>
      <c r="C120" s="3" t="s">
        <v>7740</v>
      </c>
      <c r="D120" s="4">
        <v>2</v>
      </c>
    </row>
    <row r="121" spans="1:4" x14ac:dyDescent="0.25">
      <c r="A121" s="3" t="s">
        <v>231</v>
      </c>
      <c r="B121" s="3" t="s">
        <v>232</v>
      </c>
      <c r="C121" s="3" t="s">
        <v>3844</v>
      </c>
      <c r="D121" s="4">
        <v>4</v>
      </c>
    </row>
    <row r="122" spans="1:4" x14ac:dyDescent="0.25">
      <c r="A122" s="3" t="s">
        <v>14</v>
      </c>
      <c r="B122" s="3" t="s">
        <v>25</v>
      </c>
      <c r="C122" s="3" t="s">
        <v>7249</v>
      </c>
      <c r="D122" s="4">
        <v>6</v>
      </c>
    </row>
    <row r="123" spans="1:4" x14ac:dyDescent="0.25">
      <c r="A123" s="3" t="s">
        <v>14</v>
      </c>
      <c r="B123" s="3" t="s">
        <v>25</v>
      </c>
      <c r="C123" s="3" t="s">
        <v>9825</v>
      </c>
      <c r="D123" s="4">
        <v>3</v>
      </c>
    </row>
    <row r="124" spans="1:4" x14ac:dyDescent="0.25">
      <c r="A124" s="3" t="s">
        <v>14</v>
      </c>
      <c r="B124" s="3" t="s">
        <v>25</v>
      </c>
      <c r="C124" s="3" t="s">
        <v>9262</v>
      </c>
      <c r="D124" s="4">
        <v>6</v>
      </c>
    </row>
    <row r="125" spans="1:4" x14ac:dyDescent="0.25">
      <c r="A125" s="3" t="s">
        <v>14</v>
      </c>
      <c r="B125" s="3" t="s">
        <v>25</v>
      </c>
      <c r="C125" s="3" t="s">
        <v>8435</v>
      </c>
      <c r="D125" s="4">
        <v>1</v>
      </c>
    </row>
    <row r="126" spans="1:4" x14ac:dyDescent="0.25">
      <c r="A126" s="3" t="s">
        <v>14</v>
      </c>
      <c r="B126" s="3" t="s">
        <v>25</v>
      </c>
      <c r="C126" s="3" t="s">
        <v>4783</v>
      </c>
      <c r="D126" s="4">
        <v>3</v>
      </c>
    </row>
    <row r="127" spans="1:4" x14ac:dyDescent="0.25">
      <c r="A127" s="3" t="s">
        <v>14</v>
      </c>
      <c r="B127" s="3" t="s">
        <v>25</v>
      </c>
      <c r="C127" s="3" t="s">
        <v>3342</v>
      </c>
      <c r="D127" s="4">
        <v>2</v>
      </c>
    </row>
    <row r="128" spans="1:4" x14ac:dyDescent="0.25">
      <c r="A128" s="3" t="s">
        <v>14</v>
      </c>
      <c r="B128" s="3" t="s">
        <v>25</v>
      </c>
      <c r="C128" s="3" t="s">
        <v>2208</v>
      </c>
      <c r="D128" s="4">
        <v>3</v>
      </c>
    </row>
    <row r="129" spans="1:4" x14ac:dyDescent="0.25">
      <c r="A129" s="3" t="s">
        <v>14</v>
      </c>
      <c r="B129" s="3" t="s">
        <v>25</v>
      </c>
      <c r="C129" s="3" t="s">
        <v>468</v>
      </c>
      <c r="D129" s="4">
        <v>2</v>
      </c>
    </row>
    <row r="130" spans="1:4" x14ac:dyDescent="0.25">
      <c r="A130" s="3" t="s">
        <v>14</v>
      </c>
      <c r="B130" s="3" t="s">
        <v>25</v>
      </c>
      <c r="C130" s="3" t="s">
        <v>10743</v>
      </c>
      <c r="D130" s="4">
        <v>4</v>
      </c>
    </row>
    <row r="131" spans="1:4" x14ac:dyDescent="0.25">
      <c r="A131" s="3" t="s">
        <v>14</v>
      </c>
      <c r="B131" s="3" t="s">
        <v>25</v>
      </c>
      <c r="C131" s="3" t="s">
        <v>624</v>
      </c>
      <c r="D131" s="4">
        <v>1</v>
      </c>
    </row>
    <row r="132" spans="1:4" x14ac:dyDescent="0.25">
      <c r="A132" s="3" t="s">
        <v>14</v>
      </c>
      <c r="B132" s="3" t="s">
        <v>25</v>
      </c>
      <c r="C132" s="3" t="s">
        <v>5901</v>
      </c>
      <c r="D132" s="4">
        <v>3</v>
      </c>
    </row>
    <row r="133" spans="1:4" x14ac:dyDescent="0.25">
      <c r="A133" s="3" t="s">
        <v>14</v>
      </c>
      <c r="B133" s="3" t="s">
        <v>25</v>
      </c>
      <c r="C133" s="3" t="s">
        <v>8273</v>
      </c>
      <c r="D133" s="4">
        <v>2</v>
      </c>
    </row>
    <row r="134" spans="1:4" x14ac:dyDescent="0.25">
      <c r="A134" s="3" t="s">
        <v>14</v>
      </c>
      <c r="B134" s="3" t="s">
        <v>25</v>
      </c>
      <c r="C134" s="3" t="s">
        <v>10500</v>
      </c>
      <c r="D134" s="4">
        <v>4</v>
      </c>
    </row>
    <row r="135" spans="1:4" x14ac:dyDescent="0.25">
      <c r="A135" s="3" t="s">
        <v>14</v>
      </c>
      <c r="B135" s="3" t="s">
        <v>25</v>
      </c>
      <c r="C135" s="3" t="s">
        <v>6323</v>
      </c>
      <c r="D135" s="4">
        <v>4</v>
      </c>
    </row>
    <row r="136" spans="1:4" x14ac:dyDescent="0.25">
      <c r="A136" s="3" t="s">
        <v>14</v>
      </c>
      <c r="B136" s="3" t="s">
        <v>25</v>
      </c>
      <c r="C136" s="3" t="s">
        <v>2716</v>
      </c>
      <c r="D136" s="4">
        <v>1</v>
      </c>
    </row>
    <row r="137" spans="1:4" x14ac:dyDescent="0.25">
      <c r="A137" s="3" t="s">
        <v>14</v>
      </c>
      <c r="B137" s="3" t="s">
        <v>25</v>
      </c>
      <c r="C137" s="3" t="s">
        <v>8192</v>
      </c>
      <c r="D137" s="4">
        <v>3</v>
      </c>
    </row>
    <row r="138" spans="1:4" x14ac:dyDescent="0.25">
      <c r="A138" s="3" t="s">
        <v>14</v>
      </c>
      <c r="B138" s="3" t="s">
        <v>25</v>
      </c>
      <c r="C138" s="3" t="s">
        <v>10</v>
      </c>
      <c r="D138" s="4">
        <v>1</v>
      </c>
    </row>
    <row r="139" spans="1:4" x14ac:dyDescent="0.25">
      <c r="A139" s="3" t="s">
        <v>14</v>
      </c>
      <c r="B139" s="3" t="s">
        <v>25</v>
      </c>
      <c r="C139" s="3" t="s">
        <v>3273</v>
      </c>
      <c r="D139" s="4">
        <v>2</v>
      </c>
    </row>
    <row r="140" spans="1:4" x14ac:dyDescent="0.25">
      <c r="A140" s="3" t="s">
        <v>14</v>
      </c>
      <c r="B140" s="3" t="s">
        <v>25</v>
      </c>
      <c r="C140" s="3" t="s">
        <v>5053</v>
      </c>
      <c r="D140" s="4">
        <v>5</v>
      </c>
    </row>
    <row r="141" spans="1:4" x14ac:dyDescent="0.25">
      <c r="A141" s="3" t="s">
        <v>14</v>
      </c>
      <c r="B141" s="3" t="s">
        <v>25</v>
      </c>
      <c r="C141" s="3" t="s">
        <v>6779</v>
      </c>
      <c r="D141" s="4">
        <v>3</v>
      </c>
    </row>
    <row r="142" spans="1:4" x14ac:dyDescent="0.25">
      <c r="A142" s="3" t="s">
        <v>14</v>
      </c>
      <c r="B142" s="3" t="s">
        <v>25</v>
      </c>
      <c r="C142" s="3" t="s">
        <v>1660</v>
      </c>
      <c r="D142" s="4">
        <v>5</v>
      </c>
    </row>
    <row r="143" spans="1:4" x14ac:dyDescent="0.25">
      <c r="A143" s="3" t="s">
        <v>14</v>
      </c>
      <c r="B143" s="3" t="s">
        <v>25</v>
      </c>
      <c r="C143" s="3" t="s">
        <v>9191</v>
      </c>
      <c r="D143" s="4">
        <v>3</v>
      </c>
    </row>
    <row r="144" spans="1:4" x14ac:dyDescent="0.25">
      <c r="A144" s="3" t="s">
        <v>14</v>
      </c>
      <c r="B144" s="3" t="s">
        <v>13</v>
      </c>
      <c r="C144" s="3" t="s">
        <v>7249</v>
      </c>
      <c r="D144" s="4">
        <v>4</v>
      </c>
    </row>
    <row r="145" spans="1:4" x14ac:dyDescent="0.25">
      <c r="A145" s="3" t="s">
        <v>14</v>
      </c>
      <c r="B145" s="3" t="s">
        <v>13</v>
      </c>
      <c r="C145" s="3" t="s">
        <v>1786</v>
      </c>
      <c r="D145" s="4">
        <v>3</v>
      </c>
    </row>
    <row r="146" spans="1:4" x14ac:dyDescent="0.25">
      <c r="A146" s="3" t="s">
        <v>14</v>
      </c>
      <c r="B146" s="3" t="s">
        <v>13</v>
      </c>
      <c r="C146" s="3" t="s">
        <v>9825</v>
      </c>
      <c r="D146" s="4">
        <v>1</v>
      </c>
    </row>
    <row r="147" spans="1:4" x14ac:dyDescent="0.25">
      <c r="A147" s="3" t="s">
        <v>14</v>
      </c>
      <c r="B147" s="3" t="s">
        <v>13</v>
      </c>
      <c r="C147" s="3" t="s">
        <v>9262</v>
      </c>
      <c r="D147" s="4">
        <v>2</v>
      </c>
    </row>
    <row r="148" spans="1:4" x14ac:dyDescent="0.25">
      <c r="A148" s="3" t="s">
        <v>14</v>
      </c>
      <c r="B148" s="3" t="s">
        <v>13</v>
      </c>
      <c r="C148" s="3" t="s">
        <v>8435</v>
      </c>
      <c r="D148" s="4">
        <v>5</v>
      </c>
    </row>
    <row r="149" spans="1:4" x14ac:dyDescent="0.25">
      <c r="A149" s="3" t="s">
        <v>14</v>
      </c>
      <c r="B149" s="3" t="s">
        <v>13</v>
      </c>
      <c r="C149" s="3" t="s">
        <v>4783</v>
      </c>
      <c r="D149" s="4">
        <v>4</v>
      </c>
    </row>
    <row r="150" spans="1:4" x14ac:dyDescent="0.25">
      <c r="A150" s="3" t="s">
        <v>14</v>
      </c>
      <c r="B150" s="3" t="s">
        <v>13</v>
      </c>
      <c r="C150" s="3" t="s">
        <v>3342</v>
      </c>
      <c r="D150" s="4">
        <v>2</v>
      </c>
    </row>
    <row r="151" spans="1:4" x14ac:dyDescent="0.25">
      <c r="A151" s="3" t="s">
        <v>14</v>
      </c>
      <c r="B151" s="3" t="s">
        <v>13</v>
      </c>
      <c r="C151" s="3" t="s">
        <v>2208</v>
      </c>
      <c r="D151" s="4">
        <v>5</v>
      </c>
    </row>
    <row r="152" spans="1:4" x14ac:dyDescent="0.25">
      <c r="A152" s="3" t="s">
        <v>14</v>
      </c>
      <c r="B152" s="3" t="s">
        <v>13</v>
      </c>
      <c r="C152" s="3" t="s">
        <v>468</v>
      </c>
      <c r="D152" s="4">
        <v>3</v>
      </c>
    </row>
    <row r="153" spans="1:4" x14ac:dyDescent="0.25">
      <c r="A153" s="3" t="s">
        <v>14</v>
      </c>
      <c r="B153" s="3" t="s">
        <v>13</v>
      </c>
      <c r="C153" s="3" t="s">
        <v>10743</v>
      </c>
      <c r="D153" s="4">
        <v>4</v>
      </c>
    </row>
    <row r="154" spans="1:4" x14ac:dyDescent="0.25">
      <c r="A154" s="3" t="s">
        <v>14</v>
      </c>
      <c r="B154" s="3" t="s">
        <v>13</v>
      </c>
      <c r="C154" s="3" t="s">
        <v>624</v>
      </c>
      <c r="D154" s="4">
        <v>6</v>
      </c>
    </row>
    <row r="155" spans="1:4" x14ac:dyDescent="0.25">
      <c r="A155" s="3" t="s">
        <v>14</v>
      </c>
      <c r="B155" s="3" t="s">
        <v>13</v>
      </c>
      <c r="C155" s="3" t="s">
        <v>5901</v>
      </c>
      <c r="D155" s="4">
        <v>6</v>
      </c>
    </row>
    <row r="156" spans="1:4" x14ac:dyDescent="0.25">
      <c r="A156" s="3" t="s">
        <v>14</v>
      </c>
      <c r="B156" s="3" t="s">
        <v>13</v>
      </c>
      <c r="C156" s="3" t="s">
        <v>8273</v>
      </c>
      <c r="D156" s="4">
        <v>3</v>
      </c>
    </row>
    <row r="157" spans="1:4" x14ac:dyDescent="0.25">
      <c r="A157" s="3" t="s">
        <v>14</v>
      </c>
      <c r="B157" s="3" t="s">
        <v>13</v>
      </c>
      <c r="C157" s="3" t="s">
        <v>10500</v>
      </c>
      <c r="D157" s="4">
        <v>2</v>
      </c>
    </row>
    <row r="158" spans="1:4" x14ac:dyDescent="0.25">
      <c r="A158" s="3" t="s">
        <v>14</v>
      </c>
      <c r="B158" s="3" t="s">
        <v>13</v>
      </c>
      <c r="C158" s="3" t="s">
        <v>10145</v>
      </c>
      <c r="D158" s="4">
        <v>4</v>
      </c>
    </row>
    <row r="159" spans="1:4" x14ac:dyDescent="0.25">
      <c r="A159" s="3" t="s">
        <v>14</v>
      </c>
      <c r="B159" s="3" t="s">
        <v>13</v>
      </c>
      <c r="C159" s="3" t="s">
        <v>6323</v>
      </c>
      <c r="D159" s="4">
        <v>7</v>
      </c>
    </row>
    <row r="160" spans="1:4" x14ac:dyDescent="0.25">
      <c r="A160" s="3" t="s">
        <v>14</v>
      </c>
      <c r="B160" s="3" t="s">
        <v>13</v>
      </c>
      <c r="C160" s="3" t="s">
        <v>2716</v>
      </c>
      <c r="D160" s="4">
        <v>1</v>
      </c>
    </row>
    <row r="161" spans="1:4" x14ac:dyDescent="0.25">
      <c r="A161" s="3" t="s">
        <v>14</v>
      </c>
      <c r="B161" s="3" t="s">
        <v>13</v>
      </c>
      <c r="C161" s="3" t="s">
        <v>8192</v>
      </c>
      <c r="D161" s="4">
        <v>3</v>
      </c>
    </row>
    <row r="162" spans="1:4" x14ac:dyDescent="0.25">
      <c r="A162" s="3" t="s">
        <v>14</v>
      </c>
      <c r="B162" s="3" t="s">
        <v>13</v>
      </c>
      <c r="C162" s="3" t="s">
        <v>10</v>
      </c>
      <c r="D162" s="4">
        <v>4</v>
      </c>
    </row>
    <row r="163" spans="1:4" x14ac:dyDescent="0.25">
      <c r="A163" s="3" t="s">
        <v>14</v>
      </c>
      <c r="B163" s="3" t="s">
        <v>13</v>
      </c>
      <c r="C163" s="3" t="s">
        <v>3273</v>
      </c>
      <c r="D163" s="4">
        <v>6</v>
      </c>
    </row>
    <row r="164" spans="1:4" x14ac:dyDescent="0.25">
      <c r="A164" s="3" t="s">
        <v>14</v>
      </c>
      <c r="B164" s="3" t="s">
        <v>13</v>
      </c>
      <c r="C164" s="3" t="s">
        <v>5053</v>
      </c>
      <c r="D164" s="4">
        <v>4</v>
      </c>
    </row>
    <row r="165" spans="1:4" x14ac:dyDescent="0.25">
      <c r="A165" s="3" t="s">
        <v>14</v>
      </c>
      <c r="B165" s="3" t="s">
        <v>13</v>
      </c>
      <c r="C165" s="3" t="s">
        <v>6779</v>
      </c>
      <c r="D165" s="4">
        <v>6</v>
      </c>
    </row>
    <row r="166" spans="1:4" x14ac:dyDescent="0.25">
      <c r="A166" s="3" t="s">
        <v>14</v>
      </c>
      <c r="B166" s="3" t="s">
        <v>13</v>
      </c>
      <c r="C166" s="3" t="s">
        <v>9191</v>
      </c>
      <c r="D166" s="4">
        <v>4</v>
      </c>
    </row>
    <row r="167" spans="1:4" x14ac:dyDescent="0.25">
      <c r="A167" s="3" t="s">
        <v>395</v>
      </c>
      <c r="B167" s="3" t="s">
        <v>399</v>
      </c>
      <c r="C167" s="3" t="s">
        <v>2513</v>
      </c>
      <c r="D167" s="4">
        <v>3</v>
      </c>
    </row>
    <row r="168" spans="1:4" x14ac:dyDescent="0.25">
      <c r="A168" s="3" t="s">
        <v>395</v>
      </c>
      <c r="B168" s="3" t="s">
        <v>399</v>
      </c>
      <c r="C168" s="3" t="s">
        <v>5731</v>
      </c>
      <c r="D168" s="4">
        <v>2</v>
      </c>
    </row>
    <row r="169" spans="1:4" x14ac:dyDescent="0.25">
      <c r="A169" s="3" t="s">
        <v>395</v>
      </c>
      <c r="B169" s="3" t="s">
        <v>399</v>
      </c>
      <c r="C169" s="3" t="s">
        <v>391</v>
      </c>
      <c r="D169" s="4">
        <v>6</v>
      </c>
    </row>
    <row r="170" spans="1:4" x14ac:dyDescent="0.25">
      <c r="A170" s="3" t="s">
        <v>395</v>
      </c>
      <c r="B170" s="3" t="s">
        <v>399</v>
      </c>
      <c r="C170" s="3" t="s">
        <v>10808</v>
      </c>
      <c r="D170" s="4">
        <v>2</v>
      </c>
    </row>
    <row r="171" spans="1:4" x14ac:dyDescent="0.25">
      <c r="A171" s="3" t="s">
        <v>395</v>
      </c>
      <c r="B171" s="3" t="s">
        <v>399</v>
      </c>
      <c r="C171" s="3" t="s">
        <v>10433</v>
      </c>
      <c r="D171" s="4">
        <v>1</v>
      </c>
    </row>
    <row r="172" spans="1:4" x14ac:dyDescent="0.25">
      <c r="A172" s="3" t="s">
        <v>395</v>
      </c>
      <c r="B172" s="3" t="s">
        <v>399</v>
      </c>
      <c r="C172" s="3" t="s">
        <v>541</v>
      </c>
      <c r="D172" s="4">
        <v>3</v>
      </c>
    </row>
    <row r="173" spans="1:4" x14ac:dyDescent="0.25">
      <c r="A173" s="3" t="s">
        <v>395</v>
      </c>
      <c r="B173" s="3" t="s">
        <v>399</v>
      </c>
      <c r="C173" s="3" t="s">
        <v>4852</v>
      </c>
      <c r="D173" s="4">
        <v>1</v>
      </c>
    </row>
    <row r="174" spans="1:4" x14ac:dyDescent="0.25">
      <c r="A174" s="3" t="s">
        <v>395</v>
      </c>
      <c r="B174" s="3" t="s">
        <v>399</v>
      </c>
      <c r="C174" s="3" t="s">
        <v>6566</v>
      </c>
      <c r="D174" s="4">
        <v>5</v>
      </c>
    </row>
    <row r="175" spans="1:4" x14ac:dyDescent="0.25">
      <c r="A175" s="3" t="s">
        <v>395</v>
      </c>
      <c r="B175" s="3" t="s">
        <v>399</v>
      </c>
      <c r="C175" s="3" t="s">
        <v>8530</v>
      </c>
      <c r="D175" s="4">
        <v>3</v>
      </c>
    </row>
    <row r="176" spans="1:4" x14ac:dyDescent="0.25">
      <c r="A176" s="3" t="s">
        <v>395</v>
      </c>
      <c r="B176" s="3" t="s">
        <v>399</v>
      </c>
      <c r="C176" s="3" t="s">
        <v>468</v>
      </c>
      <c r="D176" s="4">
        <v>7</v>
      </c>
    </row>
    <row r="177" spans="1:4" x14ac:dyDescent="0.25">
      <c r="A177" s="3" t="s">
        <v>395</v>
      </c>
      <c r="B177" s="3" t="s">
        <v>399</v>
      </c>
      <c r="C177" s="3" t="s">
        <v>2070</v>
      </c>
      <c r="D177" s="4">
        <v>3</v>
      </c>
    </row>
    <row r="178" spans="1:4" x14ac:dyDescent="0.25">
      <c r="A178" s="3" t="s">
        <v>395</v>
      </c>
      <c r="B178" s="3" t="s">
        <v>399</v>
      </c>
      <c r="C178" s="3" t="s">
        <v>10743</v>
      </c>
      <c r="D178" s="4">
        <v>1</v>
      </c>
    </row>
    <row r="179" spans="1:4" x14ac:dyDescent="0.25">
      <c r="A179" s="3" t="s">
        <v>395</v>
      </c>
      <c r="B179" s="3" t="s">
        <v>399</v>
      </c>
      <c r="C179" s="3" t="s">
        <v>2440</v>
      </c>
      <c r="D179" s="4">
        <v>4</v>
      </c>
    </row>
    <row r="180" spans="1:4" x14ac:dyDescent="0.25">
      <c r="A180" s="3" t="s">
        <v>395</v>
      </c>
      <c r="B180" s="3" t="s">
        <v>399</v>
      </c>
      <c r="C180" s="3" t="s">
        <v>5160</v>
      </c>
      <c r="D180" s="4">
        <v>8</v>
      </c>
    </row>
    <row r="181" spans="1:4" x14ac:dyDescent="0.25">
      <c r="A181" s="3" t="s">
        <v>395</v>
      </c>
      <c r="B181" s="3" t="s">
        <v>399</v>
      </c>
      <c r="C181" s="3" t="s">
        <v>1344</v>
      </c>
      <c r="D181" s="4">
        <v>4</v>
      </c>
    </row>
    <row r="182" spans="1:4" x14ac:dyDescent="0.25">
      <c r="A182" s="3" t="s">
        <v>395</v>
      </c>
      <c r="B182" s="3" t="s">
        <v>399</v>
      </c>
      <c r="C182" s="3" t="s">
        <v>764</v>
      </c>
      <c r="D182" s="4">
        <v>3</v>
      </c>
    </row>
    <row r="183" spans="1:4" x14ac:dyDescent="0.25">
      <c r="A183" s="3" t="s">
        <v>395</v>
      </c>
      <c r="B183" s="3" t="s">
        <v>399</v>
      </c>
      <c r="C183" s="3" t="s">
        <v>8131</v>
      </c>
      <c r="D183" s="4">
        <v>4</v>
      </c>
    </row>
    <row r="184" spans="1:4" x14ac:dyDescent="0.25">
      <c r="A184" s="3" t="s">
        <v>395</v>
      </c>
      <c r="B184" s="3" t="s">
        <v>399</v>
      </c>
      <c r="C184" s="3" t="s">
        <v>3273</v>
      </c>
      <c r="D184" s="4">
        <v>2</v>
      </c>
    </row>
    <row r="185" spans="1:4" x14ac:dyDescent="0.25">
      <c r="A185" s="3" t="s">
        <v>395</v>
      </c>
      <c r="B185" s="3" t="s">
        <v>399</v>
      </c>
      <c r="C185" s="3" t="s">
        <v>5820</v>
      </c>
      <c r="D185" s="4">
        <v>6</v>
      </c>
    </row>
    <row r="186" spans="1:4" x14ac:dyDescent="0.25">
      <c r="A186" s="3" t="s">
        <v>395</v>
      </c>
      <c r="B186" s="3" t="s">
        <v>399</v>
      </c>
      <c r="C186" s="3" t="s">
        <v>7115</v>
      </c>
      <c r="D186" s="4">
        <v>3</v>
      </c>
    </row>
    <row r="187" spans="1:4" x14ac:dyDescent="0.25">
      <c r="A187" s="3" t="s">
        <v>395</v>
      </c>
      <c r="B187" s="3" t="s">
        <v>399</v>
      </c>
      <c r="C187" s="3" t="s">
        <v>4324</v>
      </c>
      <c r="D187" s="4">
        <v>8</v>
      </c>
    </row>
    <row r="188" spans="1:4" x14ac:dyDescent="0.25">
      <c r="A188" s="3" t="s">
        <v>395</v>
      </c>
      <c r="B188" s="3" t="s">
        <v>399</v>
      </c>
      <c r="C188" s="3" t="s">
        <v>4668</v>
      </c>
      <c r="D188" s="4">
        <v>5</v>
      </c>
    </row>
    <row r="189" spans="1:4" x14ac:dyDescent="0.25">
      <c r="A189" s="3" t="s">
        <v>395</v>
      </c>
      <c r="B189" s="3" t="s">
        <v>394</v>
      </c>
      <c r="C189" s="3" t="s">
        <v>2513</v>
      </c>
      <c r="D189" s="4">
        <v>1</v>
      </c>
    </row>
    <row r="190" spans="1:4" x14ac:dyDescent="0.25">
      <c r="A190" s="3" t="s">
        <v>395</v>
      </c>
      <c r="B190" s="3" t="s">
        <v>394</v>
      </c>
      <c r="C190" s="3" t="s">
        <v>5731</v>
      </c>
      <c r="D190" s="4">
        <v>4</v>
      </c>
    </row>
    <row r="191" spans="1:4" x14ac:dyDescent="0.25">
      <c r="A191" s="3" t="s">
        <v>395</v>
      </c>
      <c r="B191" s="3" t="s">
        <v>394</v>
      </c>
      <c r="C191" s="3" t="s">
        <v>391</v>
      </c>
      <c r="D191" s="4">
        <v>2</v>
      </c>
    </row>
    <row r="192" spans="1:4" x14ac:dyDescent="0.25">
      <c r="A192" s="3" t="s">
        <v>395</v>
      </c>
      <c r="B192" s="3" t="s">
        <v>394</v>
      </c>
      <c r="C192" s="3" t="s">
        <v>10808</v>
      </c>
      <c r="D192" s="4">
        <v>4</v>
      </c>
    </row>
    <row r="193" spans="1:4" x14ac:dyDescent="0.25">
      <c r="A193" s="3" t="s">
        <v>395</v>
      </c>
      <c r="B193" s="3" t="s">
        <v>394</v>
      </c>
      <c r="C193" s="3" t="s">
        <v>10433</v>
      </c>
      <c r="D193" s="4">
        <v>1</v>
      </c>
    </row>
    <row r="194" spans="1:4" x14ac:dyDescent="0.25">
      <c r="A194" s="3" t="s">
        <v>395</v>
      </c>
      <c r="B194" s="3" t="s">
        <v>394</v>
      </c>
      <c r="C194" s="3" t="s">
        <v>541</v>
      </c>
      <c r="D194" s="4">
        <v>1</v>
      </c>
    </row>
    <row r="195" spans="1:4" x14ac:dyDescent="0.25">
      <c r="A195" s="3" t="s">
        <v>395</v>
      </c>
      <c r="B195" s="3" t="s">
        <v>394</v>
      </c>
      <c r="C195" s="3" t="s">
        <v>4852</v>
      </c>
      <c r="D195" s="4">
        <v>1</v>
      </c>
    </row>
    <row r="196" spans="1:4" x14ac:dyDescent="0.25">
      <c r="A196" s="3" t="s">
        <v>395</v>
      </c>
      <c r="B196" s="3" t="s">
        <v>394</v>
      </c>
      <c r="C196" s="3" t="s">
        <v>6566</v>
      </c>
      <c r="D196" s="4">
        <v>1</v>
      </c>
    </row>
    <row r="197" spans="1:4" x14ac:dyDescent="0.25">
      <c r="A197" s="3" t="s">
        <v>395</v>
      </c>
      <c r="B197" s="3" t="s">
        <v>394</v>
      </c>
      <c r="C197" s="3" t="s">
        <v>8530</v>
      </c>
      <c r="D197" s="4">
        <v>3</v>
      </c>
    </row>
    <row r="198" spans="1:4" x14ac:dyDescent="0.25">
      <c r="A198" s="3" t="s">
        <v>395</v>
      </c>
      <c r="B198" s="3" t="s">
        <v>394</v>
      </c>
      <c r="C198" s="3" t="s">
        <v>468</v>
      </c>
      <c r="D198" s="4">
        <v>2</v>
      </c>
    </row>
    <row r="199" spans="1:4" x14ac:dyDescent="0.25">
      <c r="A199" s="3" t="s">
        <v>395</v>
      </c>
      <c r="B199" s="3" t="s">
        <v>394</v>
      </c>
      <c r="C199" s="3" t="s">
        <v>2070</v>
      </c>
      <c r="D199" s="4">
        <v>2</v>
      </c>
    </row>
    <row r="200" spans="1:4" x14ac:dyDescent="0.25">
      <c r="A200" s="3" t="s">
        <v>395</v>
      </c>
      <c r="B200" s="3" t="s">
        <v>394</v>
      </c>
      <c r="C200" s="3" t="s">
        <v>10743</v>
      </c>
      <c r="D200" s="4">
        <v>1</v>
      </c>
    </row>
    <row r="201" spans="1:4" x14ac:dyDescent="0.25">
      <c r="A201" s="3" t="s">
        <v>395</v>
      </c>
      <c r="B201" s="3" t="s">
        <v>394</v>
      </c>
      <c r="C201" s="3" t="s">
        <v>2440</v>
      </c>
      <c r="D201" s="4">
        <v>2</v>
      </c>
    </row>
    <row r="202" spans="1:4" x14ac:dyDescent="0.25">
      <c r="A202" s="3" t="s">
        <v>395</v>
      </c>
      <c r="B202" s="3" t="s">
        <v>394</v>
      </c>
      <c r="C202" s="3" t="s">
        <v>5160</v>
      </c>
      <c r="D202" s="4">
        <v>1</v>
      </c>
    </row>
    <row r="203" spans="1:4" x14ac:dyDescent="0.25">
      <c r="A203" s="3" t="s">
        <v>395</v>
      </c>
      <c r="B203" s="3" t="s">
        <v>394</v>
      </c>
      <c r="C203" s="3" t="s">
        <v>1344</v>
      </c>
      <c r="D203" s="4">
        <v>5</v>
      </c>
    </row>
    <row r="204" spans="1:4" x14ac:dyDescent="0.25">
      <c r="A204" s="3" t="s">
        <v>395</v>
      </c>
      <c r="B204" s="3" t="s">
        <v>394</v>
      </c>
      <c r="C204" s="3" t="s">
        <v>764</v>
      </c>
      <c r="D204" s="4">
        <v>5</v>
      </c>
    </row>
    <row r="205" spans="1:4" x14ac:dyDescent="0.25">
      <c r="A205" s="3" t="s">
        <v>395</v>
      </c>
      <c r="B205" s="3" t="s">
        <v>394</v>
      </c>
      <c r="C205" s="3" t="s">
        <v>8131</v>
      </c>
      <c r="D205" s="4">
        <v>3</v>
      </c>
    </row>
    <row r="206" spans="1:4" x14ac:dyDescent="0.25">
      <c r="A206" s="3" t="s">
        <v>395</v>
      </c>
      <c r="B206" s="3" t="s">
        <v>394</v>
      </c>
      <c r="C206" s="3" t="s">
        <v>9677</v>
      </c>
      <c r="D206" s="4">
        <v>2</v>
      </c>
    </row>
    <row r="207" spans="1:4" x14ac:dyDescent="0.25">
      <c r="A207" s="3" t="s">
        <v>395</v>
      </c>
      <c r="B207" s="3" t="s">
        <v>394</v>
      </c>
      <c r="C207" s="3" t="s">
        <v>3273</v>
      </c>
      <c r="D207" s="4">
        <v>4</v>
      </c>
    </row>
    <row r="208" spans="1:4" x14ac:dyDescent="0.25">
      <c r="A208" s="3" t="s">
        <v>395</v>
      </c>
      <c r="B208" s="3" t="s">
        <v>394</v>
      </c>
      <c r="C208" s="3" t="s">
        <v>5820</v>
      </c>
      <c r="D208" s="4">
        <v>2</v>
      </c>
    </row>
    <row r="209" spans="1:4" x14ac:dyDescent="0.25">
      <c r="A209" s="3" t="s">
        <v>395</v>
      </c>
      <c r="B209" s="3" t="s">
        <v>394</v>
      </c>
      <c r="C209" s="3" t="s">
        <v>4324</v>
      </c>
      <c r="D209" s="4">
        <v>1</v>
      </c>
    </row>
    <row r="210" spans="1:4" x14ac:dyDescent="0.25">
      <c r="A210" s="3" t="s">
        <v>395</v>
      </c>
      <c r="B210" s="3" t="s">
        <v>394</v>
      </c>
      <c r="C210" s="3" t="s">
        <v>4668</v>
      </c>
      <c r="D210" s="4">
        <v>6</v>
      </c>
    </row>
    <row r="211" spans="1:4" x14ac:dyDescent="0.25">
      <c r="A211" s="3" t="s">
        <v>1109</v>
      </c>
      <c r="B211" s="3" t="s">
        <v>1115</v>
      </c>
      <c r="C211" s="3" t="s">
        <v>2513</v>
      </c>
      <c r="D211" s="4">
        <v>5</v>
      </c>
    </row>
    <row r="212" spans="1:4" x14ac:dyDescent="0.25">
      <c r="A212" s="3" t="s">
        <v>1109</v>
      </c>
      <c r="B212" s="3" t="s">
        <v>1115</v>
      </c>
      <c r="C212" s="3" t="s">
        <v>6112</v>
      </c>
      <c r="D212" s="4">
        <v>2</v>
      </c>
    </row>
    <row r="213" spans="1:4" x14ac:dyDescent="0.25">
      <c r="A213" s="3" t="s">
        <v>1109</v>
      </c>
      <c r="B213" s="3" t="s">
        <v>1115</v>
      </c>
      <c r="C213" s="3" t="s">
        <v>6418</v>
      </c>
      <c r="D213" s="4">
        <v>2</v>
      </c>
    </row>
    <row r="214" spans="1:4" x14ac:dyDescent="0.25">
      <c r="A214" s="3" t="s">
        <v>1109</v>
      </c>
      <c r="B214" s="3" t="s">
        <v>1115</v>
      </c>
      <c r="C214" s="3" t="s">
        <v>8736</v>
      </c>
      <c r="D214" s="4">
        <v>2</v>
      </c>
    </row>
    <row r="215" spans="1:4" x14ac:dyDescent="0.25">
      <c r="A215" s="3" t="s">
        <v>1109</v>
      </c>
      <c r="B215" s="3" t="s">
        <v>1115</v>
      </c>
      <c r="C215" s="3" t="s">
        <v>10433</v>
      </c>
      <c r="D215" s="4">
        <v>3</v>
      </c>
    </row>
    <row r="216" spans="1:4" x14ac:dyDescent="0.25">
      <c r="A216" s="3" t="s">
        <v>1109</v>
      </c>
      <c r="B216" s="3" t="s">
        <v>1115</v>
      </c>
      <c r="C216" s="3" t="s">
        <v>6566</v>
      </c>
      <c r="D216" s="4">
        <v>5</v>
      </c>
    </row>
    <row r="217" spans="1:4" x14ac:dyDescent="0.25">
      <c r="A217" s="3" t="s">
        <v>1109</v>
      </c>
      <c r="B217" s="3" t="s">
        <v>1115</v>
      </c>
      <c r="C217" s="3" t="s">
        <v>6473</v>
      </c>
      <c r="D217" s="4">
        <v>2</v>
      </c>
    </row>
    <row r="218" spans="1:4" x14ac:dyDescent="0.25">
      <c r="A218" s="3" t="s">
        <v>1109</v>
      </c>
      <c r="B218" s="3" t="s">
        <v>1115</v>
      </c>
      <c r="C218" s="3" t="s">
        <v>2357</v>
      </c>
      <c r="D218" s="4">
        <v>2</v>
      </c>
    </row>
    <row r="219" spans="1:4" x14ac:dyDescent="0.25">
      <c r="A219" s="3" t="s">
        <v>1109</v>
      </c>
      <c r="B219" s="3" t="s">
        <v>1115</v>
      </c>
      <c r="C219" s="3" t="s">
        <v>9406</v>
      </c>
      <c r="D219" s="4">
        <v>6</v>
      </c>
    </row>
    <row r="220" spans="1:4" x14ac:dyDescent="0.25">
      <c r="A220" s="3" t="s">
        <v>1109</v>
      </c>
      <c r="B220" s="3" t="s">
        <v>1115</v>
      </c>
      <c r="C220" s="3" t="s">
        <v>5160</v>
      </c>
      <c r="D220" s="4">
        <v>1</v>
      </c>
    </row>
    <row r="221" spans="1:4" x14ac:dyDescent="0.25">
      <c r="A221" s="3" t="s">
        <v>1109</v>
      </c>
      <c r="B221" s="3" t="s">
        <v>1115</v>
      </c>
      <c r="C221" s="3" t="s">
        <v>1105</v>
      </c>
      <c r="D221" s="4">
        <v>6</v>
      </c>
    </row>
    <row r="222" spans="1:4" x14ac:dyDescent="0.25">
      <c r="A222" s="3" t="s">
        <v>1109</v>
      </c>
      <c r="B222" s="3" t="s">
        <v>1115</v>
      </c>
      <c r="C222" s="3" t="s">
        <v>3035</v>
      </c>
      <c r="D222" s="4">
        <v>3</v>
      </c>
    </row>
    <row r="223" spans="1:4" x14ac:dyDescent="0.25">
      <c r="A223" s="3" t="s">
        <v>1109</v>
      </c>
      <c r="B223" s="3" t="s">
        <v>1115</v>
      </c>
      <c r="C223" s="3" t="s">
        <v>3180</v>
      </c>
      <c r="D223" s="4">
        <v>3</v>
      </c>
    </row>
    <row r="224" spans="1:4" x14ac:dyDescent="0.25">
      <c r="A224" s="3" t="s">
        <v>1109</v>
      </c>
      <c r="B224" s="3" t="s">
        <v>1115</v>
      </c>
      <c r="C224" s="3" t="s">
        <v>2775</v>
      </c>
      <c r="D224" s="4">
        <v>2</v>
      </c>
    </row>
    <row r="225" spans="1:4" x14ac:dyDescent="0.25">
      <c r="A225" s="3" t="s">
        <v>1109</v>
      </c>
      <c r="B225" s="3" t="s">
        <v>1108</v>
      </c>
      <c r="C225" s="3" t="s">
        <v>2513</v>
      </c>
      <c r="D225" s="4">
        <v>4</v>
      </c>
    </row>
    <row r="226" spans="1:4" x14ac:dyDescent="0.25">
      <c r="A226" s="3" t="s">
        <v>1109</v>
      </c>
      <c r="B226" s="3" t="s">
        <v>1108</v>
      </c>
      <c r="C226" s="3" t="s">
        <v>4601</v>
      </c>
      <c r="D226" s="4">
        <v>1</v>
      </c>
    </row>
    <row r="227" spans="1:4" x14ac:dyDescent="0.25">
      <c r="A227" s="3" t="s">
        <v>1109</v>
      </c>
      <c r="B227" s="3" t="s">
        <v>1108</v>
      </c>
      <c r="C227" s="3" t="s">
        <v>6112</v>
      </c>
      <c r="D227" s="4">
        <v>3</v>
      </c>
    </row>
    <row r="228" spans="1:4" x14ac:dyDescent="0.25">
      <c r="A228" s="3" t="s">
        <v>1109</v>
      </c>
      <c r="B228" s="3" t="s">
        <v>1108</v>
      </c>
      <c r="C228" s="3" t="s">
        <v>6418</v>
      </c>
      <c r="D228" s="4">
        <v>2</v>
      </c>
    </row>
    <row r="229" spans="1:4" x14ac:dyDescent="0.25">
      <c r="A229" s="3" t="s">
        <v>1109</v>
      </c>
      <c r="B229" s="3" t="s">
        <v>1108</v>
      </c>
      <c r="C229" s="3" t="s">
        <v>8736</v>
      </c>
      <c r="D229" s="4">
        <v>2</v>
      </c>
    </row>
    <row r="230" spans="1:4" x14ac:dyDescent="0.25">
      <c r="A230" s="3" t="s">
        <v>1109</v>
      </c>
      <c r="B230" s="3" t="s">
        <v>1108</v>
      </c>
      <c r="C230" s="3" t="s">
        <v>10433</v>
      </c>
      <c r="D230" s="4">
        <v>5</v>
      </c>
    </row>
    <row r="231" spans="1:4" x14ac:dyDescent="0.25">
      <c r="A231" s="3" t="s">
        <v>1109</v>
      </c>
      <c r="B231" s="3" t="s">
        <v>1108</v>
      </c>
      <c r="C231" s="3" t="s">
        <v>6566</v>
      </c>
      <c r="D231" s="4">
        <v>6</v>
      </c>
    </row>
    <row r="232" spans="1:4" x14ac:dyDescent="0.25">
      <c r="A232" s="3" t="s">
        <v>1109</v>
      </c>
      <c r="B232" s="3" t="s">
        <v>1108</v>
      </c>
      <c r="C232" s="3" t="s">
        <v>6473</v>
      </c>
      <c r="D232" s="4">
        <v>1</v>
      </c>
    </row>
    <row r="233" spans="1:4" x14ac:dyDescent="0.25">
      <c r="A233" s="3" t="s">
        <v>1109</v>
      </c>
      <c r="B233" s="3" t="s">
        <v>1108</v>
      </c>
      <c r="C233" s="3" t="s">
        <v>2357</v>
      </c>
      <c r="D233" s="4">
        <v>3</v>
      </c>
    </row>
    <row r="234" spans="1:4" x14ac:dyDescent="0.25">
      <c r="A234" s="3" t="s">
        <v>1109</v>
      </c>
      <c r="B234" s="3" t="s">
        <v>1108</v>
      </c>
      <c r="C234" s="3" t="s">
        <v>9406</v>
      </c>
      <c r="D234" s="4">
        <v>7</v>
      </c>
    </row>
    <row r="235" spans="1:4" x14ac:dyDescent="0.25">
      <c r="A235" s="3" t="s">
        <v>1109</v>
      </c>
      <c r="B235" s="3" t="s">
        <v>1108</v>
      </c>
      <c r="C235" s="3" t="s">
        <v>5160</v>
      </c>
      <c r="D235" s="4">
        <v>3</v>
      </c>
    </row>
    <row r="236" spans="1:4" x14ac:dyDescent="0.25">
      <c r="A236" s="3" t="s">
        <v>1109</v>
      </c>
      <c r="B236" s="3" t="s">
        <v>1108</v>
      </c>
      <c r="C236" s="3" t="s">
        <v>1105</v>
      </c>
      <c r="D236" s="4">
        <v>1</v>
      </c>
    </row>
    <row r="237" spans="1:4" x14ac:dyDescent="0.25">
      <c r="A237" s="3" t="s">
        <v>1109</v>
      </c>
      <c r="B237" s="3" t="s">
        <v>1108</v>
      </c>
      <c r="C237" s="3" t="s">
        <v>3035</v>
      </c>
      <c r="D237" s="4">
        <v>3</v>
      </c>
    </row>
    <row r="238" spans="1:4" x14ac:dyDescent="0.25">
      <c r="A238" s="3" t="s">
        <v>1109</v>
      </c>
      <c r="B238" s="3" t="s">
        <v>1108</v>
      </c>
      <c r="C238" s="3" t="s">
        <v>3180</v>
      </c>
      <c r="D238" s="4">
        <v>5</v>
      </c>
    </row>
    <row r="239" spans="1:4" x14ac:dyDescent="0.25">
      <c r="A239" s="3" t="s">
        <v>1109</v>
      </c>
      <c r="B239" s="3" t="s">
        <v>1108</v>
      </c>
      <c r="C239" s="3" t="s">
        <v>2775</v>
      </c>
      <c r="D239" s="4">
        <v>2</v>
      </c>
    </row>
    <row r="240" spans="1:4" x14ac:dyDescent="0.25">
      <c r="A240" s="3" t="s">
        <v>31</v>
      </c>
      <c r="B240" s="3" t="s">
        <v>38</v>
      </c>
      <c r="C240" s="3" t="s">
        <v>300</v>
      </c>
      <c r="D240" s="4">
        <v>5</v>
      </c>
    </row>
    <row r="241" spans="1:4" x14ac:dyDescent="0.25">
      <c r="A241" s="3" t="s">
        <v>31</v>
      </c>
      <c r="B241" s="3" t="s">
        <v>38</v>
      </c>
      <c r="C241" s="3" t="s">
        <v>10885</v>
      </c>
      <c r="D241" s="4">
        <v>4</v>
      </c>
    </row>
    <row r="242" spans="1:4" x14ac:dyDescent="0.25">
      <c r="A242" s="3" t="s">
        <v>31</v>
      </c>
      <c r="B242" s="3" t="s">
        <v>38</v>
      </c>
      <c r="C242" s="3" t="s">
        <v>4024</v>
      </c>
      <c r="D242" s="4">
        <v>1</v>
      </c>
    </row>
    <row r="243" spans="1:4" x14ac:dyDescent="0.25">
      <c r="A243" s="3" t="s">
        <v>31</v>
      </c>
      <c r="B243" s="3" t="s">
        <v>38</v>
      </c>
      <c r="C243" s="3" t="s">
        <v>10808</v>
      </c>
      <c r="D243" s="4">
        <v>6</v>
      </c>
    </row>
    <row r="244" spans="1:4" x14ac:dyDescent="0.25">
      <c r="A244" s="3" t="s">
        <v>31</v>
      </c>
      <c r="B244" s="3" t="s">
        <v>38</v>
      </c>
      <c r="C244" s="3" t="s">
        <v>8951</v>
      </c>
      <c r="D244" s="4">
        <v>2</v>
      </c>
    </row>
    <row r="245" spans="1:4" x14ac:dyDescent="0.25">
      <c r="A245" s="3" t="s">
        <v>31</v>
      </c>
      <c r="B245" s="3" t="s">
        <v>38</v>
      </c>
      <c r="C245" s="3" t="s">
        <v>6175</v>
      </c>
      <c r="D245" s="4">
        <v>8</v>
      </c>
    </row>
    <row r="246" spans="1:4" x14ac:dyDescent="0.25">
      <c r="A246" s="3" t="s">
        <v>31</v>
      </c>
      <c r="B246" s="3" t="s">
        <v>38</v>
      </c>
      <c r="C246" s="3" t="s">
        <v>4852</v>
      </c>
      <c r="D246" s="4">
        <v>8</v>
      </c>
    </row>
    <row r="247" spans="1:4" x14ac:dyDescent="0.25">
      <c r="A247" s="3" t="s">
        <v>31</v>
      </c>
      <c r="B247" s="3" t="s">
        <v>38</v>
      </c>
      <c r="C247" s="3" t="s">
        <v>8530</v>
      </c>
      <c r="D247" s="4">
        <v>9</v>
      </c>
    </row>
    <row r="248" spans="1:4" x14ac:dyDescent="0.25">
      <c r="A248" s="3" t="s">
        <v>31</v>
      </c>
      <c r="B248" s="3" t="s">
        <v>38</v>
      </c>
      <c r="C248" s="3" t="s">
        <v>2582</v>
      </c>
      <c r="D248" s="4">
        <v>2</v>
      </c>
    </row>
    <row r="249" spans="1:4" x14ac:dyDescent="0.25">
      <c r="A249" s="3" t="s">
        <v>31</v>
      </c>
      <c r="B249" s="3" t="s">
        <v>38</v>
      </c>
      <c r="C249" s="3" t="s">
        <v>6862</v>
      </c>
      <c r="D249" s="4">
        <v>3</v>
      </c>
    </row>
    <row r="250" spans="1:4" x14ac:dyDescent="0.25">
      <c r="A250" s="3" t="s">
        <v>31</v>
      </c>
      <c r="B250" s="3" t="s">
        <v>38</v>
      </c>
      <c r="C250" s="3" t="s">
        <v>1182</v>
      </c>
      <c r="D250" s="4">
        <v>4</v>
      </c>
    </row>
    <row r="251" spans="1:4" x14ac:dyDescent="0.25">
      <c r="A251" s="3" t="s">
        <v>31</v>
      </c>
      <c r="B251" s="3" t="s">
        <v>38</v>
      </c>
      <c r="C251" s="3" t="s">
        <v>624</v>
      </c>
      <c r="D251" s="4">
        <v>2</v>
      </c>
    </row>
    <row r="252" spans="1:4" x14ac:dyDescent="0.25">
      <c r="A252" s="3" t="s">
        <v>31</v>
      </c>
      <c r="B252" s="3" t="s">
        <v>38</v>
      </c>
      <c r="C252" s="3" t="s">
        <v>5901</v>
      </c>
      <c r="D252" s="4">
        <v>6</v>
      </c>
    </row>
    <row r="253" spans="1:4" x14ac:dyDescent="0.25">
      <c r="A253" s="3" t="s">
        <v>31</v>
      </c>
      <c r="B253" s="3" t="s">
        <v>38</v>
      </c>
      <c r="C253" s="3" t="s">
        <v>3943</v>
      </c>
      <c r="D253" s="4">
        <v>8</v>
      </c>
    </row>
    <row r="254" spans="1:4" x14ac:dyDescent="0.25">
      <c r="A254" s="3" t="s">
        <v>31</v>
      </c>
      <c r="B254" s="3" t="s">
        <v>38</v>
      </c>
      <c r="C254" s="3" t="s">
        <v>8192</v>
      </c>
      <c r="D254" s="4">
        <v>3</v>
      </c>
    </row>
    <row r="255" spans="1:4" x14ac:dyDescent="0.25">
      <c r="A255" s="3" t="s">
        <v>31</v>
      </c>
      <c r="B255" s="3" t="s">
        <v>38</v>
      </c>
      <c r="C255" s="3" t="s">
        <v>11284</v>
      </c>
      <c r="D255" s="4">
        <v>1</v>
      </c>
    </row>
    <row r="256" spans="1:4" x14ac:dyDescent="0.25">
      <c r="A256" s="3" t="s">
        <v>31</v>
      </c>
      <c r="B256" s="3" t="s">
        <v>38</v>
      </c>
      <c r="C256" s="3" t="s">
        <v>6256</v>
      </c>
      <c r="D256" s="4">
        <v>5</v>
      </c>
    </row>
    <row r="257" spans="1:4" x14ac:dyDescent="0.25">
      <c r="A257" s="3" t="s">
        <v>31</v>
      </c>
      <c r="B257" s="3" t="s">
        <v>38</v>
      </c>
      <c r="C257" s="3" t="s">
        <v>3395</v>
      </c>
      <c r="D257" s="4">
        <v>4</v>
      </c>
    </row>
    <row r="258" spans="1:4" x14ac:dyDescent="0.25">
      <c r="A258" s="3" t="s">
        <v>31</v>
      </c>
      <c r="B258" s="3" t="s">
        <v>38</v>
      </c>
      <c r="C258" s="3" t="s">
        <v>10</v>
      </c>
      <c r="D258" s="4">
        <v>3</v>
      </c>
    </row>
    <row r="259" spans="1:4" x14ac:dyDescent="0.25">
      <c r="A259" s="3" t="s">
        <v>31</v>
      </c>
      <c r="B259" s="3" t="s">
        <v>38</v>
      </c>
      <c r="C259" s="3" t="s">
        <v>1660</v>
      </c>
      <c r="D259" s="4">
        <v>1</v>
      </c>
    </row>
    <row r="260" spans="1:4" x14ac:dyDescent="0.25">
      <c r="A260" s="3" t="s">
        <v>31</v>
      </c>
      <c r="B260" s="3" t="s">
        <v>38</v>
      </c>
      <c r="C260" s="3" t="s">
        <v>7028</v>
      </c>
      <c r="D260" s="4">
        <v>3</v>
      </c>
    </row>
    <row r="261" spans="1:4" x14ac:dyDescent="0.25">
      <c r="A261" s="3" t="s">
        <v>31</v>
      </c>
      <c r="B261" s="3" t="s">
        <v>38</v>
      </c>
      <c r="C261" s="3" t="s">
        <v>2135</v>
      </c>
      <c r="D261" s="4">
        <v>4</v>
      </c>
    </row>
    <row r="262" spans="1:4" x14ac:dyDescent="0.25">
      <c r="A262" s="3" t="s">
        <v>31</v>
      </c>
      <c r="B262" s="3" t="s">
        <v>38</v>
      </c>
      <c r="C262" s="3" t="s">
        <v>4668</v>
      </c>
      <c r="D262" s="4">
        <v>6</v>
      </c>
    </row>
    <row r="263" spans="1:4" x14ac:dyDescent="0.25">
      <c r="A263" s="3" t="s">
        <v>31</v>
      </c>
      <c r="B263" s="3" t="s">
        <v>38</v>
      </c>
      <c r="C263" s="3" t="s">
        <v>11118</v>
      </c>
      <c r="D263" s="4">
        <v>3</v>
      </c>
    </row>
    <row r="264" spans="1:4" x14ac:dyDescent="0.25">
      <c r="A264" s="3" t="s">
        <v>31</v>
      </c>
      <c r="B264" s="3" t="s">
        <v>30</v>
      </c>
      <c r="C264" s="3" t="s">
        <v>300</v>
      </c>
      <c r="D264" s="4">
        <v>4</v>
      </c>
    </row>
    <row r="265" spans="1:4" x14ac:dyDescent="0.25">
      <c r="A265" s="3" t="s">
        <v>31</v>
      </c>
      <c r="B265" s="3" t="s">
        <v>30</v>
      </c>
      <c r="C265" s="3" t="s">
        <v>10885</v>
      </c>
      <c r="D265" s="4">
        <v>2</v>
      </c>
    </row>
    <row r="266" spans="1:4" x14ac:dyDescent="0.25">
      <c r="A266" s="3" t="s">
        <v>31</v>
      </c>
      <c r="B266" s="3" t="s">
        <v>30</v>
      </c>
      <c r="C266" s="3" t="s">
        <v>4024</v>
      </c>
      <c r="D266" s="4">
        <v>7</v>
      </c>
    </row>
    <row r="267" spans="1:4" x14ac:dyDescent="0.25">
      <c r="A267" s="3" t="s">
        <v>31</v>
      </c>
      <c r="B267" s="3" t="s">
        <v>30</v>
      </c>
      <c r="C267" s="3" t="s">
        <v>10808</v>
      </c>
      <c r="D267" s="4">
        <v>5</v>
      </c>
    </row>
    <row r="268" spans="1:4" x14ac:dyDescent="0.25">
      <c r="A268" s="3" t="s">
        <v>31</v>
      </c>
      <c r="B268" s="3" t="s">
        <v>30</v>
      </c>
      <c r="C268" s="3" t="s">
        <v>6175</v>
      </c>
      <c r="D268" s="4">
        <v>1</v>
      </c>
    </row>
    <row r="269" spans="1:4" x14ac:dyDescent="0.25">
      <c r="A269" s="3" t="s">
        <v>31</v>
      </c>
      <c r="B269" s="3" t="s">
        <v>30</v>
      </c>
      <c r="C269" s="3" t="s">
        <v>4852</v>
      </c>
      <c r="D269" s="4">
        <v>4</v>
      </c>
    </row>
    <row r="270" spans="1:4" x14ac:dyDescent="0.25">
      <c r="A270" s="3" t="s">
        <v>31</v>
      </c>
      <c r="B270" s="3" t="s">
        <v>30</v>
      </c>
      <c r="C270" s="3" t="s">
        <v>8530</v>
      </c>
      <c r="D270" s="4">
        <v>5</v>
      </c>
    </row>
    <row r="271" spans="1:4" x14ac:dyDescent="0.25">
      <c r="A271" s="3" t="s">
        <v>31</v>
      </c>
      <c r="B271" s="3" t="s">
        <v>30</v>
      </c>
      <c r="C271" s="3" t="s">
        <v>2582</v>
      </c>
      <c r="D271" s="4">
        <v>8</v>
      </c>
    </row>
    <row r="272" spans="1:4" x14ac:dyDescent="0.25">
      <c r="A272" s="3" t="s">
        <v>31</v>
      </c>
      <c r="B272" s="3" t="s">
        <v>30</v>
      </c>
      <c r="C272" s="3" t="s">
        <v>6862</v>
      </c>
      <c r="D272" s="4">
        <v>6</v>
      </c>
    </row>
    <row r="273" spans="1:4" x14ac:dyDescent="0.25">
      <c r="A273" s="3" t="s">
        <v>31</v>
      </c>
      <c r="B273" s="3" t="s">
        <v>30</v>
      </c>
      <c r="C273" s="3" t="s">
        <v>1182</v>
      </c>
      <c r="D273" s="4">
        <v>4</v>
      </c>
    </row>
    <row r="274" spans="1:4" x14ac:dyDescent="0.25">
      <c r="A274" s="3" t="s">
        <v>31</v>
      </c>
      <c r="B274" s="3" t="s">
        <v>30</v>
      </c>
      <c r="C274" s="3" t="s">
        <v>5901</v>
      </c>
      <c r="D274" s="4">
        <v>2</v>
      </c>
    </row>
    <row r="275" spans="1:4" x14ac:dyDescent="0.25">
      <c r="A275" s="3" t="s">
        <v>31</v>
      </c>
      <c r="B275" s="3" t="s">
        <v>30</v>
      </c>
      <c r="C275" s="3" t="s">
        <v>8068</v>
      </c>
      <c r="D275" s="4">
        <v>2</v>
      </c>
    </row>
    <row r="276" spans="1:4" x14ac:dyDescent="0.25">
      <c r="A276" s="3" t="s">
        <v>31</v>
      </c>
      <c r="B276" s="3" t="s">
        <v>30</v>
      </c>
      <c r="C276" s="3" t="s">
        <v>3943</v>
      </c>
      <c r="D276" s="4">
        <v>4</v>
      </c>
    </row>
    <row r="277" spans="1:4" x14ac:dyDescent="0.25">
      <c r="A277" s="3" t="s">
        <v>31</v>
      </c>
      <c r="B277" s="3" t="s">
        <v>30</v>
      </c>
      <c r="C277" s="3" t="s">
        <v>8192</v>
      </c>
      <c r="D277" s="4">
        <v>4</v>
      </c>
    </row>
    <row r="278" spans="1:4" x14ac:dyDescent="0.25">
      <c r="A278" s="3" t="s">
        <v>31</v>
      </c>
      <c r="B278" s="3" t="s">
        <v>30</v>
      </c>
      <c r="C278" s="3" t="s">
        <v>11284</v>
      </c>
      <c r="D278" s="4">
        <v>4</v>
      </c>
    </row>
    <row r="279" spans="1:4" x14ac:dyDescent="0.25">
      <c r="A279" s="3" t="s">
        <v>31</v>
      </c>
      <c r="B279" s="3" t="s">
        <v>30</v>
      </c>
      <c r="C279" s="3" t="s">
        <v>6256</v>
      </c>
      <c r="D279" s="4">
        <v>3</v>
      </c>
    </row>
    <row r="280" spans="1:4" x14ac:dyDescent="0.25">
      <c r="A280" s="3" t="s">
        <v>31</v>
      </c>
      <c r="B280" s="3" t="s">
        <v>30</v>
      </c>
      <c r="C280" s="3" t="s">
        <v>3395</v>
      </c>
      <c r="D280" s="4">
        <v>4</v>
      </c>
    </row>
    <row r="281" spans="1:4" x14ac:dyDescent="0.25">
      <c r="A281" s="3" t="s">
        <v>31</v>
      </c>
      <c r="B281" s="3" t="s">
        <v>30</v>
      </c>
      <c r="C281" s="3" t="s">
        <v>10</v>
      </c>
      <c r="D281" s="4">
        <v>1</v>
      </c>
    </row>
    <row r="282" spans="1:4" x14ac:dyDescent="0.25">
      <c r="A282" s="3" t="s">
        <v>31</v>
      </c>
      <c r="B282" s="3" t="s">
        <v>30</v>
      </c>
      <c r="C282" s="3" t="s">
        <v>7028</v>
      </c>
      <c r="D282" s="4">
        <v>1</v>
      </c>
    </row>
    <row r="283" spans="1:4" x14ac:dyDescent="0.25">
      <c r="A283" s="3" t="s">
        <v>31</v>
      </c>
      <c r="B283" s="3" t="s">
        <v>30</v>
      </c>
      <c r="C283" s="3" t="s">
        <v>2135</v>
      </c>
      <c r="D283" s="4">
        <v>2</v>
      </c>
    </row>
    <row r="284" spans="1:4" x14ac:dyDescent="0.25">
      <c r="A284" s="3" t="s">
        <v>31</v>
      </c>
      <c r="B284" s="3" t="s">
        <v>30</v>
      </c>
      <c r="C284" s="3" t="s">
        <v>4668</v>
      </c>
      <c r="D284" s="4">
        <v>5</v>
      </c>
    </row>
    <row r="285" spans="1:4" x14ac:dyDescent="0.25">
      <c r="A285" s="3" t="s">
        <v>1724</v>
      </c>
      <c r="B285" s="3" t="s">
        <v>1725</v>
      </c>
      <c r="C285" s="3" t="s">
        <v>11181</v>
      </c>
      <c r="D285" s="4">
        <v>6</v>
      </c>
    </row>
    <row r="286" spans="1:4" x14ac:dyDescent="0.25">
      <c r="A286" s="3" t="s">
        <v>1724</v>
      </c>
      <c r="B286" s="3" t="s">
        <v>1725</v>
      </c>
      <c r="C286" s="3" t="s">
        <v>2282</v>
      </c>
      <c r="D286" s="4">
        <v>3</v>
      </c>
    </row>
    <row r="287" spans="1:4" x14ac:dyDescent="0.25">
      <c r="A287" s="3" t="s">
        <v>1724</v>
      </c>
      <c r="B287" s="3" t="s">
        <v>1725</v>
      </c>
      <c r="C287" s="3" t="s">
        <v>9120</v>
      </c>
      <c r="D287" s="4">
        <v>2</v>
      </c>
    </row>
    <row r="288" spans="1:4" x14ac:dyDescent="0.25">
      <c r="A288" s="3" t="s">
        <v>1724</v>
      </c>
      <c r="B288" s="3" t="s">
        <v>1725</v>
      </c>
      <c r="C288" s="3" t="s">
        <v>1863</v>
      </c>
      <c r="D288" s="4">
        <v>2</v>
      </c>
    </row>
    <row r="289" spans="1:4" x14ac:dyDescent="0.25">
      <c r="A289" s="3" t="s">
        <v>1724</v>
      </c>
      <c r="B289" s="3" t="s">
        <v>1725</v>
      </c>
      <c r="C289" s="3" t="s">
        <v>6726</v>
      </c>
      <c r="D289" s="4">
        <v>2</v>
      </c>
    </row>
    <row r="290" spans="1:4" x14ac:dyDescent="0.25">
      <c r="A290" s="3" t="s">
        <v>1724</v>
      </c>
      <c r="B290" s="3" t="s">
        <v>1725</v>
      </c>
      <c r="C290" s="3" t="s">
        <v>3342</v>
      </c>
      <c r="D290" s="4">
        <v>5</v>
      </c>
    </row>
    <row r="291" spans="1:4" x14ac:dyDescent="0.25">
      <c r="A291" s="3" t="s">
        <v>1724</v>
      </c>
      <c r="B291" s="3" t="s">
        <v>1725</v>
      </c>
      <c r="C291" s="3" t="s">
        <v>3107</v>
      </c>
      <c r="D291" s="4">
        <v>5</v>
      </c>
    </row>
    <row r="292" spans="1:4" x14ac:dyDescent="0.25">
      <c r="A292" s="3" t="s">
        <v>1724</v>
      </c>
      <c r="B292" s="3" t="s">
        <v>1725</v>
      </c>
      <c r="C292" s="3" t="s">
        <v>1721</v>
      </c>
      <c r="D292" s="4">
        <v>4</v>
      </c>
    </row>
    <row r="293" spans="1:4" x14ac:dyDescent="0.25">
      <c r="A293" s="3" t="s">
        <v>1724</v>
      </c>
      <c r="B293" s="3" t="s">
        <v>1725</v>
      </c>
      <c r="C293" s="3" t="s">
        <v>9020</v>
      </c>
      <c r="D293" s="4">
        <v>1</v>
      </c>
    </row>
    <row r="294" spans="1:4" x14ac:dyDescent="0.25">
      <c r="A294" s="3" t="s">
        <v>1724</v>
      </c>
      <c r="B294" s="3" t="s">
        <v>1725</v>
      </c>
      <c r="C294" s="3" t="s">
        <v>8273</v>
      </c>
      <c r="D294" s="4">
        <v>3</v>
      </c>
    </row>
    <row r="295" spans="1:4" x14ac:dyDescent="0.25">
      <c r="A295" s="3" t="s">
        <v>1724</v>
      </c>
      <c r="B295" s="3" t="s">
        <v>1725</v>
      </c>
      <c r="C295" s="3" t="s">
        <v>5541</v>
      </c>
      <c r="D295" s="4">
        <v>6</v>
      </c>
    </row>
    <row r="296" spans="1:4" x14ac:dyDescent="0.25">
      <c r="A296" s="3" t="s">
        <v>1724</v>
      </c>
      <c r="B296" s="3" t="s">
        <v>1725</v>
      </c>
      <c r="C296" s="3" t="s">
        <v>4532</v>
      </c>
      <c r="D296" s="4">
        <v>2</v>
      </c>
    </row>
    <row r="297" spans="1:4" x14ac:dyDescent="0.25">
      <c r="A297" s="3" t="s">
        <v>1724</v>
      </c>
      <c r="B297" s="3" t="s">
        <v>1725</v>
      </c>
      <c r="C297" s="3" t="s">
        <v>8667</v>
      </c>
      <c r="D297" s="4">
        <v>3</v>
      </c>
    </row>
    <row r="298" spans="1:4" x14ac:dyDescent="0.25">
      <c r="A298" s="3" t="s">
        <v>1724</v>
      </c>
      <c r="B298" s="3" t="s">
        <v>1725</v>
      </c>
      <c r="C298" s="3" t="s">
        <v>9985</v>
      </c>
      <c r="D298" s="4">
        <v>4</v>
      </c>
    </row>
    <row r="299" spans="1:4" x14ac:dyDescent="0.25">
      <c r="A299" s="3" t="s">
        <v>1724</v>
      </c>
      <c r="B299" s="3" t="s">
        <v>1725</v>
      </c>
      <c r="C299" s="3" t="s">
        <v>6779</v>
      </c>
      <c r="D299" s="4">
        <v>2</v>
      </c>
    </row>
    <row r="300" spans="1:4" x14ac:dyDescent="0.25">
      <c r="A300" s="3" t="s">
        <v>1724</v>
      </c>
      <c r="B300" s="3" t="s">
        <v>1725</v>
      </c>
      <c r="C300" s="3" t="s">
        <v>7472</v>
      </c>
      <c r="D300" s="4">
        <v>5</v>
      </c>
    </row>
    <row r="301" spans="1:4" x14ac:dyDescent="0.25">
      <c r="A301" s="3" t="s">
        <v>1724</v>
      </c>
      <c r="B301" s="3" t="s">
        <v>1725</v>
      </c>
      <c r="C301" s="3" t="s">
        <v>9069</v>
      </c>
      <c r="D301" s="4">
        <v>2</v>
      </c>
    </row>
    <row r="302" spans="1:4" x14ac:dyDescent="0.25">
      <c r="A302" s="3" t="s">
        <v>1724</v>
      </c>
      <c r="B302" s="3" t="s">
        <v>1731</v>
      </c>
      <c r="C302" s="3" t="s">
        <v>11181</v>
      </c>
      <c r="D302" s="4">
        <v>2</v>
      </c>
    </row>
    <row r="303" spans="1:4" x14ac:dyDescent="0.25">
      <c r="A303" s="3" t="s">
        <v>1724</v>
      </c>
      <c r="B303" s="3" t="s">
        <v>1731</v>
      </c>
      <c r="C303" s="3" t="s">
        <v>2282</v>
      </c>
      <c r="D303" s="4">
        <v>2</v>
      </c>
    </row>
    <row r="304" spans="1:4" x14ac:dyDescent="0.25">
      <c r="A304" s="3" t="s">
        <v>1724</v>
      </c>
      <c r="B304" s="3" t="s">
        <v>1731</v>
      </c>
      <c r="C304" s="3" t="s">
        <v>1863</v>
      </c>
      <c r="D304" s="4">
        <v>3</v>
      </c>
    </row>
    <row r="305" spans="1:4" x14ac:dyDescent="0.25">
      <c r="A305" s="3" t="s">
        <v>1724</v>
      </c>
      <c r="B305" s="3" t="s">
        <v>1731</v>
      </c>
      <c r="C305" s="3" t="s">
        <v>6726</v>
      </c>
      <c r="D305" s="4">
        <v>1</v>
      </c>
    </row>
    <row r="306" spans="1:4" x14ac:dyDescent="0.25">
      <c r="A306" s="3" t="s">
        <v>1724</v>
      </c>
      <c r="B306" s="3" t="s">
        <v>1731</v>
      </c>
      <c r="C306" s="3" t="s">
        <v>3342</v>
      </c>
      <c r="D306" s="4">
        <v>1</v>
      </c>
    </row>
    <row r="307" spans="1:4" x14ac:dyDescent="0.25">
      <c r="A307" s="3" t="s">
        <v>1724</v>
      </c>
      <c r="B307" s="3" t="s">
        <v>1731</v>
      </c>
      <c r="C307" s="3" t="s">
        <v>3107</v>
      </c>
      <c r="D307" s="4">
        <v>2</v>
      </c>
    </row>
    <row r="308" spans="1:4" x14ac:dyDescent="0.25">
      <c r="A308" s="3" t="s">
        <v>1724</v>
      </c>
      <c r="B308" s="3" t="s">
        <v>1731</v>
      </c>
      <c r="C308" s="3" t="s">
        <v>1721</v>
      </c>
      <c r="D308" s="4">
        <v>1</v>
      </c>
    </row>
    <row r="309" spans="1:4" x14ac:dyDescent="0.25">
      <c r="A309" s="3" t="s">
        <v>1724</v>
      </c>
      <c r="B309" s="3" t="s">
        <v>1731</v>
      </c>
      <c r="C309" s="3" t="s">
        <v>9020</v>
      </c>
      <c r="D309" s="4">
        <v>1</v>
      </c>
    </row>
    <row r="310" spans="1:4" x14ac:dyDescent="0.25">
      <c r="A310" s="3" t="s">
        <v>1724</v>
      </c>
      <c r="B310" s="3" t="s">
        <v>1731</v>
      </c>
      <c r="C310" s="3" t="s">
        <v>8273</v>
      </c>
      <c r="D310" s="4">
        <v>7</v>
      </c>
    </row>
    <row r="311" spans="1:4" x14ac:dyDescent="0.25">
      <c r="A311" s="3" t="s">
        <v>1724</v>
      </c>
      <c r="B311" s="3" t="s">
        <v>1731</v>
      </c>
      <c r="C311" s="3" t="s">
        <v>5541</v>
      </c>
      <c r="D311" s="4">
        <v>5</v>
      </c>
    </row>
    <row r="312" spans="1:4" x14ac:dyDescent="0.25">
      <c r="A312" s="3" t="s">
        <v>1724</v>
      </c>
      <c r="B312" s="3" t="s">
        <v>1731</v>
      </c>
      <c r="C312" s="3" t="s">
        <v>4532</v>
      </c>
      <c r="D312" s="4">
        <v>2</v>
      </c>
    </row>
    <row r="313" spans="1:4" x14ac:dyDescent="0.25">
      <c r="A313" s="3" t="s">
        <v>1724</v>
      </c>
      <c r="B313" s="3" t="s">
        <v>1731</v>
      </c>
      <c r="C313" s="3" t="s">
        <v>8667</v>
      </c>
      <c r="D313" s="4">
        <v>1</v>
      </c>
    </row>
    <row r="314" spans="1:4" x14ac:dyDescent="0.25">
      <c r="A314" s="3" t="s">
        <v>1724</v>
      </c>
      <c r="B314" s="3" t="s">
        <v>1731</v>
      </c>
      <c r="C314" s="3" t="s">
        <v>9985</v>
      </c>
      <c r="D314" s="4">
        <v>3</v>
      </c>
    </row>
    <row r="315" spans="1:4" x14ac:dyDescent="0.25">
      <c r="A315" s="3" t="s">
        <v>1724</v>
      </c>
      <c r="B315" s="3" t="s">
        <v>1731</v>
      </c>
      <c r="C315" s="3" t="s">
        <v>6779</v>
      </c>
      <c r="D315" s="4">
        <v>1</v>
      </c>
    </row>
    <row r="316" spans="1:4" x14ac:dyDescent="0.25">
      <c r="A316" s="3" t="s">
        <v>1724</v>
      </c>
      <c r="B316" s="3" t="s">
        <v>1731</v>
      </c>
      <c r="C316" s="3" t="s">
        <v>7472</v>
      </c>
      <c r="D316" s="4">
        <v>4</v>
      </c>
    </row>
    <row r="317" spans="1:4" x14ac:dyDescent="0.25">
      <c r="A317" s="3" t="s">
        <v>1724</v>
      </c>
      <c r="B317" s="3" t="s">
        <v>1731</v>
      </c>
      <c r="C317" s="3" t="s">
        <v>9069</v>
      </c>
      <c r="D317" s="4">
        <v>2</v>
      </c>
    </row>
    <row r="318" spans="1:4" x14ac:dyDescent="0.25">
      <c r="A318" s="3" t="s">
        <v>38</v>
      </c>
      <c r="B318" s="3" t="s">
        <v>31</v>
      </c>
      <c r="C318" s="3" t="s">
        <v>300</v>
      </c>
      <c r="D318" s="4">
        <v>7</v>
      </c>
    </row>
    <row r="319" spans="1:4" x14ac:dyDescent="0.25">
      <c r="A319" s="3" t="s">
        <v>38</v>
      </c>
      <c r="B319" s="3" t="s">
        <v>31</v>
      </c>
      <c r="C319" s="3" t="s">
        <v>10885</v>
      </c>
      <c r="D319" s="4">
        <v>2</v>
      </c>
    </row>
    <row r="320" spans="1:4" x14ac:dyDescent="0.25">
      <c r="A320" s="3" t="s">
        <v>38</v>
      </c>
      <c r="B320" s="3" t="s">
        <v>31</v>
      </c>
      <c r="C320" s="3" t="s">
        <v>4024</v>
      </c>
      <c r="D320" s="4">
        <v>6</v>
      </c>
    </row>
    <row r="321" spans="1:4" x14ac:dyDescent="0.25">
      <c r="A321" s="3" t="s">
        <v>38</v>
      </c>
      <c r="B321" s="3" t="s">
        <v>31</v>
      </c>
      <c r="C321" s="3" t="s">
        <v>10808</v>
      </c>
      <c r="D321" s="4">
        <v>6</v>
      </c>
    </row>
    <row r="322" spans="1:4" x14ac:dyDescent="0.25">
      <c r="A322" s="3" t="s">
        <v>38</v>
      </c>
      <c r="B322" s="3" t="s">
        <v>31</v>
      </c>
      <c r="C322" s="3" t="s">
        <v>8951</v>
      </c>
      <c r="D322" s="4">
        <v>4</v>
      </c>
    </row>
    <row r="323" spans="1:4" x14ac:dyDescent="0.25">
      <c r="A323" s="3" t="s">
        <v>38</v>
      </c>
      <c r="B323" s="3" t="s">
        <v>31</v>
      </c>
      <c r="C323" s="3" t="s">
        <v>6175</v>
      </c>
      <c r="D323" s="4">
        <v>3</v>
      </c>
    </row>
    <row r="324" spans="1:4" x14ac:dyDescent="0.25">
      <c r="A324" s="3" t="s">
        <v>38</v>
      </c>
      <c r="B324" s="3" t="s">
        <v>31</v>
      </c>
      <c r="C324" s="3" t="s">
        <v>4852</v>
      </c>
      <c r="D324" s="4">
        <v>1</v>
      </c>
    </row>
    <row r="325" spans="1:4" x14ac:dyDescent="0.25">
      <c r="A325" s="3" t="s">
        <v>38</v>
      </c>
      <c r="B325" s="3" t="s">
        <v>31</v>
      </c>
      <c r="C325" s="3" t="s">
        <v>8530</v>
      </c>
      <c r="D325" s="4">
        <v>8</v>
      </c>
    </row>
    <row r="326" spans="1:4" x14ac:dyDescent="0.25">
      <c r="A326" s="3" t="s">
        <v>38</v>
      </c>
      <c r="B326" s="3" t="s">
        <v>31</v>
      </c>
      <c r="C326" s="3" t="s">
        <v>2582</v>
      </c>
      <c r="D326" s="4">
        <v>4</v>
      </c>
    </row>
    <row r="327" spans="1:4" x14ac:dyDescent="0.25">
      <c r="A327" s="3" t="s">
        <v>38</v>
      </c>
      <c r="B327" s="3" t="s">
        <v>31</v>
      </c>
      <c r="C327" s="3" t="s">
        <v>6862</v>
      </c>
      <c r="D327" s="4">
        <v>5</v>
      </c>
    </row>
    <row r="328" spans="1:4" x14ac:dyDescent="0.25">
      <c r="A328" s="3" t="s">
        <v>38</v>
      </c>
      <c r="B328" s="3" t="s">
        <v>31</v>
      </c>
      <c r="C328" s="3" t="s">
        <v>1182</v>
      </c>
      <c r="D328" s="4">
        <v>4</v>
      </c>
    </row>
    <row r="329" spans="1:4" x14ac:dyDescent="0.25">
      <c r="A329" s="3" t="s">
        <v>38</v>
      </c>
      <c r="B329" s="3" t="s">
        <v>31</v>
      </c>
      <c r="C329" s="3" t="s">
        <v>624</v>
      </c>
      <c r="D329" s="4">
        <v>3</v>
      </c>
    </row>
    <row r="330" spans="1:4" x14ac:dyDescent="0.25">
      <c r="A330" s="3" t="s">
        <v>38</v>
      </c>
      <c r="B330" s="3" t="s">
        <v>31</v>
      </c>
      <c r="C330" s="3" t="s">
        <v>5901</v>
      </c>
      <c r="D330" s="4">
        <v>5</v>
      </c>
    </row>
    <row r="331" spans="1:4" x14ac:dyDescent="0.25">
      <c r="A331" s="3" t="s">
        <v>38</v>
      </c>
      <c r="B331" s="3" t="s">
        <v>31</v>
      </c>
      <c r="C331" s="3" t="s">
        <v>8068</v>
      </c>
      <c r="D331" s="4">
        <v>3</v>
      </c>
    </row>
    <row r="332" spans="1:4" x14ac:dyDescent="0.25">
      <c r="A332" s="3" t="s">
        <v>38</v>
      </c>
      <c r="B332" s="3" t="s">
        <v>31</v>
      </c>
      <c r="C332" s="3" t="s">
        <v>3943</v>
      </c>
      <c r="D332" s="4">
        <v>4</v>
      </c>
    </row>
    <row r="333" spans="1:4" x14ac:dyDescent="0.25">
      <c r="A333" s="3" t="s">
        <v>38</v>
      </c>
      <c r="B333" s="3" t="s">
        <v>31</v>
      </c>
      <c r="C333" s="3" t="s">
        <v>8192</v>
      </c>
      <c r="D333" s="4">
        <v>7</v>
      </c>
    </row>
    <row r="334" spans="1:4" x14ac:dyDescent="0.25">
      <c r="A334" s="3" t="s">
        <v>38</v>
      </c>
      <c r="B334" s="3" t="s">
        <v>31</v>
      </c>
      <c r="C334" s="3" t="s">
        <v>11284</v>
      </c>
      <c r="D334" s="4">
        <v>1</v>
      </c>
    </row>
    <row r="335" spans="1:4" x14ac:dyDescent="0.25">
      <c r="A335" s="3" t="s">
        <v>38</v>
      </c>
      <c r="B335" s="3" t="s">
        <v>31</v>
      </c>
      <c r="C335" s="3" t="s">
        <v>6256</v>
      </c>
      <c r="D335" s="4">
        <v>4</v>
      </c>
    </row>
    <row r="336" spans="1:4" x14ac:dyDescent="0.25">
      <c r="A336" s="3" t="s">
        <v>38</v>
      </c>
      <c r="B336" s="3" t="s">
        <v>31</v>
      </c>
      <c r="C336" s="3" t="s">
        <v>3395</v>
      </c>
      <c r="D336" s="4">
        <v>5</v>
      </c>
    </row>
    <row r="337" spans="1:4" x14ac:dyDescent="0.25">
      <c r="A337" s="3" t="s">
        <v>38</v>
      </c>
      <c r="B337" s="3" t="s">
        <v>31</v>
      </c>
      <c r="C337" s="3" t="s">
        <v>10</v>
      </c>
      <c r="D337" s="4">
        <v>6</v>
      </c>
    </row>
    <row r="338" spans="1:4" x14ac:dyDescent="0.25">
      <c r="A338" s="3" t="s">
        <v>38</v>
      </c>
      <c r="B338" s="3" t="s">
        <v>31</v>
      </c>
      <c r="C338" s="3" t="s">
        <v>7028</v>
      </c>
      <c r="D338" s="4">
        <v>4</v>
      </c>
    </row>
    <row r="339" spans="1:4" x14ac:dyDescent="0.25">
      <c r="A339" s="3" t="s">
        <v>38</v>
      </c>
      <c r="B339" s="3" t="s">
        <v>31</v>
      </c>
      <c r="C339" s="3" t="s">
        <v>2135</v>
      </c>
      <c r="D339" s="4">
        <v>3</v>
      </c>
    </row>
    <row r="340" spans="1:4" x14ac:dyDescent="0.25">
      <c r="A340" s="3" t="s">
        <v>38</v>
      </c>
      <c r="B340" s="3" t="s">
        <v>31</v>
      </c>
      <c r="C340" s="3" t="s">
        <v>4668</v>
      </c>
      <c r="D340" s="4">
        <v>6</v>
      </c>
    </row>
    <row r="341" spans="1:4" x14ac:dyDescent="0.25">
      <c r="A341" s="3" t="s">
        <v>38</v>
      </c>
      <c r="B341" s="3" t="s">
        <v>31</v>
      </c>
      <c r="C341" s="3" t="s">
        <v>11118</v>
      </c>
      <c r="D341" s="4">
        <v>2</v>
      </c>
    </row>
    <row r="342" spans="1:4" x14ac:dyDescent="0.25">
      <c r="A342" s="3" t="s">
        <v>38</v>
      </c>
      <c r="B342" s="3" t="s">
        <v>30</v>
      </c>
      <c r="C342" s="3" t="s">
        <v>300</v>
      </c>
      <c r="D342" s="4">
        <v>2</v>
      </c>
    </row>
    <row r="343" spans="1:4" x14ac:dyDescent="0.25">
      <c r="A343" s="3" t="s">
        <v>38</v>
      </c>
      <c r="B343" s="3" t="s">
        <v>30</v>
      </c>
      <c r="C343" s="3" t="s">
        <v>10885</v>
      </c>
      <c r="D343" s="4">
        <v>1</v>
      </c>
    </row>
    <row r="344" spans="1:4" x14ac:dyDescent="0.25">
      <c r="A344" s="3" t="s">
        <v>38</v>
      </c>
      <c r="B344" s="3" t="s">
        <v>30</v>
      </c>
      <c r="C344" s="3" t="s">
        <v>4024</v>
      </c>
      <c r="D344" s="4">
        <v>4</v>
      </c>
    </row>
    <row r="345" spans="1:4" x14ac:dyDescent="0.25">
      <c r="A345" s="3" t="s">
        <v>38</v>
      </c>
      <c r="B345" s="3" t="s">
        <v>30</v>
      </c>
      <c r="C345" s="3" t="s">
        <v>10808</v>
      </c>
      <c r="D345" s="4">
        <v>2</v>
      </c>
    </row>
    <row r="346" spans="1:4" x14ac:dyDescent="0.25">
      <c r="A346" s="3" t="s">
        <v>38</v>
      </c>
      <c r="B346" s="3" t="s">
        <v>30</v>
      </c>
      <c r="C346" s="3" t="s">
        <v>8951</v>
      </c>
      <c r="D346" s="4">
        <v>3</v>
      </c>
    </row>
    <row r="347" spans="1:4" x14ac:dyDescent="0.25">
      <c r="A347" s="3" t="s">
        <v>38</v>
      </c>
      <c r="B347" s="3" t="s">
        <v>30</v>
      </c>
      <c r="C347" s="3" t="s">
        <v>6175</v>
      </c>
      <c r="D347" s="4">
        <v>1</v>
      </c>
    </row>
    <row r="348" spans="1:4" x14ac:dyDescent="0.25">
      <c r="A348" s="3" t="s">
        <v>38</v>
      </c>
      <c r="B348" s="3" t="s">
        <v>30</v>
      </c>
      <c r="C348" s="3" t="s">
        <v>4852</v>
      </c>
      <c r="D348" s="4">
        <v>4</v>
      </c>
    </row>
    <row r="349" spans="1:4" x14ac:dyDescent="0.25">
      <c r="A349" s="3" t="s">
        <v>38</v>
      </c>
      <c r="B349" s="3" t="s">
        <v>30</v>
      </c>
      <c r="C349" s="3" t="s">
        <v>8530</v>
      </c>
      <c r="D349" s="4">
        <v>6</v>
      </c>
    </row>
    <row r="350" spans="1:4" x14ac:dyDescent="0.25">
      <c r="A350" s="3" t="s">
        <v>38</v>
      </c>
      <c r="B350" s="3" t="s">
        <v>30</v>
      </c>
      <c r="C350" s="3" t="s">
        <v>2582</v>
      </c>
      <c r="D350" s="4">
        <v>5</v>
      </c>
    </row>
    <row r="351" spans="1:4" x14ac:dyDescent="0.25">
      <c r="A351" s="3" t="s">
        <v>38</v>
      </c>
      <c r="B351" s="3" t="s">
        <v>30</v>
      </c>
      <c r="C351" s="3" t="s">
        <v>6862</v>
      </c>
      <c r="D351" s="4">
        <v>2</v>
      </c>
    </row>
    <row r="352" spans="1:4" x14ac:dyDescent="0.25">
      <c r="A352" s="3" t="s">
        <v>38</v>
      </c>
      <c r="B352" s="3" t="s">
        <v>30</v>
      </c>
      <c r="C352" s="3" t="s">
        <v>1182</v>
      </c>
      <c r="D352" s="4">
        <v>4</v>
      </c>
    </row>
    <row r="353" spans="1:4" x14ac:dyDescent="0.25">
      <c r="A353" s="3" t="s">
        <v>38</v>
      </c>
      <c r="B353" s="3" t="s">
        <v>30</v>
      </c>
      <c r="C353" s="3" t="s">
        <v>624</v>
      </c>
      <c r="D353" s="4">
        <v>4</v>
      </c>
    </row>
    <row r="354" spans="1:4" x14ac:dyDescent="0.25">
      <c r="A354" s="3" t="s">
        <v>38</v>
      </c>
      <c r="B354" s="3" t="s">
        <v>30</v>
      </c>
      <c r="C354" s="3" t="s">
        <v>8068</v>
      </c>
      <c r="D354" s="4">
        <v>4</v>
      </c>
    </row>
    <row r="355" spans="1:4" x14ac:dyDescent="0.25">
      <c r="A355" s="3" t="s">
        <v>38</v>
      </c>
      <c r="B355" s="3" t="s">
        <v>30</v>
      </c>
      <c r="C355" s="3" t="s">
        <v>3943</v>
      </c>
      <c r="D355" s="4">
        <v>5</v>
      </c>
    </row>
    <row r="356" spans="1:4" x14ac:dyDescent="0.25">
      <c r="A356" s="3" t="s">
        <v>38</v>
      </c>
      <c r="B356" s="3" t="s">
        <v>30</v>
      </c>
      <c r="C356" s="3" t="s">
        <v>8192</v>
      </c>
      <c r="D356" s="4">
        <v>1</v>
      </c>
    </row>
    <row r="357" spans="1:4" x14ac:dyDescent="0.25">
      <c r="A357" s="3" t="s">
        <v>38</v>
      </c>
      <c r="B357" s="3" t="s">
        <v>30</v>
      </c>
      <c r="C357" s="3" t="s">
        <v>11284</v>
      </c>
      <c r="D357" s="4">
        <v>1</v>
      </c>
    </row>
    <row r="358" spans="1:4" x14ac:dyDescent="0.25">
      <c r="A358" s="3" t="s">
        <v>38</v>
      </c>
      <c r="B358" s="3" t="s">
        <v>30</v>
      </c>
      <c r="C358" s="3" t="s">
        <v>6256</v>
      </c>
      <c r="D358" s="4">
        <v>1</v>
      </c>
    </row>
    <row r="359" spans="1:4" x14ac:dyDescent="0.25">
      <c r="A359" s="3" t="s">
        <v>38</v>
      </c>
      <c r="B359" s="3" t="s">
        <v>30</v>
      </c>
      <c r="C359" s="3" t="s">
        <v>3395</v>
      </c>
      <c r="D359" s="4">
        <v>1</v>
      </c>
    </row>
    <row r="360" spans="1:4" x14ac:dyDescent="0.25">
      <c r="A360" s="3" t="s">
        <v>38</v>
      </c>
      <c r="B360" s="3" t="s">
        <v>30</v>
      </c>
      <c r="C360" s="3" t="s">
        <v>10</v>
      </c>
      <c r="D360" s="4">
        <v>4</v>
      </c>
    </row>
    <row r="361" spans="1:4" x14ac:dyDescent="0.25">
      <c r="A361" s="3" t="s">
        <v>38</v>
      </c>
      <c r="B361" s="3" t="s">
        <v>30</v>
      </c>
      <c r="C361" s="3" t="s">
        <v>1660</v>
      </c>
      <c r="D361" s="4">
        <v>9</v>
      </c>
    </row>
    <row r="362" spans="1:4" x14ac:dyDescent="0.25">
      <c r="A362" s="3" t="s">
        <v>38</v>
      </c>
      <c r="B362" s="3" t="s">
        <v>30</v>
      </c>
      <c r="C362" s="3" t="s">
        <v>7028</v>
      </c>
      <c r="D362" s="4">
        <v>5</v>
      </c>
    </row>
    <row r="363" spans="1:4" x14ac:dyDescent="0.25">
      <c r="A363" s="3" t="s">
        <v>38</v>
      </c>
      <c r="B363" s="3" t="s">
        <v>30</v>
      </c>
      <c r="C363" s="3" t="s">
        <v>2135</v>
      </c>
      <c r="D363" s="4">
        <v>2</v>
      </c>
    </row>
    <row r="364" spans="1:4" x14ac:dyDescent="0.25">
      <c r="A364" s="3" t="s">
        <v>38</v>
      </c>
      <c r="B364" s="3" t="s">
        <v>30</v>
      </c>
      <c r="C364" s="3" t="s">
        <v>4668</v>
      </c>
      <c r="D364" s="4">
        <v>2</v>
      </c>
    </row>
    <row r="365" spans="1:4" x14ac:dyDescent="0.25">
      <c r="A365" s="3" t="s">
        <v>38</v>
      </c>
      <c r="B365" s="3" t="s">
        <v>30</v>
      </c>
      <c r="C365" s="3" t="s">
        <v>11118</v>
      </c>
      <c r="D365" s="4">
        <v>2</v>
      </c>
    </row>
    <row r="366" spans="1:4" x14ac:dyDescent="0.25">
      <c r="A366" s="3" t="s">
        <v>163</v>
      </c>
      <c r="B366" s="3" t="s">
        <v>169</v>
      </c>
      <c r="C366" s="3" t="s">
        <v>4241</v>
      </c>
      <c r="D366" s="4">
        <v>4</v>
      </c>
    </row>
    <row r="367" spans="1:4" x14ac:dyDescent="0.25">
      <c r="A367" s="3" t="s">
        <v>163</v>
      </c>
      <c r="B367" s="3" t="s">
        <v>169</v>
      </c>
      <c r="C367" s="3" t="s">
        <v>7612</v>
      </c>
      <c r="D367" s="4">
        <v>2</v>
      </c>
    </row>
    <row r="368" spans="1:4" x14ac:dyDescent="0.25">
      <c r="A368" s="3" t="s">
        <v>163</v>
      </c>
      <c r="B368" s="3" t="s">
        <v>169</v>
      </c>
      <c r="C368" s="3" t="s">
        <v>6037</v>
      </c>
      <c r="D368" s="4">
        <v>1</v>
      </c>
    </row>
    <row r="369" spans="1:4" x14ac:dyDescent="0.25">
      <c r="A369" s="3" t="s">
        <v>163</v>
      </c>
      <c r="B369" s="3" t="s">
        <v>169</v>
      </c>
      <c r="C369" s="3" t="s">
        <v>9910</v>
      </c>
      <c r="D369" s="4">
        <v>3</v>
      </c>
    </row>
    <row r="370" spans="1:4" x14ac:dyDescent="0.25">
      <c r="A370" s="3" t="s">
        <v>163</v>
      </c>
      <c r="B370" s="3" t="s">
        <v>169</v>
      </c>
      <c r="C370" s="3" t="s">
        <v>10593</v>
      </c>
      <c r="D370" s="4">
        <v>5</v>
      </c>
    </row>
    <row r="371" spans="1:4" x14ac:dyDescent="0.25">
      <c r="A371" s="3" t="s">
        <v>163</v>
      </c>
      <c r="B371" s="3" t="s">
        <v>169</v>
      </c>
      <c r="C371" s="3" t="s">
        <v>5235</v>
      </c>
      <c r="D371" s="4">
        <v>2</v>
      </c>
    </row>
    <row r="372" spans="1:4" x14ac:dyDescent="0.25">
      <c r="A372" s="3" t="s">
        <v>163</v>
      </c>
      <c r="B372" s="3" t="s">
        <v>169</v>
      </c>
      <c r="C372" s="3" t="s">
        <v>5365</v>
      </c>
      <c r="D372" s="4">
        <v>1</v>
      </c>
    </row>
    <row r="373" spans="1:4" x14ac:dyDescent="0.25">
      <c r="A373" s="3" t="s">
        <v>163</v>
      </c>
      <c r="B373" s="3" t="s">
        <v>169</v>
      </c>
      <c r="C373" s="3" t="s">
        <v>2899</v>
      </c>
      <c r="D373" s="4">
        <v>2</v>
      </c>
    </row>
    <row r="374" spans="1:4" x14ac:dyDescent="0.25">
      <c r="A374" s="3" t="s">
        <v>163</v>
      </c>
      <c r="B374" s="3" t="s">
        <v>162</v>
      </c>
      <c r="C374" s="3" t="s">
        <v>6037</v>
      </c>
      <c r="D374" s="4">
        <v>1</v>
      </c>
    </row>
    <row r="375" spans="1:4" x14ac:dyDescent="0.25">
      <c r="A375" s="3" t="s">
        <v>163</v>
      </c>
      <c r="B375" s="3" t="s">
        <v>162</v>
      </c>
      <c r="C375" s="3" t="s">
        <v>154</v>
      </c>
      <c r="D375" s="4">
        <v>2</v>
      </c>
    </row>
    <row r="376" spans="1:4" x14ac:dyDescent="0.25">
      <c r="A376" s="3" t="s">
        <v>163</v>
      </c>
      <c r="B376" s="3" t="s">
        <v>162</v>
      </c>
      <c r="C376" s="3" t="s">
        <v>9910</v>
      </c>
      <c r="D376" s="4">
        <v>5</v>
      </c>
    </row>
    <row r="377" spans="1:4" x14ac:dyDescent="0.25">
      <c r="A377" s="3" t="s">
        <v>163</v>
      </c>
      <c r="B377" s="3" t="s">
        <v>162</v>
      </c>
      <c r="C377" s="3" t="s">
        <v>10593</v>
      </c>
      <c r="D377" s="4">
        <v>3</v>
      </c>
    </row>
    <row r="378" spans="1:4" x14ac:dyDescent="0.25">
      <c r="A378" s="3" t="s">
        <v>163</v>
      </c>
      <c r="B378" s="3" t="s">
        <v>162</v>
      </c>
      <c r="C378" s="3" t="s">
        <v>5235</v>
      </c>
      <c r="D378" s="4">
        <v>3</v>
      </c>
    </row>
    <row r="379" spans="1:4" x14ac:dyDescent="0.25">
      <c r="A379" s="3" t="s">
        <v>163</v>
      </c>
      <c r="B379" s="3" t="s">
        <v>162</v>
      </c>
      <c r="C379" s="3" t="s">
        <v>5365</v>
      </c>
      <c r="D379" s="4">
        <v>3</v>
      </c>
    </row>
    <row r="380" spans="1:4" x14ac:dyDescent="0.25">
      <c r="A380" s="3" t="s">
        <v>163</v>
      </c>
      <c r="B380" s="3" t="s">
        <v>162</v>
      </c>
      <c r="C380" s="3" t="s">
        <v>823</v>
      </c>
      <c r="D380" s="4">
        <v>2</v>
      </c>
    </row>
    <row r="381" spans="1:4" x14ac:dyDescent="0.25">
      <c r="A381" s="3" t="s">
        <v>959</v>
      </c>
      <c r="B381" s="3" t="s">
        <v>958</v>
      </c>
      <c r="C381" s="3" t="s">
        <v>5290</v>
      </c>
      <c r="D381" s="4">
        <v>2</v>
      </c>
    </row>
    <row r="382" spans="1:4" x14ac:dyDescent="0.25">
      <c r="A382" s="3" t="s">
        <v>959</v>
      </c>
      <c r="B382" s="3" t="s">
        <v>958</v>
      </c>
      <c r="C382" s="3" t="s">
        <v>4927</v>
      </c>
      <c r="D382" s="4">
        <v>2</v>
      </c>
    </row>
    <row r="383" spans="1:4" x14ac:dyDescent="0.25">
      <c r="A383" s="3" t="s">
        <v>959</v>
      </c>
      <c r="B383" s="3" t="s">
        <v>958</v>
      </c>
      <c r="C383" s="3" t="s">
        <v>10948</v>
      </c>
      <c r="D383" s="4">
        <v>6</v>
      </c>
    </row>
    <row r="384" spans="1:4" x14ac:dyDescent="0.25">
      <c r="A384" s="3" t="s">
        <v>959</v>
      </c>
      <c r="B384" s="3" t="s">
        <v>958</v>
      </c>
      <c r="C384" s="3" t="s">
        <v>1263</v>
      </c>
      <c r="D384" s="4">
        <v>3</v>
      </c>
    </row>
    <row r="385" spans="1:4" x14ac:dyDescent="0.25">
      <c r="A385" s="3" t="s">
        <v>959</v>
      </c>
      <c r="B385" s="3" t="s">
        <v>958</v>
      </c>
      <c r="C385" s="3" t="s">
        <v>9592</v>
      </c>
      <c r="D385" s="4">
        <v>3</v>
      </c>
    </row>
    <row r="386" spans="1:4" x14ac:dyDescent="0.25">
      <c r="A386" s="3" t="s">
        <v>959</v>
      </c>
      <c r="B386" s="3" t="s">
        <v>958</v>
      </c>
      <c r="C386" s="3" t="s">
        <v>7679</v>
      </c>
      <c r="D386" s="4">
        <v>1</v>
      </c>
    </row>
    <row r="387" spans="1:4" x14ac:dyDescent="0.25">
      <c r="A387" s="3" t="s">
        <v>959</v>
      </c>
      <c r="B387" s="3" t="s">
        <v>965</v>
      </c>
      <c r="C387" s="3" t="s">
        <v>10352</v>
      </c>
      <c r="D387" s="4">
        <v>3</v>
      </c>
    </row>
    <row r="388" spans="1:4" x14ac:dyDescent="0.25">
      <c r="A388" s="3" t="s">
        <v>959</v>
      </c>
      <c r="B388" s="3" t="s">
        <v>965</v>
      </c>
      <c r="C388" s="3" t="s">
        <v>5290</v>
      </c>
      <c r="D388" s="4">
        <v>1</v>
      </c>
    </row>
    <row r="389" spans="1:4" x14ac:dyDescent="0.25">
      <c r="A389" s="3" t="s">
        <v>959</v>
      </c>
      <c r="B389" s="3" t="s">
        <v>965</v>
      </c>
      <c r="C389" s="3" t="s">
        <v>4927</v>
      </c>
      <c r="D389" s="4">
        <v>2</v>
      </c>
    </row>
    <row r="390" spans="1:4" x14ac:dyDescent="0.25">
      <c r="A390" s="3" t="s">
        <v>959</v>
      </c>
      <c r="B390" s="3" t="s">
        <v>965</v>
      </c>
      <c r="C390" s="3" t="s">
        <v>10948</v>
      </c>
      <c r="D390" s="4">
        <v>3</v>
      </c>
    </row>
    <row r="391" spans="1:4" x14ac:dyDescent="0.25">
      <c r="A391" s="3" t="s">
        <v>959</v>
      </c>
      <c r="B391" s="3" t="s">
        <v>965</v>
      </c>
      <c r="C391" s="3" t="s">
        <v>1512</v>
      </c>
      <c r="D391" s="4">
        <v>2</v>
      </c>
    </row>
    <row r="392" spans="1:4" x14ac:dyDescent="0.25">
      <c r="A392" s="3" t="s">
        <v>959</v>
      </c>
      <c r="B392" s="3" t="s">
        <v>965</v>
      </c>
      <c r="C392" s="3" t="s">
        <v>1263</v>
      </c>
      <c r="D392" s="4">
        <v>2</v>
      </c>
    </row>
    <row r="393" spans="1:4" x14ac:dyDescent="0.25">
      <c r="A393" s="3" t="s">
        <v>959</v>
      </c>
      <c r="B393" s="3" t="s">
        <v>965</v>
      </c>
      <c r="C393" s="3" t="s">
        <v>2946</v>
      </c>
      <c r="D393" s="4">
        <v>6</v>
      </c>
    </row>
    <row r="394" spans="1:4" x14ac:dyDescent="0.25">
      <c r="A394" s="3" t="s">
        <v>959</v>
      </c>
      <c r="B394" s="3" t="s">
        <v>965</v>
      </c>
      <c r="C394" s="3" t="s">
        <v>951</v>
      </c>
      <c r="D394" s="4">
        <v>3</v>
      </c>
    </row>
    <row r="395" spans="1:4" x14ac:dyDescent="0.25">
      <c r="A395" s="3" t="s">
        <v>959</v>
      </c>
      <c r="B395" s="3" t="s">
        <v>965</v>
      </c>
      <c r="C395" s="3" t="s">
        <v>9592</v>
      </c>
      <c r="D395" s="4">
        <v>1</v>
      </c>
    </row>
    <row r="396" spans="1:4" x14ac:dyDescent="0.25">
      <c r="A396" s="3" t="s">
        <v>959</v>
      </c>
      <c r="B396" s="3" t="s">
        <v>965</v>
      </c>
      <c r="C396" s="3" t="s">
        <v>11029</v>
      </c>
      <c r="D396" s="4">
        <v>7</v>
      </c>
    </row>
    <row r="397" spans="1:4" x14ac:dyDescent="0.25">
      <c r="A397" s="3" t="s">
        <v>959</v>
      </c>
      <c r="B397" s="3" t="s">
        <v>965</v>
      </c>
      <c r="C397" s="3" t="s">
        <v>7679</v>
      </c>
      <c r="D397" s="4">
        <v>1</v>
      </c>
    </row>
    <row r="398" spans="1:4" x14ac:dyDescent="0.25">
      <c r="A398" s="3" t="s">
        <v>312</v>
      </c>
      <c r="B398" s="3" t="s">
        <v>311</v>
      </c>
      <c r="C398" s="3" t="s">
        <v>300</v>
      </c>
      <c r="D398" s="4">
        <v>2</v>
      </c>
    </row>
    <row r="399" spans="1:4" x14ac:dyDescent="0.25">
      <c r="A399" s="3" t="s">
        <v>312</v>
      </c>
      <c r="B399" s="3" t="s">
        <v>311</v>
      </c>
      <c r="C399" s="3" t="s">
        <v>4601</v>
      </c>
      <c r="D399" s="4">
        <v>2</v>
      </c>
    </row>
    <row r="400" spans="1:4" x14ac:dyDescent="0.25">
      <c r="A400" s="3" t="s">
        <v>312</v>
      </c>
      <c r="B400" s="3" t="s">
        <v>311</v>
      </c>
      <c r="C400" s="3" t="s">
        <v>6112</v>
      </c>
      <c r="D400" s="4">
        <v>2</v>
      </c>
    </row>
    <row r="401" spans="1:4" x14ac:dyDescent="0.25">
      <c r="A401" s="3" t="s">
        <v>312</v>
      </c>
      <c r="B401" s="3" t="s">
        <v>311</v>
      </c>
      <c r="C401" s="3" t="s">
        <v>6418</v>
      </c>
      <c r="D401" s="4">
        <v>4</v>
      </c>
    </row>
    <row r="402" spans="1:4" x14ac:dyDescent="0.25">
      <c r="A402" s="3" t="s">
        <v>312</v>
      </c>
      <c r="B402" s="3" t="s">
        <v>311</v>
      </c>
      <c r="C402" s="3" t="s">
        <v>6037</v>
      </c>
      <c r="D402" s="4">
        <v>6</v>
      </c>
    </row>
    <row r="403" spans="1:4" x14ac:dyDescent="0.25">
      <c r="A403" s="3" t="s">
        <v>312</v>
      </c>
      <c r="B403" s="3" t="s">
        <v>311</v>
      </c>
      <c r="C403" s="3" t="s">
        <v>5460</v>
      </c>
      <c r="D403" s="4">
        <v>6</v>
      </c>
    </row>
    <row r="404" spans="1:4" x14ac:dyDescent="0.25">
      <c r="A404" s="3" t="s">
        <v>312</v>
      </c>
      <c r="B404" s="3" t="s">
        <v>311</v>
      </c>
      <c r="C404" s="3" t="s">
        <v>2582</v>
      </c>
      <c r="D404" s="4">
        <v>2</v>
      </c>
    </row>
    <row r="405" spans="1:4" x14ac:dyDescent="0.25">
      <c r="A405" s="3" t="s">
        <v>312</v>
      </c>
      <c r="B405" s="3" t="s">
        <v>311</v>
      </c>
      <c r="C405" s="3" t="s">
        <v>9910</v>
      </c>
      <c r="D405" s="4">
        <v>3</v>
      </c>
    </row>
    <row r="406" spans="1:4" x14ac:dyDescent="0.25">
      <c r="A406" s="3" t="s">
        <v>312</v>
      </c>
      <c r="B406" s="3" t="s">
        <v>311</v>
      </c>
      <c r="C406" s="3" t="s">
        <v>4996</v>
      </c>
      <c r="D406" s="4">
        <v>1</v>
      </c>
    </row>
    <row r="407" spans="1:4" x14ac:dyDescent="0.25">
      <c r="A407" s="3" t="s">
        <v>312</v>
      </c>
      <c r="B407" s="3" t="s">
        <v>311</v>
      </c>
      <c r="C407" s="3" t="s">
        <v>11284</v>
      </c>
      <c r="D407" s="4">
        <v>3</v>
      </c>
    </row>
    <row r="408" spans="1:4" x14ac:dyDescent="0.25">
      <c r="A408" s="3" t="s">
        <v>312</v>
      </c>
      <c r="B408" s="3" t="s">
        <v>311</v>
      </c>
      <c r="C408" s="3" t="s">
        <v>823</v>
      </c>
      <c r="D408" s="4">
        <v>3</v>
      </c>
    </row>
    <row r="409" spans="1:4" x14ac:dyDescent="0.25">
      <c r="A409" s="3" t="s">
        <v>312</v>
      </c>
      <c r="B409" s="3" t="s">
        <v>311</v>
      </c>
      <c r="C409" s="3" t="s">
        <v>3180</v>
      </c>
      <c r="D409" s="4">
        <v>6</v>
      </c>
    </row>
    <row r="410" spans="1:4" x14ac:dyDescent="0.25">
      <c r="A410" s="3" t="s">
        <v>312</v>
      </c>
      <c r="B410" s="3" t="s">
        <v>316</v>
      </c>
      <c r="C410" s="3" t="s">
        <v>300</v>
      </c>
      <c r="D410" s="4">
        <v>2</v>
      </c>
    </row>
    <row r="411" spans="1:4" x14ac:dyDescent="0.25">
      <c r="A411" s="3" t="s">
        <v>312</v>
      </c>
      <c r="B411" s="3" t="s">
        <v>316</v>
      </c>
      <c r="C411" s="3" t="s">
        <v>4601</v>
      </c>
      <c r="D411" s="4">
        <v>4</v>
      </c>
    </row>
    <row r="412" spans="1:4" x14ac:dyDescent="0.25">
      <c r="A412" s="3" t="s">
        <v>312</v>
      </c>
      <c r="B412" s="3" t="s">
        <v>316</v>
      </c>
      <c r="C412" s="3" t="s">
        <v>6112</v>
      </c>
      <c r="D412" s="4">
        <v>2</v>
      </c>
    </row>
    <row r="413" spans="1:4" x14ac:dyDescent="0.25">
      <c r="A413" s="3" t="s">
        <v>312</v>
      </c>
      <c r="B413" s="3" t="s">
        <v>316</v>
      </c>
      <c r="C413" s="3" t="s">
        <v>6418</v>
      </c>
      <c r="D413" s="4">
        <v>5</v>
      </c>
    </row>
    <row r="414" spans="1:4" x14ac:dyDescent="0.25">
      <c r="A414" s="3" t="s">
        <v>312</v>
      </c>
      <c r="B414" s="3" t="s">
        <v>316</v>
      </c>
      <c r="C414" s="3" t="s">
        <v>6037</v>
      </c>
      <c r="D414" s="4">
        <v>3</v>
      </c>
    </row>
    <row r="415" spans="1:4" x14ac:dyDescent="0.25">
      <c r="A415" s="3" t="s">
        <v>312</v>
      </c>
      <c r="B415" s="3" t="s">
        <v>316</v>
      </c>
      <c r="C415" s="3" t="s">
        <v>5460</v>
      </c>
      <c r="D415" s="4">
        <v>1</v>
      </c>
    </row>
    <row r="416" spans="1:4" x14ac:dyDescent="0.25">
      <c r="A416" s="3" t="s">
        <v>312</v>
      </c>
      <c r="B416" s="3" t="s">
        <v>316</v>
      </c>
      <c r="C416" s="3" t="s">
        <v>2582</v>
      </c>
      <c r="D416" s="4">
        <v>3</v>
      </c>
    </row>
    <row r="417" spans="1:4" x14ac:dyDescent="0.25">
      <c r="A417" s="3" t="s">
        <v>312</v>
      </c>
      <c r="B417" s="3" t="s">
        <v>316</v>
      </c>
      <c r="C417" s="3" t="s">
        <v>9910</v>
      </c>
      <c r="D417" s="4">
        <v>3</v>
      </c>
    </row>
    <row r="418" spans="1:4" x14ac:dyDescent="0.25">
      <c r="A418" s="3" t="s">
        <v>312</v>
      </c>
      <c r="B418" s="3" t="s">
        <v>316</v>
      </c>
      <c r="C418" s="3" t="s">
        <v>4996</v>
      </c>
      <c r="D418" s="4">
        <v>1</v>
      </c>
    </row>
    <row r="419" spans="1:4" x14ac:dyDescent="0.25">
      <c r="A419" s="3" t="s">
        <v>312</v>
      </c>
      <c r="B419" s="3" t="s">
        <v>316</v>
      </c>
      <c r="C419" s="3" t="s">
        <v>11284</v>
      </c>
      <c r="D419" s="4">
        <v>4</v>
      </c>
    </row>
    <row r="420" spans="1:4" x14ac:dyDescent="0.25">
      <c r="A420" s="3" t="s">
        <v>312</v>
      </c>
      <c r="B420" s="3" t="s">
        <v>316</v>
      </c>
      <c r="C420" s="3" t="s">
        <v>2661</v>
      </c>
      <c r="D420" s="4">
        <v>1</v>
      </c>
    </row>
    <row r="421" spans="1:4" x14ac:dyDescent="0.25">
      <c r="A421" s="3" t="s">
        <v>312</v>
      </c>
      <c r="B421" s="3" t="s">
        <v>316</v>
      </c>
      <c r="C421" s="3" t="s">
        <v>823</v>
      </c>
      <c r="D421" s="4">
        <v>1</v>
      </c>
    </row>
    <row r="422" spans="1:4" x14ac:dyDescent="0.25">
      <c r="A422" s="3" t="s">
        <v>312</v>
      </c>
      <c r="B422" s="3" t="s">
        <v>316</v>
      </c>
      <c r="C422" s="3" t="s">
        <v>3180</v>
      </c>
      <c r="D422" s="4">
        <v>2</v>
      </c>
    </row>
    <row r="423" spans="1:4" x14ac:dyDescent="0.25">
      <c r="A423" s="3" t="s">
        <v>105</v>
      </c>
      <c r="B423" s="3" t="s">
        <v>104</v>
      </c>
      <c r="C423" s="3" t="s">
        <v>6943</v>
      </c>
      <c r="D423" s="4">
        <v>5</v>
      </c>
    </row>
    <row r="424" spans="1:4" x14ac:dyDescent="0.25">
      <c r="A424" s="3" t="s">
        <v>105</v>
      </c>
      <c r="B424" s="3" t="s">
        <v>104</v>
      </c>
      <c r="C424" s="3" t="s">
        <v>7178</v>
      </c>
      <c r="D424" s="4">
        <v>4</v>
      </c>
    </row>
    <row r="425" spans="1:4" x14ac:dyDescent="0.25">
      <c r="A425" s="3" t="s">
        <v>105</v>
      </c>
      <c r="B425" s="3" t="s">
        <v>104</v>
      </c>
      <c r="C425" s="3" t="s">
        <v>7995</v>
      </c>
      <c r="D425" s="4">
        <v>2</v>
      </c>
    </row>
    <row r="426" spans="1:4" x14ac:dyDescent="0.25">
      <c r="A426" s="3" t="s">
        <v>105</v>
      </c>
      <c r="B426" s="3" t="s">
        <v>104</v>
      </c>
      <c r="C426" s="3" t="s">
        <v>8951</v>
      </c>
      <c r="D426" s="4">
        <v>3</v>
      </c>
    </row>
    <row r="427" spans="1:4" x14ac:dyDescent="0.25">
      <c r="A427" s="3" t="s">
        <v>105</v>
      </c>
      <c r="B427" s="3" t="s">
        <v>104</v>
      </c>
      <c r="C427" s="3" t="s">
        <v>7545</v>
      </c>
      <c r="D427" s="4">
        <v>4</v>
      </c>
    </row>
    <row r="428" spans="1:4" x14ac:dyDescent="0.25">
      <c r="A428" s="3" t="s">
        <v>105</v>
      </c>
      <c r="B428" s="3" t="s">
        <v>104</v>
      </c>
      <c r="C428" s="3" t="s">
        <v>5460</v>
      </c>
      <c r="D428" s="4">
        <v>3</v>
      </c>
    </row>
    <row r="429" spans="1:4" x14ac:dyDescent="0.25">
      <c r="A429" s="3" t="s">
        <v>105</v>
      </c>
      <c r="B429" s="3" t="s">
        <v>104</v>
      </c>
      <c r="C429" s="3" t="s">
        <v>10269</v>
      </c>
      <c r="D429" s="4">
        <v>5</v>
      </c>
    </row>
    <row r="430" spans="1:4" x14ac:dyDescent="0.25">
      <c r="A430" s="3" t="s">
        <v>105</v>
      </c>
      <c r="B430" s="3" t="s">
        <v>104</v>
      </c>
      <c r="C430" s="3" t="s">
        <v>8346</v>
      </c>
      <c r="D430" s="4">
        <v>4</v>
      </c>
    </row>
    <row r="431" spans="1:4" x14ac:dyDescent="0.25">
      <c r="A431" s="3" t="s">
        <v>105</v>
      </c>
      <c r="B431" s="3" t="s">
        <v>104</v>
      </c>
      <c r="C431" s="3" t="s">
        <v>9541</v>
      </c>
      <c r="D431" s="4">
        <v>2</v>
      </c>
    </row>
    <row r="432" spans="1:4" x14ac:dyDescent="0.25">
      <c r="A432" s="3" t="s">
        <v>105</v>
      </c>
      <c r="B432" s="3" t="s">
        <v>104</v>
      </c>
      <c r="C432" s="3" t="s">
        <v>1932</v>
      </c>
      <c r="D432" s="4">
        <v>4</v>
      </c>
    </row>
    <row r="433" spans="1:4" x14ac:dyDescent="0.25">
      <c r="A433" s="3" t="s">
        <v>105</v>
      </c>
      <c r="B433" s="3" t="s">
        <v>104</v>
      </c>
      <c r="C433" s="3" t="s">
        <v>1999</v>
      </c>
      <c r="D433" s="4">
        <v>2</v>
      </c>
    </row>
    <row r="434" spans="1:4" x14ac:dyDescent="0.25">
      <c r="A434" s="3" t="s">
        <v>105</v>
      </c>
      <c r="B434" s="3" t="s">
        <v>104</v>
      </c>
      <c r="C434" s="3" t="s">
        <v>4166</v>
      </c>
      <c r="D434" s="4">
        <v>3</v>
      </c>
    </row>
    <row r="435" spans="1:4" x14ac:dyDescent="0.25">
      <c r="A435" s="3" t="s">
        <v>105</v>
      </c>
      <c r="B435" s="3" t="s">
        <v>104</v>
      </c>
      <c r="C435" s="3" t="s">
        <v>5972</v>
      </c>
      <c r="D435" s="4">
        <v>2</v>
      </c>
    </row>
    <row r="436" spans="1:4" x14ac:dyDescent="0.25">
      <c r="A436" s="3" t="s">
        <v>105</v>
      </c>
      <c r="B436" s="3" t="s">
        <v>104</v>
      </c>
      <c r="C436" s="3" t="s">
        <v>4996</v>
      </c>
      <c r="D436" s="4">
        <v>5</v>
      </c>
    </row>
    <row r="437" spans="1:4" x14ac:dyDescent="0.25">
      <c r="A437" s="3" t="s">
        <v>105</v>
      </c>
      <c r="B437" s="3" t="s">
        <v>104</v>
      </c>
      <c r="C437" s="3" t="s">
        <v>3474</v>
      </c>
      <c r="D437" s="4">
        <v>5</v>
      </c>
    </row>
    <row r="438" spans="1:4" x14ac:dyDescent="0.25">
      <c r="A438" s="3" t="s">
        <v>105</v>
      </c>
      <c r="B438" s="3" t="s">
        <v>104</v>
      </c>
      <c r="C438" s="3" t="s">
        <v>886</v>
      </c>
      <c r="D438" s="4">
        <v>4</v>
      </c>
    </row>
    <row r="439" spans="1:4" x14ac:dyDescent="0.25">
      <c r="A439" s="3" t="s">
        <v>105</v>
      </c>
      <c r="B439" s="3" t="s">
        <v>104</v>
      </c>
      <c r="C439" s="3" t="s">
        <v>3943</v>
      </c>
      <c r="D439" s="4">
        <v>2</v>
      </c>
    </row>
    <row r="440" spans="1:4" x14ac:dyDescent="0.25">
      <c r="A440" s="3" t="s">
        <v>105</v>
      </c>
      <c r="B440" s="3" t="s">
        <v>104</v>
      </c>
      <c r="C440" s="3" t="s">
        <v>2661</v>
      </c>
      <c r="D440" s="4">
        <v>2</v>
      </c>
    </row>
    <row r="441" spans="1:4" x14ac:dyDescent="0.25">
      <c r="A441" s="3" t="s">
        <v>105</v>
      </c>
      <c r="B441" s="3" t="s">
        <v>104</v>
      </c>
      <c r="C441" s="3" t="s">
        <v>6256</v>
      </c>
      <c r="D441" s="4">
        <v>4</v>
      </c>
    </row>
    <row r="442" spans="1:4" x14ac:dyDescent="0.25">
      <c r="A442" s="3" t="s">
        <v>105</v>
      </c>
      <c r="B442" s="3" t="s">
        <v>104</v>
      </c>
      <c r="C442" s="3" t="s">
        <v>3395</v>
      </c>
      <c r="D442" s="4">
        <v>2</v>
      </c>
    </row>
    <row r="443" spans="1:4" x14ac:dyDescent="0.25">
      <c r="A443" s="3" t="s">
        <v>105</v>
      </c>
      <c r="B443" s="3" t="s">
        <v>104</v>
      </c>
      <c r="C443" s="3" t="s">
        <v>7801</v>
      </c>
      <c r="D443" s="4">
        <v>3</v>
      </c>
    </row>
    <row r="444" spans="1:4" x14ac:dyDescent="0.25">
      <c r="A444" s="3" t="s">
        <v>105</v>
      </c>
      <c r="B444" s="3" t="s">
        <v>104</v>
      </c>
      <c r="C444" s="3" t="s">
        <v>3588</v>
      </c>
      <c r="D444" s="4">
        <v>2</v>
      </c>
    </row>
    <row r="445" spans="1:4" x14ac:dyDescent="0.25">
      <c r="A445" s="3" t="s">
        <v>105</v>
      </c>
      <c r="B445" s="3" t="s">
        <v>104</v>
      </c>
      <c r="C445" s="3" t="s">
        <v>6653</v>
      </c>
      <c r="D445" s="4">
        <v>1</v>
      </c>
    </row>
    <row r="446" spans="1:4" x14ac:dyDescent="0.25">
      <c r="A446" s="3" t="s">
        <v>105</v>
      </c>
      <c r="B446" s="3" t="s">
        <v>104</v>
      </c>
      <c r="C446" s="3" t="s">
        <v>7892</v>
      </c>
      <c r="D446" s="4">
        <v>2</v>
      </c>
    </row>
    <row r="447" spans="1:4" x14ac:dyDescent="0.25">
      <c r="A447" s="3" t="s">
        <v>105</v>
      </c>
      <c r="B447" s="3" t="s">
        <v>104</v>
      </c>
      <c r="C447" s="3" t="s">
        <v>11118</v>
      </c>
      <c r="D447" s="4">
        <v>3</v>
      </c>
    </row>
    <row r="448" spans="1:4" x14ac:dyDescent="0.25">
      <c r="A448" s="3" t="s">
        <v>105</v>
      </c>
      <c r="B448" s="3" t="s">
        <v>104</v>
      </c>
      <c r="C448" s="3" t="s">
        <v>8795</v>
      </c>
      <c r="D448" s="4">
        <v>3</v>
      </c>
    </row>
    <row r="449" spans="1:4" x14ac:dyDescent="0.25">
      <c r="A449" s="3" t="s">
        <v>105</v>
      </c>
      <c r="B449" s="3" t="s">
        <v>104</v>
      </c>
      <c r="C449" s="3" t="s">
        <v>3844</v>
      </c>
      <c r="D449" s="4">
        <v>1</v>
      </c>
    </row>
    <row r="450" spans="1:4" x14ac:dyDescent="0.25">
      <c r="A450" s="3" t="s">
        <v>105</v>
      </c>
      <c r="B450" s="3" t="s">
        <v>114</v>
      </c>
      <c r="C450" s="3" t="s">
        <v>6943</v>
      </c>
      <c r="D450" s="4">
        <v>2</v>
      </c>
    </row>
    <row r="451" spans="1:4" x14ac:dyDescent="0.25">
      <c r="A451" s="3" t="s">
        <v>105</v>
      </c>
      <c r="B451" s="3" t="s">
        <v>114</v>
      </c>
      <c r="C451" s="3" t="s">
        <v>7178</v>
      </c>
      <c r="D451" s="4">
        <v>7</v>
      </c>
    </row>
    <row r="452" spans="1:4" x14ac:dyDescent="0.25">
      <c r="A452" s="3" t="s">
        <v>105</v>
      </c>
      <c r="B452" s="3" t="s">
        <v>114</v>
      </c>
      <c r="C452" s="3" t="s">
        <v>4095</v>
      </c>
      <c r="D452" s="4">
        <v>7</v>
      </c>
    </row>
    <row r="453" spans="1:4" x14ac:dyDescent="0.25">
      <c r="A453" s="3" t="s">
        <v>105</v>
      </c>
      <c r="B453" s="3" t="s">
        <v>114</v>
      </c>
      <c r="C453" s="3" t="s">
        <v>7995</v>
      </c>
      <c r="D453" s="4">
        <v>3</v>
      </c>
    </row>
    <row r="454" spans="1:4" x14ac:dyDescent="0.25">
      <c r="A454" s="3" t="s">
        <v>105</v>
      </c>
      <c r="B454" s="3" t="s">
        <v>114</v>
      </c>
      <c r="C454" s="3" t="s">
        <v>5652</v>
      </c>
      <c r="D454" s="4">
        <v>4</v>
      </c>
    </row>
    <row r="455" spans="1:4" x14ac:dyDescent="0.25">
      <c r="A455" s="3" t="s">
        <v>105</v>
      </c>
      <c r="B455" s="3" t="s">
        <v>114</v>
      </c>
      <c r="C455" s="3" t="s">
        <v>10220</v>
      </c>
      <c r="D455" s="4">
        <v>2</v>
      </c>
    </row>
    <row r="456" spans="1:4" x14ac:dyDescent="0.25">
      <c r="A456" s="3" t="s">
        <v>105</v>
      </c>
      <c r="B456" s="3" t="s">
        <v>114</v>
      </c>
      <c r="C456" s="3" t="s">
        <v>8951</v>
      </c>
      <c r="D456" s="4">
        <v>4</v>
      </c>
    </row>
    <row r="457" spans="1:4" x14ac:dyDescent="0.25">
      <c r="A457" s="3" t="s">
        <v>105</v>
      </c>
      <c r="B457" s="3" t="s">
        <v>114</v>
      </c>
      <c r="C457" s="3" t="s">
        <v>7545</v>
      </c>
      <c r="D457" s="4">
        <v>5</v>
      </c>
    </row>
    <row r="458" spans="1:4" x14ac:dyDescent="0.25">
      <c r="A458" s="3" t="s">
        <v>105</v>
      </c>
      <c r="B458" s="3" t="s">
        <v>114</v>
      </c>
      <c r="C458" s="3" t="s">
        <v>5460</v>
      </c>
      <c r="D458" s="4">
        <v>8</v>
      </c>
    </row>
    <row r="459" spans="1:4" x14ac:dyDescent="0.25">
      <c r="A459" s="3" t="s">
        <v>105</v>
      </c>
      <c r="B459" s="3" t="s">
        <v>114</v>
      </c>
      <c r="C459" s="3" t="s">
        <v>10269</v>
      </c>
      <c r="D459" s="4">
        <v>1</v>
      </c>
    </row>
    <row r="460" spans="1:4" x14ac:dyDescent="0.25">
      <c r="A460" s="3" t="s">
        <v>105</v>
      </c>
      <c r="B460" s="3" t="s">
        <v>114</v>
      </c>
      <c r="C460" s="3" t="s">
        <v>8346</v>
      </c>
      <c r="D460" s="4">
        <v>4</v>
      </c>
    </row>
    <row r="461" spans="1:4" x14ac:dyDescent="0.25">
      <c r="A461" s="3" t="s">
        <v>105</v>
      </c>
      <c r="B461" s="3" t="s">
        <v>114</v>
      </c>
      <c r="C461" s="3" t="s">
        <v>9541</v>
      </c>
      <c r="D461" s="4">
        <v>3</v>
      </c>
    </row>
    <row r="462" spans="1:4" x14ac:dyDescent="0.25">
      <c r="A462" s="3" t="s">
        <v>105</v>
      </c>
      <c r="B462" s="3" t="s">
        <v>114</v>
      </c>
      <c r="C462" s="3" t="s">
        <v>1932</v>
      </c>
      <c r="D462" s="4">
        <v>3</v>
      </c>
    </row>
    <row r="463" spans="1:4" x14ac:dyDescent="0.25">
      <c r="A463" s="3" t="s">
        <v>105</v>
      </c>
      <c r="B463" s="3" t="s">
        <v>114</v>
      </c>
      <c r="C463" s="3" t="s">
        <v>1999</v>
      </c>
      <c r="D463" s="4">
        <v>1</v>
      </c>
    </row>
    <row r="464" spans="1:4" x14ac:dyDescent="0.25">
      <c r="A464" s="3" t="s">
        <v>105</v>
      </c>
      <c r="B464" s="3" t="s">
        <v>114</v>
      </c>
      <c r="C464" s="3" t="s">
        <v>4166</v>
      </c>
      <c r="D464" s="4">
        <v>2</v>
      </c>
    </row>
    <row r="465" spans="1:4" x14ac:dyDescent="0.25">
      <c r="A465" s="3" t="s">
        <v>105</v>
      </c>
      <c r="B465" s="3" t="s">
        <v>114</v>
      </c>
      <c r="C465" s="3" t="s">
        <v>5972</v>
      </c>
      <c r="D465" s="4">
        <v>4</v>
      </c>
    </row>
    <row r="466" spans="1:4" x14ac:dyDescent="0.25">
      <c r="A466" s="3" t="s">
        <v>105</v>
      </c>
      <c r="B466" s="3" t="s">
        <v>114</v>
      </c>
      <c r="C466" s="3" t="s">
        <v>4996</v>
      </c>
      <c r="D466" s="4">
        <v>1</v>
      </c>
    </row>
    <row r="467" spans="1:4" x14ac:dyDescent="0.25">
      <c r="A467" s="3" t="s">
        <v>105</v>
      </c>
      <c r="B467" s="3" t="s">
        <v>114</v>
      </c>
      <c r="C467" s="3" t="s">
        <v>3474</v>
      </c>
      <c r="D467" s="4">
        <v>4</v>
      </c>
    </row>
    <row r="468" spans="1:4" x14ac:dyDescent="0.25">
      <c r="A468" s="3" t="s">
        <v>105</v>
      </c>
      <c r="B468" s="3" t="s">
        <v>114</v>
      </c>
      <c r="C468" s="3" t="s">
        <v>886</v>
      </c>
      <c r="D468" s="4">
        <v>2</v>
      </c>
    </row>
    <row r="469" spans="1:4" x14ac:dyDescent="0.25">
      <c r="A469" s="3" t="s">
        <v>105</v>
      </c>
      <c r="B469" s="3" t="s">
        <v>114</v>
      </c>
      <c r="C469" s="3" t="s">
        <v>3943</v>
      </c>
      <c r="D469" s="4">
        <v>2</v>
      </c>
    </row>
    <row r="470" spans="1:4" x14ac:dyDescent="0.25">
      <c r="A470" s="3" t="s">
        <v>105</v>
      </c>
      <c r="B470" s="3" t="s">
        <v>114</v>
      </c>
      <c r="C470" s="3" t="s">
        <v>2661</v>
      </c>
      <c r="D470" s="4">
        <v>5</v>
      </c>
    </row>
    <row r="471" spans="1:4" x14ac:dyDescent="0.25">
      <c r="A471" s="3" t="s">
        <v>105</v>
      </c>
      <c r="B471" s="3" t="s">
        <v>114</v>
      </c>
      <c r="C471" s="3" t="s">
        <v>6256</v>
      </c>
      <c r="D471" s="4">
        <v>3</v>
      </c>
    </row>
    <row r="472" spans="1:4" x14ac:dyDescent="0.25">
      <c r="A472" s="3" t="s">
        <v>105</v>
      </c>
      <c r="B472" s="3" t="s">
        <v>114</v>
      </c>
      <c r="C472" s="3" t="s">
        <v>3395</v>
      </c>
      <c r="D472" s="4">
        <v>3</v>
      </c>
    </row>
    <row r="473" spans="1:4" x14ac:dyDescent="0.25">
      <c r="A473" s="3" t="s">
        <v>105</v>
      </c>
      <c r="B473" s="3" t="s">
        <v>114</v>
      </c>
      <c r="C473" s="3" t="s">
        <v>7801</v>
      </c>
      <c r="D473" s="4">
        <v>5</v>
      </c>
    </row>
    <row r="474" spans="1:4" x14ac:dyDescent="0.25">
      <c r="A474" s="3" t="s">
        <v>105</v>
      </c>
      <c r="B474" s="3" t="s">
        <v>114</v>
      </c>
      <c r="C474" s="3" t="s">
        <v>2828</v>
      </c>
      <c r="D474" s="4">
        <v>1</v>
      </c>
    </row>
    <row r="475" spans="1:4" x14ac:dyDescent="0.25">
      <c r="A475" s="3" t="s">
        <v>105</v>
      </c>
      <c r="B475" s="3" t="s">
        <v>114</v>
      </c>
      <c r="C475" s="3" t="s">
        <v>3588</v>
      </c>
      <c r="D475" s="4">
        <v>3</v>
      </c>
    </row>
    <row r="476" spans="1:4" x14ac:dyDescent="0.25">
      <c r="A476" s="3" t="s">
        <v>105</v>
      </c>
      <c r="B476" s="3" t="s">
        <v>114</v>
      </c>
      <c r="C476" s="3" t="s">
        <v>6653</v>
      </c>
      <c r="D476" s="4">
        <v>6</v>
      </c>
    </row>
    <row r="477" spans="1:4" x14ac:dyDescent="0.25">
      <c r="A477" s="3" t="s">
        <v>105</v>
      </c>
      <c r="B477" s="3" t="s">
        <v>114</v>
      </c>
      <c r="C477" s="3" t="s">
        <v>7892</v>
      </c>
      <c r="D477" s="4">
        <v>3</v>
      </c>
    </row>
    <row r="478" spans="1:4" x14ac:dyDescent="0.25">
      <c r="A478" s="3" t="s">
        <v>105</v>
      </c>
      <c r="B478" s="3" t="s">
        <v>114</v>
      </c>
      <c r="C478" s="3" t="s">
        <v>11118</v>
      </c>
      <c r="D478" s="4">
        <v>5</v>
      </c>
    </row>
    <row r="479" spans="1:4" x14ac:dyDescent="0.25">
      <c r="A479" s="3" t="s">
        <v>105</v>
      </c>
      <c r="B479" s="3" t="s">
        <v>114</v>
      </c>
      <c r="C479" s="3" t="s">
        <v>8795</v>
      </c>
      <c r="D479" s="4">
        <v>4</v>
      </c>
    </row>
    <row r="480" spans="1:4" x14ac:dyDescent="0.25">
      <c r="A480" s="3" t="s">
        <v>105</v>
      </c>
      <c r="B480" s="3" t="s">
        <v>114</v>
      </c>
      <c r="C480" s="3" t="s">
        <v>3844</v>
      </c>
      <c r="D480" s="4">
        <v>5</v>
      </c>
    </row>
    <row r="481" spans="1:4" x14ac:dyDescent="0.25">
      <c r="A481" s="3" t="s">
        <v>109</v>
      </c>
      <c r="B481" s="3" t="s">
        <v>117</v>
      </c>
      <c r="C481" s="3" t="s">
        <v>6943</v>
      </c>
      <c r="D481" s="4">
        <v>2</v>
      </c>
    </row>
    <row r="482" spans="1:4" x14ac:dyDescent="0.25">
      <c r="A482" s="3" t="s">
        <v>109</v>
      </c>
      <c r="B482" s="3" t="s">
        <v>117</v>
      </c>
      <c r="C482" s="3" t="s">
        <v>5290</v>
      </c>
      <c r="D482" s="4">
        <v>5</v>
      </c>
    </row>
    <row r="483" spans="1:4" x14ac:dyDescent="0.25">
      <c r="A483" s="3" t="s">
        <v>109</v>
      </c>
      <c r="B483" s="3" t="s">
        <v>117</v>
      </c>
      <c r="C483" s="3" t="s">
        <v>10885</v>
      </c>
      <c r="D483" s="4">
        <v>3</v>
      </c>
    </row>
    <row r="484" spans="1:4" x14ac:dyDescent="0.25">
      <c r="A484" s="3" t="s">
        <v>109</v>
      </c>
      <c r="B484" s="3" t="s">
        <v>117</v>
      </c>
      <c r="C484" s="3" t="s">
        <v>7995</v>
      </c>
      <c r="D484" s="4">
        <v>1</v>
      </c>
    </row>
    <row r="485" spans="1:4" x14ac:dyDescent="0.25">
      <c r="A485" s="3" t="s">
        <v>109</v>
      </c>
      <c r="B485" s="3" t="s">
        <v>117</v>
      </c>
      <c r="C485" s="3" t="s">
        <v>1786</v>
      </c>
      <c r="D485" s="4">
        <v>2</v>
      </c>
    </row>
    <row r="486" spans="1:4" x14ac:dyDescent="0.25">
      <c r="A486" s="3" t="s">
        <v>109</v>
      </c>
      <c r="B486" s="3" t="s">
        <v>117</v>
      </c>
      <c r="C486" s="3" t="s">
        <v>6175</v>
      </c>
      <c r="D486" s="4">
        <v>3</v>
      </c>
    </row>
    <row r="487" spans="1:4" x14ac:dyDescent="0.25">
      <c r="A487" s="3" t="s">
        <v>109</v>
      </c>
      <c r="B487" s="3" t="s">
        <v>117</v>
      </c>
      <c r="C487" s="3" t="s">
        <v>101</v>
      </c>
      <c r="D487" s="4">
        <v>1</v>
      </c>
    </row>
    <row r="488" spans="1:4" x14ac:dyDescent="0.25">
      <c r="A488" s="3" t="s">
        <v>109</v>
      </c>
      <c r="B488" s="3" t="s">
        <v>117</v>
      </c>
      <c r="C488" s="3" t="s">
        <v>8435</v>
      </c>
      <c r="D488" s="4">
        <v>3</v>
      </c>
    </row>
    <row r="489" spans="1:4" x14ac:dyDescent="0.25">
      <c r="A489" s="3" t="s">
        <v>109</v>
      </c>
      <c r="B489" s="3" t="s">
        <v>117</v>
      </c>
      <c r="C489" s="3" t="s">
        <v>4783</v>
      </c>
      <c r="D489" s="4">
        <v>3</v>
      </c>
    </row>
    <row r="490" spans="1:4" x14ac:dyDescent="0.25">
      <c r="A490" s="3" t="s">
        <v>109</v>
      </c>
      <c r="B490" s="3" t="s">
        <v>117</v>
      </c>
      <c r="C490" s="3" t="s">
        <v>10948</v>
      </c>
      <c r="D490" s="4">
        <v>5</v>
      </c>
    </row>
    <row r="491" spans="1:4" x14ac:dyDescent="0.25">
      <c r="A491" s="3" t="s">
        <v>109</v>
      </c>
      <c r="B491" s="3" t="s">
        <v>117</v>
      </c>
      <c r="C491" s="3" t="s">
        <v>2070</v>
      </c>
      <c r="D491" s="4">
        <v>4</v>
      </c>
    </row>
    <row r="492" spans="1:4" x14ac:dyDescent="0.25">
      <c r="A492" s="3" t="s">
        <v>109</v>
      </c>
      <c r="B492" s="3" t="s">
        <v>117</v>
      </c>
      <c r="C492" s="3" t="s">
        <v>1182</v>
      </c>
      <c r="D492" s="4">
        <v>1</v>
      </c>
    </row>
    <row r="493" spans="1:4" x14ac:dyDescent="0.25">
      <c r="A493" s="3" t="s">
        <v>109</v>
      </c>
      <c r="B493" s="3" t="s">
        <v>117</v>
      </c>
      <c r="C493" s="3" t="s">
        <v>2946</v>
      </c>
      <c r="D493" s="4">
        <v>4</v>
      </c>
    </row>
    <row r="494" spans="1:4" x14ac:dyDescent="0.25">
      <c r="A494" s="3" t="s">
        <v>109</v>
      </c>
      <c r="B494" s="3" t="s">
        <v>117</v>
      </c>
      <c r="C494" s="3" t="s">
        <v>10500</v>
      </c>
      <c r="D494" s="4">
        <v>6</v>
      </c>
    </row>
    <row r="495" spans="1:4" x14ac:dyDescent="0.25">
      <c r="A495" s="3" t="s">
        <v>109</v>
      </c>
      <c r="B495" s="3" t="s">
        <v>117</v>
      </c>
      <c r="C495" s="3" t="s">
        <v>9592</v>
      </c>
      <c r="D495" s="4">
        <v>8</v>
      </c>
    </row>
    <row r="496" spans="1:4" x14ac:dyDescent="0.25">
      <c r="A496" s="3" t="s">
        <v>109</v>
      </c>
      <c r="B496" s="3" t="s">
        <v>117</v>
      </c>
      <c r="C496" s="3" t="s">
        <v>8068</v>
      </c>
      <c r="D496" s="4">
        <v>1</v>
      </c>
    </row>
    <row r="497" spans="1:4" x14ac:dyDescent="0.25">
      <c r="A497" s="3" t="s">
        <v>109</v>
      </c>
      <c r="B497" s="3" t="s">
        <v>117</v>
      </c>
      <c r="C497" s="3" t="s">
        <v>8131</v>
      </c>
      <c r="D497" s="4">
        <v>1</v>
      </c>
    </row>
    <row r="498" spans="1:4" x14ac:dyDescent="0.25">
      <c r="A498" s="3" t="s">
        <v>109</v>
      </c>
      <c r="B498" s="3" t="s">
        <v>117</v>
      </c>
      <c r="C498" s="3" t="s">
        <v>9677</v>
      </c>
      <c r="D498" s="4">
        <v>5</v>
      </c>
    </row>
    <row r="499" spans="1:4" x14ac:dyDescent="0.25">
      <c r="A499" s="3" t="s">
        <v>109</v>
      </c>
      <c r="B499" s="3" t="s">
        <v>117</v>
      </c>
      <c r="C499" s="3" t="s">
        <v>5820</v>
      </c>
      <c r="D499" s="4">
        <v>4</v>
      </c>
    </row>
    <row r="500" spans="1:4" x14ac:dyDescent="0.25">
      <c r="A500" s="3" t="s">
        <v>109</v>
      </c>
      <c r="B500" s="3" t="s">
        <v>117</v>
      </c>
      <c r="C500" s="3" t="s">
        <v>7801</v>
      </c>
      <c r="D500" s="4">
        <v>4</v>
      </c>
    </row>
    <row r="501" spans="1:4" x14ac:dyDescent="0.25">
      <c r="A501" s="3" t="s">
        <v>109</v>
      </c>
      <c r="B501" s="3" t="s">
        <v>117</v>
      </c>
      <c r="C501" s="3" t="s">
        <v>5053</v>
      </c>
      <c r="D501" s="4">
        <v>3</v>
      </c>
    </row>
    <row r="502" spans="1:4" x14ac:dyDescent="0.25">
      <c r="A502" s="3" t="s">
        <v>109</v>
      </c>
      <c r="B502" s="3" t="s">
        <v>117</v>
      </c>
      <c r="C502" s="3" t="s">
        <v>7679</v>
      </c>
      <c r="D502" s="4">
        <v>2</v>
      </c>
    </row>
    <row r="503" spans="1:4" x14ac:dyDescent="0.25">
      <c r="A503" s="3" t="s">
        <v>109</v>
      </c>
      <c r="B503" s="3" t="s">
        <v>117</v>
      </c>
      <c r="C503" s="3" t="s">
        <v>7115</v>
      </c>
      <c r="D503" s="4">
        <v>1</v>
      </c>
    </row>
    <row r="504" spans="1:4" x14ac:dyDescent="0.25">
      <c r="A504" s="3" t="s">
        <v>109</v>
      </c>
      <c r="B504" s="3" t="s">
        <v>117</v>
      </c>
      <c r="C504" s="3" t="s">
        <v>7892</v>
      </c>
      <c r="D504" s="4">
        <v>8</v>
      </c>
    </row>
    <row r="505" spans="1:4" x14ac:dyDescent="0.25">
      <c r="A505" s="3" t="s">
        <v>109</v>
      </c>
      <c r="B505" s="3" t="s">
        <v>117</v>
      </c>
      <c r="C505" s="3" t="s">
        <v>9191</v>
      </c>
      <c r="D505" s="4">
        <v>5</v>
      </c>
    </row>
    <row r="506" spans="1:4" x14ac:dyDescent="0.25">
      <c r="A506" s="3" t="s">
        <v>109</v>
      </c>
      <c r="B506" s="3" t="s">
        <v>110</v>
      </c>
      <c r="C506" s="3" t="s">
        <v>6943</v>
      </c>
      <c r="D506" s="4">
        <v>4</v>
      </c>
    </row>
    <row r="507" spans="1:4" x14ac:dyDescent="0.25">
      <c r="A507" s="3" t="s">
        <v>109</v>
      </c>
      <c r="B507" s="3" t="s">
        <v>110</v>
      </c>
      <c r="C507" s="3" t="s">
        <v>5290</v>
      </c>
      <c r="D507" s="4">
        <v>4</v>
      </c>
    </row>
    <row r="508" spans="1:4" x14ac:dyDescent="0.25">
      <c r="A508" s="3" t="s">
        <v>109</v>
      </c>
      <c r="B508" s="3" t="s">
        <v>110</v>
      </c>
      <c r="C508" s="3" t="s">
        <v>10885</v>
      </c>
      <c r="D508" s="4">
        <v>1</v>
      </c>
    </row>
    <row r="509" spans="1:4" x14ac:dyDescent="0.25">
      <c r="A509" s="3" t="s">
        <v>109</v>
      </c>
      <c r="B509" s="3" t="s">
        <v>110</v>
      </c>
      <c r="C509" s="3" t="s">
        <v>7995</v>
      </c>
      <c r="D509" s="4">
        <v>3</v>
      </c>
    </row>
    <row r="510" spans="1:4" x14ac:dyDescent="0.25">
      <c r="A510" s="3" t="s">
        <v>109</v>
      </c>
      <c r="B510" s="3" t="s">
        <v>110</v>
      </c>
      <c r="C510" s="3" t="s">
        <v>1786</v>
      </c>
      <c r="D510" s="4">
        <v>3</v>
      </c>
    </row>
    <row r="511" spans="1:4" x14ac:dyDescent="0.25">
      <c r="A511" s="3" t="s">
        <v>109</v>
      </c>
      <c r="B511" s="3" t="s">
        <v>110</v>
      </c>
      <c r="C511" s="3" t="s">
        <v>6175</v>
      </c>
      <c r="D511" s="4">
        <v>7</v>
      </c>
    </row>
    <row r="512" spans="1:4" x14ac:dyDescent="0.25">
      <c r="A512" s="3" t="s">
        <v>109</v>
      </c>
      <c r="B512" s="3" t="s">
        <v>110</v>
      </c>
      <c r="C512" s="3" t="s">
        <v>101</v>
      </c>
      <c r="D512" s="4">
        <v>5</v>
      </c>
    </row>
    <row r="513" spans="1:4" x14ac:dyDescent="0.25">
      <c r="A513" s="3" t="s">
        <v>109</v>
      </c>
      <c r="B513" s="3" t="s">
        <v>110</v>
      </c>
      <c r="C513" s="3" t="s">
        <v>8435</v>
      </c>
      <c r="D513" s="4">
        <v>7</v>
      </c>
    </row>
    <row r="514" spans="1:4" x14ac:dyDescent="0.25">
      <c r="A514" s="3" t="s">
        <v>109</v>
      </c>
      <c r="B514" s="3" t="s">
        <v>110</v>
      </c>
      <c r="C514" s="3" t="s">
        <v>4783</v>
      </c>
      <c r="D514" s="4">
        <v>4</v>
      </c>
    </row>
    <row r="515" spans="1:4" x14ac:dyDescent="0.25">
      <c r="A515" s="3" t="s">
        <v>109</v>
      </c>
      <c r="B515" s="3" t="s">
        <v>110</v>
      </c>
      <c r="C515" s="3" t="s">
        <v>10948</v>
      </c>
      <c r="D515" s="4">
        <v>4</v>
      </c>
    </row>
    <row r="516" spans="1:4" x14ac:dyDescent="0.25">
      <c r="A516" s="3" t="s">
        <v>109</v>
      </c>
      <c r="B516" s="3" t="s">
        <v>110</v>
      </c>
      <c r="C516" s="3" t="s">
        <v>2070</v>
      </c>
      <c r="D516" s="4">
        <v>3</v>
      </c>
    </row>
    <row r="517" spans="1:4" x14ac:dyDescent="0.25">
      <c r="A517" s="3" t="s">
        <v>109</v>
      </c>
      <c r="B517" s="3" t="s">
        <v>110</v>
      </c>
      <c r="C517" s="3" t="s">
        <v>1182</v>
      </c>
      <c r="D517" s="4">
        <v>3</v>
      </c>
    </row>
    <row r="518" spans="1:4" x14ac:dyDescent="0.25">
      <c r="A518" s="3" t="s">
        <v>109</v>
      </c>
      <c r="B518" s="3" t="s">
        <v>110</v>
      </c>
      <c r="C518" s="3" t="s">
        <v>2946</v>
      </c>
      <c r="D518" s="4">
        <v>6</v>
      </c>
    </row>
    <row r="519" spans="1:4" x14ac:dyDescent="0.25">
      <c r="A519" s="3" t="s">
        <v>109</v>
      </c>
      <c r="B519" s="3" t="s">
        <v>110</v>
      </c>
      <c r="C519" s="3" t="s">
        <v>10500</v>
      </c>
      <c r="D519" s="4">
        <v>3</v>
      </c>
    </row>
    <row r="520" spans="1:4" x14ac:dyDescent="0.25">
      <c r="A520" s="3" t="s">
        <v>109</v>
      </c>
      <c r="B520" s="3" t="s">
        <v>110</v>
      </c>
      <c r="C520" s="3" t="s">
        <v>9592</v>
      </c>
      <c r="D520" s="4">
        <v>5</v>
      </c>
    </row>
    <row r="521" spans="1:4" x14ac:dyDescent="0.25">
      <c r="A521" s="3" t="s">
        <v>109</v>
      </c>
      <c r="B521" s="3" t="s">
        <v>110</v>
      </c>
      <c r="C521" s="3" t="s">
        <v>8068</v>
      </c>
      <c r="D521" s="4">
        <v>3</v>
      </c>
    </row>
    <row r="522" spans="1:4" x14ac:dyDescent="0.25">
      <c r="A522" s="3" t="s">
        <v>109</v>
      </c>
      <c r="B522" s="3" t="s">
        <v>110</v>
      </c>
      <c r="C522" s="3" t="s">
        <v>8131</v>
      </c>
      <c r="D522" s="4">
        <v>1</v>
      </c>
    </row>
    <row r="523" spans="1:4" x14ac:dyDescent="0.25">
      <c r="A523" s="3" t="s">
        <v>109</v>
      </c>
      <c r="B523" s="3" t="s">
        <v>110</v>
      </c>
      <c r="C523" s="3" t="s">
        <v>9677</v>
      </c>
      <c r="D523" s="4">
        <v>4</v>
      </c>
    </row>
    <row r="524" spans="1:4" x14ac:dyDescent="0.25">
      <c r="A524" s="3" t="s">
        <v>109</v>
      </c>
      <c r="B524" s="3" t="s">
        <v>110</v>
      </c>
      <c r="C524" s="3" t="s">
        <v>5820</v>
      </c>
      <c r="D524" s="4">
        <v>9</v>
      </c>
    </row>
    <row r="525" spans="1:4" x14ac:dyDescent="0.25">
      <c r="A525" s="3" t="s">
        <v>109</v>
      </c>
      <c r="B525" s="3" t="s">
        <v>110</v>
      </c>
      <c r="C525" s="3" t="s">
        <v>7801</v>
      </c>
      <c r="D525" s="4">
        <v>7</v>
      </c>
    </row>
    <row r="526" spans="1:4" x14ac:dyDescent="0.25">
      <c r="A526" s="3" t="s">
        <v>109</v>
      </c>
      <c r="B526" s="3" t="s">
        <v>110</v>
      </c>
      <c r="C526" s="3" t="s">
        <v>5053</v>
      </c>
      <c r="D526" s="4">
        <v>9</v>
      </c>
    </row>
    <row r="527" spans="1:4" x14ac:dyDescent="0.25">
      <c r="A527" s="3" t="s">
        <v>109</v>
      </c>
      <c r="B527" s="3" t="s">
        <v>110</v>
      </c>
      <c r="C527" s="3" t="s">
        <v>7679</v>
      </c>
      <c r="D527" s="4">
        <v>7</v>
      </c>
    </row>
    <row r="528" spans="1:4" x14ac:dyDescent="0.25">
      <c r="A528" s="3" t="s">
        <v>109</v>
      </c>
      <c r="B528" s="3" t="s">
        <v>110</v>
      </c>
      <c r="C528" s="3" t="s">
        <v>7115</v>
      </c>
      <c r="D528" s="4">
        <v>4</v>
      </c>
    </row>
    <row r="529" spans="1:4" x14ac:dyDescent="0.25">
      <c r="A529" s="3" t="s">
        <v>109</v>
      </c>
      <c r="B529" s="3" t="s">
        <v>110</v>
      </c>
      <c r="C529" s="3" t="s">
        <v>7892</v>
      </c>
      <c r="D529" s="4">
        <v>5</v>
      </c>
    </row>
    <row r="530" spans="1:4" x14ac:dyDescent="0.25">
      <c r="A530" s="3" t="s">
        <v>109</v>
      </c>
      <c r="B530" s="3" t="s">
        <v>110</v>
      </c>
      <c r="C530" s="3" t="s">
        <v>9191</v>
      </c>
      <c r="D530" s="4">
        <v>5</v>
      </c>
    </row>
    <row r="531" spans="1:4" x14ac:dyDescent="0.25">
      <c r="A531" s="3" t="s">
        <v>25</v>
      </c>
      <c r="B531" s="3" t="s">
        <v>14</v>
      </c>
      <c r="C531" s="3" t="s">
        <v>7249</v>
      </c>
      <c r="D531" s="4">
        <v>2</v>
      </c>
    </row>
    <row r="532" spans="1:4" x14ac:dyDescent="0.25">
      <c r="A532" s="3" t="s">
        <v>25</v>
      </c>
      <c r="B532" s="3" t="s">
        <v>14</v>
      </c>
      <c r="C532" s="3" t="s">
        <v>1786</v>
      </c>
      <c r="D532" s="4">
        <v>3</v>
      </c>
    </row>
    <row r="533" spans="1:4" x14ac:dyDescent="0.25">
      <c r="A533" s="3" t="s">
        <v>25</v>
      </c>
      <c r="B533" s="3" t="s">
        <v>14</v>
      </c>
      <c r="C533" s="3" t="s">
        <v>9825</v>
      </c>
      <c r="D533" s="4">
        <v>6</v>
      </c>
    </row>
    <row r="534" spans="1:4" x14ac:dyDescent="0.25">
      <c r="A534" s="3" t="s">
        <v>25</v>
      </c>
      <c r="B534" s="3" t="s">
        <v>14</v>
      </c>
      <c r="C534" s="3" t="s">
        <v>9262</v>
      </c>
      <c r="D534" s="4">
        <v>6</v>
      </c>
    </row>
    <row r="535" spans="1:4" x14ac:dyDescent="0.25">
      <c r="A535" s="3" t="s">
        <v>25</v>
      </c>
      <c r="B535" s="3" t="s">
        <v>14</v>
      </c>
      <c r="C535" s="3" t="s">
        <v>8435</v>
      </c>
      <c r="D535" s="4">
        <v>2</v>
      </c>
    </row>
    <row r="536" spans="1:4" x14ac:dyDescent="0.25">
      <c r="A536" s="3" t="s">
        <v>25</v>
      </c>
      <c r="B536" s="3" t="s">
        <v>14</v>
      </c>
      <c r="C536" s="3" t="s">
        <v>4783</v>
      </c>
      <c r="D536" s="4">
        <v>3</v>
      </c>
    </row>
    <row r="537" spans="1:4" x14ac:dyDescent="0.25">
      <c r="A537" s="3" t="s">
        <v>25</v>
      </c>
      <c r="B537" s="3" t="s">
        <v>14</v>
      </c>
      <c r="C537" s="3" t="s">
        <v>3342</v>
      </c>
      <c r="D537" s="4">
        <v>1</v>
      </c>
    </row>
    <row r="538" spans="1:4" x14ac:dyDescent="0.25">
      <c r="A538" s="3" t="s">
        <v>25</v>
      </c>
      <c r="B538" s="3" t="s">
        <v>14</v>
      </c>
      <c r="C538" s="3" t="s">
        <v>2208</v>
      </c>
      <c r="D538" s="4">
        <v>2</v>
      </c>
    </row>
    <row r="539" spans="1:4" x14ac:dyDescent="0.25">
      <c r="A539" s="3" t="s">
        <v>25</v>
      </c>
      <c r="B539" s="3" t="s">
        <v>14</v>
      </c>
      <c r="C539" s="3" t="s">
        <v>468</v>
      </c>
      <c r="D539" s="4">
        <v>3</v>
      </c>
    </row>
    <row r="540" spans="1:4" x14ac:dyDescent="0.25">
      <c r="A540" s="3" t="s">
        <v>25</v>
      </c>
      <c r="B540" s="3" t="s">
        <v>14</v>
      </c>
      <c r="C540" s="3" t="s">
        <v>10743</v>
      </c>
      <c r="D540" s="4">
        <v>1</v>
      </c>
    </row>
    <row r="541" spans="1:4" x14ac:dyDescent="0.25">
      <c r="A541" s="3" t="s">
        <v>25</v>
      </c>
      <c r="B541" s="3" t="s">
        <v>14</v>
      </c>
      <c r="C541" s="3" t="s">
        <v>624</v>
      </c>
      <c r="D541" s="4">
        <v>4</v>
      </c>
    </row>
    <row r="542" spans="1:4" x14ac:dyDescent="0.25">
      <c r="A542" s="3" t="s">
        <v>25</v>
      </c>
      <c r="B542" s="3" t="s">
        <v>14</v>
      </c>
      <c r="C542" s="3" t="s">
        <v>5901</v>
      </c>
      <c r="D542" s="4">
        <v>3</v>
      </c>
    </row>
    <row r="543" spans="1:4" x14ac:dyDescent="0.25">
      <c r="A543" s="3" t="s">
        <v>25</v>
      </c>
      <c r="B543" s="3" t="s">
        <v>14</v>
      </c>
      <c r="C543" s="3" t="s">
        <v>8273</v>
      </c>
      <c r="D543" s="4">
        <v>1</v>
      </c>
    </row>
    <row r="544" spans="1:4" x14ac:dyDescent="0.25">
      <c r="A544" s="3" t="s">
        <v>25</v>
      </c>
      <c r="B544" s="3" t="s">
        <v>14</v>
      </c>
      <c r="C544" s="3" t="s">
        <v>10500</v>
      </c>
      <c r="D544" s="4">
        <v>3</v>
      </c>
    </row>
    <row r="545" spans="1:4" x14ac:dyDescent="0.25">
      <c r="A545" s="3" t="s">
        <v>25</v>
      </c>
      <c r="B545" s="3" t="s">
        <v>14</v>
      </c>
      <c r="C545" s="3" t="s">
        <v>10145</v>
      </c>
      <c r="D545" s="4">
        <v>3</v>
      </c>
    </row>
    <row r="546" spans="1:4" x14ac:dyDescent="0.25">
      <c r="A546" s="3" t="s">
        <v>25</v>
      </c>
      <c r="B546" s="3" t="s">
        <v>14</v>
      </c>
      <c r="C546" s="3" t="s">
        <v>6323</v>
      </c>
      <c r="D546" s="4">
        <v>4</v>
      </c>
    </row>
    <row r="547" spans="1:4" x14ac:dyDescent="0.25">
      <c r="A547" s="3" t="s">
        <v>25</v>
      </c>
      <c r="B547" s="3" t="s">
        <v>14</v>
      </c>
      <c r="C547" s="3" t="s">
        <v>2716</v>
      </c>
      <c r="D547" s="4">
        <v>2</v>
      </c>
    </row>
    <row r="548" spans="1:4" x14ac:dyDescent="0.25">
      <c r="A548" s="3" t="s">
        <v>25</v>
      </c>
      <c r="B548" s="3" t="s">
        <v>14</v>
      </c>
      <c r="C548" s="3" t="s">
        <v>8192</v>
      </c>
      <c r="D548" s="4">
        <v>2</v>
      </c>
    </row>
    <row r="549" spans="1:4" x14ac:dyDescent="0.25">
      <c r="A549" s="3" t="s">
        <v>25</v>
      </c>
      <c r="B549" s="3" t="s">
        <v>14</v>
      </c>
      <c r="C549" s="3" t="s">
        <v>10</v>
      </c>
      <c r="D549" s="4">
        <v>5</v>
      </c>
    </row>
    <row r="550" spans="1:4" x14ac:dyDescent="0.25">
      <c r="A550" s="3" t="s">
        <v>25</v>
      </c>
      <c r="B550" s="3" t="s">
        <v>14</v>
      </c>
      <c r="C550" s="3" t="s">
        <v>3273</v>
      </c>
      <c r="D550" s="4">
        <v>6</v>
      </c>
    </row>
    <row r="551" spans="1:4" x14ac:dyDescent="0.25">
      <c r="A551" s="3" t="s">
        <v>25</v>
      </c>
      <c r="B551" s="3" t="s">
        <v>14</v>
      </c>
      <c r="C551" s="3" t="s">
        <v>5053</v>
      </c>
      <c r="D551" s="4">
        <v>7</v>
      </c>
    </row>
    <row r="552" spans="1:4" x14ac:dyDescent="0.25">
      <c r="A552" s="3" t="s">
        <v>25</v>
      </c>
      <c r="B552" s="3" t="s">
        <v>14</v>
      </c>
      <c r="C552" s="3" t="s">
        <v>6779</v>
      </c>
      <c r="D552" s="4">
        <v>3</v>
      </c>
    </row>
    <row r="553" spans="1:4" x14ac:dyDescent="0.25">
      <c r="A553" s="3" t="s">
        <v>25</v>
      </c>
      <c r="B553" s="3" t="s">
        <v>14</v>
      </c>
      <c r="C553" s="3" t="s">
        <v>1660</v>
      </c>
      <c r="D553" s="4">
        <v>5</v>
      </c>
    </row>
    <row r="554" spans="1:4" x14ac:dyDescent="0.25">
      <c r="A554" s="3" t="s">
        <v>25</v>
      </c>
      <c r="B554" s="3" t="s">
        <v>14</v>
      </c>
      <c r="C554" s="3" t="s">
        <v>9191</v>
      </c>
      <c r="D554" s="4">
        <v>1</v>
      </c>
    </row>
    <row r="555" spans="1:4" x14ac:dyDescent="0.25">
      <c r="A555" s="3" t="s">
        <v>25</v>
      </c>
      <c r="B555" s="3" t="s">
        <v>13</v>
      </c>
      <c r="C555" s="3" t="s">
        <v>7249</v>
      </c>
      <c r="D555" s="4">
        <v>5</v>
      </c>
    </row>
    <row r="556" spans="1:4" x14ac:dyDescent="0.25">
      <c r="A556" s="3" t="s">
        <v>25</v>
      </c>
      <c r="B556" s="3" t="s">
        <v>13</v>
      </c>
      <c r="C556" s="3" t="s">
        <v>1786</v>
      </c>
      <c r="D556" s="4">
        <v>3</v>
      </c>
    </row>
    <row r="557" spans="1:4" x14ac:dyDescent="0.25">
      <c r="A557" s="3" t="s">
        <v>25</v>
      </c>
      <c r="B557" s="3" t="s">
        <v>13</v>
      </c>
      <c r="C557" s="3" t="s">
        <v>9825</v>
      </c>
      <c r="D557" s="4">
        <v>5</v>
      </c>
    </row>
    <row r="558" spans="1:4" x14ac:dyDescent="0.25">
      <c r="A558" s="3" t="s">
        <v>25</v>
      </c>
      <c r="B558" s="3" t="s">
        <v>13</v>
      </c>
      <c r="C558" s="3" t="s">
        <v>9262</v>
      </c>
      <c r="D558" s="4">
        <v>3</v>
      </c>
    </row>
    <row r="559" spans="1:4" x14ac:dyDescent="0.25">
      <c r="A559" s="3" t="s">
        <v>25</v>
      </c>
      <c r="B559" s="3" t="s">
        <v>13</v>
      </c>
      <c r="C559" s="3" t="s">
        <v>8435</v>
      </c>
      <c r="D559" s="4">
        <v>6</v>
      </c>
    </row>
    <row r="560" spans="1:4" x14ac:dyDescent="0.25">
      <c r="A560" s="3" t="s">
        <v>25</v>
      </c>
      <c r="B560" s="3" t="s">
        <v>13</v>
      </c>
      <c r="C560" s="3" t="s">
        <v>3342</v>
      </c>
      <c r="D560" s="4">
        <v>4</v>
      </c>
    </row>
    <row r="561" spans="1:4" x14ac:dyDescent="0.25">
      <c r="A561" s="3" t="s">
        <v>25</v>
      </c>
      <c r="B561" s="3" t="s">
        <v>13</v>
      </c>
      <c r="C561" s="3" t="s">
        <v>2208</v>
      </c>
      <c r="D561" s="4">
        <v>1</v>
      </c>
    </row>
    <row r="562" spans="1:4" x14ac:dyDescent="0.25">
      <c r="A562" s="3" t="s">
        <v>25</v>
      </c>
      <c r="B562" s="3" t="s">
        <v>13</v>
      </c>
      <c r="C562" s="3" t="s">
        <v>468</v>
      </c>
      <c r="D562" s="4">
        <v>2</v>
      </c>
    </row>
    <row r="563" spans="1:4" x14ac:dyDescent="0.25">
      <c r="A563" s="3" t="s">
        <v>25</v>
      </c>
      <c r="B563" s="3" t="s">
        <v>13</v>
      </c>
      <c r="C563" s="3" t="s">
        <v>10743</v>
      </c>
      <c r="D563" s="4">
        <v>6</v>
      </c>
    </row>
    <row r="564" spans="1:4" x14ac:dyDescent="0.25">
      <c r="A564" s="3" t="s">
        <v>25</v>
      </c>
      <c r="B564" s="3" t="s">
        <v>13</v>
      </c>
      <c r="C564" s="3" t="s">
        <v>624</v>
      </c>
      <c r="D564" s="4">
        <v>2</v>
      </c>
    </row>
    <row r="565" spans="1:4" x14ac:dyDescent="0.25">
      <c r="A565" s="3" t="s">
        <v>25</v>
      </c>
      <c r="B565" s="3" t="s">
        <v>13</v>
      </c>
      <c r="C565" s="3" t="s">
        <v>5901</v>
      </c>
      <c r="D565" s="4">
        <v>2</v>
      </c>
    </row>
    <row r="566" spans="1:4" x14ac:dyDescent="0.25">
      <c r="A566" s="3" t="s">
        <v>25</v>
      </c>
      <c r="B566" s="3" t="s">
        <v>13</v>
      </c>
      <c r="C566" s="3" t="s">
        <v>8273</v>
      </c>
      <c r="D566" s="4">
        <v>3</v>
      </c>
    </row>
    <row r="567" spans="1:4" x14ac:dyDescent="0.25">
      <c r="A567" s="3" t="s">
        <v>25</v>
      </c>
      <c r="B567" s="3" t="s">
        <v>13</v>
      </c>
      <c r="C567" s="3" t="s">
        <v>10500</v>
      </c>
      <c r="D567" s="4">
        <v>6</v>
      </c>
    </row>
    <row r="568" spans="1:4" x14ac:dyDescent="0.25">
      <c r="A568" s="3" t="s">
        <v>25</v>
      </c>
      <c r="B568" s="3" t="s">
        <v>13</v>
      </c>
      <c r="C568" s="3" t="s">
        <v>10145</v>
      </c>
      <c r="D568" s="4">
        <v>4</v>
      </c>
    </row>
    <row r="569" spans="1:4" x14ac:dyDescent="0.25">
      <c r="A569" s="3" t="s">
        <v>25</v>
      </c>
      <c r="B569" s="3" t="s">
        <v>13</v>
      </c>
      <c r="C569" s="3" t="s">
        <v>6323</v>
      </c>
      <c r="D569" s="4">
        <v>3</v>
      </c>
    </row>
    <row r="570" spans="1:4" x14ac:dyDescent="0.25">
      <c r="A570" s="3" t="s">
        <v>25</v>
      </c>
      <c r="B570" s="3" t="s">
        <v>13</v>
      </c>
      <c r="C570" s="3" t="s">
        <v>2716</v>
      </c>
      <c r="D570" s="4">
        <v>5</v>
      </c>
    </row>
    <row r="571" spans="1:4" x14ac:dyDescent="0.25">
      <c r="A571" s="3" t="s">
        <v>25</v>
      </c>
      <c r="B571" s="3" t="s">
        <v>13</v>
      </c>
      <c r="C571" s="3" t="s">
        <v>8192</v>
      </c>
      <c r="D571" s="4">
        <v>4</v>
      </c>
    </row>
    <row r="572" spans="1:4" x14ac:dyDescent="0.25">
      <c r="A572" s="3" t="s">
        <v>25</v>
      </c>
      <c r="B572" s="3" t="s">
        <v>13</v>
      </c>
      <c r="C572" s="3" t="s">
        <v>10</v>
      </c>
      <c r="D572" s="4">
        <v>3</v>
      </c>
    </row>
    <row r="573" spans="1:4" x14ac:dyDescent="0.25">
      <c r="A573" s="3" t="s">
        <v>25</v>
      </c>
      <c r="B573" s="3" t="s">
        <v>13</v>
      </c>
      <c r="C573" s="3" t="s">
        <v>3273</v>
      </c>
      <c r="D573" s="4">
        <v>6</v>
      </c>
    </row>
    <row r="574" spans="1:4" x14ac:dyDescent="0.25">
      <c r="A574" s="3" t="s">
        <v>25</v>
      </c>
      <c r="B574" s="3" t="s">
        <v>13</v>
      </c>
      <c r="C574" s="3" t="s">
        <v>5053</v>
      </c>
      <c r="D574" s="4">
        <v>4</v>
      </c>
    </row>
    <row r="575" spans="1:4" x14ac:dyDescent="0.25">
      <c r="A575" s="3" t="s">
        <v>25</v>
      </c>
      <c r="B575" s="3" t="s">
        <v>13</v>
      </c>
      <c r="C575" s="3" t="s">
        <v>6779</v>
      </c>
      <c r="D575" s="4">
        <v>3</v>
      </c>
    </row>
    <row r="576" spans="1:4" x14ac:dyDescent="0.25">
      <c r="A576" s="3" t="s">
        <v>25</v>
      </c>
      <c r="B576" s="3" t="s">
        <v>13</v>
      </c>
      <c r="C576" s="3" t="s">
        <v>9191</v>
      </c>
      <c r="D576" s="4">
        <v>2</v>
      </c>
    </row>
    <row r="577" spans="1:4" x14ac:dyDescent="0.25">
      <c r="A577" s="3" t="s">
        <v>243</v>
      </c>
      <c r="B577" s="3" t="s">
        <v>225</v>
      </c>
      <c r="C577" s="3" t="s">
        <v>697</v>
      </c>
      <c r="D577" s="4">
        <v>4</v>
      </c>
    </row>
    <row r="578" spans="1:4" x14ac:dyDescent="0.25">
      <c r="A578" s="3" t="s">
        <v>243</v>
      </c>
      <c r="B578" s="3" t="s">
        <v>225</v>
      </c>
      <c r="C578" s="3" t="s">
        <v>5652</v>
      </c>
      <c r="D578" s="4">
        <v>5</v>
      </c>
    </row>
    <row r="579" spans="1:4" x14ac:dyDescent="0.25">
      <c r="A579" s="3" t="s">
        <v>243</v>
      </c>
      <c r="B579" s="3" t="s">
        <v>225</v>
      </c>
      <c r="C579" s="3" t="s">
        <v>9825</v>
      </c>
      <c r="D579" s="4">
        <v>7</v>
      </c>
    </row>
    <row r="580" spans="1:4" x14ac:dyDescent="0.25">
      <c r="A580" s="3" t="s">
        <v>243</v>
      </c>
      <c r="B580" s="3" t="s">
        <v>225</v>
      </c>
      <c r="C580" s="3" t="s">
        <v>1863</v>
      </c>
      <c r="D580" s="4">
        <v>7</v>
      </c>
    </row>
    <row r="581" spans="1:4" x14ac:dyDescent="0.25">
      <c r="A581" s="3" t="s">
        <v>243</v>
      </c>
      <c r="B581" s="3" t="s">
        <v>225</v>
      </c>
      <c r="C581" s="3" t="s">
        <v>4927</v>
      </c>
      <c r="D581" s="4">
        <v>4</v>
      </c>
    </row>
    <row r="582" spans="1:4" x14ac:dyDescent="0.25">
      <c r="A582" s="3" t="s">
        <v>243</v>
      </c>
      <c r="B582" s="3" t="s">
        <v>225</v>
      </c>
      <c r="C582" s="3" t="s">
        <v>6473</v>
      </c>
      <c r="D582" s="4">
        <v>5</v>
      </c>
    </row>
    <row r="583" spans="1:4" x14ac:dyDescent="0.25">
      <c r="A583" s="3" t="s">
        <v>243</v>
      </c>
      <c r="B583" s="3" t="s">
        <v>225</v>
      </c>
      <c r="C583" s="3" t="s">
        <v>4395</v>
      </c>
      <c r="D583" s="4">
        <v>13</v>
      </c>
    </row>
    <row r="584" spans="1:4" x14ac:dyDescent="0.25">
      <c r="A584" s="3" t="s">
        <v>243</v>
      </c>
      <c r="B584" s="3" t="s">
        <v>225</v>
      </c>
      <c r="C584" s="3" t="s">
        <v>2208</v>
      </c>
      <c r="D584" s="4">
        <v>5</v>
      </c>
    </row>
    <row r="585" spans="1:4" x14ac:dyDescent="0.25">
      <c r="A585" s="3" t="s">
        <v>243</v>
      </c>
      <c r="B585" s="3" t="s">
        <v>225</v>
      </c>
      <c r="C585" s="3" t="s">
        <v>1721</v>
      </c>
      <c r="D585" s="4">
        <v>6</v>
      </c>
    </row>
    <row r="586" spans="1:4" x14ac:dyDescent="0.25">
      <c r="A586" s="3" t="s">
        <v>243</v>
      </c>
      <c r="B586" s="3" t="s">
        <v>225</v>
      </c>
      <c r="C586" s="3" t="s">
        <v>9020</v>
      </c>
      <c r="D586" s="4">
        <v>5</v>
      </c>
    </row>
    <row r="587" spans="1:4" x14ac:dyDescent="0.25">
      <c r="A587" s="3" t="s">
        <v>243</v>
      </c>
      <c r="B587" s="3" t="s">
        <v>225</v>
      </c>
      <c r="C587" s="3" t="s">
        <v>7405</v>
      </c>
      <c r="D587" s="4">
        <v>3</v>
      </c>
    </row>
    <row r="588" spans="1:4" x14ac:dyDescent="0.25">
      <c r="A588" s="3" t="s">
        <v>243</v>
      </c>
      <c r="B588" s="3" t="s">
        <v>225</v>
      </c>
      <c r="C588" s="3" t="s">
        <v>1571</v>
      </c>
      <c r="D588" s="4">
        <v>1</v>
      </c>
    </row>
    <row r="589" spans="1:4" x14ac:dyDescent="0.25">
      <c r="A589" s="3" t="s">
        <v>243</v>
      </c>
      <c r="B589" s="3" t="s">
        <v>225</v>
      </c>
      <c r="C589" s="3" t="s">
        <v>5541</v>
      </c>
      <c r="D589" s="4">
        <v>8</v>
      </c>
    </row>
    <row r="590" spans="1:4" x14ac:dyDescent="0.25">
      <c r="A590" s="3" t="s">
        <v>243</v>
      </c>
      <c r="B590" s="3" t="s">
        <v>225</v>
      </c>
      <c r="C590" s="3" t="s">
        <v>10145</v>
      </c>
      <c r="D590" s="4">
        <v>2</v>
      </c>
    </row>
    <row r="591" spans="1:4" x14ac:dyDescent="0.25">
      <c r="A591" s="3" t="s">
        <v>243</v>
      </c>
      <c r="B591" s="3" t="s">
        <v>225</v>
      </c>
      <c r="C591" s="3" t="s">
        <v>2716</v>
      </c>
      <c r="D591" s="4">
        <v>2</v>
      </c>
    </row>
    <row r="592" spans="1:4" x14ac:dyDescent="0.25">
      <c r="A592" s="3" t="s">
        <v>243</v>
      </c>
      <c r="B592" s="3" t="s">
        <v>225</v>
      </c>
      <c r="C592" s="3" t="s">
        <v>4532</v>
      </c>
      <c r="D592" s="4">
        <v>6</v>
      </c>
    </row>
    <row r="593" spans="1:4" x14ac:dyDescent="0.25">
      <c r="A593" s="3" t="s">
        <v>243</v>
      </c>
      <c r="B593" s="3" t="s">
        <v>225</v>
      </c>
      <c r="C593" s="3" t="s">
        <v>1999</v>
      </c>
      <c r="D593" s="4">
        <v>5</v>
      </c>
    </row>
    <row r="594" spans="1:4" x14ac:dyDescent="0.25">
      <c r="A594" s="3" t="s">
        <v>243</v>
      </c>
      <c r="B594" s="3" t="s">
        <v>225</v>
      </c>
      <c r="C594" s="3" t="s">
        <v>951</v>
      </c>
      <c r="D594" s="4">
        <v>6</v>
      </c>
    </row>
    <row r="595" spans="1:4" x14ac:dyDescent="0.25">
      <c r="A595" s="3" t="s">
        <v>243</v>
      </c>
      <c r="B595" s="3" t="s">
        <v>225</v>
      </c>
      <c r="C595" s="3" t="s">
        <v>11029</v>
      </c>
      <c r="D595" s="4">
        <v>6</v>
      </c>
    </row>
    <row r="596" spans="1:4" x14ac:dyDescent="0.25">
      <c r="A596" s="3" t="s">
        <v>243</v>
      </c>
      <c r="B596" s="3" t="s">
        <v>225</v>
      </c>
      <c r="C596" s="3" t="s">
        <v>886</v>
      </c>
      <c r="D596" s="4">
        <v>4</v>
      </c>
    </row>
    <row r="597" spans="1:4" x14ac:dyDescent="0.25">
      <c r="A597" s="3" t="s">
        <v>243</v>
      </c>
      <c r="B597" s="3" t="s">
        <v>225</v>
      </c>
      <c r="C597" s="3" t="s">
        <v>221</v>
      </c>
      <c r="D597" s="4">
        <v>6</v>
      </c>
    </row>
    <row r="598" spans="1:4" x14ac:dyDescent="0.25">
      <c r="A598" s="3" t="s">
        <v>243</v>
      </c>
      <c r="B598" s="3" t="s">
        <v>225</v>
      </c>
      <c r="C598" s="3" t="s">
        <v>1105</v>
      </c>
      <c r="D598" s="4">
        <v>1</v>
      </c>
    </row>
    <row r="599" spans="1:4" x14ac:dyDescent="0.25">
      <c r="A599" s="3" t="s">
        <v>243</v>
      </c>
      <c r="B599" s="3" t="s">
        <v>225</v>
      </c>
      <c r="C599" s="3" t="s">
        <v>3035</v>
      </c>
      <c r="D599" s="4">
        <v>4</v>
      </c>
    </row>
    <row r="600" spans="1:4" x14ac:dyDescent="0.25">
      <c r="A600" s="3" t="s">
        <v>243</v>
      </c>
      <c r="B600" s="3" t="s">
        <v>225</v>
      </c>
      <c r="C600" s="3" t="s">
        <v>2828</v>
      </c>
      <c r="D600" s="4">
        <v>5</v>
      </c>
    </row>
    <row r="601" spans="1:4" x14ac:dyDescent="0.25">
      <c r="A601" s="3" t="s">
        <v>243</v>
      </c>
      <c r="B601" s="3" t="s">
        <v>225</v>
      </c>
      <c r="C601" s="3" t="s">
        <v>3588</v>
      </c>
      <c r="D601" s="4">
        <v>6</v>
      </c>
    </row>
    <row r="602" spans="1:4" x14ac:dyDescent="0.25">
      <c r="A602" s="3" t="s">
        <v>243</v>
      </c>
      <c r="B602" s="3" t="s">
        <v>225</v>
      </c>
      <c r="C602" s="3" t="s">
        <v>9748</v>
      </c>
      <c r="D602" s="4">
        <v>4</v>
      </c>
    </row>
    <row r="603" spans="1:4" x14ac:dyDescent="0.25">
      <c r="A603" s="3" t="s">
        <v>243</v>
      </c>
      <c r="B603" s="3" t="s">
        <v>224</v>
      </c>
      <c r="C603" s="3" t="s">
        <v>697</v>
      </c>
      <c r="D603" s="4">
        <v>2</v>
      </c>
    </row>
    <row r="604" spans="1:4" x14ac:dyDescent="0.25">
      <c r="A604" s="3" t="s">
        <v>243</v>
      </c>
      <c r="B604" s="3" t="s">
        <v>224</v>
      </c>
      <c r="C604" s="3" t="s">
        <v>5652</v>
      </c>
      <c r="D604" s="4">
        <v>3</v>
      </c>
    </row>
    <row r="605" spans="1:4" x14ac:dyDescent="0.25">
      <c r="A605" s="3" t="s">
        <v>243</v>
      </c>
      <c r="B605" s="3" t="s">
        <v>224</v>
      </c>
      <c r="C605" s="3" t="s">
        <v>9825</v>
      </c>
      <c r="D605" s="4">
        <v>3</v>
      </c>
    </row>
    <row r="606" spans="1:4" x14ac:dyDescent="0.25">
      <c r="A606" s="3" t="s">
        <v>243</v>
      </c>
      <c r="B606" s="3" t="s">
        <v>224</v>
      </c>
      <c r="C606" s="3" t="s">
        <v>1863</v>
      </c>
      <c r="D606" s="4">
        <v>2</v>
      </c>
    </row>
    <row r="607" spans="1:4" x14ac:dyDescent="0.25">
      <c r="A607" s="3" t="s">
        <v>243</v>
      </c>
      <c r="B607" s="3" t="s">
        <v>224</v>
      </c>
      <c r="C607" s="3" t="s">
        <v>4927</v>
      </c>
      <c r="D607" s="4">
        <v>2</v>
      </c>
    </row>
    <row r="608" spans="1:4" x14ac:dyDescent="0.25">
      <c r="A608" s="3" t="s">
        <v>243</v>
      </c>
      <c r="B608" s="3" t="s">
        <v>224</v>
      </c>
      <c r="C608" s="3" t="s">
        <v>6473</v>
      </c>
      <c r="D608" s="4">
        <v>4</v>
      </c>
    </row>
    <row r="609" spans="1:4" x14ac:dyDescent="0.25">
      <c r="A609" s="3" t="s">
        <v>243</v>
      </c>
      <c r="B609" s="3" t="s">
        <v>224</v>
      </c>
      <c r="C609" s="3" t="s">
        <v>4395</v>
      </c>
      <c r="D609" s="4">
        <v>4</v>
      </c>
    </row>
    <row r="610" spans="1:4" x14ac:dyDescent="0.25">
      <c r="A610" s="3" t="s">
        <v>243</v>
      </c>
      <c r="B610" s="3" t="s">
        <v>224</v>
      </c>
      <c r="C610" s="3" t="s">
        <v>2208</v>
      </c>
      <c r="D610" s="4">
        <v>1</v>
      </c>
    </row>
    <row r="611" spans="1:4" x14ac:dyDescent="0.25">
      <c r="A611" s="3" t="s">
        <v>243</v>
      </c>
      <c r="B611" s="3" t="s">
        <v>224</v>
      </c>
      <c r="C611" s="3" t="s">
        <v>1721</v>
      </c>
      <c r="D611" s="4">
        <v>2</v>
      </c>
    </row>
    <row r="612" spans="1:4" x14ac:dyDescent="0.25">
      <c r="A612" s="3" t="s">
        <v>243</v>
      </c>
      <c r="B612" s="3" t="s">
        <v>224</v>
      </c>
      <c r="C612" s="3" t="s">
        <v>9020</v>
      </c>
      <c r="D612" s="4">
        <v>1</v>
      </c>
    </row>
    <row r="613" spans="1:4" x14ac:dyDescent="0.25">
      <c r="A613" s="3" t="s">
        <v>243</v>
      </c>
      <c r="B613" s="3" t="s">
        <v>224</v>
      </c>
      <c r="C613" s="3" t="s">
        <v>7405</v>
      </c>
      <c r="D613" s="4">
        <v>2</v>
      </c>
    </row>
    <row r="614" spans="1:4" x14ac:dyDescent="0.25">
      <c r="A614" s="3" t="s">
        <v>243</v>
      </c>
      <c r="B614" s="3" t="s">
        <v>224</v>
      </c>
      <c r="C614" s="3" t="s">
        <v>1571</v>
      </c>
      <c r="D614" s="4">
        <v>2</v>
      </c>
    </row>
    <row r="615" spans="1:4" x14ac:dyDescent="0.25">
      <c r="A615" s="3" t="s">
        <v>243</v>
      </c>
      <c r="B615" s="3" t="s">
        <v>224</v>
      </c>
      <c r="C615" s="3" t="s">
        <v>5541</v>
      </c>
      <c r="D615" s="4">
        <v>2</v>
      </c>
    </row>
    <row r="616" spans="1:4" x14ac:dyDescent="0.25">
      <c r="A616" s="3" t="s">
        <v>243</v>
      </c>
      <c r="B616" s="3" t="s">
        <v>224</v>
      </c>
      <c r="C616" s="3" t="s">
        <v>10145</v>
      </c>
      <c r="D616" s="4">
        <v>3</v>
      </c>
    </row>
    <row r="617" spans="1:4" x14ac:dyDescent="0.25">
      <c r="A617" s="3" t="s">
        <v>243</v>
      </c>
      <c r="B617" s="3" t="s">
        <v>224</v>
      </c>
      <c r="C617" s="3" t="s">
        <v>2716</v>
      </c>
      <c r="D617" s="4">
        <v>1</v>
      </c>
    </row>
    <row r="618" spans="1:4" x14ac:dyDescent="0.25">
      <c r="A618" s="3" t="s">
        <v>243</v>
      </c>
      <c r="B618" s="3" t="s">
        <v>224</v>
      </c>
      <c r="C618" s="3" t="s">
        <v>4532</v>
      </c>
      <c r="D618" s="4">
        <v>2</v>
      </c>
    </row>
    <row r="619" spans="1:4" x14ac:dyDescent="0.25">
      <c r="A619" s="3" t="s">
        <v>243</v>
      </c>
      <c r="B619" s="3" t="s">
        <v>224</v>
      </c>
      <c r="C619" s="3" t="s">
        <v>1999</v>
      </c>
      <c r="D619" s="4">
        <v>4</v>
      </c>
    </row>
    <row r="620" spans="1:4" x14ac:dyDescent="0.25">
      <c r="A620" s="3" t="s">
        <v>243</v>
      </c>
      <c r="B620" s="3" t="s">
        <v>224</v>
      </c>
      <c r="C620" s="3" t="s">
        <v>951</v>
      </c>
      <c r="D620" s="4">
        <v>4</v>
      </c>
    </row>
    <row r="621" spans="1:4" x14ac:dyDescent="0.25">
      <c r="A621" s="3" t="s">
        <v>243</v>
      </c>
      <c r="B621" s="3" t="s">
        <v>224</v>
      </c>
      <c r="C621" s="3" t="s">
        <v>11029</v>
      </c>
      <c r="D621" s="4">
        <v>3</v>
      </c>
    </row>
    <row r="622" spans="1:4" x14ac:dyDescent="0.25">
      <c r="A622" s="3" t="s">
        <v>243</v>
      </c>
      <c r="B622" s="3" t="s">
        <v>224</v>
      </c>
      <c r="C622" s="3" t="s">
        <v>886</v>
      </c>
      <c r="D622" s="4">
        <v>4</v>
      </c>
    </row>
    <row r="623" spans="1:4" x14ac:dyDescent="0.25">
      <c r="A623" s="3" t="s">
        <v>243</v>
      </c>
      <c r="B623" s="3" t="s">
        <v>224</v>
      </c>
      <c r="C623" s="3" t="s">
        <v>221</v>
      </c>
      <c r="D623" s="4">
        <v>4</v>
      </c>
    </row>
    <row r="624" spans="1:4" x14ac:dyDescent="0.25">
      <c r="A624" s="3" t="s">
        <v>243</v>
      </c>
      <c r="B624" s="3" t="s">
        <v>224</v>
      </c>
      <c r="C624" s="3" t="s">
        <v>1105</v>
      </c>
      <c r="D624" s="4">
        <v>3</v>
      </c>
    </row>
    <row r="625" spans="1:4" x14ac:dyDescent="0.25">
      <c r="A625" s="3" t="s">
        <v>243</v>
      </c>
      <c r="B625" s="3" t="s">
        <v>224</v>
      </c>
      <c r="C625" s="3" t="s">
        <v>3035</v>
      </c>
      <c r="D625" s="4">
        <v>6</v>
      </c>
    </row>
    <row r="626" spans="1:4" x14ac:dyDescent="0.25">
      <c r="A626" s="3" t="s">
        <v>243</v>
      </c>
      <c r="B626" s="3" t="s">
        <v>224</v>
      </c>
      <c r="C626" s="3" t="s">
        <v>7472</v>
      </c>
      <c r="D626" s="4">
        <v>4</v>
      </c>
    </row>
    <row r="627" spans="1:4" x14ac:dyDescent="0.25">
      <c r="A627" s="3" t="s">
        <v>243</v>
      </c>
      <c r="B627" s="3" t="s">
        <v>224</v>
      </c>
      <c r="C627" s="3" t="s">
        <v>2828</v>
      </c>
      <c r="D627" s="4">
        <v>4</v>
      </c>
    </row>
    <row r="628" spans="1:4" x14ac:dyDescent="0.25">
      <c r="A628" s="3" t="s">
        <v>243</v>
      </c>
      <c r="B628" s="3" t="s">
        <v>224</v>
      </c>
      <c r="C628" s="3" t="s">
        <v>3588</v>
      </c>
      <c r="D628" s="4">
        <v>1</v>
      </c>
    </row>
    <row r="629" spans="1:4" x14ac:dyDescent="0.25">
      <c r="A629" s="3" t="s">
        <v>157</v>
      </c>
      <c r="B629" s="3" t="s">
        <v>176</v>
      </c>
      <c r="C629" s="3" t="s">
        <v>11181</v>
      </c>
      <c r="D629" s="4">
        <v>7</v>
      </c>
    </row>
    <row r="630" spans="1:4" x14ac:dyDescent="0.25">
      <c r="A630" s="3" t="s">
        <v>157</v>
      </c>
      <c r="B630" s="3" t="s">
        <v>176</v>
      </c>
      <c r="C630" s="3" t="s">
        <v>10050</v>
      </c>
      <c r="D630" s="4">
        <v>1</v>
      </c>
    </row>
    <row r="631" spans="1:4" x14ac:dyDescent="0.25">
      <c r="A631" s="3" t="s">
        <v>157</v>
      </c>
      <c r="B631" s="3" t="s">
        <v>176</v>
      </c>
      <c r="C631" s="3" t="s">
        <v>9120</v>
      </c>
      <c r="D631" s="4">
        <v>3</v>
      </c>
    </row>
    <row r="632" spans="1:4" x14ac:dyDescent="0.25">
      <c r="A632" s="3" t="s">
        <v>157</v>
      </c>
      <c r="B632" s="3" t="s">
        <v>176</v>
      </c>
      <c r="C632" s="3" t="s">
        <v>1030</v>
      </c>
      <c r="D632" s="4">
        <v>5</v>
      </c>
    </row>
    <row r="633" spans="1:4" x14ac:dyDescent="0.25">
      <c r="A633" s="3" t="s">
        <v>157</v>
      </c>
      <c r="B633" s="3" t="s">
        <v>176</v>
      </c>
      <c r="C633" s="3" t="s">
        <v>7612</v>
      </c>
      <c r="D633" s="4">
        <v>6</v>
      </c>
    </row>
    <row r="634" spans="1:4" x14ac:dyDescent="0.25">
      <c r="A634" s="3" t="s">
        <v>157</v>
      </c>
      <c r="B634" s="3" t="s">
        <v>176</v>
      </c>
      <c r="C634" s="3" t="s">
        <v>6726</v>
      </c>
      <c r="D634" s="4">
        <v>2</v>
      </c>
    </row>
    <row r="635" spans="1:4" x14ac:dyDescent="0.25">
      <c r="A635" s="3" t="s">
        <v>157</v>
      </c>
      <c r="B635" s="3" t="s">
        <v>176</v>
      </c>
      <c r="C635" s="3" t="s">
        <v>154</v>
      </c>
      <c r="D635" s="4">
        <v>2</v>
      </c>
    </row>
    <row r="636" spans="1:4" x14ac:dyDescent="0.25">
      <c r="A636" s="3" t="s">
        <v>157</v>
      </c>
      <c r="B636" s="3" t="s">
        <v>176</v>
      </c>
      <c r="C636" s="3" t="s">
        <v>3775</v>
      </c>
      <c r="D636" s="4">
        <v>2</v>
      </c>
    </row>
    <row r="637" spans="1:4" x14ac:dyDescent="0.25">
      <c r="A637" s="3" t="s">
        <v>157</v>
      </c>
      <c r="B637" s="3" t="s">
        <v>176</v>
      </c>
      <c r="C637" s="3" t="s">
        <v>3107</v>
      </c>
      <c r="D637" s="4">
        <v>5</v>
      </c>
    </row>
    <row r="638" spans="1:4" x14ac:dyDescent="0.25">
      <c r="A638" s="3" t="s">
        <v>157</v>
      </c>
      <c r="B638" s="3" t="s">
        <v>176</v>
      </c>
      <c r="C638" s="3" t="s">
        <v>3714</v>
      </c>
      <c r="D638" s="4">
        <v>4</v>
      </c>
    </row>
    <row r="639" spans="1:4" x14ac:dyDescent="0.25">
      <c r="A639" s="3" t="s">
        <v>157</v>
      </c>
      <c r="B639" s="3" t="s">
        <v>176</v>
      </c>
      <c r="C639" s="3" t="s">
        <v>1344</v>
      </c>
      <c r="D639" s="4">
        <v>1</v>
      </c>
    </row>
    <row r="640" spans="1:4" x14ac:dyDescent="0.25">
      <c r="A640" s="3" t="s">
        <v>157</v>
      </c>
      <c r="B640" s="3" t="s">
        <v>176</v>
      </c>
      <c r="C640" s="3" t="s">
        <v>1403</v>
      </c>
      <c r="D640" s="4">
        <v>4</v>
      </c>
    </row>
    <row r="641" spans="1:4" x14ac:dyDescent="0.25">
      <c r="A641" s="3" t="s">
        <v>157</v>
      </c>
      <c r="B641" s="3" t="s">
        <v>176</v>
      </c>
      <c r="C641" s="3" t="s">
        <v>5365</v>
      </c>
      <c r="D641" s="4">
        <v>6</v>
      </c>
    </row>
    <row r="642" spans="1:4" x14ac:dyDescent="0.25">
      <c r="A642" s="3" t="s">
        <v>157</v>
      </c>
      <c r="B642" s="3" t="s">
        <v>176</v>
      </c>
      <c r="C642" s="3" t="s">
        <v>3531</v>
      </c>
      <c r="D642" s="4">
        <v>5</v>
      </c>
    </row>
    <row r="643" spans="1:4" x14ac:dyDescent="0.25">
      <c r="A643" s="3" t="s">
        <v>157</v>
      </c>
      <c r="B643" s="3" t="s">
        <v>158</v>
      </c>
      <c r="C643" s="3" t="s">
        <v>11181</v>
      </c>
      <c r="D643" s="4">
        <v>4</v>
      </c>
    </row>
    <row r="644" spans="1:4" x14ac:dyDescent="0.25">
      <c r="A644" s="3" t="s">
        <v>157</v>
      </c>
      <c r="B644" s="3" t="s">
        <v>158</v>
      </c>
      <c r="C644" s="3" t="s">
        <v>10050</v>
      </c>
      <c r="D644" s="4">
        <v>3</v>
      </c>
    </row>
    <row r="645" spans="1:4" x14ac:dyDescent="0.25">
      <c r="A645" s="3" t="s">
        <v>157</v>
      </c>
      <c r="B645" s="3" t="s">
        <v>158</v>
      </c>
      <c r="C645" s="3" t="s">
        <v>9120</v>
      </c>
      <c r="D645" s="4">
        <v>3</v>
      </c>
    </row>
    <row r="646" spans="1:4" x14ac:dyDescent="0.25">
      <c r="A646" s="3" t="s">
        <v>157</v>
      </c>
      <c r="B646" s="3" t="s">
        <v>158</v>
      </c>
      <c r="C646" s="3" t="s">
        <v>1030</v>
      </c>
      <c r="D646" s="4">
        <v>4</v>
      </c>
    </row>
    <row r="647" spans="1:4" x14ac:dyDescent="0.25">
      <c r="A647" s="3" t="s">
        <v>157</v>
      </c>
      <c r="B647" s="3" t="s">
        <v>158</v>
      </c>
      <c r="C647" s="3" t="s">
        <v>7612</v>
      </c>
      <c r="D647" s="4">
        <v>3</v>
      </c>
    </row>
    <row r="648" spans="1:4" x14ac:dyDescent="0.25">
      <c r="A648" s="3" t="s">
        <v>157</v>
      </c>
      <c r="B648" s="3" t="s">
        <v>158</v>
      </c>
      <c r="C648" s="3" t="s">
        <v>6726</v>
      </c>
      <c r="D648" s="4">
        <v>1</v>
      </c>
    </row>
    <row r="649" spans="1:4" x14ac:dyDescent="0.25">
      <c r="A649" s="3" t="s">
        <v>157</v>
      </c>
      <c r="B649" s="3" t="s">
        <v>158</v>
      </c>
      <c r="C649" s="3" t="s">
        <v>541</v>
      </c>
      <c r="D649" s="4">
        <v>4</v>
      </c>
    </row>
    <row r="650" spans="1:4" x14ac:dyDescent="0.25">
      <c r="A650" s="3" t="s">
        <v>157</v>
      </c>
      <c r="B650" s="3" t="s">
        <v>158</v>
      </c>
      <c r="C650" s="3" t="s">
        <v>154</v>
      </c>
      <c r="D650" s="4">
        <v>5</v>
      </c>
    </row>
    <row r="651" spans="1:4" x14ac:dyDescent="0.25">
      <c r="A651" s="3" t="s">
        <v>157</v>
      </c>
      <c r="B651" s="3" t="s">
        <v>158</v>
      </c>
      <c r="C651" s="3" t="s">
        <v>3775</v>
      </c>
      <c r="D651" s="4">
        <v>2</v>
      </c>
    </row>
    <row r="652" spans="1:4" x14ac:dyDescent="0.25">
      <c r="A652" s="3" t="s">
        <v>157</v>
      </c>
      <c r="B652" s="3" t="s">
        <v>158</v>
      </c>
      <c r="C652" s="3" t="s">
        <v>3107</v>
      </c>
      <c r="D652" s="4">
        <v>4</v>
      </c>
    </row>
    <row r="653" spans="1:4" x14ac:dyDescent="0.25">
      <c r="A653" s="3" t="s">
        <v>157</v>
      </c>
      <c r="B653" s="3" t="s">
        <v>158</v>
      </c>
      <c r="C653" s="3" t="s">
        <v>3714</v>
      </c>
      <c r="D653" s="4">
        <v>4</v>
      </c>
    </row>
    <row r="654" spans="1:4" x14ac:dyDescent="0.25">
      <c r="A654" s="3" t="s">
        <v>157</v>
      </c>
      <c r="B654" s="3" t="s">
        <v>158</v>
      </c>
      <c r="C654" s="3" t="s">
        <v>1403</v>
      </c>
      <c r="D654" s="4">
        <v>3</v>
      </c>
    </row>
    <row r="655" spans="1:4" x14ac:dyDescent="0.25">
      <c r="A655" s="3" t="s">
        <v>157</v>
      </c>
      <c r="B655" s="3" t="s">
        <v>158</v>
      </c>
      <c r="C655" s="3" t="s">
        <v>5365</v>
      </c>
      <c r="D655" s="4">
        <v>3</v>
      </c>
    </row>
    <row r="656" spans="1:4" x14ac:dyDescent="0.25">
      <c r="A656" s="3" t="s">
        <v>157</v>
      </c>
      <c r="B656" s="3" t="s">
        <v>158</v>
      </c>
      <c r="C656" s="3" t="s">
        <v>3531</v>
      </c>
      <c r="D656" s="4">
        <v>2</v>
      </c>
    </row>
    <row r="657" spans="1:4" x14ac:dyDescent="0.25">
      <c r="A657" s="3" t="s">
        <v>157</v>
      </c>
      <c r="B657" s="3" t="s">
        <v>158</v>
      </c>
      <c r="C657" s="3" t="s">
        <v>4324</v>
      </c>
      <c r="D657" s="4">
        <v>3</v>
      </c>
    </row>
    <row r="658" spans="1:4" x14ac:dyDescent="0.25">
      <c r="A658" s="3" t="s">
        <v>30</v>
      </c>
      <c r="B658" s="3" t="s">
        <v>31</v>
      </c>
      <c r="C658" s="3" t="s">
        <v>300</v>
      </c>
      <c r="D658" s="4">
        <v>5</v>
      </c>
    </row>
    <row r="659" spans="1:4" x14ac:dyDescent="0.25">
      <c r="A659" s="3" t="s">
        <v>30</v>
      </c>
      <c r="B659" s="3" t="s">
        <v>31</v>
      </c>
      <c r="C659" s="3" t="s">
        <v>10885</v>
      </c>
      <c r="D659" s="4">
        <v>3</v>
      </c>
    </row>
    <row r="660" spans="1:4" x14ac:dyDescent="0.25">
      <c r="A660" s="3" t="s">
        <v>30</v>
      </c>
      <c r="B660" s="3" t="s">
        <v>31</v>
      </c>
      <c r="C660" s="3" t="s">
        <v>4024</v>
      </c>
      <c r="D660" s="4">
        <v>3</v>
      </c>
    </row>
    <row r="661" spans="1:4" x14ac:dyDescent="0.25">
      <c r="A661" s="3" t="s">
        <v>30</v>
      </c>
      <c r="B661" s="3" t="s">
        <v>31</v>
      </c>
      <c r="C661" s="3" t="s">
        <v>10808</v>
      </c>
      <c r="D661" s="4">
        <v>2</v>
      </c>
    </row>
    <row r="662" spans="1:4" x14ac:dyDescent="0.25">
      <c r="A662" s="3" t="s">
        <v>30</v>
      </c>
      <c r="B662" s="3" t="s">
        <v>31</v>
      </c>
      <c r="C662" s="3" t="s">
        <v>8951</v>
      </c>
      <c r="D662" s="4">
        <v>2</v>
      </c>
    </row>
    <row r="663" spans="1:4" x14ac:dyDescent="0.25">
      <c r="A663" s="3" t="s">
        <v>30</v>
      </c>
      <c r="B663" s="3" t="s">
        <v>31</v>
      </c>
      <c r="C663" s="3" t="s">
        <v>6175</v>
      </c>
      <c r="D663" s="4">
        <v>7</v>
      </c>
    </row>
    <row r="664" spans="1:4" x14ac:dyDescent="0.25">
      <c r="A664" s="3" t="s">
        <v>30</v>
      </c>
      <c r="B664" s="3" t="s">
        <v>31</v>
      </c>
      <c r="C664" s="3" t="s">
        <v>4852</v>
      </c>
      <c r="D664" s="4">
        <v>6</v>
      </c>
    </row>
    <row r="665" spans="1:4" x14ac:dyDescent="0.25">
      <c r="A665" s="3" t="s">
        <v>30</v>
      </c>
      <c r="B665" s="3" t="s">
        <v>31</v>
      </c>
      <c r="C665" s="3" t="s">
        <v>8530</v>
      </c>
      <c r="D665" s="4">
        <v>5</v>
      </c>
    </row>
    <row r="666" spans="1:4" x14ac:dyDescent="0.25">
      <c r="A666" s="3" t="s">
        <v>30</v>
      </c>
      <c r="B666" s="3" t="s">
        <v>31</v>
      </c>
      <c r="C666" s="3" t="s">
        <v>2582</v>
      </c>
      <c r="D666" s="4">
        <v>4</v>
      </c>
    </row>
    <row r="667" spans="1:4" x14ac:dyDescent="0.25">
      <c r="A667" s="3" t="s">
        <v>30</v>
      </c>
      <c r="B667" s="3" t="s">
        <v>31</v>
      </c>
      <c r="C667" s="3" t="s">
        <v>6862</v>
      </c>
      <c r="D667" s="4">
        <v>1</v>
      </c>
    </row>
    <row r="668" spans="1:4" x14ac:dyDescent="0.25">
      <c r="A668" s="3" t="s">
        <v>30</v>
      </c>
      <c r="B668" s="3" t="s">
        <v>31</v>
      </c>
      <c r="C668" s="3" t="s">
        <v>1182</v>
      </c>
      <c r="D668" s="4">
        <v>3</v>
      </c>
    </row>
    <row r="669" spans="1:4" x14ac:dyDescent="0.25">
      <c r="A669" s="3" t="s">
        <v>30</v>
      </c>
      <c r="B669" s="3" t="s">
        <v>31</v>
      </c>
      <c r="C669" s="3" t="s">
        <v>624</v>
      </c>
      <c r="D669" s="4">
        <v>5</v>
      </c>
    </row>
    <row r="670" spans="1:4" x14ac:dyDescent="0.25">
      <c r="A670" s="3" t="s">
        <v>30</v>
      </c>
      <c r="B670" s="3" t="s">
        <v>31</v>
      </c>
      <c r="C670" s="3" t="s">
        <v>8068</v>
      </c>
      <c r="D670" s="4">
        <v>4</v>
      </c>
    </row>
    <row r="671" spans="1:4" x14ac:dyDescent="0.25">
      <c r="A671" s="3" t="s">
        <v>30</v>
      </c>
      <c r="B671" s="3" t="s">
        <v>31</v>
      </c>
      <c r="C671" s="3" t="s">
        <v>3943</v>
      </c>
      <c r="D671" s="4">
        <v>3</v>
      </c>
    </row>
    <row r="672" spans="1:4" x14ac:dyDescent="0.25">
      <c r="A672" s="3" t="s">
        <v>30</v>
      </c>
      <c r="B672" s="3" t="s">
        <v>31</v>
      </c>
      <c r="C672" s="3" t="s">
        <v>8192</v>
      </c>
      <c r="D672" s="4">
        <v>2</v>
      </c>
    </row>
    <row r="673" spans="1:4" x14ac:dyDescent="0.25">
      <c r="A673" s="3" t="s">
        <v>30</v>
      </c>
      <c r="B673" s="3" t="s">
        <v>31</v>
      </c>
      <c r="C673" s="3" t="s">
        <v>11284</v>
      </c>
      <c r="D673" s="4">
        <v>4</v>
      </c>
    </row>
    <row r="674" spans="1:4" x14ac:dyDescent="0.25">
      <c r="A674" s="3" t="s">
        <v>30</v>
      </c>
      <c r="B674" s="3" t="s">
        <v>31</v>
      </c>
      <c r="C674" s="3" t="s">
        <v>6256</v>
      </c>
      <c r="D674" s="4">
        <v>4</v>
      </c>
    </row>
    <row r="675" spans="1:4" x14ac:dyDescent="0.25">
      <c r="A675" s="3" t="s">
        <v>30</v>
      </c>
      <c r="B675" s="3" t="s">
        <v>31</v>
      </c>
      <c r="C675" s="3" t="s">
        <v>3395</v>
      </c>
      <c r="D675" s="4">
        <v>4</v>
      </c>
    </row>
    <row r="676" spans="1:4" x14ac:dyDescent="0.25">
      <c r="A676" s="3" t="s">
        <v>30</v>
      </c>
      <c r="B676" s="3" t="s">
        <v>31</v>
      </c>
      <c r="C676" s="3" t="s">
        <v>10</v>
      </c>
      <c r="D676" s="4">
        <v>2</v>
      </c>
    </row>
    <row r="677" spans="1:4" x14ac:dyDescent="0.25">
      <c r="A677" s="3" t="s">
        <v>30</v>
      </c>
      <c r="B677" s="3" t="s">
        <v>31</v>
      </c>
      <c r="C677" s="3" t="s">
        <v>7028</v>
      </c>
      <c r="D677" s="4">
        <v>3</v>
      </c>
    </row>
    <row r="678" spans="1:4" x14ac:dyDescent="0.25">
      <c r="A678" s="3" t="s">
        <v>30</v>
      </c>
      <c r="B678" s="3" t="s">
        <v>31</v>
      </c>
      <c r="C678" s="3" t="s">
        <v>2135</v>
      </c>
      <c r="D678" s="4">
        <v>5</v>
      </c>
    </row>
    <row r="679" spans="1:4" x14ac:dyDescent="0.25">
      <c r="A679" s="3" t="s">
        <v>30</v>
      </c>
      <c r="B679" s="3" t="s">
        <v>31</v>
      </c>
      <c r="C679" s="3" t="s">
        <v>4668</v>
      </c>
      <c r="D679" s="4">
        <v>4</v>
      </c>
    </row>
    <row r="680" spans="1:4" x14ac:dyDescent="0.25">
      <c r="A680" s="3" t="s">
        <v>30</v>
      </c>
      <c r="B680" s="3" t="s">
        <v>31</v>
      </c>
      <c r="C680" s="3" t="s">
        <v>11118</v>
      </c>
      <c r="D680" s="4">
        <v>2</v>
      </c>
    </row>
    <row r="681" spans="1:4" x14ac:dyDescent="0.25">
      <c r="A681" s="3" t="s">
        <v>30</v>
      </c>
      <c r="B681" s="3" t="s">
        <v>38</v>
      </c>
      <c r="C681" s="3" t="s">
        <v>300</v>
      </c>
      <c r="D681" s="4">
        <v>4</v>
      </c>
    </row>
    <row r="682" spans="1:4" x14ac:dyDescent="0.25">
      <c r="A682" s="3" t="s">
        <v>30</v>
      </c>
      <c r="B682" s="3" t="s">
        <v>38</v>
      </c>
      <c r="C682" s="3" t="s">
        <v>10885</v>
      </c>
      <c r="D682" s="4">
        <v>1</v>
      </c>
    </row>
    <row r="683" spans="1:4" x14ac:dyDescent="0.25">
      <c r="A683" s="3" t="s">
        <v>30</v>
      </c>
      <c r="B683" s="3" t="s">
        <v>38</v>
      </c>
      <c r="C683" s="3" t="s">
        <v>4024</v>
      </c>
      <c r="D683" s="4">
        <v>6</v>
      </c>
    </row>
    <row r="684" spans="1:4" x14ac:dyDescent="0.25">
      <c r="A684" s="3" t="s">
        <v>30</v>
      </c>
      <c r="B684" s="3" t="s">
        <v>38</v>
      </c>
      <c r="C684" s="3" t="s">
        <v>10808</v>
      </c>
      <c r="D684" s="4">
        <v>1</v>
      </c>
    </row>
    <row r="685" spans="1:4" x14ac:dyDescent="0.25">
      <c r="A685" s="3" t="s">
        <v>30</v>
      </c>
      <c r="B685" s="3" t="s">
        <v>38</v>
      </c>
      <c r="C685" s="3" t="s">
        <v>8951</v>
      </c>
      <c r="D685" s="4">
        <v>3</v>
      </c>
    </row>
    <row r="686" spans="1:4" x14ac:dyDescent="0.25">
      <c r="A686" s="3" t="s">
        <v>30</v>
      </c>
      <c r="B686" s="3" t="s">
        <v>38</v>
      </c>
      <c r="C686" s="3" t="s">
        <v>6175</v>
      </c>
      <c r="D686" s="4">
        <v>3</v>
      </c>
    </row>
    <row r="687" spans="1:4" x14ac:dyDescent="0.25">
      <c r="A687" s="3" t="s">
        <v>30</v>
      </c>
      <c r="B687" s="3" t="s">
        <v>38</v>
      </c>
      <c r="C687" s="3" t="s">
        <v>4852</v>
      </c>
      <c r="D687" s="4">
        <v>4</v>
      </c>
    </row>
    <row r="688" spans="1:4" x14ac:dyDescent="0.25">
      <c r="A688" s="3" t="s">
        <v>30</v>
      </c>
      <c r="B688" s="3" t="s">
        <v>38</v>
      </c>
      <c r="C688" s="3" t="s">
        <v>8530</v>
      </c>
      <c r="D688" s="4">
        <v>5</v>
      </c>
    </row>
    <row r="689" spans="1:4" x14ac:dyDescent="0.25">
      <c r="A689" s="3" t="s">
        <v>30</v>
      </c>
      <c r="B689" s="3" t="s">
        <v>38</v>
      </c>
      <c r="C689" s="3" t="s">
        <v>2582</v>
      </c>
      <c r="D689" s="4">
        <v>1</v>
      </c>
    </row>
    <row r="690" spans="1:4" x14ac:dyDescent="0.25">
      <c r="A690" s="3" t="s">
        <v>30</v>
      </c>
      <c r="B690" s="3" t="s">
        <v>38</v>
      </c>
      <c r="C690" s="3" t="s">
        <v>6862</v>
      </c>
      <c r="D690" s="4">
        <v>4</v>
      </c>
    </row>
    <row r="691" spans="1:4" x14ac:dyDescent="0.25">
      <c r="A691" s="3" t="s">
        <v>30</v>
      </c>
      <c r="B691" s="3" t="s">
        <v>38</v>
      </c>
      <c r="C691" s="3" t="s">
        <v>1182</v>
      </c>
      <c r="D691" s="4">
        <v>2</v>
      </c>
    </row>
    <row r="692" spans="1:4" x14ac:dyDescent="0.25">
      <c r="A692" s="3" t="s">
        <v>30</v>
      </c>
      <c r="B692" s="3" t="s">
        <v>38</v>
      </c>
      <c r="C692" s="3" t="s">
        <v>624</v>
      </c>
      <c r="D692" s="4">
        <v>4</v>
      </c>
    </row>
    <row r="693" spans="1:4" x14ac:dyDescent="0.25">
      <c r="A693" s="3" t="s">
        <v>30</v>
      </c>
      <c r="B693" s="3" t="s">
        <v>38</v>
      </c>
      <c r="C693" s="3" t="s">
        <v>5901</v>
      </c>
      <c r="D693" s="4">
        <v>3</v>
      </c>
    </row>
    <row r="694" spans="1:4" x14ac:dyDescent="0.25">
      <c r="A694" s="3" t="s">
        <v>30</v>
      </c>
      <c r="B694" s="3" t="s">
        <v>38</v>
      </c>
      <c r="C694" s="3" t="s">
        <v>8068</v>
      </c>
      <c r="D694" s="4">
        <v>4</v>
      </c>
    </row>
    <row r="695" spans="1:4" x14ac:dyDescent="0.25">
      <c r="A695" s="3" t="s">
        <v>30</v>
      </c>
      <c r="B695" s="3" t="s">
        <v>38</v>
      </c>
      <c r="C695" s="3" t="s">
        <v>3943</v>
      </c>
      <c r="D695" s="4">
        <v>2</v>
      </c>
    </row>
    <row r="696" spans="1:4" x14ac:dyDescent="0.25">
      <c r="A696" s="3" t="s">
        <v>30</v>
      </c>
      <c r="B696" s="3" t="s">
        <v>38</v>
      </c>
      <c r="C696" s="3" t="s">
        <v>8192</v>
      </c>
      <c r="D696" s="4">
        <v>3</v>
      </c>
    </row>
    <row r="697" spans="1:4" x14ac:dyDescent="0.25">
      <c r="A697" s="3" t="s">
        <v>30</v>
      </c>
      <c r="B697" s="3" t="s">
        <v>38</v>
      </c>
      <c r="C697" s="3" t="s">
        <v>11284</v>
      </c>
      <c r="D697" s="4">
        <v>4</v>
      </c>
    </row>
    <row r="698" spans="1:4" x14ac:dyDescent="0.25">
      <c r="A698" s="3" t="s">
        <v>30</v>
      </c>
      <c r="B698" s="3" t="s">
        <v>38</v>
      </c>
      <c r="C698" s="3" t="s">
        <v>6256</v>
      </c>
      <c r="D698" s="4">
        <v>3</v>
      </c>
    </row>
    <row r="699" spans="1:4" x14ac:dyDescent="0.25">
      <c r="A699" s="3" t="s">
        <v>30</v>
      </c>
      <c r="B699" s="3" t="s">
        <v>38</v>
      </c>
      <c r="C699" s="3" t="s">
        <v>3395</v>
      </c>
      <c r="D699" s="4">
        <v>5</v>
      </c>
    </row>
    <row r="700" spans="1:4" x14ac:dyDescent="0.25">
      <c r="A700" s="3" t="s">
        <v>30</v>
      </c>
      <c r="B700" s="3" t="s">
        <v>38</v>
      </c>
      <c r="C700" s="3" t="s">
        <v>10</v>
      </c>
      <c r="D700" s="4">
        <v>3</v>
      </c>
    </row>
    <row r="701" spans="1:4" x14ac:dyDescent="0.25">
      <c r="A701" s="3" t="s">
        <v>30</v>
      </c>
      <c r="B701" s="3" t="s">
        <v>38</v>
      </c>
      <c r="C701" s="3" t="s">
        <v>1660</v>
      </c>
      <c r="D701" s="4">
        <v>10</v>
      </c>
    </row>
    <row r="702" spans="1:4" x14ac:dyDescent="0.25">
      <c r="A702" s="3" t="s">
        <v>30</v>
      </c>
      <c r="B702" s="3" t="s">
        <v>38</v>
      </c>
      <c r="C702" s="3" t="s">
        <v>7028</v>
      </c>
      <c r="D702" s="4">
        <v>1</v>
      </c>
    </row>
    <row r="703" spans="1:4" x14ac:dyDescent="0.25">
      <c r="A703" s="3" t="s">
        <v>30</v>
      </c>
      <c r="B703" s="3" t="s">
        <v>38</v>
      </c>
      <c r="C703" s="3" t="s">
        <v>2135</v>
      </c>
      <c r="D703" s="4">
        <v>5</v>
      </c>
    </row>
    <row r="704" spans="1:4" x14ac:dyDescent="0.25">
      <c r="A704" s="3" t="s">
        <v>30</v>
      </c>
      <c r="B704" s="3" t="s">
        <v>38</v>
      </c>
      <c r="C704" s="3" t="s">
        <v>4668</v>
      </c>
      <c r="D704" s="4">
        <v>4</v>
      </c>
    </row>
    <row r="705" spans="1:4" x14ac:dyDescent="0.25">
      <c r="A705" s="3" t="s">
        <v>30</v>
      </c>
      <c r="B705" s="3" t="s">
        <v>38</v>
      </c>
      <c r="C705" s="3" t="s">
        <v>11118</v>
      </c>
      <c r="D705" s="4">
        <v>2</v>
      </c>
    </row>
    <row r="706" spans="1:4" x14ac:dyDescent="0.25">
      <c r="A706" s="3" t="s">
        <v>311</v>
      </c>
      <c r="B706" s="3" t="s">
        <v>312</v>
      </c>
      <c r="C706" s="3" t="s">
        <v>300</v>
      </c>
      <c r="D706" s="4">
        <v>4</v>
      </c>
    </row>
    <row r="707" spans="1:4" x14ac:dyDescent="0.25">
      <c r="A707" s="3" t="s">
        <v>311</v>
      </c>
      <c r="B707" s="3" t="s">
        <v>312</v>
      </c>
      <c r="C707" s="3" t="s">
        <v>4601</v>
      </c>
      <c r="D707" s="4">
        <v>6</v>
      </c>
    </row>
    <row r="708" spans="1:4" x14ac:dyDescent="0.25">
      <c r="A708" s="3" t="s">
        <v>311</v>
      </c>
      <c r="B708" s="3" t="s">
        <v>312</v>
      </c>
      <c r="C708" s="3" t="s">
        <v>6112</v>
      </c>
      <c r="D708" s="4">
        <v>6</v>
      </c>
    </row>
    <row r="709" spans="1:4" x14ac:dyDescent="0.25">
      <c r="A709" s="3" t="s">
        <v>311</v>
      </c>
      <c r="B709" s="3" t="s">
        <v>312</v>
      </c>
      <c r="C709" s="3" t="s">
        <v>6418</v>
      </c>
      <c r="D709" s="4">
        <v>1</v>
      </c>
    </row>
    <row r="710" spans="1:4" x14ac:dyDescent="0.25">
      <c r="A710" s="3" t="s">
        <v>311</v>
      </c>
      <c r="B710" s="3" t="s">
        <v>312</v>
      </c>
      <c r="C710" s="3" t="s">
        <v>6037</v>
      </c>
      <c r="D710" s="4">
        <v>3</v>
      </c>
    </row>
    <row r="711" spans="1:4" x14ac:dyDescent="0.25">
      <c r="A711" s="3" t="s">
        <v>311</v>
      </c>
      <c r="B711" s="3" t="s">
        <v>312</v>
      </c>
      <c r="C711" s="3" t="s">
        <v>5460</v>
      </c>
      <c r="D711" s="4">
        <v>5</v>
      </c>
    </row>
    <row r="712" spans="1:4" x14ac:dyDescent="0.25">
      <c r="A712" s="3" t="s">
        <v>311</v>
      </c>
      <c r="B712" s="3" t="s">
        <v>312</v>
      </c>
      <c r="C712" s="3" t="s">
        <v>2582</v>
      </c>
      <c r="D712" s="4">
        <v>4</v>
      </c>
    </row>
    <row r="713" spans="1:4" x14ac:dyDescent="0.25">
      <c r="A713" s="3" t="s">
        <v>311</v>
      </c>
      <c r="B713" s="3" t="s">
        <v>312</v>
      </c>
      <c r="C713" s="3" t="s">
        <v>9910</v>
      </c>
      <c r="D713" s="4">
        <v>5</v>
      </c>
    </row>
    <row r="714" spans="1:4" x14ac:dyDescent="0.25">
      <c r="A714" s="3" t="s">
        <v>311</v>
      </c>
      <c r="B714" s="3" t="s">
        <v>312</v>
      </c>
      <c r="C714" s="3" t="s">
        <v>4996</v>
      </c>
      <c r="D714" s="4">
        <v>3</v>
      </c>
    </row>
    <row r="715" spans="1:4" x14ac:dyDescent="0.25">
      <c r="A715" s="3" t="s">
        <v>311</v>
      </c>
      <c r="B715" s="3" t="s">
        <v>312</v>
      </c>
      <c r="C715" s="3" t="s">
        <v>11284</v>
      </c>
      <c r="D715" s="4">
        <v>3</v>
      </c>
    </row>
    <row r="716" spans="1:4" x14ac:dyDescent="0.25">
      <c r="A716" s="3" t="s">
        <v>311</v>
      </c>
      <c r="B716" s="3" t="s">
        <v>312</v>
      </c>
      <c r="C716" s="3" t="s">
        <v>2661</v>
      </c>
      <c r="D716" s="4">
        <v>3</v>
      </c>
    </row>
    <row r="717" spans="1:4" x14ac:dyDescent="0.25">
      <c r="A717" s="3" t="s">
        <v>311</v>
      </c>
      <c r="B717" s="3" t="s">
        <v>312</v>
      </c>
      <c r="C717" s="3" t="s">
        <v>823</v>
      </c>
      <c r="D717" s="4">
        <v>3</v>
      </c>
    </row>
    <row r="718" spans="1:4" x14ac:dyDescent="0.25">
      <c r="A718" s="3" t="s">
        <v>311</v>
      </c>
      <c r="B718" s="3" t="s">
        <v>312</v>
      </c>
      <c r="C718" s="3" t="s">
        <v>3180</v>
      </c>
      <c r="D718" s="4">
        <v>6</v>
      </c>
    </row>
    <row r="719" spans="1:4" x14ac:dyDescent="0.25">
      <c r="A719" s="3" t="s">
        <v>311</v>
      </c>
      <c r="B719" s="3" t="s">
        <v>316</v>
      </c>
      <c r="C719" s="3" t="s">
        <v>300</v>
      </c>
      <c r="D719" s="4">
        <v>3</v>
      </c>
    </row>
    <row r="720" spans="1:4" x14ac:dyDescent="0.25">
      <c r="A720" s="3" t="s">
        <v>311</v>
      </c>
      <c r="B720" s="3" t="s">
        <v>316</v>
      </c>
      <c r="C720" s="3" t="s">
        <v>4601</v>
      </c>
      <c r="D720" s="4">
        <v>2</v>
      </c>
    </row>
    <row r="721" spans="1:4" x14ac:dyDescent="0.25">
      <c r="A721" s="3" t="s">
        <v>311</v>
      </c>
      <c r="B721" s="3" t="s">
        <v>316</v>
      </c>
      <c r="C721" s="3" t="s">
        <v>6112</v>
      </c>
      <c r="D721" s="4">
        <v>1</v>
      </c>
    </row>
    <row r="722" spans="1:4" x14ac:dyDescent="0.25">
      <c r="A722" s="3" t="s">
        <v>311</v>
      </c>
      <c r="B722" s="3" t="s">
        <v>316</v>
      </c>
      <c r="C722" s="3" t="s">
        <v>6418</v>
      </c>
      <c r="D722" s="4">
        <v>3</v>
      </c>
    </row>
    <row r="723" spans="1:4" x14ac:dyDescent="0.25">
      <c r="A723" s="3" t="s">
        <v>311</v>
      </c>
      <c r="B723" s="3" t="s">
        <v>316</v>
      </c>
      <c r="C723" s="3" t="s">
        <v>6037</v>
      </c>
      <c r="D723" s="4">
        <v>5</v>
      </c>
    </row>
    <row r="724" spans="1:4" x14ac:dyDescent="0.25">
      <c r="A724" s="3" t="s">
        <v>311</v>
      </c>
      <c r="B724" s="3" t="s">
        <v>316</v>
      </c>
      <c r="C724" s="3" t="s">
        <v>5460</v>
      </c>
      <c r="D724" s="4">
        <v>3</v>
      </c>
    </row>
    <row r="725" spans="1:4" x14ac:dyDescent="0.25">
      <c r="A725" s="3" t="s">
        <v>311</v>
      </c>
      <c r="B725" s="3" t="s">
        <v>316</v>
      </c>
      <c r="C725" s="3" t="s">
        <v>2582</v>
      </c>
      <c r="D725" s="4">
        <v>1</v>
      </c>
    </row>
    <row r="726" spans="1:4" x14ac:dyDescent="0.25">
      <c r="A726" s="3" t="s">
        <v>311</v>
      </c>
      <c r="B726" s="3" t="s">
        <v>316</v>
      </c>
      <c r="C726" s="3" t="s">
        <v>9910</v>
      </c>
      <c r="D726" s="4">
        <v>1</v>
      </c>
    </row>
    <row r="727" spans="1:4" x14ac:dyDescent="0.25">
      <c r="A727" s="3" t="s">
        <v>311</v>
      </c>
      <c r="B727" s="3" t="s">
        <v>316</v>
      </c>
      <c r="C727" s="3" t="s">
        <v>11284</v>
      </c>
      <c r="D727" s="4">
        <v>2</v>
      </c>
    </row>
    <row r="728" spans="1:4" x14ac:dyDescent="0.25">
      <c r="A728" s="3" t="s">
        <v>311</v>
      </c>
      <c r="B728" s="3" t="s">
        <v>316</v>
      </c>
      <c r="C728" s="3" t="s">
        <v>823</v>
      </c>
      <c r="D728" s="4">
        <v>4</v>
      </c>
    </row>
    <row r="729" spans="1:4" x14ac:dyDescent="0.25">
      <c r="A729" s="3" t="s">
        <v>311</v>
      </c>
      <c r="B729" s="3" t="s">
        <v>316</v>
      </c>
      <c r="C729" s="3" t="s">
        <v>3180</v>
      </c>
      <c r="D729" s="4">
        <v>3</v>
      </c>
    </row>
    <row r="730" spans="1:4" x14ac:dyDescent="0.25">
      <c r="A730" s="3" t="s">
        <v>2286</v>
      </c>
      <c r="B730" s="3" t="s">
        <v>2290</v>
      </c>
      <c r="C730" s="3" t="s">
        <v>2282</v>
      </c>
      <c r="D730" s="4">
        <v>6</v>
      </c>
    </row>
    <row r="731" spans="1:4" x14ac:dyDescent="0.25">
      <c r="A731" s="3" t="s">
        <v>2286</v>
      </c>
      <c r="B731" s="3" t="s">
        <v>2290</v>
      </c>
      <c r="C731" s="3" t="s">
        <v>7178</v>
      </c>
      <c r="D731" s="4">
        <v>3</v>
      </c>
    </row>
    <row r="732" spans="1:4" x14ac:dyDescent="0.25">
      <c r="A732" s="3" t="s">
        <v>2286</v>
      </c>
      <c r="B732" s="3" t="s">
        <v>2290</v>
      </c>
      <c r="C732" s="3" t="s">
        <v>10220</v>
      </c>
      <c r="D732" s="4">
        <v>3</v>
      </c>
    </row>
    <row r="733" spans="1:4" x14ac:dyDescent="0.25">
      <c r="A733" s="3" t="s">
        <v>2286</v>
      </c>
      <c r="B733" s="3" t="s">
        <v>2290</v>
      </c>
      <c r="C733" s="3" t="s">
        <v>10666</v>
      </c>
      <c r="D733" s="4">
        <v>3</v>
      </c>
    </row>
    <row r="734" spans="1:4" x14ac:dyDescent="0.25">
      <c r="A734" s="3" t="s">
        <v>2286</v>
      </c>
      <c r="B734" s="3" t="s">
        <v>2290</v>
      </c>
      <c r="C734" s="3" t="s">
        <v>10269</v>
      </c>
      <c r="D734" s="4">
        <v>2</v>
      </c>
    </row>
    <row r="735" spans="1:4" x14ac:dyDescent="0.25">
      <c r="A735" s="3" t="s">
        <v>2286</v>
      </c>
      <c r="B735" s="3" t="s">
        <v>2290</v>
      </c>
      <c r="C735" s="3" t="s">
        <v>10593</v>
      </c>
      <c r="D735" s="4">
        <v>3</v>
      </c>
    </row>
    <row r="736" spans="1:4" x14ac:dyDescent="0.25">
      <c r="A736" s="3" t="s">
        <v>2286</v>
      </c>
      <c r="B736" s="3" t="s">
        <v>2290</v>
      </c>
      <c r="C736" s="3" t="s">
        <v>5235</v>
      </c>
      <c r="D736" s="4">
        <v>1</v>
      </c>
    </row>
    <row r="737" spans="1:4" x14ac:dyDescent="0.25">
      <c r="A737" s="3" t="s">
        <v>2286</v>
      </c>
      <c r="B737" s="3" t="s">
        <v>2290</v>
      </c>
      <c r="C737" s="3" t="s">
        <v>8667</v>
      </c>
      <c r="D737" s="4">
        <v>2</v>
      </c>
    </row>
    <row r="738" spans="1:4" x14ac:dyDescent="0.25">
      <c r="A738" s="3" t="s">
        <v>2286</v>
      </c>
      <c r="B738" s="3" t="s">
        <v>2290</v>
      </c>
      <c r="C738" s="3" t="s">
        <v>9985</v>
      </c>
      <c r="D738" s="4">
        <v>1</v>
      </c>
    </row>
    <row r="739" spans="1:4" x14ac:dyDescent="0.25">
      <c r="A739" s="3" t="s">
        <v>2286</v>
      </c>
      <c r="B739" s="3" t="s">
        <v>2290</v>
      </c>
      <c r="C739" s="3" t="s">
        <v>9069</v>
      </c>
      <c r="D739" s="4">
        <v>1</v>
      </c>
    </row>
    <row r="740" spans="1:4" x14ac:dyDescent="0.25">
      <c r="A740" s="3" t="s">
        <v>2286</v>
      </c>
      <c r="B740" s="3" t="s">
        <v>2290</v>
      </c>
      <c r="C740" s="3" t="s">
        <v>9337</v>
      </c>
      <c r="D740" s="4">
        <v>4</v>
      </c>
    </row>
    <row r="741" spans="1:4" x14ac:dyDescent="0.25">
      <c r="A741" s="3" t="s">
        <v>2286</v>
      </c>
      <c r="B741" s="3" t="s">
        <v>2290</v>
      </c>
      <c r="C741" s="3" t="s">
        <v>2899</v>
      </c>
      <c r="D741" s="4">
        <v>2</v>
      </c>
    </row>
    <row r="742" spans="1:4" x14ac:dyDescent="0.25">
      <c r="A742" s="3" t="s">
        <v>2286</v>
      </c>
      <c r="B742" s="3" t="s">
        <v>2290</v>
      </c>
      <c r="C742" s="3" t="s">
        <v>7740</v>
      </c>
      <c r="D742" s="4">
        <v>4</v>
      </c>
    </row>
    <row r="743" spans="1:4" x14ac:dyDescent="0.25">
      <c r="A743" s="3" t="s">
        <v>2286</v>
      </c>
      <c r="B743" s="3" t="s">
        <v>2290</v>
      </c>
      <c r="C743" s="3" t="s">
        <v>6653</v>
      </c>
      <c r="D743" s="4">
        <v>4</v>
      </c>
    </row>
    <row r="744" spans="1:4" x14ac:dyDescent="0.25">
      <c r="A744" s="3" t="s">
        <v>2286</v>
      </c>
      <c r="B744" s="3" t="s">
        <v>2290</v>
      </c>
      <c r="C744" s="3" t="s">
        <v>8795</v>
      </c>
      <c r="D744" s="4">
        <v>3</v>
      </c>
    </row>
    <row r="745" spans="1:4" x14ac:dyDescent="0.25">
      <c r="A745" s="3" t="s">
        <v>2286</v>
      </c>
      <c r="B745" s="3" t="s">
        <v>2285</v>
      </c>
      <c r="C745" s="3" t="s">
        <v>2282</v>
      </c>
      <c r="D745" s="4">
        <v>1</v>
      </c>
    </row>
    <row r="746" spans="1:4" x14ac:dyDescent="0.25">
      <c r="A746" s="3" t="s">
        <v>2286</v>
      </c>
      <c r="B746" s="3" t="s">
        <v>2285</v>
      </c>
      <c r="C746" s="3" t="s">
        <v>4241</v>
      </c>
      <c r="D746" s="4">
        <v>4</v>
      </c>
    </row>
    <row r="747" spans="1:4" x14ac:dyDescent="0.25">
      <c r="A747" s="3" t="s">
        <v>2286</v>
      </c>
      <c r="B747" s="3" t="s">
        <v>2285</v>
      </c>
      <c r="C747" s="3" t="s">
        <v>10220</v>
      </c>
      <c r="D747" s="4">
        <v>1</v>
      </c>
    </row>
    <row r="748" spans="1:4" x14ac:dyDescent="0.25">
      <c r="A748" s="3" t="s">
        <v>2286</v>
      </c>
      <c r="B748" s="3" t="s">
        <v>2285</v>
      </c>
      <c r="C748" s="3" t="s">
        <v>10666</v>
      </c>
      <c r="D748" s="4">
        <v>2</v>
      </c>
    </row>
    <row r="749" spans="1:4" x14ac:dyDescent="0.25">
      <c r="A749" s="3" t="s">
        <v>2286</v>
      </c>
      <c r="B749" s="3" t="s">
        <v>2285</v>
      </c>
      <c r="C749" s="3" t="s">
        <v>7545</v>
      </c>
      <c r="D749" s="4">
        <v>2</v>
      </c>
    </row>
    <row r="750" spans="1:4" x14ac:dyDescent="0.25">
      <c r="A750" s="3" t="s">
        <v>2286</v>
      </c>
      <c r="B750" s="3" t="s">
        <v>2285</v>
      </c>
      <c r="C750" s="3" t="s">
        <v>10269</v>
      </c>
      <c r="D750" s="4">
        <v>6</v>
      </c>
    </row>
    <row r="751" spans="1:4" x14ac:dyDescent="0.25">
      <c r="A751" s="3" t="s">
        <v>2286</v>
      </c>
      <c r="B751" s="3" t="s">
        <v>2285</v>
      </c>
      <c r="C751" s="3" t="s">
        <v>10593</v>
      </c>
      <c r="D751" s="4">
        <v>4</v>
      </c>
    </row>
    <row r="752" spans="1:4" x14ac:dyDescent="0.25">
      <c r="A752" s="3" t="s">
        <v>2286</v>
      </c>
      <c r="B752" s="3" t="s">
        <v>2285</v>
      </c>
      <c r="C752" s="3" t="s">
        <v>5235</v>
      </c>
      <c r="D752" s="4">
        <v>3</v>
      </c>
    </row>
    <row r="753" spans="1:4" x14ac:dyDescent="0.25">
      <c r="A753" s="3" t="s">
        <v>2286</v>
      </c>
      <c r="B753" s="3" t="s">
        <v>2285</v>
      </c>
      <c r="C753" s="3" t="s">
        <v>8667</v>
      </c>
      <c r="D753" s="4">
        <v>3</v>
      </c>
    </row>
    <row r="754" spans="1:4" x14ac:dyDescent="0.25">
      <c r="A754" s="3" t="s">
        <v>2286</v>
      </c>
      <c r="B754" s="3" t="s">
        <v>2285</v>
      </c>
      <c r="C754" s="3" t="s">
        <v>5972</v>
      </c>
      <c r="D754" s="4">
        <v>1</v>
      </c>
    </row>
    <row r="755" spans="1:4" x14ac:dyDescent="0.25">
      <c r="A755" s="3" t="s">
        <v>2286</v>
      </c>
      <c r="B755" s="3" t="s">
        <v>2285</v>
      </c>
      <c r="C755" s="3" t="s">
        <v>9985</v>
      </c>
      <c r="D755" s="4">
        <v>4</v>
      </c>
    </row>
    <row r="756" spans="1:4" x14ac:dyDescent="0.25">
      <c r="A756" s="3" t="s">
        <v>2286</v>
      </c>
      <c r="B756" s="3" t="s">
        <v>2285</v>
      </c>
      <c r="C756" s="3" t="s">
        <v>9337</v>
      </c>
      <c r="D756" s="4">
        <v>3</v>
      </c>
    </row>
    <row r="757" spans="1:4" x14ac:dyDescent="0.25">
      <c r="A757" s="3" t="s">
        <v>2286</v>
      </c>
      <c r="B757" s="3" t="s">
        <v>2285</v>
      </c>
      <c r="C757" s="3" t="s">
        <v>2899</v>
      </c>
      <c r="D757" s="4">
        <v>1</v>
      </c>
    </row>
    <row r="758" spans="1:4" x14ac:dyDescent="0.25">
      <c r="A758" s="3" t="s">
        <v>2286</v>
      </c>
      <c r="B758" s="3" t="s">
        <v>2285</v>
      </c>
      <c r="C758" s="3" t="s">
        <v>7740</v>
      </c>
      <c r="D758" s="4">
        <v>4</v>
      </c>
    </row>
    <row r="759" spans="1:4" x14ac:dyDescent="0.25">
      <c r="A759" s="3" t="s">
        <v>2286</v>
      </c>
      <c r="B759" s="3" t="s">
        <v>2285</v>
      </c>
      <c r="C759" s="3" t="s">
        <v>6653</v>
      </c>
      <c r="D759" s="4">
        <v>3</v>
      </c>
    </row>
    <row r="760" spans="1:4" x14ac:dyDescent="0.25">
      <c r="A760" s="3" t="s">
        <v>2286</v>
      </c>
      <c r="B760" s="3" t="s">
        <v>2285</v>
      </c>
      <c r="C760" s="3" t="s">
        <v>8795</v>
      </c>
      <c r="D760" s="4">
        <v>7</v>
      </c>
    </row>
    <row r="761" spans="1:4" x14ac:dyDescent="0.25">
      <c r="A761" s="3" t="s">
        <v>1115</v>
      </c>
      <c r="B761" s="3" t="s">
        <v>1109</v>
      </c>
      <c r="C761" s="3" t="s">
        <v>2513</v>
      </c>
      <c r="D761" s="4">
        <v>4</v>
      </c>
    </row>
    <row r="762" spans="1:4" x14ac:dyDescent="0.25">
      <c r="A762" s="3" t="s">
        <v>1115</v>
      </c>
      <c r="B762" s="3" t="s">
        <v>1109</v>
      </c>
      <c r="C762" s="3" t="s">
        <v>4601</v>
      </c>
      <c r="D762" s="4">
        <v>4</v>
      </c>
    </row>
    <row r="763" spans="1:4" x14ac:dyDescent="0.25">
      <c r="A763" s="3" t="s">
        <v>1115</v>
      </c>
      <c r="B763" s="3" t="s">
        <v>1109</v>
      </c>
      <c r="C763" s="3" t="s">
        <v>6112</v>
      </c>
      <c r="D763" s="4">
        <v>3</v>
      </c>
    </row>
    <row r="764" spans="1:4" x14ac:dyDescent="0.25">
      <c r="A764" s="3" t="s">
        <v>1115</v>
      </c>
      <c r="B764" s="3" t="s">
        <v>1109</v>
      </c>
      <c r="C764" s="3" t="s">
        <v>6418</v>
      </c>
      <c r="D764" s="4">
        <v>3</v>
      </c>
    </row>
    <row r="765" spans="1:4" x14ac:dyDescent="0.25">
      <c r="A765" s="3" t="s">
        <v>1115</v>
      </c>
      <c r="B765" s="3" t="s">
        <v>1109</v>
      </c>
      <c r="C765" s="3" t="s">
        <v>8736</v>
      </c>
      <c r="D765" s="4">
        <v>3</v>
      </c>
    </row>
    <row r="766" spans="1:4" x14ac:dyDescent="0.25">
      <c r="A766" s="3" t="s">
        <v>1115</v>
      </c>
      <c r="B766" s="3" t="s">
        <v>1109</v>
      </c>
      <c r="C766" s="3" t="s">
        <v>10433</v>
      </c>
      <c r="D766" s="4">
        <v>1</v>
      </c>
    </row>
    <row r="767" spans="1:4" x14ac:dyDescent="0.25">
      <c r="A767" s="3" t="s">
        <v>1115</v>
      </c>
      <c r="B767" s="3" t="s">
        <v>1109</v>
      </c>
      <c r="C767" s="3" t="s">
        <v>6566</v>
      </c>
      <c r="D767" s="4">
        <v>2</v>
      </c>
    </row>
    <row r="768" spans="1:4" x14ac:dyDescent="0.25">
      <c r="A768" s="3" t="s">
        <v>1115</v>
      </c>
      <c r="B768" s="3" t="s">
        <v>1109</v>
      </c>
      <c r="C768" s="3" t="s">
        <v>6473</v>
      </c>
      <c r="D768" s="4">
        <v>1</v>
      </c>
    </row>
    <row r="769" spans="1:4" x14ac:dyDescent="0.25">
      <c r="A769" s="3" t="s">
        <v>1115</v>
      </c>
      <c r="B769" s="3" t="s">
        <v>1109</v>
      </c>
      <c r="C769" s="3" t="s">
        <v>2357</v>
      </c>
      <c r="D769" s="4">
        <v>8</v>
      </c>
    </row>
    <row r="770" spans="1:4" x14ac:dyDescent="0.25">
      <c r="A770" s="3" t="s">
        <v>1115</v>
      </c>
      <c r="B770" s="3" t="s">
        <v>1109</v>
      </c>
      <c r="C770" s="3" t="s">
        <v>9406</v>
      </c>
      <c r="D770" s="4">
        <v>2</v>
      </c>
    </row>
    <row r="771" spans="1:4" x14ac:dyDescent="0.25">
      <c r="A771" s="3" t="s">
        <v>1115</v>
      </c>
      <c r="B771" s="3" t="s">
        <v>1109</v>
      </c>
      <c r="C771" s="3" t="s">
        <v>5160</v>
      </c>
      <c r="D771" s="4">
        <v>6</v>
      </c>
    </row>
    <row r="772" spans="1:4" x14ac:dyDescent="0.25">
      <c r="A772" s="3" t="s">
        <v>1115</v>
      </c>
      <c r="B772" s="3" t="s">
        <v>1109</v>
      </c>
      <c r="C772" s="3" t="s">
        <v>1105</v>
      </c>
      <c r="D772" s="4">
        <v>2</v>
      </c>
    </row>
    <row r="773" spans="1:4" x14ac:dyDescent="0.25">
      <c r="A773" s="3" t="s">
        <v>1115</v>
      </c>
      <c r="B773" s="3" t="s">
        <v>1109</v>
      </c>
      <c r="C773" s="3" t="s">
        <v>3035</v>
      </c>
      <c r="D773" s="4">
        <v>2</v>
      </c>
    </row>
    <row r="774" spans="1:4" x14ac:dyDescent="0.25">
      <c r="A774" s="3" t="s">
        <v>1115</v>
      </c>
      <c r="B774" s="3" t="s">
        <v>1109</v>
      </c>
      <c r="C774" s="3" t="s">
        <v>3180</v>
      </c>
      <c r="D774" s="4">
        <v>5</v>
      </c>
    </row>
    <row r="775" spans="1:4" x14ac:dyDescent="0.25">
      <c r="A775" s="3" t="s">
        <v>1115</v>
      </c>
      <c r="B775" s="3" t="s">
        <v>1109</v>
      </c>
      <c r="C775" s="3" t="s">
        <v>2775</v>
      </c>
      <c r="D775" s="4">
        <v>1</v>
      </c>
    </row>
    <row r="776" spans="1:4" x14ac:dyDescent="0.25">
      <c r="A776" s="3" t="s">
        <v>1115</v>
      </c>
      <c r="B776" s="3" t="s">
        <v>1108</v>
      </c>
      <c r="C776" s="3" t="s">
        <v>4601</v>
      </c>
      <c r="D776" s="4">
        <v>3</v>
      </c>
    </row>
    <row r="777" spans="1:4" x14ac:dyDescent="0.25">
      <c r="A777" s="3" t="s">
        <v>1115</v>
      </c>
      <c r="B777" s="3" t="s">
        <v>1108</v>
      </c>
      <c r="C777" s="3" t="s">
        <v>6112</v>
      </c>
      <c r="D777" s="4">
        <v>4</v>
      </c>
    </row>
    <row r="778" spans="1:4" x14ac:dyDescent="0.25">
      <c r="A778" s="3" t="s">
        <v>1115</v>
      </c>
      <c r="B778" s="3" t="s">
        <v>1108</v>
      </c>
      <c r="C778" s="3" t="s">
        <v>6418</v>
      </c>
      <c r="D778" s="4">
        <v>2</v>
      </c>
    </row>
    <row r="779" spans="1:4" x14ac:dyDescent="0.25">
      <c r="A779" s="3" t="s">
        <v>1115</v>
      </c>
      <c r="B779" s="3" t="s">
        <v>1108</v>
      </c>
      <c r="C779" s="3" t="s">
        <v>8736</v>
      </c>
      <c r="D779" s="4">
        <v>1</v>
      </c>
    </row>
    <row r="780" spans="1:4" x14ac:dyDescent="0.25">
      <c r="A780" s="3" t="s">
        <v>1115</v>
      </c>
      <c r="B780" s="3" t="s">
        <v>1108</v>
      </c>
      <c r="C780" s="3" t="s">
        <v>10433</v>
      </c>
      <c r="D780" s="4">
        <v>4</v>
      </c>
    </row>
    <row r="781" spans="1:4" x14ac:dyDescent="0.25">
      <c r="A781" s="3" t="s">
        <v>1115</v>
      </c>
      <c r="B781" s="3" t="s">
        <v>1108</v>
      </c>
      <c r="C781" s="3" t="s">
        <v>6566</v>
      </c>
      <c r="D781" s="4">
        <v>1</v>
      </c>
    </row>
    <row r="782" spans="1:4" x14ac:dyDescent="0.25">
      <c r="A782" s="3" t="s">
        <v>1115</v>
      </c>
      <c r="B782" s="3" t="s">
        <v>1108</v>
      </c>
      <c r="C782" s="3" t="s">
        <v>6473</v>
      </c>
      <c r="D782" s="4">
        <v>2</v>
      </c>
    </row>
    <row r="783" spans="1:4" x14ac:dyDescent="0.25">
      <c r="A783" s="3" t="s">
        <v>1115</v>
      </c>
      <c r="B783" s="3" t="s">
        <v>1108</v>
      </c>
      <c r="C783" s="3" t="s">
        <v>2357</v>
      </c>
      <c r="D783" s="4">
        <v>1</v>
      </c>
    </row>
    <row r="784" spans="1:4" x14ac:dyDescent="0.25">
      <c r="A784" s="3" t="s">
        <v>1115</v>
      </c>
      <c r="B784" s="3" t="s">
        <v>1108</v>
      </c>
      <c r="C784" s="3" t="s">
        <v>9406</v>
      </c>
      <c r="D784" s="4">
        <v>2</v>
      </c>
    </row>
    <row r="785" spans="1:4" x14ac:dyDescent="0.25">
      <c r="A785" s="3" t="s">
        <v>1115</v>
      </c>
      <c r="B785" s="3" t="s">
        <v>1108</v>
      </c>
      <c r="C785" s="3" t="s">
        <v>5160</v>
      </c>
      <c r="D785" s="4">
        <v>3</v>
      </c>
    </row>
    <row r="786" spans="1:4" x14ac:dyDescent="0.25">
      <c r="A786" s="3" t="s">
        <v>1115</v>
      </c>
      <c r="B786" s="3" t="s">
        <v>1108</v>
      </c>
      <c r="C786" s="3" t="s">
        <v>1105</v>
      </c>
      <c r="D786" s="4">
        <v>5</v>
      </c>
    </row>
    <row r="787" spans="1:4" x14ac:dyDescent="0.25">
      <c r="A787" s="3" t="s">
        <v>1115</v>
      </c>
      <c r="B787" s="3" t="s">
        <v>1108</v>
      </c>
      <c r="C787" s="3" t="s">
        <v>3180</v>
      </c>
      <c r="D787" s="4">
        <v>5</v>
      </c>
    </row>
    <row r="788" spans="1:4" x14ac:dyDescent="0.25">
      <c r="A788" s="3" t="s">
        <v>1115</v>
      </c>
      <c r="B788" s="3" t="s">
        <v>1108</v>
      </c>
      <c r="C788" s="3" t="s">
        <v>2775</v>
      </c>
      <c r="D788" s="4">
        <v>2</v>
      </c>
    </row>
    <row r="789" spans="1:4" x14ac:dyDescent="0.25">
      <c r="A789" s="3" t="s">
        <v>13</v>
      </c>
      <c r="B789" s="3" t="s">
        <v>14</v>
      </c>
      <c r="C789" s="3" t="s">
        <v>7249</v>
      </c>
      <c r="D789" s="4">
        <v>4</v>
      </c>
    </row>
    <row r="790" spans="1:4" x14ac:dyDescent="0.25">
      <c r="A790" s="3" t="s">
        <v>13</v>
      </c>
      <c r="B790" s="3" t="s">
        <v>14</v>
      </c>
      <c r="C790" s="3" t="s">
        <v>1786</v>
      </c>
      <c r="D790" s="4">
        <v>1</v>
      </c>
    </row>
    <row r="791" spans="1:4" x14ac:dyDescent="0.25">
      <c r="A791" s="3" t="s">
        <v>13</v>
      </c>
      <c r="B791" s="3" t="s">
        <v>14</v>
      </c>
      <c r="C791" s="3" t="s">
        <v>9825</v>
      </c>
      <c r="D791" s="4">
        <v>4</v>
      </c>
    </row>
    <row r="792" spans="1:4" x14ac:dyDescent="0.25">
      <c r="A792" s="3" t="s">
        <v>13</v>
      </c>
      <c r="B792" s="3" t="s">
        <v>14</v>
      </c>
      <c r="C792" s="3" t="s">
        <v>9262</v>
      </c>
      <c r="D792" s="4">
        <v>4</v>
      </c>
    </row>
    <row r="793" spans="1:4" x14ac:dyDescent="0.25">
      <c r="A793" s="3" t="s">
        <v>13</v>
      </c>
      <c r="B793" s="3" t="s">
        <v>14</v>
      </c>
      <c r="C793" s="3" t="s">
        <v>8435</v>
      </c>
      <c r="D793" s="4">
        <v>7</v>
      </c>
    </row>
    <row r="794" spans="1:4" x14ac:dyDescent="0.25">
      <c r="A794" s="3" t="s">
        <v>13</v>
      </c>
      <c r="B794" s="3" t="s">
        <v>14</v>
      </c>
      <c r="C794" s="3" t="s">
        <v>4783</v>
      </c>
      <c r="D794" s="4">
        <v>3</v>
      </c>
    </row>
    <row r="795" spans="1:4" x14ac:dyDescent="0.25">
      <c r="A795" s="3" t="s">
        <v>13</v>
      </c>
      <c r="B795" s="3" t="s">
        <v>14</v>
      </c>
      <c r="C795" s="3" t="s">
        <v>2208</v>
      </c>
      <c r="D795" s="4">
        <v>1</v>
      </c>
    </row>
    <row r="796" spans="1:4" x14ac:dyDescent="0.25">
      <c r="A796" s="3" t="s">
        <v>13</v>
      </c>
      <c r="B796" s="3" t="s">
        <v>14</v>
      </c>
      <c r="C796" s="3" t="s">
        <v>468</v>
      </c>
      <c r="D796" s="4">
        <v>5</v>
      </c>
    </row>
    <row r="797" spans="1:4" x14ac:dyDescent="0.25">
      <c r="A797" s="3" t="s">
        <v>13</v>
      </c>
      <c r="B797" s="3" t="s">
        <v>14</v>
      </c>
      <c r="C797" s="3" t="s">
        <v>10743</v>
      </c>
      <c r="D797" s="4">
        <v>8</v>
      </c>
    </row>
    <row r="798" spans="1:4" x14ac:dyDescent="0.25">
      <c r="A798" s="3" t="s">
        <v>13</v>
      </c>
      <c r="B798" s="3" t="s">
        <v>14</v>
      </c>
      <c r="C798" s="3" t="s">
        <v>624</v>
      </c>
      <c r="D798" s="4">
        <v>1</v>
      </c>
    </row>
    <row r="799" spans="1:4" x14ac:dyDescent="0.25">
      <c r="A799" s="3" t="s">
        <v>13</v>
      </c>
      <c r="B799" s="3" t="s">
        <v>14</v>
      </c>
      <c r="C799" s="3" t="s">
        <v>5901</v>
      </c>
      <c r="D799" s="4">
        <v>3</v>
      </c>
    </row>
    <row r="800" spans="1:4" x14ac:dyDescent="0.25">
      <c r="A800" s="3" t="s">
        <v>13</v>
      </c>
      <c r="B800" s="3" t="s">
        <v>14</v>
      </c>
      <c r="C800" s="3" t="s">
        <v>10500</v>
      </c>
      <c r="D800" s="4">
        <v>6</v>
      </c>
    </row>
    <row r="801" spans="1:4" x14ac:dyDescent="0.25">
      <c r="A801" s="3" t="s">
        <v>13</v>
      </c>
      <c r="B801" s="3" t="s">
        <v>14</v>
      </c>
      <c r="C801" s="3" t="s">
        <v>10145</v>
      </c>
      <c r="D801" s="4">
        <v>2</v>
      </c>
    </row>
    <row r="802" spans="1:4" x14ac:dyDescent="0.25">
      <c r="A802" s="3" t="s">
        <v>13</v>
      </c>
      <c r="B802" s="3" t="s">
        <v>14</v>
      </c>
      <c r="C802" s="3" t="s">
        <v>6323</v>
      </c>
      <c r="D802" s="4">
        <v>6</v>
      </c>
    </row>
    <row r="803" spans="1:4" x14ac:dyDescent="0.25">
      <c r="A803" s="3" t="s">
        <v>13</v>
      </c>
      <c r="B803" s="3" t="s">
        <v>14</v>
      </c>
      <c r="C803" s="3" t="s">
        <v>2716</v>
      </c>
      <c r="D803" s="4">
        <v>8</v>
      </c>
    </row>
    <row r="804" spans="1:4" x14ac:dyDescent="0.25">
      <c r="A804" s="3" t="s">
        <v>13</v>
      </c>
      <c r="B804" s="3" t="s">
        <v>14</v>
      </c>
      <c r="C804" s="3" t="s">
        <v>8192</v>
      </c>
      <c r="D804" s="4">
        <v>4</v>
      </c>
    </row>
    <row r="805" spans="1:4" x14ac:dyDescent="0.25">
      <c r="A805" s="3" t="s">
        <v>13</v>
      </c>
      <c r="B805" s="3" t="s">
        <v>14</v>
      </c>
      <c r="C805" s="3" t="s">
        <v>10</v>
      </c>
      <c r="D805" s="4">
        <v>4</v>
      </c>
    </row>
    <row r="806" spans="1:4" x14ac:dyDescent="0.25">
      <c r="A806" s="3" t="s">
        <v>13</v>
      </c>
      <c r="B806" s="3" t="s">
        <v>14</v>
      </c>
      <c r="C806" s="3" t="s">
        <v>3273</v>
      </c>
      <c r="D806" s="4">
        <v>2</v>
      </c>
    </row>
    <row r="807" spans="1:4" x14ac:dyDescent="0.25">
      <c r="A807" s="3" t="s">
        <v>13</v>
      </c>
      <c r="B807" s="3" t="s">
        <v>14</v>
      </c>
      <c r="C807" s="3" t="s">
        <v>5053</v>
      </c>
      <c r="D807" s="4">
        <v>3</v>
      </c>
    </row>
    <row r="808" spans="1:4" x14ac:dyDescent="0.25">
      <c r="A808" s="3" t="s">
        <v>13</v>
      </c>
      <c r="B808" s="3" t="s">
        <v>14</v>
      </c>
      <c r="C808" s="3" t="s">
        <v>6779</v>
      </c>
      <c r="D808" s="4">
        <v>8</v>
      </c>
    </row>
    <row r="809" spans="1:4" x14ac:dyDescent="0.25">
      <c r="A809" s="3" t="s">
        <v>13</v>
      </c>
      <c r="B809" s="3" t="s">
        <v>14</v>
      </c>
      <c r="C809" s="3" t="s">
        <v>9191</v>
      </c>
      <c r="D809" s="4">
        <v>2</v>
      </c>
    </row>
    <row r="810" spans="1:4" x14ac:dyDescent="0.25">
      <c r="A810" s="3" t="s">
        <v>13</v>
      </c>
      <c r="B810" s="3" t="s">
        <v>25</v>
      </c>
      <c r="C810" s="3" t="s">
        <v>7249</v>
      </c>
      <c r="D810" s="4">
        <v>2</v>
      </c>
    </row>
    <row r="811" spans="1:4" x14ac:dyDescent="0.25">
      <c r="A811" s="3" t="s">
        <v>13</v>
      </c>
      <c r="B811" s="3" t="s">
        <v>25</v>
      </c>
      <c r="C811" s="3" t="s">
        <v>1786</v>
      </c>
      <c r="D811" s="4">
        <v>2</v>
      </c>
    </row>
    <row r="812" spans="1:4" x14ac:dyDescent="0.25">
      <c r="A812" s="3" t="s">
        <v>13</v>
      </c>
      <c r="B812" s="3" t="s">
        <v>25</v>
      </c>
      <c r="C812" s="3" t="s">
        <v>9825</v>
      </c>
      <c r="D812" s="4">
        <v>1</v>
      </c>
    </row>
    <row r="813" spans="1:4" x14ac:dyDescent="0.25">
      <c r="A813" s="3" t="s">
        <v>13</v>
      </c>
      <c r="B813" s="3" t="s">
        <v>25</v>
      </c>
      <c r="C813" s="3" t="s">
        <v>9262</v>
      </c>
      <c r="D813" s="4">
        <v>3</v>
      </c>
    </row>
    <row r="814" spans="1:4" x14ac:dyDescent="0.25">
      <c r="A814" s="3" t="s">
        <v>13</v>
      </c>
      <c r="B814" s="3" t="s">
        <v>25</v>
      </c>
      <c r="C814" s="3" t="s">
        <v>8435</v>
      </c>
      <c r="D814" s="4">
        <v>3</v>
      </c>
    </row>
    <row r="815" spans="1:4" x14ac:dyDescent="0.25">
      <c r="A815" s="3" t="s">
        <v>13</v>
      </c>
      <c r="B815" s="3" t="s">
        <v>25</v>
      </c>
      <c r="C815" s="3" t="s">
        <v>4783</v>
      </c>
      <c r="D815" s="4">
        <v>3</v>
      </c>
    </row>
    <row r="816" spans="1:4" x14ac:dyDescent="0.25">
      <c r="A816" s="3" t="s">
        <v>13</v>
      </c>
      <c r="B816" s="3" t="s">
        <v>25</v>
      </c>
      <c r="C816" s="3" t="s">
        <v>3342</v>
      </c>
      <c r="D816" s="4">
        <v>5</v>
      </c>
    </row>
    <row r="817" spans="1:4" x14ac:dyDescent="0.25">
      <c r="A817" s="3" t="s">
        <v>13</v>
      </c>
      <c r="B817" s="3" t="s">
        <v>25</v>
      </c>
      <c r="C817" s="3" t="s">
        <v>2208</v>
      </c>
      <c r="D817" s="4">
        <v>3</v>
      </c>
    </row>
    <row r="818" spans="1:4" x14ac:dyDescent="0.25">
      <c r="A818" s="3" t="s">
        <v>13</v>
      </c>
      <c r="B818" s="3" t="s">
        <v>25</v>
      </c>
      <c r="C818" s="3" t="s">
        <v>468</v>
      </c>
      <c r="D818" s="4">
        <v>1</v>
      </c>
    </row>
    <row r="819" spans="1:4" x14ac:dyDescent="0.25">
      <c r="A819" s="3" t="s">
        <v>13</v>
      </c>
      <c r="B819" s="3" t="s">
        <v>25</v>
      </c>
      <c r="C819" s="3" t="s">
        <v>10743</v>
      </c>
      <c r="D819" s="4">
        <v>2</v>
      </c>
    </row>
    <row r="820" spans="1:4" x14ac:dyDescent="0.25">
      <c r="A820" s="3" t="s">
        <v>13</v>
      </c>
      <c r="B820" s="3" t="s">
        <v>25</v>
      </c>
      <c r="C820" s="3" t="s">
        <v>624</v>
      </c>
      <c r="D820" s="4">
        <v>4</v>
      </c>
    </row>
    <row r="821" spans="1:4" x14ac:dyDescent="0.25">
      <c r="A821" s="3" t="s">
        <v>13</v>
      </c>
      <c r="B821" s="3" t="s">
        <v>25</v>
      </c>
      <c r="C821" s="3" t="s">
        <v>5901</v>
      </c>
      <c r="D821" s="4">
        <v>2</v>
      </c>
    </row>
    <row r="822" spans="1:4" x14ac:dyDescent="0.25">
      <c r="A822" s="3" t="s">
        <v>13</v>
      </c>
      <c r="B822" s="3" t="s">
        <v>25</v>
      </c>
      <c r="C822" s="3" t="s">
        <v>8273</v>
      </c>
      <c r="D822" s="4">
        <v>3</v>
      </c>
    </row>
    <row r="823" spans="1:4" x14ac:dyDescent="0.25">
      <c r="A823" s="3" t="s">
        <v>13</v>
      </c>
      <c r="B823" s="3" t="s">
        <v>25</v>
      </c>
      <c r="C823" s="3" t="s">
        <v>10500</v>
      </c>
      <c r="D823" s="4">
        <v>5</v>
      </c>
    </row>
    <row r="824" spans="1:4" x14ac:dyDescent="0.25">
      <c r="A824" s="3" t="s">
        <v>13</v>
      </c>
      <c r="B824" s="3" t="s">
        <v>25</v>
      </c>
      <c r="C824" s="3" t="s">
        <v>10145</v>
      </c>
      <c r="D824" s="4">
        <v>5</v>
      </c>
    </row>
    <row r="825" spans="1:4" x14ac:dyDescent="0.25">
      <c r="A825" s="3" t="s">
        <v>13</v>
      </c>
      <c r="B825" s="3" t="s">
        <v>25</v>
      </c>
      <c r="C825" s="3" t="s">
        <v>6323</v>
      </c>
      <c r="D825" s="4">
        <v>4</v>
      </c>
    </row>
    <row r="826" spans="1:4" x14ac:dyDescent="0.25">
      <c r="A826" s="3" t="s">
        <v>13</v>
      </c>
      <c r="B826" s="3" t="s">
        <v>25</v>
      </c>
      <c r="C826" s="3" t="s">
        <v>2716</v>
      </c>
      <c r="D826" s="4">
        <v>2</v>
      </c>
    </row>
    <row r="827" spans="1:4" x14ac:dyDescent="0.25">
      <c r="A827" s="3" t="s">
        <v>13</v>
      </c>
      <c r="B827" s="3" t="s">
        <v>25</v>
      </c>
      <c r="C827" s="3" t="s">
        <v>8192</v>
      </c>
      <c r="D827" s="4">
        <v>4</v>
      </c>
    </row>
    <row r="828" spans="1:4" x14ac:dyDescent="0.25">
      <c r="A828" s="3" t="s">
        <v>13</v>
      </c>
      <c r="B828" s="3" t="s">
        <v>25</v>
      </c>
      <c r="C828" s="3" t="s">
        <v>10</v>
      </c>
      <c r="D828" s="4">
        <v>4</v>
      </c>
    </row>
    <row r="829" spans="1:4" x14ac:dyDescent="0.25">
      <c r="A829" s="3" t="s">
        <v>13</v>
      </c>
      <c r="B829" s="3" t="s">
        <v>25</v>
      </c>
      <c r="C829" s="3" t="s">
        <v>3273</v>
      </c>
      <c r="D829" s="4">
        <v>2</v>
      </c>
    </row>
    <row r="830" spans="1:4" x14ac:dyDescent="0.25">
      <c r="A830" s="3" t="s">
        <v>13</v>
      </c>
      <c r="B830" s="3" t="s">
        <v>25</v>
      </c>
      <c r="C830" s="3" t="s">
        <v>5053</v>
      </c>
      <c r="D830" s="4">
        <v>4</v>
      </c>
    </row>
    <row r="831" spans="1:4" x14ac:dyDescent="0.25">
      <c r="A831" s="3" t="s">
        <v>13</v>
      </c>
      <c r="B831" s="3" t="s">
        <v>25</v>
      </c>
      <c r="C831" s="3" t="s">
        <v>6779</v>
      </c>
      <c r="D831" s="4">
        <v>7</v>
      </c>
    </row>
    <row r="832" spans="1:4" x14ac:dyDescent="0.25">
      <c r="A832" s="3" t="s">
        <v>13</v>
      </c>
      <c r="B832" s="3" t="s">
        <v>25</v>
      </c>
      <c r="C832" s="3" t="s">
        <v>9191</v>
      </c>
      <c r="D832" s="4">
        <v>2</v>
      </c>
    </row>
    <row r="833" spans="1:4" x14ac:dyDescent="0.25">
      <c r="A833" s="3" t="s">
        <v>394</v>
      </c>
      <c r="B833" s="3" t="s">
        <v>399</v>
      </c>
      <c r="C833" s="3" t="s">
        <v>2513</v>
      </c>
      <c r="D833" s="4">
        <v>3</v>
      </c>
    </row>
    <row r="834" spans="1:4" x14ac:dyDescent="0.25">
      <c r="A834" s="3" t="s">
        <v>394</v>
      </c>
      <c r="B834" s="3" t="s">
        <v>399</v>
      </c>
      <c r="C834" s="3" t="s">
        <v>5731</v>
      </c>
      <c r="D834" s="4">
        <v>6</v>
      </c>
    </row>
    <row r="835" spans="1:4" x14ac:dyDescent="0.25">
      <c r="A835" s="3" t="s">
        <v>394</v>
      </c>
      <c r="B835" s="3" t="s">
        <v>399</v>
      </c>
      <c r="C835" s="3" t="s">
        <v>391</v>
      </c>
      <c r="D835" s="4">
        <v>1</v>
      </c>
    </row>
    <row r="836" spans="1:4" x14ac:dyDescent="0.25">
      <c r="A836" s="3" t="s">
        <v>394</v>
      </c>
      <c r="B836" s="3" t="s">
        <v>399</v>
      </c>
      <c r="C836" s="3" t="s">
        <v>10808</v>
      </c>
      <c r="D836" s="4">
        <v>2</v>
      </c>
    </row>
    <row r="837" spans="1:4" x14ac:dyDescent="0.25">
      <c r="A837" s="3" t="s">
        <v>394</v>
      </c>
      <c r="B837" s="3" t="s">
        <v>399</v>
      </c>
      <c r="C837" s="3" t="s">
        <v>10433</v>
      </c>
      <c r="D837" s="4">
        <v>2</v>
      </c>
    </row>
    <row r="838" spans="1:4" x14ac:dyDescent="0.25">
      <c r="A838" s="3" t="s">
        <v>394</v>
      </c>
      <c r="B838" s="3" t="s">
        <v>399</v>
      </c>
      <c r="C838" s="3" t="s">
        <v>541</v>
      </c>
      <c r="D838" s="4">
        <v>4</v>
      </c>
    </row>
    <row r="839" spans="1:4" x14ac:dyDescent="0.25">
      <c r="A839" s="3" t="s">
        <v>394</v>
      </c>
      <c r="B839" s="3" t="s">
        <v>399</v>
      </c>
      <c r="C839" s="3" t="s">
        <v>4852</v>
      </c>
      <c r="D839" s="4">
        <v>2</v>
      </c>
    </row>
    <row r="840" spans="1:4" x14ac:dyDescent="0.25">
      <c r="A840" s="3" t="s">
        <v>394</v>
      </c>
      <c r="B840" s="3" t="s">
        <v>399</v>
      </c>
      <c r="C840" s="3" t="s">
        <v>6566</v>
      </c>
      <c r="D840" s="4">
        <v>6</v>
      </c>
    </row>
    <row r="841" spans="1:4" x14ac:dyDescent="0.25">
      <c r="A841" s="3" t="s">
        <v>394</v>
      </c>
      <c r="B841" s="3" t="s">
        <v>399</v>
      </c>
      <c r="C841" s="3" t="s">
        <v>8530</v>
      </c>
      <c r="D841" s="4">
        <v>6</v>
      </c>
    </row>
    <row r="842" spans="1:4" x14ac:dyDescent="0.25">
      <c r="A842" s="3" t="s">
        <v>394</v>
      </c>
      <c r="B842" s="3" t="s">
        <v>399</v>
      </c>
      <c r="C842" s="3" t="s">
        <v>468</v>
      </c>
      <c r="D842" s="4">
        <v>6</v>
      </c>
    </row>
    <row r="843" spans="1:4" x14ac:dyDescent="0.25">
      <c r="A843" s="3" t="s">
        <v>394</v>
      </c>
      <c r="B843" s="3" t="s">
        <v>399</v>
      </c>
      <c r="C843" s="3" t="s">
        <v>2070</v>
      </c>
      <c r="D843" s="4">
        <v>2</v>
      </c>
    </row>
    <row r="844" spans="1:4" x14ac:dyDescent="0.25">
      <c r="A844" s="3" t="s">
        <v>394</v>
      </c>
      <c r="B844" s="3" t="s">
        <v>399</v>
      </c>
      <c r="C844" s="3" t="s">
        <v>10743</v>
      </c>
      <c r="D844" s="4">
        <v>1</v>
      </c>
    </row>
    <row r="845" spans="1:4" x14ac:dyDescent="0.25">
      <c r="A845" s="3" t="s">
        <v>394</v>
      </c>
      <c r="B845" s="3" t="s">
        <v>399</v>
      </c>
      <c r="C845" s="3" t="s">
        <v>2440</v>
      </c>
      <c r="D845" s="4">
        <v>2</v>
      </c>
    </row>
    <row r="846" spans="1:4" x14ac:dyDescent="0.25">
      <c r="A846" s="3" t="s">
        <v>394</v>
      </c>
      <c r="B846" s="3" t="s">
        <v>399</v>
      </c>
      <c r="C846" s="3" t="s">
        <v>5160</v>
      </c>
      <c r="D846" s="4">
        <v>2</v>
      </c>
    </row>
    <row r="847" spans="1:4" x14ac:dyDescent="0.25">
      <c r="A847" s="3" t="s">
        <v>394</v>
      </c>
      <c r="B847" s="3" t="s">
        <v>399</v>
      </c>
      <c r="C847" s="3" t="s">
        <v>1344</v>
      </c>
      <c r="D847" s="4">
        <v>4</v>
      </c>
    </row>
    <row r="848" spans="1:4" x14ac:dyDescent="0.25">
      <c r="A848" s="3" t="s">
        <v>394</v>
      </c>
      <c r="B848" s="3" t="s">
        <v>399</v>
      </c>
      <c r="C848" s="3" t="s">
        <v>764</v>
      </c>
      <c r="D848" s="4">
        <v>1</v>
      </c>
    </row>
    <row r="849" spans="1:4" x14ac:dyDescent="0.25">
      <c r="A849" s="3" t="s">
        <v>394</v>
      </c>
      <c r="B849" s="3" t="s">
        <v>399</v>
      </c>
      <c r="C849" s="3" t="s">
        <v>9677</v>
      </c>
      <c r="D849" s="4">
        <v>2</v>
      </c>
    </row>
    <row r="850" spans="1:4" x14ac:dyDescent="0.25">
      <c r="A850" s="3" t="s">
        <v>394</v>
      </c>
      <c r="B850" s="3" t="s">
        <v>399</v>
      </c>
      <c r="C850" s="3" t="s">
        <v>3273</v>
      </c>
      <c r="D850" s="4">
        <v>2</v>
      </c>
    </row>
    <row r="851" spans="1:4" x14ac:dyDescent="0.25">
      <c r="A851" s="3" t="s">
        <v>394</v>
      </c>
      <c r="B851" s="3" t="s">
        <v>399</v>
      </c>
      <c r="C851" s="3" t="s">
        <v>5820</v>
      </c>
      <c r="D851" s="4">
        <v>1</v>
      </c>
    </row>
    <row r="852" spans="1:4" x14ac:dyDescent="0.25">
      <c r="A852" s="3" t="s">
        <v>394</v>
      </c>
      <c r="B852" s="3" t="s">
        <v>399</v>
      </c>
      <c r="C852" s="3" t="s">
        <v>7115</v>
      </c>
      <c r="D852" s="4">
        <v>3</v>
      </c>
    </row>
    <row r="853" spans="1:4" x14ac:dyDescent="0.25">
      <c r="A853" s="3" t="s">
        <v>394</v>
      </c>
      <c r="B853" s="3" t="s">
        <v>399</v>
      </c>
      <c r="C853" s="3" t="s">
        <v>4324</v>
      </c>
      <c r="D853" s="4">
        <v>2</v>
      </c>
    </row>
    <row r="854" spans="1:4" x14ac:dyDescent="0.25">
      <c r="A854" s="3" t="s">
        <v>394</v>
      </c>
      <c r="B854" s="3" t="s">
        <v>399</v>
      </c>
      <c r="C854" s="3" t="s">
        <v>4668</v>
      </c>
      <c r="D854" s="4">
        <v>2</v>
      </c>
    </row>
    <row r="855" spans="1:4" x14ac:dyDescent="0.25">
      <c r="A855" s="3" t="s">
        <v>394</v>
      </c>
      <c r="B855" s="3" t="s">
        <v>395</v>
      </c>
      <c r="C855" s="3" t="s">
        <v>2513</v>
      </c>
      <c r="D855" s="4">
        <v>6</v>
      </c>
    </row>
    <row r="856" spans="1:4" x14ac:dyDescent="0.25">
      <c r="A856" s="3" t="s">
        <v>394</v>
      </c>
      <c r="B856" s="3" t="s">
        <v>395</v>
      </c>
      <c r="C856" s="3" t="s">
        <v>5731</v>
      </c>
      <c r="D856" s="4">
        <v>2</v>
      </c>
    </row>
    <row r="857" spans="1:4" x14ac:dyDescent="0.25">
      <c r="A857" s="3" t="s">
        <v>394</v>
      </c>
      <c r="B857" s="3" t="s">
        <v>395</v>
      </c>
      <c r="C857" s="3" t="s">
        <v>391</v>
      </c>
      <c r="D857" s="4">
        <v>4</v>
      </c>
    </row>
    <row r="858" spans="1:4" x14ac:dyDescent="0.25">
      <c r="A858" s="3" t="s">
        <v>394</v>
      </c>
      <c r="B858" s="3" t="s">
        <v>395</v>
      </c>
      <c r="C858" s="3" t="s">
        <v>10808</v>
      </c>
      <c r="D858" s="4">
        <v>1</v>
      </c>
    </row>
    <row r="859" spans="1:4" x14ac:dyDescent="0.25">
      <c r="A859" s="3" t="s">
        <v>394</v>
      </c>
      <c r="B859" s="3" t="s">
        <v>395</v>
      </c>
      <c r="C859" s="3" t="s">
        <v>10433</v>
      </c>
      <c r="D859" s="4">
        <v>2</v>
      </c>
    </row>
    <row r="860" spans="1:4" x14ac:dyDescent="0.25">
      <c r="A860" s="3" t="s">
        <v>394</v>
      </c>
      <c r="B860" s="3" t="s">
        <v>395</v>
      </c>
      <c r="C860" s="3" t="s">
        <v>541</v>
      </c>
      <c r="D860" s="4">
        <v>5</v>
      </c>
    </row>
    <row r="861" spans="1:4" x14ac:dyDescent="0.25">
      <c r="A861" s="3" t="s">
        <v>394</v>
      </c>
      <c r="B861" s="3" t="s">
        <v>395</v>
      </c>
      <c r="C861" s="3" t="s">
        <v>4852</v>
      </c>
      <c r="D861" s="4">
        <v>1</v>
      </c>
    </row>
    <row r="862" spans="1:4" x14ac:dyDescent="0.25">
      <c r="A862" s="3" t="s">
        <v>394</v>
      </c>
      <c r="B862" s="3" t="s">
        <v>395</v>
      </c>
      <c r="C862" s="3" t="s">
        <v>6566</v>
      </c>
      <c r="D862" s="4">
        <v>5</v>
      </c>
    </row>
    <row r="863" spans="1:4" x14ac:dyDescent="0.25">
      <c r="A863" s="3" t="s">
        <v>394</v>
      </c>
      <c r="B863" s="3" t="s">
        <v>395</v>
      </c>
      <c r="C863" s="3" t="s">
        <v>8530</v>
      </c>
      <c r="D863" s="4">
        <v>7</v>
      </c>
    </row>
    <row r="864" spans="1:4" x14ac:dyDescent="0.25">
      <c r="A864" s="3" t="s">
        <v>394</v>
      </c>
      <c r="B864" s="3" t="s">
        <v>395</v>
      </c>
      <c r="C864" s="3" t="s">
        <v>468</v>
      </c>
      <c r="D864" s="4">
        <v>2</v>
      </c>
    </row>
    <row r="865" spans="1:4" x14ac:dyDescent="0.25">
      <c r="A865" s="3" t="s">
        <v>394</v>
      </c>
      <c r="B865" s="3" t="s">
        <v>395</v>
      </c>
      <c r="C865" s="3" t="s">
        <v>2070</v>
      </c>
      <c r="D865" s="4">
        <v>3</v>
      </c>
    </row>
    <row r="866" spans="1:4" x14ac:dyDescent="0.25">
      <c r="A866" s="3" t="s">
        <v>394</v>
      </c>
      <c r="B866" s="3" t="s">
        <v>395</v>
      </c>
      <c r="C866" s="3" t="s">
        <v>10743</v>
      </c>
      <c r="D866" s="4">
        <v>1</v>
      </c>
    </row>
    <row r="867" spans="1:4" x14ac:dyDescent="0.25">
      <c r="A867" s="3" t="s">
        <v>394</v>
      </c>
      <c r="B867" s="3" t="s">
        <v>395</v>
      </c>
      <c r="C867" s="3" t="s">
        <v>2440</v>
      </c>
      <c r="D867" s="4">
        <v>3</v>
      </c>
    </row>
    <row r="868" spans="1:4" x14ac:dyDescent="0.25">
      <c r="A868" s="3" t="s">
        <v>394</v>
      </c>
      <c r="B868" s="3" t="s">
        <v>395</v>
      </c>
      <c r="C868" s="3" t="s">
        <v>5160</v>
      </c>
      <c r="D868" s="4">
        <v>1</v>
      </c>
    </row>
    <row r="869" spans="1:4" x14ac:dyDescent="0.25">
      <c r="A869" s="3" t="s">
        <v>394</v>
      </c>
      <c r="B869" s="3" t="s">
        <v>395</v>
      </c>
      <c r="C869" s="3" t="s">
        <v>1344</v>
      </c>
      <c r="D869" s="4">
        <v>4</v>
      </c>
    </row>
    <row r="870" spans="1:4" x14ac:dyDescent="0.25">
      <c r="A870" s="3" t="s">
        <v>394</v>
      </c>
      <c r="B870" s="3" t="s">
        <v>395</v>
      </c>
      <c r="C870" s="3" t="s">
        <v>764</v>
      </c>
      <c r="D870" s="4">
        <v>4</v>
      </c>
    </row>
    <row r="871" spans="1:4" x14ac:dyDescent="0.25">
      <c r="A871" s="3" t="s">
        <v>394</v>
      </c>
      <c r="B871" s="3" t="s">
        <v>395</v>
      </c>
      <c r="C871" s="3" t="s">
        <v>8131</v>
      </c>
      <c r="D871" s="4">
        <v>3</v>
      </c>
    </row>
    <row r="872" spans="1:4" x14ac:dyDescent="0.25">
      <c r="A872" s="3" t="s">
        <v>394</v>
      </c>
      <c r="B872" s="3" t="s">
        <v>395</v>
      </c>
      <c r="C872" s="3" t="s">
        <v>9677</v>
      </c>
      <c r="D872" s="4">
        <v>2</v>
      </c>
    </row>
    <row r="873" spans="1:4" x14ac:dyDescent="0.25">
      <c r="A873" s="3" t="s">
        <v>394</v>
      </c>
      <c r="B873" s="3" t="s">
        <v>395</v>
      </c>
      <c r="C873" s="3" t="s">
        <v>3273</v>
      </c>
      <c r="D873" s="4">
        <v>1</v>
      </c>
    </row>
    <row r="874" spans="1:4" x14ac:dyDescent="0.25">
      <c r="A874" s="3" t="s">
        <v>394</v>
      </c>
      <c r="B874" s="3" t="s">
        <v>395</v>
      </c>
      <c r="C874" s="3" t="s">
        <v>5820</v>
      </c>
      <c r="D874" s="4">
        <v>3</v>
      </c>
    </row>
    <row r="875" spans="1:4" x14ac:dyDescent="0.25">
      <c r="A875" s="3" t="s">
        <v>394</v>
      </c>
      <c r="B875" s="3" t="s">
        <v>395</v>
      </c>
      <c r="C875" s="3" t="s">
        <v>7115</v>
      </c>
      <c r="D875" s="4">
        <v>3</v>
      </c>
    </row>
    <row r="876" spans="1:4" x14ac:dyDescent="0.25">
      <c r="A876" s="3" t="s">
        <v>394</v>
      </c>
      <c r="B876" s="3" t="s">
        <v>395</v>
      </c>
      <c r="C876" s="3" t="s">
        <v>4324</v>
      </c>
      <c r="D876" s="4">
        <v>4</v>
      </c>
    </row>
    <row r="877" spans="1:4" x14ac:dyDescent="0.25">
      <c r="A877" s="3" t="s">
        <v>394</v>
      </c>
      <c r="B877" s="3" t="s">
        <v>395</v>
      </c>
      <c r="C877" s="3" t="s">
        <v>4668</v>
      </c>
      <c r="D877" s="4">
        <v>4</v>
      </c>
    </row>
    <row r="878" spans="1:4" x14ac:dyDescent="0.25">
      <c r="A878" s="3" t="s">
        <v>240</v>
      </c>
      <c r="B878" s="3" t="s">
        <v>231</v>
      </c>
      <c r="C878" s="3" t="s">
        <v>10352</v>
      </c>
      <c r="D878" s="4">
        <v>4</v>
      </c>
    </row>
    <row r="879" spans="1:4" x14ac:dyDescent="0.25">
      <c r="A879" s="3" t="s">
        <v>240</v>
      </c>
      <c r="B879" s="3" t="s">
        <v>231</v>
      </c>
      <c r="C879" s="3" t="s">
        <v>4095</v>
      </c>
      <c r="D879" s="4">
        <v>1</v>
      </c>
    </row>
    <row r="880" spans="1:4" x14ac:dyDescent="0.25">
      <c r="A880" s="3" t="s">
        <v>240</v>
      </c>
      <c r="B880" s="3" t="s">
        <v>231</v>
      </c>
      <c r="C880" s="3" t="s">
        <v>1030</v>
      </c>
      <c r="D880" s="4">
        <v>1</v>
      </c>
    </row>
    <row r="881" spans="1:4" x14ac:dyDescent="0.25">
      <c r="A881" s="3" t="s">
        <v>240</v>
      </c>
      <c r="B881" s="3" t="s">
        <v>231</v>
      </c>
      <c r="C881" s="3" t="s">
        <v>697</v>
      </c>
      <c r="D881" s="4">
        <v>2</v>
      </c>
    </row>
    <row r="882" spans="1:4" x14ac:dyDescent="0.25">
      <c r="A882" s="3" t="s">
        <v>240</v>
      </c>
      <c r="B882" s="3" t="s">
        <v>231</v>
      </c>
      <c r="C882" s="3" t="s">
        <v>10666</v>
      </c>
      <c r="D882" s="4">
        <v>4</v>
      </c>
    </row>
    <row r="883" spans="1:4" x14ac:dyDescent="0.25">
      <c r="A883" s="3" t="s">
        <v>240</v>
      </c>
      <c r="B883" s="3" t="s">
        <v>231</v>
      </c>
      <c r="C883" s="3" t="s">
        <v>9541</v>
      </c>
      <c r="D883" s="4">
        <v>6</v>
      </c>
    </row>
    <row r="884" spans="1:4" x14ac:dyDescent="0.25">
      <c r="A884" s="3" t="s">
        <v>240</v>
      </c>
      <c r="B884" s="3" t="s">
        <v>231</v>
      </c>
      <c r="C884" s="3" t="s">
        <v>3775</v>
      </c>
      <c r="D884" s="4">
        <v>5</v>
      </c>
    </row>
    <row r="885" spans="1:4" x14ac:dyDescent="0.25">
      <c r="A885" s="3" t="s">
        <v>240</v>
      </c>
      <c r="B885" s="3" t="s">
        <v>231</v>
      </c>
      <c r="C885" s="3" t="s">
        <v>1512</v>
      </c>
      <c r="D885" s="4">
        <v>5</v>
      </c>
    </row>
    <row r="886" spans="1:4" x14ac:dyDescent="0.25">
      <c r="A886" s="3" t="s">
        <v>240</v>
      </c>
      <c r="B886" s="3" t="s">
        <v>231</v>
      </c>
      <c r="C886" s="3" t="s">
        <v>1263</v>
      </c>
      <c r="D886" s="4">
        <v>2</v>
      </c>
    </row>
    <row r="887" spans="1:4" x14ac:dyDescent="0.25">
      <c r="A887" s="3" t="s">
        <v>240</v>
      </c>
      <c r="B887" s="3" t="s">
        <v>231</v>
      </c>
      <c r="C887" s="3" t="s">
        <v>7405</v>
      </c>
      <c r="D887" s="4">
        <v>1</v>
      </c>
    </row>
    <row r="888" spans="1:4" x14ac:dyDescent="0.25">
      <c r="A888" s="3" t="s">
        <v>240</v>
      </c>
      <c r="B888" s="3" t="s">
        <v>231</v>
      </c>
      <c r="C888" s="3" t="s">
        <v>3714</v>
      </c>
      <c r="D888" s="4">
        <v>1</v>
      </c>
    </row>
    <row r="889" spans="1:4" x14ac:dyDescent="0.25">
      <c r="A889" s="3" t="s">
        <v>240</v>
      </c>
      <c r="B889" s="3" t="s">
        <v>231</v>
      </c>
      <c r="C889" s="3" t="s">
        <v>221</v>
      </c>
      <c r="D889" s="4">
        <v>1</v>
      </c>
    </row>
    <row r="890" spans="1:4" x14ac:dyDescent="0.25">
      <c r="A890" s="3" t="s">
        <v>240</v>
      </c>
      <c r="B890" s="3" t="s">
        <v>231</v>
      </c>
      <c r="C890" s="3" t="s">
        <v>9337</v>
      </c>
      <c r="D890" s="4">
        <v>5</v>
      </c>
    </row>
    <row r="891" spans="1:4" x14ac:dyDescent="0.25">
      <c r="A891" s="3" t="s">
        <v>240</v>
      </c>
      <c r="B891" s="3" t="s">
        <v>231</v>
      </c>
      <c r="C891" s="3" t="s">
        <v>7740</v>
      </c>
      <c r="D891" s="4">
        <v>3</v>
      </c>
    </row>
    <row r="892" spans="1:4" x14ac:dyDescent="0.25">
      <c r="A892" s="3" t="s">
        <v>240</v>
      </c>
      <c r="B892" s="3" t="s">
        <v>231</v>
      </c>
      <c r="C892" s="3" t="s">
        <v>3844</v>
      </c>
      <c r="D892" s="4">
        <v>1</v>
      </c>
    </row>
    <row r="893" spans="1:4" x14ac:dyDescent="0.25">
      <c r="A893" s="3" t="s">
        <v>240</v>
      </c>
      <c r="B893" s="3" t="s">
        <v>232</v>
      </c>
      <c r="C893" s="3" t="s">
        <v>10352</v>
      </c>
      <c r="D893" s="4">
        <v>8</v>
      </c>
    </row>
    <row r="894" spans="1:4" x14ac:dyDescent="0.25">
      <c r="A894" s="3" t="s">
        <v>240</v>
      </c>
      <c r="B894" s="3" t="s">
        <v>232</v>
      </c>
      <c r="C894" s="3" t="s">
        <v>4095</v>
      </c>
      <c r="D894" s="4">
        <v>9</v>
      </c>
    </row>
    <row r="895" spans="1:4" x14ac:dyDescent="0.25">
      <c r="A895" s="3" t="s">
        <v>240</v>
      </c>
      <c r="B895" s="3" t="s">
        <v>232</v>
      </c>
      <c r="C895" s="3" t="s">
        <v>1030</v>
      </c>
      <c r="D895" s="4">
        <v>3</v>
      </c>
    </row>
    <row r="896" spans="1:4" x14ac:dyDescent="0.25">
      <c r="A896" s="3" t="s">
        <v>240</v>
      </c>
      <c r="B896" s="3" t="s">
        <v>232</v>
      </c>
      <c r="C896" s="3" t="s">
        <v>697</v>
      </c>
      <c r="D896" s="4">
        <v>4</v>
      </c>
    </row>
    <row r="897" spans="1:4" x14ac:dyDescent="0.25">
      <c r="A897" s="3" t="s">
        <v>240</v>
      </c>
      <c r="B897" s="3" t="s">
        <v>232</v>
      </c>
      <c r="C897" s="3" t="s">
        <v>10666</v>
      </c>
      <c r="D897" s="4">
        <v>7</v>
      </c>
    </row>
    <row r="898" spans="1:4" x14ac:dyDescent="0.25">
      <c r="A898" s="3" t="s">
        <v>240</v>
      </c>
      <c r="B898" s="3" t="s">
        <v>232</v>
      </c>
      <c r="C898" s="3" t="s">
        <v>3775</v>
      </c>
      <c r="D898" s="4">
        <v>3</v>
      </c>
    </row>
    <row r="899" spans="1:4" x14ac:dyDescent="0.25">
      <c r="A899" s="3" t="s">
        <v>240</v>
      </c>
      <c r="B899" s="3" t="s">
        <v>232</v>
      </c>
      <c r="C899" s="3" t="s">
        <v>1512</v>
      </c>
      <c r="D899" s="4">
        <v>3</v>
      </c>
    </row>
    <row r="900" spans="1:4" x14ac:dyDescent="0.25">
      <c r="A900" s="3" t="s">
        <v>240</v>
      </c>
      <c r="B900" s="3" t="s">
        <v>232</v>
      </c>
      <c r="C900" s="3" t="s">
        <v>1263</v>
      </c>
      <c r="D900" s="4">
        <v>3</v>
      </c>
    </row>
    <row r="901" spans="1:4" x14ac:dyDescent="0.25">
      <c r="A901" s="3" t="s">
        <v>240</v>
      </c>
      <c r="B901" s="3" t="s">
        <v>232</v>
      </c>
      <c r="C901" s="3" t="s">
        <v>7405</v>
      </c>
      <c r="D901" s="4">
        <v>4</v>
      </c>
    </row>
    <row r="902" spans="1:4" x14ac:dyDescent="0.25">
      <c r="A902" s="3" t="s">
        <v>240</v>
      </c>
      <c r="B902" s="3" t="s">
        <v>232</v>
      </c>
      <c r="C902" s="3" t="s">
        <v>3714</v>
      </c>
      <c r="D902" s="4">
        <v>4</v>
      </c>
    </row>
    <row r="903" spans="1:4" x14ac:dyDescent="0.25">
      <c r="A903" s="3" t="s">
        <v>240</v>
      </c>
      <c r="B903" s="3" t="s">
        <v>232</v>
      </c>
      <c r="C903" s="3" t="s">
        <v>221</v>
      </c>
      <c r="D903" s="4">
        <v>1</v>
      </c>
    </row>
    <row r="904" spans="1:4" x14ac:dyDescent="0.25">
      <c r="A904" s="3" t="s">
        <v>240</v>
      </c>
      <c r="B904" s="3" t="s">
        <v>232</v>
      </c>
      <c r="C904" s="3" t="s">
        <v>7740</v>
      </c>
      <c r="D904" s="4">
        <v>5</v>
      </c>
    </row>
    <row r="905" spans="1:4" x14ac:dyDescent="0.25">
      <c r="A905" s="3" t="s">
        <v>240</v>
      </c>
      <c r="B905" s="3" t="s">
        <v>232</v>
      </c>
      <c r="C905" s="3" t="s">
        <v>3844</v>
      </c>
      <c r="D905" s="4">
        <v>6</v>
      </c>
    </row>
    <row r="906" spans="1:4" x14ac:dyDescent="0.25">
      <c r="A906" s="3" t="s">
        <v>2290</v>
      </c>
      <c r="B906" s="3" t="s">
        <v>2286</v>
      </c>
      <c r="C906" s="3" t="s">
        <v>2282</v>
      </c>
      <c r="D906" s="4">
        <v>5</v>
      </c>
    </row>
    <row r="907" spans="1:4" x14ac:dyDescent="0.25">
      <c r="A907" s="3" t="s">
        <v>2290</v>
      </c>
      <c r="B907" s="3" t="s">
        <v>2286</v>
      </c>
      <c r="C907" s="3" t="s">
        <v>7178</v>
      </c>
      <c r="D907" s="4">
        <v>4</v>
      </c>
    </row>
    <row r="908" spans="1:4" x14ac:dyDescent="0.25">
      <c r="A908" s="3" t="s">
        <v>2290</v>
      </c>
      <c r="B908" s="3" t="s">
        <v>2286</v>
      </c>
      <c r="C908" s="3" t="s">
        <v>4241</v>
      </c>
      <c r="D908" s="4">
        <v>3</v>
      </c>
    </row>
    <row r="909" spans="1:4" x14ac:dyDescent="0.25">
      <c r="A909" s="3" t="s">
        <v>2290</v>
      </c>
      <c r="B909" s="3" t="s">
        <v>2286</v>
      </c>
      <c r="C909" s="3" t="s">
        <v>10220</v>
      </c>
      <c r="D909" s="4">
        <v>2</v>
      </c>
    </row>
    <row r="910" spans="1:4" x14ac:dyDescent="0.25">
      <c r="A910" s="3" t="s">
        <v>2290</v>
      </c>
      <c r="B910" s="3" t="s">
        <v>2286</v>
      </c>
      <c r="C910" s="3" t="s">
        <v>10666</v>
      </c>
      <c r="D910" s="4">
        <v>2</v>
      </c>
    </row>
    <row r="911" spans="1:4" x14ac:dyDescent="0.25">
      <c r="A911" s="3" t="s">
        <v>2290</v>
      </c>
      <c r="B911" s="3" t="s">
        <v>2286</v>
      </c>
      <c r="C911" s="3" t="s">
        <v>10269</v>
      </c>
      <c r="D911" s="4">
        <v>2</v>
      </c>
    </row>
    <row r="912" spans="1:4" x14ac:dyDescent="0.25">
      <c r="A912" s="3" t="s">
        <v>2290</v>
      </c>
      <c r="B912" s="3" t="s">
        <v>2286</v>
      </c>
      <c r="C912" s="3" t="s">
        <v>10593</v>
      </c>
      <c r="D912" s="4">
        <v>2</v>
      </c>
    </row>
    <row r="913" spans="1:4" x14ac:dyDescent="0.25">
      <c r="A913" s="3" t="s">
        <v>2290</v>
      </c>
      <c r="B913" s="3" t="s">
        <v>2286</v>
      </c>
      <c r="C913" s="3" t="s">
        <v>5235</v>
      </c>
      <c r="D913" s="4">
        <v>3</v>
      </c>
    </row>
    <row r="914" spans="1:4" x14ac:dyDescent="0.25">
      <c r="A914" s="3" t="s">
        <v>2290</v>
      </c>
      <c r="B914" s="3" t="s">
        <v>2286</v>
      </c>
      <c r="C914" s="3" t="s">
        <v>8667</v>
      </c>
      <c r="D914" s="4">
        <v>4</v>
      </c>
    </row>
    <row r="915" spans="1:4" x14ac:dyDescent="0.25">
      <c r="A915" s="3" t="s">
        <v>2290</v>
      </c>
      <c r="B915" s="3" t="s">
        <v>2286</v>
      </c>
      <c r="C915" s="3" t="s">
        <v>5972</v>
      </c>
      <c r="D915" s="4">
        <v>1</v>
      </c>
    </row>
    <row r="916" spans="1:4" x14ac:dyDescent="0.25">
      <c r="A916" s="3" t="s">
        <v>2290</v>
      </c>
      <c r="B916" s="3" t="s">
        <v>2286</v>
      </c>
      <c r="C916" s="3" t="s">
        <v>9985</v>
      </c>
      <c r="D916" s="4">
        <v>2</v>
      </c>
    </row>
    <row r="917" spans="1:4" x14ac:dyDescent="0.25">
      <c r="A917" s="3" t="s">
        <v>2290</v>
      </c>
      <c r="B917" s="3" t="s">
        <v>2286</v>
      </c>
      <c r="C917" s="3" t="s">
        <v>9069</v>
      </c>
      <c r="D917" s="4">
        <v>2</v>
      </c>
    </row>
    <row r="918" spans="1:4" x14ac:dyDescent="0.25">
      <c r="A918" s="3" t="s">
        <v>2290</v>
      </c>
      <c r="B918" s="3" t="s">
        <v>2286</v>
      </c>
      <c r="C918" s="3" t="s">
        <v>9337</v>
      </c>
      <c r="D918" s="4">
        <v>2</v>
      </c>
    </row>
    <row r="919" spans="1:4" x14ac:dyDescent="0.25">
      <c r="A919" s="3" t="s">
        <v>2290</v>
      </c>
      <c r="B919" s="3" t="s">
        <v>2286</v>
      </c>
      <c r="C919" s="3" t="s">
        <v>2899</v>
      </c>
      <c r="D919" s="4">
        <v>2</v>
      </c>
    </row>
    <row r="920" spans="1:4" x14ac:dyDescent="0.25">
      <c r="A920" s="3" t="s">
        <v>2290</v>
      </c>
      <c r="B920" s="3" t="s">
        <v>2286</v>
      </c>
      <c r="C920" s="3" t="s">
        <v>7740</v>
      </c>
      <c r="D920" s="4">
        <v>4</v>
      </c>
    </row>
    <row r="921" spans="1:4" x14ac:dyDescent="0.25">
      <c r="A921" s="3" t="s">
        <v>2290</v>
      </c>
      <c r="B921" s="3" t="s">
        <v>2286</v>
      </c>
      <c r="C921" s="3" t="s">
        <v>6653</v>
      </c>
      <c r="D921" s="4">
        <v>2</v>
      </c>
    </row>
    <row r="922" spans="1:4" x14ac:dyDescent="0.25">
      <c r="A922" s="3" t="s">
        <v>2290</v>
      </c>
      <c r="B922" s="3" t="s">
        <v>2286</v>
      </c>
      <c r="C922" s="3" t="s">
        <v>8795</v>
      </c>
      <c r="D922" s="4">
        <v>8</v>
      </c>
    </row>
    <row r="923" spans="1:4" x14ac:dyDescent="0.25">
      <c r="A923" s="3" t="s">
        <v>2290</v>
      </c>
      <c r="B923" s="3" t="s">
        <v>2285</v>
      </c>
      <c r="C923" s="3" t="s">
        <v>2282</v>
      </c>
      <c r="D923" s="4">
        <v>3</v>
      </c>
    </row>
    <row r="924" spans="1:4" x14ac:dyDescent="0.25">
      <c r="A924" s="3" t="s">
        <v>2290</v>
      </c>
      <c r="B924" s="3" t="s">
        <v>2285</v>
      </c>
      <c r="C924" s="3" t="s">
        <v>7178</v>
      </c>
      <c r="D924" s="4">
        <v>1</v>
      </c>
    </row>
    <row r="925" spans="1:4" x14ac:dyDescent="0.25">
      <c r="A925" s="3" t="s">
        <v>2290</v>
      </c>
      <c r="B925" s="3" t="s">
        <v>2285</v>
      </c>
      <c r="C925" s="3" t="s">
        <v>4241</v>
      </c>
      <c r="D925" s="4">
        <v>6</v>
      </c>
    </row>
    <row r="926" spans="1:4" x14ac:dyDescent="0.25">
      <c r="A926" s="3" t="s">
        <v>2290</v>
      </c>
      <c r="B926" s="3" t="s">
        <v>2285</v>
      </c>
      <c r="C926" s="3" t="s">
        <v>10220</v>
      </c>
      <c r="D926" s="4">
        <v>1</v>
      </c>
    </row>
    <row r="927" spans="1:4" x14ac:dyDescent="0.25">
      <c r="A927" s="3" t="s">
        <v>2290</v>
      </c>
      <c r="B927" s="3" t="s">
        <v>2285</v>
      </c>
      <c r="C927" s="3" t="s">
        <v>10666</v>
      </c>
      <c r="D927" s="4">
        <v>2</v>
      </c>
    </row>
    <row r="928" spans="1:4" x14ac:dyDescent="0.25">
      <c r="A928" s="3" t="s">
        <v>2290</v>
      </c>
      <c r="B928" s="3" t="s">
        <v>2285</v>
      </c>
      <c r="C928" s="3" t="s">
        <v>7545</v>
      </c>
      <c r="D928" s="4">
        <v>2</v>
      </c>
    </row>
    <row r="929" spans="1:4" x14ac:dyDescent="0.25">
      <c r="A929" s="3" t="s">
        <v>2290</v>
      </c>
      <c r="B929" s="3" t="s">
        <v>2285</v>
      </c>
      <c r="C929" s="3" t="s">
        <v>10269</v>
      </c>
      <c r="D929" s="4">
        <v>4</v>
      </c>
    </row>
    <row r="930" spans="1:4" x14ac:dyDescent="0.25">
      <c r="A930" s="3" t="s">
        <v>2290</v>
      </c>
      <c r="B930" s="3" t="s">
        <v>2285</v>
      </c>
      <c r="C930" s="3" t="s">
        <v>10593</v>
      </c>
      <c r="D930" s="4">
        <v>2</v>
      </c>
    </row>
    <row r="931" spans="1:4" x14ac:dyDescent="0.25">
      <c r="A931" s="3" t="s">
        <v>2290</v>
      </c>
      <c r="B931" s="3" t="s">
        <v>2285</v>
      </c>
      <c r="C931" s="3" t="s">
        <v>5235</v>
      </c>
      <c r="D931" s="4">
        <v>3</v>
      </c>
    </row>
    <row r="932" spans="1:4" x14ac:dyDescent="0.25">
      <c r="A932" s="3" t="s">
        <v>2290</v>
      </c>
      <c r="B932" s="3" t="s">
        <v>2285</v>
      </c>
      <c r="C932" s="3" t="s">
        <v>8667</v>
      </c>
      <c r="D932" s="4">
        <v>5</v>
      </c>
    </row>
    <row r="933" spans="1:4" x14ac:dyDescent="0.25">
      <c r="A933" s="3" t="s">
        <v>2290</v>
      </c>
      <c r="B933" s="3" t="s">
        <v>2285</v>
      </c>
      <c r="C933" s="3" t="s">
        <v>5972</v>
      </c>
      <c r="D933" s="4">
        <v>4</v>
      </c>
    </row>
    <row r="934" spans="1:4" x14ac:dyDescent="0.25">
      <c r="A934" s="3" t="s">
        <v>2290</v>
      </c>
      <c r="B934" s="3" t="s">
        <v>2285</v>
      </c>
      <c r="C934" s="3" t="s">
        <v>9985</v>
      </c>
      <c r="D934" s="4">
        <v>2</v>
      </c>
    </row>
    <row r="935" spans="1:4" x14ac:dyDescent="0.25">
      <c r="A935" s="3" t="s">
        <v>2290</v>
      </c>
      <c r="B935" s="3" t="s">
        <v>2285</v>
      </c>
      <c r="C935" s="3" t="s">
        <v>9069</v>
      </c>
      <c r="D935" s="4">
        <v>4</v>
      </c>
    </row>
    <row r="936" spans="1:4" x14ac:dyDescent="0.25">
      <c r="A936" s="3" t="s">
        <v>2290</v>
      </c>
      <c r="B936" s="3" t="s">
        <v>2285</v>
      </c>
      <c r="C936" s="3" t="s">
        <v>9337</v>
      </c>
      <c r="D936" s="4">
        <v>4</v>
      </c>
    </row>
    <row r="937" spans="1:4" x14ac:dyDescent="0.25">
      <c r="A937" s="3" t="s">
        <v>2290</v>
      </c>
      <c r="B937" s="3" t="s">
        <v>2285</v>
      </c>
      <c r="C937" s="3" t="s">
        <v>2899</v>
      </c>
      <c r="D937" s="4">
        <v>1</v>
      </c>
    </row>
    <row r="938" spans="1:4" x14ac:dyDescent="0.25">
      <c r="A938" s="3" t="s">
        <v>2290</v>
      </c>
      <c r="B938" s="3" t="s">
        <v>2285</v>
      </c>
      <c r="C938" s="3" t="s">
        <v>7740</v>
      </c>
      <c r="D938" s="4">
        <v>1</v>
      </c>
    </row>
    <row r="939" spans="1:4" x14ac:dyDescent="0.25">
      <c r="A939" s="3" t="s">
        <v>169</v>
      </c>
      <c r="B939" s="3" t="s">
        <v>163</v>
      </c>
      <c r="C939" s="3" t="s">
        <v>4241</v>
      </c>
      <c r="D939" s="4">
        <v>6</v>
      </c>
    </row>
    <row r="940" spans="1:4" x14ac:dyDescent="0.25">
      <c r="A940" s="3" t="s">
        <v>169</v>
      </c>
      <c r="B940" s="3" t="s">
        <v>163</v>
      </c>
      <c r="C940" s="3" t="s">
        <v>7612</v>
      </c>
      <c r="D940" s="4">
        <v>4</v>
      </c>
    </row>
    <row r="941" spans="1:4" x14ac:dyDescent="0.25">
      <c r="A941" s="3" t="s">
        <v>169</v>
      </c>
      <c r="B941" s="3" t="s">
        <v>163</v>
      </c>
      <c r="C941" s="3" t="s">
        <v>6037</v>
      </c>
      <c r="D941" s="4">
        <v>1</v>
      </c>
    </row>
    <row r="942" spans="1:4" x14ac:dyDescent="0.25">
      <c r="A942" s="3" t="s">
        <v>169</v>
      </c>
      <c r="B942" s="3" t="s">
        <v>163</v>
      </c>
      <c r="C942" s="3" t="s">
        <v>154</v>
      </c>
      <c r="D942" s="4">
        <v>2</v>
      </c>
    </row>
    <row r="943" spans="1:4" x14ac:dyDescent="0.25">
      <c r="A943" s="3" t="s">
        <v>169</v>
      </c>
      <c r="B943" s="3" t="s">
        <v>163</v>
      </c>
      <c r="C943" s="3" t="s">
        <v>9910</v>
      </c>
      <c r="D943" s="4">
        <v>4</v>
      </c>
    </row>
    <row r="944" spans="1:4" x14ac:dyDescent="0.25">
      <c r="A944" s="3" t="s">
        <v>169</v>
      </c>
      <c r="B944" s="3" t="s">
        <v>163</v>
      </c>
      <c r="C944" s="3" t="s">
        <v>10593</v>
      </c>
      <c r="D944" s="4">
        <v>3</v>
      </c>
    </row>
    <row r="945" spans="1:4" x14ac:dyDescent="0.25">
      <c r="A945" s="3" t="s">
        <v>169</v>
      </c>
      <c r="B945" s="3" t="s">
        <v>163</v>
      </c>
      <c r="C945" s="3" t="s">
        <v>5365</v>
      </c>
      <c r="D945" s="4">
        <v>4</v>
      </c>
    </row>
    <row r="946" spans="1:4" x14ac:dyDescent="0.25">
      <c r="A946" s="3" t="s">
        <v>169</v>
      </c>
      <c r="B946" s="3" t="s">
        <v>163</v>
      </c>
      <c r="C946" s="3" t="s">
        <v>823</v>
      </c>
      <c r="D946" s="4">
        <v>2</v>
      </c>
    </row>
    <row r="947" spans="1:4" x14ac:dyDescent="0.25">
      <c r="A947" s="3" t="s">
        <v>169</v>
      </c>
      <c r="B947" s="3" t="s">
        <v>163</v>
      </c>
      <c r="C947" s="3" t="s">
        <v>2899</v>
      </c>
      <c r="D947" s="4">
        <v>1</v>
      </c>
    </row>
    <row r="948" spans="1:4" x14ac:dyDescent="0.25">
      <c r="A948" s="3" t="s">
        <v>169</v>
      </c>
      <c r="B948" s="3" t="s">
        <v>162</v>
      </c>
      <c r="C948" s="3" t="s">
        <v>4241</v>
      </c>
      <c r="D948" s="4">
        <v>4</v>
      </c>
    </row>
    <row r="949" spans="1:4" x14ac:dyDescent="0.25">
      <c r="A949" s="3" t="s">
        <v>169</v>
      </c>
      <c r="B949" s="3" t="s">
        <v>162</v>
      </c>
      <c r="C949" s="3" t="s">
        <v>7612</v>
      </c>
      <c r="D949" s="4">
        <v>2</v>
      </c>
    </row>
    <row r="950" spans="1:4" x14ac:dyDescent="0.25">
      <c r="A950" s="3" t="s">
        <v>169</v>
      </c>
      <c r="B950" s="3" t="s">
        <v>162</v>
      </c>
      <c r="C950" s="3" t="s">
        <v>6037</v>
      </c>
      <c r="D950" s="4">
        <v>2</v>
      </c>
    </row>
    <row r="951" spans="1:4" x14ac:dyDescent="0.25">
      <c r="A951" s="3" t="s">
        <v>169</v>
      </c>
      <c r="B951" s="3" t="s">
        <v>162</v>
      </c>
      <c r="C951" s="3" t="s">
        <v>154</v>
      </c>
      <c r="D951" s="4">
        <v>1</v>
      </c>
    </row>
    <row r="952" spans="1:4" x14ac:dyDescent="0.25">
      <c r="A952" s="3" t="s">
        <v>169</v>
      </c>
      <c r="B952" s="3" t="s">
        <v>162</v>
      </c>
      <c r="C952" s="3" t="s">
        <v>9910</v>
      </c>
      <c r="D952" s="4">
        <v>5</v>
      </c>
    </row>
    <row r="953" spans="1:4" x14ac:dyDescent="0.25">
      <c r="A953" s="3" t="s">
        <v>169</v>
      </c>
      <c r="B953" s="3" t="s">
        <v>162</v>
      </c>
      <c r="C953" s="3" t="s">
        <v>10593</v>
      </c>
      <c r="D953" s="4">
        <v>2</v>
      </c>
    </row>
    <row r="954" spans="1:4" x14ac:dyDescent="0.25">
      <c r="A954" s="3" t="s">
        <v>169</v>
      </c>
      <c r="B954" s="3" t="s">
        <v>162</v>
      </c>
      <c r="C954" s="3" t="s">
        <v>5235</v>
      </c>
      <c r="D954" s="4">
        <v>1</v>
      </c>
    </row>
    <row r="955" spans="1:4" x14ac:dyDescent="0.25">
      <c r="A955" s="3" t="s">
        <v>169</v>
      </c>
      <c r="B955" s="3" t="s">
        <v>162</v>
      </c>
      <c r="C955" s="3" t="s">
        <v>5365</v>
      </c>
      <c r="D955" s="4">
        <v>3</v>
      </c>
    </row>
    <row r="956" spans="1:4" x14ac:dyDescent="0.25">
      <c r="A956" s="3" t="s">
        <v>169</v>
      </c>
      <c r="B956" s="3" t="s">
        <v>162</v>
      </c>
      <c r="C956" s="3" t="s">
        <v>823</v>
      </c>
      <c r="D956" s="4">
        <v>4</v>
      </c>
    </row>
    <row r="957" spans="1:4" x14ac:dyDescent="0.25">
      <c r="A957" s="3" t="s">
        <v>169</v>
      </c>
      <c r="B957" s="3" t="s">
        <v>162</v>
      </c>
      <c r="C957" s="3" t="s">
        <v>2899</v>
      </c>
      <c r="D957" s="4">
        <v>3</v>
      </c>
    </row>
    <row r="958" spans="1:4" x14ac:dyDescent="0.25">
      <c r="A958" s="3" t="s">
        <v>1108</v>
      </c>
      <c r="B958" s="3" t="s">
        <v>1109</v>
      </c>
      <c r="C958" s="3" t="s">
        <v>2513</v>
      </c>
      <c r="D958" s="4">
        <v>3</v>
      </c>
    </row>
    <row r="959" spans="1:4" x14ac:dyDescent="0.25">
      <c r="A959" s="3" t="s">
        <v>1108</v>
      </c>
      <c r="B959" s="3" t="s">
        <v>1109</v>
      </c>
      <c r="C959" s="3" t="s">
        <v>4601</v>
      </c>
      <c r="D959" s="4">
        <v>1</v>
      </c>
    </row>
    <row r="960" spans="1:4" x14ac:dyDescent="0.25">
      <c r="A960" s="3" t="s">
        <v>1108</v>
      </c>
      <c r="B960" s="3" t="s">
        <v>1109</v>
      </c>
      <c r="C960" s="3" t="s">
        <v>6112</v>
      </c>
      <c r="D960" s="4">
        <v>1</v>
      </c>
    </row>
    <row r="961" spans="1:4" x14ac:dyDescent="0.25">
      <c r="A961" s="3" t="s">
        <v>1108</v>
      </c>
      <c r="B961" s="3" t="s">
        <v>1109</v>
      </c>
      <c r="C961" s="3" t="s">
        <v>8736</v>
      </c>
      <c r="D961" s="4">
        <v>6</v>
      </c>
    </row>
    <row r="962" spans="1:4" x14ac:dyDescent="0.25">
      <c r="A962" s="3" t="s">
        <v>1108</v>
      </c>
      <c r="B962" s="3" t="s">
        <v>1109</v>
      </c>
      <c r="C962" s="3" t="s">
        <v>10433</v>
      </c>
      <c r="D962" s="4">
        <v>2</v>
      </c>
    </row>
    <row r="963" spans="1:4" x14ac:dyDescent="0.25">
      <c r="A963" s="3" t="s">
        <v>1108</v>
      </c>
      <c r="B963" s="3" t="s">
        <v>1109</v>
      </c>
      <c r="C963" s="3" t="s">
        <v>6566</v>
      </c>
      <c r="D963" s="4">
        <v>1</v>
      </c>
    </row>
    <row r="964" spans="1:4" x14ac:dyDescent="0.25">
      <c r="A964" s="3" t="s">
        <v>1108</v>
      </c>
      <c r="B964" s="3" t="s">
        <v>1109</v>
      </c>
      <c r="C964" s="3" t="s">
        <v>6473</v>
      </c>
      <c r="D964" s="4">
        <v>6</v>
      </c>
    </row>
    <row r="965" spans="1:4" x14ac:dyDescent="0.25">
      <c r="A965" s="3" t="s">
        <v>1108</v>
      </c>
      <c r="B965" s="3" t="s">
        <v>1109</v>
      </c>
      <c r="C965" s="3" t="s">
        <v>2357</v>
      </c>
      <c r="D965" s="4">
        <v>7</v>
      </c>
    </row>
    <row r="966" spans="1:4" x14ac:dyDescent="0.25">
      <c r="A966" s="3" t="s">
        <v>1108</v>
      </c>
      <c r="B966" s="3" t="s">
        <v>1109</v>
      </c>
      <c r="C966" s="3" t="s">
        <v>9406</v>
      </c>
      <c r="D966" s="4">
        <v>5</v>
      </c>
    </row>
    <row r="967" spans="1:4" x14ac:dyDescent="0.25">
      <c r="A967" s="3" t="s">
        <v>1108</v>
      </c>
      <c r="B967" s="3" t="s">
        <v>1109</v>
      </c>
      <c r="C967" s="3" t="s">
        <v>1105</v>
      </c>
      <c r="D967" s="4">
        <v>4</v>
      </c>
    </row>
    <row r="968" spans="1:4" x14ac:dyDescent="0.25">
      <c r="A968" s="3" t="s">
        <v>1108</v>
      </c>
      <c r="B968" s="3" t="s">
        <v>1109</v>
      </c>
      <c r="C968" s="3" t="s">
        <v>3035</v>
      </c>
      <c r="D968" s="4">
        <v>1</v>
      </c>
    </row>
    <row r="969" spans="1:4" x14ac:dyDescent="0.25">
      <c r="A969" s="3" t="s">
        <v>1108</v>
      </c>
      <c r="B969" s="3" t="s">
        <v>1109</v>
      </c>
      <c r="C969" s="3" t="s">
        <v>3180</v>
      </c>
      <c r="D969" s="4">
        <v>3</v>
      </c>
    </row>
    <row r="970" spans="1:4" x14ac:dyDescent="0.25">
      <c r="A970" s="3" t="s">
        <v>1108</v>
      </c>
      <c r="B970" s="3" t="s">
        <v>1109</v>
      </c>
      <c r="C970" s="3" t="s">
        <v>2775</v>
      </c>
      <c r="D970" s="4">
        <v>3</v>
      </c>
    </row>
    <row r="971" spans="1:4" x14ac:dyDescent="0.25">
      <c r="A971" s="3" t="s">
        <v>1108</v>
      </c>
      <c r="B971" s="3" t="s">
        <v>1115</v>
      </c>
      <c r="C971" s="3" t="s">
        <v>2513</v>
      </c>
      <c r="D971" s="4">
        <v>4</v>
      </c>
    </row>
    <row r="972" spans="1:4" x14ac:dyDescent="0.25">
      <c r="A972" s="3" t="s">
        <v>1108</v>
      </c>
      <c r="B972" s="3" t="s">
        <v>1115</v>
      </c>
      <c r="C972" s="3" t="s">
        <v>4601</v>
      </c>
      <c r="D972" s="4">
        <v>2</v>
      </c>
    </row>
    <row r="973" spans="1:4" x14ac:dyDescent="0.25">
      <c r="A973" s="3" t="s">
        <v>1108</v>
      </c>
      <c r="B973" s="3" t="s">
        <v>1115</v>
      </c>
      <c r="C973" s="3" t="s">
        <v>6112</v>
      </c>
      <c r="D973" s="4">
        <v>2</v>
      </c>
    </row>
    <row r="974" spans="1:4" x14ac:dyDescent="0.25">
      <c r="A974" s="3" t="s">
        <v>1108</v>
      </c>
      <c r="B974" s="3" t="s">
        <v>1115</v>
      </c>
      <c r="C974" s="3" t="s">
        <v>6418</v>
      </c>
      <c r="D974" s="4">
        <v>2</v>
      </c>
    </row>
    <row r="975" spans="1:4" x14ac:dyDescent="0.25">
      <c r="A975" s="3" t="s">
        <v>1108</v>
      </c>
      <c r="B975" s="3" t="s">
        <v>1115</v>
      </c>
      <c r="C975" s="3" t="s">
        <v>8736</v>
      </c>
      <c r="D975" s="4">
        <v>2</v>
      </c>
    </row>
    <row r="976" spans="1:4" x14ac:dyDescent="0.25">
      <c r="A976" s="3" t="s">
        <v>1108</v>
      </c>
      <c r="B976" s="3" t="s">
        <v>1115</v>
      </c>
      <c r="C976" s="3" t="s">
        <v>10433</v>
      </c>
      <c r="D976" s="4">
        <v>4</v>
      </c>
    </row>
    <row r="977" spans="1:4" x14ac:dyDescent="0.25">
      <c r="A977" s="3" t="s">
        <v>1108</v>
      </c>
      <c r="B977" s="3" t="s">
        <v>1115</v>
      </c>
      <c r="C977" s="3" t="s">
        <v>6566</v>
      </c>
      <c r="D977" s="4">
        <v>3</v>
      </c>
    </row>
    <row r="978" spans="1:4" x14ac:dyDescent="0.25">
      <c r="A978" s="3" t="s">
        <v>1108</v>
      </c>
      <c r="B978" s="3" t="s">
        <v>1115</v>
      </c>
      <c r="C978" s="3" t="s">
        <v>6473</v>
      </c>
      <c r="D978" s="4">
        <v>2</v>
      </c>
    </row>
    <row r="979" spans="1:4" x14ac:dyDescent="0.25">
      <c r="A979" s="3" t="s">
        <v>1108</v>
      </c>
      <c r="B979" s="3" t="s">
        <v>1115</v>
      </c>
      <c r="C979" s="3" t="s">
        <v>2357</v>
      </c>
      <c r="D979" s="4">
        <v>1</v>
      </c>
    </row>
    <row r="980" spans="1:4" x14ac:dyDescent="0.25">
      <c r="A980" s="3" t="s">
        <v>1108</v>
      </c>
      <c r="B980" s="3" t="s">
        <v>1115</v>
      </c>
      <c r="C980" s="3" t="s">
        <v>9406</v>
      </c>
      <c r="D980" s="4">
        <v>4</v>
      </c>
    </row>
    <row r="981" spans="1:4" x14ac:dyDescent="0.25">
      <c r="A981" s="3" t="s">
        <v>1108</v>
      </c>
      <c r="B981" s="3" t="s">
        <v>1115</v>
      </c>
      <c r="C981" s="3" t="s">
        <v>5160</v>
      </c>
      <c r="D981" s="4">
        <v>2</v>
      </c>
    </row>
    <row r="982" spans="1:4" x14ac:dyDescent="0.25">
      <c r="A982" s="3" t="s">
        <v>1108</v>
      </c>
      <c r="B982" s="3" t="s">
        <v>1115</v>
      </c>
      <c r="C982" s="3" t="s">
        <v>1105</v>
      </c>
      <c r="D982" s="4">
        <v>3</v>
      </c>
    </row>
    <row r="983" spans="1:4" x14ac:dyDescent="0.25">
      <c r="A983" s="3" t="s">
        <v>1108</v>
      </c>
      <c r="B983" s="3" t="s">
        <v>1115</v>
      </c>
      <c r="C983" s="3" t="s">
        <v>3035</v>
      </c>
      <c r="D983" s="4">
        <v>1</v>
      </c>
    </row>
    <row r="984" spans="1:4" x14ac:dyDescent="0.25">
      <c r="A984" s="3" t="s">
        <v>1108</v>
      </c>
      <c r="B984" s="3" t="s">
        <v>1115</v>
      </c>
      <c r="C984" s="3" t="s">
        <v>3180</v>
      </c>
      <c r="D984" s="4">
        <v>6</v>
      </c>
    </row>
    <row r="985" spans="1:4" x14ac:dyDescent="0.25">
      <c r="A985" s="3" t="s">
        <v>1108</v>
      </c>
      <c r="B985" s="3" t="s">
        <v>1115</v>
      </c>
      <c r="C985" s="3" t="s">
        <v>2775</v>
      </c>
      <c r="D985" s="4">
        <v>6</v>
      </c>
    </row>
    <row r="986" spans="1:4" x14ac:dyDescent="0.25">
      <c r="A986" s="3" t="s">
        <v>162</v>
      </c>
      <c r="B986" s="3" t="s">
        <v>163</v>
      </c>
      <c r="C986" s="3" t="s">
        <v>4241</v>
      </c>
      <c r="D986" s="4">
        <v>3</v>
      </c>
    </row>
    <row r="987" spans="1:4" x14ac:dyDescent="0.25">
      <c r="A987" s="3" t="s">
        <v>162</v>
      </c>
      <c r="B987" s="3" t="s">
        <v>163</v>
      </c>
      <c r="C987" s="3" t="s">
        <v>7612</v>
      </c>
      <c r="D987" s="4">
        <v>4</v>
      </c>
    </row>
    <row r="988" spans="1:4" x14ac:dyDescent="0.25">
      <c r="A988" s="3" t="s">
        <v>162</v>
      </c>
      <c r="B988" s="3" t="s">
        <v>163</v>
      </c>
      <c r="C988" s="3" t="s">
        <v>6037</v>
      </c>
      <c r="D988" s="4">
        <v>3</v>
      </c>
    </row>
    <row r="989" spans="1:4" x14ac:dyDescent="0.25">
      <c r="A989" s="3" t="s">
        <v>162</v>
      </c>
      <c r="B989" s="3" t="s">
        <v>163</v>
      </c>
      <c r="C989" s="3" t="s">
        <v>154</v>
      </c>
      <c r="D989" s="4">
        <v>2</v>
      </c>
    </row>
    <row r="990" spans="1:4" x14ac:dyDescent="0.25">
      <c r="A990" s="3" t="s">
        <v>162</v>
      </c>
      <c r="B990" s="3" t="s">
        <v>163</v>
      </c>
      <c r="C990" s="3" t="s">
        <v>9910</v>
      </c>
      <c r="D990" s="4">
        <v>2</v>
      </c>
    </row>
    <row r="991" spans="1:4" x14ac:dyDescent="0.25">
      <c r="A991" s="3" t="s">
        <v>162</v>
      </c>
      <c r="B991" s="3" t="s">
        <v>163</v>
      </c>
      <c r="C991" s="3" t="s">
        <v>10593</v>
      </c>
      <c r="D991" s="4">
        <v>3</v>
      </c>
    </row>
    <row r="992" spans="1:4" x14ac:dyDescent="0.25">
      <c r="A992" s="3" t="s">
        <v>162</v>
      </c>
      <c r="B992" s="3" t="s">
        <v>163</v>
      </c>
      <c r="C992" s="3" t="s">
        <v>5235</v>
      </c>
      <c r="D992" s="4">
        <v>3</v>
      </c>
    </row>
    <row r="993" spans="1:4" x14ac:dyDescent="0.25">
      <c r="A993" s="3" t="s">
        <v>162</v>
      </c>
      <c r="B993" s="3" t="s">
        <v>163</v>
      </c>
      <c r="C993" s="3" t="s">
        <v>5365</v>
      </c>
      <c r="D993" s="4">
        <v>4</v>
      </c>
    </row>
    <row r="994" spans="1:4" x14ac:dyDescent="0.25">
      <c r="A994" s="3" t="s">
        <v>162</v>
      </c>
      <c r="B994" s="3" t="s">
        <v>163</v>
      </c>
      <c r="C994" s="3" t="s">
        <v>823</v>
      </c>
      <c r="D994" s="4">
        <v>1</v>
      </c>
    </row>
    <row r="995" spans="1:4" x14ac:dyDescent="0.25">
      <c r="A995" s="3" t="s">
        <v>162</v>
      </c>
      <c r="B995" s="3" t="s">
        <v>163</v>
      </c>
      <c r="C995" s="3" t="s">
        <v>2899</v>
      </c>
      <c r="D995" s="4">
        <v>1</v>
      </c>
    </row>
    <row r="996" spans="1:4" x14ac:dyDescent="0.25">
      <c r="A996" s="3" t="s">
        <v>162</v>
      </c>
      <c r="B996" s="3" t="s">
        <v>169</v>
      </c>
      <c r="C996" s="3" t="s">
        <v>4241</v>
      </c>
      <c r="D996" s="4">
        <v>4</v>
      </c>
    </row>
    <row r="997" spans="1:4" x14ac:dyDescent="0.25">
      <c r="A997" s="3" t="s">
        <v>162</v>
      </c>
      <c r="B997" s="3" t="s">
        <v>169</v>
      </c>
      <c r="C997" s="3" t="s">
        <v>7612</v>
      </c>
      <c r="D997" s="4">
        <v>2</v>
      </c>
    </row>
    <row r="998" spans="1:4" x14ac:dyDescent="0.25">
      <c r="A998" s="3" t="s">
        <v>162</v>
      </c>
      <c r="B998" s="3" t="s">
        <v>169</v>
      </c>
      <c r="C998" s="3" t="s">
        <v>6037</v>
      </c>
      <c r="D998" s="4">
        <v>2</v>
      </c>
    </row>
    <row r="999" spans="1:4" x14ac:dyDescent="0.25">
      <c r="A999" s="3" t="s">
        <v>162</v>
      </c>
      <c r="B999" s="3" t="s">
        <v>169</v>
      </c>
      <c r="C999" s="3" t="s">
        <v>154</v>
      </c>
      <c r="D999" s="4">
        <v>2</v>
      </c>
    </row>
    <row r="1000" spans="1:4" x14ac:dyDescent="0.25">
      <c r="A1000" s="3" t="s">
        <v>162</v>
      </c>
      <c r="B1000" s="3" t="s">
        <v>169</v>
      </c>
      <c r="C1000" s="3" t="s">
        <v>9910</v>
      </c>
      <c r="D1000" s="4">
        <v>4</v>
      </c>
    </row>
    <row r="1001" spans="1:4" x14ac:dyDescent="0.25">
      <c r="A1001" s="3" t="s">
        <v>162</v>
      </c>
      <c r="B1001" s="3" t="s">
        <v>169</v>
      </c>
      <c r="C1001" s="3" t="s">
        <v>10593</v>
      </c>
      <c r="D1001" s="4">
        <v>3</v>
      </c>
    </row>
    <row r="1002" spans="1:4" x14ac:dyDescent="0.25">
      <c r="A1002" s="3" t="s">
        <v>162</v>
      </c>
      <c r="B1002" s="3" t="s">
        <v>169</v>
      </c>
      <c r="C1002" s="3" t="s">
        <v>5235</v>
      </c>
      <c r="D1002" s="4">
        <v>2</v>
      </c>
    </row>
    <row r="1003" spans="1:4" x14ac:dyDescent="0.25">
      <c r="A1003" s="3" t="s">
        <v>162</v>
      </c>
      <c r="B1003" s="3" t="s">
        <v>169</v>
      </c>
      <c r="C1003" s="3" t="s">
        <v>5365</v>
      </c>
      <c r="D1003" s="4">
        <v>4</v>
      </c>
    </row>
    <row r="1004" spans="1:4" x14ac:dyDescent="0.25">
      <c r="A1004" s="3" t="s">
        <v>162</v>
      </c>
      <c r="B1004" s="3" t="s">
        <v>169</v>
      </c>
      <c r="C1004" s="3" t="s">
        <v>823</v>
      </c>
      <c r="D1004" s="4">
        <v>4</v>
      </c>
    </row>
    <row r="1005" spans="1:4" x14ac:dyDescent="0.25">
      <c r="A1005" s="3" t="s">
        <v>162</v>
      </c>
      <c r="B1005" s="3" t="s">
        <v>169</v>
      </c>
      <c r="C1005" s="3" t="s">
        <v>2899</v>
      </c>
      <c r="D1005" s="4">
        <v>3</v>
      </c>
    </row>
    <row r="1006" spans="1:4" x14ac:dyDescent="0.25">
      <c r="A1006" s="3" t="s">
        <v>176</v>
      </c>
      <c r="B1006" s="3" t="s">
        <v>157</v>
      </c>
      <c r="C1006" s="3" t="s">
        <v>11181</v>
      </c>
      <c r="D1006" s="4">
        <v>5</v>
      </c>
    </row>
    <row r="1007" spans="1:4" x14ac:dyDescent="0.25">
      <c r="A1007" s="3" t="s">
        <v>176</v>
      </c>
      <c r="B1007" s="3" t="s">
        <v>157</v>
      </c>
      <c r="C1007" s="3" t="s">
        <v>10050</v>
      </c>
      <c r="D1007" s="4">
        <v>3</v>
      </c>
    </row>
    <row r="1008" spans="1:4" x14ac:dyDescent="0.25">
      <c r="A1008" s="3" t="s">
        <v>176</v>
      </c>
      <c r="B1008" s="3" t="s">
        <v>157</v>
      </c>
      <c r="C1008" s="3" t="s">
        <v>9120</v>
      </c>
      <c r="D1008" s="4">
        <v>7</v>
      </c>
    </row>
    <row r="1009" spans="1:4" x14ac:dyDescent="0.25">
      <c r="A1009" s="3" t="s">
        <v>176</v>
      </c>
      <c r="B1009" s="3" t="s">
        <v>157</v>
      </c>
      <c r="C1009" s="3" t="s">
        <v>1030</v>
      </c>
      <c r="D1009" s="4">
        <v>3</v>
      </c>
    </row>
    <row r="1010" spans="1:4" x14ac:dyDescent="0.25">
      <c r="A1010" s="3" t="s">
        <v>176</v>
      </c>
      <c r="B1010" s="3" t="s">
        <v>157</v>
      </c>
      <c r="C1010" s="3" t="s">
        <v>7612</v>
      </c>
      <c r="D1010" s="4">
        <v>2</v>
      </c>
    </row>
    <row r="1011" spans="1:4" x14ac:dyDescent="0.25">
      <c r="A1011" s="3" t="s">
        <v>176</v>
      </c>
      <c r="B1011" s="3" t="s">
        <v>157</v>
      </c>
      <c r="C1011" s="3" t="s">
        <v>6726</v>
      </c>
      <c r="D1011" s="4">
        <v>3</v>
      </c>
    </row>
    <row r="1012" spans="1:4" x14ac:dyDescent="0.25">
      <c r="A1012" s="3" t="s">
        <v>176</v>
      </c>
      <c r="B1012" s="3" t="s">
        <v>157</v>
      </c>
      <c r="C1012" s="3" t="s">
        <v>541</v>
      </c>
      <c r="D1012" s="4">
        <v>7</v>
      </c>
    </row>
    <row r="1013" spans="1:4" x14ac:dyDescent="0.25">
      <c r="A1013" s="3" t="s">
        <v>176</v>
      </c>
      <c r="B1013" s="3" t="s">
        <v>157</v>
      </c>
      <c r="C1013" s="3" t="s">
        <v>154</v>
      </c>
      <c r="D1013" s="4">
        <v>4</v>
      </c>
    </row>
    <row r="1014" spans="1:4" x14ac:dyDescent="0.25">
      <c r="A1014" s="3" t="s">
        <v>176</v>
      </c>
      <c r="B1014" s="3" t="s">
        <v>157</v>
      </c>
      <c r="C1014" s="3" t="s">
        <v>3775</v>
      </c>
      <c r="D1014" s="4">
        <v>4</v>
      </c>
    </row>
    <row r="1015" spans="1:4" x14ac:dyDescent="0.25">
      <c r="A1015" s="3" t="s">
        <v>176</v>
      </c>
      <c r="B1015" s="3" t="s">
        <v>157</v>
      </c>
      <c r="C1015" s="3" t="s">
        <v>3107</v>
      </c>
      <c r="D1015" s="4">
        <v>2</v>
      </c>
    </row>
    <row r="1016" spans="1:4" x14ac:dyDescent="0.25">
      <c r="A1016" s="3" t="s">
        <v>176</v>
      </c>
      <c r="B1016" s="3" t="s">
        <v>157</v>
      </c>
      <c r="C1016" s="3" t="s">
        <v>3714</v>
      </c>
      <c r="D1016" s="4">
        <v>1</v>
      </c>
    </row>
    <row r="1017" spans="1:4" x14ac:dyDescent="0.25">
      <c r="A1017" s="3" t="s">
        <v>176</v>
      </c>
      <c r="B1017" s="3" t="s">
        <v>157</v>
      </c>
      <c r="C1017" s="3" t="s">
        <v>1344</v>
      </c>
      <c r="D1017" s="4">
        <v>1</v>
      </c>
    </row>
    <row r="1018" spans="1:4" x14ac:dyDescent="0.25">
      <c r="A1018" s="3" t="s">
        <v>176</v>
      </c>
      <c r="B1018" s="3" t="s">
        <v>157</v>
      </c>
      <c r="C1018" s="3" t="s">
        <v>1403</v>
      </c>
      <c r="D1018" s="4">
        <v>6</v>
      </c>
    </row>
    <row r="1019" spans="1:4" x14ac:dyDescent="0.25">
      <c r="A1019" s="3" t="s">
        <v>176</v>
      </c>
      <c r="B1019" s="3" t="s">
        <v>157</v>
      </c>
      <c r="C1019" s="3" t="s">
        <v>5365</v>
      </c>
      <c r="D1019" s="4">
        <v>3</v>
      </c>
    </row>
    <row r="1020" spans="1:4" x14ac:dyDescent="0.25">
      <c r="A1020" s="3" t="s">
        <v>176</v>
      </c>
      <c r="B1020" s="3" t="s">
        <v>157</v>
      </c>
      <c r="C1020" s="3" t="s">
        <v>3531</v>
      </c>
      <c r="D1020" s="4">
        <v>3</v>
      </c>
    </row>
    <row r="1021" spans="1:4" x14ac:dyDescent="0.25">
      <c r="A1021" s="3" t="s">
        <v>176</v>
      </c>
      <c r="B1021" s="3" t="s">
        <v>157</v>
      </c>
      <c r="C1021" s="3" t="s">
        <v>4324</v>
      </c>
      <c r="D1021" s="4">
        <v>1</v>
      </c>
    </row>
    <row r="1022" spans="1:4" x14ac:dyDescent="0.25">
      <c r="A1022" s="3" t="s">
        <v>176</v>
      </c>
      <c r="B1022" s="3" t="s">
        <v>158</v>
      </c>
      <c r="C1022" s="3" t="s">
        <v>11181</v>
      </c>
      <c r="D1022" s="4">
        <v>4</v>
      </c>
    </row>
    <row r="1023" spans="1:4" x14ac:dyDescent="0.25">
      <c r="A1023" s="3" t="s">
        <v>176</v>
      </c>
      <c r="B1023" s="3" t="s">
        <v>158</v>
      </c>
      <c r="C1023" s="3" t="s">
        <v>10050</v>
      </c>
      <c r="D1023" s="4">
        <v>4</v>
      </c>
    </row>
    <row r="1024" spans="1:4" x14ac:dyDescent="0.25">
      <c r="A1024" s="3" t="s">
        <v>176</v>
      </c>
      <c r="B1024" s="3" t="s">
        <v>158</v>
      </c>
      <c r="C1024" s="3" t="s">
        <v>9120</v>
      </c>
      <c r="D1024" s="4">
        <v>4</v>
      </c>
    </row>
    <row r="1025" spans="1:4" x14ac:dyDescent="0.25">
      <c r="A1025" s="3" t="s">
        <v>176</v>
      </c>
      <c r="B1025" s="3" t="s">
        <v>158</v>
      </c>
      <c r="C1025" s="3" t="s">
        <v>1030</v>
      </c>
      <c r="D1025" s="4">
        <v>2</v>
      </c>
    </row>
    <row r="1026" spans="1:4" x14ac:dyDescent="0.25">
      <c r="A1026" s="3" t="s">
        <v>176</v>
      </c>
      <c r="B1026" s="3" t="s">
        <v>158</v>
      </c>
      <c r="C1026" s="3" t="s">
        <v>7612</v>
      </c>
      <c r="D1026" s="4">
        <v>5</v>
      </c>
    </row>
    <row r="1027" spans="1:4" x14ac:dyDescent="0.25">
      <c r="A1027" s="3" t="s">
        <v>176</v>
      </c>
      <c r="B1027" s="3" t="s">
        <v>158</v>
      </c>
      <c r="C1027" s="3" t="s">
        <v>6726</v>
      </c>
      <c r="D1027" s="4">
        <v>3</v>
      </c>
    </row>
    <row r="1028" spans="1:4" x14ac:dyDescent="0.25">
      <c r="A1028" s="3" t="s">
        <v>176</v>
      </c>
      <c r="B1028" s="3" t="s">
        <v>158</v>
      </c>
      <c r="C1028" s="3" t="s">
        <v>541</v>
      </c>
      <c r="D1028" s="4">
        <v>2</v>
      </c>
    </row>
    <row r="1029" spans="1:4" x14ac:dyDescent="0.25">
      <c r="A1029" s="3" t="s">
        <v>176</v>
      </c>
      <c r="B1029" s="3" t="s">
        <v>158</v>
      </c>
      <c r="C1029" s="3" t="s">
        <v>154</v>
      </c>
      <c r="D1029" s="4">
        <v>2</v>
      </c>
    </row>
    <row r="1030" spans="1:4" x14ac:dyDescent="0.25">
      <c r="A1030" s="3" t="s">
        <v>176</v>
      </c>
      <c r="B1030" s="3" t="s">
        <v>158</v>
      </c>
      <c r="C1030" s="3" t="s">
        <v>3775</v>
      </c>
      <c r="D1030" s="4">
        <v>4</v>
      </c>
    </row>
    <row r="1031" spans="1:4" x14ac:dyDescent="0.25">
      <c r="A1031" s="3" t="s">
        <v>176</v>
      </c>
      <c r="B1031" s="3" t="s">
        <v>158</v>
      </c>
      <c r="C1031" s="3" t="s">
        <v>3714</v>
      </c>
      <c r="D1031" s="4">
        <v>2</v>
      </c>
    </row>
    <row r="1032" spans="1:4" x14ac:dyDescent="0.25">
      <c r="A1032" s="3" t="s">
        <v>176</v>
      </c>
      <c r="B1032" s="3" t="s">
        <v>158</v>
      </c>
      <c r="C1032" s="3" t="s">
        <v>1344</v>
      </c>
      <c r="D1032" s="4">
        <v>1</v>
      </c>
    </row>
    <row r="1033" spans="1:4" x14ac:dyDescent="0.25">
      <c r="A1033" s="3" t="s">
        <v>176</v>
      </c>
      <c r="B1033" s="3" t="s">
        <v>158</v>
      </c>
      <c r="C1033" s="3" t="s">
        <v>1403</v>
      </c>
      <c r="D1033" s="4">
        <v>2</v>
      </c>
    </row>
    <row r="1034" spans="1:4" x14ac:dyDescent="0.25">
      <c r="A1034" s="3" t="s">
        <v>176</v>
      </c>
      <c r="B1034" s="3" t="s">
        <v>158</v>
      </c>
      <c r="C1034" s="3" t="s">
        <v>5365</v>
      </c>
      <c r="D1034" s="4">
        <v>7</v>
      </c>
    </row>
    <row r="1035" spans="1:4" x14ac:dyDescent="0.25">
      <c r="A1035" s="3" t="s">
        <v>176</v>
      </c>
      <c r="B1035" s="3" t="s">
        <v>158</v>
      </c>
      <c r="C1035" s="3" t="s">
        <v>3531</v>
      </c>
      <c r="D1035" s="4">
        <v>2</v>
      </c>
    </row>
    <row r="1036" spans="1:4" x14ac:dyDescent="0.25">
      <c r="A1036" s="3" t="s">
        <v>176</v>
      </c>
      <c r="B1036" s="3" t="s">
        <v>158</v>
      </c>
      <c r="C1036" s="3" t="s">
        <v>4324</v>
      </c>
      <c r="D1036" s="4">
        <v>4</v>
      </c>
    </row>
    <row r="1037" spans="1:4" x14ac:dyDescent="0.25">
      <c r="A1037" s="3" t="s">
        <v>117</v>
      </c>
      <c r="B1037" s="3" t="s">
        <v>109</v>
      </c>
      <c r="C1037" s="3" t="s">
        <v>6943</v>
      </c>
      <c r="D1037" s="4">
        <v>3</v>
      </c>
    </row>
    <row r="1038" spans="1:4" x14ac:dyDescent="0.25">
      <c r="A1038" s="3" t="s">
        <v>117</v>
      </c>
      <c r="B1038" s="3" t="s">
        <v>109</v>
      </c>
      <c r="C1038" s="3" t="s">
        <v>5290</v>
      </c>
      <c r="D1038" s="4">
        <v>7</v>
      </c>
    </row>
    <row r="1039" spans="1:4" x14ac:dyDescent="0.25">
      <c r="A1039" s="3" t="s">
        <v>117</v>
      </c>
      <c r="B1039" s="3" t="s">
        <v>109</v>
      </c>
      <c r="C1039" s="3" t="s">
        <v>7995</v>
      </c>
      <c r="D1039" s="4">
        <v>3</v>
      </c>
    </row>
    <row r="1040" spans="1:4" x14ac:dyDescent="0.25">
      <c r="A1040" s="3" t="s">
        <v>117</v>
      </c>
      <c r="B1040" s="3" t="s">
        <v>109</v>
      </c>
      <c r="C1040" s="3" t="s">
        <v>1786</v>
      </c>
      <c r="D1040" s="4">
        <v>5</v>
      </c>
    </row>
    <row r="1041" spans="1:4" x14ac:dyDescent="0.25">
      <c r="A1041" s="3" t="s">
        <v>117</v>
      </c>
      <c r="B1041" s="3" t="s">
        <v>109</v>
      </c>
      <c r="C1041" s="3" t="s">
        <v>6175</v>
      </c>
      <c r="D1041" s="4">
        <v>3</v>
      </c>
    </row>
    <row r="1042" spans="1:4" x14ac:dyDescent="0.25">
      <c r="A1042" s="3" t="s">
        <v>117</v>
      </c>
      <c r="B1042" s="3" t="s">
        <v>109</v>
      </c>
      <c r="C1042" s="3" t="s">
        <v>101</v>
      </c>
      <c r="D1042" s="4">
        <v>4</v>
      </c>
    </row>
    <row r="1043" spans="1:4" x14ac:dyDescent="0.25">
      <c r="A1043" s="3" t="s">
        <v>117</v>
      </c>
      <c r="B1043" s="3" t="s">
        <v>109</v>
      </c>
      <c r="C1043" s="3" t="s">
        <v>8435</v>
      </c>
      <c r="D1043" s="4">
        <v>3</v>
      </c>
    </row>
    <row r="1044" spans="1:4" x14ac:dyDescent="0.25">
      <c r="A1044" s="3" t="s">
        <v>117</v>
      </c>
      <c r="B1044" s="3" t="s">
        <v>109</v>
      </c>
      <c r="C1044" s="3" t="s">
        <v>4783</v>
      </c>
      <c r="D1044" s="4">
        <v>1</v>
      </c>
    </row>
    <row r="1045" spans="1:4" x14ac:dyDescent="0.25">
      <c r="A1045" s="3" t="s">
        <v>117</v>
      </c>
      <c r="B1045" s="3" t="s">
        <v>109</v>
      </c>
      <c r="C1045" s="3" t="s">
        <v>10948</v>
      </c>
      <c r="D1045" s="4">
        <v>2</v>
      </c>
    </row>
    <row r="1046" spans="1:4" x14ac:dyDescent="0.25">
      <c r="A1046" s="3" t="s">
        <v>117</v>
      </c>
      <c r="B1046" s="3" t="s">
        <v>109</v>
      </c>
      <c r="C1046" s="3" t="s">
        <v>2070</v>
      </c>
      <c r="D1046" s="4">
        <v>2</v>
      </c>
    </row>
    <row r="1047" spans="1:4" x14ac:dyDescent="0.25">
      <c r="A1047" s="3" t="s">
        <v>117</v>
      </c>
      <c r="B1047" s="3" t="s">
        <v>109</v>
      </c>
      <c r="C1047" s="3" t="s">
        <v>1182</v>
      </c>
      <c r="D1047" s="4">
        <v>4</v>
      </c>
    </row>
    <row r="1048" spans="1:4" x14ac:dyDescent="0.25">
      <c r="A1048" s="3" t="s">
        <v>117</v>
      </c>
      <c r="B1048" s="3" t="s">
        <v>109</v>
      </c>
      <c r="C1048" s="3" t="s">
        <v>2946</v>
      </c>
      <c r="D1048" s="4">
        <v>2</v>
      </c>
    </row>
    <row r="1049" spans="1:4" x14ac:dyDescent="0.25">
      <c r="A1049" s="3" t="s">
        <v>117</v>
      </c>
      <c r="B1049" s="3" t="s">
        <v>109</v>
      </c>
      <c r="C1049" s="3" t="s">
        <v>10500</v>
      </c>
      <c r="D1049" s="4">
        <v>2</v>
      </c>
    </row>
    <row r="1050" spans="1:4" x14ac:dyDescent="0.25">
      <c r="A1050" s="3" t="s">
        <v>117</v>
      </c>
      <c r="B1050" s="3" t="s">
        <v>109</v>
      </c>
      <c r="C1050" s="3" t="s">
        <v>9592</v>
      </c>
      <c r="D1050" s="4">
        <v>3</v>
      </c>
    </row>
    <row r="1051" spans="1:4" x14ac:dyDescent="0.25">
      <c r="A1051" s="3" t="s">
        <v>117</v>
      </c>
      <c r="B1051" s="3" t="s">
        <v>109</v>
      </c>
      <c r="C1051" s="3" t="s">
        <v>8068</v>
      </c>
      <c r="D1051" s="4">
        <v>2</v>
      </c>
    </row>
    <row r="1052" spans="1:4" x14ac:dyDescent="0.25">
      <c r="A1052" s="3" t="s">
        <v>117</v>
      </c>
      <c r="B1052" s="3" t="s">
        <v>109</v>
      </c>
      <c r="C1052" s="3" t="s">
        <v>8131</v>
      </c>
      <c r="D1052" s="4">
        <v>3</v>
      </c>
    </row>
    <row r="1053" spans="1:4" x14ac:dyDescent="0.25">
      <c r="A1053" s="3" t="s">
        <v>117</v>
      </c>
      <c r="B1053" s="3" t="s">
        <v>109</v>
      </c>
      <c r="C1053" s="3" t="s">
        <v>9677</v>
      </c>
      <c r="D1053" s="4">
        <v>3</v>
      </c>
    </row>
    <row r="1054" spans="1:4" x14ac:dyDescent="0.25">
      <c r="A1054" s="3" t="s">
        <v>117</v>
      </c>
      <c r="B1054" s="3" t="s">
        <v>109</v>
      </c>
      <c r="C1054" s="3" t="s">
        <v>5820</v>
      </c>
      <c r="D1054" s="4">
        <v>2</v>
      </c>
    </row>
    <row r="1055" spans="1:4" x14ac:dyDescent="0.25">
      <c r="A1055" s="3" t="s">
        <v>117</v>
      </c>
      <c r="B1055" s="3" t="s">
        <v>109</v>
      </c>
      <c r="C1055" s="3" t="s">
        <v>7801</v>
      </c>
      <c r="D1055" s="4">
        <v>2</v>
      </c>
    </row>
    <row r="1056" spans="1:4" x14ac:dyDescent="0.25">
      <c r="A1056" s="3" t="s">
        <v>117</v>
      </c>
      <c r="B1056" s="3" t="s">
        <v>109</v>
      </c>
      <c r="C1056" s="3" t="s">
        <v>5053</v>
      </c>
      <c r="D1056" s="4">
        <v>5</v>
      </c>
    </row>
    <row r="1057" spans="1:4" x14ac:dyDescent="0.25">
      <c r="A1057" s="3" t="s">
        <v>117</v>
      </c>
      <c r="B1057" s="3" t="s">
        <v>109</v>
      </c>
      <c r="C1057" s="3" t="s">
        <v>7679</v>
      </c>
      <c r="D1057" s="4">
        <v>3</v>
      </c>
    </row>
    <row r="1058" spans="1:4" x14ac:dyDescent="0.25">
      <c r="A1058" s="3" t="s">
        <v>117</v>
      </c>
      <c r="B1058" s="3" t="s">
        <v>109</v>
      </c>
      <c r="C1058" s="3" t="s">
        <v>7115</v>
      </c>
      <c r="D1058" s="4">
        <v>3</v>
      </c>
    </row>
    <row r="1059" spans="1:4" x14ac:dyDescent="0.25">
      <c r="A1059" s="3" t="s">
        <v>117</v>
      </c>
      <c r="B1059" s="3" t="s">
        <v>109</v>
      </c>
      <c r="C1059" s="3" t="s">
        <v>7892</v>
      </c>
      <c r="D1059" s="4">
        <v>3</v>
      </c>
    </row>
    <row r="1060" spans="1:4" x14ac:dyDescent="0.25">
      <c r="A1060" s="3" t="s">
        <v>117</v>
      </c>
      <c r="B1060" s="3" t="s">
        <v>109</v>
      </c>
      <c r="C1060" s="3" t="s">
        <v>9191</v>
      </c>
      <c r="D1060" s="4">
        <v>2</v>
      </c>
    </row>
    <row r="1061" spans="1:4" x14ac:dyDescent="0.25">
      <c r="A1061" s="3" t="s">
        <v>117</v>
      </c>
      <c r="B1061" s="3" t="s">
        <v>110</v>
      </c>
      <c r="C1061" s="3" t="s">
        <v>6943</v>
      </c>
      <c r="D1061" s="4">
        <v>4</v>
      </c>
    </row>
    <row r="1062" spans="1:4" x14ac:dyDescent="0.25">
      <c r="A1062" s="3" t="s">
        <v>117</v>
      </c>
      <c r="B1062" s="3" t="s">
        <v>110</v>
      </c>
      <c r="C1062" s="3" t="s">
        <v>5290</v>
      </c>
      <c r="D1062" s="4">
        <v>2</v>
      </c>
    </row>
    <row r="1063" spans="1:4" x14ac:dyDescent="0.25">
      <c r="A1063" s="3" t="s">
        <v>117</v>
      </c>
      <c r="B1063" s="3" t="s">
        <v>110</v>
      </c>
      <c r="C1063" s="3" t="s">
        <v>10885</v>
      </c>
      <c r="D1063" s="4">
        <v>7</v>
      </c>
    </row>
    <row r="1064" spans="1:4" x14ac:dyDescent="0.25">
      <c r="A1064" s="3" t="s">
        <v>117</v>
      </c>
      <c r="B1064" s="3" t="s">
        <v>110</v>
      </c>
      <c r="C1064" s="3" t="s">
        <v>7995</v>
      </c>
      <c r="D1064" s="4">
        <v>3</v>
      </c>
    </row>
    <row r="1065" spans="1:4" x14ac:dyDescent="0.25">
      <c r="A1065" s="3" t="s">
        <v>117</v>
      </c>
      <c r="B1065" s="3" t="s">
        <v>110</v>
      </c>
      <c r="C1065" s="3" t="s">
        <v>1786</v>
      </c>
      <c r="D1065" s="4">
        <v>8</v>
      </c>
    </row>
    <row r="1066" spans="1:4" x14ac:dyDescent="0.25">
      <c r="A1066" s="3" t="s">
        <v>117</v>
      </c>
      <c r="B1066" s="3" t="s">
        <v>110</v>
      </c>
      <c r="C1066" s="3" t="s">
        <v>6175</v>
      </c>
      <c r="D1066" s="4">
        <v>4</v>
      </c>
    </row>
    <row r="1067" spans="1:4" x14ac:dyDescent="0.25">
      <c r="A1067" s="3" t="s">
        <v>117</v>
      </c>
      <c r="B1067" s="3" t="s">
        <v>110</v>
      </c>
      <c r="C1067" s="3" t="s">
        <v>101</v>
      </c>
      <c r="D1067" s="4">
        <v>1</v>
      </c>
    </row>
    <row r="1068" spans="1:4" x14ac:dyDescent="0.25">
      <c r="A1068" s="3" t="s">
        <v>117</v>
      </c>
      <c r="B1068" s="3" t="s">
        <v>110</v>
      </c>
      <c r="C1068" s="3" t="s">
        <v>8435</v>
      </c>
      <c r="D1068" s="4">
        <v>1</v>
      </c>
    </row>
    <row r="1069" spans="1:4" x14ac:dyDescent="0.25">
      <c r="A1069" s="3" t="s">
        <v>117</v>
      </c>
      <c r="B1069" s="3" t="s">
        <v>110</v>
      </c>
      <c r="C1069" s="3" t="s">
        <v>4783</v>
      </c>
      <c r="D1069" s="4">
        <v>2</v>
      </c>
    </row>
    <row r="1070" spans="1:4" x14ac:dyDescent="0.25">
      <c r="A1070" s="3" t="s">
        <v>117</v>
      </c>
      <c r="B1070" s="3" t="s">
        <v>110</v>
      </c>
      <c r="C1070" s="3" t="s">
        <v>10948</v>
      </c>
      <c r="D1070" s="4">
        <v>4</v>
      </c>
    </row>
    <row r="1071" spans="1:4" x14ac:dyDescent="0.25">
      <c r="A1071" s="3" t="s">
        <v>117</v>
      </c>
      <c r="B1071" s="3" t="s">
        <v>110</v>
      </c>
      <c r="C1071" s="3" t="s">
        <v>2070</v>
      </c>
      <c r="D1071" s="4">
        <v>6</v>
      </c>
    </row>
    <row r="1072" spans="1:4" x14ac:dyDescent="0.25">
      <c r="A1072" s="3" t="s">
        <v>117</v>
      </c>
      <c r="B1072" s="3" t="s">
        <v>110</v>
      </c>
      <c r="C1072" s="3" t="s">
        <v>1182</v>
      </c>
      <c r="D1072" s="4">
        <v>4</v>
      </c>
    </row>
    <row r="1073" spans="1:4" x14ac:dyDescent="0.25">
      <c r="A1073" s="3" t="s">
        <v>117</v>
      </c>
      <c r="B1073" s="3" t="s">
        <v>110</v>
      </c>
      <c r="C1073" s="3" t="s">
        <v>2946</v>
      </c>
      <c r="D1073" s="4">
        <v>3</v>
      </c>
    </row>
    <row r="1074" spans="1:4" x14ac:dyDescent="0.25">
      <c r="A1074" s="3" t="s">
        <v>117</v>
      </c>
      <c r="B1074" s="3" t="s">
        <v>110</v>
      </c>
      <c r="C1074" s="3" t="s">
        <v>10500</v>
      </c>
      <c r="D1074" s="4">
        <v>5</v>
      </c>
    </row>
    <row r="1075" spans="1:4" x14ac:dyDescent="0.25">
      <c r="A1075" s="3" t="s">
        <v>117</v>
      </c>
      <c r="B1075" s="3" t="s">
        <v>110</v>
      </c>
      <c r="C1075" s="3" t="s">
        <v>9592</v>
      </c>
      <c r="D1075" s="4">
        <v>5</v>
      </c>
    </row>
    <row r="1076" spans="1:4" x14ac:dyDescent="0.25">
      <c r="A1076" s="3" t="s">
        <v>117</v>
      </c>
      <c r="B1076" s="3" t="s">
        <v>110</v>
      </c>
      <c r="C1076" s="3" t="s">
        <v>8068</v>
      </c>
      <c r="D1076" s="4">
        <v>5</v>
      </c>
    </row>
    <row r="1077" spans="1:4" x14ac:dyDescent="0.25">
      <c r="A1077" s="3" t="s">
        <v>117</v>
      </c>
      <c r="B1077" s="3" t="s">
        <v>110</v>
      </c>
      <c r="C1077" s="3" t="s">
        <v>8131</v>
      </c>
      <c r="D1077" s="4">
        <v>3</v>
      </c>
    </row>
    <row r="1078" spans="1:4" x14ac:dyDescent="0.25">
      <c r="A1078" s="3" t="s">
        <v>117</v>
      </c>
      <c r="B1078" s="3" t="s">
        <v>110</v>
      </c>
      <c r="C1078" s="3" t="s">
        <v>9677</v>
      </c>
      <c r="D1078" s="4">
        <v>7</v>
      </c>
    </row>
    <row r="1079" spans="1:4" x14ac:dyDescent="0.25">
      <c r="A1079" s="3" t="s">
        <v>117</v>
      </c>
      <c r="B1079" s="3" t="s">
        <v>110</v>
      </c>
      <c r="C1079" s="3" t="s">
        <v>5820</v>
      </c>
      <c r="D1079" s="4">
        <v>1</v>
      </c>
    </row>
    <row r="1080" spans="1:4" x14ac:dyDescent="0.25">
      <c r="A1080" s="3" t="s">
        <v>117</v>
      </c>
      <c r="B1080" s="3" t="s">
        <v>110</v>
      </c>
      <c r="C1080" s="3" t="s">
        <v>7801</v>
      </c>
      <c r="D1080" s="4">
        <v>2</v>
      </c>
    </row>
    <row r="1081" spans="1:4" x14ac:dyDescent="0.25">
      <c r="A1081" s="3" t="s">
        <v>117</v>
      </c>
      <c r="B1081" s="3" t="s">
        <v>110</v>
      </c>
      <c r="C1081" s="3" t="s">
        <v>5053</v>
      </c>
      <c r="D1081" s="4">
        <v>3</v>
      </c>
    </row>
    <row r="1082" spans="1:4" x14ac:dyDescent="0.25">
      <c r="A1082" s="3" t="s">
        <v>117</v>
      </c>
      <c r="B1082" s="3" t="s">
        <v>110</v>
      </c>
      <c r="C1082" s="3" t="s">
        <v>7679</v>
      </c>
      <c r="D1082" s="4">
        <v>5</v>
      </c>
    </row>
    <row r="1083" spans="1:4" x14ac:dyDescent="0.25">
      <c r="A1083" s="3" t="s">
        <v>117</v>
      </c>
      <c r="B1083" s="3" t="s">
        <v>110</v>
      </c>
      <c r="C1083" s="3" t="s">
        <v>7115</v>
      </c>
      <c r="D1083" s="4">
        <v>1</v>
      </c>
    </row>
    <row r="1084" spans="1:4" x14ac:dyDescent="0.25">
      <c r="A1084" s="3" t="s">
        <v>117</v>
      </c>
      <c r="B1084" s="3" t="s">
        <v>110</v>
      </c>
      <c r="C1084" s="3" t="s">
        <v>7892</v>
      </c>
      <c r="D1084" s="4">
        <v>6</v>
      </c>
    </row>
    <row r="1085" spans="1:4" x14ac:dyDescent="0.25">
      <c r="A1085" s="3" t="s">
        <v>117</v>
      </c>
      <c r="B1085" s="3" t="s">
        <v>110</v>
      </c>
      <c r="C1085" s="3" t="s">
        <v>9191</v>
      </c>
      <c r="D1085" s="4">
        <v>4</v>
      </c>
    </row>
    <row r="1086" spans="1:4" x14ac:dyDescent="0.25">
      <c r="A1086" s="3" t="s">
        <v>225</v>
      </c>
      <c r="B1086" s="3" t="s">
        <v>243</v>
      </c>
      <c r="C1086" s="3" t="s">
        <v>697</v>
      </c>
      <c r="D1086" s="4">
        <v>5</v>
      </c>
    </row>
    <row r="1087" spans="1:4" x14ac:dyDescent="0.25">
      <c r="A1087" s="3" t="s">
        <v>225</v>
      </c>
      <c r="B1087" s="3" t="s">
        <v>243</v>
      </c>
      <c r="C1087" s="3" t="s">
        <v>5652</v>
      </c>
      <c r="D1087" s="4">
        <v>4</v>
      </c>
    </row>
    <row r="1088" spans="1:4" x14ac:dyDescent="0.25">
      <c r="A1088" s="3" t="s">
        <v>225</v>
      </c>
      <c r="B1088" s="3" t="s">
        <v>243</v>
      </c>
      <c r="C1088" s="3" t="s">
        <v>9825</v>
      </c>
      <c r="D1088" s="4">
        <v>2</v>
      </c>
    </row>
    <row r="1089" spans="1:4" x14ac:dyDescent="0.25">
      <c r="A1089" s="3" t="s">
        <v>225</v>
      </c>
      <c r="B1089" s="3" t="s">
        <v>243</v>
      </c>
      <c r="C1089" s="3" t="s">
        <v>1863</v>
      </c>
      <c r="D1089" s="4">
        <v>4</v>
      </c>
    </row>
    <row r="1090" spans="1:4" x14ac:dyDescent="0.25">
      <c r="A1090" s="3" t="s">
        <v>225</v>
      </c>
      <c r="B1090" s="3" t="s">
        <v>243</v>
      </c>
      <c r="C1090" s="3" t="s">
        <v>4927</v>
      </c>
      <c r="D1090" s="4">
        <v>2</v>
      </c>
    </row>
    <row r="1091" spans="1:4" x14ac:dyDescent="0.25">
      <c r="A1091" s="3" t="s">
        <v>225</v>
      </c>
      <c r="B1091" s="3" t="s">
        <v>243</v>
      </c>
      <c r="C1091" s="3" t="s">
        <v>6473</v>
      </c>
      <c r="D1091" s="4">
        <v>5</v>
      </c>
    </row>
    <row r="1092" spans="1:4" x14ac:dyDescent="0.25">
      <c r="A1092" s="3" t="s">
        <v>225</v>
      </c>
      <c r="B1092" s="3" t="s">
        <v>243</v>
      </c>
      <c r="C1092" s="3" t="s">
        <v>4395</v>
      </c>
      <c r="D1092" s="4">
        <v>7</v>
      </c>
    </row>
    <row r="1093" spans="1:4" x14ac:dyDescent="0.25">
      <c r="A1093" s="3" t="s">
        <v>225</v>
      </c>
      <c r="B1093" s="3" t="s">
        <v>243</v>
      </c>
      <c r="C1093" s="3" t="s">
        <v>2208</v>
      </c>
      <c r="D1093" s="4">
        <v>5</v>
      </c>
    </row>
    <row r="1094" spans="1:4" x14ac:dyDescent="0.25">
      <c r="A1094" s="3" t="s">
        <v>225</v>
      </c>
      <c r="B1094" s="3" t="s">
        <v>243</v>
      </c>
      <c r="C1094" s="3" t="s">
        <v>1721</v>
      </c>
      <c r="D1094" s="4">
        <v>2</v>
      </c>
    </row>
    <row r="1095" spans="1:4" x14ac:dyDescent="0.25">
      <c r="A1095" s="3" t="s">
        <v>225</v>
      </c>
      <c r="B1095" s="3" t="s">
        <v>243</v>
      </c>
      <c r="C1095" s="3" t="s">
        <v>9020</v>
      </c>
      <c r="D1095" s="4">
        <v>3</v>
      </c>
    </row>
    <row r="1096" spans="1:4" x14ac:dyDescent="0.25">
      <c r="A1096" s="3" t="s">
        <v>225</v>
      </c>
      <c r="B1096" s="3" t="s">
        <v>243</v>
      </c>
      <c r="C1096" s="3" t="s">
        <v>7405</v>
      </c>
      <c r="D1096" s="4">
        <v>5</v>
      </c>
    </row>
    <row r="1097" spans="1:4" x14ac:dyDescent="0.25">
      <c r="A1097" s="3" t="s">
        <v>225</v>
      </c>
      <c r="B1097" s="3" t="s">
        <v>243</v>
      </c>
      <c r="C1097" s="3" t="s">
        <v>1571</v>
      </c>
      <c r="D1097" s="4">
        <v>3</v>
      </c>
    </row>
    <row r="1098" spans="1:4" x14ac:dyDescent="0.25">
      <c r="A1098" s="3" t="s">
        <v>225</v>
      </c>
      <c r="B1098" s="3" t="s">
        <v>243</v>
      </c>
      <c r="C1098" s="3" t="s">
        <v>5541</v>
      </c>
      <c r="D1098" s="4">
        <v>4</v>
      </c>
    </row>
    <row r="1099" spans="1:4" x14ac:dyDescent="0.25">
      <c r="A1099" s="3" t="s">
        <v>225</v>
      </c>
      <c r="B1099" s="3" t="s">
        <v>243</v>
      </c>
      <c r="C1099" s="3" t="s">
        <v>10145</v>
      </c>
      <c r="D1099" s="4">
        <v>5</v>
      </c>
    </row>
    <row r="1100" spans="1:4" x14ac:dyDescent="0.25">
      <c r="A1100" s="3" t="s">
        <v>225</v>
      </c>
      <c r="B1100" s="3" t="s">
        <v>243</v>
      </c>
      <c r="C1100" s="3" t="s">
        <v>2716</v>
      </c>
      <c r="D1100" s="4">
        <v>2</v>
      </c>
    </row>
    <row r="1101" spans="1:4" x14ac:dyDescent="0.25">
      <c r="A1101" s="3" t="s">
        <v>225</v>
      </c>
      <c r="B1101" s="3" t="s">
        <v>243</v>
      </c>
      <c r="C1101" s="3" t="s">
        <v>4532</v>
      </c>
      <c r="D1101" s="4">
        <v>1</v>
      </c>
    </row>
    <row r="1102" spans="1:4" x14ac:dyDescent="0.25">
      <c r="A1102" s="3" t="s">
        <v>225</v>
      </c>
      <c r="B1102" s="3" t="s">
        <v>243</v>
      </c>
      <c r="C1102" s="3" t="s">
        <v>1999</v>
      </c>
      <c r="D1102" s="4">
        <v>3</v>
      </c>
    </row>
    <row r="1103" spans="1:4" x14ac:dyDescent="0.25">
      <c r="A1103" s="3" t="s">
        <v>225</v>
      </c>
      <c r="B1103" s="3" t="s">
        <v>243</v>
      </c>
      <c r="C1103" s="3" t="s">
        <v>951</v>
      </c>
      <c r="D1103" s="4">
        <v>1</v>
      </c>
    </row>
    <row r="1104" spans="1:4" x14ac:dyDescent="0.25">
      <c r="A1104" s="3" t="s">
        <v>225</v>
      </c>
      <c r="B1104" s="3" t="s">
        <v>243</v>
      </c>
      <c r="C1104" s="3" t="s">
        <v>11029</v>
      </c>
      <c r="D1104" s="4">
        <v>10</v>
      </c>
    </row>
    <row r="1105" spans="1:4" x14ac:dyDescent="0.25">
      <c r="A1105" s="3" t="s">
        <v>225</v>
      </c>
      <c r="B1105" s="3" t="s">
        <v>243</v>
      </c>
      <c r="C1105" s="3" t="s">
        <v>886</v>
      </c>
      <c r="D1105" s="4">
        <v>3</v>
      </c>
    </row>
    <row r="1106" spans="1:4" x14ac:dyDescent="0.25">
      <c r="A1106" s="3" t="s">
        <v>225</v>
      </c>
      <c r="B1106" s="3" t="s">
        <v>243</v>
      </c>
      <c r="C1106" s="3" t="s">
        <v>221</v>
      </c>
      <c r="D1106" s="4">
        <v>3</v>
      </c>
    </row>
    <row r="1107" spans="1:4" x14ac:dyDescent="0.25">
      <c r="A1107" s="3" t="s">
        <v>225</v>
      </c>
      <c r="B1107" s="3" t="s">
        <v>243</v>
      </c>
      <c r="C1107" s="3" t="s">
        <v>1105</v>
      </c>
      <c r="D1107" s="4">
        <v>1</v>
      </c>
    </row>
    <row r="1108" spans="1:4" x14ac:dyDescent="0.25">
      <c r="A1108" s="3" t="s">
        <v>225</v>
      </c>
      <c r="B1108" s="3" t="s">
        <v>243</v>
      </c>
      <c r="C1108" s="3" t="s">
        <v>3035</v>
      </c>
      <c r="D1108" s="4">
        <v>3</v>
      </c>
    </row>
    <row r="1109" spans="1:4" x14ac:dyDescent="0.25">
      <c r="A1109" s="3" t="s">
        <v>225</v>
      </c>
      <c r="B1109" s="3" t="s">
        <v>243</v>
      </c>
      <c r="C1109" s="3" t="s">
        <v>3588</v>
      </c>
      <c r="D1109" s="4">
        <v>2</v>
      </c>
    </row>
    <row r="1110" spans="1:4" x14ac:dyDescent="0.25">
      <c r="A1110" s="3" t="s">
        <v>225</v>
      </c>
      <c r="B1110" s="3" t="s">
        <v>243</v>
      </c>
      <c r="C1110" s="3" t="s">
        <v>9748</v>
      </c>
      <c r="D1110" s="4">
        <v>2</v>
      </c>
    </row>
    <row r="1111" spans="1:4" x14ac:dyDescent="0.25">
      <c r="A1111" s="3" t="s">
        <v>225</v>
      </c>
      <c r="B1111" s="3" t="s">
        <v>224</v>
      </c>
      <c r="C1111" s="3" t="s">
        <v>697</v>
      </c>
      <c r="D1111" s="4">
        <v>4</v>
      </c>
    </row>
    <row r="1112" spans="1:4" x14ac:dyDescent="0.25">
      <c r="A1112" s="3" t="s">
        <v>225</v>
      </c>
      <c r="B1112" s="3" t="s">
        <v>224</v>
      </c>
      <c r="C1112" s="3" t="s">
        <v>5652</v>
      </c>
      <c r="D1112" s="4">
        <v>4</v>
      </c>
    </row>
    <row r="1113" spans="1:4" x14ac:dyDescent="0.25">
      <c r="A1113" s="3" t="s">
        <v>225</v>
      </c>
      <c r="B1113" s="3" t="s">
        <v>224</v>
      </c>
      <c r="C1113" s="3" t="s">
        <v>9825</v>
      </c>
      <c r="D1113" s="4">
        <v>4</v>
      </c>
    </row>
    <row r="1114" spans="1:4" x14ac:dyDescent="0.25">
      <c r="A1114" s="3" t="s">
        <v>225</v>
      </c>
      <c r="B1114" s="3" t="s">
        <v>224</v>
      </c>
      <c r="C1114" s="3" t="s">
        <v>1863</v>
      </c>
      <c r="D1114" s="4">
        <v>6</v>
      </c>
    </row>
    <row r="1115" spans="1:4" x14ac:dyDescent="0.25">
      <c r="A1115" s="3" t="s">
        <v>225</v>
      </c>
      <c r="B1115" s="3" t="s">
        <v>224</v>
      </c>
      <c r="C1115" s="3" t="s">
        <v>4927</v>
      </c>
      <c r="D1115" s="4">
        <v>5</v>
      </c>
    </row>
    <row r="1116" spans="1:4" x14ac:dyDescent="0.25">
      <c r="A1116" s="3" t="s">
        <v>225</v>
      </c>
      <c r="B1116" s="3" t="s">
        <v>224</v>
      </c>
      <c r="C1116" s="3" t="s">
        <v>6473</v>
      </c>
      <c r="D1116" s="4">
        <v>7</v>
      </c>
    </row>
    <row r="1117" spans="1:4" x14ac:dyDescent="0.25">
      <c r="A1117" s="3" t="s">
        <v>225</v>
      </c>
      <c r="B1117" s="3" t="s">
        <v>224</v>
      </c>
      <c r="C1117" s="3" t="s">
        <v>4395</v>
      </c>
      <c r="D1117" s="4">
        <v>7</v>
      </c>
    </row>
    <row r="1118" spans="1:4" x14ac:dyDescent="0.25">
      <c r="A1118" s="3" t="s">
        <v>225</v>
      </c>
      <c r="B1118" s="3" t="s">
        <v>224</v>
      </c>
      <c r="C1118" s="3" t="s">
        <v>2208</v>
      </c>
      <c r="D1118" s="4">
        <v>4</v>
      </c>
    </row>
    <row r="1119" spans="1:4" x14ac:dyDescent="0.25">
      <c r="A1119" s="3" t="s">
        <v>225</v>
      </c>
      <c r="B1119" s="3" t="s">
        <v>224</v>
      </c>
      <c r="C1119" s="3" t="s">
        <v>1721</v>
      </c>
      <c r="D1119" s="4">
        <v>3</v>
      </c>
    </row>
    <row r="1120" spans="1:4" x14ac:dyDescent="0.25">
      <c r="A1120" s="3" t="s">
        <v>225</v>
      </c>
      <c r="B1120" s="3" t="s">
        <v>224</v>
      </c>
      <c r="C1120" s="3" t="s">
        <v>9020</v>
      </c>
      <c r="D1120" s="4">
        <v>1</v>
      </c>
    </row>
    <row r="1121" spans="1:4" x14ac:dyDescent="0.25">
      <c r="A1121" s="3" t="s">
        <v>225</v>
      </c>
      <c r="B1121" s="3" t="s">
        <v>224</v>
      </c>
      <c r="C1121" s="3" t="s">
        <v>7405</v>
      </c>
      <c r="D1121" s="4">
        <v>5</v>
      </c>
    </row>
    <row r="1122" spans="1:4" x14ac:dyDescent="0.25">
      <c r="A1122" s="3" t="s">
        <v>225</v>
      </c>
      <c r="B1122" s="3" t="s">
        <v>224</v>
      </c>
      <c r="C1122" s="3" t="s">
        <v>1571</v>
      </c>
      <c r="D1122" s="4">
        <v>5</v>
      </c>
    </row>
    <row r="1123" spans="1:4" x14ac:dyDescent="0.25">
      <c r="A1123" s="3" t="s">
        <v>225</v>
      </c>
      <c r="B1123" s="3" t="s">
        <v>224</v>
      </c>
      <c r="C1123" s="3" t="s">
        <v>5541</v>
      </c>
      <c r="D1123" s="4">
        <v>5</v>
      </c>
    </row>
    <row r="1124" spans="1:4" x14ac:dyDescent="0.25">
      <c r="A1124" s="3" t="s">
        <v>225</v>
      </c>
      <c r="B1124" s="3" t="s">
        <v>224</v>
      </c>
      <c r="C1124" s="3" t="s">
        <v>10145</v>
      </c>
      <c r="D1124" s="4">
        <v>3</v>
      </c>
    </row>
    <row r="1125" spans="1:4" x14ac:dyDescent="0.25">
      <c r="A1125" s="3" t="s">
        <v>225</v>
      </c>
      <c r="B1125" s="3" t="s">
        <v>224</v>
      </c>
      <c r="C1125" s="3" t="s">
        <v>2716</v>
      </c>
      <c r="D1125" s="4">
        <v>1</v>
      </c>
    </row>
    <row r="1126" spans="1:4" x14ac:dyDescent="0.25">
      <c r="A1126" s="3" t="s">
        <v>225</v>
      </c>
      <c r="B1126" s="3" t="s">
        <v>224</v>
      </c>
      <c r="C1126" s="3" t="s">
        <v>4532</v>
      </c>
      <c r="D1126" s="4">
        <v>5</v>
      </c>
    </row>
    <row r="1127" spans="1:4" x14ac:dyDescent="0.25">
      <c r="A1127" s="3" t="s">
        <v>225</v>
      </c>
      <c r="B1127" s="3" t="s">
        <v>224</v>
      </c>
      <c r="C1127" s="3" t="s">
        <v>1999</v>
      </c>
      <c r="D1127" s="4">
        <v>4</v>
      </c>
    </row>
    <row r="1128" spans="1:4" x14ac:dyDescent="0.25">
      <c r="A1128" s="3" t="s">
        <v>225</v>
      </c>
      <c r="B1128" s="3" t="s">
        <v>224</v>
      </c>
      <c r="C1128" s="3" t="s">
        <v>951</v>
      </c>
      <c r="D1128" s="4">
        <v>7</v>
      </c>
    </row>
    <row r="1129" spans="1:4" x14ac:dyDescent="0.25">
      <c r="A1129" s="3" t="s">
        <v>225</v>
      </c>
      <c r="B1129" s="3" t="s">
        <v>224</v>
      </c>
      <c r="C1129" s="3" t="s">
        <v>11029</v>
      </c>
      <c r="D1129" s="4">
        <v>3</v>
      </c>
    </row>
    <row r="1130" spans="1:4" x14ac:dyDescent="0.25">
      <c r="A1130" s="3" t="s">
        <v>225</v>
      </c>
      <c r="B1130" s="3" t="s">
        <v>224</v>
      </c>
      <c r="C1130" s="3" t="s">
        <v>886</v>
      </c>
      <c r="D1130" s="4">
        <v>1</v>
      </c>
    </row>
    <row r="1131" spans="1:4" x14ac:dyDescent="0.25">
      <c r="A1131" s="3" t="s">
        <v>225</v>
      </c>
      <c r="B1131" s="3" t="s">
        <v>224</v>
      </c>
      <c r="C1131" s="3" t="s">
        <v>221</v>
      </c>
      <c r="D1131" s="4">
        <v>5</v>
      </c>
    </row>
    <row r="1132" spans="1:4" x14ac:dyDescent="0.25">
      <c r="A1132" s="3" t="s">
        <v>225</v>
      </c>
      <c r="B1132" s="3" t="s">
        <v>224</v>
      </c>
      <c r="C1132" s="3" t="s">
        <v>1105</v>
      </c>
      <c r="D1132" s="4">
        <v>3</v>
      </c>
    </row>
    <row r="1133" spans="1:4" x14ac:dyDescent="0.25">
      <c r="A1133" s="3" t="s">
        <v>225</v>
      </c>
      <c r="B1133" s="3" t="s">
        <v>224</v>
      </c>
      <c r="C1133" s="3" t="s">
        <v>3035</v>
      </c>
      <c r="D1133" s="4">
        <v>1</v>
      </c>
    </row>
    <row r="1134" spans="1:4" x14ac:dyDescent="0.25">
      <c r="A1134" s="3" t="s">
        <v>225</v>
      </c>
      <c r="B1134" s="3" t="s">
        <v>224</v>
      </c>
      <c r="C1134" s="3" t="s">
        <v>7472</v>
      </c>
      <c r="D1134" s="4">
        <v>1</v>
      </c>
    </row>
    <row r="1135" spans="1:4" x14ac:dyDescent="0.25">
      <c r="A1135" s="3" t="s">
        <v>225</v>
      </c>
      <c r="B1135" s="3" t="s">
        <v>224</v>
      </c>
      <c r="C1135" s="3" t="s">
        <v>2828</v>
      </c>
      <c r="D1135" s="4">
        <v>3</v>
      </c>
    </row>
    <row r="1136" spans="1:4" x14ac:dyDescent="0.25">
      <c r="A1136" s="3" t="s">
        <v>225</v>
      </c>
      <c r="B1136" s="3" t="s">
        <v>224</v>
      </c>
      <c r="C1136" s="3" t="s">
        <v>3588</v>
      </c>
      <c r="D1136" s="4">
        <v>5</v>
      </c>
    </row>
    <row r="1137" spans="1:4" x14ac:dyDescent="0.25">
      <c r="A1137" s="3" t="s">
        <v>225</v>
      </c>
      <c r="B1137" s="3" t="s">
        <v>224</v>
      </c>
      <c r="C1137" s="3" t="s">
        <v>9748</v>
      </c>
      <c r="D1137" s="4">
        <v>5</v>
      </c>
    </row>
    <row r="1138" spans="1:4" x14ac:dyDescent="0.25">
      <c r="A1138" s="3" t="s">
        <v>1725</v>
      </c>
      <c r="B1138" s="3" t="s">
        <v>1724</v>
      </c>
      <c r="C1138" s="3" t="s">
        <v>11181</v>
      </c>
      <c r="D1138" s="4">
        <v>3</v>
      </c>
    </row>
    <row r="1139" spans="1:4" x14ac:dyDescent="0.25">
      <c r="A1139" s="3" t="s">
        <v>1725</v>
      </c>
      <c r="B1139" s="3" t="s">
        <v>1724</v>
      </c>
      <c r="C1139" s="3" t="s">
        <v>2282</v>
      </c>
      <c r="D1139" s="4">
        <v>1</v>
      </c>
    </row>
    <row r="1140" spans="1:4" x14ac:dyDescent="0.25">
      <c r="A1140" s="3" t="s">
        <v>1725</v>
      </c>
      <c r="B1140" s="3" t="s">
        <v>1724</v>
      </c>
      <c r="C1140" s="3" t="s">
        <v>9120</v>
      </c>
      <c r="D1140" s="4">
        <v>1</v>
      </c>
    </row>
    <row r="1141" spans="1:4" x14ac:dyDescent="0.25">
      <c r="A1141" s="3" t="s">
        <v>1725</v>
      </c>
      <c r="B1141" s="3" t="s">
        <v>1724</v>
      </c>
      <c r="C1141" s="3" t="s">
        <v>1863</v>
      </c>
      <c r="D1141" s="4">
        <v>3</v>
      </c>
    </row>
    <row r="1142" spans="1:4" x14ac:dyDescent="0.25">
      <c r="A1142" s="3" t="s">
        <v>1725</v>
      </c>
      <c r="B1142" s="3" t="s">
        <v>1724</v>
      </c>
      <c r="C1142" s="3" t="s">
        <v>6726</v>
      </c>
      <c r="D1142" s="4">
        <v>1</v>
      </c>
    </row>
    <row r="1143" spans="1:4" x14ac:dyDescent="0.25">
      <c r="A1143" s="3" t="s">
        <v>1725</v>
      </c>
      <c r="B1143" s="3" t="s">
        <v>1724</v>
      </c>
      <c r="C1143" s="3" t="s">
        <v>3342</v>
      </c>
      <c r="D1143" s="4">
        <v>3</v>
      </c>
    </row>
    <row r="1144" spans="1:4" x14ac:dyDescent="0.25">
      <c r="A1144" s="3" t="s">
        <v>1725</v>
      </c>
      <c r="B1144" s="3" t="s">
        <v>1724</v>
      </c>
      <c r="C1144" s="3" t="s">
        <v>3107</v>
      </c>
      <c r="D1144" s="4">
        <v>4</v>
      </c>
    </row>
    <row r="1145" spans="1:4" x14ac:dyDescent="0.25">
      <c r="A1145" s="3" t="s">
        <v>1725</v>
      </c>
      <c r="B1145" s="3" t="s">
        <v>1724</v>
      </c>
      <c r="C1145" s="3" t="s">
        <v>1721</v>
      </c>
      <c r="D1145" s="4">
        <v>1</v>
      </c>
    </row>
    <row r="1146" spans="1:4" x14ac:dyDescent="0.25">
      <c r="A1146" s="3" t="s">
        <v>1725</v>
      </c>
      <c r="B1146" s="3" t="s">
        <v>1724</v>
      </c>
      <c r="C1146" s="3" t="s">
        <v>9020</v>
      </c>
      <c r="D1146" s="4">
        <v>1</v>
      </c>
    </row>
    <row r="1147" spans="1:4" x14ac:dyDescent="0.25">
      <c r="A1147" s="3" t="s">
        <v>1725</v>
      </c>
      <c r="B1147" s="3" t="s">
        <v>1724</v>
      </c>
      <c r="C1147" s="3" t="s">
        <v>8273</v>
      </c>
      <c r="D1147" s="4">
        <v>5</v>
      </c>
    </row>
    <row r="1148" spans="1:4" x14ac:dyDescent="0.25">
      <c r="A1148" s="3" t="s">
        <v>1725</v>
      </c>
      <c r="B1148" s="3" t="s">
        <v>1724</v>
      </c>
      <c r="C1148" s="3" t="s">
        <v>5541</v>
      </c>
      <c r="D1148" s="4">
        <v>2</v>
      </c>
    </row>
    <row r="1149" spans="1:4" x14ac:dyDescent="0.25">
      <c r="A1149" s="3" t="s">
        <v>1725</v>
      </c>
      <c r="B1149" s="3" t="s">
        <v>1724</v>
      </c>
      <c r="C1149" s="3" t="s">
        <v>4532</v>
      </c>
      <c r="D1149" s="4">
        <v>3</v>
      </c>
    </row>
    <row r="1150" spans="1:4" x14ac:dyDescent="0.25">
      <c r="A1150" s="3" t="s">
        <v>1725</v>
      </c>
      <c r="B1150" s="3" t="s">
        <v>1724</v>
      </c>
      <c r="C1150" s="3" t="s">
        <v>8667</v>
      </c>
      <c r="D1150" s="4">
        <v>3</v>
      </c>
    </row>
    <row r="1151" spans="1:4" x14ac:dyDescent="0.25">
      <c r="A1151" s="3" t="s">
        <v>1725</v>
      </c>
      <c r="B1151" s="3" t="s">
        <v>1724</v>
      </c>
      <c r="C1151" s="3" t="s">
        <v>9985</v>
      </c>
      <c r="D1151" s="4">
        <v>1</v>
      </c>
    </row>
    <row r="1152" spans="1:4" x14ac:dyDescent="0.25">
      <c r="A1152" s="3" t="s">
        <v>1725</v>
      </c>
      <c r="B1152" s="3" t="s">
        <v>1724</v>
      </c>
      <c r="C1152" s="3" t="s">
        <v>6779</v>
      </c>
      <c r="D1152" s="4">
        <v>2</v>
      </c>
    </row>
    <row r="1153" spans="1:4" x14ac:dyDescent="0.25">
      <c r="A1153" s="3" t="s">
        <v>1725</v>
      </c>
      <c r="B1153" s="3" t="s">
        <v>1724</v>
      </c>
      <c r="C1153" s="3" t="s">
        <v>7472</v>
      </c>
      <c r="D1153" s="4">
        <v>1</v>
      </c>
    </row>
    <row r="1154" spans="1:4" x14ac:dyDescent="0.25">
      <c r="A1154" s="3" t="s">
        <v>1725</v>
      </c>
      <c r="B1154" s="3" t="s">
        <v>1724</v>
      </c>
      <c r="C1154" s="3" t="s">
        <v>9069</v>
      </c>
      <c r="D1154" s="4">
        <v>2</v>
      </c>
    </row>
    <row r="1155" spans="1:4" x14ac:dyDescent="0.25">
      <c r="A1155" s="3" t="s">
        <v>1725</v>
      </c>
      <c r="B1155" s="3" t="s">
        <v>1731</v>
      </c>
      <c r="C1155" s="3" t="s">
        <v>11181</v>
      </c>
      <c r="D1155" s="4">
        <v>5</v>
      </c>
    </row>
    <row r="1156" spans="1:4" x14ac:dyDescent="0.25">
      <c r="A1156" s="3" t="s">
        <v>1725</v>
      </c>
      <c r="B1156" s="3" t="s">
        <v>1731</v>
      </c>
      <c r="C1156" s="3" t="s">
        <v>2282</v>
      </c>
      <c r="D1156" s="4">
        <v>1</v>
      </c>
    </row>
    <row r="1157" spans="1:4" x14ac:dyDescent="0.25">
      <c r="A1157" s="3" t="s">
        <v>1725</v>
      </c>
      <c r="B1157" s="3" t="s">
        <v>1731</v>
      </c>
      <c r="C1157" s="3" t="s">
        <v>6726</v>
      </c>
      <c r="D1157" s="4">
        <v>2</v>
      </c>
    </row>
    <row r="1158" spans="1:4" x14ac:dyDescent="0.25">
      <c r="A1158" s="3" t="s">
        <v>1725</v>
      </c>
      <c r="B1158" s="3" t="s">
        <v>1731</v>
      </c>
      <c r="C1158" s="3" t="s">
        <v>3342</v>
      </c>
      <c r="D1158" s="4">
        <v>1</v>
      </c>
    </row>
    <row r="1159" spans="1:4" x14ac:dyDescent="0.25">
      <c r="A1159" s="3" t="s">
        <v>1725</v>
      </c>
      <c r="B1159" s="3" t="s">
        <v>1731</v>
      </c>
      <c r="C1159" s="3" t="s">
        <v>3107</v>
      </c>
      <c r="D1159" s="4">
        <v>3</v>
      </c>
    </row>
    <row r="1160" spans="1:4" x14ac:dyDescent="0.25">
      <c r="A1160" s="3" t="s">
        <v>1725</v>
      </c>
      <c r="B1160" s="3" t="s">
        <v>1731</v>
      </c>
      <c r="C1160" s="3" t="s">
        <v>1721</v>
      </c>
      <c r="D1160" s="4">
        <v>1</v>
      </c>
    </row>
    <row r="1161" spans="1:4" x14ac:dyDescent="0.25">
      <c r="A1161" s="3" t="s">
        <v>1725</v>
      </c>
      <c r="B1161" s="3" t="s">
        <v>1731</v>
      </c>
      <c r="C1161" s="3" t="s">
        <v>8273</v>
      </c>
      <c r="D1161" s="4">
        <v>1</v>
      </c>
    </row>
    <row r="1162" spans="1:4" x14ac:dyDescent="0.25">
      <c r="A1162" s="3" t="s">
        <v>1725</v>
      </c>
      <c r="B1162" s="3" t="s">
        <v>1731</v>
      </c>
      <c r="C1162" s="3" t="s">
        <v>5541</v>
      </c>
      <c r="D1162" s="4">
        <v>4</v>
      </c>
    </row>
    <row r="1163" spans="1:4" x14ac:dyDescent="0.25">
      <c r="A1163" s="3" t="s">
        <v>1725</v>
      </c>
      <c r="B1163" s="3" t="s">
        <v>1731</v>
      </c>
      <c r="C1163" s="3" t="s">
        <v>4532</v>
      </c>
      <c r="D1163" s="4">
        <v>3</v>
      </c>
    </row>
    <row r="1164" spans="1:4" x14ac:dyDescent="0.25">
      <c r="A1164" s="3" t="s">
        <v>1725</v>
      </c>
      <c r="B1164" s="3" t="s">
        <v>1731</v>
      </c>
      <c r="C1164" s="3" t="s">
        <v>8667</v>
      </c>
      <c r="D1164" s="4">
        <v>2</v>
      </c>
    </row>
    <row r="1165" spans="1:4" x14ac:dyDescent="0.25">
      <c r="A1165" s="3" t="s">
        <v>1725</v>
      </c>
      <c r="B1165" s="3" t="s">
        <v>1731</v>
      </c>
      <c r="C1165" s="3" t="s">
        <v>9985</v>
      </c>
      <c r="D1165" s="4">
        <v>5</v>
      </c>
    </row>
    <row r="1166" spans="1:4" x14ac:dyDescent="0.25">
      <c r="A1166" s="3" t="s">
        <v>1725</v>
      </c>
      <c r="B1166" s="3" t="s">
        <v>1731</v>
      </c>
      <c r="C1166" s="3" t="s">
        <v>6779</v>
      </c>
      <c r="D1166" s="4">
        <v>1</v>
      </c>
    </row>
    <row r="1167" spans="1:4" x14ac:dyDescent="0.25">
      <c r="A1167" s="3" t="s">
        <v>1725</v>
      </c>
      <c r="B1167" s="3" t="s">
        <v>1731</v>
      </c>
      <c r="C1167" s="3" t="s">
        <v>7472</v>
      </c>
      <c r="D1167" s="4">
        <v>3</v>
      </c>
    </row>
    <row r="1168" spans="1:4" x14ac:dyDescent="0.25">
      <c r="A1168" s="3" t="s">
        <v>1725</v>
      </c>
      <c r="B1168" s="3" t="s">
        <v>1731</v>
      </c>
      <c r="C1168" s="3" t="s">
        <v>9069</v>
      </c>
      <c r="D1168" s="4">
        <v>2</v>
      </c>
    </row>
    <row r="1169" spans="1:4" x14ac:dyDescent="0.25">
      <c r="A1169" s="3" t="s">
        <v>1946</v>
      </c>
      <c r="B1169" s="3" t="s">
        <v>1940</v>
      </c>
      <c r="C1169" s="3" t="s">
        <v>3657</v>
      </c>
      <c r="D1169" s="4">
        <v>6</v>
      </c>
    </row>
    <row r="1170" spans="1:4" x14ac:dyDescent="0.25">
      <c r="A1170" s="3" t="s">
        <v>1946</v>
      </c>
      <c r="B1170" s="3" t="s">
        <v>1940</v>
      </c>
      <c r="C1170" s="3" t="s">
        <v>4024</v>
      </c>
      <c r="D1170" s="4">
        <v>3</v>
      </c>
    </row>
    <row r="1171" spans="1:4" x14ac:dyDescent="0.25">
      <c r="A1171" s="3" t="s">
        <v>1946</v>
      </c>
      <c r="B1171" s="3" t="s">
        <v>1940</v>
      </c>
      <c r="C1171" s="3" t="s">
        <v>7249</v>
      </c>
      <c r="D1171" s="4">
        <v>2</v>
      </c>
    </row>
    <row r="1172" spans="1:4" x14ac:dyDescent="0.25">
      <c r="A1172" s="3" t="s">
        <v>1946</v>
      </c>
      <c r="B1172" s="3" t="s">
        <v>1940</v>
      </c>
      <c r="C1172" s="3" t="s">
        <v>7320</v>
      </c>
      <c r="D1172" s="4">
        <v>5</v>
      </c>
    </row>
    <row r="1173" spans="1:4" x14ac:dyDescent="0.25">
      <c r="A1173" s="3" t="s">
        <v>1946</v>
      </c>
      <c r="B1173" s="3" t="s">
        <v>1940</v>
      </c>
      <c r="C1173" s="3" t="s">
        <v>9262</v>
      </c>
      <c r="D1173" s="4">
        <v>3</v>
      </c>
    </row>
    <row r="1174" spans="1:4" x14ac:dyDescent="0.25">
      <c r="A1174" s="3" t="s">
        <v>1946</v>
      </c>
      <c r="B1174" s="3" t="s">
        <v>1940</v>
      </c>
      <c r="C1174" s="3" t="s">
        <v>8346</v>
      </c>
      <c r="D1174" s="4">
        <v>8</v>
      </c>
    </row>
    <row r="1175" spans="1:4" x14ac:dyDescent="0.25">
      <c r="A1175" s="3" t="s">
        <v>1946</v>
      </c>
      <c r="B1175" s="3" t="s">
        <v>1940</v>
      </c>
      <c r="C1175" s="3" t="s">
        <v>6862</v>
      </c>
      <c r="D1175" s="4">
        <v>5</v>
      </c>
    </row>
    <row r="1176" spans="1:4" x14ac:dyDescent="0.25">
      <c r="A1176" s="3" t="s">
        <v>1946</v>
      </c>
      <c r="B1176" s="3" t="s">
        <v>1940</v>
      </c>
      <c r="C1176" s="3" t="s">
        <v>1932</v>
      </c>
      <c r="D1176" s="4">
        <v>2</v>
      </c>
    </row>
    <row r="1177" spans="1:4" x14ac:dyDescent="0.25">
      <c r="A1177" s="3" t="s">
        <v>1946</v>
      </c>
      <c r="B1177" s="3" t="s">
        <v>1940</v>
      </c>
      <c r="C1177" s="3" t="s">
        <v>2357</v>
      </c>
      <c r="D1177" s="4">
        <v>3</v>
      </c>
    </row>
    <row r="1178" spans="1:4" x14ac:dyDescent="0.25">
      <c r="A1178" s="3" t="s">
        <v>1946</v>
      </c>
      <c r="B1178" s="3" t="s">
        <v>1940</v>
      </c>
      <c r="C1178" s="3" t="s">
        <v>9406</v>
      </c>
      <c r="D1178" s="4">
        <v>8</v>
      </c>
    </row>
    <row r="1179" spans="1:4" x14ac:dyDescent="0.25">
      <c r="A1179" s="3" t="s">
        <v>1946</v>
      </c>
      <c r="B1179" s="3" t="s">
        <v>1940</v>
      </c>
      <c r="C1179" s="3" t="s">
        <v>6323</v>
      </c>
      <c r="D1179" s="4">
        <v>4</v>
      </c>
    </row>
    <row r="1180" spans="1:4" x14ac:dyDescent="0.25">
      <c r="A1180" s="3" t="s">
        <v>1946</v>
      </c>
      <c r="B1180" s="3" t="s">
        <v>1940</v>
      </c>
      <c r="C1180" s="3" t="s">
        <v>4166</v>
      </c>
      <c r="D1180" s="4">
        <v>7</v>
      </c>
    </row>
    <row r="1181" spans="1:4" x14ac:dyDescent="0.25">
      <c r="A1181" s="3" t="s">
        <v>1946</v>
      </c>
      <c r="B1181" s="3" t="s">
        <v>1940</v>
      </c>
      <c r="C1181" s="3" t="s">
        <v>3474</v>
      </c>
      <c r="D1181" s="4">
        <v>2</v>
      </c>
    </row>
    <row r="1182" spans="1:4" x14ac:dyDescent="0.25">
      <c r="A1182" s="3" t="s">
        <v>1946</v>
      </c>
      <c r="B1182" s="3" t="s">
        <v>1940</v>
      </c>
      <c r="C1182" s="3" t="s">
        <v>8876</v>
      </c>
      <c r="D1182" s="4">
        <v>1</v>
      </c>
    </row>
    <row r="1183" spans="1:4" x14ac:dyDescent="0.25">
      <c r="A1183" s="3" t="s">
        <v>1946</v>
      </c>
      <c r="B1183" s="3" t="s">
        <v>1940</v>
      </c>
      <c r="C1183" s="3" t="s">
        <v>2775</v>
      </c>
      <c r="D1183" s="4">
        <v>3</v>
      </c>
    </row>
    <row r="1184" spans="1:4" x14ac:dyDescent="0.25">
      <c r="A1184" s="3" t="s">
        <v>1946</v>
      </c>
      <c r="B1184" s="3" t="s">
        <v>1940</v>
      </c>
      <c r="C1184" s="3" t="s">
        <v>7028</v>
      </c>
      <c r="D1184" s="4">
        <v>1</v>
      </c>
    </row>
    <row r="1185" spans="1:4" x14ac:dyDescent="0.25">
      <c r="A1185" s="3" t="s">
        <v>1946</v>
      </c>
      <c r="B1185" s="3" t="s">
        <v>1939</v>
      </c>
      <c r="C1185" s="3" t="s">
        <v>3657</v>
      </c>
      <c r="D1185" s="4">
        <v>1</v>
      </c>
    </row>
    <row r="1186" spans="1:4" x14ac:dyDescent="0.25">
      <c r="A1186" s="3" t="s">
        <v>1946</v>
      </c>
      <c r="B1186" s="3" t="s">
        <v>1939</v>
      </c>
      <c r="C1186" s="3" t="s">
        <v>4024</v>
      </c>
      <c r="D1186" s="4">
        <v>1</v>
      </c>
    </row>
    <row r="1187" spans="1:4" x14ac:dyDescent="0.25">
      <c r="A1187" s="3" t="s">
        <v>1946</v>
      </c>
      <c r="B1187" s="3" t="s">
        <v>1939</v>
      </c>
      <c r="C1187" s="3" t="s">
        <v>7249</v>
      </c>
      <c r="D1187" s="4">
        <v>3</v>
      </c>
    </row>
    <row r="1188" spans="1:4" x14ac:dyDescent="0.25">
      <c r="A1188" s="3" t="s">
        <v>1946</v>
      </c>
      <c r="B1188" s="3" t="s">
        <v>1939</v>
      </c>
      <c r="C1188" s="3" t="s">
        <v>7320</v>
      </c>
      <c r="D1188" s="4">
        <v>3</v>
      </c>
    </row>
    <row r="1189" spans="1:4" x14ac:dyDescent="0.25">
      <c r="A1189" s="3" t="s">
        <v>1946</v>
      </c>
      <c r="B1189" s="3" t="s">
        <v>1939</v>
      </c>
      <c r="C1189" s="3" t="s">
        <v>8736</v>
      </c>
      <c r="D1189" s="4">
        <v>6</v>
      </c>
    </row>
    <row r="1190" spans="1:4" x14ac:dyDescent="0.25">
      <c r="A1190" s="3" t="s">
        <v>1946</v>
      </c>
      <c r="B1190" s="3" t="s">
        <v>1939</v>
      </c>
      <c r="C1190" s="3" t="s">
        <v>9262</v>
      </c>
      <c r="D1190" s="4">
        <v>1</v>
      </c>
    </row>
    <row r="1191" spans="1:4" x14ac:dyDescent="0.25">
      <c r="A1191" s="3" t="s">
        <v>1946</v>
      </c>
      <c r="B1191" s="3" t="s">
        <v>1939</v>
      </c>
      <c r="C1191" s="3" t="s">
        <v>8346</v>
      </c>
      <c r="D1191" s="4">
        <v>1</v>
      </c>
    </row>
    <row r="1192" spans="1:4" x14ac:dyDescent="0.25">
      <c r="A1192" s="3" t="s">
        <v>1946</v>
      </c>
      <c r="B1192" s="3" t="s">
        <v>1939</v>
      </c>
      <c r="C1192" s="3" t="s">
        <v>6862</v>
      </c>
      <c r="D1192" s="4">
        <v>3</v>
      </c>
    </row>
    <row r="1193" spans="1:4" x14ac:dyDescent="0.25">
      <c r="A1193" s="3" t="s">
        <v>1946</v>
      </c>
      <c r="B1193" s="3" t="s">
        <v>1939</v>
      </c>
      <c r="C1193" s="3" t="s">
        <v>1932</v>
      </c>
      <c r="D1193" s="4">
        <v>1</v>
      </c>
    </row>
    <row r="1194" spans="1:4" x14ac:dyDescent="0.25">
      <c r="A1194" s="3" t="s">
        <v>1946</v>
      </c>
      <c r="B1194" s="3" t="s">
        <v>1939</v>
      </c>
      <c r="C1194" s="3" t="s">
        <v>2357</v>
      </c>
      <c r="D1194" s="4">
        <v>4</v>
      </c>
    </row>
    <row r="1195" spans="1:4" x14ac:dyDescent="0.25">
      <c r="A1195" s="3" t="s">
        <v>1946</v>
      </c>
      <c r="B1195" s="3" t="s">
        <v>1939</v>
      </c>
      <c r="C1195" s="3" t="s">
        <v>9406</v>
      </c>
      <c r="D1195" s="4">
        <v>3</v>
      </c>
    </row>
    <row r="1196" spans="1:4" x14ac:dyDescent="0.25">
      <c r="A1196" s="3" t="s">
        <v>1946</v>
      </c>
      <c r="B1196" s="3" t="s">
        <v>1939</v>
      </c>
      <c r="C1196" s="3" t="s">
        <v>6323</v>
      </c>
      <c r="D1196" s="4">
        <v>6</v>
      </c>
    </row>
    <row r="1197" spans="1:4" x14ac:dyDescent="0.25">
      <c r="A1197" s="3" t="s">
        <v>1946</v>
      </c>
      <c r="B1197" s="3" t="s">
        <v>1939</v>
      </c>
      <c r="C1197" s="3" t="s">
        <v>4166</v>
      </c>
      <c r="D1197" s="4">
        <v>1</v>
      </c>
    </row>
    <row r="1198" spans="1:4" x14ac:dyDescent="0.25">
      <c r="A1198" s="3" t="s">
        <v>1946</v>
      </c>
      <c r="B1198" s="3" t="s">
        <v>1939</v>
      </c>
      <c r="C1198" s="3" t="s">
        <v>3474</v>
      </c>
      <c r="D1198" s="4">
        <v>3</v>
      </c>
    </row>
    <row r="1199" spans="1:4" x14ac:dyDescent="0.25">
      <c r="A1199" s="3" t="s">
        <v>1946</v>
      </c>
      <c r="B1199" s="3" t="s">
        <v>1939</v>
      </c>
      <c r="C1199" s="3" t="s">
        <v>8876</v>
      </c>
      <c r="D1199" s="4">
        <v>5</v>
      </c>
    </row>
    <row r="1200" spans="1:4" x14ac:dyDescent="0.25">
      <c r="A1200" s="3" t="s">
        <v>1946</v>
      </c>
      <c r="B1200" s="3" t="s">
        <v>1939</v>
      </c>
      <c r="C1200" s="3" t="s">
        <v>7028</v>
      </c>
      <c r="D1200" s="4">
        <v>4</v>
      </c>
    </row>
    <row r="1201" spans="1:4" x14ac:dyDescent="0.25">
      <c r="A1201" s="3" t="s">
        <v>1946</v>
      </c>
      <c r="B1201" s="3" t="s">
        <v>1939</v>
      </c>
      <c r="C1201" s="3" t="s">
        <v>2135</v>
      </c>
      <c r="D1201" s="4">
        <v>3</v>
      </c>
    </row>
    <row r="1202" spans="1:4" x14ac:dyDescent="0.25">
      <c r="A1202" s="3" t="s">
        <v>110</v>
      </c>
      <c r="B1202" s="3" t="s">
        <v>109</v>
      </c>
      <c r="C1202" s="3" t="s">
        <v>6943</v>
      </c>
      <c r="D1202" s="4">
        <v>5</v>
      </c>
    </row>
    <row r="1203" spans="1:4" x14ac:dyDescent="0.25">
      <c r="A1203" s="3" t="s">
        <v>110</v>
      </c>
      <c r="B1203" s="3" t="s">
        <v>109</v>
      </c>
      <c r="C1203" s="3" t="s">
        <v>5290</v>
      </c>
      <c r="D1203" s="4">
        <v>5</v>
      </c>
    </row>
    <row r="1204" spans="1:4" x14ac:dyDescent="0.25">
      <c r="A1204" s="3" t="s">
        <v>110</v>
      </c>
      <c r="B1204" s="3" t="s">
        <v>109</v>
      </c>
      <c r="C1204" s="3" t="s">
        <v>10885</v>
      </c>
      <c r="D1204" s="4">
        <v>4</v>
      </c>
    </row>
    <row r="1205" spans="1:4" x14ac:dyDescent="0.25">
      <c r="A1205" s="3" t="s">
        <v>110</v>
      </c>
      <c r="B1205" s="3" t="s">
        <v>109</v>
      </c>
      <c r="C1205" s="3" t="s">
        <v>7995</v>
      </c>
      <c r="D1205" s="4">
        <v>3</v>
      </c>
    </row>
    <row r="1206" spans="1:4" x14ac:dyDescent="0.25">
      <c r="A1206" s="3" t="s">
        <v>110</v>
      </c>
      <c r="B1206" s="3" t="s">
        <v>109</v>
      </c>
      <c r="C1206" s="3" t="s">
        <v>1786</v>
      </c>
      <c r="D1206" s="4">
        <v>4</v>
      </c>
    </row>
    <row r="1207" spans="1:4" x14ac:dyDescent="0.25">
      <c r="A1207" s="3" t="s">
        <v>110</v>
      </c>
      <c r="B1207" s="3" t="s">
        <v>109</v>
      </c>
      <c r="C1207" s="3" t="s">
        <v>101</v>
      </c>
      <c r="D1207" s="4">
        <v>1</v>
      </c>
    </row>
    <row r="1208" spans="1:4" x14ac:dyDescent="0.25">
      <c r="A1208" s="3" t="s">
        <v>110</v>
      </c>
      <c r="B1208" s="3" t="s">
        <v>109</v>
      </c>
      <c r="C1208" s="3" t="s">
        <v>8435</v>
      </c>
      <c r="D1208" s="4">
        <v>5</v>
      </c>
    </row>
    <row r="1209" spans="1:4" x14ac:dyDescent="0.25">
      <c r="A1209" s="3" t="s">
        <v>110</v>
      </c>
      <c r="B1209" s="3" t="s">
        <v>109</v>
      </c>
      <c r="C1209" s="3" t="s">
        <v>4783</v>
      </c>
      <c r="D1209" s="4">
        <v>5</v>
      </c>
    </row>
    <row r="1210" spans="1:4" x14ac:dyDescent="0.25">
      <c r="A1210" s="3" t="s">
        <v>110</v>
      </c>
      <c r="B1210" s="3" t="s">
        <v>109</v>
      </c>
      <c r="C1210" s="3" t="s">
        <v>10948</v>
      </c>
      <c r="D1210" s="4">
        <v>4</v>
      </c>
    </row>
    <row r="1211" spans="1:4" x14ac:dyDescent="0.25">
      <c r="A1211" s="3" t="s">
        <v>110</v>
      </c>
      <c r="B1211" s="3" t="s">
        <v>109</v>
      </c>
      <c r="C1211" s="3" t="s">
        <v>2070</v>
      </c>
      <c r="D1211" s="4">
        <v>1</v>
      </c>
    </row>
    <row r="1212" spans="1:4" x14ac:dyDescent="0.25">
      <c r="A1212" s="3" t="s">
        <v>110</v>
      </c>
      <c r="B1212" s="3" t="s">
        <v>109</v>
      </c>
      <c r="C1212" s="3" t="s">
        <v>1182</v>
      </c>
      <c r="D1212" s="4">
        <v>1</v>
      </c>
    </row>
    <row r="1213" spans="1:4" x14ac:dyDescent="0.25">
      <c r="A1213" s="3" t="s">
        <v>110</v>
      </c>
      <c r="B1213" s="3" t="s">
        <v>109</v>
      </c>
      <c r="C1213" s="3" t="s">
        <v>2946</v>
      </c>
      <c r="D1213" s="4">
        <v>3</v>
      </c>
    </row>
    <row r="1214" spans="1:4" x14ac:dyDescent="0.25">
      <c r="A1214" s="3" t="s">
        <v>110</v>
      </c>
      <c r="B1214" s="3" t="s">
        <v>109</v>
      </c>
      <c r="C1214" s="3" t="s">
        <v>10500</v>
      </c>
      <c r="D1214" s="4">
        <v>3</v>
      </c>
    </row>
    <row r="1215" spans="1:4" x14ac:dyDescent="0.25">
      <c r="A1215" s="3" t="s">
        <v>110</v>
      </c>
      <c r="B1215" s="3" t="s">
        <v>109</v>
      </c>
      <c r="C1215" s="3" t="s">
        <v>9592</v>
      </c>
      <c r="D1215" s="4">
        <v>6</v>
      </c>
    </row>
    <row r="1216" spans="1:4" x14ac:dyDescent="0.25">
      <c r="A1216" s="3" t="s">
        <v>110</v>
      </c>
      <c r="B1216" s="3" t="s">
        <v>109</v>
      </c>
      <c r="C1216" s="3" t="s">
        <v>8068</v>
      </c>
      <c r="D1216" s="4">
        <v>2</v>
      </c>
    </row>
    <row r="1217" spans="1:4" x14ac:dyDescent="0.25">
      <c r="A1217" s="3" t="s">
        <v>110</v>
      </c>
      <c r="B1217" s="3" t="s">
        <v>109</v>
      </c>
      <c r="C1217" s="3" t="s">
        <v>8131</v>
      </c>
      <c r="D1217" s="4">
        <v>2</v>
      </c>
    </row>
    <row r="1218" spans="1:4" x14ac:dyDescent="0.25">
      <c r="A1218" s="3" t="s">
        <v>110</v>
      </c>
      <c r="B1218" s="3" t="s">
        <v>109</v>
      </c>
      <c r="C1218" s="3" t="s">
        <v>9677</v>
      </c>
      <c r="D1218" s="4">
        <v>2</v>
      </c>
    </row>
    <row r="1219" spans="1:4" x14ac:dyDescent="0.25">
      <c r="A1219" s="3" t="s">
        <v>110</v>
      </c>
      <c r="B1219" s="3" t="s">
        <v>109</v>
      </c>
      <c r="C1219" s="3" t="s">
        <v>5820</v>
      </c>
      <c r="D1219" s="4">
        <v>5</v>
      </c>
    </row>
    <row r="1220" spans="1:4" x14ac:dyDescent="0.25">
      <c r="A1220" s="3" t="s">
        <v>110</v>
      </c>
      <c r="B1220" s="3" t="s">
        <v>109</v>
      </c>
      <c r="C1220" s="3" t="s">
        <v>7801</v>
      </c>
      <c r="D1220" s="4">
        <v>5</v>
      </c>
    </row>
    <row r="1221" spans="1:4" x14ac:dyDescent="0.25">
      <c r="A1221" s="3" t="s">
        <v>110</v>
      </c>
      <c r="B1221" s="3" t="s">
        <v>109</v>
      </c>
      <c r="C1221" s="3" t="s">
        <v>5053</v>
      </c>
      <c r="D1221" s="4">
        <v>2</v>
      </c>
    </row>
    <row r="1222" spans="1:4" x14ac:dyDescent="0.25">
      <c r="A1222" s="3" t="s">
        <v>110</v>
      </c>
      <c r="B1222" s="3" t="s">
        <v>109</v>
      </c>
      <c r="C1222" s="3" t="s">
        <v>7679</v>
      </c>
      <c r="D1222" s="4">
        <v>3</v>
      </c>
    </row>
    <row r="1223" spans="1:4" x14ac:dyDescent="0.25">
      <c r="A1223" s="3" t="s">
        <v>110</v>
      </c>
      <c r="B1223" s="3" t="s">
        <v>109</v>
      </c>
      <c r="C1223" s="3" t="s">
        <v>7115</v>
      </c>
      <c r="D1223" s="4">
        <v>3</v>
      </c>
    </row>
    <row r="1224" spans="1:4" x14ac:dyDescent="0.25">
      <c r="A1224" s="3" t="s">
        <v>110</v>
      </c>
      <c r="B1224" s="3" t="s">
        <v>109</v>
      </c>
      <c r="C1224" s="3" t="s">
        <v>7892</v>
      </c>
      <c r="D1224" s="4">
        <v>2</v>
      </c>
    </row>
    <row r="1225" spans="1:4" x14ac:dyDescent="0.25">
      <c r="A1225" s="3" t="s">
        <v>110</v>
      </c>
      <c r="B1225" s="3" t="s">
        <v>109</v>
      </c>
      <c r="C1225" s="3" t="s">
        <v>9191</v>
      </c>
      <c r="D1225" s="4">
        <v>3</v>
      </c>
    </row>
    <row r="1226" spans="1:4" x14ac:dyDescent="0.25">
      <c r="A1226" s="3" t="s">
        <v>110</v>
      </c>
      <c r="B1226" s="3" t="s">
        <v>117</v>
      </c>
      <c r="C1226" s="3" t="s">
        <v>6943</v>
      </c>
      <c r="D1226" s="4">
        <v>3</v>
      </c>
    </row>
    <row r="1227" spans="1:4" x14ac:dyDescent="0.25">
      <c r="A1227" s="3" t="s">
        <v>110</v>
      </c>
      <c r="B1227" s="3" t="s">
        <v>117</v>
      </c>
      <c r="C1227" s="3" t="s">
        <v>10885</v>
      </c>
      <c r="D1227" s="4">
        <v>3</v>
      </c>
    </row>
    <row r="1228" spans="1:4" x14ac:dyDescent="0.25">
      <c r="A1228" s="3" t="s">
        <v>110</v>
      </c>
      <c r="B1228" s="3" t="s">
        <v>117</v>
      </c>
      <c r="C1228" s="3" t="s">
        <v>7995</v>
      </c>
      <c r="D1228" s="4">
        <v>5</v>
      </c>
    </row>
    <row r="1229" spans="1:4" x14ac:dyDescent="0.25">
      <c r="A1229" s="3" t="s">
        <v>110</v>
      </c>
      <c r="B1229" s="3" t="s">
        <v>117</v>
      </c>
      <c r="C1229" s="3" t="s">
        <v>1786</v>
      </c>
      <c r="D1229" s="4">
        <v>4</v>
      </c>
    </row>
    <row r="1230" spans="1:4" x14ac:dyDescent="0.25">
      <c r="A1230" s="3" t="s">
        <v>110</v>
      </c>
      <c r="B1230" s="3" t="s">
        <v>117</v>
      </c>
      <c r="C1230" s="3" t="s">
        <v>101</v>
      </c>
      <c r="D1230" s="4">
        <v>1</v>
      </c>
    </row>
    <row r="1231" spans="1:4" x14ac:dyDescent="0.25">
      <c r="A1231" s="3" t="s">
        <v>110</v>
      </c>
      <c r="B1231" s="3" t="s">
        <v>117</v>
      </c>
      <c r="C1231" s="3" t="s">
        <v>8435</v>
      </c>
      <c r="D1231" s="4">
        <v>4</v>
      </c>
    </row>
    <row r="1232" spans="1:4" x14ac:dyDescent="0.25">
      <c r="A1232" s="3" t="s">
        <v>110</v>
      </c>
      <c r="B1232" s="3" t="s">
        <v>117</v>
      </c>
      <c r="C1232" s="3" t="s">
        <v>4783</v>
      </c>
      <c r="D1232" s="4">
        <v>3</v>
      </c>
    </row>
    <row r="1233" spans="1:4" x14ac:dyDescent="0.25">
      <c r="A1233" s="3" t="s">
        <v>110</v>
      </c>
      <c r="B1233" s="3" t="s">
        <v>117</v>
      </c>
      <c r="C1233" s="3" t="s">
        <v>10948</v>
      </c>
      <c r="D1233" s="4">
        <v>2</v>
      </c>
    </row>
    <row r="1234" spans="1:4" x14ac:dyDescent="0.25">
      <c r="A1234" s="3" t="s">
        <v>110</v>
      </c>
      <c r="B1234" s="3" t="s">
        <v>117</v>
      </c>
      <c r="C1234" s="3" t="s">
        <v>2070</v>
      </c>
      <c r="D1234" s="4">
        <v>2</v>
      </c>
    </row>
    <row r="1235" spans="1:4" x14ac:dyDescent="0.25">
      <c r="A1235" s="3" t="s">
        <v>110</v>
      </c>
      <c r="B1235" s="3" t="s">
        <v>117</v>
      </c>
      <c r="C1235" s="3" t="s">
        <v>1182</v>
      </c>
      <c r="D1235" s="4">
        <v>6</v>
      </c>
    </row>
    <row r="1236" spans="1:4" x14ac:dyDescent="0.25">
      <c r="A1236" s="3" t="s">
        <v>110</v>
      </c>
      <c r="B1236" s="3" t="s">
        <v>117</v>
      </c>
      <c r="C1236" s="3" t="s">
        <v>2946</v>
      </c>
      <c r="D1236" s="4">
        <v>9</v>
      </c>
    </row>
    <row r="1237" spans="1:4" x14ac:dyDescent="0.25">
      <c r="A1237" s="3" t="s">
        <v>110</v>
      </c>
      <c r="B1237" s="3" t="s">
        <v>117</v>
      </c>
      <c r="C1237" s="3" t="s">
        <v>10500</v>
      </c>
      <c r="D1237" s="4">
        <v>2</v>
      </c>
    </row>
    <row r="1238" spans="1:4" x14ac:dyDescent="0.25">
      <c r="A1238" s="3" t="s">
        <v>110</v>
      </c>
      <c r="B1238" s="3" t="s">
        <v>117</v>
      </c>
      <c r="C1238" s="3" t="s">
        <v>9592</v>
      </c>
      <c r="D1238" s="4">
        <v>3</v>
      </c>
    </row>
    <row r="1239" spans="1:4" x14ac:dyDescent="0.25">
      <c r="A1239" s="3" t="s">
        <v>110</v>
      </c>
      <c r="B1239" s="3" t="s">
        <v>117</v>
      </c>
      <c r="C1239" s="3" t="s">
        <v>8068</v>
      </c>
      <c r="D1239" s="4">
        <v>1</v>
      </c>
    </row>
    <row r="1240" spans="1:4" x14ac:dyDescent="0.25">
      <c r="A1240" s="3" t="s">
        <v>110</v>
      </c>
      <c r="B1240" s="3" t="s">
        <v>117</v>
      </c>
      <c r="C1240" s="3" t="s">
        <v>8131</v>
      </c>
      <c r="D1240" s="4">
        <v>5</v>
      </c>
    </row>
    <row r="1241" spans="1:4" x14ac:dyDescent="0.25">
      <c r="A1241" s="3" t="s">
        <v>110</v>
      </c>
      <c r="B1241" s="3" t="s">
        <v>117</v>
      </c>
      <c r="C1241" s="3" t="s">
        <v>9677</v>
      </c>
      <c r="D1241" s="4">
        <v>4</v>
      </c>
    </row>
    <row r="1242" spans="1:4" x14ac:dyDescent="0.25">
      <c r="A1242" s="3" t="s">
        <v>110</v>
      </c>
      <c r="B1242" s="3" t="s">
        <v>117</v>
      </c>
      <c r="C1242" s="3" t="s">
        <v>5820</v>
      </c>
      <c r="D1242" s="4">
        <v>2</v>
      </c>
    </row>
    <row r="1243" spans="1:4" x14ac:dyDescent="0.25">
      <c r="A1243" s="3" t="s">
        <v>110</v>
      </c>
      <c r="B1243" s="3" t="s">
        <v>117</v>
      </c>
      <c r="C1243" s="3" t="s">
        <v>7801</v>
      </c>
      <c r="D1243" s="4">
        <v>3</v>
      </c>
    </row>
    <row r="1244" spans="1:4" x14ac:dyDescent="0.25">
      <c r="A1244" s="3" t="s">
        <v>110</v>
      </c>
      <c r="B1244" s="3" t="s">
        <v>117</v>
      </c>
      <c r="C1244" s="3" t="s">
        <v>5053</v>
      </c>
      <c r="D1244" s="4">
        <v>4</v>
      </c>
    </row>
    <row r="1245" spans="1:4" x14ac:dyDescent="0.25">
      <c r="A1245" s="3" t="s">
        <v>110</v>
      </c>
      <c r="B1245" s="3" t="s">
        <v>117</v>
      </c>
      <c r="C1245" s="3" t="s">
        <v>7679</v>
      </c>
      <c r="D1245" s="4">
        <v>5</v>
      </c>
    </row>
    <row r="1246" spans="1:4" x14ac:dyDescent="0.25">
      <c r="A1246" s="3" t="s">
        <v>110</v>
      </c>
      <c r="B1246" s="3" t="s">
        <v>117</v>
      </c>
      <c r="C1246" s="3" t="s">
        <v>7115</v>
      </c>
      <c r="D1246" s="4">
        <v>3</v>
      </c>
    </row>
    <row r="1247" spans="1:4" x14ac:dyDescent="0.25">
      <c r="A1247" s="3" t="s">
        <v>110</v>
      </c>
      <c r="B1247" s="3" t="s">
        <v>117</v>
      </c>
      <c r="C1247" s="3" t="s">
        <v>7892</v>
      </c>
      <c r="D1247" s="4">
        <v>4</v>
      </c>
    </row>
    <row r="1248" spans="1:4" x14ac:dyDescent="0.25">
      <c r="A1248" s="3" t="s">
        <v>110</v>
      </c>
      <c r="B1248" s="3" t="s">
        <v>117</v>
      </c>
      <c r="C1248" s="3" t="s">
        <v>9191</v>
      </c>
      <c r="D1248" s="4">
        <v>2</v>
      </c>
    </row>
    <row r="1249" spans="1:4" x14ac:dyDescent="0.25">
      <c r="A1249" s="3" t="s">
        <v>104</v>
      </c>
      <c r="B1249" s="3" t="s">
        <v>105</v>
      </c>
      <c r="C1249" s="3" t="s">
        <v>6943</v>
      </c>
      <c r="D1249" s="4">
        <v>3</v>
      </c>
    </row>
    <row r="1250" spans="1:4" x14ac:dyDescent="0.25">
      <c r="A1250" s="3" t="s">
        <v>104</v>
      </c>
      <c r="B1250" s="3" t="s">
        <v>105</v>
      </c>
      <c r="C1250" s="3" t="s">
        <v>7178</v>
      </c>
      <c r="D1250" s="4">
        <v>2</v>
      </c>
    </row>
    <row r="1251" spans="1:4" x14ac:dyDescent="0.25">
      <c r="A1251" s="3" t="s">
        <v>104</v>
      </c>
      <c r="B1251" s="3" t="s">
        <v>105</v>
      </c>
      <c r="C1251" s="3" t="s">
        <v>4095</v>
      </c>
      <c r="D1251" s="4">
        <v>2</v>
      </c>
    </row>
    <row r="1252" spans="1:4" x14ac:dyDescent="0.25">
      <c r="A1252" s="3" t="s">
        <v>104</v>
      </c>
      <c r="B1252" s="3" t="s">
        <v>105</v>
      </c>
      <c r="C1252" s="3" t="s">
        <v>7995</v>
      </c>
      <c r="D1252" s="4">
        <v>2</v>
      </c>
    </row>
    <row r="1253" spans="1:4" x14ac:dyDescent="0.25">
      <c r="A1253" s="3" t="s">
        <v>104</v>
      </c>
      <c r="B1253" s="3" t="s">
        <v>105</v>
      </c>
      <c r="C1253" s="3" t="s">
        <v>5652</v>
      </c>
      <c r="D1253" s="4">
        <v>2</v>
      </c>
    </row>
    <row r="1254" spans="1:4" x14ac:dyDescent="0.25">
      <c r="A1254" s="3" t="s">
        <v>104</v>
      </c>
      <c r="B1254" s="3" t="s">
        <v>105</v>
      </c>
      <c r="C1254" s="3" t="s">
        <v>10220</v>
      </c>
      <c r="D1254" s="4">
        <v>3</v>
      </c>
    </row>
    <row r="1255" spans="1:4" x14ac:dyDescent="0.25">
      <c r="A1255" s="3" t="s">
        <v>104</v>
      </c>
      <c r="B1255" s="3" t="s">
        <v>105</v>
      </c>
      <c r="C1255" s="3" t="s">
        <v>8951</v>
      </c>
      <c r="D1255" s="4">
        <v>3</v>
      </c>
    </row>
    <row r="1256" spans="1:4" x14ac:dyDescent="0.25">
      <c r="A1256" s="3" t="s">
        <v>104</v>
      </c>
      <c r="B1256" s="3" t="s">
        <v>105</v>
      </c>
      <c r="C1256" s="3" t="s">
        <v>101</v>
      </c>
      <c r="D1256" s="4">
        <v>4</v>
      </c>
    </row>
    <row r="1257" spans="1:4" x14ac:dyDescent="0.25">
      <c r="A1257" s="3" t="s">
        <v>104</v>
      </c>
      <c r="B1257" s="3" t="s">
        <v>105</v>
      </c>
      <c r="C1257" s="3" t="s">
        <v>7545</v>
      </c>
      <c r="D1257" s="4">
        <v>3</v>
      </c>
    </row>
    <row r="1258" spans="1:4" x14ac:dyDescent="0.25">
      <c r="A1258" s="3" t="s">
        <v>104</v>
      </c>
      <c r="B1258" s="3" t="s">
        <v>105</v>
      </c>
      <c r="C1258" s="3" t="s">
        <v>5460</v>
      </c>
      <c r="D1258" s="4">
        <v>2</v>
      </c>
    </row>
    <row r="1259" spans="1:4" x14ac:dyDescent="0.25">
      <c r="A1259" s="3" t="s">
        <v>104</v>
      </c>
      <c r="B1259" s="3" t="s">
        <v>105</v>
      </c>
      <c r="C1259" s="3" t="s">
        <v>10269</v>
      </c>
      <c r="D1259" s="4">
        <v>6</v>
      </c>
    </row>
    <row r="1260" spans="1:4" x14ac:dyDescent="0.25">
      <c r="A1260" s="3" t="s">
        <v>104</v>
      </c>
      <c r="B1260" s="3" t="s">
        <v>105</v>
      </c>
      <c r="C1260" s="3" t="s">
        <v>8346</v>
      </c>
      <c r="D1260" s="4">
        <v>3</v>
      </c>
    </row>
    <row r="1261" spans="1:4" x14ac:dyDescent="0.25">
      <c r="A1261" s="3" t="s">
        <v>104</v>
      </c>
      <c r="B1261" s="3" t="s">
        <v>105</v>
      </c>
      <c r="C1261" s="3" t="s">
        <v>9541</v>
      </c>
      <c r="D1261" s="4">
        <v>4</v>
      </c>
    </row>
    <row r="1262" spans="1:4" x14ac:dyDescent="0.25">
      <c r="A1262" s="3" t="s">
        <v>104</v>
      </c>
      <c r="B1262" s="3" t="s">
        <v>105</v>
      </c>
      <c r="C1262" s="3" t="s">
        <v>1932</v>
      </c>
      <c r="D1262" s="4">
        <v>3</v>
      </c>
    </row>
    <row r="1263" spans="1:4" x14ac:dyDescent="0.25">
      <c r="A1263" s="3" t="s">
        <v>104</v>
      </c>
      <c r="B1263" s="3" t="s">
        <v>105</v>
      </c>
      <c r="C1263" s="3" t="s">
        <v>1999</v>
      </c>
      <c r="D1263" s="4">
        <v>3</v>
      </c>
    </row>
    <row r="1264" spans="1:4" x14ac:dyDescent="0.25">
      <c r="A1264" s="3" t="s">
        <v>104</v>
      </c>
      <c r="B1264" s="3" t="s">
        <v>105</v>
      </c>
      <c r="C1264" s="3" t="s">
        <v>4166</v>
      </c>
      <c r="D1264" s="4">
        <v>7</v>
      </c>
    </row>
    <row r="1265" spans="1:4" x14ac:dyDescent="0.25">
      <c r="A1265" s="3" t="s">
        <v>104</v>
      </c>
      <c r="B1265" s="3" t="s">
        <v>105</v>
      </c>
      <c r="C1265" s="3" t="s">
        <v>5972</v>
      </c>
      <c r="D1265" s="4">
        <v>3</v>
      </c>
    </row>
    <row r="1266" spans="1:4" x14ac:dyDescent="0.25">
      <c r="A1266" s="3" t="s">
        <v>104</v>
      </c>
      <c r="B1266" s="3" t="s">
        <v>105</v>
      </c>
      <c r="C1266" s="3" t="s">
        <v>4996</v>
      </c>
      <c r="D1266" s="4">
        <v>3</v>
      </c>
    </row>
    <row r="1267" spans="1:4" x14ac:dyDescent="0.25">
      <c r="A1267" s="3" t="s">
        <v>104</v>
      </c>
      <c r="B1267" s="3" t="s">
        <v>105</v>
      </c>
      <c r="C1267" s="3" t="s">
        <v>3474</v>
      </c>
      <c r="D1267" s="4">
        <v>5</v>
      </c>
    </row>
    <row r="1268" spans="1:4" x14ac:dyDescent="0.25">
      <c r="A1268" s="3" t="s">
        <v>104</v>
      </c>
      <c r="B1268" s="3" t="s">
        <v>105</v>
      </c>
      <c r="C1268" s="3" t="s">
        <v>886</v>
      </c>
      <c r="D1268" s="4">
        <v>4</v>
      </c>
    </row>
    <row r="1269" spans="1:4" x14ac:dyDescent="0.25">
      <c r="A1269" s="3" t="s">
        <v>104</v>
      </c>
      <c r="B1269" s="3" t="s">
        <v>105</v>
      </c>
      <c r="C1269" s="3" t="s">
        <v>3943</v>
      </c>
      <c r="D1269" s="4">
        <v>2</v>
      </c>
    </row>
    <row r="1270" spans="1:4" x14ac:dyDescent="0.25">
      <c r="A1270" s="3" t="s">
        <v>104</v>
      </c>
      <c r="B1270" s="3" t="s">
        <v>105</v>
      </c>
      <c r="C1270" s="3" t="s">
        <v>2661</v>
      </c>
      <c r="D1270" s="4">
        <v>2</v>
      </c>
    </row>
    <row r="1271" spans="1:4" x14ac:dyDescent="0.25">
      <c r="A1271" s="3" t="s">
        <v>104</v>
      </c>
      <c r="B1271" s="3" t="s">
        <v>105</v>
      </c>
      <c r="C1271" s="3" t="s">
        <v>6256</v>
      </c>
      <c r="D1271" s="4">
        <v>2</v>
      </c>
    </row>
    <row r="1272" spans="1:4" x14ac:dyDescent="0.25">
      <c r="A1272" s="3" t="s">
        <v>104</v>
      </c>
      <c r="B1272" s="3" t="s">
        <v>105</v>
      </c>
      <c r="C1272" s="3" t="s">
        <v>7801</v>
      </c>
      <c r="D1272" s="4">
        <v>4</v>
      </c>
    </row>
    <row r="1273" spans="1:4" x14ac:dyDescent="0.25">
      <c r="A1273" s="3" t="s">
        <v>104</v>
      </c>
      <c r="B1273" s="3" t="s">
        <v>105</v>
      </c>
      <c r="C1273" s="3" t="s">
        <v>2828</v>
      </c>
      <c r="D1273" s="4">
        <v>2</v>
      </c>
    </row>
    <row r="1274" spans="1:4" x14ac:dyDescent="0.25">
      <c r="A1274" s="3" t="s">
        <v>104</v>
      </c>
      <c r="B1274" s="3" t="s">
        <v>105</v>
      </c>
      <c r="C1274" s="3" t="s">
        <v>3588</v>
      </c>
      <c r="D1274" s="4">
        <v>2</v>
      </c>
    </row>
    <row r="1275" spans="1:4" x14ac:dyDescent="0.25">
      <c r="A1275" s="3" t="s">
        <v>104</v>
      </c>
      <c r="B1275" s="3" t="s">
        <v>105</v>
      </c>
      <c r="C1275" s="3" t="s">
        <v>6653</v>
      </c>
      <c r="D1275" s="4">
        <v>2</v>
      </c>
    </row>
    <row r="1276" spans="1:4" x14ac:dyDescent="0.25">
      <c r="A1276" s="3" t="s">
        <v>104</v>
      </c>
      <c r="B1276" s="3" t="s">
        <v>105</v>
      </c>
      <c r="C1276" s="3" t="s">
        <v>7892</v>
      </c>
      <c r="D1276" s="4">
        <v>5</v>
      </c>
    </row>
    <row r="1277" spans="1:4" x14ac:dyDescent="0.25">
      <c r="A1277" s="3" t="s">
        <v>104</v>
      </c>
      <c r="B1277" s="3" t="s">
        <v>105</v>
      </c>
      <c r="C1277" s="3" t="s">
        <v>11118</v>
      </c>
      <c r="D1277" s="4">
        <v>3</v>
      </c>
    </row>
    <row r="1278" spans="1:4" x14ac:dyDescent="0.25">
      <c r="A1278" s="3" t="s">
        <v>104</v>
      </c>
      <c r="B1278" s="3" t="s">
        <v>105</v>
      </c>
      <c r="C1278" s="3" t="s">
        <v>8795</v>
      </c>
      <c r="D1278" s="4">
        <v>5</v>
      </c>
    </row>
    <row r="1279" spans="1:4" x14ac:dyDescent="0.25">
      <c r="A1279" s="3" t="s">
        <v>104</v>
      </c>
      <c r="B1279" s="3" t="s">
        <v>105</v>
      </c>
      <c r="C1279" s="3" t="s">
        <v>3844</v>
      </c>
      <c r="D1279" s="4">
        <v>5</v>
      </c>
    </row>
    <row r="1280" spans="1:4" x14ac:dyDescent="0.25">
      <c r="A1280" s="3" t="s">
        <v>104</v>
      </c>
      <c r="B1280" s="3" t="s">
        <v>114</v>
      </c>
      <c r="C1280" s="3" t="s">
        <v>6943</v>
      </c>
      <c r="D1280" s="4">
        <v>3</v>
      </c>
    </row>
    <row r="1281" spans="1:4" x14ac:dyDescent="0.25">
      <c r="A1281" s="3" t="s">
        <v>104</v>
      </c>
      <c r="B1281" s="3" t="s">
        <v>114</v>
      </c>
      <c r="C1281" s="3" t="s">
        <v>7178</v>
      </c>
      <c r="D1281" s="4">
        <v>7</v>
      </c>
    </row>
    <row r="1282" spans="1:4" x14ac:dyDescent="0.25">
      <c r="A1282" s="3" t="s">
        <v>104</v>
      </c>
      <c r="B1282" s="3" t="s">
        <v>114</v>
      </c>
      <c r="C1282" s="3" t="s">
        <v>4095</v>
      </c>
      <c r="D1282" s="4">
        <v>4</v>
      </c>
    </row>
    <row r="1283" spans="1:4" x14ac:dyDescent="0.25">
      <c r="A1283" s="3" t="s">
        <v>104</v>
      </c>
      <c r="B1283" s="3" t="s">
        <v>114</v>
      </c>
      <c r="C1283" s="3" t="s">
        <v>7995</v>
      </c>
      <c r="D1283" s="4">
        <v>4</v>
      </c>
    </row>
    <row r="1284" spans="1:4" x14ac:dyDescent="0.25">
      <c r="A1284" s="3" t="s">
        <v>104</v>
      </c>
      <c r="B1284" s="3" t="s">
        <v>114</v>
      </c>
      <c r="C1284" s="3" t="s">
        <v>5652</v>
      </c>
      <c r="D1284" s="4">
        <v>4</v>
      </c>
    </row>
    <row r="1285" spans="1:4" x14ac:dyDescent="0.25">
      <c r="A1285" s="3" t="s">
        <v>104</v>
      </c>
      <c r="B1285" s="3" t="s">
        <v>114</v>
      </c>
      <c r="C1285" s="3" t="s">
        <v>10220</v>
      </c>
      <c r="D1285" s="4">
        <v>2</v>
      </c>
    </row>
    <row r="1286" spans="1:4" x14ac:dyDescent="0.25">
      <c r="A1286" s="3" t="s">
        <v>104</v>
      </c>
      <c r="B1286" s="3" t="s">
        <v>114</v>
      </c>
      <c r="C1286" s="3" t="s">
        <v>8951</v>
      </c>
      <c r="D1286" s="4">
        <v>4</v>
      </c>
    </row>
    <row r="1287" spans="1:4" x14ac:dyDescent="0.25">
      <c r="A1287" s="3" t="s">
        <v>104</v>
      </c>
      <c r="B1287" s="3" t="s">
        <v>114</v>
      </c>
      <c r="C1287" s="3" t="s">
        <v>101</v>
      </c>
      <c r="D1287" s="4">
        <v>1</v>
      </c>
    </row>
    <row r="1288" spans="1:4" x14ac:dyDescent="0.25">
      <c r="A1288" s="3" t="s">
        <v>104</v>
      </c>
      <c r="B1288" s="3" t="s">
        <v>114</v>
      </c>
      <c r="C1288" s="3" t="s">
        <v>7545</v>
      </c>
      <c r="D1288" s="4">
        <v>3</v>
      </c>
    </row>
    <row r="1289" spans="1:4" x14ac:dyDescent="0.25">
      <c r="A1289" s="3" t="s">
        <v>104</v>
      </c>
      <c r="B1289" s="3" t="s">
        <v>114</v>
      </c>
      <c r="C1289" s="3" t="s">
        <v>5460</v>
      </c>
      <c r="D1289" s="4">
        <v>2</v>
      </c>
    </row>
    <row r="1290" spans="1:4" x14ac:dyDescent="0.25">
      <c r="A1290" s="3" t="s">
        <v>104</v>
      </c>
      <c r="B1290" s="3" t="s">
        <v>114</v>
      </c>
      <c r="C1290" s="3" t="s">
        <v>10269</v>
      </c>
      <c r="D1290" s="4">
        <v>6</v>
      </c>
    </row>
    <row r="1291" spans="1:4" x14ac:dyDescent="0.25">
      <c r="A1291" s="3" t="s">
        <v>104</v>
      </c>
      <c r="B1291" s="3" t="s">
        <v>114</v>
      </c>
      <c r="C1291" s="3" t="s">
        <v>8346</v>
      </c>
      <c r="D1291" s="4">
        <v>5</v>
      </c>
    </row>
    <row r="1292" spans="1:4" x14ac:dyDescent="0.25">
      <c r="A1292" s="3" t="s">
        <v>104</v>
      </c>
      <c r="B1292" s="3" t="s">
        <v>114</v>
      </c>
      <c r="C1292" s="3" t="s">
        <v>9541</v>
      </c>
      <c r="D1292" s="4">
        <v>2</v>
      </c>
    </row>
    <row r="1293" spans="1:4" x14ac:dyDescent="0.25">
      <c r="A1293" s="3" t="s">
        <v>104</v>
      </c>
      <c r="B1293" s="3" t="s">
        <v>114</v>
      </c>
      <c r="C1293" s="3" t="s">
        <v>1932</v>
      </c>
      <c r="D1293" s="4">
        <v>3</v>
      </c>
    </row>
    <row r="1294" spans="1:4" x14ac:dyDescent="0.25">
      <c r="A1294" s="3" t="s">
        <v>104</v>
      </c>
      <c r="B1294" s="3" t="s">
        <v>114</v>
      </c>
      <c r="C1294" s="3" t="s">
        <v>1999</v>
      </c>
      <c r="D1294" s="4">
        <v>6</v>
      </c>
    </row>
    <row r="1295" spans="1:4" x14ac:dyDescent="0.25">
      <c r="A1295" s="3" t="s">
        <v>104</v>
      </c>
      <c r="B1295" s="3" t="s">
        <v>114</v>
      </c>
      <c r="C1295" s="3" t="s">
        <v>4166</v>
      </c>
      <c r="D1295" s="4">
        <v>1</v>
      </c>
    </row>
    <row r="1296" spans="1:4" x14ac:dyDescent="0.25">
      <c r="A1296" s="3" t="s">
        <v>104</v>
      </c>
      <c r="B1296" s="3" t="s">
        <v>114</v>
      </c>
      <c r="C1296" s="3" t="s">
        <v>5972</v>
      </c>
      <c r="D1296" s="4">
        <v>4</v>
      </c>
    </row>
    <row r="1297" spans="1:4" x14ac:dyDescent="0.25">
      <c r="A1297" s="3" t="s">
        <v>104</v>
      </c>
      <c r="B1297" s="3" t="s">
        <v>114</v>
      </c>
      <c r="C1297" s="3" t="s">
        <v>4996</v>
      </c>
      <c r="D1297" s="4">
        <v>4</v>
      </c>
    </row>
    <row r="1298" spans="1:4" x14ac:dyDescent="0.25">
      <c r="A1298" s="3" t="s">
        <v>104</v>
      </c>
      <c r="B1298" s="3" t="s">
        <v>114</v>
      </c>
      <c r="C1298" s="3" t="s">
        <v>3474</v>
      </c>
      <c r="D1298" s="4">
        <v>1</v>
      </c>
    </row>
    <row r="1299" spans="1:4" x14ac:dyDescent="0.25">
      <c r="A1299" s="3" t="s">
        <v>104</v>
      </c>
      <c r="B1299" s="3" t="s">
        <v>114</v>
      </c>
      <c r="C1299" s="3" t="s">
        <v>886</v>
      </c>
      <c r="D1299" s="4">
        <v>2</v>
      </c>
    </row>
    <row r="1300" spans="1:4" x14ac:dyDescent="0.25">
      <c r="A1300" s="3" t="s">
        <v>104</v>
      </c>
      <c r="B1300" s="3" t="s">
        <v>114</v>
      </c>
      <c r="C1300" s="3" t="s">
        <v>3943</v>
      </c>
      <c r="D1300" s="4">
        <v>3</v>
      </c>
    </row>
    <row r="1301" spans="1:4" x14ac:dyDescent="0.25">
      <c r="A1301" s="3" t="s">
        <v>104</v>
      </c>
      <c r="B1301" s="3" t="s">
        <v>114</v>
      </c>
      <c r="C1301" s="3" t="s">
        <v>2661</v>
      </c>
      <c r="D1301" s="4">
        <v>2</v>
      </c>
    </row>
    <row r="1302" spans="1:4" x14ac:dyDescent="0.25">
      <c r="A1302" s="3" t="s">
        <v>104</v>
      </c>
      <c r="B1302" s="3" t="s">
        <v>114</v>
      </c>
      <c r="C1302" s="3" t="s">
        <v>6256</v>
      </c>
      <c r="D1302" s="4">
        <v>1</v>
      </c>
    </row>
    <row r="1303" spans="1:4" x14ac:dyDescent="0.25">
      <c r="A1303" s="3" t="s">
        <v>104</v>
      </c>
      <c r="B1303" s="3" t="s">
        <v>114</v>
      </c>
      <c r="C1303" s="3" t="s">
        <v>3395</v>
      </c>
      <c r="D1303" s="4">
        <v>7</v>
      </c>
    </row>
    <row r="1304" spans="1:4" x14ac:dyDescent="0.25">
      <c r="A1304" s="3" t="s">
        <v>104</v>
      </c>
      <c r="B1304" s="3" t="s">
        <v>114</v>
      </c>
      <c r="C1304" s="3" t="s">
        <v>7801</v>
      </c>
      <c r="D1304" s="4">
        <v>3</v>
      </c>
    </row>
    <row r="1305" spans="1:4" x14ac:dyDescent="0.25">
      <c r="A1305" s="3" t="s">
        <v>104</v>
      </c>
      <c r="B1305" s="3" t="s">
        <v>114</v>
      </c>
      <c r="C1305" s="3" t="s">
        <v>2828</v>
      </c>
      <c r="D1305" s="4">
        <v>5</v>
      </c>
    </row>
    <row r="1306" spans="1:4" x14ac:dyDescent="0.25">
      <c r="A1306" s="3" t="s">
        <v>104</v>
      </c>
      <c r="B1306" s="3" t="s">
        <v>114</v>
      </c>
      <c r="C1306" s="3" t="s">
        <v>3588</v>
      </c>
      <c r="D1306" s="4">
        <v>2</v>
      </c>
    </row>
    <row r="1307" spans="1:4" x14ac:dyDescent="0.25">
      <c r="A1307" s="3" t="s">
        <v>104</v>
      </c>
      <c r="B1307" s="3" t="s">
        <v>114</v>
      </c>
      <c r="C1307" s="3" t="s">
        <v>6653</v>
      </c>
      <c r="D1307" s="4">
        <v>5</v>
      </c>
    </row>
    <row r="1308" spans="1:4" x14ac:dyDescent="0.25">
      <c r="A1308" s="3" t="s">
        <v>104</v>
      </c>
      <c r="B1308" s="3" t="s">
        <v>114</v>
      </c>
      <c r="C1308" s="3" t="s">
        <v>7892</v>
      </c>
      <c r="D1308" s="4">
        <v>6</v>
      </c>
    </row>
    <row r="1309" spans="1:4" x14ac:dyDescent="0.25">
      <c r="A1309" s="3" t="s">
        <v>104</v>
      </c>
      <c r="B1309" s="3" t="s">
        <v>114</v>
      </c>
      <c r="C1309" s="3" t="s">
        <v>11118</v>
      </c>
      <c r="D1309" s="4">
        <v>2</v>
      </c>
    </row>
    <row r="1310" spans="1:4" x14ac:dyDescent="0.25">
      <c r="A1310" s="3" t="s">
        <v>104</v>
      </c>
      <c r="B1310" s="3" t="s">
        <v>114</v>
      </c>
      <c r="C1310" s="3" t="s">
        <v>8795</v>
      </c>
      <c r="D1310" s="4">
        <v>2</v>
      </c>
    </row>
    <row r="1311" spans="1:4" x14ac:dyDescent="0.25">
      <c r="A1311" s="3" t="s">
        <v>104</v>
      </c>
      <c r="B1311" s="3" t="s">
        <v>114</v>
      </c>
      <c r="C1311" s="3" t="s">
        <v>3844</v>
      </c>
      <c r="D1311" s="4">
        <v>2</v>
      </c>
    </row>
    <row r="1312" spans="1:4" x14ac:dyDescent="0.25">
      <c r="A1312" s="3" t="s">
        <v>2285</v>
      </c>
      <c r="B1312" s="3" t="s">
        <v>2286</v>
      </c>
      <c r="C1312" s="3" t="s">
        <v>2282</v>
      </c>
      <c r="D1312" s="4">
        <v>5</v>
      </c>
    </row>
    <row r="1313" spans="1:4" x14ac:dyDescent="0.25">
      <c r="A1313" s="3" t="s">
        <v>2285</v>
      </c>
      <c r="B1313" s="3" t="s">
        <v>2286</v>
      </c>
      <c r="C1313" s="3" t="s">
        <v>7178</v>
      </c>
      <c r="D1313" s="4">
        <v>1</v>
      </c>
    </row>
    <row r="1314" spans="1:4" x14ac:dyDescent="0.25">
      <c r="A1314" s="3" t="s">
        <v>2285</v>
      </c>
      <c r="B1314" s="3" t="s">
        <v>2286</v>
      </c>
      <c r="C1314" s="3" t="s">
        <v>4241</v>
      </c>
      <c r="D1314" s="4">
        <v>4</v>
      </c>
    </row>
    <row r="1315" spans="1:4" x14ac:dyDescent="0.25">
      <c r="A1315" s="3" t="s">
        <v>2285</v>
      </c>
      <c r="B1315" s="3" t="s">
        <v>2286</v>
      </c>
      <c r="C1315" s="3" t="s">
        <v>10220</v>
      </c>
      <c r="D1315" s="4">
        <v>2</v>
      </c>
    </row>
    <row r="1316" spans="1:4" x14ac:dyDescent="0.25">
      <c r="A1316" s="3" t="s">
        <v>2285</v>
      </c>
      <c r="B1316" s="3" t="s">
        <v>2286</v>
      </c>
      <c r="C1316" s="3" t="s">
        <v>10666</v>
      </c>
      <c r="D1316" s="4">
        <v>4</v>
      </c>
    </row>
    <row r="1317" spans="1:4" x14ac:dyDescent="0.25">
      <c r="A1317" s="3" t="s">
        <v>2285</v>
      </c>
      <c r="B1317" s="3" t="s">
        <v>2286</v>
      </c>
      <c r="C1317" s="3" t="s">
        <v>7545</v>
      </c>
      <c r="D1317" s="4">
        <v>5</v>
      </c>
    </row>
    <row r="1318" spans="1:4" x14ac:dyDescent="0.25">
      <c r="A1318" s="3" t="s">
        <v>2285</v>
      </c>
      <c r="B1318" s="3" t="s">
        <v>2286</v>
      </c>
      <c r="C1318" s="3" t="s">
        <v>10269</v>
      </c>
      <c r="D1318" s="4">
        <v>5</v>
      </c>
    </row>
    <row r="1319" spans="1:4" x14ac:dyDescent="0.25">
      <c r="A1319" s="3" t="s">
        <v>2285</v>
      </c>
      <c r="B1319" s="3" t="s">
        <v>2286</v>
      </c>
      <c r="C1319" s="3" t="s">
        <v>10593</v>
      </c>
      <c r="D1319" s="4">
        <v>2</v>
      </c>
    </row>
    <row r="1320" spans="1:4" x14ac:dyDescent="0.25">
      <c r="A1320" s="3" t="s">
        <v>2285</v>
      </c>
      <c r="B1320" s="3" t="s">
        <v>2286</v>
      </c>
      <c r="C1320" s="3" t="s">
        <v>5235</v>
      </c>
      <c r="D1320" s="4">
        <v>2</v>
      </c>
    </row>
    <row r="1321" spans="1:4" x14ac:dyDescent="0.25">
      <c r="A1321" s="3" t="s">
        <v>2285</v>
      </c>
      <c r="B1321" s="3" t="s">
        <v>2286</v>
      </c>
      <c r="C1321" s="3" t="s">
        <v>8667</v>
      </c>
      <c r="D1321" s="4">
        <v>2</v>
      </c>
    </row>
    <row r="1322" spans="1:4" x14ac:dyDescent="0.25">
      <c r="A1322" s="3" t="s">
        <v>2285</v>
      </c>
      <c r="B1322" s="3" t="s">
        <v>2286</v>
      </c>
      <c r="C1322" s="3" t="s">
        <v>5972</v>
      </c>
      <c r="D1322" s="4">
        <v>4</v>
      </c>
    </row>
    <row r="1323" spans="1:4" x14ac:dyDescent="0.25">
      <c r="A1323" s="3" t="s">
        <v>2285</v>
      </c>
      <c r="B1323" s="3" t="s">
        <v>2286</v>
      </c>
      <c r="C1323" s="3" t="s">
        <v>9985</v>
      </c>
      <c r="D1323" s="4">
        <v>2</v>
      </c>
    </row>
    <row r="1324" spans="1:4" x14ac:dyDescent="0.25">
      <c r="A1324" s="3" t="s">
        <v>2285</v>
      </c>
      <c r="B1324" s="3" t="s">
        <v>2286</v>
      </c>
      <c r="C1324" s="3" t="s">
        <v>9069</v>
      </c>
      <c r="D1324" s="4">
        <v>3</v>
      </c>
    </row>
    <row r="1325" spans="1:4" x14ac:dyDescent="0.25">
      <c r="A1325" s="3" t="s">
        <v>2285</v>
      </c>
      <c r="B1325" s="3" t="s">
        <v>2286</v>
      </c>
      <c r="C1325" s="3" t="s">
        <v>9337</v>
      </c>
      <c r="D1325" s="4">
        <v>2</v>
      </c>
    </row>
    <row r="1326" spans="1:4" x14ac:dyDescent="0.25">
      <c r="A1326" s="3" t="s">
        <v>2285</v>
      </c>
      <c r="B1326" s="3" t="s">
        <v>2286</v>
      </c>
      <c r="C1326" s="3" t="s">
        <v>2899</v>
      </c>
      <c r="D1326" s="4">
        <v>6</v>
      </c>
    </row>
    <row r="1327" spans="1:4" x14ac:dyDescent="0.25">
      <c r="A1327" s="3" t="s">
        <v>2285</v>
      </c>
      <c r="B1327" s="3" t="s">
        <v>2286</v>
      </c>
      <c r="C1327" s="3" t="s">
        <v>7740</v>
      </c>
      <c r="D1327" s="4">
        <v>2</v>
      </c>
    </row>
    <row r="1328" spans="1:4" x14ac:dyDescent="0.25">
      <c r="A1328" s="3" t="s">
        <v>2285</v>
      </c>
      <c r="B1328" s="3" t="s">
        <v>2286</v>
      </c>
      <c r="C1328" s="3" t="s">
        <v>6653</v>
      </c>
      <c r="D1328" s="4">
        <v>5</v>
      </c>
    </row>
    <row r="1329" spans="1:4" x14ac:dyDescent="0.25">
      <c r="A1329" s="3" t="s">
        <v>2285</v>
      </c>
      <c r="B1329" s="3" t="s">
        <v>2286</v>
      </c>
      <c r="C1329" s="3" t="s">
        <v>8795</v>
      </c>
      <c r="D1329" s="4">
        <v>1</v>
      </c>
    </row>
    <row r="1330" spans="1:4" x14ac:dyDescent="0.25">
      <c r="A1330" s="3" t="s">
        <v>2285</v>
      </c>
      <c r="B1330" s="3" t="s">
        <v>2290</v>
      </c>
      <c r="C1330" s="3" t="s">
        <v>2282</v>
      </c>
      <c r="D1330" s="4">
        <v>3</v>
      </c>
    </row>
    <row r="1331" spans="1:4" x14ac:dyDescent="0.25">
      <c r="A1331" s="3" t="s">
        <v>2285</v>
      </c>
      <c r="B1331" s="3" t="s">
        <v>2290</v>
      </c>
      <c r="C1331" s="3" t="s">
        <v>7178</v>
      </c>
      <c r="D1331" s="4">
        <v>2</v>
      </c>
    </row>
    <row r="1332" spans="1:4" x14ac:dyDescent="0.25">
      <c r="A1332" s="3" t="s">
        <v>2285</v>
      </c>
      <c r="B1332" s="3" t="s">
        <v>2290</v>
      </c>
      <c r="C1332" s="3" t="s">
        <v>4241</v>
      </c>
      <c r="D1332" s="4">
        <v>3</v>
      </c>
    </row>
    <row r="1333" spans="1:4" x14ac:dyDescent="0.25">
      <c r="A1333" s="3" t="s">
        <v>2285</v>
      </c>
      <c r="B1333" s="3" t="s">
        <v>2290</v>
      </c>
      <c r="C1333" s="3" t="s">
        <v>10220</v>
      </c>
      <c r="D1333" s="4">
        <v>2</v>
      </c>
    </row>
    <row r="1334" spans="1:4" x14ac:dyDescent="0.25">
      <c r="A1334" s="3" t="s">
        <v>2285</v>
      </c>
      <c r="B1334" s="3" t="s">
        <v>2290</v>
      </c>
      <c r="C1334" s="3" t="s">
        <v>10666</v>
      </c>
      <c r="D1334" s="4">
        <v>1</v>
      </c>
    </row>
    <row r="1335" spans="1:4" x14ac:dyDescent="0.25">
      <c r="A1335" s="3" t="s">
        <v>2285</v>
      </c>
      <c r="B1335" s="3" t="s">
        <v>2290</v>
      </c>
      <c r="C1335" s="3" t="s">
        <v>7545</v>
      </c>
      <c r="D1335" s="4">
        <v>4</v>
      </c>
    </row>
    <row r="1336" spans="1:4" x14ac:dyDescent="0.25">
      <c r="A1336" s="3" t="s">
        <v>2285</v>
      </c>
      <c r="B1336" s="3" t="s">
        <v>2290</v>
      </c>
      <c r="C1336" s="3" t="s">
        <v>10269</v>
      </c>
      <c r="D1336" s="4">
        <v>1</v>
      </c>
    </row>
    <row r="1337" spans="1:4" x14ac:dyDescent="0.25">
      <c r="A1337" s="3" t="s">
        <v>2285</v>
      </c>
      <c r="B1337" s="3" t="s">
        <v>2290</v>
      </c>
      <c r="C1337" s="3" t="s">
        <v>10593</v>
      </c>
      <c r="D1337" s="4">
        <v>4</v>
      </c>
    </row>
    <row r="1338" spans="1:4" x14ac:dyDescent="0.25">
      <c r="A1338" s="3" t="s">
        <v>2285</v>
      </c>
      <c r="B1338" s="3" t="s">
        <v>2290</v>
      </c>
      <c r="C1338" s="3" t="s">
        <v>5235</v>
      </c>
      <c r="D1338" s="4">
        <v>4</v>
      </c>
    </row>
    <row r="1339" spans="1:4" x14ac:dyDescent="0.25">
      <c r="A1339" s="3" t="s">
        <v>2285</v>
      </c>
      <c r="B1339" s="3" t="s">
        <v>2290</v>
      </c>
      <c r="C1339" s="3" t="s">
        <v>8667</v>
      </c>
      <c r="D1339" s="4">
        <v>2</v>
      </c>
    </row>
    <row r="1340" spans="1:4" x14ac:dyDescent="0.25">
      <c r="A1340" s="3" t="s">
        <v>2285</v>
      </c>
      <c r="B1340" s="3" t="s">
        <v>2290</v>
      </c>
      <c r="C1340" s="3" t="s">
        <v>5972</v>
      </c>
      <c r="D1340" s="4">
        <v>2</v>
      </c>
    </row>
    <row r="1341" spans="1:4" x14ac:dyDescent="0.25">
      <c r="A1341" s="3" t="s">
        <v>2285</v>
      </c>
      <c r="B1341" s="3" t="s">
        <v>2290</v>
      </c>
      <c r="C1341" s="3" t="s">
        <v>9985</v>
      </c>
      <c r="D1341" s="4">
        <v>2</v>
      </c>
    </row>
    <row r="1342" spans="1:4" x14ac:dyDescent="0.25">
      <c r="A1342" s="3" t="s">
        <v>2285</v>
      </c>
      <c r="B1342" s="3" t="s">
        <v>2290</v>
      </c>
      <c r="C1342" s="3" t="s">
        <v>9069</v>
      </c>
      <c r="D1342" s="4">
        <v>3</v>
      </c>
    </row>
    <row r="1343" spans="1:4" x14ac:dyDescent="0.25">
      <c r="A1343" s="3" t="s">
        <v>2285</v>
      </c>
      <c r="B1343" s="3" t="s">
        <v>2290</v>
      </c>
      <c r="C1343" s="3" t="s">
        <v>9337</v>
      </c>
      <c r="D1343" s="4">
        <v>4</v>
      </c>
    </row>
    <row r="1344" spans="1:4" x14ac:dyDescent="0.25">
      <c r="A1344" s="3" t="s">
        <v>2285</v>
      </c>
      <c r="B1344" s="3" t="s">
        <v>2290</v>
      </c>
      <c r="C1344" s="3" t="s">
        <v>2899</v>
      </c>
      <c r="D1344" s="4">
        <v>1</v>
      </c>
    </row>
    <row r="1345" spans="1:4" x14ac:dyDescent="0.25">
      <c r="A1345" s="3" t="s">
        <v>2285</v>
      </c>
      <c r="B1345" s="3" t="s">
        <v>2290</v>
      </c>
      <c r="C1345" s="3" t="s">
        <v>7740</v>
      </c>
      <c r="D1345" s="4">
        <v>2</v>
      </c>
    </row>
    <row r="1346" spans="1:4" x14ac:dyDescent="0.25">
      <c r="A1346" s="3" t="s">
        <v>2285</v>
      </c>
      <c r="B1346" s="3" t="s">
        <v>2290</v>
      </c>
      <c r="C1346" s="3" t="s">
        <v>6653</v>
      </c>
      <c r="D1346" s="4">
        <v>3</v>
      </c>
    </row>
    <row r="1347" spans="1:4" x14ac:dyDescent="0.25">
      <c r="A1347" s="3" t="s">
        <v>2285</v>
      </c>
      <c r="B1347" s="3" t="s">
        <v>2290</v>
      </c>
      <c r="C1347" s="3" t="s">
        <v>8795</v>
      </c>
      <c r="D1347" s="4">
        <v>1</v>
      </c>
    </row>
    <row r="1348" spans="1:4" x14ac:dyDescent="0.25">
      <c r="A1348" s="3" t="s">
        <v>1731</v>
      </c>
      <c r="B1348" s="3" t="s">
        <v>1724</v>
      </c>
      <c r="C1348" s="3" t="s">
        <v>11181</v>
      </c>
      <c r="D1348" s="4">
        <v>6</v>
      </c>
    </row>
    <row r="1349" spans="1:4" x14ac:dyDescent="0.25">
      <c r="A1349" s="3" t="s">
        <v>1731</v>
      </c>
      <c r="B1349" s="3" t="s">
        <v>1724</v>
      </c>
      <c r="C1349" s="3" t="s">
        <v>2282</v>
      </c>
      <c r="D1349" s="4">
        <v>3</v>
      </c>
    </row>
    <row r="1350" spans="1:4" x14ac:dyDescent="0.25">
      <c r="A1350" s="3" t="s">
        <v>1731</v>
      </c>
      <c r="B1350" s="3" t="s">
        <v>1724</v>
      </c>
      <c r="C1350" s="3" t="s">
        <v>9120</v>
      </c>
      <c r="D1350" s="4">
        <v>3</v>
      </c>
    </row>
    <row r="1351" spans="1:4" x14ac:dyDescent="0.25">
      <c r="A1351" s="3" t="s">
        <v>1731</v>
      </c>
      <c r="B1351" s="3" t="s">
        <v>1724</v>
      </c>
      <c r="C1351" s="3" t="s">
        <v>6726</v>
      </c>
      <c r="D1351" s="4">
        <v>2</v>
      </c>
    </row>
    <row r="1352" spans="1:4" x14ac:dyDescent="0.25">
      <c r="A1352" s="3" t="s">
        <v>1731</v>
      </c>
      <c r="B1352" s="3" t="s">
        <v>1724</v>
      </c>
      <c r="C1352" s="3" t="s">
        <v>3107</v>
      </c>
      <c r="D1352" s="4">
        <v>3</v>
      </c>
    </row>
    <row r="1353" spans="1:4" x14ac:dyDescent="0.25">
      <c r="A1353" s="3" t="s">
        <v>1731</v>
      </c>
      <c r="B1353" s="3" t="s">
        <v>1724</v>
      </c>
      <c r="C1353" s="3" t="s">
        <v>1721</v>
      </c>
      <c r="D1353" s="4">
        <v>4</v>
      </c>
    </row>
    <row r="1354" spans="1:4" x14ac:dyDescent="0.25">
      <c r="A1354" s="3" t="s">
        <v>1731</v>
      </c>
      <c r="B1354" s="3" t="s">
        <v>1724</v>
      </c>
      <c r="C1354" s="3" t="s">
        <v>9020</v>
      </c>
      <c r="D1354" s="4">
        <v>2</v>
      </c>
    </row>
    <row r="1355" spans="1:4" x14ac:dyDescent="0.25">
      <c r="A1355" s="3" t="s">
        <v>1731</v>
      </c>
      <c r="B1355" s="3" t="s">
        <v>1724</v>
      </c>
      <c r="C1355" s="3" t="s">
        <v>8273</v>
      </c>
      <c r="D1355" s="4">
        <v>3</v>
      </c>
    </row>
    <row r="1356" spans="1:4" x14ac:dyDescent="0.25">
      <c r="A1356" s="3" t="s">
        <v>1731</v>
      </c>
      <c r="B1356" s="3" t="s">
        <v>1724</v>
      </c>
      <c r="C1356" s="3" t="s">
        <v>5541</v>
      </c>
      <c r="D1356" s="4">
        <v>3</v>
      </c>
    </row>
    <row r="1357" spans="1:4" x14ac:dyDescent="0.25">
      <c r="A1357" s="3" t="s">
        <v>1731</v>
      </c>
      <c r="B1357" s="3" t="s">
        <v>1724</v>
      </c>
      <c r="C1357" s="3" t="s">
        <v>4532</v>
      </c>
      <c r="D1357" s="4">
        <v>1</v>
      </c>
    </row>
    <row r="1358" spans="1:4" x14ac:dyDescent="0.25">
      <c r="A1358" s="3" t="s">
        <v>1731</v>
      </c>
      <c r="B1358" s="3" t="s">
        <v>1724</v>
      </c>
      <c r="C1358" s="3" t="s">
        <v>8667</v>
      </c>
      <c r="D1358" s="4">
        <v>1</v>
      </c>
    </row>
    <row r="1359" spans="1:4" x14ac:dyDescent="0.25">
      <c r="A1359" s="3" t="s">
        <v>1731</v>
      </c>
      <c r="B1359" s="3" t="s">
        <v>1724</v>
      </c>
      <c r="C1359" s="3" t="s">
        <v>6779</v>
      </c>
      <c r="D1359" s="4">
        <v>2</v>
      </c>
    </row>
    <row r="1360" spans="1:4" x14ac:dyDescent="0.25">
      <c r="A1360" s="3" t="s">
        <v>1731</v>
      </c>
      <c r="B1360" s="3" t="s">
        <v>1724</v>
      </c>
      <c r="C1360" s="3" t="s">
        <v>7472</v>
      </c>
      <c r="D1360" s="4">
        <v>4</v>
      </c>
    </row>
    <row r="1361" spans="1:4" x14ac:dyDescent="0.25">
      <c r="A1361" s="3" t="s">
        <v>1731</v>
      </c>
      <c r="B1361" s="3" t="s">
        <v>1724</v>
      </c>
      <c r="C1361" s="3" t="s">
        <v>9069</v>
      </c>
      <c r="D1361" s="4">
        <v>3</v>
      </c>
    </row>
    <row r="1362" spans="1:4" x14ac:dyDescent="0.25">
      <c r="A1362" s="3" t="s">
        <v>1731</v>
      </c>
      <c r="B1362" s="3" t="s">
        <v>1725</v>
      </c>
      <c r="C1362" s="3" t="s">
        <v>11181</v>
      </c>
      <c r="D1362" s="4">
        <v>4</v>
      </c>
    </row>
    <row r="1363" spans="1:4" x14ac:dyDescent="0.25">
      <c r="A1363" s="3" t="s">
        <v>1731</v>
      </c>
      <c r="B1363" s="3" t="s">
        <v>1725</v>
      </c>
      <c r="C1363" s="3" t="s">
        <v>2282</v>
      </c>
      <c r="D1363" s="4">
        <v>2</v>
      </c>
    </row>
    <row r="1364" spans="1:4" x14ac:dyDescent="0.25">
      <c r="A1364" s="3" t="s">
        <v>1731</v>
      </c>
      <c r="B1364" s="3" t="s">
        <v>1725</v>
      </c>
      <c r="C1364" s="3" t="s">
        <v>9120</v>
      </c>
      <c r="D1364" s="4">
        <v>6</v>
      </c>
    </row>
    <row r="1365" spans="1:4" x14ac:dyDescent="0.25">
      <c r="A1365" s="3" t="s">
        <v>1731</v>
      </c>
      <c r="B1365" s="3" t="s">
        <v>1725</v>
      </c>
      <c r="C1365" s="3" t="s">
        <v>1863</v>
      </c>
      <c r="D1365" s="4">
        <v>3</v>
      </c>
    </row>
    <row r="1366" spans="1:4" x14ac:dyDescent="0.25">
      <c r="A1366" s="3" t="s">
        <v>1731</v>
      </c>
      <c r="B1366" s="3" t="s">
        <v>1725</v>
      </c>
      <c r="C1366" s="3" t="s">
        <v>6726</v>
      </c>
      <c r="D1366" s="4">
        <v>6</v>
      </c>
    </row>
    <row r="1367" spans="1:4" x14ac:dyDescent="0.25">
      <c r="A1367" s="3" t="s">
        <v>1731</v>
      </c>
      <c r="B1367" s="3" t="s">
        <v>1725</v>
      </c>
      <c r="C1367" s="3" t="s">
        <v>3342</v>
      </c>
      <c r="D1367" s="4">
        <v>2</v>
      </c>
    </row>
    <row r="1368" spans="1:4" x14ac:dyDescent="0.25">
      <c r="A1368" s="3" t="s">
        <v>1731</v>
      </c>
      <c r="B1368" s="3" t="s">
        <v>1725</v>
      </c>
      <c r="C1368" s="3" t="s">
        <v>3107</v>
      </c>
      <c r="D1368" s="4">
        <v>4</v>
      </c>
    </row>
    <row r="1369" spans="1:4" x14ac:dyDescent="0.25">
      <c r="A1369" s="3" t="s">
        <v>1731</v>
      </c>
      <c r="B1369" s="3" t="s">
        <v>1725</v>
      </c>
      <c r="C1369" s="3" t="s">
        <v>1721</v>
      </c>
      <c r="D1369" s="4">
        <v>1</v>
      </c>
    </row>
    <row r="1370" spans="1:4" x14ac:dyDescent="0.25">
      <c r="A1370" s="3" t="s">
        <v>1731</v>
      </c>
      <c r="B1370" s="3" t="s">
        <v>1725</v>
      </c>
      <c r="C1370" s="3" t="s">
        <v>9020</v>
      </c>
      <c r="D1370" s="4">
        <v>2</v>
      </c>
    </row>
    <row r="1371" spans="1:4" x14ac:dyDescent="0.25">
      <c r="A1371" s="3" t="s">
        <v>1731</v>
      </c>
      <c r="B1371" s="3" t="s">
        <v>1725</v>
      </c>
      <c r="C1371" s="3" t="s">
        <v>8273</v>
      </c>
      <c r="D1371" s="4">
        <v>5</v>
      </c>
    </row>
    <row r="1372" spans="1:4" x14ac:dyDescent="0.25">
      <c r="A1372" s="3" t="s">
        <v>1731</v>
      </c>
      <c r="B1372" s="3" t="s">
        <v>1725</v>
      </c>
      <c r="C1372" s="3" t="s">
        <v>5541</v>
      </c>
      <c r="D1372" s="4">
        <v>2</v>
      </c>
    </row>
    <row r="1373" spans="1:4" x14ac:dyDescent="0.25">
      <c r="A1373" s="3" t="s">
        <v>1731</v>
      </c>
      <c r="B1373" s="3" t="s">
        <v>1725</v>
      </c>
      <c r="C1373" s="3" t="s">
        <v>4532</v>
      </c>
      <c r="D1373" s="4">
        <v>2</v>
      </c>
    </row>
    <row r="1374" spans="1:4" x14ac:dyDescent="0.25">
      <c r="A1374" s="3" t="s">
        <v>1731</v>
      </c>
      <c r="B1374" s="3" t="s">
        <v>1725</v>
      </c>
      <c r="C1374" s="3" t="s">
        <v>8667</v>
      </c>
      <c r="D1374" s="4">
        <v>6</v>
      </c>
    </row>
    <row r="1375" spans="1:4" x14ac:dyDescent="0.25">
      <c r="A1375" s="3" t="s">
        <v>1731</v>
      </c>
      <c r="B1375" s="3" t="s">
        <v>1725</v>
      </c>
      <c r="C1375" s="3" t="s">
        <v>9985</v>
      </c>
      <c r="D1375" s="4">
        <v>6</v>
      </c>
    </row>
    <row r="1376" spans="1:4" x14ac:dyDescent="0.25">
      <c r="A1376" s="3" t="s">
        <v>1731</v>
      </c>
      <c r="B1376" s="3" t="s">
        <v>1725</v>
      </c>
      <c r="C1376" s="3" t="s">
        <v>6779</v>
      </c>
      <c r="D1376" s="4">
        <v>3</v>
      </c>
    </row>
    <row r="1377" spans="1:4" x14ac:dyDescent="0.25">
      <c r="A1377" s="3" t="s">
        <v>1731</v>
      </c>
      <c r="B1377" s="3" t="s">
        <v>1725</v>
      </c>
      <c r="C1377" s="3" t="s">
        <v>7472</v>
      </c>
      <c r="D1377" s="4">
        <v>6</v>
      </c>
    </row>
    <row r="1378" spans="1:4" x14ac:dyDescent="0.25">
      <c r="A1378" s="3" t="s">
        <v>1731</v>
      </c>
      <c r="B1378" s="3" t="s">
        <v>1725</v>
      </c>
      <c r="C1378" s="3" t="s">
        <v>9069</v>
      </c>
      <c r="D1378" s="4">
        <v>1</v>
      </c>
    </row>
    <row r="1379" spans="1:4" x14ac:dyDescent="0.25">
      <c r="A1379" s="3" t="s">
        <v>404</v>
      </c>
      <c r="B1379" s="3" t="s">
        <v>405</v>
      </c>
      <c r="C1379" s="3" t="s">
        <v>10050</v>
      </c>
      <c r="D1379" s="4">
        <v>3</v>
      </c>
    </row>
    <row r="1380" spans="1:4" x14ac:dyDescent="0.25">
      <c r="A1380" s="3" t="s">
        <v>404</v>
      </c>
      <c r="B1380" s="3" t="s">
        <v>405</v>
      </c>
      <c r="C1380" s="3" t="s">
        <v>3657</v>
      </c>
      <c r="D1380" s="4">
        <v>2</v>
      </c>
    </row>
    <row r="1381" spans="1:4" x14ac:dyDescent="0.25">
      <c r="A1381" s="3" t="s">
        <v>404</v>
      </c>
      <c r="B1381" s="3" t="s">
        <v>405</v>
      </c>
      <c r="C1381" s="3" t="s">
        <v>5731</v>
      </c>
      <c r="D1381" s="4">
        <v>2</v>
      </c>
    </row>
    <row r="1382" spans="1:4" x14ac:dyDescent="0.25">
      <c r="A1382" s="3" t="s">
        <v>404</v>
      </c>
      <c r="B1382" s="3" t="s">
        <v>405</v>
      </c>
      <c r="C1382" s="3" t="s">
        <v>391</v>
      </c>
      <c r="D1382" s="4">
        <v>5</v>
      </c>
    </row>
    <row r="1383" spans="1:4" x14ac:dyDescent="0.25">
      <c r="A1383" s="3" t="s">
        <v>404</v>
      </c>
      <c r="B1383" s="3" t="s">
        <v>405</v>
      </c>
      <c r="C1383" s="3" t="s">
        <v>7320</v>
      </c>
      <c r="D1383" s="4">
        <v>2</v>
      </c>
    </row>
    <row r="1384" spans="1:4" x14ac:dyDescent="0.25">
      <c r="A1384" s="3" t="s">
        <v>404</v>
      </c>
      <c r="B1384" s="3" t="s">
        <v>405</v>
      </c>
      <c r="C1384" s="3" t="s">
        <v>4395</v>
      </c>
      <c r="D1384" s="4">
        <v>2</v>
      </c>
    </row>
    <row r="1385" spans="1:4" x14ac:dyDescent="0.25">
      <c r="A1385" s="3" t="s">
        <v>404</v>
      </c>
      <c r="B1385" s="3" t="s">
        <v>405</v>
      </c>
      <c r="C1385" s="3" t="s">
        <v>2440</v>
      </c>
      <c r="D1385" s="4">
        <v>1</v>
      </c>
    </row>
    <row r="1386" spans="1:4" x14ac:dyDescent="0.25">
      <c r="A1386" s="3" t="s">
        <v>404</v>
      </c>
      <c r="B1386" s="3" t="s">
        <v>405</v>
      </c>
      <c r="C1386" s="3" t="s">
        <v>1571</v>
      </c>
      <c r="D1386" s="4">
        <v>4</v>
      </c>
    </row>
    <row r="1387" spans="1:4" x14ac:dyDescent="0.25">
      <c r="A1387" s="3" t="s">
        <v>404</v>
      </c>
      <c r="B1387" s="3" t="s">
        <v>405</v>
      </c>
      <c r="C1387" s="3" t="s">
        <v>1403</v>
      </c>
      <c r="D1387" s="4">
        <v>1</v>
      </c>
    </row>
    <row r="1388" spans="1:4" x14ac:dyDescent="0.25">
      <c r="A1388" s="3" t="s">
        <v>404</v>
      </c>
      <c r="B1388" s="3" t="s">
        <v>405</v>
      </c>
      <c r="C1388" s="3" t="s">
        <v>8876</v>
      </c>
      <c r="D1388" s="4">
        <v>1</v>
      </c>
    </row>
    <row r="1389" spans="1:4" x14ac:dyDescent="0.25">
      <c r="A1389" s="3" t="s">
        <v>404</v>
      </c>
      <c r="B1389" s="3" t="s">
        <v>405</v>
      </c>
      <c r="C1389" s="3" t="s">
        <v>3531</v>
      </c>
      <c r="D1389" s="4">
        <v>1</v>
      </c>
    </row>
    <row r="1390" spans="1:4" x14ac:dyDescent="0.25">
      <c r="A1390" s="3" t="s">
        <v>404</v>
      </c>
      <c r="B1390" s="3" t="s">
        <v>405</v>
      </c>
      <c r="C1390" s="3" t="s">
        <v>9748</v>
      </c>
      <c r="D1390" s="4">
        <v>2</v>
      </c>
    </row>
    <row r="1391" spans="1:4" x14ac:dyDescent="0.25">
      <c r="A1391" s="3" t="s">
        <v>404</v>
      </c>
      <c r="B1391" s="3" t="s">
        <v>417</v>
      </c>
      <c r="C1391" s="3" t="s">
        <v>10050</v>
      </c>
      <c r="D1391" s="4">
        <v>5</v>
      </c>
    </row>
    <row r="1392" spans="1:4" x14ac:dyDescent="0.25">
      <c r="A1392" s="3" t="s">
        <v>404</v>
      </c>
      <c r="B1392" s="3" t="s">
        <v>417</v>
      </c>
      <c r="C1392" s="3" t="s">
        <v>3657</v>
      </c>
      <c r="D1392" s="4">
        <v>1</v>
      </c>
    </row>
    <row r="1393" spans="1:4" x14ac:dyDescent="0.25">
      <c r="A1393" s="3" t="s">
        <v>404</v>
      </c>
      <c r="B1393" s="3" t="s">
        <v>417</v>
      </c>
      <c r="C1393" s="3" t="s">
        <v>5731</v>
      </c>
      <c r="D1393" s="4">
        <v>6</v>
      </c>
    </row>
    <row r="1394" spans="1:4" x14ac:dyDescent="0.25">
      <c r="A1394" s="3" t="s">
        <v>404</v>
      </c>
      <c r="B1394" s="3" t="s">
        <v>417</v>
      </c>
      <c r="C1394" s="3" t="s">
        <v>391</v>
      </c>
      <c r="D1394" s="4">
        <v>3</v>
      </c>
    </row>
    <row r="1395" spans="1:4" x14ac:dyDescent="0.25">
      <c r="A1395" s="3" t="s">
        <v>404</v>
      </c>
      <c r="B1395" s="3" t="s">
        <v>417</v>
      </c>
      <c r="C1395" s="3" t="s">
        <v>7320</v>
      </c>
      <c r="D1395" s="4">
        <v>3</v>
      </c>
    </row>
    <row r="1396" spans="1:4" x14ac:dyDescent="0.25">
      <c r="A1396" s="3" t="s">
        <v>404</v>
      </c>
      <c r="B1396" s="3" t="s">
        <v>417</v>
      </c>
      <c r="C1396" s="3" t="s">
        <v>4395</v>
      </c>
      <c r="D1396" s="4">
        <v>6</v>
      </c>
    </row>
    <row r="1397" spans="1:4" x14ac:dyDescent="0.25">
      <c r="A1397" s="3" t="s">
        <v>404</v>
      </c>
      <c r="B1397" s="3" t="s">
        <v>417</v>
      </c>
      <c r="C1397" s="3" t="s">
        <v>2440</v>
      </c>
      <c r="D1397" s="4">
        <v>5</v>
      </c>
    </row>
    <row r="1398" spans="1:4" x14ac:dyDescent="0.25">
      <c r="A1398" s="3" t="s">
        <v>404</v>
      </c>
      <c r="B1398" s="3" t="s">
        <v>417</v>
      </c>
      <c r="C1398" s="3" t="s">
        <v>1571</v>
      </c>
      <c r="D1398" s="4">
        <v>2</v>
      </c>
    </row>
    <row r="1399" spans="1:4" x14ac:dyDescent="0.25">
      <c r="A1399" s="3" t="s">
        <v>404</v>
      </c>
      <c r="B1399" s="3" t="s">
        <v>417</v>
      </c>
      <c r="C1399" s="3" t="s">
        <v>1403</v>
      </c>
      <c r="D1399" s="4">
        <v>6</v>
      </c>
    </row>
    <row r="1400" spans="1:4" x14ac:dyDescent="0.25">
      <c r="A1400" s="3" t="s">
        <v>404</v>
      </c>
      <c r="B1400" s="3" t="s">
        <v>417</v>
      </c>
      <c r="C1400" s="3" t="s">
        <v>764</v>
      </c>
      <c r="D1400" s="4">
        <v>3</v>
      </c>
    </row>
    <row r="1401" spans="1:4" x14ac:dyDescent="0.25">
      <c r="A1401" s="3" t="s">
        <v>404</v>
      </c>
      <c r="B1401" s="3" t="s">
        <v>417</v>
      </c>
      <c r="C1401" s="3" t="s">
        <v>8876</v>
      </c>
      <c r="D1401" s="4">
        <v>6</v>
      </c>
    </row>
    <row r="1402" spans="1:4" x14ac:dyDescent="0.25">
      <c r="A1402" s="3" t="s">
        <v>404</v>
      </c>
      <c r="B1402" s="3" t="s">
        <v>417</v>
      </c>
      <c r="C1402" s="3" t="s">
        <v>3531</v>
      </c>
      <c r="D1402" s="4">
        <v>4</v>
      </c>
    </row>
    <row r="1403" spans="1:4" x14ac:dyDescent="0.25">
      <c r="A1403" s="3" t="s">
        <v>404</v>
      </c>
      <c r="B1403" s="3" t="s">
        <v>417</v>
      </c>
      <c r="C1403" s="3" t="s">
        <v>9748</v>
      </c>
      <c r="D1403" s="4">
        <v>4</v>
      </c>
    </row>
    <row r="1404" spans="1:4" x14ac:dyDescent="0.25">
      <c r="A1404" s="3" t="s">
        <v>224</v>
      </c>
      <c r="B1404" s="3" t="s">
        <v>243</v>
      </c>
      <c r="C1404" s="3" t="s">
        <v>697</v>
      </c>
      <c r="D1404" s="4">
        <v>1</v>
      </c>
    </row>
    <row r="1405" spans="1:4" x14ac:dyDescent="0.25">
      <c r="A1405" s="3" t="s">
        <v>224</v>
      </c>
      <c r="B1405" s="3" t="s">
        <v>243</v>
      </c>
      <c r="C1405" s="3" t="s">
        <v>5652</v>
      </c>
      <c r="D1405" s="4">
        <v>4</v>
      </c>
    </row>
    <row r="1406" spans="1:4" x14ac:dyDescent="0.25">
      <c r="A1406" s="3" t="s">
        <v>224</v>
      </c>
      <c r="B1406" s="3" t="s">
        <v>243</v>
      </c>
      <c r="C1406" s="3" t="s">
        <v>9825</v>
      </c>
      <c r="D1406" s="4">
        <v>4</v>
      </c>
    </row>
    <row r="1407" spans="1:4" x14ac:dyDescent="0.25">
      <c r="A1407" s="3" t="s">
        <v>224</v>
      </c>
      <c r="B1407" s="3" t="s">
        <v>243</v>
      </c>
      <c r="C1407" s="3" t="s">
        <v>1863</v>
      </c>
      <c r="D1407" s="4">
        <v>1</v>
      </c>
    </row>
    <row r="1408" spans="1:4" x14ac:dyDescent="0.25">
      <c r="A1408" s="3" t="s">
        <v>224</v>
      </c>
      <c r="B1408" s="3" t="s">
        <v>243</v>
      </c>
      <c r="C1408" s="3" t="s">
        <v>4927</v>
      </c>
      <c r="D1408" s="4">
        <v>3</v>
      </c>
    </row>
    <row r="1409" spans="1:4" x14ac:dyDescent="0.25">
      <c r="A1409" s="3" t="s">
        <v>224</v>
      </c>
      <c r="B1409" s="3" t="s">
        <v>243</v>
      </c>
      <c r="C1409" s="3" t="s">
        <v>6473</v>
      </c>
      <c r="D1409" s="4">
        <v>8</v>
      </c>
    </row>
    <row r="1410" spans="1:4" x14ac:dyDescent="0.25">
      <c r="A1410" s="3" t="s">
        <v>224</v>
      </c>
      <c r="B1410" s="3" t="s">
        <v>243</v>
      </c>
      <c r="C1410" s="3" t="s">
        <v>4395</v>
      </c>
      <c r="D1410" s="4">
        <v>5</v>
      </c>
    </row>
    <row r="1411" spans="1:4" x14ac:dyDescent="0.25">
      <c r="A1411" s="3" t="s">
        <v>224</v>
      </c>
      <c r="B1411" s="3" t="s">
        <v>243</v>
      </c>
      <c r="C1411" s="3" t="s">
        <v>2208</v>
      </c>
      <c r="D1411" s="4">
        <v>1</v>
      </c>
    </row>
    <row r="1412" spans="1:4" x14ac:dyDescent="0.25">
      <c r="A1412" s="3" t="s">
        <v>224</v>
      </c>
      <c r="B1412" s="3" t="s">
        <v>243</v>
      </c>
      <c r="C1412" s="3" t="s">
        <v>1721</v>
      </c>
      <c r="D1412" s="4">
        <v>1</v>
      </c>
    </row>
    <row r="1413" spans="1:4" x14ac:dyDescent="0.25">
      <c r="A1413" s="3" t="s">
        <v>224</v>
      </c>
      <c r="B1413" s="3" t="s">
        <v>243</v>
      </c>
      <c r="C1413" s="3" t="s">
        <v>9020</v>
      </c>
      <c r="D1413" s="4">
        <v>4</v>
      </c>
    </row>
    <row r="1414" spans="1:4" x14ac:dyDescent="0.25">
      <c r="A1414" s="3" t="s">
        <v>224</v>
      </c>
      <c r="B1414" s="3" t="s">
        <v>243</v>
      </c>
      <c r="C1414" s="3" t="s">
        <v>7405</v>
      </c>
      <c r="D1414" s="4">
        <v>1</v>
      </c>
    </row>
    <row r="1415" spans="1:4" x14ac:dyDescent="0.25">
      <c r="A1415" s="3" t="s">
        <v>224</v>
      </c>
      <c r="B1415" s="3" t="s">
        <v>243</v>
      </c>
      <c r="C1415" s="3" t="s">
        <v>1571</v>
      </c>
      <c r="D1415" s="4">
        <v>3</v>
      </c>
    </row>
    <row r="1416" spans="1:4" x14ac:dyDescent="0.25">
      <c r="A1416" s="3" t="s">
        <v>224</v>
      </c>
      <c r="B1416" s="3" t="s">
        <v>243</v>
      </c>
      <c r="C1416" s="3" t="s">
        <v>5541</v>
      </c>
      <c r="D1416" s="4">
        <v>5</v>
      </c>
    </row>
    <row r="1417" spans="1:4" x14ac:dyDescent="0.25">
      <c r="A1417" s="3" t="s">
        <v>224</v>
      </c>
      <c r="B1417" s="3" t="s">
        <v>243</v>
      </c>
      <c r="C1417" s="3" t="s">
        <v>10145</v>
      </c>
      <c r="D1417" s="4">
        <v>3</v>
      </c>
    </row>
    <row r="1418" spans="1:4" x14ac:dyDescent="0.25">
      <c r="A1418" s="3" t="s">
        <v>224</v>
      </c>
      <c r="B1418" s="3" t="s">
        <v>243</v>
      </c>
      <c r="C1418" s="3" t="s">
        <v>2716</v>
      </c>
      <c r="D1418" s="4">
        <v>3</v>
      </c>
    </row>
    <row r="1419" spans="1:4" x14ac:dyDescent="0.25">
      <c r="A1419" s="3" t="s">
        <v>224</v>
      </c>
      <c r="B1419" s="3" t="s">
        <v>243</v>
      </c>
      <c r="C1419" s="3" t="s">
        <v>4532</v>
      </c>
      <c r="D1419" s="4">
        <v>2</v>
      </c>
    </row>
    <row r="1420" spans="1:4" x14ac:dyDescent="0.25">
      <c r="A1420" s="3" t="s">
        <v>224</v>
      </c>
      <c r="B1420" s="3" t="s">
        <v>243</v>
      </c>
      <c r="C1420" s="3" t="s">
        <v>1999</v>
      </c>
      <c r="D1420" s="4">
        <v>1</v>
      </c>
    </row>
    <row r="1421" spans="1:4" x14ac:dyDescent="0.25">
      <c r="A1421" s="3" t="s">
        <v>224</v>
      </c>
      <c r="B1421" s="3" t="s">
        <v>243</v>
      </c>
      <c r="C1421" s="3" t="s">
        <v>951</v>
      </c>
      <c r="D1421" s="4">
        <v>3</v>
      </c>
    </row>
    <row r="1422" spans="1:4" x14ac:dyDescent="0.25">
      <c r="A1422" s="3" t="s">
        <v>224</v>
      </c>
      <c r="B1422" s="3" t="s">
        <v>243</v>
      </c>
      <c r="C1422" s="3" t="s">
        <v>11029</v>
      </c>
      <c r="D1422" s="4">
        <v>2</v>
      </c>
    </row>
    <row r="1423" spans="1:4" x14ac:dyDescent="0.25">
      <c r="A1423" s="3" t="s">
        <v>224</v>
      </c>
      <c r="B1423" s="3" t="s">
        <v>243</v>
      </c>
      <c r="C1423" s="3" t="s">
        <v>886</v>
      </c>
      <c r="D1423" s="4">
        <v>1</v>
      </c>
    </row>
    <row r="1424" spans="1:4" x14ac:dyDescent="0.25">
      <c r="A1424" s="3" t="s">
        <v>224</v>
      </c>
      <c r="B1424" s="3" t="s">
        <v>243</v>
      </c>
      <c r="C1424" s="3" t="s">
        <v>221</v>
      </c>
      <c r="D1424" s="4">
        <v>5</v>
      </c>
    </row>
    <row r="1425" spans="1:4" x14ac:dyDescent="0.25">
      <c r="A1425" s="3" t="s">
        <v>224</v>
      </c>
      <c r="B1425" s="3" t="s">
        <v>243</v>
      </c>
      <c r="C1425" s="3" t="s">
        <v>1105</v>
      </c>
      <c r="D1425" s="4">
        <v>4</v>
      </c>
    </row>
    <row r="1426" spans="1:4" x14ac:dyDescent="0.25">
      <c r="A1426" s="3" t="s">
        <v>224</v>
      </c>
      <c r="B1426" s="3" t="s">
        <v>243</v>
      </c>
      <c r="C1426" s="3" t="s">
        <v>3035</v>
      </c>
      <c r="D1426" s="4">
        <v>8</v>
      </c>
    </row>
    <row r="1427" spans="1:4" x14ac:dyDescent="0.25">
      <c r="A1427" s="3" t="s">
        <v>224</v>
      </c>
      <c r="B1427" s="3" t="s">
        <v>243</v>
      </c>
      <c r="C1427" s="3" t="s">
        <v>7472</v>
      </c>
      <c r="D1427" s="4">
        <v>4</v>
      </c>
    </row>
    <row r="1428" spans="1:4" x14ac:dyDescent="0.25">
      <c r="A1428" s="3" t="s">
        <v>224</v>
      </c>
      <c r="B1428" s="3" t="s">
        <v>243</v>
      </c>
      <c r="C1428" s="3" t="s">
        <v>2828</v>
      </c>
      <c r="D1428" s="4">
        <v>8</v>
      </c>
    </row>
    <row r="1429" spans="1:4" x14ac:dyDescent="0.25">
      <c r="A1429" s="3" t="s">
        <v>224</v>
      </c>
      <c r="B1429" s="3" t="s">
        <v>243</v>
      </c>
      <c r="C1429" s="3" t="s">
        <v>3588</v>
      </c>
      <c r="D1429" s="4">
        <v>1</v>
      </c>
    </row>
    <row r="1430" spans="1:4" x14ac:dyDescent="0.25">
      <c r="A1430" s="3" t="s">
        <v>224</v>
      </c>
      <c r="B1430" s="3" t="s">
        <v>243</v>
      </c>
      <c r="C1430" s="3" t="s">
        <v>9748</v>
      </c>
      <c r="D1430" s="4">
        <v>4</v>
      </c>
    </row>
    <row r="1431" spans="1:4" x14ac:dyDescent="0.25">
      <c r="A1431" s="3" t="s">
        <v>224</v>
      </c>
      <c r="B1431" s="3" t="s">
        <v>225</v>
      </c>
      <c r="C1431" s="3" t="s">
        <v>697</v>
      </c>
      <c r="D1431" s="4">
        <v>4</v>
      </c>
    </row>
    <row r="1432" spans="1:4" x14ac:dyDescent="0.25">
      <c r="A1432" s="3" t="s">
        <v>224</v>
      </c>
      <c r="B1432" s="3" t="s">
        <v>225</v>
      </c>
      <c r="C1432" s="3" t="s">
        <v>5652</v>
      </c>
      <c r="D1432" s="4">
        <v>4</v>
      </c>
    </row>
    <row r="1433" spans="1:4" x14ac:dyDescent="0.25">
      <c r="A1433" s="3" t="s">
        <v>224</v>
      </c>
      <c r="B1433" s="3" t="s">
        <v>225</v>
      </c>
      <c r="C1433" s="3" t="s">
        <v>9825</v>
      </c>
      <c r="D1433" s="4">
        <v>2</v>
      </c>
    </row>
    <row r="1434" spans="1:4" x14ac:dyDescent="0.25">
      <c r="A1434" s="3" t="s">
        <v>224</v>
      </c>
      <c r="B1434" s="3" t="s">
        <v>225</v>
      </c>
      <c r="C1434" s="3" t="s">
        <v>1863</v>
      </c>
      <c r="D1434" s="4">
        <v>3</v>
      </c>
    </row>
    <row r="1435" spans="1:4" x14ac:dyDescent="0.25">
      <c r="A1435" s="3" t="s">
        <v>224</v>
      </c>
      <c r="B1435" s="3" t="s">
        <v>225</v>
      </c>
      <c r="C1435" s="3" t="s">
        <v>4927</v>
      </c>
      <c r="D1435" s="4">
        <v>5</v>
      </c>
    </row>
    <row r="1436" spans="1:4" x14ac:dyDescent="0.25">
      <c r="A1436" s="3" t="s">
        <v>224</v>
      </c>
      <c r="B1436" s="3" t="s">
        <v>225</v>
      </c>
      <c r="C1436" s="3" t="s">
        <v>6473</v>
      </c>
      <c r="D1436" s="4">
        <v>3</v>
      </c>
    </row>
    <row r="1437" spans="1:4" x14ac:dyDescent="0.25">
      <c r="A1437" s="3" t="s">
        <v>224</v>
      </c>
      <c r="B1437" s="3" t="s">
        <v>225</v>
      </c>
      <c r="C1437" s="3" t="s">
        <v>4395</v>
      </c>
      <c r="D1437" s="4">
        <v>8</v>
      </c>
    </row>
    <row r="1438" spans="1:4" x14ac:dyDescent="0.25">
      <c r="A1438" s="3" t="s">
        <v>224</v>
      </c>
      <c r="B1438" s="3" t="s">
        <v>225</v>
      </c>
      <c r="C1438" s="3" t="s">
        <v>2208</v>
      </c>
      <c r="D1438" s="4">
        <v>5</v>
      </c>
    </row>
    <row r="1439" spans="1:4" x14ac:dyDescent="0.25">
      <c r="A1439" s="3" t="s">
        <v>224</v>
      </c>
      <c r="B1439" s="3" t="s">
        <v>225</v>
      </c>
      <c r="C1439" s="3" t="s">
        <v>1721</v>
      </c>
      <c r="D1439" s="4">
        <v>4</v>
      </c>
    </row>
    <row r="1440" spans="1:4" x14ac:dyDescent="0.25">
      <c r="A1440" s="3" t="s">
        <v>224</v>
      </c>
      <c r="B1440" s="3" t="s">
        <v>225</v>
      </c>
      <c r="C1440" s="3" t="s">
        <v>9020</v>
      </c>
      <c r="D1440" s="4">
        <v>3</v>
      </c>
    </row>
    <row r="1441" spans="1:4" x14ac:dyDescent="0.25">
      <c r="A1441" s="3" t="s">
        <v>224</v>
      </c>
      <c r="B1441" s="3" t="s">
        <v>225</v>
      </c>
      <c r="C1441" s="3" t="s">
        <v>7405</v>
      </c>
      <c r="D1441" s="4">
        <v>4</v>
      </c>
    </row>
    <row r="1442" spans="1:4" x14ac:dyDescent="0.25">
      <c r="A1442" s="3" t="s">
        <v>224</v>
      </c>
      <c r="B1442" s="3" t="s">
        <v>225</v>
      </c>
      <c r="C1442" s="3" t="s">
        <v>1571</v>
      </c>
      <c r="D1442" s="4">
        <v>9</v>
      </c>
    </row>
    <row r="1443" spans="1:4" x14ac:dyDescent="0.25">
      <c r="A1443" s="3" t="s">
        <v>224</v>
      </c>
      <c r="B1443" s="3" t="s">
        <v>225</v>
      </c>
      <c r="C1443" s="3" t="s">
        <v>5541</v>
      </c>
      <c r="D1443" s="4">
        <v>9</v>
      </c>
    </row>
    <row r="1444" spans="1:4" x14ac:dyDescent="0.25">
      <c r="A1444" s="3" t="s">
        <v>224</v>
      </c>
      <c r="B1444" s="3" t="s">
        <v>225</v>
      </c>
      <c r="C1444" s="3" t="s">
        <v>10145</v>
      </c>
      <c r="D1444" s="4">
        <v>3</v>
      </c>
    </row>
    <row r="1445" spans="1:4" x14ac:dyDescent="0.25">
      <c r="A1445" s="3" t="s">
        <v>224</v>
      </c>
      <c r="B1445" s="3" t="s">
        <v>225</v>
      </c>
      <c r="C1445" s="3" t="s">
        <v>2716</v>
      </c>
      <c r="D1445" s="4">
        <v>1</v>
      </c>
    </row>
    <row r="1446" spans="1:4" x14ac:dyDescent="0.25">
      <c r="A1446" s="3" t="s">
        <v>224</v>
      </c>
      <c r="B1446" s="3" t="s">
        <v>225</v>
      </c>
      <c r="C1446" s="3" t="s">
        <v>4532</v>
      </c>
      <c r="D1446" s="4">
        <v>5</v>
      </c>
    </row>
    <row r="1447" spans="1:4" x14ac:dyDescent="0.25">
      <c r="A1447" s="3" t="s">
        <v>224</v>
      </c>
      <c r="B1447" s="3" t="s">
        <v>225</v>
      </c>
      <c r="C1447" s="3" t="s">
        <v>1999</v>
      </c>
      <c r="D1447" s="4">
        <v>2</v>
      </c>
    </row>
    <row r="1448" spans="1:4" x14ac:dyDescent="0.25">
      <c r="A1448" s="3" t="s">
        <v>224</v>
      </c>
      <c r="B1448" s="3" t="s">
        <v>225</v>
      </c>
      <c r="C1448" s="3" t="s">
        <v>951</v>
      </c>
      <c r="D1448" s="4">
        <v>5</v>
      </c>
    </row>
    <row r="1449" spans="1:4" x14ac:dyDescent="0.25">
      <c r="A1449" s="3" t="s">
        <v>224</v>
      </c>
      <c r="B1449" s="3" t="s">
        <v>225</v>
      </c>
      <c r="C1449" s="3" t="s">
        <v>11029</v>
      </c>
      <c r="D1449" s="4">
        <v>5</v>
      </c>
    </row>
    <row r="1450" spans="1:4" x14ac:dyDescent="0.25">
      <c r="A1450" s="3" t="s">
        <v>224</v>
      </c>
      <c r="B1450" s="3" t="s">
        <v>225</v>
      </c>
      <c r="C1450" s="3" t="s">
        <v>886</v>
      </c>
      <c r="D1450" s="4">
        <v>3</v>
      </c>
    </row>
    <row r="1451" spans="1:4" x14ac:dyDescent="0.25">
      <c r="A1451" s="3" t="s">
        <v>224</v>
      </c>
      <c r="B1451" s="3" t="s">
        <v>225</v>
      </c>
      <c r="C1451" s="3" t="s">
        <v>221</v>
      </c>
      <c r="D1451" s="4">
        <v>4</v>
      </c>
    </row>
    <row r="1452" spans="1:4" x14ac:dyDescent="0.25">
      <c r="A1452" s="3" t="s">
        <v>224</v>
      </c>
      <c r="B1452" s="3" t="s">
        <v>225</v>
      </c>
      <c r="C1452" s="3" t="s">
        <v>1105</v>
      </c>
      <c r="D1452" s="4">
        <v>3</v>
      </c>
    </row>
    <row r="1453" spans="1:4" x14ac:dyDescent="0.25">
      <c r="A1453" s="3" t="s">
        <v>224</v>
      </c>
      <c r="B1453" s="3" t="s">
        <v>225</v>
      </c>
      <c r="C1453" s="3" t="s">
        <v>3035</v>
      </c>
      <c r="D1453" s="4">
        <v>4</v>
      </c>
    </row>
    <row r="1454" spans="1:4" x14ac:dyDescent="0.25">
      <c r="A1454" s="3" t="s">
        <v>224</v>
      </c>
      <c r="B1454" s="3" t="s">
        <v>225</v>
      </c>
      <c r="C1454" s="3" t="s">
        <v>7472</v>
      </c>
      <c r="D1454" s="4">
        <v>4</v>
      </c>
    </row>
    <row r="1455" spans="1:4" x14ac:dyDescent="0.25">
      <c r="A1455" s="3" t="s">
        <v>224</v>
      </c>
      <c r="B1455" s="3" t="s">
        <v>225</v>
      </c>
      <c r="C1455" s="3" t="s">
        <v>2828</v>
      </c>
      <c r="D1455" s="4">
        <v>1</v>
      </c>
    </row>
    <row r="1456" spans="1:4" x14ac:dyDescent="0.25">
      <c r="A1456" s="3" t="s">
        <v>224</v>
      </c>
      <c r="B1456" s="3" t="s">
        <v>225</v>
      </c>
      <c r="C1456" s="3" t="s">
        <v>3588</v>
      </c>
      <c r="D1456" s="4">
        <v>4</v>
      </c>
    </row>
    <row r="1457" spans="1:4" x14ac:dyDescent="0.25">
      <c r="A1457" s="3" t="s">
        <v>224</v>
      </c>
      <c r="B1457" s="3" t="s">
        <v>225</v>
      </c>
      <c r="C1457" s="3" t="s">
        <v>9748</v>
      </c>
      <c r="D1457" s="4">
        <v>1</v>
      </c>
    </row>
    <row r="1458" spans="1:4" x14ac:dyDescent="0.25">
      <c r="A1458" s="3" t="s">
        <v>417</v>
      </c>
      <c r="B1458" s="3" t="s">
        <v>405</v>
      </c>
      <c r="C1458" s="3" t="s">
        <v>10050</v>
      </c>
      <c r="D1458" s="4">
        <v>4</v>
      </c>
    </row>
    <row r="1459" spans="1:4" x14ac:dyDescent="0.25">
      <c r="A1459" s="3" t="s">
        <v>417</v>
      </c>
      <c r="B1459" s="3" t="s">
        <v>405</v>
      </c>
      <c r="C1459" s="3" t="s">
        <v>5731</v>
      </c>
      <c r="D1459" s="4">
        <v>4</v>
      </c>
    </row>
    <row r="1460" spans="1:4" x14ac:dyDescent="0.25">
      <c r="A1460" s="3" t="s">
        <v>417</v>
      </c>
      <c r="B1460" s="3" t="s">
        <v>405</v>
      </c>
      <c r="C1460" s="3" t="s">
        <v>7320</v>
      </c>
      <c r="D1460" s="4">
        <v>3</v>
      </c>
    </row>
    <row r="1461" spans="1:4" x14ac:dyDescent="0.25">
      <c r="A1461" s="3" t="s">
        <v>417</v>
      </c>
      <c r="B1461" s="3" t="s">
        <v>405</v>
      </c>
      <c r="C1461" s="3" t="s">
        <v>4395</v>
      </c>
      <c r="D1461" s="4">
        <v>1</v>
      </c>
    </row>
    <row r="1462" spans="1:4" x14ac:dyDescent="0.25">
      <c r="A1462" s="3" t="s">
        <v>417</v>
      </c>
      <c r="B1462" s="3" t="s">
        <v>405</v>
      </c>
      <c r="C1462" s="3" t="s">
        <v>2440</v>
      </c>
      <c r="D1462" s="4">
        <v>3</v>
      </c>
    </row>
    <row r="1463" spans="1:4" x14ac:dyDescent="0.25">
      <c r="A1463" s="3" t="s">
        <v>417</v>
      </c>
      <c r="B1463" s="3" t="s">
        <v>405</v>
      </c>
      <c r="C1463" s="3" t="s">
        <v>1571</v>
      </c>
      <c r="D1463" s="4">
        <v>2</v>
      </c>
    </row>
    <row r="1464" spans="1:4" x14ac:dyDescent="0.25">
      <c r="A1464" s="3" t="s">
        <v>417</v>
      </c>
      <c r="B1464" s="3" t="s">
        <v>405</v>
      </c>
      <c r="C1464" s="3" t="s">
        <v>1403</v>
      </c>
      <c r="D1464" s="4">
        <v>2</v>
      </c>
    </row>
    <row r="1465" spans="1:4" x14ac:dyDescent="0.25">
      <c r="A1465" s="3" t="s">
        <v>417</v>
      </c>
      <c r="B1465" s="3" t="s">
        <v>405</v>
      </c>
      <c r="C1465" s="3" t="s">
        <v>764</v>
      </c>
      <c r="D1465" s="4">
        <v>1</v>
      </c>
    </row>
    <row r="1466" spans="1:4" x14ac:dyDescent="0.25">
      <c r="A1466" s="3" t="s">
        <v>417</v>
      </c>
      <c r="B1466" s="3" t="s">
        <v>405</v>
      </c>
      <c r="C1466" s="3" t="s">
        <v>8876</v>
      </c>
      <c r="D1466" s="4">
        <v>5</v>
      </c>
    </row>
    <row r="1467" spans="1:4" x14ac:dyDescent="0.25">
      <c r="A1467" s="3" t="s">
        <v>417</v>
      </c>
      <c r="B1467" s="3" t="s">
        <v>405</v>
      </c>
      <c r="C1467" s="3" t="s">
        <v>3531</v>
      </c>
      <c r="D1467" s="4">
        <v>2</v>
      </c>
    </row>
    <row r="1468" spans="1:4" x14ac:dyDescent="0.25">
      <c r="A1468" s="3" t="s">
        <v>417</v>
      </c>
      <c r="B1468" s="3" t="s">
        <v>405</v>
      </c>
      <c r="C1468" s="3" t="s">
        <v>9748</v>
      </c>
      <c r="D1468" s="4">
        <v>3</v>
      </c>
    </row>
    <row r="1469" spans="1:4" x14ac:dyDescent="0.25">
      <c r="A1469" s="3" t="s">
        <v>417</v>
      </c>
      <c r="B1469" s="3" t="s">
        <v>404</v>
      </c>
      <c r="C1469" s="3" t="s">
        <v>10050</v>
      </c>
      <c r="D1469" s="4">
        <v>4</v>
      </c>
    </row>
    <row r="1470" spans="1:4" x14ac:dyDescent="0.25">
      <c r="A1470" s="3" t="s">
        <v>417</v>
      </c>
      <c r="B1470" s="3" t="s">
        <v>404</v>
      </c>
      <c r="C1470" s="3" t="s">
        <v>3657</v>
      </c>
      <c r="D1470" s="4">
        <v>3</v>
      </c>
    </row>
    <row r="1471" spans="1:4" x14ac:dyDescent="0.25">
      <c r="A1471" s="3" t="s">
        <v>417</v>
      </c>
      <c r="B1471" s="3" t="s">
        <v>404</v>
      </c>
      <c r="C1471" s="3" t="s">
        <v>5731</v>
      </c>
      <c r="D1471" s="4">
        <v>4</v>
      </c>
    </row>
    <row r="1472" spans="1:4" x14ac:dyDescent="0.25">
      <c r="A1472" s="3" t="s">
        <v>417</v>
      </c>
      <c r="B1472" s="3" t="s">
        <v>404</v>
      </c>
      <c r="C1472" s="3" t="s">
        <v>391</v>
      </c>
      <c r="D1472" s="4">
        <v>3</v>
      </c>
    </row>
    <row r="1473" spans="1:4" x14ac:dyDescent="0.25">
      <c r="A1473" s="3" t="s">
        <v>417</v>
      </c>
      <c r="B1473" s="3" t="s">
        <v>404</v>
      </c>
      <c r="C1473" s="3" t="s">
        <v>7320</v>
      </c>
      <c r="D1473" s="4">
        <v>2</v>
      </c>
    </row>
    <row r="1474" spans="1:4" x14ac:dyDescent="0.25">
      <c r="A1474" s="3" t="s">
        <v>417</v>
      </c>
      <c r="B1474" s="3" t="s">
        <v>404</v>
      </c>
      <c r="C1474" s="3" t="s">
        <v>4395</v>
      </c>
      <c r="D1474" s="4">
        <v>2</v>
      </c>
    </row>
    <row r="1475" spans="1:4" x14ac:dyDescent="0.25">
      <c r="A1475" s="3" t="s">
        <v>417</v>
      </c>
      <c r="B1475" s="3" t="s">
        <v>404</v>
      </c>
      <c r="C1475" s="3" t="s">
        <v>2440</v>
      </c>
      <c r="D1475" s="4">
        <v>4</v>
      </c>
    </row>
    <row r="1476" spans="1:4" x14ac:dyDescent="0.25">
      <c r="A1476" s="3" t="s">
        <v>417</v>
      </c>
      <c r="B1476" s="3" t="s">
        <v>404</v>
      </c>
      <c r="C1476" s="3" t="s">
        <v>1571</v>
      </c>
      <c r="D1476" s="4">
        <v>2</v>
      </c>
    </row>
    <row r="1477" spans="1:4" x14ac:dyDescent="0.25">
      <c r="A1477" s="3" t="s">
        <v>417</v>
      </c>
      <c r="B1477" s="3" t="s">
        <v>404</v>
      </c>
      <c r="C1477" s="3" t="s">
        <v>1403</v>
      </c>
      <c r="D1477" s="4">
        <v>6</v>
      </c>
    </row>
    <row r="1478" spans="1:4" x14ac:dyDescent="0.25">
      <c r="A1478" s="3" t="s">
        <v>417</v>
      </c>
      <c r="B1478" s="3" t="s">
        <v>404</v>
      </c>
      <c r="C1478" s="3" t="s">
        <v>764</v>
      </c>
      <c r="D1478" s="4">
        <v>1</v>
      </c>
    </row>
    <row r="1479" spans="1:4" x14ac:dyDescent="0.25">
      <c r="A1479" s="3" t="s">
        <v>417</v>
      </c>
      <c r="B1479" s="3" t="s">
        <v>404</v>
      </c>
      <c r="C1479" s="3" t="s">
        <v>8876</v>
      </c>
      <c r="D1479" s="4">
        <v>4</v>
      </c>
    </row>
    <row r="1480" spans="1:4" x14ac:dyDescent="0.25">
      <c r="A1480" s="3" t="s">
        <v>417</v>
      </c>
      <c r="B1480" s="3" t="s">
        <v>404</v>
      </c>
      <c r="C1480" s="3" t="s">
        <v>3531</v>
      </c>
      <c r="D1480" s="4">
        <v>2</v>
      </c>
    </row>
    <row r="1481" spans="1:4" x14ac:dyDescent="0.25">
      <c r="A1481" s="3" t="s">
        <v>417</v>
      </c>
      <c r="B1481" s="3" t="s">
        <v>404</v>
      </c>
      <c r="C1481" s="3" t="s">
        <v>9748</v>
      </c>
      <c r="D1481" s="4">
        <v>6</v>
      </c>
    </row>
    <row r="1482" spans="1:4" x14ac:dyDescent="0.25">
      <c r="A1482" s="3" t="s">
        <v>965</v>
      </c>
      <c r="B1482" s="3" t="s">
        <v>958</v>
      </c>
      <c r="C1482" s="3" t="s">
        <v>10352</v>
      </c>
      <c r="D1482" s="4">
        <v>1</v>
      </c>
    </row>
    <row r="1483" spans="1:4" x14ac:dyDescent="0.25">
      <c r="A1483" s="3" t="s">
        <v>965</v>
      </c>
      <c r="B1483" s="3" t="s">
        <v>958</v>
      </c>
      <c r="C1483" s="3" t="s">
        <v>5290</v>
      </c>
      <c r="D1483" s="4">
        <v>3</v>
      </c>
    </row>
    <row r="1484" spans="1:4" x14ac:dyDescent="0.25">
      <c r="A1484" s="3" t="s">
        <v>965</v>
      </c>
      <c r="B1484" s="3" t="s">
        <v>958</v>
      </c>
      <c r="C1484" s="3" t="s">
        <v>4927</v>
      </c>
      <c r="D1484" s="4">
        <v>3</v>
      </c>
    </row>
    <row r="1485" spans="1:4" x14ac:dyDescent="0.25">
      <c r="A1485" s="3" t="s">
        <v>965</v>
      </c>
      <c r="B1485" s="3" t="s">
        <v>958</v>
      </c>
      <c r="C1485" s="3" t="s">
        <v>10948</v>
      </c>
      <c r="D1485" s="4">
        <v>1</v>
      </c>
    </row>
    <row r="1486" spans="1:4" x14ac:dyDescent="0.25">
      <c r="A1486" s="3" t="s">
        <v>965</v>
      </c>
      <c r="B1486" s="3" t="s">
        <v>958</v>
      </c>
      <c r="C1486" s="3" t="s">
        <v>1512</v>
      </c>
      <c r="D1486" s="4">
        <v>3</v>
      </c>
    </row>
    <row r="1487" spans="1:4" x14ac:dyDescent="0.25">
      <c r="A1487" s="3" t="s">
        <v>965</v>
      </c>
      <c r="B1487" s="3" t="s">
        <v>958</v>
      </c>
      <c r="C1487" s="3" t="s">
        <v>1263</v>
      </c>
      <c r="D1487" s="4">
        <v>6</v>
      </c>
    </row>
    <row r="1488" spans="1:4" x14ac:dyDescent="0.25">
      <c r="A1488" s="3" t="s">
        <v>965</v>
      </c>
      <c r="B1488" s="3" t="s">
        <v>958</v>
      </c>
      <c r="C1488" s="3" t="s">
        <v>2946</v>
      </c>
      <c r="D1488" s="4">
        <v>5</v>
      </c>
    </row>
    <row r="1489" spans="1:4" x14ac:dyDescent="0.25">
      <c r="A1489" s="3" t="s">
        <v>965</v>
      </c>
      <c r="B1489" s="3" t="s">
        <v>958</v>
      </c>
      <c r="C1489" s="3" t="s">
        <v>951</v>
      </c>
      <c r="D1489" s="4">
        <v>1</v>
      </c>
    </row>
    <row r="1490" spans="1:4" x14ac:dyDescent="0.25">
      <c r="A1490" s="3" t="s">
        <v>965</v>
      </c>
      <c r="B1490" s="3" t="s">
        <v>958</v>
      </c>
      <c r="C1490" s="3" t="s">
        <v>9592</v>
      </c>
      <c r="D1490" s="4">
        <v>2</v>
      </c>
    </row>
    <row r="1491" spans="1:4" x14ac:dyDescent="0.25">
      <c r="A1491" s="3" t="s">
        <v>965</v>
      </c>
      <c r="B1491" s="3" t="s">
        <v>958</v>
      </c>
      <c r="C1491" s="3" t="s">
        <v>11029</v>
      </c>
      <c r="D1491" s="4">
        <v>1</v>
      </c>
    </row>
    <row r="1492" spans="1:4" x14ac:dyDescent="0.25">
      <c r="A1492" s="3" t="s">
        <v>965</v>
      </c>
      <c r="B1492" s="3" t="s">
        <v>958</v>
      </c>
      <c r="C1492" s="3" t="s">
        <v>7679</v>
      </c>
      <c r="D1492" s="4">
        <v>1</v>
      </c>
    </row>
    <row r="1493" spans="1:4" x14ac:dyDescent="0.25">
      <c r="A1493" s="3" t="s">
        <v>965</v>
      </c>
      <c r="B1493" s="3" t="s">
        <v>959</v>
      </c>
      <c r="C1493" s="3" t="s">
        <v>10352</v>
      </c>
      <c r="D1493" s="4">
        <v>1</v>
      </c>
    </row>
    <row r="1494" spans="1:4" x14ac:dyDescent="0.25">
      <c r="A1494" s="3" t="s">
        <v>965</v>
      </c>
      <c r="B1494" s="3" t="s">
        <v>959</v>
      </c>
      <c r="C1494" s="3" t="s">
        <v>5290</v>
      </c>
      <c r="D1494" s="4">
        <v>2</v>
      </c>
    </row>
    <row r="1495" spans="1:4" x14ac:dyDescent="0.25">
      <c r="A1495" s="3" t="s">
        <v>965</v>
      </c>
      <c r="B1495" s="3" t="s">
        <v>959</v>
      </c>
      <c r="C1495" s="3" t="s">
        <v>4927</v>
      </c>
      <c r="D1495" s="4">
        <v>2</v>
      </c>
    </row>
    <row r="1496" spans="1:4" x14ac:dyDescent="0.25">
      <c r="A1496" s="3" t="s">
        <v>965</v>
      </c>
      <c r="B1496" s="3" t="s">
        <v>959</v>
      </c>
      <c r="C1496" s="3" t="s">
        <v>10948</v>
      </c>
      <c r="D1496" s="4">
        <v>4</v>
      </c>
    </row>
    <row r="1497" spans="1:4" x14ac:dyDescent="0.25">
      <c r="A1497" s="3" t="s">
        <v>965</v>
      </c>
      <c r="B1497" s="3" t="s">
        <v>959</v>
      </c>
      <c r="C1497" s="3" t="s">
        <v>1512</v>
      </c>
      <c r="D1497" s="4">
        <v>1</v>
      </c>
    </row>
    <row r="1498" spans="1:4" x14ac:dyDescent="0.25">
      <c r="A1498" s="3" t="s">
        <v>965</v>
      </c>
      <c r="B1498" s="3" t="s">
        <v>959</v>
      </c>
      <c r="C1498" s="3" t="s">
        <v>1263</v>
      </c>
      <c r="D1498" s="4">
        <v>4</v>
      </c>
    </row>
    <row r="1499" spans="1:4" x14ac:dyDescent="0.25">
      <c r="A1499" s="3" t="s">
        <v>965</v>
      </c>
      <c r="B1499" s="3" t="s">
        <v>959</v>
      </c>
      <c r="C1499" s="3" t="s">
        <v>951</v>
      </c>
      <c r="D1499" s="4">
        <v>3</v>
      </c>
    </row>
    <row r="1500" spans="1:4" x14ac:dyDescent="0.25">
      <c r="A1500" s="3" t="s">
        <v>965</v>
      </c>
      <c r="B1500" s="3" t="s">
        <v>959</v>
      </c>
      <c r="C1500" s="3" t="s">
        <v>9592</v>
      </c>
      <c r="D1500" s="4">
        <v>2</v>
      </c>
    </row>
    <row r="1501" spans="1:4" x14ac:dyDescent="0.25">
      <c r="A1501" s="3" t="s">
        <v>965</v>
      </c>
      <c r="B1501" s="3" t="s">
        <v>959</v>
      </c>
      <c r="C1501" s="3" t="s">
        <v>11029</v>
      </c>
      <c r="D1501" s="4">
        <v>1</v>
      </c>
    </row>
    <row r="1502" spans="1:4" x14ac:dyDescent="0.25">
      <c r="A1502" s="3" t="s">
        <v>965</v>
      </c>
      <c r="B1502" s="3" t="s">
        <v>959</v>
      </c>
      <c r="C1502" s="3" t="s">
        <v>7679</v>
      </c>
      <c r="D1502" s="4">
        <v>1</v>
      </c>
    </row>
    <row r="1503" spans="1:4" x14ac:dyDescent="0.25">
      <c r="A1503" s="3" t="s">
        <v>1940</v>
      </c>
      <c r="B1503" s="3" t="s">
        <v>1946</v>
      </c>
      <c r="C1503" s="3" t="s">
        <v>3657</v>
      </c>
      <c r="D1503" s="4">
        <v>2</v>
      </c>
    </row>
    <row r="1504" spans="1:4" x14ac:dyDescent="0.25">
      <c r="A1504" s="3" t="s">
        <v>1940</v>
      </c>
      <c r="B1504" s="3" t="s">
        <v>1946</v>
      </c>
      <c r="C1504" s="3" t="s">
        <v>4024</v>
      </c>
      <c r="D1504" s="4">
        <v>1</v>
      </c>
    </row>
    <row r="1505" spans="1:4" x14ac:dyDescent="0.25">
      <c r="A1505" s="3" t="s">
        <v>1940</v>
      </c>
      <c r="B1505" s="3" t="s">
        <v>1946</v>
      </c>
      <c r="C1505" s="3" t="s">
        <v>7249</v>
      </c>
      <c r="D1505" s="4">
        <v>2</v>
      </c>
    </row>
    <row r="1506" spans="1:4" x14ac:dyDescent="0.25">
      <c r="A1506" s="3" t="s">
        <v>1940</v>
      </c>
      <c r="B1506" s="3" t="s">
        <v>1946</v>
      </c>
      <c r="C1506" s="3" t="s">
        <v>7320</v>
      </c>
      <c r="D1506" s="4">
        <v>2</v>
      </c>
    </row>
    <row r="1507" spans="1:4" x14ac:dyDescent="0.25">
      <c r="A1507" s="3" t="s">
        <v>1940</v>
      </c>
      <c r="B1507" s="3" t="s">
        <v>1946</v>
      </c>
      <c r="C1507" s="3" t="s">
        <v>8736</v>
      </c>
      <c r="D1507" s="4">
        <v>3</v>
      </c>
    </row>
    <row r="1508" spans="1:4" x14ac:dyDescent="0.25">
      <c r="A1508" s="3" t="s">
        <v>1940</v>
      </c>
      <c r="B1508" s="3" t="s">
        <v>1946</v>
      </c>
      <c r="C1508" s="3" t="s">
        <v>9262</v>
      </c>
      <c r="D1508" s="4">
        <v>2</v>
      </c>
    </row>
    <row r="1509" spans="1:4" x14ac:dyDescent="0.25">
      <c r="A1509" s="3" t="s">
        <v>1940</v>
      </c>
      <c r="B1509" s="3" t="s">
        <v>1946</v>
      </c>
      <c r="C1509" s="3" t="s">
        <v>8346</v>
      </c>
      <c r="D1509" s="4">
        <v>3</v>
      </c>
    </row>
    <row r="1510" spans="1:4" x14ac:dyDescent="0.25">
      <c r="A1510" s="3" t="s">
        <v>1940</v>
      </c>
      <c r="B1510" s="3" t="s">
        <v>1946</v>
      </c>
      <c r="C1510" s="3" t="s">
        <v>6862</v>
      </c>
      <c r="D1510" s="4">
        <v>2</v>
      </c>
    </row>
    <row r="1511" spans="1:4" x14ac:dyDescent="0.25">
      <c r="A1511" s="3" t="s">
        <v>1940</v>
      </c>
      <c r="B1511" s="3" t="s">
        <v>1946</v>
      </c>
      <c r="C1511" s="3" t="s">
        <v>1932</v>
      </c>
      <c r="D1511" s="4">
        <v>1</v>
      </c>
    </row>
    <row r="1512" spans="1:4" x14ac:dyDescent="0.25">
      <c r="A1512" s="3" t="s">
        <v>1940</v>
      </c>
      <c r="B1512" s="3" t="s">
        <v>1946</v>
      </c>
      <c r="C1512" s="3" t="s">
        <v>2357</v>
      </c>
      <c r="D1512" s="4">
        <v>2</v>
      </c>
    </row>
    <row r="1513" spans="1:4" x14ac:dyDescent="0.25">
      <c r="A1513" s="3" t="s">
        <v>1940</v>
      </c>
      <c r="B1513" s="3" t="s">
        <v>1946</v>
      </c>
      <c r="C1513" s="3" t="s">
        <v>9406</v>
      </c>
      <c r="D1513" s="4">
        <v>8</v>
      </c>
    </row>
    <row r="1514" spans="1:4" x14ac:dyDescent="0.25">
      <c r="A1514" s="3" t="s">
        <v>1940</v>
      </c>
      <c r="B1514" s="3" t="s">
        <v>1946</v>
      </c>
      <c r="C1514" s="3" t="s">
        <v>6323</v>
      </c>
      <c r="D1514" s="4">
        <v>3</v>
      </c>
    </row>
    <row r="1515" spans="1:4" x14ac:dyDescent="0.25">
      <c r="A1515" s="3" t="s">
        <v>1940</v>
      </c>
      <c r="B1515" s="3" t="s">
        <v>1946</v>
      </c>
      <c r="C1515" s="3" t="s">
        <v>4166</v>
      </c>
      <c r="D1515" s="4">
        <v>4</v>
      </c>
    </row>
    <row r="1516" spans="1:4" x14ac:dyDescent="0.25">
      <c r="A1516" s="3" t="s">
        <v>1940</v>
      </c>
      <c r="B1516" s="3" t="s">
        <v>1946</v>
      </c>
      <c r="C1516" s="3" t="s">
        <v>3474</v>
      </c>
      <c r="D1516" s="4">
        <v>2</v>
      </c>
    </row>
    <row r="1517" spans="1:4" x14ac:dyDescent="0.25">
      <c r="A1517" s="3" t="s">
        <v>1940</v>
      </c>
      <c r="B1517" s="3" t="s">
        <v>1946</v>
      </c>
      <c r="C1517" s="3" t="s">
        <v>8876</v>
      </c>
      <c r="D1517" s="4">
        <v>4</v>
      </c>
    </row>
    <row r="1518" spans="1:4" x14ac:dyDescent="0.25">
      <c r="A1518" s="3" t="s">
        <v>1940</v>
      </c>
      <c r="B1518" s="3" t="s">
        <v>1946</v>
      </c>
      <c r="C1518" s="3" t="s">
        <v>2775</v>
      </c>
      <c r="D1518" s="4">
        <v>2</v>
      </c>
    </row>
    <row r="1519" spans="1:4" x14ac:dyDescent="0.25">
      <c r="A1519" s="3" t="s">
        <v>1940</v>
      </c>
      <c r="B1519" s="3" t="s">
        <v>1946</v>
      </c>
      <c r="C1519" s="3" t="s">
        <v>7028</v>
      </c>
      <c r="D1519" s="4">
        <v>2</v>
      </c>
    </row>
    <row r="1520" spans="1:4" x14ac:dyDescent="0.25">
      <c r="A1520" s="3" t="s">
        <v>1940</v>
      </c>
      <c r="B1520" s="3" t="s">
        <v>1946</v>
      </c>
      <c r="C1520" s="3" t="s">
        <v>2135</v>
      </c>
      <c r="D1520" s="4">
        <v>3</v>
      </c>
    </row>
    <row r="1521" spans="1:4" x14ac:dyDescent="0.25">
      <c r="A1521" s="3" t="s">
        <v>1940</v>
      </c>
      <c r="B1521" s="3" t="s">
        <v>1939</v>
      </c>
      <c r="C1521" s="3" t="s">
        <v>3657</v>
      </c>
      <c r="D1521" s="4">
        <v>3</v>
      </c>
    </row>
    <row r="1522" spans="1:4" x14ac:dyDescent="0.25">
      <c r="A1522" s="3" t="s">
        <v>1940</v>
      </c>
      <c r="B1522" s="3" t="s">
        <v>1939</v>
      </c>
      <c r="C1522" s="3" t="s">
        <v>4024</v>
      </c>
      <c r="D1522" s="4">
        <v>1</v>
      </c>
    </row>
    <row r="1523" spans="1:4" x14ac:dyDescent="0.25">
      <c r="A1523" s="3" t="s">
        <v>1940</v>
      </c>
      <c r="B1523" s="3" t="s">
        <v>1939</v>
      </c>
      <c r="C1523" s="3" t="s">
        <v>7249</v>
      </c>
      <c r="D1523" s="4">
        <v>1</v>
      </c>
    </row>
    <row r="1524" spans="1:4" x14ac:dyDescent="0.25">
      <c r="A1524" s="3" t="s">
        <v>1940</v>
      </c>
      <c r="B1524" s="3" t="s">
        <v>1939</v>
      </c>
      <c r="C1524" s="3" t="s">
        <v>7320</v>
      </c>
      <c r="D1524" s="4">
        <v>6</v>
      </c>
    </row>
    <row r="1525" spans="1:4" x14ac:dyDescent="0.25">
      <c r="A1525" s="3" t="s">
        <v>1940</v>
      </c>
      <c r="B1525" s="3" t="s">
        <v>1939</v>
      </c>
      <c r="C1525" s="3" t="s">
        <v>9262</v>
      </c>
      <c r="D1525" s="4">
        <v>4</v>
      </c>
    </row>
    <row r="1526" spans="1:4" x14ac:dyDescent="0.25">
      <c r="A1526" s="3" t="s">
        <v>1940</v>
      </c>
      <c r="B1526" s="3" t="s">
        <v>1939</v>
      </c>
      <c r="C1526" s="3" t="s">
        <v>8346</v>
      </c>
      <c r="D1526" s="4">
        <v>1</v>
      </c>
    </row>
    <row r="1527" spans="1:4" x14ac:dyDescent="0.25">
      <c r="A1527" s="3" t="s">
        <v>1940</v>
      </c>
      <c r="B1527" s="3" t="s">
        <v>1939</v>
      </c>
      <c r="C1527" s="3" t="s">
        <v>6862</v>
      </c>
      <c r="D1527" s="4">
        <v>4</v>
      </c>
    </row>
    <row r="1528" spans="1:4" x14ac:dyDescent="0.25">
      <c r="A1528" s="3" t="s">
        <v>1940</v>
      </c>
      <c r="B1528" s="3" t="s">
        <v>1939</v>
      </c>
      <c r="C1528" s="3" t="s">
        <v>1932</v>
      </c>
      <c r="D1528" s="4">
        <v>4</v>
      </c>
    </row>
    <row r="1529" spans="1:4" x14ac:dyDescent="0.25">
      <c r="A1529" s="3" t="s">
        <v>1940</v>
      </c>
      <c r="B1529" s="3" t="s">
        <v>1939</v>
      </c>
      <c r="C1529" s="3" t="s">
        <v>2357</v>
      </c>
      <c r="D1529" s="4">
        <v>3</v>
      </c>
    </row>
    <row r="1530" spans="1:4" x14ac:dyDescent="0.25">
      <c r="A1530" s="3" t="s">
        <v>1940</v>
      </c>
      <c r="B1530" s="3" t="s">
        <v>1939</v>
      </c>
      <c r="C1530" s="3" t="s">
        <v>9406</v>
      </c>
      <c r="D1530" s="4">
        <v>9</v>
      </c>
    </row>
    <row r="1531" spans="1:4" x14ac:dyDescent="0.25">
      <c r="A1531" s="3" t="s">
        <v>1940</v>
      </c>
      <c r="B1531" s="3" t="s">
        <v>1939</v>
      </c>
      <c r="C1531" s="3" t="s">
        <v>4166</v>
      </c>
      <c r="D1531" s="4">
        <v>1</v>
      </c>
    </row>
    <row r="1532" spans="1:4" x14ac:dyDescent="0.25">
      <c r="A1532" s="3" t="s">
        <v>1940</v>
      </c>
      <c r="B1532" s="3" t="s">
        <v>1939</v>
      </c>
      <c r="C1532" s="3" t="s">
        <v>8876</v>
      </c>
      <c r="D1532" s="4">
        <v>2</v>
      </c>
    </row>
    <row r="1533" spans="1:4" x14ac:dyDescent="0.25">
      <c r="A1533" s="3" t="s">
        <v>1940</v>
      </c>
      <c r="B1533" s="3" t="s">
        <v>1939</v>
      </c>
      <c r="C1533" s="3" t="s">
        <v>7028</v>
      </c>
      <c r="D1533" s="4">
        <v>6</v>
      </c>
    </row>
    <row r="1534" spans="1:4" x14ac:dyDescent="0.25">
      <c r="A1534" s="3" t="s">
        <v>1940</v>
      </c>
      <c r="B1534" s="3" t="s">
        <v>1939</v>
      </c>
      <c r="C1534" s="3" t="s">
        <v>2135</v>
      </c>
      <c r="D1534" s="4">
        <v>1</v>
      </c>
    </row>
    <row r="1535" spans="1:4" x14ac:dyDescent="0.25">
      <c r="A1535" s="3" t="s">
        <v>114</v>
      </c>
      <c r="B1535" s="3" t="s">
        <v>105</v>
      </c>
      <c r="C1535" s="3" t="s">
        <v>6943</v>
      </c>
      <c r="D1535" s="4">
        <v>4</v>
      </c>
    </row>
    <row r="1536" spans="1:4" x14ac:dyDescent="0.25">
      <c r="A1536" s="3" t="s">
        <v>114</v>
      </c>
      <c r="B1536" s="3" t="s">
        <v>105</v>
      </c>
      <c r="C1536" s="3" t="s">
        <v>7178</v>
      </c>
      <c r="D1536" s="4">
        <v>4</v>
      </c>
    </row>
    <row r="1537" spans="1:4" x14ac:dyDescent="0.25">
      <c r="A1537" s="3" t="s">
        <v>114</v>
      </c>
      <c r="B1537" s="3" t="s">
        <v>105</v>
      </c>
      <c r="C1537" s="3" t="s">
        <v>4095</v>
      </c>
      <c r="D1537" s="4">
        <v>2</v>
      </c>
    </row>
    <row r="1538" spans="1:4" x14ac:dyDescent="0.25">
      <c r="A1538" s="3" t="s">
        <v>114</v>
      </c>
      <c r="B1538" s="3" t="s">
        <v>105</v>
      </c>
      <c r="C1538" s="3" t="s">
        <v>7995</v>
      </c>
      <c r="D1538" s="4">
        <v>4</v>
      </c>
    </row>
    <row r="1539" spans="1:4" x14ac:dyDescent="0.25">
      <c r="A1539" s="3" t="s">
        <v>114</v>
      </c>
      <c r="B1539" s="3" t="s">
        <v>105</v>
      </c>
      <c r="C1539" s="3" t="s">
        <v>5652</v>
      </c>
      <c r="D1539" s="4">
        <v>4</v>
      </c>
    </row>
    <row r="1540" spans="1:4" x14ac:dyDescent="0.25">
      <c r="A1540" s="3" t="s">
        <v>114</v>
      </c>
      <c r="B1540" s="3" t="s">
        <v>105</v>
      </c>
      <c r="C1540" s="3" t="s">
        <v>10220</v>
      </c>
      <c r="D1540" s="4">
        <v>3</v>
      </c>
    </row>
    <row r="1541" spans="1:4" x14ac:dyDescent="0.25">
      <c r="A1541" s="3" t="s">
        <v>114</v>
      </c>
      <c r="B1541" s="3" t="s">
        <v>105</v>
      </c>
      <c r="C1541" s="3" t="s">
        <v>8951</v>
      </c>
      <c r="D1541" s="4">
        <v>4</v>
      </c>
    </row>
    <row r="1542" spans="1:4" x14ac:dyDescent="0.25">
      <c r="A1542" s="3" t="s">
        <v>114</v>
      </c>
      <c r="B1542" s="3" t="s">
        <v>105</v>
      </c>
      <c r="C1542" s="3" t="s">
        <v>101</v>
      </c>
      <c r="D1542" s="4">
        <v>2</v>
      </c>
    </row>
    <row r="1543" spans="1:4" x14ac:dyDescent="0.25">
      <c r="A1543" s="3" t="s">
        <v>114</v>
      </c>
      <c r="B1543" s="3" t="s">
        <v>105</v>
      </c>
      <c r="C1543" s="3" t="s">
        <v>7545</v>
      </c>
      <c r="D1543" s="4">
        <v>4</v>
      </c>
    </row>
    <row r="1544" spans="1:4" x14ac:dyDescent="0.25">
      <c r="A1544" s="3" t="s">
        <v>114</v>
      </c>
      <c r="B1544" s="3" t="s">
        <v>105</v>
      </c>
      <c r="C1544" s="3" t="s">
        <v>5460</v>
      </c>
      <c r="D1544" s="4">
        <v>4</v>
      </c>
    </row>
    <row r="1545" spans="1:4" x14ac:dyDescent="0.25">
      <c r="A1545" s="3" t="s">
        <v>114</v>
      </c>
      <c r="B1545" s="3" t="s">
        <v>105</v>
      </c>
      <c r="C1545" s="3" t="s">
        <v>10269</v>
      </c>
      <c r="D1545" s="4">
        <v>1</v>
      </c>
    </row>
    <row r="1546" spans="1:4" x14ac:dyDescent="0.25">
      <c r="A1546" s="3" t="s">
        <v>114</v>
      </c>
      <c r="B1546" s="3" t="s">
        <v>105</v>
      </c>
      <c r="C1546" s="3" t="s">
        <v>8346</v>
      </c>
      <c r="D1546" s="4">
        <v>7</v>
      </c>
    </row>
    <row r="1547" spans="1:4" x14ac:dyDescent="0.25">
      <c r="A1547" s="3" t="s">
        <v>114</v>
      </c>
      <c r="B1547" s="3" t="s">
        <v>105</v>
      </c>
      <c r="C1547" s="3" t="s">
        <v>1932</v>
      </c>
      <c r="D1547" s="4">
        <v>3</v>
      </c>
    </row>
    <row r="1548" spans="1:4" x14ac:dyDescent="0.25">
      <c r="A1548" s="3" t="s">
        <v>114</v>
      </c>
      <c r="B1548" s="3" t="s">
        <v>105</v>
      </c>
      <c r="C1548" s="3" t="s">
        <v>4166</v>
      </c>
      <c r="D1548" s="4">
        <v>2</v>
      </c>
    </row>
    <row r="1549" spans="1:4" x14ac:dyDescent="0.25">
      <c r="A1549" s="3" t="s">
        <v>114</v>
      </c>
      <c r="B1549" s="3" t="s">
        <v>105</v>
      </c>
      <c r="C1549" s="3" t="s">
        <v>5972</v>
      </c>
      <c r="D1549" s="4">
        <v>3</v>
      </c>
    </row>
    <row r="1550" spans="1:4" x14ac:dyDescent="0.25">
      <c r="A1550" s="3" t="s">
        <v>114</v>
      </c>
      <c r="B1550" s="3" t="s">
        <v>105</v>
      </c>
      <c r="C1550" s="3" t="s">
        <v>4996</v>
      </c>
      <c r="D1550" s="4">
        <v>2</v>
      </c>
    </row>
    <row r="1551" spans="1:4" x14ac:dyDescent="0.25">
      <c r="A1551" s="3" t="s">
        <v>114</v>
      </c>
      <c r="B1551" s="3" t="s">
        <v>105</v>
      </c>
      <c r="C1551" s="3" t="s">
        <v>3474</v>
      </c>
      <c r="D1551" s="4">
        <v>2</v>
      </c>
    </row>
    <row r="1552" spans="1:4" x14ac:dyDescent="0.25">
      <c r="A1552" s="3" t="s">
        <v>114</v>
      </c>
      <c r="B1552" s="3" t="s">
        <v>105</v>
      </c>
      <c r="C1552" s="3" t="s">
        <v>886</v>
      </c>
      <c r="D1552" s="4">
        <v>4</v>
      </c>
    </row>
    <row r="1553" spans="1:4" x14ac:dyDescent="0.25">
      <c r="A1553" s="3" t="s">
        <v>114</v>
      </c>
      <c r="B1553" s="3" t="s">
        <v>105</v>
      </c>
      <c r="C1553" s="3" t="s">
        <v>3943</v>
      </c>
      <c r="D1553" s="4">
        <v>4</v>
      </c>
    </row>
    <row r="1554" spans="1:4" x14ac:dyDescent="0.25">
      <c r="A1554" s="3" t="s">
        <v>114</v>
      </c>
      <c r="B1554" s="3" t="s">
        <v>105</v>
      </c>
      <c r="C1554" s="3" t="s">
        <v>2661</v>
      </c>
      <c r="D1554" s="4">
        <v>3</v>
      </c>
    </row>
    <row r="1555" spans="1:4" x14ac:dyDescent="0.25">
      <c r="A1555" s="3" t="s">
        <v>114</v>
      </c>
      <c r="B1555" s="3" t="s">
        <v>105</v>
      </c>
      <c r="C1555" s="3" t="s">
        <v>6256</v>
      </c>
      <c r="D1555" s="4">
        <v>2</v>
      </c>
    </row>
    <row r="1556" spans="1:4" x14ac:dyDescent="0.25">
      <c r="A1556" s="3" t="s">
        <v>114</v>
      </c>
      <c r="B1556" s="3" t="s">
        <v>105</v>
      </c>
      <c r="C1556" s="3" t="s">
        <v>3395</v>
      </c>
      <c r="D1556" s="4">
        <v>2</v>
      </c>
    </row>
    <row r="1557" spans="1:4" x14ac:dyDescent="0.25">
      <c r="A1557" s="3" t="s">
        <v>114</v>
      </c>
      <c r="B1557" s="3" t="s">
        <v>105</v>
      </c>
      <c r="C1557" s="3" t="s">
        <v>7801</v>
      </c>
      <c r="D1557" s="4">
        <v>5</v>
      </c>
    </row>
    <row r="1558" spans="1:4" x14ac:dyDescent="0.25">
      <c r="A1558" s="3" t="s">
        <v>114</v>
      </c>
      <c r="B1558" s="3" t="s">
        <v>105</v>
      </c>
      <c r="C1558" s="3" t="s">
        <v>2828</v>
      </c>
      <c r="D1558" s="4">
        <v>4</v>
      </c>
    </row>
    <row r="1559" spans="1:4" x14ac:dyDescent="0.25">
      <c r="A1559" s="3" t="s">
        <v>114</v>
      </c>
      <c r="B1559" s="3" t="s">
        <v>105</v>
      </c>
      <c r="C1559" s="3" t="s">
        <v>3588</v>
      </c>
      <c r="D1559" s="4">
        <v>3</v>
      </c>
    </row>
    <row r="1560" spans="1:4" x14ac:dyDescent="0.25">
      <c r="A1560" s="3" t="s">
        <v>114</v>
      </c>
      <c r="B1560" s="3" t="s">
        <v>105</v>
      </c>
      <c r="C1560" s="3" t="s">
        <v>6653</v>
      </c>
      <c r="D1560" s="4">
        <v>3</v>
      </c>
    </row>
    <row r="1561" spans="1:4" x14ac:dyDescent="0.25">
      <c r="A1561" s="3" t="s">
        <v>114</v>
      </c>
      <c r="B1561" s="3" t="s">
        <v>105</v>
      </c>
      <c r="C1561" s="3" t="s">
        <v>7892</v>
      </c>
      <c r="D1561" s="4">
        <v>3</v>
      </c>
    </row>
    <row r="1562" spans="1:4" x14ac:dyDescent="0.25">
      <c r="A1562" s="3" t="s">
        <v>114</v>
      </c>
      <c r="B1562" s="3" t="s">
        <v>105</v>
      </c>
      <c r="C1562" s="3" t="s">
        <v>11118</v>
      </c>
      <c r="D1562" s="4">
        <v>4</v>
      </c>
    </row>
    <row r="1563" spans="1:4" x14ac:dyDescent="0.25">
      <c r="A1563" s="3" t="s">
        <v>114</v>
      </c>
      <c r="B1563" s="3" t="s">
        <v>105</v>
      </c>
      <c r="C1563" s="3" t="s">
        <v>8795</v>
      </c>
      <c r="D1563" s="4">
        <v>3</v>
      </c>
    </row>
    <row r="1564" spans="1:4" x14ac:dyDescent="0.25">
      <c r="A1564" s="3" t="s">
        <v>114</v>
      </c>
      <c r="B1564" s="3" t="s">
        <v>105</v>
      </c>
      <c r="C1564" s="3" t="s">
        <v>3844</v>
      </c>
      <c r="D1564" s="4">
        <v>3</v>
      </c>
    </row>
    <row r="1565" spans="1:4" x14ac:dyDescent="0.25">
      <c r="A1565" s="3" t="s">
        <v>114</v>
      </c>
      <c r="B1565" s="3" t="s">
        <v>104</v>
      </c>
      <c r="C1565" s="3" t="s">
        <v>6943</v>
      </c>
      <c r="D1565" s="4">
        <v>4</v>
      </c>
    </row>
    <row r="1566" spans="1:4" x14ac:dyDescent="0.25">
      <c r="A1566" s="3" t="s">
        <v>114</v>
      </c>
      <c r="B1566" s="3" t="s">
        <v>104</v>
      </c>
      <c r="C1566" s="3" t="s">
        <v>4095</v>
      </c>
      <c r="D1566" s="4">
        <v>3</v>
      </c>
    </row>
    <row r="1567" spans="1:4" x14ac:dyDescent="0.25">
      <c r="A1567" s="3" t="s">
        <v>114</v>
      </c>
      <c r="B1567" s="3" t="s">
        <v>104</v>
      </c>
      <c r="C1567" s="3" t="s">
        <v>7995</v>
      </c>
      <c r="D1567" s="4">
        <v>3</v>
      </c>
    </row>
    <row r="1568" spans="1:4" x14ac:dyDescent="0.25">
      <c r="A1568" s="3" t="s">
        <v>114</v>
      </c>
      <c r="B1568" s="3" t="s">
        <v>104</v>
      </c>
      <c r="C1568" s="3" t="s">
        <v>5652</v>
      </c>
      <c r="D1568" s="4">
        <v>1</v>
      </c>
    </row>
    <row r="1569" spans="1:4" x14ac:dyDescent="0.25">
      <c r="A1569" s="3" t="s">
        <v>114</v>
      </c>
      <c r="B1569" s="3" t="s">
        <v>104</v>
      </c>
      <c r="C1569" s="3" t="s">
        <v>10220</v>
      </c>
      <c r="D1569" s="4">
        <v>3</v>
      </c>
    </row>
    <row r="1570" spans="1:4" x14ac:dyDescent="0.25">
      <c r="A1570" s="3" t="s">
        <v>114</v>
      </c>
      <c r="B1570" s="3" t="s">
        <v>104</v>
      </c>
      <c r="C1570" s="3" t="s">
        <v>8951</v>
      </c>
      <c r="D1570" s="4">
        <v>2</v>
      </c>
    </row>
    <row r="1571" spans="1:4" x14ac:dyDescent="0.25">
      <c r="A1571" s="3" t="s">
        <v>114</v>
      </c>
      <c r="B1571" s="3" t="s">
        <v>104</v>
      </c>
      <c r="C1571" s="3" t="s">
        <v>101</v>
      </c>
      <c r="D1571" s="4">
        <v>2</v>
      </c>
    </row>
    <row r="1572" spans="1:4" x14ac:dyDescent="0.25">
      <c r="A1572" s="3" t="s">
        <v>114</v>
      </c>
      <c r="B1572" s="3" t="s">
        <v>104</v>
      </c>
      <c r="C1572" s="3" t="s">
        <v>7545</v>
      </c>
      <c r="D1572" s="4">
        <v>1</v>
      </c>
    </row>
    <row r="1573" spans="1:4" x14ac:dyDescent="0.25">
      <c r="A1573" s="3" t="s">
        <v>114</v>
      </c>
      <c r="B1573" s="3" t="s">
        <v>104</v>
      </c>
      <c r="C1573" s="3" t="s">
        <v>5460</v>
      </c>
      <c r="D1573" s="4">
        <v>2</v>
      </c>
    </row>
    <row r="1574" spans="1:4" x14ac:dyDescent="0.25">
      <c r="A1574" s="3" t="s">
        <v>114</v>
      </c>
      <c r="B1574" s="3" t="s">
        <v>104</v>
      </c>
      <c r="C1574" s="3" t="s">
        <v>10269</v>
      </c>
      <c r="D1574" s="4">
        <v>2</v>
      </c>
    </row>
    <row r="1575" spans="1:4" x14ac:dyDescent="0.25">
      <c r="A1575" s="3" t="s">
        <v>114</v>
      </c>
      <c r="B1575" s="3" t="s">
        <v>104</v>
      </c>
      <c r="C1575" s="3" t="s">
        <v>8346</v>
      </c>
      <c r="D1575" s="4">
        <v>2</v>
      </c>
    </row>
    <row r="1576" spans="1:4" x14ac:dyDescent="0.25">
      <c r="A1576" s="3" t="s">
        <v>114</v>
      </c>
      <c r="B1576" s="3" t="s">
        <v>104</v>
      </c>
      <c r="C1576" s="3" t="s">
        <v>9541</v>
      </c>
      <c r="D1576" s="4">
        <v>2</v>
      </c>
    </row>
    <row r="1577" spans="1:4" x14ac:dyDescent="0.25">
      <c r="A1577" s="3" t="s">
        <v>114</v>
      </c>
      <c r="B1577" s="3" t="s">
        <v>104</v>
      </c>
      <c r="C1577" s="3" t="s">
        <v>1932</v>
      </c>
      <c r="D1577" s="4">
        <v>2</v>
      </c>
    </row>
    <row r="1578" spans="1:4" x14ac:dyDescent="0.25">
      <c r="A1578" s="3" t="s">
        <v>114</v>
      </c>
      <c r="B1578" s="3" t="s">
        <v>104</v>
      </c>
      <c r="C1578" s="3" t="s">
        <v>1999</v>
      </c>
      <c r="D1578" s="4">
        <v>4</v>
      </c>
    </row>
    <row r="1579" spans="1:4" x14ac:dyDescent="0.25">
      <c r="A1579" s="3" t="s">
        <v>114</v>
      </c>
      <c r="B1579" s="3" t="s">
        <v>104</v>
      </c>
      <c r="C1579" s="3" t="s">
        <v>4166</v>
      </c>
      <c r="D1579" s="4">
        <v>4</v>
      </c>
    </row>
    <row r="1580" spans="1:4" x14ac:dyDescent="0.25">
      <c r="A1580" s="3" t="s">
        <v>114</v>
      </c>
      <c r="B1580" s="3" t="s">
        <v>104</v>
      </c>
      <c r="C1580" s="3" t="s">
        <v>5972</v>
      </c>
      <c r="D1580" s="4">
        <v>4</v>
      </c>
    </row>
    <row r="1581" spans="1:4" x14ac:dyDescent="0.25">
      <c r="A1581" s="3" t="s">
        <v>114</v>
      </c>
      <c r="B1581" s="3" t="s">
        <v>104</v>
      </c>
      <c r="C1581" s="3" t="s">
        <v>4996</v>
      </c>
      <c r="D1581" s="4">
        <v>4</v>
      </c>
    </row>
    <row r="1582" spans="1:4" x14ac:dyDescent="0.25">
      <c r="A1582" s="3" t="s">
        <v>114</v>
      </c>
      <c r="B1582" s="3" t="s">
        <v>104</v>
      </c>
      <c r="C1582" s="3" t="s">
        <v>3474</v>
      </c>
      <c r="D1582" s="4">
        <v>1</v>
      </c>
    </row>
    <row r="1583" spans="1:4" x14ac:dyDescent="0.25">
      <c r="A1583" s="3" t="s">
        <v>114</v>
      </c>
      <c r="B1583" s="3" t="s">
        <v>104</v>
      </c>
      <c r="C1583" s="3" t="s">
        <v>3943</v>
      </c>
      <c r="D1583" s="4">
        <v>1</v>
      </c>
    </row>
    <row r="1584" spans="1:4" x14ac:dyDescent="0.25">
      <c r="A1584" s="3" t="s">
        <v>114</v>
      </c>
      <c r="B1584" s="3" t="s">
        <v>104</v>
      </c>
      <c r="C1584" s="3" t="s">
        <v>2661</v>
      </c>
      <c r="D1584" s="4">
        <v>6</v>
      </c>
    </row>
    <row r="1585" spans="1:4" x14ac:dyDescent="0.25">
      <c r="A1585" s="3" t="s">
        <v>114</v>
      </c>
      <c r="B1585" s="3" t="s">
        <v>104</v>
      </c>
      <c r="C1585" s="3" t="s">
        <v>6256</v>
      </c>
      <c r="D1585" s="4">
        <v>1</v>
      </c>
    </row>
    <row r="1586" spans="1:4" x14ac:dyDescent="0.25">
      <c r="A1586" s="3" t="s">
        <v>114</v>
      </c>
      <c r="B1586" s="3" t="s">
        <v>104</v>
      </c>
      <c r="C1586" s="3" t="s">
        <v>3395</v>
      </c>
      <c r="D1586" s="4">
        <v>2</v>
      </c>
    </row>
    <row r="1587" spans="1:4" x14ac:dyDescent="0.25">
      <c r="A1587" s="3" t="s">
        <v>114</v>
      </c>
      <c r="B1587" s="3" t="s">
        <v>104</v>
      </c>
      <c r="C1587" s="3" t="s">
        <v>7801</v>
      </c>
      <c r="D1587" s="4">
        <v>2</v>
      </c>
    </row>
    <row r="1588" spans="1:4" x14ac:dyDescent="0.25">
      <c r="A1588" s="3" t="s">
        <v>114</v>
      </c>
      <c r="B1588" s="3" t="s">
        <v>104</v>
      </c>
      <c r="C1588" s="3" t="s">
        <v>2828</v>
      </c>
      <c r="D1588" s="4">
        <v>2</v>
      </c>
    </row>
    <row r="1589" spans="1:4" x14ac:dyDescent="0.25">
      <c r="A1589" s="3" t="s">
        <v>114</v>
      </c>
      <c r="B1589" s="3" t="s">
        <v>104</v>
      </c>
      <c r="C1589" s="3" t="s">
        <v>3588</v>
      </c>
      <c r="D1589" s="4">
        <v>3</v>
      </c>
    </row>
    <row r="1590" spans="1:4" x14ac:dyDescent="0.25">
      <c r="A1590" s="3" t="s">
        <v>114</v>
      </c>
      <c r="B1590" s="3" t="s">
        <v>104</v>
      </c>
      <c r="C1590" s="3" t="s">
        <v>6653</v>
      </c>
      <c r="D1590" s="4">
        <v>2</v>
      </c>
    </row>
    <row r="1591" spans="1:4" x14ac:dyDescent="0.25">
      <c r="A1591" s="3" t="s">
        <v>114</v>
      </c>
      <c r="B1591" s="3" t="s">
        <v>104</v>
      </c>
      <c r="C1591" s="3" t="s">
        <v>7892</v>
      </c>
      <c r="D1591" s="4">
        <v>4</v>
      </c>
    </row>
    <row r="1592" spans="1:4" x14ac:dyDescent="0.25">
      <c r="A1592" s="3" t="s">
        <v>114</v>
      </c>
      <c r="B1592" s="3" t="s">
        <v>104</v>
      </c>
      <c r="C1592" s="3" t="s">
        <v>11118</v>
      </c>
      <c r="D1592" s="4">
        <v>3</v>
      </c>
    </row>
    <row r="1593" spans="1:4" x14ac:dyDescent="0.25">
      <c r="A1593" s="3" t="s">
        <v>114</v>
      </c>
      <c r="B1593" s="3" t="s">
        <v>104</v>
      </c>
      <c r="C1593" s="3" t="s">
        <v>8795</v>
      </c>
      <c r="D1593" s="4">
        <v>3</v>
      </c>
    </row>
    <row r="1594" spans="1:4" x14ac:dyDescent="0.25">
      <c r="A1594" s="3" t="s">
        <v>114</v>
      </c>
      <c r="B1594" s="3" t="s">
        <v>104</v>
      </c>
      <c r="C1594" s="3" t="s">
        <v>3844</v>
      </c>
      <c r="D1594" s="4">
        <v>4</v>
      </c>
    </row>
    <row r="1595" spans="1:4" x14ac:dyDescent="0.25">
      <c r="A1595" s="3" t="s">
        <v>316</v>
      </c>
      <c r="B1595" s="3" t="s">
        <v>312</v>
      </c>
      <c r="C1595" s="3" t="s">
        <v>300</v>
      </c>
      <c r="D1595" s="4">
        <v>3</v>
      </c>
    </row>
    <row r="1596" spans="1:4" x14ac:dyDescent="0.25">
      <c r="A1596" s="3" t="s">
        <v>316</v>
      </c>
      <c r="B1596" s="3" t="s">
        <v>312</v>
      </c>
      <c r="C1596" s="3" t="s">
        <v>4601</v>
      </c>
      <c r="D1596" s="4">
        <v>3</v>
      </c>
    </row>
    <row r="1597" spans="1:4" x14ac:dyDescent="0.25">
      <c r="A1597" s="3" t="s">
        <v>316</v>
      </c>
      <c r="B1597" s="3" t="s">
        <v>312</v>
      </c>
      <c r="C1597" s="3" t="s">
        <v>6112</v>
      </c>
      <c r="D1597" s="4">
        <v>3</v>
      </c>
    </row>
    <row r="1598" spans="1:4" x14ac:dyDescent="0.25">
      <c r="A1598" s="3" t="s">
        <v>316</v>
      </c>
      <c r="B1598" s="3" t="s">
        <v>312</v>
      </c>
      <c r="C1598" s="3" t="s">
        <v>6418</v>
      </c>
      <c r="D1598" s="4">
        <v>1</v>
      </c>
    </row>
    <row r="1599" spans="1:4" x14ac:dyDescent="0.25">
      <c r="A1599" s="3" t="s">
        <v>316</v>
      </c>
      <c r="B1599" s="3" t="s">
        <v>312</v>
      </c>
      <c r="C1599" s="3" t="s">
        <v>6037</v>
      </c>
      <c r="D1599" s="4">
        <v>5</v>
      </c>
    </row>
    <row r="1600" spans="1:4" x14ac:dyDescent="0.25">
      <c r="A1600" s="3" t="s">
        <v>316</v>
      </c>
      <c r="B1600" s="3" t="s">
        <v>312</v>
      </c>
      <c r="C1600" s="3" t="s">
        <v>5460</v>
      </c>
      <c r="D1600" s="4">
        <v>1</v>
      </c>
    </row>
    <row r="1601" spans="1:4" x14ac:dyDescent="0.25">
      <c r="A1601" s="3" t="s">
        <v>316</v>
      </c>
      <c r="B1601" s="3" t="s">
        <v>312</v>
      </c>
      <c r="C1601" s="3" t="s">
        <v>2582</v>
      </c>
      <c r="D1601" s="4">
        <v>3</v>
      </c>
    </row>
    <row r="1602" spans="1:4" x14ac:dyDescent="0.25">
      <c r="A1602" s="3" t="s">
        <v>316</v>
      </c>
      <c r="B1602" s="3" t="s">
        <v>312</v>
      </c>
      <c r="C1602" s="3" t="s">
        <v>9910</v>
      </c>
      <c r="D1602" s="4">
        <v>1</v>
      </c>
    </row>
    <row r="1603" spans="1:4" x14ac:dyDescent="0.25">
      <c r="A1603" s="3" t="s">
        <v>316</v>
      </c>
      <c r="B1603" s="3" t="s">
        <v>312</v>
      </c>
      <c r="C1603" s="3" t="s">
        <v>4996</v>
      </c>
      <c r="D1603" s="4">
        <v>3</v>
      </c>
    </row>
    <row r="1604" spans="1:4" x14ac:dyDescent="0.25">
      <c r="A1604" s="3" t="s">
        <v>316</v>
      </c>
      <c r="B1604" s="3" t="s">
        <v>312</v>
      </c>
      <c r="C1604" s="3" t="s">
        <v>11284</v>
      </c>
      <c r="D1604" s="4">
        <v>3</v>
      </c>
    </row>
    <row r="1605" spans="1:4" x14ac:dyDescent="0.25">
      <c r="A1605" s="3" t="s">
        <v>316</v>
      </c>
      <c r="B1605" s="3" t="s">
        <v>312</v>
      </c>
      <c r="C1605" s="3" t="s">
        <v>2661</v>
      </c>
      <c r="D1605" s="4">
        <v>1</v>
      </c>
    </row>
    <row r="1606" spans="1:4" x14ac:dyDescent="0.25">
      <c r="A1606" s="3" t="s">
        <v>316</v>
      </c>
      <c r="B1606" s="3" t="s">
        <v>312</v>
      </c>
      <c r="C1606" s="3" t="s">
        <v>823</v>
      </c>
      <c r="D1606" s="4">
        <v>4</v>
      </c>
    </row>
    <row r="1607" spans="1:4" x14ac:dyDescent="0.25">
      <c r="A1607" s="3" t="s">
        <v>316</v>
      </c>
      <c r="B1607" s="3" t="s">
        <v>312</v>
      </c>
      <c r="C1607" s="3" t="s">
        <v>3180</v>
      </c>
      <c r="D1607" s="4">
        <v>1</v>
      </c>
    </row>
    <row r="1608" spans="1:4" x14ac:dyDescent="0.25">
      <c r="A1608" s="3" t="s">
        <v>316</v>
      </c>
      <c r="B1608" s="3" t="s">
        <v>311</v>
      </c>
      <c r="C1608" s="3" t="s">
        <v>300</v>
      </c>
      <c r="D1608" s="4">
        <v>2</v>
      </c>
    </row>
    <row r="1609" spans="1:4" x14ac:dyDescent="0.25">
      <c r="A1609" s="3" t="s">
        <v>316</v>
      </c>
      <c r="B1609" s="3" t="s">
        <v>311</v>
      </c>
      <c r="C1609" s="3" t="s">
        <v>4601</v>
      </c>
      <c r="D1609" s="4">
        <v>5</v>
      </c>
    </row>
    <row r="1610" spans="1:4" x14ac:dyDescent="0.25">
      <c r="A1610" s="3" t="s">
        <v>316</v>
      </c>
      <c r="B1610" s="3" t="s">
        <v>311</v>
      </c>
      <c r="C1610" s="3" t="s">
        <v>6112</v>
      </c>
      <c r="D1610" s="4">
        <v>2</v>
      </c>
    </row>
    <row r="1611" spans="1:4" x14ac:dyDescent="0.25">
      <c r="A1611" s="3" t="s">
        <v>316</v>
      </c>
      <c r="B1611" s="3" t="s">
        <v>311</v>
      </c>
      <c r="C1611" s="3" t="s">
        <v>6418</v>
      </c>
      <c r="D1611" s="4">
        <v>2</v>
      </c>
    </row>
    <row r="1612" spans="1:4" x14ac:dyDescent="0.25">
      <c r="A1612" s="3" t="s">
        <v>316</v>
      </c>
      <c r="B1612" s="3" t="s">
        <v>311</v>
      </c>
      <c r="C1612" s="3" t="s">
        <v>6037</v>
      </c>
      <c r="D1612" s="4">
        <v>5</v>
      </c>
    </row>
    <row r="1613" spans="1:4" x14ac:dyDescent="0.25">
      <c r="A1613" s="3" t="s">
        <v>316</v>
      </c>
      <c r="B1613" s="3" t="s">
        <v>311</v>
      </c>
      <c r="C1613" s="3" t="s">
        <v>5460</v>
      </c>
      <c r="D1613" s="4">
        <v>4</v>
      </c>
    </row>
    <row r="1614" spans="1:4" x14ac:dyDescent="0.25">
      <c r="A1614" s="3" t="s">
        <v>316</v>
      </c>
      <c r="B1614" s="3" t="s">
        <v>311</v>
      </c>
      <c r="C1614" s="3" t="s">
        <v>2582</v>
      </c>
      <c r="D1614" s="4">
        <v>2</v>
      </c>
    </row>
    <row r="1615" spans="1:4" x14ac:dyDescent="0.25">
      <c r="A1615" s="3" t="s">
        <v>316</v>
      </c>
      <c r="B1615" s="3" t="s">
        <v>311</v>
      </c>
      <c r="C1615" s="3" t="s">
        <v>9910</v>
      </c>
      <c r="D1615" s="4">
        <v>1</v>
      </c>
    </row>
    <row r="1616" spans="1:4" x14ac:dyDescent="0.25">
      <c r="A1616" s="3" t="s">
        <v>316</v>
      </c>
      <c r="B1616" s="3" t="s">
        <v>311</v>
      </c>
      <c r="C1616" s="3" t="s">
        <v>4996</v>
      </c>
      <c r="D1616" s="4">
        <v>1</v>
      </c>
    </row>
    <row r="1617" spans="1:4" x14ac:dyDescent="0.25">
      <c r="A1617" s="3" t="s">
        <v>316</v>
      </c>
      <c r="B1617" s="3" t="s">
        <v>311</v>
      </c>
      <c r="C1617" s="3" t="s">
        <v>11284</v>
      </c>
      <c r="D1617" s="4">
        <v>2</v>
      </c>
    </row>
    <row r="1618" spans="1:4" x14ac:dyDescent="0.25">
      <c r="A1618" s="3" t="s">
        <v>316</v>
      </c>
      <c r="B1618" s="3" t="s">
        <v>311</v>
      </c>
      <c r="C1618" s="3" t="s">
        <v>2661</v>
      </c>
      <c r="D1618" s="4">
        <v>2</v>
      </c>
    </row>
    <row r="1619" spans="1:4" x14ac:dyDescent="0.25">
      <c r="A1619" s="3" t="s">
        <v>316</v>
      </c>
      <c r="B1619" s="3" t="s">
        <v>311</v>
      </c>
      <c r="C1619" s="3" t="s">
        <v>823</v>
      </c>
      <c r="D1619" s="4">
        <v>3</v>
      </c>
    </row>
    <row r="1620" spans="1:4" x14ac:dyDescent="0.25">
      <c r="A1620" s="3" t="s">
        <v>316</v>
      </c>
      <c r="B1620" s="3" t="s">
        <v>311</v>
      </c>
      <c r="C1620" s="3" t="s">
        <v>3180</v>
      </c>
      <c r="D1620" s="4">
        <v>1</v>
      </c>
    </row>
    <row r="1621" spans="1:4" x14ac:dyDescent="0.25">
      <c r="A1621" s="3" t="s">
        <v>232</v>
      </c>
      <c r="B1621" s="3" t="s">
        <v>231</v>
      </c>
      <c r="C1621" s="3" t="s">
        <v>10352</v>
      </c>
      <c r="D1621" s="4">
        <v>8</v>
      </c>
    </row>
    <row r="1622" spans="1:4" x14ac:dyDescent="0.25">
      <c r="A1622" s="3" t="s">
        <v>232</v>
      </c>
      <c r="B1622" s="3" t="s">
        <v>231</v>
      </c>
      <c r="C1622" s="3" t="s">
        <v>4095</v>
      </c>
      <c r="D1622" s="4">
        <v>1</v>
      </c>
    </row>
    <row r="1623" spans="1:4" x14ac:dyDescent="0.25">
      <c r="A1623" s="3" t="s">
        <v>232</v>
      </c>
      <c r="B1623" s="3" t="s">
        <v>231</v>
      </c>
      <c r="C1623" s="3" t="s">
        <v>1030</v>
      </c>
      <c r="D1623" s="4">
        <v>3</v>
      </c>
    </row>
    <row r="1624" spans="1:4" x14ac:dyDescent="0.25">
      <c r="A1624" s="3" t="s">
        <v>232</v>
      </c>
      <c r="B1624" s="3" t="s">
        <v>231</v>
      </c>
      <c r="C1624" s="3" t="s">
        <v>697</v>
      </c>
      <c r="D1624" s="4">
        <v>2</v>
      </c>
    </row>
    <row r="1625" spans="1:4" x14ac:dyDescent="0.25">
      <c r="A1625" s="3" t="s">
        <v>232</v>
      </c>
      <c r="B1625" s="3" t="s">
        <v>231</v>
      </c>
      <c r="C1625" s="3" t="s">
        <v>10666</v>
      </c>
      <c r="D1625" s="4">
        <v>2</v>
      </c>
    </row>
    <row r="1626" spans="1:4" x14ac:dyDescent="0.25">
      <c r="A1626" s="3" t="s">
        <v>232</v>
      </c>
      <c r="B1626" s="3" t="s">
        <v>231</v>
      </c>
      <c r="C1626" s="3" t="s">
        <v>9541</v>
      </c>
      <c r="D1626" s="4">
        <v>1</v>
      </c>
    </row>
    <row r="1627" spans="1:4" x14ac:dyDescent="0.25">
      <c r="A1627" s="3" t="s">
        <v>232</v>
      </c>
      <c r="B1627" s="3" t="s">
        <v>231</v>
      </c>
      <c r="C1627" s="3" t="s">
        <v>3775</v>
      </c>
      <c r="D1627" s="4">
        <v>2</v>
      </c>
    </row>
    <row r="1628" spans="1:4" x14ac:dyDescent="0.25">
      <c r="A1628" s="3" t="s">
        <v>232</v>
      </c>
      <c r="B1628" s="3" t="s">
        <v>231</v>
      </c>
      <c r="C1628" s="3" t="s">
        <v>1512</v>
      </c>
      <c r="D1628" s="4">
        <v>2</v>
      </c>
    </row>
    <row r="1629" spans="1:4" x14ac:dyDescent="0.25">
      <c r="A1629" s="3" t="s">
        <v>232</v>
      </c>
      <c r="B1629" s="3" t="s">
        <v>231</v>
      </c>
      <c r="C1629" s="3" t="s">
        <v>1263</v>
      </c>
      <c r="D1629" s="4">
        <v>3</v>
      </c>
    </row>
    <row r="1630" spans="1:4" x14ac:dyDescent="0.25">
      <c r="A1630" s="3" t="s">
        <v>232</v>
      </c>
      <c r="B1630" s="3" t="s">
        <v>231</v>
      </c>
      <c r="C1630" s="3" t="s">
        <v>7405</v>
      </c>
      <c r="D1630" s="4">
        <v>1</v>
      </c>
    </row>
    <row r="1631" spans="1:4" x14ac:dyDescent="0.25">
      <c r="A1631" s="3" t="s">
        <v>232</v>
      </c>
      <c r="B1631" s="3" t="s">
        <v>231</v>
      </c>
      <c r="C1631" s="3" t="s">
        <v>3714</v>
      </c>
      <c r="D1631" s="4">
        <v>2</v>
      </c>
    </row>
    <row r="1632" spans="1:4" x14ac:dyDescent="0.25">
      <c r="A1632" s="3" t="s">
        <v>232</v>
      </c>
      <c r="B1632" s="3" t="s">
        <v>231</v>
      </c>
      <c r="C1632" s="3" t="s">
        <v>9337</v>
      </c>
      <c r="D1632" s="4">
        <v>3</v>
      </c>
    </row>
    <row r="1633" spans="1:4" x14ac:dyDescent="0.25">
      <c r="A1633" s="3" t="s">
        <v>232</v>
      </c>
      <c r="B1633" s="3" t="s">
        <v>231</v>
      </c>
      <c r="C1633" s="3" t="s">
        <v>7740</v>
      </c>
      <c r="D1633" s="4">
        <v>1</v>
      </c>
    </row>
    <row r="1634" spans="1:4" x14ac:dyDescent="0.25">
      <c r="A1634" s="3" t="s">
        <v>232</v>
      </c>
      <c r="B1634" s="3" t="s">
        <v>231</v>
      </c>
      <c r="C1634" s="3" t="s">
        <v>3844</v>
      </c>
      <c r="D1634" s="4">
        <v>8</v>
      </c>
    </row>
    <row r="1635" spans="1:4" x14ac:dyDescent="0.25">
      <c r="A1635" s="3" t="s">
        <v>232</v>
      </c>
      <c r="B1635" s="3" t="s">
        <v>240</v>
      </c>
      <c r="C1635" s="3" t="s">
        <v>10352</v>
      </c>
      <c r="D1635" s="4">
        <v>4</v>
      </c>
    </row>
    <row r="1636" spans="1:4" x14ac:dyDescent="0.25">
      <c r="A1636" s="3" t="s">
        <v>232</v>
      </c>
      <c r="B1636" s="3" t="s">
        <v>240</v>
      </c>
      <c r="C1636" s="3" t="s">
        <v>4095</v>
      </c>
      <c r="D1636" s="4">
        <v>3</v>
      </c>
    </row>
    <row r="1637" spans="1:4" x14ac:dyDescent="0.25">
      <c r="A1637" s="3" t="s">
        <v>232</v>
      </c>
      <c r="B1637" s="3" t="s">
        <v>240</v>
      </c>
      <c r="C1637" s="3" t="s">
        <v>1030</v>
      </c>
      <c r="D1637" s="4">
        <v>4</v>
      </c>
    </row>
    <row r="1638" spans="1:4" x14ac:dyDescent="0.25">
      <c r="A1638" s="3" t="s">
        <v>232</v>
      </c>
      <c r="B1638" s="3" t="s">
        <v>240</v>
      </c>
      <c r="C1638" s="3" t="s">
        <v>697</v>
      </c>
      <c r="D1638" s="4">
        <v>4</v>
      </c>
    </row>
    <row r="1639" spans="1:4" x14ac:dyDescent="0.25">
      <c r="A1639" s="3" t="s">
        <v>232</v>
      </c>
      <c r="B1639" s="3" t="s">
        <v>240</v>
      </c>
      <c r="C1639" s="3" t="s">
        <v>10666</v>
      </c>
      <c r="D1639" s="4">
        <v>4</v>
      </c>
    </row>
    <row r="1640" spans="1:4" x14ac:dyDescent="0.25">
      <c r="A1640" s="3" t="s">
        <v>232</v>
      </c>
      <c r="B1640" s="3" t="s">
        <v>240</v>
      </c>
      <c r="C1640" s="3" t="s">
        <v>9541</v>
      </c>
      <c r="D1640" s="4">
        <v>1</v>
      </c>
    </row>
    <row r="1641" spans="1:4" x14ac:dyDescent="0.25">
      <c r="A1641" s="3" t="s">
        <v>232</v>
      </c>
      <c r="B1641" s="3" t="s">
        <v>240</v>
      </c>
      <c r="C1641" s="3" t="s">
        <v>3775</v>
      </c>
      <c r="D1641" s="4">
        <v>1</v>
      </c>
    </row>
    <row r="1642" spans="1:4" x14ac:dyDescent="0.25">
      <c r="A1642" s="3" t="s">
        <v>232</v>
      </c>
      <c r="B1642" s="3" t="s">
        <v>240</v>
      </c>
      <c r="C1642" s="3" t="s">
        <v>1512</v>
      </c>
      <c r="D1642" s="4">
        <v>3</v>
      </c>
    </row>
    <row r="1643" spans="1:4" x14ac:dyDescent="0.25">
      <c r="A1643" s="3" t="s">
        <v>232</v>
      </c>
      <c r="B1643" s="3" t="s">
        <v>240</v>
      </c>
      <c r="C1643" s="3" t="s">
        <v>1263</v>
      </c>
      <c r="D1643" s="4">
        <v>5</v>
      </c>
    </row>
    <row r="1644" spans="1:4" x14ac:dyDescent="0.25">
      <c r="A1644" s="3" t="s">
        <v>232</v>
      </c>
      <c r="B1644" s="3" t="s">
        <v>240</v>
      </c>
      <c r="C1644" s="3" t="s">
        <v>7405</v>
      </c>
      <c r="D1644" s="4">
        <v>3</v>
      </c>
    </row>
    <row r="1645" spans="1:4" x14ac:dyDescent="0.25">
      <c r="A1645" s="3" t="s">
        <v>232</v>
      </c>
      <c r="B1645" s="3" t="s">
        <v>240</v>
      </c>
      <c r="C1645" s="3" t="s">
        <v>3714</v>
      </c>
      <c r="D1645" s="4">
        <v>4</v>
      </c>
    </row>
    <row r="1646" spans="1:4" x14ac:dyDescent="0.25">
      <c r="A1646" s="3" t="s">
        <v>232</v>
      </c>
      <c r="B1646" s="3" t="s">
        <v>240</v>
      </c>
      <c r="C1646" s="3" t="s">
        <v>221</v>
      </c>
      <c r="D1646" s="4">
        <v>2</v>
      </c>
    </row>
    <row r="1647" spans="1:4" x14ac:dyDescent="0.25">
      <c r="A1647" s="3" t="s">
        <v>232</v>
      </c>
      <c r="B1647" s="3" t="s">
        <v>240</v>
      </c>
      <c r="C1647" s="3" t="s">
        <v>9337</v>
      </c>
      <c r="D1647" s="4">
        <v>1</v>
      </c>
    </row>
    <row r="1648" spans="1:4" x14ac:dyDescent="0.25">
      <c r="A1648" s="3" t="s">
        <v>232</v>
      </c>
      <c r="B1648" s="3" t="s">
        <v>240</v>
      </c>
      <c r="C1648" s="3" t="s">
        <v>3844</v>
      </c>
      <c r="D1648" s="4">
        <v>4</v>
      </c>
    </row>
    <row r="1649" spans="1:4" x14ac:dyDescent="0.25">
      <c r="A1649" s="3" t="s">
        <v>158</v>
      </c>
      <c r="B1649" s="3" t="s">
        <v>157</v>
      </c>
      <c r="C1649" s="3" t="s">
        <v>11181</v>
      </c>
      <c r="D1649" s="4">
        <v>2</v>
      </c>
    </row>
    <row r="1650" spans="1:4" x14ac:dyDescent="0.25">
      <c r="A1650" s="3" t="s">
        <v>158</v>
      </c>
      <c r="B1650" s="3" t="s">
        <v>157</v>
      </c>
      <c r="C1650" s="3" t="s">
        <v>10050</v>
      </c>
      <c r="D1650" s="4">
        <v>5</v>
      </c>
    </row>
    <row r="1651" spans="1:4" x14ac:dyDescent="0.25">
      <c r="A1651" s="3" t="s">
        <v>158</v>
      </c>
      <c r="B1651" s="3" t="s">
        <v>157</v>
      </c>
      <c r="C1651" s="3" t="s">
        <v>9120</v>
      </c>
      <c r="D1651" s="4">
        <v>3</v>
      </c>
    </row>
    <row r="1652" spans="1:4" x14ac:dyDescent="0.25">
      <c r="A1652" s="3" t="s">
        <v>158</v>
      </c>
      <c r="B1652" s="3" t="s">
        <v>157</v>
      </c>
      <c r="C1652" s="3" t="s">
        <v>1030</v>
      </c>
      <c r="D1652" s="4">
        <v>4</v>
      </c>
    </row>
    <row r="1653" spans="1:4" x14ac:dyDescent="0.25">
      <c r="A1653" s="3" t="s">
        <v>158</v>
      </c>
      <c r="B1653" s="3" t="s">
        <v>157</v>
      </c>
      <c r="C1653" s="3" t="s">
        <v>6726</v>
      </c>
      <c r="D1653" s="4">
        <v>2</v>
      </c>
    </row>
    <row r="1654" spans="1:4" x14ac:dyDescent="0.25">
      <c r="A1654" s="3" t="s">
        <v>158</v>
      </c>
      <c r="B1654" s="3" t="s">
        <v>157</v>
      </c>
      <c r="C1654" s="3" t="s">
        <v>541</v>
      </c>
      <c r="D1654" s="4">
        <v>4</v>
      </c>
    </row>
    <row r="1655" spans="1:4" x14ac:dyDescent="0.25">
      <c r="A1655" s="3" t="s">
        <v>158</v>
      </c>
      <c r="B1655" s="3" t="s">
        <v>157</v>
      </c>
      <c r="C1655" s="3" t="s">
        <v>154</v>
      </c>
      <c r="D1655" s="4">
        <v>4</v>
      </c>
    </row>
    <row r="1656" spans="1:4" x14ac:dyDescent="0.25">
      <c r="A1656" s="3" t="s">
        <v>158</v>
      </c>
      <c r="B1656" s="3" t="s">
        <v>157</v>
      </c>
      <c r="C1656" s="3" t="s">
        <v>3775</v>
      </c>
      <c r="D1656" s="4">
        <v>4</v>
      </c>
    </row>
    <row r="1657" spans="1:4" x14ac:dyDescent="0.25">
      <c r="A1657" s="3" t="s">
        <v>158</v>
      </c>
      <c r="B1657" s="3" t="s">
        <v>157</v>
      </c>
      <c r="C1657" s="3" t="s">
        <v>3107</v>
      </c>
      <c r="D1657" s="4">
        <v>1</v>
      </c>
    </row>
    <row r="1658" spans="1:4" x14ac:dyDescent="0.25">
      <c r="A1658" s="3" t="s">
        <v>158</v>
      </c>
      <c r="B1658" s="3" t="s">
        <v>157</v>
      </c>
      <c r="C1658" s="3" t="s">
        <v>3714</v>
      </c>
      <c r="D1658" s="4">
        <v>2</v>
      </c>
    </row>
    <row r="1659" spans="1:4" x14ac:dyDescent="0.25">
      <c r="A1659" s="3" t="s">
        <v>158</v>
      </c>
      <c r="B1659" s="3" t="s">
        <v>157</v>
      </c>
      <c r="C1659" s="3" t="s">
        <v>1344</v>
      </c>
      <c r="D1659" s="4">
        <v>3</v>
      </c>
    </row>
    <row r="1660" spans="1:4" x14ac:dyDescent="0.25">
      <c r="A1660" s="3" t="s">
        <v>158</v>
      </c>
      <c r="B1660" s="3" t="s">
        <v>157</v>
      </c>
      <c r="C1660" s="3" t="s">
        <v>1403</v>
      </c>
      <c r="D1660" s="4">
        <v>6</v>
      </c>
    </row>
    <row r="1661" spans="1:4" x14ac:dyDescent="0.25">
      <c r="A1661" s="3" t="s">
        <v>158</v>
      </c>
      <c r="B1661" s="3" t="s">
        <v>157</v>
      </c>
      <c r="C1661" s="3" t="s">
        <v>5365</v>
      </c>
      <c r="D1661" s="4">
        <v>4</v>
      </c>
    </row>
    <row r="1662" spans="1:4" x14ac:dyDescent="0.25">
      <c r="A1662" s="3" t="s">
        <v>158</v>
      </c>
      <c r="B1662" s="3" t="s">
        <v>157</v>
      </c>
      <c r="C1662" s="3" t="s">
        <v>3531</v>
      </c>
      <c r="D1662" s="4">
        <v>2</v>
      </c>
    </row>
    <row r="1663" spans="1:4" x14ac:dyDescent="0.25">
      <c r="A1663" s="3" t="s">
        <v>158</v>
      </c>
      <c r="B1663" s="3" t="s">
        <v>157</v>
      </c>
      <c r="C1663" s="3" t="s">
        <v>4324</v>
      </c>
      <c r="D1663" s="4">
        <v>4</v>
      </c>
    </row>
    <row r="1664" spans="1:4" x14ac:dyDescent="0.25">
      <c r="A1664" s="3" t="s">
        <v>158</v>
      </c>
      <c r="B1664" s="3" t="s">
        <v>176</v>
      </c>
      <c r="C1664" s="3" t="s">
        <v>11181</v>
      </c>
      <c r="D1664" s="4">
        <v>3</v>
      </c>
    </row>
    <row r="1665" spans="1:4" x14ac:dyDescent="0.25">
      <c r="A1665" s="3" t="s">
        <v>158</v>
      </c>
      <c r="B1665" s="3" t="s">
        <v>176</v>
      </c>
      <c r="C1665" s="3" t="s">
        <v>10050</v>
      </c>
      <c r="D1665" s="4">
        <v>3</v>
      </c>
    </row>
    <row r="1666" spans="1:4" x14ac:dyDescent="0.25">
      <c r="A1666" s="3" t="s">
        <v>158</v>
      </c>
      <c r="B1666" s="3" t="s">
        <v>176</v>
      </c>
      <c r="C1666" s="3" t="s">
        <v>9120</v>
      </c>
      <c r="D1666" s="4">
        <v>3</v>
      </c>
    </row>
    <row r="1667" spans="1:4" x14ac:dyDescent="0.25">
      <c r="A1667" s="3" t="s">
        <v>158</v>
      </c>
      <c r="B1667" s="3" t="s">
        <v>176</v>
      </c>
      <c r="C1667" s="3" t="s">
        <v>1030</v>
      </c>
      <c r="D1667" s="4">
        <v>1</v>
      </c>
    </row>
    <row r="1668" spans="1:4" x14ac:dyDescent="0.25">
      <c r="A1668" s="3" t="s">
        <v>158</v>
      </c>
      <c r="B1668" s="3" t="s">
        <v>176</v>
      </c>
      <c r="C1668" s="3" t="s">
        <v>7612</v>
      </c>
      <c r="D1668" s="4">
        <v>3</v>
      </c>
    </row>
    <row r="1669" spans="1:4" x14ac:dyDescent="0.25">
      <c r="A1669" s="3" t="s">
        <v>158</v>
      </c>
      <c r="B1669" s="3" t="s">
        <v>176</v>
      </c>
      <c r="C1669" s="3" t="s">
        <v>6726</v>
      </c>
      <c r="D1669" s="4">
        <v>2</v>
      </c>
    </row>
    <row r="1670" spans="1:4" x14ac:dyDescent="0.25">
      <c r="A1670" s="3" t="s">
        <v>158</v>
      </c>
      <c r="B1670" s="3" t="s">
        <v>176</v>
      </c>
      <c r="C1670" s="3" t="s">
        <v>541</v>
      </c>
      <c r="D1670" s="4">
        <v>6</v>
      </c>
    </row>
    <row r="1671" spans="1:4" x14ac:dyDescent="0.25">
      <c r="A1671" s="3" t="s">
        <v>158</v>
      </c>
      <c r="B1671" s="3" t="s">
        <v>176</v>
      </c>
      <c r="C1671" s="3" t="s">
        <v>154</v>
      </c>
      <c r="D1671" s="4">
        <v>3</v>
      </c>
    </row>
    <row r="1672" spans="1:4" x14ac:dyDescent="0.25">
      <c r="A1672" s="3" t="s">
        <v>158</v>
      </c>
      <c r="B1672" s="3" t="s">
        <v>176</v>
      </c>
      <c r="C1672" s="3" t="s">
        <v>3775</v>
      </c>
      <c r="D1672" s="4">
        <v>4</v>
      </c>
    </row>
    <row r="1673" spans="1:4" x14ac:dyDescent="0.25">
      <c r="A1673" s="3" t="s">
        <v>158</v>
      </c>
      <c r="B1673" s="3" t="s">
        <v>176</v>
      </c>
      <c r="C1673" s="3" t="s">
        <v>3107</v>
      </c>
      <c r="D1673" s="4">
        <v>3</v>
      </c>
    </row>
    <row r="1674" spans="1:4" x14ac:dyDescent="0.25">
      <c r="A1674" s="3" t="s">
        <v>158</v>
      </c>
      <c r="B1674" s="3" t="s">
        <v>176</v>
      </c>
      <c r="C1674" s="3" t="s">
        <v>3714</v>
      </c>
      <c r="D1674" s="4">
        <v>2</v>
      </c>
    </row>
    <row r="1675" spans="1:4" x14ac:dyDescent="0.25">
      <c r="A1675" s="3" t="s">
        <v>158</v>
      </c>
      <c r="B1675" s="3" t="s">
        <v>176</v>
      </c>
      <c r="C1675" s="3" t="s">
        <v>1344</v>
      </c>
      <c r="D1675" s="4">
        <v>2</v>
      </c>
    </row>
    <row r="1676" spans="1:4" x14ac:dyDescent="0.25">
      <c r="A1676" s="3" t="s">
        <v>158</v>
      </c>
      <c r="B1676" s="3" t="s">
        <v>176</v>
      </c>
      <c r="C1676" s="3" t="s">
        <v>1403</v>
      </c>
      <c r="D1676" s="4">
        <v>6</v>
      </c>
    </row>
    <row r="1677" spans="1:4" x14ac:dyDescent="0.25">
      <c r="A1677" s="3" t="s">
        <v>158</v>
      </c>
      <c r="B1677" s="3" t="s">
        <v>176</v>
      </c>
      <c r="C1677" s="3" t="s">
        <v>5365</v>
      </c>
      <c r="D1677" s="4">
        <v>5</v>
      </c>
    </row>
    <row r="1678" spans="1:4" x14ac:dyDescent="0.25">
      <c r="A1678" s="3" t="s">
        <v>158</v>
      </c>
      <c r="B1678" s="3" t="s">
        <v>176</v>
      </c>
      <c r="C1678" s="3" t="s">
        <v>4324</v>
      </c>
      <c r="D1678" s="4">
        <v>4</v>
      </c>
    </row>
    <row r="1679" spans="1:4" x14ac:dyDescent="0.25">
      <c r="A1679" s="3" t="s">
        <v>1939</v>
      </c>
      <c r="B1679" s="3" t="s">
        <v>1946</v>
      </c>
      <c r="C1679" s="3" t="s">
        <v>3657</v>
      </c>
      <c r="D1679" s="4">
        <v>2</v>
      </c>
    </row>
    <row r="1680" spans="1:4" x14ac:dyDescent="0.25">
      <c r="A1680" s="3" t="s">
        <v>1939</v>
      </c>
      <c r="B1680" s="3" t="s">
        <v>1946</v>
      </c>
      <c r="C1680" s="3" t="s">
        <v>4024</v>
      </c>
      <c r="D1680" s="4">
        <v>1</v>
      </c>
    </row>
    <row r="1681" spans="1:4" x14ac:dyDescent="0.25">
      <c r="A1681" s="3" t="s">
        <v>1939</v>
      </c>
      <c r="B1681" s="3" t="s">
        <v>1946</v>
      </c>
      <c r="C1681" s="3" t="s">
        <v>7320</v>
      </c>
      <c r="D1681" s="4">
        <v>5</v>
      </c>
    </row>
    <row r="1682" spans="1:4" x14ac:dyDescent="0.25">
      <c r="A1682" s="3" t="s">
        <v>1939</v>
      </c>
      <c r="B1682" s="3" t="s">
        <v>1946</v>
      </c>
      <c r="C1682" s="3" t="s">
        <v>8736</v>
      </c>
      <c r="D1682" s="4">
        <v>1</v>
      </c>
    </row>
    <row r="1683" spans="1:4" x14ac:dyDescent="0.25">
      <c r="A1683" s="3" t="s">
        <v>1939</v>
      </c>
      <c r="B1683" s="3" t="s">
        <v>1946</v>
      </c>
      <c r="C1683" s="3" t="s">
        <v>9262</v>
      </c>
      <c r="D1683" s="4">
        <v>2</v>
      </c>
    </row>
    <row r="1684" spans="1:4" x14ac:dyDescent="0.25">
      <c r="A1684" s="3" t="s">
        <v>1939</v>
      </c>
      <c r="B1684" s="3" t="s">
        <v>1946</v>
      </c>
      <c r="C1684" s="3" t="s">
        <v>8346</v>
      </c>
      <c r="D1684" s="4">
        <v>2</v>
      </c>
    </row>
    <row r="1685" spans="1:4" x14ac:dyDescent="0.25">
      <c r="A1685" s="3" t="s">
        <v>1939</v>
      </c>
      <c r="B1685" s="3" t="s">
        <v>1946</v>
      </c>
      <c r="C1685" s="3" t="s">
        <v>6862</v>
      </c>
      <c r="D1685" s="4">
        <v>3</v>
      </c>
    </row>
    <row r="1686" spans="1:4" x14ac:dyDescent="0.25">
      <c r="A1686" s="3" t="s">
        <v>1939</v>
      </c>
      <c r="B1686" s="3" t="s">
        <v>1946</v>
      </c>
      <c r="C1686" s="3" t="s">
        <v>1932</v>
      </c>
      <c r="D1686" s="4">
        <v>2</v>
      </c>
    </row>
    <row r="1687" spans="1:4" x14ac:dyDescent="0.25">
      <c r="A1687" s="3" t="s">
        <v>1939</v>
      </c>
      <c r="B1687" s="3" t="s">
        <v>1946</v>
      </c>
      <c r="C1687" s="3" t="s">
        <v>9406</v>
      </c>
      <c r="D1687" s="4">
        <v>9</v>
      </c>
    </row>
    <row r="1688" spans="1:4" x14ac:dyDescent="0.25">
      <c r="A1688" s="3" t="s">
        <v>1939</v>
      </c>
      <c r="B1688" s="3" t="s">
        <v>1946</v>
      </c>
      <c r="C1688" s="3" t="s">
        <v>6323</v>
      </c>
      <c r="D1688" s="4">
        <v>5</v>
      </c>
    </row>
    <row r="1689" spans="1:4" x14ac:dyDescent="0.25">
      <c r="A1689" s="3" t="s">
        <v>1939</v>
      </c>
      <c r="B1689" s="3" t="s">
        <v>1946</v>
      </c>
      <c r="C1689" s="3" t="s">
        <v>4166</v>
      </c>
      <c r="D1689" s="4">
        <v>2</v>
      </c>
    </row>
    <row r="1690" spans="1:4" x14ac:dyDescent="0.25">
      <c r="A1690" s="3" t="s">
        <v>1939</v>
      </c>
      <c r="B1690" s="3" t="s">
        <v>1946</v>
      </c>
      <c r="C1690" s="3" t="s">
        <v>3474</v>
      </c>
      <c r="D1690" s="4">
        <v>2</v>
      </c>
    </row>
    <row r="1691" spans="1:4" x14ac:dyDescent="0.25">
      <c r="A1691" s="3" t="s">
        <v>1939</v>
      </c>
      <c r="B1691" s="3" t="s">
        <v>1946</v>
      </c>
      <c r="C1691" s="3" t="s">
        <v>8876</v>
      </c>
      <c r="D1691" s="4">
        <v>3</v>
      </c>
    </row>
    <row r="1692" spans="1:4" x14ac:dyDescent="0.25">
      <c r="A1692" s="3" t="s">
        <v>1939</v>
      </c>
      <c r="B1692" s="3" t="s">
        <v>1946</v>
      </c>
      <c r="C1692" s="3" t="s">
        <v>2775</v>
      </c>
      <c r="D1692" s="4">
        <v>3</v>
      </c>
    </row>
    <row r="1693" spans="1:4" x14ac:dyDescent="0.25">
      <c r="A1693" s="3" t="s">
        <v>1939</v>
      </c>
      <c r="B1693" s="3" t="s">
        <v>1946</v>
      </c>
      <c r="C1693" s="3" t="s">
        <v>7028</v>
      </c>
      <c r="D1693" s="4">
        <v>8</v>
      </c>
    </row>
    <row r="1694" spans="1:4" x14ac:dyDescent="0.25">
      <c r="A1694" s="3" t="s">
        <v>1939</v>
      </c>
      <c r="B1694" s="3" t="s">
        <v>1946</v>
      </c>
      <c r="C1694" s="3" t="s">
        <v>2135</v>
      </c>
      <c r="D1694" s="4">
        <v>5</v>
      </c>
    </row>
    <row r="1695" spans="1:4" x14ac:dyDescent="0.25">
      <c r="A1695" s="3" t="s">
        <v>1939</v>
      </c>
      <c r="B1695" s="3" t="s">
        <v>1940</v>
      </c>
      <c r="C1695" s="3" t="s">
        <v>3657</v>
      </c>
      <c r="D1695" s="4">
        <v>1</v>
      </c>
    </row>
    <row r="1696" spans="1:4" x14ac:dyDescent="0.25">
      <c r="A1696" s="3" t="s">
        <v>1939</v>
      </c>
      <c r="B1696" s="3" t="s">
        <v>1940</v>
      </c>
      <c r="C1696" s="3" t="s">
        <v>4024</v>
      </c>
      <c r="D1696" s="4">
        <v>1</v>
      </c>
    </row>
    <row r="1697" spans="1:4" x14ac:dyDescent="0.25">
      <c r="A1697" s="3" t="s">
        <v>1939</v>
      </c>
      <c r="B1697" s="3" t="s">
        <v>1940</v>
      </c>
      <c r="C1697" s="3" t="s">
        <v>7249</v>
      </c>
      <c r="D1697" s="4">
        <v>4</v>
      </c>
    </row>
    <row r="1698" spans="1:4" x14ac:dyDescent="0.25">
      <c r="A1698" s="3" t="s">
        <v>1939</v>
      </c>
      <c r="B1698" s="3" t="s">
        <v>1940</v>
      </c>
      <c r="C1698" s="3" t="s">
        <v>7320</v>
      </c>
      <c r="D1698" s="4">
        <v>3</v>
      </c>
    </row>
    <row r="1699" spans="1:4" x14ac:dyDescent="0.25">
      <c r="A1699" s="3" t="s">
        <v>1939</v>
      </c>
      <c r="B1699" s="3" t="s">
        <v>1940</v>
      </c>
      <c r="C1699" s="3" t="s">
        <v>8736</v>
      </c>
      <c r="D1699" s="4">
        <v>3</v>
      </c>
    </row>
    <row r="1700" spans="1:4" x14ac:dyDescent="0.25">
      <c r="A1700" s="3" t="s">
        <v>1939</v>
      </c>
      <c r="B1700" s="3" t="s">
        <v>1940</v>
      </c>
      <c r="C1700" s="3" t="s">
        <v>9262</v>
      </c>
      <c r="D1700" s="4">
        <v>1</v>
      </c>
    </row>
    <row r="1701" spans="1:4" x14ac:dyDescent="0.25">
      <c r="A1701" s="3" t="s">
        <v>1939</v>
      </c>
      <c r="B1701" s="3" t="s">
        <v>1940</v>
      </c>
      <c r="C1701" s="3" t="s">
        <v>8346</v>
      </c>
      <c r="D1701" s="4">
        <v>4</v>
      </c>
    </row>
    <row r="1702" spans="1:4" x14ac:dyDescent="0.25">
      <c r="A1702" s="3" t="s">
        <v>1939</v>
      </c>
      <c r="B1702" s="3" t="s">
        <v>1940</v>
      </c>
      <c r="C1702" s="3" t="s">
        <v>6862</v>
      </c>
      <c r="D1702" s="4">
        <v>2</v>
      </c>
    </row>
    <row r="1703" spans="1:4" x14ac:dyDescent="0.25">
      <c r="A1703" s="3" t="s">
        <v>1939</v>
      </c>
      <c r="B1703" s="3" t="s">
        <v>1940</v>
      </c>
      <c r="C1703" s="3" t="s">
        <v>1932</v>
      </c>
      <c r="D1703" s="4">
        <v>3</v>
      </c>
    </row>
    <row r="1704" spans="1:4" x14ac:dyDescent="0.25">
      <c r="A1704" s="3" t="s">
        <v>1939</v>
      </c>
      <c r="B1704" s="3" t="s">
        <v>1940</v>
      </c>
      <c r="C1704" s="3" t="s">
        <v>2357</v>
      </c>
      <c r="D1704" s="4">
        <v>7</v>
      </c>
    </row>
    <row r="1705" spans="1:4" x14ac:dyDescent="0.25">
      <c r="A1705" s="3" t="s">
        <v>1939</v>
      </c>
      <c r="B1705" s="3" t="s">
        <v>1940</v>
      </c>
      <c r="C1705" s="3" t="s">
        <v>9406</v>
      </c>
      <c r="D1705" s="4">
        <v>4</v>
      </c>
    </row>
    <row r="1706" spans="1:4" x14ac:dyDescent="0.25">
      <c r="A1706" s="3" t="s">
        <v>1939</v>
      </c>
      <c r="B1706" s="3" t="s">
        <v>1940</v>
      </c>
      <c r="C1706" s="3" t="s">
        <v>6323</v>
      </c>
      <c r="D1706" s="4">
        <v>1</v>
      </c>
    </row>
    <row r="1707" spans="1:4" x14ac:dyDescent="0.25">
      <c r="A1707" s="3" t="s">
        <v>1939</v>
      </c>
      <c r="B1707" s="3" t="s">
        <v>1940</v>
      </c>
      <c r="C1707" s="3" t="s">
        <v>4166</v>
      </c>
      <c r="D1707" s="4">
        <v>3</v>
      </c>
    </row>
    <row r="1708" spans="1:4" x14ac:dyDescent="0.25">
      <c r="A1708" s="3" t="s">
        <v>1939</v>
      </c>
      <c r="B1708" s="3" t="s">
        <v>1940</v>
      </c>
      <c r="C1708" s="3" t="s">
        <v>3474</v>
      </c>
      <c r="D1708" s="4">
        <v>2</v>
      </c>
    </row>
    <row r="1709" spans="1:4" x14ac:dyDescent="0.25">
      <c r="A1709" s="3" t="s">
        <v>1939</v>
      </c>
      <c r="B1709" s="3" t="s">
        <v>1940</v>
      </c>
      <c r="C1709" s="3" t="s">
        <v>8876</v>
      </c>
      <c r="D1709" s="4">
        <v>2</v>
      </c>
    </row>
    <row r="1710" spans="1:4" x14ac:dyDescent="0.25">
      <c r="A1710" s="3" t="s">
        <v>1939</v>
      </c>
      <c r="B1710" s="3" t="s">
        <v>1940</v>
      </c>
      <c r="C1710" s="3" t="s">
        <v>2775</v>
      </c>
      <c r="D1710" s="4">
        <v>2</v>
      </c>
    </row>
    <row r="1711" spans="1:4" x14ac:dyDescent="0.25">
      <c r="A1711" s="3" t="s">
        <v>1939</v>
      </c>
      <c r="B1711" s="3" t="s">
        <v>1940</v>
      </c>
      <c r="C1711" s="3" t="s">
        <v>7028</v>
      </c>
      <c r="D1711" s="4">
        <v>6</v>
      </c>
    </row>
    <row r="1712" spans="1:4" x14ac:dyDescent="0.25">
      <c r="A1712" s="3" t="s">
        <v>1939</v>
      </c>
      <c r="B1712" s="3" t="s">
        <v>1940</v>
      </c>
      <c r="C1712" s="3" t="s">
        <v>2135</v>
      </c>
      <c r="D1712" s="4">
        <v>3</v>
      </c>
    </row>
    <row r="1713" spans="1:4" x14ac:dyDescent="0.25">
      <c r="A1713" s="3" t="s">
        <v>11350</v>
      </c>
      <c r="D1713" s="4">
        <v>5570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00"/>
  <sheetViews>
    <sheetView workbookViewId="0">
      <selection activeCell="J26" sqref="J26"/>
    </sheetView>
  </sheetViews>
  <sheetFormatPr defaultRowHeight="15" x14ac:dyDescent="0.25"/>
  <cols>
    <col min="1" max="1" width="16.42578125" bestFit="1" customWidth="1"/>
    <col min="2" max="2" width="14.5703125" bestFit="1" customWidth="1"/>
    <col min="3" max="3" width="22.5703125" bestFit="1" customWidth="1"/>
    <col min="6" max="7" width="14.5703125" bestFit="1" customWidth="1"/>
    <col min="8" max="8" width="22.5703125" bestFit="1" customWidth="1"/>
  </cols>
  <sheetData>
    <row r="3" spans="1:8" x14ac:dyDescent="0.25">
      <c r="A3" s="2" t="s">
        <v>11349</v>
      </c>
      <c r="B3" s="2" t="s">
        <v>7</v>
      </c>
      <c r="C3" t="s">
        <v>11363</v>
      </c>
      <c r="F3" s="5" t="s">
        <v>6</v>
      </c>
      <c r="G3" s="5" t="s">
        <v>7</v>
      </c>
      <c r="H3" s="5" t="s">
        <v>11363</v>
      </c>
    </row>
    <row r="4" spans="1:8" x14ac:dyDescent="0.25">
      <c r="A4" s="3" t="s">
        <v>958</v>
      </c>
      <c r="B4" s="3" t="s">
        <v>959</v>
      </c>
      <c r="C4" s="4">
        <v>1.8181818181818181</v>
      </c>
      <c r="F4" t="s">
        <v>958</v>
      </c>
      <c r="G4" t="s">
        <v>959</v>
      </c>
      <c r="H4">
        <v>1.8181818181818181</v>
      </c>
    </row>
    <row r="5" spans="1:8" x14ac:dyDescent="0.25">
      <c r="A5" s="3" t="s">
        <v>958</v>
      </c>
      <c r="B5" s="3" t="s">
        <v>965</v>
      </c>
      <c r="C5" s="4">
        <v>3.2</v>
      </c>
      <c r="F5" t="s">
        <v>965</v>
      </c>
      <c r="G5" t="s">
        <v>959</v>
      </c>
      <c r="H5">
        <v>2.1</v>
      </c>
    </row>
    <row r="6" spans="1:8" x14ac:dyDescent="0.25">
      <c r="A6" s="3" t="s">
        <v>405</v>
      </c>
      <c r="B6" s="3" t="s">
        <v>404</v>
      </c>
      <c r="C6" s="4">
        <v>4.0769230769230766</v>
      </c>
      <c r="F6" t="s">
        <v>404</v>
      </c>
      <c r="G6" t="s">
        <v>405</v>
      </c>
      <c r="H6">
        <v>2.1666666666666665</v>
      </c>
    </row>
    <row r="7" spans="1:8" x14ac:dyDescent="0.25">
      <c r="A7" s="3" t="s">
        <v>405</v>
      </c>
      <c r="B7" s="3" t="s">
        <v>417</v>
      </c>
      <c r="C7" s="4">
        <v>3.6923076923076925</v>
      </c>
      <c r="F7" t="s">
        <v>1725</v>
      </c>
      <c r="G7" t="s">
        <v>1724</v>
      </c>
      <c r="H7">
        <v>2.1764705882352939</v>
      </c>
    </row>
    <row r="8" spans="1:8" x14ac:dyDescent="0.25">
      <c r="A8" s="3" t="s">
        <v>399</v>
      </c>
      <c r="B8" s="3" t="s">
        <v>395</v>
      </c>
      <c r="C8" s="4">
        <v>3.8571428571428572</v>
      </c>
      <c r="F8" t="s">
        <v>231</v>
      </c>
      <c r="G8" t="s">
        <v>232</v>
      </c>
      <c r="H8">
        <v>2.3333333333333335</v>
      </c>
    </row>
    <row r="9" spans="1:8" x14ac:dyDescent="0.25">
      <c r="A9" s="3" t="s">
        <v>399</v>
      </c>
      <c r="B9" s="3" t="s">
        <v>394</v>
      </c>
      <c r="C9" s="4">
        <v>2.6190476190476191</v>
      </c>
      <c r="F9" t="s">
        <v>1724</v>
      </c>
      <c r="G9" t="s">
        <v>1731</v>
      </c>
      <c r="H9">
        <v>2.375</v>
      </c>
    </row>
    <row r="10" spans="1:8" x14ac:dyDescent="0.25">
      <c r="A10" s="3" t="s">
        <v>231</v>
      </c>
      <c r="B10" s="3" t="s">
        <v>240</v>
      </c>
      <c r="C10" s="4">
        <v>2.8571428571428572</v>
      </c>
      <c r="F10" t="s">
        <v>1725</v>
      </c>
      <c r="G10" t="s">
        <v>1731</v>
      </c>
      <c r="H10">
        <v>2.4285714285714284</v>
      </c>
    </row>
    <row r="11" spans="1:8" x14ac:dyDescent="0.25">
      <c r="A11" s="3" t="s">
        <v>231</v>
      </c>
      <c r="B11" s="3" t="s">
        <v>232</v>
      </c>
      <c r="C11" s="4">
        <v>2.3333333333333335</v>
      </c>
      <c r="F11" t="s">
        <v>2285</v>
      </c>
      <c r="G11" t="s">
        <v>2290</v>
      </c>
      <c r="H11">
        <v>2.4444444444444446</v>
      </c>
    </row>
    <row r="12" spans="1:8" x14ac:dyDescent="0.25">
      <c r="A12" s="3" t="s">
        <v>14</v>
      </c>
      <c r="B12" s="3" t="s">
        <v>25</v>
      </c>
      <c r="C12" s="4">
        <v>3.0454545454545454</v>
      </c>
      <c r="F12" t="s">
        <v>395</v>
      </c>
      <c r="G12" t="s">
        <v>394</v>
      </c>
      <c r="H12">
        <v>2.4545454545454546</v>
      </c>
    </row>
    <row r="13" spans="1:8" x14ac:dyDescent="0.25">
      <c r="A13" s="3" t="s">
        <v>14</v>
      </c>
      <c r="B13" s="3" t="s">
        <v>13</v>
      </c>
      <c r="C13" s="4">
        <v>3.8695652173913042</v>
      </c>
      <c r="F13" t="s">
        <v>965</v>
      </c>
      <c r="G13" t="s">
        <v>958</v>
      </c>
      <c r="H13">
        <v>2.4545454545454546</v>
      </c>
    </row>
    <row r="14" spans="1:8" x14ac:dyDescent="0.25">
      <c r="A14" s="3" t="s">
        <v>395</v>
      </c>
      <c r="B14" s="3" t="s">
        <v>399</v>
      </c>
      <c r="C14" s="4">
        <v>3.8181818181818183</v>
      </c>
      <c r="F14" t="s">
        <v>312</v>
      </c>
      <c r="G14" t="s">
        <v>316</v>
      </c>
      <c r="H14">
        <v>2.4615384615384617</v>
      </c>
    </row>
    <row r="15" spans="1:8" x14ac:dyDescent="0.25">
      <c r="A15" s="3" t="s">
        <v>395</v>
      </c>
      <c r="B15" s="3" t="s">
        <v>394</v>
      </c>
      <c r="C15" s="4">
        <v>2.4545454545454546</v>
      </c>
      <c r="F15" t="s">
        <v>316</v>
      </c>
      <c r="G15" t="s">
        <v>312</v>
      </c>
      <c r="H15">
        <v>2.4615384615384617</v>
      </c>
    </row>
    <row r="16" spans="1:8" x14ac:dyDescent="0.25">
      <c r="A16" s="3" t="s">
        <v>1109</v>
      </c>
      <c r="B16" s="3" t="s">
        <v>1115</v>
      </c>
      <c r="C16" s="4">
        <v>3.1428571428571428</v>
      </c>
      <c r="F16" t="s">
        <v>316</v>
      </c>
      <c r="G16" t="s">
        <v>311</v>
      </c>
      <c r="H16">
        <v>2.4615384615384617</v>
      </c>
    </row>
    <row r="17" spans="1:8" x14ac:dyDescent="0.25">
      <c r="A17" s="3" t="s">
        <v>1109</v>
      </c>
      <c r="B17" s="3" t="s">
        <v>1108</v>
      </c>
      <c r="C17" s="4">
        <v>3.2</v>
      </c>
      <c r="F17" t="s">
        <v>163</v>
      </c>
      <c r="G17" t="s">
        <v>169</v>
      </c>
      <c r="H17">
        <v>2.5</v>
      </c>
    </row>
    <row r="18" spans="1:8" x14ac:dyDescent="0.25">
      <c r="A18" s="3" t="s">
        <v>31</v>
      </c>
      <c r="B18" s="3" t="s">
        <v>38</v>
      </c>
      <c r="C18" s="4">
        <v>4.208333333333333</v>
      </c>
      <c r="F18" t="s">
        <v>311</v>
      </c>
      <c r="G18" t="s">
        <v>316</v>
      </c>
      <c r="H18">
        <v>2.5454545454545454</v>
      </c>
    </row>
    <row r="19" spans="1:8" x14ac:dyDescent="0.25">
      <c r="A19" s="3" t="s">
        <v>31</v>
      </c>
      <c r="B19" s="3" t="s">
        <v>30</v>
      </c>
      <c r="C19" s="4">
        <v>3.7142857142857144</v>
      </c>
      <c r="F19" t="s">
        <v>162</v>
      </c>
      <c r="G19" t="s">
        <v>163</v>
      </c>
      <c r="H19">
        <v>2.6</v>
      </c>
    </row>
    <row r="20" spans="1:8" x14ac:dyDescent="0.25">
      <c r="A20" s="3" t="s">
        <v>1724</v>
      </c>
      <c r="B20" s="3" t="s">
        <v>1725</v>
      </c>
      <c r="C20" s="4">
        <v>3.3529411764705883</v>
      </c>
      <c r="F20" t="s">
        <v>399</v>
      </c>
      <c r="G20" t="s">
        <v>394</v>
      </c>
      <c r="H20">
        <v>2.6190476190476191</v>
      </c>
    </row>
    <row r="21" spans="1:8" x14ac:dyDescent="0.25">
      <c r="A21" s="3" t="s">
        <v>1724</v>
      </c>
      <c r="B21" s="3" t="s">
        <v>1731</v>
      </c>
      <c r="C21" s="4">
        <v>2.375</v>
      </c>
      <c r="F21" t="s">
        <v>114</v>
      </c>
      <c r="G21" t="s">
        <v>104</v>
      </c>
      <c r="H21">
        <v>2.6333333333333333</v>
      </c>
    </row>
    <row r="22" spans="1:8" x14ac:dyDescent="0.25">
      <c r="A22" s="3" t="s">
        <v>38</v>
      </c>
      <c r="B22" s="3" t="s">
        <v>31</v>
      </c>
      <c r="C22" s="4">
        <v>4.291666666666667</v>
      </c>
      <c r="F22" t="s">
        <v>1940</v>
      </c>
      <c r="G22" t="s">
        <v>1946</v>
      </c>
      <c r="H22">
        <v>2.6666666666666665</v>
      </c>
    </row>
    <row r="23" spans="1:8" x14ac:dyDescent="0.25">
      <c r="A23" s="3" t="s">
        <v>38</v>
      </c>
      <c r="B23" s="3" t="s">
        <v>30</v>
      </c>
      <c r="C23" s="4">
        <v>3.125</v>
      </c>
      <c r="F23" t="s">
        <v>1115</v>
      </c>
      <c r="G23" t="s">
        <v>1108</v>
      </c>
      <c r="H23">
        <v>2.6923076923076925</v>
      </c>
    </row>
    <row r="24" spans="1:8" x14ac:dyDescent="0.25">
      <c r="A24" s="3" t="s">
        <v>163</v>
      </c>
      <c r="B24" s="3" t="s">
        <v>169</v>
      </c>
      <c r="C24" s="4">
        <v>2.5</v>
      </c>
      <c r="F24" t="s">
        <v>169</v>
      </c>
      <c r="G24" t="s">
        <v>162</v>
      </c>
      <c r="H24">
        <v>2.7</v>
      </c>
    </row>
    <row r="25" spans="1:8" x14ac:dyDescent="0.25">
      <c r="A25" s="3" t="s">
        <v>163</v>
      </c>
      <c r="B25" s="3" t="s">
        <v>162</v>
      </c>
      <c r="C25" s="4">
        <v>2.7142857142857144</v>
      </c>
      <c r="F25" t="s">
        <v>163</v>
      </c>
      <c r="G25" t="s">
        <v>162</v>
      </c>
      <c r="H25">
        <v>2.7142857142857144</v>
      </c>
    </row>
    <row r="26" spans="1:8" x14ac:dyDescent="0.25">
      <c r="A26" s="3" t="s">
        <v>959</v>
      </c>
      <c r="B26" s="3" t="s">
        <v>958</v>
      </c>
      <c r="C26" s="4">
        <v>2.8333333333333335</v>
      </c>
      <c r="F26" t="s">
        <v>417</v>
      </c>
      <c r="G26" t="s">
        <v>405</v>
      </c>
      <c r="H26">
        <v>2.7272727272727271</v>
      </c>
    </row>
    <row r="27" spans="1:8" x14ac:dyDescent="0.25">
      <c r="A27" s="3" t="s">
        <v>959</v>
      </c>
      <c r="B27" s="3" t="s">
        <v>965</v>
      </c>
      <c r="C27" s="4">
        <v>2.8181818181818183</v>
      </c>
      <c r="F27" t="s">
        <v>232</v>
      </c>
      <c r="G27" t="s">
        <v>231</v>
      </c>
      <c r="H27">
        <v>2.7857142857142856</v>
      </c>
    </row>
    <row r="28" spans="1:8" x14ac:dyDescent="0.25">
      <c r="A28" s="3" t="s">
        <v>312</v>
      </c>
      <c r="B28" s="3" t="s">
        <v>311</v>
      </c>
      <c r="C28" s="4">
        <v>3.3333333333333335</v>
      </c>
      <c r="F28" t="s">
        <v>2286</v>
      </c>
      <c r="G28" t="s">
        <v>2290</v>
      </c>
      <c r="H28">
        <v>2.8</v>
      </c>
    </row>
    <row r="29" spans="1:8" x14ac:dyDescent="0.25">
      <c r="A29" s="3" t="s">
        <v>312</v>
      </c>
      <c r="B29" s="3" t="s">
        <v>316</v>
      </c>
      <c r="C29" s="4">
        <v>2.4615384615384617</v>
      </c>
      <c r="F29" t="s">
        <v>240</v>
      </c>
      <c r="G29" t="s">
        <v>231</v>
      </c>
      <c r="H29">
        <v>2.8</v>
      </c>
    </row>
    <row r="30" spans="1:8" x14ac:dyDescent="0.25">
      <c r="A30" s="3" t="s">
        <v>105</v>
      </c>
      <c r="B30" s="3" t="s">
        <v>104</v>
      </c>
      <c r="C30" s="4">
        <v>3.0370370370370372</v>
      </c>
      <c r="F30" t="s">
        <v>243</v>
      </c>
      <c r="G30" t="s">
        <v>224</v>
      </c>
      <c r="H30">
        <v>2.8076923076923075</v>
      </c>
    </row>
    <row r="31" spans="1:8" x14ac:dyDescent="0.25">
      <c r="A31" s="3" t="s">
        <v>105</v>
      </c>
      <c r="B31" s="3" t="s">
        <v>114</v>
      </c>
      <c r="C31" s="4">
        <v>3.6129032258064515</v>
      </c>
      <c r="F31" t="s">
        <v>2290</v>
      </c>
      <c r="G31" t="s">
        <v>2285</v>
      </c>
      <c r="H31">
        <v>2.8125</v>
      </c>
    </row>
    <row r="32" spans="1:8" x14ac:dyDescent="0.25">
      <c r="A32" s="3" t="s">
        <v>109</v>
      </c>
      <c r="B32" s="3" t="s">
        <v>117</v>
      </c>
      <c r="C32" s="4">
        <v>3.4</v>
      </c>
      <c r="F32" t="s">
        <v>959</v>
      </c>
      <c r="G32" t="s">
        <v>965</v>
      </c>
      <c r="H32">
        <v>2.8181818181818183</v>
      </c>
    </row>
    <row r="33" spans="1:8" x14ac:dyDescent="0.25">
      <c r="A33" s="3" t="s">
        <v>109</v>
      </c>
      <c r="B33" s="3" t="s">
        <v>110</v>
      </c>
      <c r="C33" s="4">
        <v>4.6399999999999997</v>
      </c>
      <c r="F33" t="s">
        <v>394</v>
      </c>
      <c r="G33" t="s">
        <v>399</v>
      </c>
      <c r="H33">
        <v>2.8181818181818183</v>
      </c>
    </row>
    <row r="34" spans="1:8" x14ac:dyDescent="0.25">
      <c r="A34" s="3" t="s">
        <v>25</v>
      </c>
      <c r="B34" s="3" t="s">
        <v>14</v>
      </c>
      <c r="C34" s="4">
        <v>3.25</v>
      </c>
      <c r="F34" t="s">
        <v>959</v>
      </c>
      <c r="G34" t="s">
        <v>958</v>
      </c>
      <c r="H34">
        <v>2.8333333333333335</v>
      </c>
    </row>
    <row r="35" spans="1:8" x14ac:dyDescent="0.25">
      <c r="A35" s="3" t="s">
        <v>25</v>
      </c>
      <c r="B35" s="3" t="s">
        <v>13</v>
      </c>
      <c r="C35" s="4">
        <v>3.7272727272727271</v>
      </c>
      <c r="F35" t="s">
        <v>231</v>
      </c>
      <c r="G35" t="s">
        <v>240</v>
      </c>
      <c r="H35">
        <v>2.8571428571428572</v>
      </c>
    </row>
    <row r="36" spans="1:8" x14ac:dyDescent="0.25">
      <c r="A36" s="3" t="s">
        <v>243</v>
      </c>
      <c r="B36" s="3" t="s">
        <v>225</v>
      </c>
      <c r="C36" s="4">
        <v>5</v>
      </c>
      <c r="F36" t="s">
        <v>1731</v>
      </c>
      <c r="G36" t="s">
        <v>1724</v>
      </c>
      <c r="H36">
        <v>2.8571428571428572</v>
      </c>
    </row>
    <row r="37" spans="1:8" x14ac:dyDescent="0.25">
      <c r="A37" s="3" t="s">
        <v>243</v>
      </c>
      <c r="B37" s="3" t="s">
        <v>224</v>
      </c>
      <c r="C37" s="4">
        <v>2.8076923076923075</v>
      </c>
      <c r="F37" t="s">
        <v>1946</v>
      </c>
      <c r="G37" t="s">
        <v>1939</v>
      </c>
      <c r="H37">
        <v>2.8823529411764706</v>
      </c>
    </row>
    <row r="38" spans="1:8" x14ac:dyDescent="0.25">
      <c r="A38" s="3" t="s">
        <v>157</v>
      </c>
      <c r="B38" s="3" t="s">
        <v>176</v>
      </c>
      <c r="C38" s="4">
        <v>3.7857142857142856</v>
      </c>
      <c r="F38" t="s">
        <v>1939</v>
      </c>
      <c r="G38" t="s">
        <v>1940</v>
      </c>
      <c r="H38">
        <v>2.8888888888888888</v>
      </c>
    </row>
    <row r="39" spans="1:8" x14ac:dyDescent="0.25">
      <c r="A39" s="3" t="s">
        <v>157</v>
      </c>
      <c r="B39" s="3" t="s">
        <v>158</v>
      </c>
      <c r="C39" s="4">
        <v>3.2</v>
      </c>
      <c r="F39" t="s">
        <v>1108</v>
      </c>
      <c r="G39" t="s">
        <v>1115</v>
      </c>
      <c r="H39">
        <v>2.9333333333333331</v>
      </c>
    </row>
    <row r="40" spans="1:8" x14ac:dyDescent="0.25">
      <c r="A40" s="3" t="s">
        <v>30</v>
      </c>
      <c r="B40" s="3" t="s">
        <v>31</v>
      </c>
      <c r="C40" s="4">
        <v>3.6086956521739131</v>
      </c>
      <c r="F40" t="s">
        <v>2290</v>
      </c>
      <c r="G40" t="s">
        <v>2286</v>
      </c>
      <c r="H40">
        <v>2.9411764705882355</v>
      </c>
    </row>
    <row r="41" spans="1:8" x14ac:dyDescent="0.25">
      <c r="A41" s="3" t="s">
        <v>30</v>
      </c>
      <c r="B41" s="3" t="s">
        <v>38</v>
      </c>
      <c r="C41" s="4">
        <v>3.48</v>
      </c>
      <c r="F41" t="s">
        <v>169</v>
      </c>
      <c r="G41" t="s">
        <v>163</v>
      </c>
      <c r="H41">
        <v>3</v>
      </c>
    </row>
    <row r="42" spans="1:8" x14ac:dyDescent="0.25">
      <c r="A42" s="3" t="s">
        <v>311</v>
      </c>
      <c r="B42" s="3" t="s">
        <v>312</v>
      </c>
      <c r="C42" s="4">
        <v>4</v>
      </c>
      <c r="F42" t="s">
        <v>162</v>
      </c>
      <c r="G42" t="s">
        <v>169</v>
      </c>
      <c r="H42">
        <v>3</v>
      </c>
    </row>
    <row r="43" spans="1:8" x14ac:dyDescent="0.25">
      <c r="A43" s="3" t="s">
        <v>311</v>
      </c>
      <c r="B43" s="3" t="s">
        <v>316</v>
      </c>
      <c r="C43" s="4">
        <v>2.5454545454545454</v>
      </c>
      <c r="F43" t="s">
        <v>117</v>
      </c>
      <c r="G43" t="s">
        <v>109</v>
      </c>
      <c r="H43">
        <v>3</v>
      </c>
    </row>
    <row r="44" spans="1:8" x14ac:dyDescent="0.25">
      <c r="A44" s="3" t="s">
        <v>2286</v>
      </c>
      <c r="B44" s="3" t="s">
        <v>2290</v>
      </c>
      <c r="C44" s="4">
        <v>2.8</v>
      </c>
      <c r="F44" t="s">
        <v>105</v>
      </c>
      <c r="G44" t="s">
        <v>104</v>
      </c>
      <c r="H44">
        <v>3.0370370370370372</v>
      </c>
    </row>
    <row r="45" spans="1:8" x14ac:dyDescent="0.25">
      <c r="A45" s="3" t="s">
        <v>2286</v>
      </c>
      <c r="B45" s="3" t="s">
        <v>2285</v>
      </c>
      <c r="C45" s="4">
        <v>3.0625</v>
      </c>
      <c r="F45" t="s">
        <v>14</v>
      </c>
      <c r="G45" t="s">
        <v>25</v>
      </c>
      <c r="H45">
        <v>3.0454545454545454</v>
      </c>
    </row>
    <row r="46" spans="1:8" x14ac:dyDescent="0.25">
      <c r="A46" s="3" t="s">
        <v>1115</v>
      </c>
      <c r="B46" s="3" t="s">
        <v>1109</v>
      </c>
      <c r="C46" s="4">
        <v>3.1333333333333333</v>
      </c>
      <c r="F46" t="s">
        <v>2286</v>
      </c>
      <c r="G46" t="s">
        <v>2285</v>
      </c>
      <c r="H46">
        <v>3.0625</v>
      </c>
    </row>
    <row r="47" spans="1:8" x14ac:dyDescent="0.25">
      <c r="A47" s="3" t="s">
        <v>1115</v>
      </c>
      <c r="B47" s="3" t="s">
        <v>1108</v>
      </c>
      <c r="C47" s="4">
        <v>2.6923076923076925</v>
      </c>
      <c r="F47" t="s">
        <v>232</v>
      </c>
      <c r="G47" t="s">
        <v>240</v>
      </c>
      <c r="H47">
        <v>3.0714285714285716</v>
      </c>
    </row>
    <row r="48" spans="1:8" x14ac:dyDescent="0.25">
      <c r="A48" s="3" t="s">
        <v>13</v>
      </c>
      <c r="B48" s="3" t="s">
        <v>14</v>
      </c>
      <c r="C48" s="4">
        <v>4.0952380952380949</v>
      </c>
      <c r="F48" t="s">
        <v>394</v>
      </c>
      <c r="G48" t="s">
        <v>395</v>
      </c>
      <c r="H48">
        <v>3.0869565217391304</v>
      </c>
    </row>
    <row r="49" spans="1:8" x14ac:dyDescent="0.25">
      <c r="A49" s="3" t="s">
        <v>13</v>
      </c>
      <c r="B49" s="3" t="s">
        <v>25</v>
      </c>
      <c r="C49" s="4">
        <v>3.1739130434782608</v>
      </c>
      <c r="F49" t="s">
        <v>38</v>
      </c>
      <c r="G49" t="s">
        <v>30</v>
      </c>
      <c r="H49">
        <v>3.125</v>
      </c>
    </row>
    <row r="50" spans="1:8" x14ac:dyDescent="0.25">
      <c r="A50" s="3" t="s">
        <v>394</v>
      </c>
      <c r="B50" s="3" t="s">
        <v>399</v>
      </c>
      <c r="C50" s="4">
        <v>2.8181818181818183</v>
      </c>
      <c r="F50" t="s">
        <v>1115</v>
      </c>
      <c r="G50" t="s">
        <v>1109</v>
      </c>
      <c r="H50">
        <v>3.1333333333333333</v>
      </c>
    </row>
    <row r="51" spans="1:8" x14ac:dyDescent="0.25">
      <c r="A51" s="3" t="s">
        <v>394</v>
      </c>
      <c r="B51" s="3" t="s">
        <v>395</v>
      </c>
      <c r="C51" s="4">
        <v>3.0869565217391304</v>
      </c>
      <c r="F51" t="s">
        <v>1109</v>
      </c>
      <c r="G51" t="s">
        <v>1115</v>
      </c>
      <c r="H51">
        <v>3.1428571428571428</v>
      </c>
    </row>
    <row r="52" spans="1:8" x14ac:dyDescent="0.25">
      <c r="A52" s="3" t="s">
        <v>240</v>
      </c>
      <c r="B52" s="3" t="s">
        <v>231</v>
      </c>
      <c r="C52" s="4">
        <v>2.8</v>
      </c>
      <c r="F52" t="s">
        <v>2285</v>
      </c>
      <c r="G52" t="s">
        <v>2286</v>
      </c>
      <c r="H52">
        <v>3.1666666666666665</v>
      </c>
    </row>
    <row r="53" spans="1:8" x14ac:dyDescent="0.25">
      <c r="A53" s="3" t="s">
        <v>240</v>
      </c>
      <c r="B53" s="3" t="s">
        <v>232</v>
      </c>
      <c r="C53" s="4">
        <v>4.615384615384615</v>
      </c>
      <c r="F53" t="s">
        <v>13</v>
      </c>
      <c r="G53" t="s">
        <v>25</v>
      </c>
      <c r="H53">
        <v>3.1739130434782608</v>
      </c>
    </row>
    <row r="54" spans="1:8" x14ac:dyDescent="0.25">
      <c r="A54" s="3" t="s">
        <v>2290</v>
      </c>
      <c r="B54" s="3" t="s">
        <v>2286</v>
      </c>
      <c r="C54" s="4">
        <v>2.9411764705882355</v>
      </c>
      <c r="F54" t="s">
        <v>958</v>
      </c>
      <c r="G54" t="s">
        <v>965</v>
      </c>
      <c r="H54">
        <v>3.2</v>
      </c>
    </row>
    <row r="55" spans="1:8" x14ac:dyDescent="0.25">
      <c r="A55" s="3" t="s">
        <v>2290</v>
      </c>
      <c r="B55" s="3" t="s">
        <v>2285</v>
      </c>
      <c r="C55" s="4">
        <v>2.8125</v>
      </c>
      <c r="F55" t="s">
        <v>1109</v>
      </c>
      <c r="G55" t="s">
        <v>1108</v>
      </c>
      <c r="H55">
        <v>3.2</v>
      </c>
    </row>
    <row r="56" spans="1:8" x14ac:dyDescent="0.25">
      <c r="A56" s="3" t="s">
        <v>169</v>
      </c>
      <c r="B56" s="3" t="s">
        <v>163</v>
      </c>
      <c r="C56" s="4">
        <v>3</v>
      </c>
      <c r="F56" t="s">
        <v>157</v>
      </c>
      <c r="G56" t="s">
        <v>158</v>
      </c>
      <c r="H56">
        <v>3.2</v>
      </c>
    </row>
    <row r="57" spans="1:8" x14ac:dyDescent="0.25">
      <c r="A57" s="3" t="s">
        <v>169</v>
      </c>
      <c r="B57" s="3" t="s">
        <v>162</v>
      </c>
      <c r="C57" s="4">
        <v>2.7</v>
      </c>
      <c r="F57" t="s">
        <v>176</v>
      </c>
      <c r="G57" t="s">
        <v>158</v>
      </c>
      <c r="H57">
        <v>3.2</v>
      </c>
    </row>
    <row r="58" spans="1:8" x14ac:dyDescent="0.25">
      <c r="A58" s="3" t="s">
        <v>1108</v>
      </c>
      <c r="B58" s="3" t="s">
        <v>1109</v>
      </c>
      <c r="C58" s="4">
        <v>3.3076923076923075</v>
      </c>
      <c r="F58" t="s">
        <v>25</v>
      </c>
      <c r="G58" t="s">
        <v>14</v>
      </c>
      <c r="H58">
        <v>3.25</v>
      </c>
    </row>
    <row r="59" spans="1:8" x14ac:dyDescent="0.25">
      <c r="A59" s="3" t="s">
        <v>1108</v>
      </c>
      <c r="B59" s="3" t="s">
        <v>1115</v>
      </c>
      <c r="C59" s="4">
        <v>2.9333333333333331</v>
      </c>
      <c r="F59" t="s">
        <v>104</v>
      </c>
      <c r="G59" t="s">
        <v>105</v>
      </c>
      <c r="H59">
        <v>3.2580645161290325</v>
      </c>
    </row>
    <row r="60" spans="1:8" x14ac:dyDescent="0.25">
      <c r="A60" s="3" t="s">
        <v>162</v>
      </c>
      <c r="B60" s="3" t="s">
        <v>163</v>
      </c>
      <c r="C60" s="4">
        <v>2.6</v>
      </c>
      <c r="F60" t="s">
        <v>11364</v>
      </c>
      <c r="H60">
        <v>3.259215915740199</v>
      </c>
    </row>
    <row r="61" spans="1:8" x14ac:dyDescent="0.25">
      <c r="A61" s="3" t="s">
        <v>162</v>
      </c>
      <c r="B61" s="3" t="s">
        <v>169</v>
      </c>
      <c r="C61" s="4">
        <v>3</v>
      </c>
      <c r="F61" t="s">
        <v>114</v>
      </c>
      <c r="G61" t="s">
        <v>105</v>
      </c>
      <c r="H61">
        <v>3.2666666666666666</v>
      </c>
    </row>
    <row r="62" spans="1:8" x14ac:dyDescent="0.25">
      <c r="A62" s="3" t="s">
        <v>176</v>
      </c>
      <c r="B62" s="3" t="s">
        <v>157</v>
      </c>
      <c r="C62" s="4">
        <v>3.4375</v>
      </c>
      <c r="F62" t="s">
        <v>1940</v>
      </c>
      <c r="G62" t="s">
        <v>1939</v>
      </c>
      <c r="H62">
        <v>3.2857142857142856</v>
      </c>
    </row>
    <row r="63" spans="1:8" x14ac:dyDescent="0.25">
      <c r="A63" s="3" t="s">
        <v>176</v>
      </c>
      <c r="B63" s="3" t="s">
        <v>158</v>
      </c>
      <c r="C63" s="4">
        <v>3.2</v>
      </c>
      <c r="F63" t="s">
        <v>110</v>
      </c>
      <c r="G63" t="s">
        <v>109</v>
      </c>
      <c r="H63">
        <v>3.2916666666666665</v>
      </c>
    </row>
    <row r="64" spans="1:8" x14ac:dyDescent="0.25">
      <c r="A64" s="3" t="s">
        <v>117</v>
      </c>
      <c r="B64" s="3" t="s">
        <v>109</v>
      </c>
      <c r="C64" s="4">
        <v>3</v>
      </c>
      <c r="F64" t="s">
        <v>1108</v>
      </c>
      <c r="G64" t="s">
        <v>1109</v>
      </c>
      <c r="H64">
        <v>3.3076923076923075</v>
      </c>
    </row>
    <row r="65" spans="1:8" x14ac:dyDescent="0.25">
      <c r="A65" s="3" t="s">
        <v>117</v>
      </c>
      <c r="B65" s="3" t="s">
        <v>110</v>
      </c>
      <c r="C65" s="4">
        <v>3.84</v>
      </c>
      <c r="F65" t="s">
        <v>417</v>
      </c>
      <c r="G65" t="s">
        <v>404</v>
      </c>
      <c r="H65">
        <v>3.3076923076923075</v>
      </c>
    </row>
    <row r="66" spans="1:8" x14ac:dyDescent="0.25">
      <c r="A66" s="3" t="s">
        <v>225</v>
      </c>
      <c r="B66" s="3" t="s">
        <v>243</v>
      </c>
      <c r="C66" s="4">
        <v>3.48</v>
      </c>
      <c r="F66" t="s">
        <v>312</v>
      </c>
      <c r="G66" t="s">
        <v>311</v>
      </c>
      <c r="H66">
        <v>3.3333333333333335</v>
      </c>
    </row>
    <row r="67" spans="1:8" x14ac:dyDescent="0.25">
      <c r="A67" s="3" t="s">
        <v>225</v>
      </c>
      <c r="B67" s="3" t="s">
        <v>224</v>
      </c>
      <c r="C67" s="4">
        <v>3.9629629629629628</v>
      </c>
      <c r="F67" t="s">
        <v>224</v>
      </c>
      <c r="G67" t="s">
        <v>243</v>
      </c>
      <c r="H67">
        <v>3.3333333333333335</v>
      </c>
    </row>
    <row r="68" spans="1:8" x14ac:dyDescent="0.25">
      <c r="A68" s="3" t="s">
        <v>1725</v>
      </c>
      <c r="B68" s="3" t="s">
        <v>1724</v>
      </c>
      <c r="C68" s="4">
        <v>2.1764705882352939</v>
      </c>
      <c r="F68" t="s">
        <v>158</v>
      </c>
      <c r="G68" t="s">
        <v>157</v>
      </c>
      <c r="H68">
        <v>3.3333333333333335</v>
      </c>
    </row>
    <row r="69" spans="1:8" x14ac:dyDescent="0.25">
      <c r="A69" s="3" t="s">
        <v>1725</v>
      </c>
      <c r="B69" s="3" t="s">
        <v>1731</v>
      </c>
      <c r="C69" s="4">
        <v>2.4285714285714284</v>
      </c>
      <c r="F69" t="s">
        <v>158</v>
      </c>
      <c r="G69" t="s">
        <v>176</v>
      </c>
      <c r="H69">
        <v>3.3333333333333335</v>
      </c>
    </row>
    <row r="70" spans="1:8" x14ac:dyDescent="0.25">
      <c r="A70" s="3" t="s">
        <v>1946</v>
      </c>
      <c r="B70" s="3" t="s">
        <v>1940</v>
      </c>
      <c r="C70" s="4">
        <v>3.9375</v>
      </c>
      <c r="F70" t="s">
        <v>1724</v>
      </c>
      <c r="G70" t="s">
        <v>1725</v>
      </c>
      <c r="H70">
        <v>3.3529411764705883</v>
      </c>
    </row>
    <row r="71" spans="1:8" x14ac:dyDescent="0.25">
      <c r="A71" s="3" t="s">
        <v>1946</v>
      </c>
      <c r="B71" s="3" t="s">
        <v>1939</v>
      </c>
      <c r="C71" s="4">
        <v>2.8823529411764706</v>
      </c>
      <c r="F71" t="s">
        <v>104</v>
      </c>
      <c r="G71" t="s">
        <v>114</v>
      </c>
      <c r="H71">
        <v>3.375</v>
      </c>
    </row>
    <row r="72" spans="1:8" x14ac:dyDescent="0.25">
      <c r="A72" s="3" t="s">
        <v>110</v>
      </c>
      <c r="B72" s="3" t="s">
        <v>109</v>
      </c>
      <c r="C72" s="4">
        <v>3.2916666666666665</v>
      </c>
      <c r="F72" t="s">
        <v>109</v>
      </c>
      <c r="G72" t="s">
        <v>117</v>
      </c>
      <c r="H72">
        <v>3.4</v>
      </c>
    </row>
    <row r="73" spans="1:8" x14ac:dyDescent="0.25">
      <c r="A73" s="3" t="s">
        <v>110</v>
      </c>
      <c r="B73" s="3" t="s">
        <v>117</v>
      </c>
      <c r="C73" s="4">
        <v>3.4782608695652173</v>
      </c>
      <c r="F73" t="s">
        <v>176</v>
      </c>
      <c r="G73" t="s">
        <v>157</v>
      </c>
      <c r="H73">
        <v>3.4375</v>
      </c>
    </row>
    <row r="74" spans="1:8" x14ac:dyDescent="0.25">
      <c r="A74" s="3" t="s">
        <v>104</v>
      </c>
      <c r="B74" s="3" t="s">
        <v>105</v>
      </c>
      <c r="C74" s="4">
        <v>3.2580645161290325</v>
      </c>
      <c r="F74" t="s">
        <v>1939</v>
      </c>
      <c r="G74" t="s">
        <v>1946</v>
      </c>
      <c r="H74">
        <v>3.4375</v>
      </c>
    </row>
    <row r="75" spans="1:8" x14ac:dyDescent="0.25">
      <c r="A75" s="3" t="s">
        <v>104</v>
      </c>
      <c r="B75" s="3" t="s">
        <v>114</v>
      </c>
      <c r="C75" s="4">
        <v>3.375</v>
      </c>
      <c r="F75" t="s">
        <v>110</v>
      </c>
      <c r="G75" t="s">
        <v>117</v>
      </c>
      <c r="H75">
        <v>3.4782608695652173</v>
      </c>
    </row>
    <row r="76" spans="1:8" x14ac:dyDescent="0.25">
      <c r="A76" s="3" t="s">
        <v>2285</v>
      </c>
      <c r="B76" s="3" t="s">
        <v>2286</v>
      </c>
      <c r="C76" s="4">
        <v>3.1666666666666665</v>
      </c>
      <c r="F76" t="s">
        <v>30</v>
      </c>
      <c r="G76" t="s">
        <v>38</v>
      </c>
      <c r="H76">
        <v>3.48</v>
      </c>
    </row>
    <row r="77" spans="1:8" x14ac:dyDescent="0.25">
      <c r="A77" s="3" t="s">
        <v>2285</v>
      </c>
      <c r="B77" s="3" t="s">
        <v>2290</v>
      </c>
      <c r="C77" s="4">
        <v>2.4444444444444446</v>
      </c>
      <c r="F77" t="s">
        <v>225</v>
      </c>
      <c r="G77" t="s">
        <v>243</v>
      </c>
      <c r="H77">
        <v>3.48</v>
      </c>
    </row>
    <row r="78" spans="1:8" x14ac:dyDescent="0.25">
      <c r="A78" s="3" t="s">
        <v>1731</v>
      </c>
      <c r="B78" s="3" t="s">
        <v>1724</v>
      </c>
      <c r="C78" s="4">
        <v>2.8571428571428572</v>
      </c>
      <c r="F78" t="s">
        <v>1731</v>
      </c>
      <c r="G78" t="s">
        <v>1725</v>
      </c>
      <c r="H78">
        <v>3.5882352941176472</v>
      </c>
    </row>
    <row r="79" spans="1:8" x14ac:dyDescent="0.25">
      <c r="A79" s="3" t="s">
        <v>1731</v>
      </c>
      <c r="B79" s="3" t="s">
        <v>1725</v>
      </c>
      <c r="C79" s="4">
        <v>3.5882352941176472</v>
      </c>
      <c r="F79" t="s">
        <v>30</v>
      </c>
      <c r="G79" t="s">
        <v>31</v>
      </c>
      <c r="H79">
        <v>3.6086956521739131</v>
      </c>
    </row>
    <row r="80" spans="1:8" x14ac:dyDescent="0.25">
      <c r="A80" s="3" t="s">
        <v>404</v>
      </c>
      <c r="B80" s="3" t="s">
        <v>405</v>
      </c>
      <c r="C80" s="4">
        <v>2.1666666666666665</v>
      </c>
      <c r="F80" t="s">
        <v>105</v>
      </c>
      <c r="G80" t="s">
        <v>114</v>
      </c>
      <c r="H80">
        <v>3.6129032258064515</v>
      </c>
    </row>
    <row r="81" spans="1:8" x14ac:dyDescent="0.25">
      <c r="A81" s="3" t="s">
        <v>404</v>
      </c>
      <c r="B81" s="3" t="s">
        <v>417</v>
      </c>
      <c r="C81" s="4">
        <v>4.1538461538461542</v>
      </c>
      <c r="F81" t="s">
        <v>405</v>
      </c>
      <c r="G81" t="s">
        <v>417</v>
      </c>
      <c r="H81">
        <v>3.6923076923076925</v>
      </c>
    </row>
    <row r="82" spans="1:8" x14ac:dyDescent="0.25">
      <c r="A82" s="3" t="s">
        <v>224</v>
      </c>
      <c r="B82" s="3" t="s">
        <v>243</v>
      </c>
      <c r="C82" s="4">
        <v>3.3333333333333335</v>
      </c>
      <c r="F82" t="s">
        <v>31</v>
      </c>
      <c r="G82" t="s">
        <v>30</v>
      </c>
      <c r="H82">
        <v>3.7142857142857144</v>
      </c>
    </row>
    <row r="83" spans="1:8" x14ac:dyDescent="0.25">
      <c r="A83" s="3" t="s">
        <v>224</v>
      </c>
      <c r="B83" s="3" t="s">
        <v>225</v>
      </c>
      <c r="C83" s="4">
        <v>4</v>
      </c>
      <c r="F83" t="s">
        <v>25</v>
      </c>
      <c r="G83" t="s">
        <v>13</v>
      </c>
      <c r="H83">
        <v>3.7272727272727271</v>
      </c>
    </row>
    <row r="84" spans="1:8" x14ac:dyDescent="0.25">
      <c r="A84" s="3" t="s">
        <v>417</v>
      </c>
      <c r="B84" s="3" t="s">
        <v>405</v>
      </c>
      <c r="C84" s="4">
        <v>2.7272727272727271</v>
      </c>
      <c r="F84" t="s">
        <v>157</v>
      </c>
      <c r="G84" t="s">
        <v>176</v>
      </c>
      <c r="H84">
        <v>3.7857142857142856</v>
      </c>
    </row>
    <row r="85" spans="1:8" x14ac:dyDescent="0.25">
      <c r="A85" s="3" t="s">
        <v>417</v>
      </c>
      <c r="B85" s="3" t="s">
        <v>404</v>
      </c>
      <c r="C85" s="4">
        <v>3.3076923076923075</v>
      </c>
      <c r="F85" t="s">
        <v>395</v>
      </c>
      <c r="G85" t="s">
        <v>399</v>
      </c>
      <c r="H85">
        <v>3.8181818181818183</v>
      </c>
    </row>
    <row r="86" spans="1:8" x14ac:dyDescent="0.25">
      <c r="A86" s="3" t="s">
        <v>965</v>
      </c>
      <c r="B86" s="3" t="s">
        <v>958</v>
      </c>
      <c r="C86" s="4">
        <v>2.4545454545454546</v>
      </c>
      <c r="F86" t="s">
        <v>117</v>
      </c>
      <c r="G86" t="s">
        <v>110</v>
      </c>
      <c r="H86">
        <v>3.84</v>
      </c>
    </row>
    <row r="87" spans="1:8" x14ac:dyDescent="0.25">
      <c r="A87" s="3" t="s">
        <v>965</v>
      </c>
      <c r="B87" s="3" t="s">
        <v>959</v>
      </c>
      <c r="C87" s="4">
        <v>2.1</v>
      </c>
      <c r="F87" t="s">
        <v>399</v>
      </c>
      <c r="G87" t="s">
        <v>395</v>
      </c>
      <c r="H87">
        <v>3.8571428571428572</v>
      </c>
    </row>
    <row r="88" spans="1:8" x14ac:dyDescent="0.25">
      <c r="A88" s="3" t="s">
        <v>1940</v>
      </c>
      <c r="B88" s="3" t="s">
        <v>1946</v>
      </c>
      <c r="C88" s="4">
        <v>2.6666666666666665</v>
      </c>
      <c r="F88" t="s">
        <v>14</v>
      </c>
      <c r="G88" t="s">
        <v>13</v>
      </c>
      <c r="H88">
        <v>3.8695652173913042</v>
      </c>
    </row>
    <row r="89" spans="1:8" x14ac:dyDescent="0.25">
      <c r="A89" s="3" t="s">
        <v>1940</v>
      </c>
      <c r="B89" s="3" t="s">
        <v>1939</v>
      </c>
      <c r="C89" s="4">
        <v>3.2857142857142856</v>
      </c>
      <c r="F89" t="s">
        <v>1946</v>
      </c>
      <c r="G89" t="s">
        <v>1940</v>
      </c>
      <c r="H89">
        <v>3.9375</v>
      </c>
    </row>
    <row r="90" spans="1:8" x14ac:dyDescent="0.25">
      <c r="A90" s="3" t="s">
        <v>114</v>
      </c>
      <c r="B90" s="3" t="s">
        <v>105</v>
      </c>
      <c r="C90" s="4">
        <v>3.2666666666666666</v>
      </c>
      <c r="F90" t="s">
        <v>225</v>
      </c>
      <c r="G90" t="s">
        <v>224</v>
      </c>
      <c r="H90">
        <v>3.9629629629629628</v>
      </c>
    </row>
    <row r="91" spans="1:8" x14ac:dyDescent="0.25">
      <c r="A91" s="3" t="s">
        <v>114</v>
      </c>
      <c r="B91" s="3" t="s">
        <v>104</v>
      </c>
      <c r="C91" s="4">
        <v>2.6333333333333333</v>
      </c>
      <c r="F91" t="s">
        <v>311</v>
      </c>
      <c r="G91" t="s">
        <v>312</v>
      </c>
      <c r="H91">
        <v>4</v>
      </c>
    </row>
    <row r="92" spans="1:8" x14ac:dyDescent="0.25">
      <c r="A92" s="3" t="s">
        <v>316</v>
      </c>
      <c r="B92" s="3" t="s">
        <v>312</v>
      </c>
      <c r="C92" s="4">
        <v>2.4615384615384617</v>
      </c>
      <c r="F92" t="s">
        <v>224</v>
      </c>
      <c r="G92" t="s">
        <v>225</v>
      </c>
      <c r="H92">
        <v>4</v>
      </c>
    </row>
    <row r="93" spans="1:8" x14ac:dyDescent="0.25">
      <c r="A93" s="3" t="s">
        <v>316</v>
      </c>
      <c r="B93" s="3" t="s">
        <v>311</v>
      </c>
      <c r="C93" s="4">
        <v>2.4615384615384617</v>
      </c>
      <c r="F93" t="s">
        <v>405</v>
      </c>
      <c r="G93" t="s">
        <v>404</v>
      </c>
      <c r="H93">
        <v>4.0769230769230766</v>
      </c>
    </row>
    <row r="94" spans="1:8" x14ac:dyDescent="0.25">
      <c r="A94" s="3" t="s">
        <v>232</v>
      </c>
      <c r="B94" s="3" t="s">
        <v>231</v>
      </c>
      <c r="C94" s="4">
        <v>2.7857142857142856</v>
      </c>
      <c r="F94" t="s">
        <v>13</v>
      </c>
      <c r="G94" t="s">
        <v>14</v>
      </c>
      <c r="H94">
        <v>4.0952380952380949</v>
      </c>
    </row>
    <row r="95" spans="1:8" x14ac:dyDescent="0.25">
      <c r="A95" s="3" t="s">
        <v>232</v>
      </c>
      <c r="B95" s="3" t="s">
        <v>240</v>
      </c>
      <c r="C95" s="4">
        <v>3.0714285714285716</v>
      </c>
      <c r="F95" t="s">
        <v>404</v>
      </c>
      <c r="G95" t="s">
        <v>417</v>
      </c>
      <c r="H95">
        <v>4.1538461538461542</v>
      </c>
    </row>
    <row r="96" spans="1:8" x14ac:dyDescent="0.25">
      <c r="A96" s="3" t="s">
        <v>158</v>
      </c>
      <c r="B96" s="3" t="s">
        <v>157</v>
      </c>
      <c r="C96" s="4">
        <v>3.3333333333333335</v>
      </c>
      <c r="F96" t="s">
        <v>31</v>
      </c>
      <c r="G96" t="s">
        <v>38</v>
      </c>
      <c r="H96">
        <v>4.208333333333333</v>
      </c>
    </row>
    <row r="97" spans="1:8" x14ac:dyDescent="0.25">
      <c r="A97" s="3" t="s">
        <v>158</v>
      </c>
      <c r="B97" s="3" t="s">
        <v>176</v>
      </c>
      <c r="C97" s="4">
        <v>3.3333333333333335</v>
      </c>
      <c r="F97" t="s">
        <v>38</v>
      </c>
      <c r="G97" t="s">
        <v>31</v>
      </c>
      <c r="H97">
        <v>4.291666666666667</v>
      </c>
    </row>
    <row r="98" spans="1:8" x14ac:dyDescent="0.25">
      <c r="A98" s="3" t="s">
        <v>1939</v>
      </c>
      <c r="B98" s="3" t="s">
        <v>1946</v>
      </c>
      <c r="C98" s="4">
        <v>3.4375</v>
      </c>
      <c r="F98" t="s">
        <v>240</v>
      </c>
      <c r="G98" t="s">
        <v>232</v>
      </c>
      <c r="H98">
        <v>4.615384615384615</v>
      </c>
    </row>
    <row r="99" spans="1:8" x14ac:dyDescent="0.25">
      <c r="A99" s="3" t="s">
        <v>1939</v>
      </c>
      <c r="B99" s="3" t="s">
        <v>1940</v>
      </c>
      <c r="C99" s="4">
        <v>2.8888888888888888</v>
      </c>
      <c r="F99" t="s">
        <v>109</v>
      </c>
      <c r="G99" t="s">
        <v>110</v>
      </c>
      <c r="H99">
        <v>4.6399999999999997</v>
      </c>
    </row>
    <row r="100" spans="1:8" x14ac:dyDescent="0.25">
      <c r="A100" s="3" t="s">
        <v>11350</v>
      </c>
      <c r="C100" s="4">
        <v>3.259215915740199</v>
      </c>
      <c r="F100" t="s">
        <v>243</v>
      </c>
      <c r="G100" t="s">
        <v>225</v>
      </c>
      <c r="H100">
        <v>5</v>
      </c>
    </row>
  </sheetData>
  <sortState xmlns:xlrd2="http://schemas.microsoft.com/office/spreadsheetml/2017/richdata2" ref="F4:H100">
    <sortCondition ref="H4:H1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10"/>
  <sheetViews>
    <sheetView workbookViewId="0">
      <selection activeCell="C17" sqref="C17"/>
    </sheetView>
  </sheetViews>
  <sheetFormatPr defaultRowHeight="15" x14ac:dyDescent="0.25"/>
  <cols>
    <col min="1" max="2" width="14.5703125" bestFit="1" customWidth="1"/>
    <col min="3" max="3" width="37.5703125" bestFit="1" customWidth="1"/>
    <col min="4" max="4" width="19" bestFit="1" customWidth="1"/>
  </cols>
  <sheetData>
    <row r="1" spans="1:4" s="5" customFormat="1" x14ac:dyDescent="0.25">
      <c r="A1" s="5" t="s">
        <v>6</v>
      </c>
      <c r="B1" s="5" t="s">
        <v>7</v>
      </c>
      <c r="C1" s="5" t="s">
        <v>0</v>
      </c>
      <c r="D1" s="5" t="s">
        <v>11362</v>
      </c>
    </row>
    <row r="2" spans="1:4" x14ac:dyDescent="0.25">
      <c r="A2" t="s">
        <v>958</v>
      </c>
      <c r="B2" t="s">
        <v>959</v>
      </c>
      <c r="C2" t="s">
        <v>10352</v>
      </c>
      <c r="D2">
        <v>3</v>
      </c>
    </row>
    <row r="3" spans="1:4" x14ac:dyDescent="0.25">
      <c r="A3" t="s">
        <v>958</v>
      </c>
      <c r="B3" t="s">
        <v>959</v>
      </c>
      <c r="C3" t="s">
        <v>5290</v>
      </c>
      <c r="D3">
        <v>2</v>
      </c>
    </row>
    <row r="4" spans="1:4" x14ac:dyDescent="0.25">
      <c r="A4" t="s">
        <v>958</v>
      </c>
      <c r="B4" t="s">
        <v>959</v>
      </c>
      <c r="C4" t="s">
        <v>4927</v>
      </c>
      <c r="D4">
        <v>1</v>
      </c>
    </row>
    <row r="5" spans="1:4" x14ac:dyDescent="0.25">
      <c r="A5" t="s">
        <v>958</v>
      </c>
      <c r="B5" t="s">
        <v>959</v>
      </c>
      <c r="C5" t="s">
        <v>10948</v>
      </c>
      <c r="D5">
        <v>1</v>
      </c>
    </row>
    <row r="6" spans="1:4" x14ac:dyDescent="0.25">
      <c r="A6" t="s">
        <v>958</v>
      </c>
      <c r="B6" t="s">
        <v>959</v>
      </c>
      <c r="C6" t="s">
        <v>1512</v>
      </c>
      <c r="D6">
        <v>1</v>
      </c>
    </row>
    <row r="7" spans="1:4" x14ac:dyDescent="0.25">
      <c r="A7" t="s">
        <v>958</v>
      </c>
      <c r="B7" t="s">
        <v>959</v>
      </c>
      <c r="C7" t="s">
        <v>1263</v>
      </c>
      <c r="D7">
        <v>1</v>
      </c>
    </row>
    <row r="8" spans="1:4" x14ac:dyDescent="0.25">
      <c r="A8" t="s">
        <v>958</v>
      </c>
      <c r="B8" t="s">
        <v>959</v>
      </c>
      <c r="C8" t="s">
        <v>2946</v>
      </c>
      <c r="D8">
        <v>4</v>
      </c>
    </row>
    <row r="9" spans="1:4" x14ac:dyDescent="0.25">
      <c r="A9" t="s">
        <v>958</v>
      </c>
      <c r="B9" t="s">
        <v>959</v>
      </c>
      <c r="C9" t="s">
        <v>951</v>
      </c>
      <c r="D9">
        <v>2</v>
      </c>
    </row>
    <row r="10" spans="1:4" x14ac:dyDescent="0.25">
      <c r="A10" t="s">
        <v>958</v>
      </c>
      <c r="B10" t="s">
        <v>959</v>
      </c>
      <c r="C10" t="s">
        <v>9592</v>
      </c>
      <c r="D10">
        <v>1</v>
      </c>
    </row>
    <row r="11" spans="1:4" x14ac:dyDescent="0.25">
      <c r="A11" t="s">
        <v>958</v>
      </c>
      <c r="B11" t="s">
        <v>959</v>
      </c>
      <c r="C11" t="s">
        <v>11029</v>
      </c>
      <c r="D11">
        <v>3</v>
      </c>
    </row>
    <row r="12" spans="1:4" x14ac:dyDescent="0.25">
      <c r="A12" t="s">
        <v>958</v>
      </c>
      <c r="B12" t="s">
        <v>959</v>
      </c>
      <c r="C12" t="s">
        <v>7679</v>
      </c>
      <c r="D12">
        <v>1</v>
      </c>
    </row>
    <row r="13" spans="1:4" x14ac:dyDescent="0.25">
      <c r="A13" t="s">
        <v>958</v>
      </c>
      <c r="B13" t="s">
        <v>965</v>
      </c>
      <c r="C13" t="s">
        <v>10352</v>
      </c>
      <c r="D13">
        <v>5</v>
      </c>
    </row>
    <row r="14" spans="1:4" x14ac:dyDescent="0.25">
      <c r="A14" t="s">
        <v>958</v>
      </c>
      <c r="B14" t="s">
        <v>965</v>
      </c>
      <c r="C14" t="s">
        <v>5290</v>
      </c>
      <c r="D14">
        <v>4</v>
      </c>
    </row>
    <row r="15" spans="1:4" x14ac:dyDescent="0.25">
      <c r="A15" t="s">
        <v>958</v>
      </c>
      <c r="B15" t="s">
        <v>965</v>
      </c>
      <c r="C15" t="s">
        <v>4927</v>
      </c>
      <c r="D15">
        <v>3</v>
      </c>
    </row>
    <row r="16" spans="1:4" x14ac:dyDescent="0.25">
      <c r="A16" t="s">
        <v>958</v>
      </c>
      <c r="B16" t="s">
        <v>965</v>
      </c>
      <c r="C16" t="s">
        <v>10948</v>
      </c>
      <c r="D16">
        <v>4</v>
      </c>
    </row>
    <row r="17" spans="1:4" x14ac:dyDescent="0.25">
      <c r="A17" t="s">
        <v>958</v>
      </c>
      <c r="B17" t="s">
        <v>965</v>
      </c>
      <c r="C17" t="s">
        <v>1512</v>
      </c>
      <c r="D17">
        <v>3</v>
      </c>
    </row>
    <row r="18" spans="1:4" x14ac:dyDescent="0.25">
      <c r="A18" t="s">
        <v>958</v>
      </c>
      <c r="B18" t="s">
        <v>965</v>
      </c>
      <c r="C18" t="s">
        <v>1263</v>
      </c>
      <c r="D18">
        <v>3</v>
      </c>
    </row>
    <row r="19" spans="1:4" x14ac:dyDescent="0.25">
      <c r="A19" t="s">
        <v>958</v>
      </c>
      <c r="B19" t="s">
        <v>965</v>
      </c>
      <c r="C19" t="s">
        <v>2946</v>
      </c>
      <c r="D19">
        <v>2</v>
      </c>
    </row>
    <row r="20" spans="1:4" x14ac:dyDescent="0.25">
      <c r="A20" t="s">
        <v>958</v>
      </c>
      <c r="B20" t="s">
        <v>965</v>
      </c>
      <c r="C20" t="s">
        <v>951</v>
      </c>
      <c r="D20">
        <v>2</v>
      </c>
    </row>
    <row r="21" spans="1:4" x14ac:dyDescent="0.25">
      <c r="A21" t="s">
        <v>958</v>
      </c>
      <c r="B21" t="s">
        <v>965</v>
      </c>
      <c r="C21" t="s">
        <v>9592</v>
      </c>
      <c r="D21">
        <v>3</v>
      </c>
    </row>
    <row r="22" spans="1:4" x14ac:dyDescent="0.25">
      <c r="A22" t="s">
        <v>958</v>
      </c>
      <c r="B22" t="s">
        <v>965</v>
      </c>
      <c r="C22" t="s">
        <v>11029</v>
      </c>
      <c r="D22">
        <v>3</v>
      </c>
    </row>
    <row r="23" spans="1:4" x14ac:dyDescent="0.25">
      <c r="A23" t="s">
        <v>405</v>
      </c>
      <c r="B23" t="s">
        <v>404</v>
      </c>
      <c r="C23" t="s">
        <v>10050</v>
      </c>
      <c r="D23">
        <v>7</v>
      </c>
    </row>
    <row r="24" spans="1:4" x14ac:dyDescent="0.25">
      <c r="A24" t="s">
        <v>405</v>
      </c>
      <c r="B24" t="s">
        <v>404</v>
      </c>
      <c r="C24" t="s">
        <v>3657</v>
      </c>
      <c r="D24">
        <v>5</v>
      </c>
    </row>
    <row r="25" spans="1:4" x14ac:dyDescent="0.25">
      <c r="A25" t="s">
        <v>405</v>
      </c>
      <c r="B25" t="s">
        <v>404</v>
      </c>
      <c r="C25" t="s">
        <v>5731</v>
      </c>
      <c r="D25">
        <v>3</v>
      </c>
    </row>
    <row r="26" spans="1:4" x14ac:dyDescent="0.25">
      <c r="A26" t="s">
        <v>405</v>
      </c>
      <c r="B26" t="s">
        <v>404</v>
      </c>
      <c r="C26" t="s">
        <v>391</v>
      </c>
      <c r="D26">
        <v>1</v>
      </c>
    </row>
    <row r="27" spans="1:4" x14ac:dyDescent="0.25">
      <c r="A27" t="s">
        <v>405</v>
      </c>
      <c r="B27" t="s">
        <v>404</v>
      </c>
      <c r="C27" t="s">
        <v>7320</v>
      </c>
      <c r="D27">
        <v>3</v>
      </c>
    </row>
    <row r="28" spans="1:4" x14ac:dyDescent="0.25">
      <c r="A28" t="s">
        <v>405</v>
      </c>
      <c r="B28" t="s">
        <v>404</v>
      </c>
      <c r="C28" t="s">
        <v>4395</v>
      </c>
      <c r="D28">
        <v>4</v>
      </c>
    </row>
    <row r="29" spans="1:4" x14ac:dyDescent="0.25">
      <c r="A29" t="s">
        <v>405</v>
      </c>
      <c r="B29" t="s">
        <v>404</v>
      </c>
      <c r="C29" t="s">
        <v>2440</v>
      </c>
      <c r="D29">
        <v>2</v>
      </c>
    </row>
    <row r="30" spans="1:4" x14ac:dyDescent="0.25">
      <c r="A30" t="s">
        <v>405</v>
      </c>
      <c r="B30" t="s">
        <v>404</v>
      </c>
      <c r="C30" t="s">
        <v>1571</v>
      </c>
      <c r="D30">
        <v>7</v>
      </c>
    </row>
    <row r="31" spans="1:4" x14ac:dyDescent="0.25">
      <c r="A31" t="s">
        <v>405</v>
      </c>
      <c r="B31" t="s">
        <v>404</v>
      </c>
      <c r="C31" t="s">
        <v>1403</v>
      </c>
      <c r="D31">
        <v>8</v>
      </c>
    </row>
    <row r="32" spans="1:4" x14ac:dyDescent="0.25">
      <c r="A32" t="s">
        <v>405</v>
      </c>
      <c r="B32" t="s">
        <v>404</v>
      </c>
      <c r="C32" t="s">
        <v>764</v>
      </c>
      <c r="D32">
        <v>3</v>
      </c>
    </row>
    <row r="33" spans="1:4" x14ac:dyDescent="0.25">
      <c r="A33" t="s">
        <v>405</v>
      </c>
      <c r="B33" t="s">
        <v>404</v>
      </c>
      <c r="C33" t="s">
        <v>8876</v>
      </c>
      <c r="D33">
        <v>4</v>
      </c>
    </row>
    <row r="34" spans="1:4" x14ac:dyDescent="0.25">
      <c r="A34" t="s">
        <v>405</v>
      </c>
      <c r="B34" t="s">
        <v>404</v>
      </c>
      <c r="C34" t="s">
        <v>3531</v>
      </c>
      <c r="D34">
        <v>4</v>
      </c>
    </row>
    <row r="35" spans="1:4" x14ac:dyDescent="0.25">
      <c r="A35" t="s">
        <v>405</v>
      </c>
      <c r="B35" t="s">
        <v>404</v>
      </c>
      <c r="C35" t="s">
        <v>9748</v>
      </c>
      <c r="D35">
        <v>2</v>
      </c>
    </row>
    <row r="36" spans="1:4" x14ac:dyDescent="0.25">
      <c r="A36" t="s">
        <v>405</v>
      </c>
      <c r="B36" t="s">
        <v>417</v>
      </c>
      <c r="C36" t="s">
        <v>10050</v>
      </c>
      <c r="D36">
        <v>5</v>
      </c>
    </row>
    <row r="37" spans="1:4" x14ac:dyDescent="0.25">
      <c r="A37" t="s">
        <v>405</v>
      </c>
      <c r="B37" t="s">
        <v>417</v>
      </c>
      <c r="C37" t="s">
        <v>3657</v>
      </c>
      <c r="D37">
        <v>2</v>
      </c>
    </row>
    <row r="38" spans="1:4" x14ac:dyDescent="0.25">
      <c r="A38" t="s">
        <v>405</v>
      </c>
      <c r="B38" t="s">
        <v>417</v>
      </c>
      <c r="C38" t="s">
        <v>5731</v>
      </c>
      <c r="D38">
        <v>3</v>
      </c>
    </row>
    <row r="39" spans="1:4" x14ac:dyDescent="0.25">
      <c r="A39" t="s">
        <v>405</v>
      </c>
      <c r="B39" t="s">
        <v>417</v>
      </c>
      <c r="C39" t="s">
        <v>391</v>
      </c>
      <c r="D39">
        <v>5</v>
      </c>
    </row>
    <row r="40" spans="1:4" x14ac:dyDescent="0.25">
      <c r="A40" t="s">
        <v>405</v>
      </c>
      <c r="B40" t="s">
        <v>417</v>
      </c>
      <c r="C40" t="s">
        <v>7320</v>
      </c>
      <c r="D40">
        <v>5</v>
      </c>
    </row>
    <row r="41" spans="1:4" x14ac:dyDescent="0.25">
      <c r="A41" t="s">
        <v>405</v>
      </c>
      <c r="B41" t="s">
        <v>417</v>
      </c>
      <c r="C41" t="s">
        <v>4395</v>
      </c>
      <c r="D41">
        <v>9</v>
      </c>
    </row>
    <row r="42" spans="1:4" x14ac:dyDescent="0.25">
      <c r="A42" t="s">
        <v>405</v>
      </c>
      <c r="B42" t="s">
        <v>417</v>
      </c>
      <c r="C42" t="s">
        <v>2440</v>
      </c>
      <c r="D42">
        <v>3</v>
      </c>
    </row>
    <row r="43" spans="1:4" x14ac:dyDescent="0.25">
      <c r="A43" t="s">
        <v>405</v>
      </c>
      <c r="B43" t="s">
        <v>417</v>
      </c>
      <c r="C43" t="s">
        <v>1571</v>
      </c>
      <c r="D43">
        <v>4</v>
      </c>
    </row>
    <row r="44" spans="1:4" x14ac:dyDescent="0.25">
      <c r="A44" t="s">
        <v>405</v>
      </c>
      <c r="B44" t="s">
        <v>417</v>
      </c>
      <c r="C44" t="s">
        <v>1403</v>
      </c>
      <c r="D44">
        <v>4</v>
      </c>
    </row>
    <row r="45" spans="1:4" x14ac:dyDescent="0.25">
      <c r="A45" t="s">
        <v>405</v>
      </c>
      <c r="B45" t="s">
        <v>417</v>
      </c>
      <c r="C45" t="s">
        <v>764</v>
      </c>
      <c r="D45">
        <v>1</v>
      </c>
    </row>
    <row r="46" spans="1:4" x14ac:dyDescent="0.25">
      <c r="A46" t="s">
        <v>405</v>
      </c>
      <c r="B46" t="s">
        <v>417</v>
      </c>
      <c r="C46" t="s">
        <v>8876</v>
      </c>
      <c r="D46">
        <v>1</v>
      </c>
    </row>
    <row r="47" spans="1:4" x14ac:dyDescent="0.25">
      <c r="A47" t="s">
        <v>405</v>
      </c>
      <c r="B47" t="s">
        <v>417</v>
      </c>
      <c r="C47" t="s">
        <v>3531</v>
      </c>
      <c r="D47">
        <v>1</v>
      </c>
    </row>
    <row r="48" spans="1:4" x14ac:dyDescent="0.25">
      <c r="A48" t="s">
        <v>405</v>
      </c>
      <c r="B48" t="s">
        <v>417</v>
      </c>
      <c r="C48" t="s">
        <v>9748</v>
      </c>
      <c r="D48">
        <v>5</v>
      </c>
    </row>
    <row r="49" spans="1:4" x14ac:dyDescent="0.25">
      <c r="A49" t="s">
        <v>399</v>
      </c>
      <c r="B49" t="s">
        <v>395</v>
      </c>
      <c r="C49" t="s">
        <v>5731</v>
      </c>
      <c r="D49">
        <v>5</v>
      </c>
    </row>
    <row r="50" spans="1:4" x14ac:dyDescent="0.25">
      <c r="A50" t="s">
        <v>399</v>
      </c>
      <c r="B50" t="s">
        <v>395</v>
      </c>
      <c r="C50" t="s">
        <v>391</v>
      </c>
      <c r="D50">
        <v>4</v>
      </c>
    </row>
    <row r="51" spans="1:4" x14ac:dyDescent="0.25">
      <c r="A51" t="s">
        <v>399</v>
      </c>
      <c r="B51" t="s">
        <v>395</v>
      </c>
      <c r="C51" t="s">
        <v>10808</v>
      </c>
      <c r="D51">
        <v>5</v>
      </c>
    </row>
    <row r="52" spans="1:4" x14ac:dyDescent="0.25">
      <c r="A52" t="s">
        <v>399</v>
      </c>
      <c r="B52" t="s">
        <v>395</v>
      </c>
      <c r="C52" t="s">
        <v>10433</v>
      </c>
      <c r="D52">
        <v>4</v>
      </c>
    </row>
    <row r="53" spans="1:4" x14ac:dyDescent="0.25">
      <c r="A53" t="s">
        <v>399</v>
      </c>
      <c r="B53" t="s">
        <v>395</v>
      </c>
      <c r="C53" t="s">
        <v>541</v>
      </c>
      <c r="D53">
        <v>5</v>
      </c>
    </row>
    <row r="54" spans="1:4" x14ac:dyDescent="0.25">
      <c r="A54" t="s">
        <v>399</v>
      </c>
      <c r="B54" t="s">
        <v>395</v>
      </c>
      <c r="C54" t="s">
        <v>4852</v>
      </c>
      <c r="D54">
        <v>3</v>
      </c>
    </row>
    <row r="55" spans="1:4" x14ac:dyDescent="0.25">
      <c r="A55" t="s">
        <v>399</v>
      </c>
      <c r="B55" t="s">
        <v>395</v>
      </c>
      <c r="C55" t="s">
        <v>6566</v>
      </c>
      <c r="D55">
        <v>5</v>
      </c>
    </row>
    <row r="56" spans="1:4" x14ac:dyDescent="0.25">
      <c r="A56" t="s">
        <v>399</v>
      </c>
      <c r="B56" t="s">
        <v>395</v>
      </c>
      <c r="C56" t="s">
        <v>8530</v>
      </c>
      <c r="D56">
        <v>5</v>
      </c>
    </row>
    <row r="57" spans="1:4" x14ac:dyDescent="0.25">
      <c r="A57" t="s">
        <v>399</v>
      </c>
      <c r="B57" t="s">
        <v>395</v>
      </c>
      <c r="C57" t="s">
        <v>468</v>
      </c>
      <c r="D57">
        <v>1</v>
      </c>
    </row>
    <row r="58" spans="1:4" x14ac:dyDescent="0.25">
      <c r="A58" t="s">
        <v>399</v>
      </c>
      <c r="B58" t="s">
        <v>395</v>
      </c>
      <c r="C58" t="s">
        <v>2070</v>
      </c>
      <c r="D58">
        <v>2</v>
      </c>
    </row>
    <row r="59" spans="1:4" x14ac:dyDescent="0.25">
      <c r="A59" t="s">
        <v>399</v>
      </c>
      <c r="B59" t="s">
        <v>395</v>
      </c>
      <c r="C59" t="s">
        <v>10743</v>
      </c>
      <c r="D59">
        <v>2</v>
      </c>
    </row>
    <row r="60" spans="1:4" x14ac:dyDescent="0.25">
      <c r="A60" t="s">
        <v>399</v>
      </c>
      <c r="B60" t="s">
        <v>395</v>
      </c>
      <c r="C60" t="s">
        <v>2440</v>
      </c>
      <c r="D60">
        <v>6</v>
      </c>
    </row>
    <row r="61" spans="1:4" x14ac:dyDescent="0.25">
      <c r="A61" t="s">
        <v>399</v>
      </c>
      <c r="B61" t="s">
        <v>395</v>
      </c>
      <c r="C61" t="s">
        <v>5160</v>
      </c>
      <c r="D61">
        <v>7</v>
      </c>
    </row>
    <row r="62" spans="1:4" x14ac:dyDescent="0.25">
      <c r="A62" t="s">
        <v>399</v>
      </c>
      <c r="B62" t="s">
        <v>395</v>
      </c>
      <c r="C62" t="s">
        <v>1344</v>
      </c>
      <c r="D62">
        <v>1</v>
      </c>
    </row>
    <row r="63" spans="1:4" x14ac:dyDescent="0.25">
      <c r="A63" t="s">
        <v>399</v>
      </c>
      <c r="B63" t="s">
        <v>395</v>
      </c>
      <c r="C63" t="s">
        <v>764</v>
      </c>
      <c r="D63">
        <v>4</v>
      </c>
    </row>
    <row r="64" spans="1:4" x14ac:dyDescent="0.25">
      <c r="A64" t="s">
        <v>399</v>
      </c>
      <c r="B64" t="s">
        <v>395</v>
      </c>
      <c r="C64" t="s">
        <v>8131</v>
      </c>
      <c r="D64">
        <v>4</v>
      </c>
    </row>
    <row r="65" spans="1:4" x14ac:dyDescent="0.25">
      <c r="A65" t="s">
        <v>399</v>
      </c>
      <c r="B65" t="s">
        <v>395</v>
      </c>
      <c r="C65" t="s">
        <v>9677</v>
      </c>
      <c r="D65">
        <v>2</v>
      </c>
    </row>
    <row r="66" spans="1:4" x14ac:dyDescent="0.25">
      <c r="A66" t="s">
        <v>399</v>
      </c>
      <c r="B66" t="s">
        <v>395</v>
      </c>
      <c r="C66" t="s">
        <v>5820</v>
      </c>
      <c r="D66">
        <v>3</v>
      </c>
    </row>
    <row r="67" spans="1:4" x14ac:dyDescent="0.25">
      <c r="A67" t="s">
        <v>399</v>
      </c>
      <c r="B67" t="s">
        <v>395</v>
      </c>
      <c r="C67" t="s">
        <v>7115</v>
      </c>
      <c r="D67">
        <v>4</v>
      </c>
    </row>
    <row r="68" spans="1:4" x14ac:dyDescent="0.25">
      <c r="A68" t="s">
        <v>399</v>
      </c>
      <c r="B68" t="s">
        <v>395</v>
      </c>
      <c r="C68" t="s">
        <v>4324</v>
      </c>
      <c r="D68">
        <v>2</v>
      </c>
    </row>
    <row r="69" spans="1:4" x14ac:dyDescent="0.25">
      <c r="A69" t="s">
        <v>399</v>
      </c>
      <c r="B69" t="s">
        <v>395</v>
      </c>
      <c r="C69" t="s">
        <v>4668</v>
      </c>
      <c r="D69">
        <v>7</v>
      </c>
    </row>
    <row r="70" spans="1:4" x14ac:dyDescent="0.25">
      <c r="A70" t="s">
        <v>399</v>
      </c>
      <c r="B70" t="s">
        <v>394</v>
      </c>
      <c r="C70" t="s">
        <v>2513</v>
      </c>
      <c r="D70">
        <v>1</v>
      </c>
    </row>
    <row r="71" spans="1:4" x14ac:dyDescent="0.25">
      <c r="A71" t="s">
        <v>399</v>
      </c>
      <c r="B71" t="s">
        <v>394</v>
      </c>
      <c r="C71" t="s">
        <v>5731</v>
      </c>
      <c r="D71">
        <v>3</v>
      </c>
    </row>
    <row r="72" spans="1:4" x14ac:dyDescent="0.25">
      <c r="A72" t="s">
        <v>399</v>
      </c>
      <c r="B72" t="s">
        <v>394</v>
      </c>
      <c r="C72" t="s">
        <v>10808</v>
      </c>
      <c r="D72">
        <v>2</v>
      </c>
    </row>
    <row r="73" spans="1:4" x14ac:dyDescent="0.25">
      <c r="A73" t="s">
        <v>399</v>
      </c>
      <c r="B73" t="s">
        <v>394</v>
      </c>
      <c r="C73" t="s">
        <v>10433</v>
      </c>
      <c r="D73">
        <v>4</v>
      </c>
    </row>
    <row r="74" spans="1:4" x14ac:dyDescent="0.25">
      <c r="A74" t="s">
        <v>399</v>
      </c>
      <c r="B74" t="s">
        <v>394</v>
      </c>
      <c r="C74" t="s">
        <v>4852</v>
      </c>
      <c r="D74">
        <v>2</v>
      </c>
    </row>
    <row r="75" spans="1:4" x14ac:dyDescent="0.25">
      <c r="A75" t="s">
        <v>399</v>
      </c>
      <c r="B75" t="s">
        <v>394</v>
      </c>
      <c r="C75" t="s">
        <v>6566</v>
      </c>
      <c r="D75">
        <v>3</v>
      </c>
    </row>
    <row r="76" spans="1:4" x14ac:dyDescent="0.25">
      <c r="A76" t="s">
        <v>399</v>
      </c>
      <c r="B76" t="s">
        <v>394</v>
      </c>
      <c r="C76" t="s">
        <v>8530</v>
      </c>
      <c r="D76">
        <v>6</v>
      </c>
    </row>
    <row r="77" spans="1:4" x14ac:dyDescent="0.25">
      <c r="A77" t="s">
        <v>399</v>
      </c>
      <c r="B77" t="s">
        <v>394</v>
      </c>
      <c r="C77" t="s">
        <v>468</v>
      </c>
      <c r="D77">
        <v>2</v>
      </c>
    </row>
    <row r="78" spans="1:4" x14ac:dyDescent="0.25">
      <c r="A78" t="s">
        <v>399</v>
      </c>
      <c r="B78" t="s">
        <v>394</v>
      </c>
      <c r="C78" t="s">
        <v>2070</v>
      </c>
      <c r="D78">
        <v>2</v>
      </c>
    </row>
    <row r="79" spans="1:4" x14ac:dyDescent="0.25">
      <c r="A79" t="s">
        <v>399</v>
      </c>
      <c r="B79" t="s">
        <v>394</v>
      </c>
      <c r="C79" t="s">
        <v>10743</v>
      </c>
      <c r="D79">
        <v>2</v>
      </c>
    </row>
    <row r="80" spans="1:4" x14ac:dyDescent="0.25">
      <c r="A80" t="s">
        <v>399</v>
      </c>
      <c r="B80" t="s">
        <v>394</v>
      </c>
      <c r="C80" t="s">
        <v>2440</v>
      </c>
      <c r="D80">
        <v>1</v>
      </c>
    </row>
    <row r="81" spans="1:4" x14ac:dyDescent="0.25">
      <c r="A81" t="s">
        <v>399</v>
      </c>
      <c r="B81" t="s">
        <v>394</v>
      </c>
      <c r="C81" t="s">
        <v>5160</v>
      </c>
      <c r="D81">
        <v>3</v>
      </c>
    </row>
    <row r="82" spans="1:4" x14ac:dyDescent="0.25">
      <c r="A82" t="s">
        <v>399</v>
      </c>
      <c r="B82" t="s">
        <v>394</v>
      </c>
      <c r="C82" t="s">
        <v>1344</v>
      </c>
      <c r="D82">
        <v>3</v>
      </c>
    </row>
    <row r="83" spans="1:4" x14ac:dyDescent="0.25">
      <c r="A83" t="s">
        <v>399</v>
      </c>
      <c r="B83" t="s">
        <v>394</v>
      </c>
      <c r="C83" t="s">
        <v>764</v>
      </c>
      <c r="D83">
        <v>3</v>
      </c>
    </row>
    <row r="84" spans="1:4" x14ac:dyDescent="0.25">
      <c r="A84" t="s">
        <v>399</v>
      </c>
      <c r="B84" t="s">
        <v>394</v>
      </c>
      <c r="C84" t="s">
        <v>8131</v>
      </c>
      <c r="D84">
        <v>1</v>
      </c>
    </row>
    <row r="85" spans="1:4" x14ac:dyDescent="0.25">
      <c r="A85" t="s">
        <v>399</v>
      </c>
      <c r="B85" t="s">
        <v>394</v>
      </c>
      <c r="C85" t="s">
        <v>9677</v>
      </c>
      <c r="D85">
        <v>2</v>
      </c>
    </row>
    <row r="86" spans="1:4" x14ac:dyDescent="0.25">
      <c r="A86" t="s">
        <v>399</v>
      </c>
      <c r="B86" t="s">
        <v>394</v>
      </c>
      <c r="C86" t="s">
        <v>3273</v>
      </c>
      <c r="D86">
        <v>1</v>
      </c>
    </row>
    <row r="87" spans="1:4" x14ac:dyDescent="0.25">
      <c r="A87" t="s">
        <v>399</v>
      </c>
      <c r="B87" t="s">
        <v>394</v>
      </c>
      <c r="C87" t="s">
        <v>5820</v>
      </c>
      <c r="D87">
        <v>2</v>
      </c>
    </row>
    <row r="88" spans="1:4" x14ac:dyDescent="0.25">
      <c r="A88" t="s">
        <v>399</v>
      </c>
      <c r="B88" t="s">
        <v>394</v>
      </c>
      <c r="C88" t="s">
        <v>7115</v>
      </c>
      <c r="D88">
        <v>3</v>
      </c>
    </row>
    <row r="89" spans="1:4" x14ac:dyDescent="0.25">
      <c r="A89" t="s">
        <v>399</v>
      </c>
      <c r="B89" t="s">
        <v>394</v>
      </c>
      <c r="C89" t="s">
        <v>4324</v>
      </c>
      <c r="D89">
        <v>2</v>
      </c>
    </row>
    <row r="90" spans="1:4" x14ac:dyDescent="0.25">
      <c r="A90" t="s">
        <v>399</v>
      </c>
      <c r="B90" t="s">
        <v>394</v>
      </c>
      <c r="C90" t="s">
        <v>4668</v>
      </c>
      <c r="D90">
        <v>7</v>
      </c>
    </row>
    <row r="91" spans="1:4" x14ac:dyDescent="0.25">
      <c r="A91" t="s">
        <v>231</v>
      </c>
      <c r="B91" t="s">
        <v>240</v>
      </c>
      <c r="C91" t="s">
        <v>10352</v>
      </c>
      <c r="D91">
        <v>2</v>
      </c>
    </row>
    <row r="92" spans="1:4" x14ac:dyDescent="0.25">
      <c r="A92" t="s">
        <v>231</v>
      </c>
      <c r="B92" t="s">
        <v>240</v>
      </c>
      <c r="C92" t="s">
        <v>4095</v>
      </c>
      <c r="D92">
        <v>2</v>
      </c>
    </row>
    <row r="93" spans="1:4" x14ac:dyDescent="0.25">
      <c r="A93" t="s">
        <v>231</v>
      </c>
      <c r="B93" t="s">
        <v>240</v>
      </c>
      <c r="C93" t="s">
        <v>1030</v>
      </c>
      <c r="D93">
        <v>3</v>
      </c>
    </row>
    <row r="94" spans="1:4" x14ac:dyDescent="0.25">
      <c r="A94" t="s">
        <v>231</v>
      </c>
      <c r="B94" t="s">
        <v>240</v>
      </c>
      <c r="C94" t="s">
        <v>10666</v>
      </c>
      <c r="D94">
        <v>5</v>
      </c>
    </row>
    <row r="95" spans="1:4" x14ac:dyDescent="0.25">
      <c r="A95" t="s">
        <v>231</v>
      </c>
      <c r="B95" t="s">
        <v>240</v>
      </c>
      <c r="C95" t="s">
        <v>9541</v>
      </c>
      <c r="D95">
        <v>2</v>
      </c>
    </row>
    <row r="96" spans="1:4" x14ac:dyDescent="0.25">
      <c r="A96" t="s">
        <v>231</v>
      </c>
      <c r="B96" t="s">
        <v>240</v>
      </c>
      <c r="C96" t="s">
        <v>3775</v>
      </c>
      <c r="D96">
        <v>2</v>
      </c>
    </row>
    <row r="97" spans="1:4" x14ac:dyDescent="0.25">
      <c r="A97" t="s">
        <v>231</v>
      </c>
      <c r="B97" t="s">
        <v>240</v>
      </c>
      <c r="C97" t="s">
        <v>1512</v>
      </c>
      <c r="D97">
        <v>2</v>
      </c>
    </row>
    <row r="98" spans="1:4" x14ac:dyDescent="0.25">
      <c r="A98" t="s">
        <v>231</v>
      </c>
      <c r="B98" t="s">
        <v>240</v>
      </c>
      <c r="C98" t="s">
        <v>1263</v>
      </c>
      <c r="D98">
        <v>5</v>
      </c>
    </row>
    <row r="99" spans="1:4" x14ac:dyDescent="0.25">
      <c r="A99" t="s">
        <v>231</v>
      </c>
      <c r="B99" t="s">
        <v>240</v>
      </c>
      <c r="C99" t="s">
        <v>7405</v>
      </c>
      <c r="D99">
        <v>1</v>
      </c>
    </row>
    <row r="100" spans="1:4" x14ac:dyDescent="0.25">
      <c r="A100" t="s">
        <v>231</v>
      </c>
      <c r="B100" t="s">
        <v>240</v>
      </c>
      <c r="C100" t="s">
        <v>3714</v>
      </c>
      <c r="D100">
        <v>3</v>
      </c>
    </row>
    <row r="101" spans="1:4" x14ac:dyDescent="0.25">
      <c r="A101" t="s">
        <v>231</v>
      </c>
      <c r="B101" t="s">
        <v>240</v>
      </c>
      <c r="C101" t="s">
        <v>221</v>
      </c>
      <c r="D101">
        <v>1</v>
      </c>
    </row>
    <row r="102" spans="1:4" x14ac:dyDescent="0.25">
      <c r="A102" t="s">
        <v>231</v>
      </c>
      <c r="B102" t="s">
        <v>240</v>
      </c>
      <c r="C102" t="s">
        <v>9337</v>
      </c>
      <c r="D102">
        <v>4</v>
      </c>
    </row>
    <row r="103" spans="1:4" x14ac:dyDescent="0.25">
      <c r="A103" t="s">
        <v>231</v>
      </c>
      <c r="B103" t="s">
        <v>240</v>
      </c>
      <c r="C103" t="s">
        <v>7740</v>
      </c>
      <c r="D103">
        <v>2</v>
      </c>
    </row>
    <row r="104" spans="1:4" x14ac:dyDescent="0.25">
      <c r="A104" t="s">
        <v>231</v>
      </c>
      <c r="B104" t="s">
        <v>240</v>
      </c>
      <c r="C104" t="s">
        <v>3844</v>
      </c>
      <c r="D104">
        <v>6</v>
      </c>
    </row>
    <row r="105" spans="1:4" x14ac:dyDescent="0.25">
      <c r="A105" t="s">
        <v>231</v>
      </c>
      <c r="B105" t="s">
        <v>232</v>
      </c>
      <c r="C105" t="s">
        <v>10352</v>
      </c>
      <c r="D105">
        <v>1</v>
      </c>
    </row>
    <row r="106" spans="1:4" x14ac:dyDescent="0.25">
      <c r="A106" t="s">
        <v>231</v>
      </c>
      <c r="B106" t="s">
        <v>232</v>
      </c>
      <c r="C106" t="s">
        <v>4095</v>
      </c>
      <c r="D106">
        <v>1</v>
      </c>
    </row>
    <row r="107" spans="1:4" x14ac:dyDescent="0.25">
      <c r="A107" t="s">
        <v>231</v>
      </c>
      <c r="B107" t="s">
        <v>232</v>
      </c>
      <c r="C107" t="s">
        <v>1030</v>
      </c>
      <c r="D107">
        <v>4</v>
      </c>
    </row>
    <row r="108" spans="1:4" x14ac:dyDescent="0.25">
      <c r="A108" t="s">
        <v>231</v>
      </c>
      <c r="B108" t="s">
        <v>232</v>
      </c>
      <c r="C108" t="s">
        <v>697</v>
      </c>
      <c r="D108">
        <v>1</v>
      </c>
    </row>
    <row r="109" spans="1:4" x14ac:dyDescent="0.25">
      <c r="A109" t="s">
        <v>231</v>
      </c>
      <c r="B109" t="s">
        <v>232</v>
      </c>
      <c r="C109" t="s">
        <v>10666</v>
      </c>
      <c r="D109">
        <v>2</v>
      </c>
    </row>
    <row r="110" spans="1:4" x14ac:dyDescent="0.25">
      <c r="A110" t="s">
        <v>231</v>
      </c>
      <c r="B110" t="s">
        <v>232</v>
      </c>
      <c r="C110" t="s">
        <v>9541</v>
      </c>
      <c r="D110">
        <v>2</v>
      </c>
    </row>
    <row r="111" spans="1:4" x14ac:dyDescent="0.25">
      <c r="A111" t="s">
        <v>231</v>
      </c>
      <c r="B111" t="s">
        <v>232</v>
      </c>
      <c r="C111" t="s">
        <v>3775</v>
      </c>
      <c r="D111">
        <v>1</v>
      </c>
    </row>
    <row r="112" spans="1:4" x14ac:dyDescent="0.25">
      <c r="A112" t="s">
        <v>231</v>
      </c>
      <c r="B112" t="s">
        <v>232</v>
      </c>
      <c r="C112" t="s">
        <v>1512</v>
      </c>
      <c r="D112">
        <v>4</v>
      </c>
    </row>
    <row r="113" spans="1:4" x14ac:dyDescent="0.25">
      <c r="A113" t="s">
        <v>231</v>
      </c>
      <c r="B113" t="s">
        <v>232</v>
      </c>
      <c r="C113" t="s">
        <v>1263</v>
      </c>
      <c r="D113">
        <v>3</v>
      </c>
    </row>
    <row r="114" spans="1:4" x14ac:dyDescent="0.25">
      <c r="A114" t="s">
        <v>231</v>
      </c>
      <c r="B114" t="s">
        <v>232</v>
      </c>
      <c r="C114" t="s">
        <v>7405</v>
      </c>
      <c r="D114">
        <v>3</v>
      </c>
    </row>
    <row r="115" spans="1:4" x14ac:dyDescent="0.25">
      <c r="A115" t="s">
        <v>231</v>
      </c>
      <c r="B115" t="s">
        <v>232</v>
      </c>
      <c r="C115" t="s">
        <v>3714</v>
      </c>
      <c r="D115">
        <v>2</v>
      </c>
    </row>
    <row r="116" spans="1:4" x14ac:dyDescent="0.25">
      <c r="A116" t="s">
        <v>231</v>
      </c>
      <c r="B116" t="s">
        <v>232</v>
      </c>
      <c r="C116" t="s">
        <v>221</v>
      </c>
      <c r="D116">
        <v>3</v>
      </c>
    </row>
    <row r="117" spans="1:4" x14ac:dyDescent="0.25">
      <c r="A117" t="s">
        <v>231</v>
      </c>
      <c r="B117" t="s">
        <v>232</v>
      </c>
      <c r="C117" t="s">
        <v>9337</v>
      </c>
      <c r="D117">
        <v>2</v>
      </c>
    </row>
    <row r="118" spans="1:4" x14ac:dyDescent="0.25">
      <c r="A118" t="s">
        <v>231</v>
      </c>
      <c r="B118" t="s">
        <v>232</v>
      </c>
      <c r="C118" t="s">
        <v>7740</v>
      </c>
      <c r="D118">
        <v>2</v>
      </c>
    </row>
    <row r="119" spans="1:4" x14ac:dyDescent="0.25">
      <c r="A119" t="s">
        <v>231</v>
      </c>
      <c r="B119" t="s">
        <v>232</v>
      </c>
      <c r="C119" t="s">
        <v>3844</v>
      </c>
      <c r="D119">
        <v>4</v>
      </c>
    </row>
    <row r="120" spans="1:4" x14ac:dyDescent="0.25">
      <c r="A120" t="s">
        <v>14</v>
      </c>
      <c r="B120" t="s">
        <v>25</v>
      </c>
      <c r="C120" t="s">
        <v>7249</v>
      </c>
      <c r="D120">
        <v>6</v>
      </c>
    </row>
    <row r="121" spans="1:4" x14ac:dyDescent="0.25">
      <c r="A121" t="s">
        <v>14</v>
      </c>
      <c r="B121" t="s">
        <v>25</v>
      </c>
      <c r="C121" t="s">
        <v>9825</v>
      </c>
      <c r="D121">
        <v>3</v>
      </c>
    </row>
    <row r="122" spans="1:4" x14ac:dyDescent="0.25">
      <c r="A122" t="s">
        <v>14</v>
      </c>
      <c r="B122" t="s">
        <v>25</v>
      </c>
      <c r="C122" t="s">
        <v>9262</v>
      </c>
      <c r="D122">
        <v>6</v>
      </c>
    </row>
    <row r="123" spans="1:4" x14ac:dyDescent="0.25">
      <c r="A123" t="s">
        <v>14</v>
      </c>
      <c r="B123" t="s">
        <v>25</v>
      </c>
      <c r="C123" t="s">
        <v>8435</v>
      </c>
      <c r="D123">
        <v>1</v>
      </c>
    </row>
    <row r="124" spans="1:4" x14ac:dyDescent="0.25">
      <c r="A124" t="s">
        <v>14</v>
      </c>
      <c r="B124" t="s">
        <v>25</v>
      </c>
      <c r="C124" t="s">
        <v>4783</v>
      </c>
      <c r="D124">
        <v>3</v>
      </c>
    </row>
    <row r="125" spans="1:4" x14ac:dyDescent="0.25">
      <c r="A125" t="s">
        <v>14</v>
      </c>
      <c r="B125" t="s">
        <v>25</v>
      </c>
      <c r="C125" t="s">
        <v>3342</v>
      </c>
      <c r="D125">
        <v>2</v>
      </c>
    </row>
    <row r="126" spans="1:4" x14ac:dyDescent="0.25">
      <c r="A126" t="s">
        <v>14</v>
      </c>
      <c r="B126" t="s">
        <v>25</v>
      </c>
      <c r="C126" t="s">
        <v>2208</v>
      </c>
      <c r="D126">
        <v>3</v>
      </c>
    </row>
    <row r="127" spans="1:4" x14ac:dyDescent="0.25">
      <c r="A127" t="s">
        <v>14</v>
      </c>
      <c r="B127" t="s">
        <v>25</v>
      </c>
      <c r="C127" t="s">
        <v>468</v>
      </c>
      <c r="D127">
        <v>2</v>
      </c>
    </row>
    <row r="128" spans="1:4" x14ac:dyDescent="0.25">
      <c r="A128" t="s">
        <v>14</v>
      </c>
      <c r="B128" t="s">
        <v>25</v>
      </c>
      <c r="C128" t="s">
        <v>10743</v>
      </c>
      <c r="D128">
        <v>4</v>
      </c>
    </row>
    <row r="129" spans="1:4" x14ac:dyDescent="0.25">
      <c r="A129" t="s">
        <v>14</v>
      </c>
      <c r="B129" t="s">
        <v>25</v>
      </c>
      <c r="C129" t="s">
        <v>624</v>
      </c>
      <c r="D129">
        <v>1</v>
      </c>
    </row>
    <row r="130" spans="1:4" x14ac:dyDescent="0.25">
      <c r="A130" t="s">
        <v>14</v>
      </c>
      <c r="B130" t="s">
        <v>25</v>
      </c>
      <c r="C130" t="s">
        <v>5901</v>
      </c>
      <c r="D130">
        <v>3</v>
      </c>
    </row>
    <row r="131" spans="1:4" x14ac:dyDescent="0.25">
      <c r="A131" t="s">
        <v>14</v>
      </c>
      <c r="B131" t="s">
        <v>25</v>
      </c>
      <c r="C131" t="s">
        <v>8273</v>
      </c>
      <c r="D131">
        <v>2</v>
      </c>
    </row>
    <row r="132" spans="1:4" x14ac:dyDescent="0.25">
      <c r="A132" t="s">
        <v>14</v>
      </c>
      <c r="B132" t="s">
        <v>25</v>
      </c>
      <c r="C132" t="s">
        <v>10500</v>
      </c>
      <c r="D132">
        <v>4</v>
      </c>
    </row>
    <row r="133" spans="1:4" x14ac:dyDescent="0.25">
      <c r="A133" t="s">
        <v>14</v>
      </c>
      <c r="B133" t="s">
        <v>25</v>
      </c>
      <c r="C133" t="s">
        <v>6323</v>
      </c>
      <c r="D133">
        <v>4</v>
      </c>
    </row>
    <row r="134" spans="1:4" x14ac:dyDescent="0.25">
      <c r="A134" t="s">
        <v>14</v>
      </c>
      <c r="B134" t="s">
        <v>25</v>
      </c>
      <c r="C134" t="s">
        <v>2716</v>
      </c>
      <c r="D134">
        <v>1</v>
      </c>
    </row>
    <row r="135" spans="1:4" x14ac:dyDescent="0.25">
      <c r="A135" t="s">
        <v>14</v>
      </c>
      <c r="B135" t="s">
        <v>25</v>
      </c>
      <c r="C135" t="s">
        <v>8192</v>
      </c>
      <c r="D135">
        <v>3</v>
      </c>
    </row>
    <row r="136" spans="1:4" x14ac:dyDescent="0.25">
      <c r="A136" t="s">
        <v>14</v>
      </c>
      <c r="B136" t="s">
        <v>25</v>
      </c>
      <c r="C136" t="s">
        <v>10</v>
      </c>
      <c r="D136">
        <v>1</v>
      </c>
    </row>
    <row r="137" spans="1:4" x14ac:dyDescent="0.25">
      <c r="A137" t="s">
        <v>14</v>
      </c>
      <c r="B137" t="s">
        <v>25</v>
      </c>
      <c r="C137" t="s">
        <v>3273</v>
      </c>
      <c r="D137">
        <v>2</v>
      </c>
    </row>
    <row r="138" spans="1:4" x14ac:dyDescent="0.25">
      <c r="A138" t="s">
        <v>14</v>
      </c>
      <c r="B138" t="s">
        <v>25</v>
      </c>
      <c r="C138" t="s">
        <v>5053</v>
      </c>
      <c r="D138">
        <v>5</v>
      </c>
    </row>
    <row r="139" spans="1:4" x14ac:dyDescent="0.25">
      <c r="A139" t="s">
        <v>14</v>
      </c>
      <c r="B139" t="s">
        <v>25</v>
      </c>
      <c r="C139" t="s">
        <v>6779</v>
      </c>
      <c r="D139">
        <v>3</v>
      </c>
    </row>
    <row r="140" spans="1:4" x14ac:dyDescent="0.25">
      <c r="A140" t="s">
        <v>14</v>
      </c>
      <c r="B140" t="s">
        <v>25</v>
      </c>
      <c r="C140" t="s">
        <v>1660</v>
      </c>
      <c r="D140">
        <v>5</v>
      </c>
    </row>
    <row r="141" spans="1:4" x14ac:dyDescent="0.25">
      <c r="A141" t="s">
        <v>14</v>
      </c>
      <c r="B141" t="s">
        <v>25</v>
      </c>
      <c r="C141" t="s">
        <v>9191</v>
      </c>
      <c r="D141">
        <v>3</v>
      </c>
    </row>
    <row r="142" spans="1:4" x14ac:dyDescent="0.25">
      <c r="A142" t="s">
        <v>14</v>
      </c>
      <c r="B142" t="s">
        <v>13</v>
      </c>
      <c r="C142" t="s">
        <v>7249</v>
      </c>
      <c r="D142">
        <v>4</v>
      </c>
    </row>
    <row r="143" spans="1:4" x14ac:dyDescent="0.25">
      <c r="A143" t="s">
        <v>14</v>
      </c>
      <c r="B143" t="s">
        <v>13</v>
      </c>
      <c r="C143" t="s">
        <v>1786</v>
      </c>
      <c r="D143">
        <v>3</v>
      </c>
    </row>
    <row r="144" spans="1:4" x14ac:dyDescent="0.25">
      <c r="A144" t="s">
        <v>14</v>
      </c>
      <c r="B144" t="s">
        <v>13</v>
      </c>
      <c r="C144" t="s">
        <v>9825</v>
      </c>
      <c r="D144">
        <v>1</v>
      </c>
    </row>
    <row r="145" spans="1:4" x14ac:dyDescent="0.25">
      <c r="A145" t="s">
        <v>14</v>
      </c>
      <c r="B145" t="s">
        <v>13</v>
      </c>
      <c r="C145" t="s">
        <v>9262</v>
      </c>
      <c r="D145">
        <v>2</v>
      </c>
    </row>
    <row r="146" spans="1:4" x14ac:dyDescent="0.25">
      <c r="A146" t="s">
        <v>14</v>
      </c>
      <c r="B146" t="s">
        <v>13</v>
      </c>
      <c r="C146" t="s">
        <v>8435</v>
      </c>
      <c r="D146">
        <v>5</v>
      </c>
    </row>
    <row r="147" spans="1:4" x14ac:dyDescent="0.25">
      <c r="A147" t="s">
        <v>14</v>
      </c>
      <c r="B147" t="s">
        <v>13</v>
      </c>
      <c r="C147" t="s">
        <v>4783</v>
      </c>
      <c r="D147">
        <v>4</v>
      </c>
    </row>
    <row r="148" spans="1:4" x14ac:dyDescent="0.25">
      <c r="A148" t="s">
        <v>14</v>
      </c>
      <c r="B148" t="s">
        <v>13</v>
      </c>
      <c r="C148" t="s">
        <v>3342</v>
      </c>
      <c r="D148">
        <v>2</v>
      </c>
    </row>
    <row r="149" spans="1:4" x14ac:dyDescent="0.25">
      <c r="A149" t="s">
        <v>14</v>
      </c>
      <c r="B149" t="s">
        <v>13</v>
      </c>
      <c r="C149" t="s">
        <v>2208</v>
      </c>
      <c r="D149">
        <v>5</v>
      </c>
    </row>
    <row r="150" spans="1:4" x14ac:dyDescent="0.25">
      <c r="A150" t="s">
        <v>14</v>
      </c>
      <c r="B150" t="s">
        <v>13</v>
      </c>
      <c r="C150" t="s">
        <v>468</v>
      </c>
      <c r="D150">
        <v>3</v>
      </c>
    </row>
    <row r="151" spans="1:4" x14ac:dyDescent="0.25">
      <c r="A151" t="s">
        <v>14</v>
      </c>
      <c r="B151" t="s">
        <v>13</v>
      </c>
      <c r="C151" t="s">
        <v>10743</v>
      </c>
      <c r="D151">
        <v>4</v>
      </c>
    </row>
    <row r="152" spans="1:4" x14ac:dyDescent="0.25">
      <c r="A152" t="s">
        <v>14</v>
      </c>
      <c r="B152" t="s">
        <v>13</v>
      </c>
      <c r="C152" t="s">
        <v>624</v>
      </c>
      <c r="D152">
        <v>6</v>
      </c>
    </row>
    <row r="153" spans="1:4" x14ac:dyDescent="0.25">
      <c r="A153" t="s">
        <v>14</v>
      </c>
      <c r="B153" t="s">
        <v>13</v>
      </c>
      <c r="C153" t="s">
        <v>5901</v>
      </c>
      <c r="D153">
        <v>6</v>
      </c>
    </row>
    <row r="154" spans="1:4" x14ac:dyDescent="0.25">
      <c r="A154" t="s">
        <v>14</v>
      </c>
      <c r="B154" t="s">
        <v>13</v>
      </c>
      <c r="C154" t="s">
        <v>8273</v>
      </c>
      <c r="D154">
        <v>3</v>
      </c>
    </row>
    <row r="155" spans="1:4" x14ac:dyDescent="0.25">
      <c r="A155" t="s">
        <v>14</v>
      </c>
      <c r="B155" t="s">
        <v>13</v>
      </c>
      <c r="C155" t="s">
        <v>10500</v>
      </c>
      <c r="D155">
        <v>2</v>
      </c>
    </row>
    <row r="156" spans="1:4" x14ac:dyDescent="0.25">
      <c r="A156" t="s">
        <v>14</v>
      </c>
      <c r="B156" t="s">
        <v>13</v>
      </c>
      <c r="C156" t="s">
        <v>10145</v>
      </c>
      <c r="D156">
        <v>4</v>
      </c>
    </row>
    <row r="157" spans="1:4" x14ac:dyDescent="0.25">
      <c r="A157" t="s">
        <v>14</v>
      </c>
      <c r="B157" t="s">
        <v>13</v>
      </c>
      <c r="C157" t="s">
        <v>6323</v>
      </c>
      <c r="D157">
        <v>7</v>
      </c>
    </row>
    <row r="158" spans="1:4" x14ac:dyDescent="0.25">
      <c r="A158" t="s">
        <v>14</v>
      </c>
      <c r="B158" t="s">
        <v>13</v>
      </c>
      <c r="C158" t="s">
        <v>2716</v>
      </c>
      <c r="D158">
        <v>1</v>
      </c>
    </row>
    <row r="159" spans="1:4" x14ac:dyDescent="0.25">
      <c r="A159" t="s">
        <v>14</v>
      </c>
      <c r="B159" t="s">
        <v>13</v>
      </c>
      <c r="C159" t="s">
        <v>8192</v>
      </c>
      <c r="D159">
        <v>3</v>
      </c>
    </row>
    <row r="160" spans="1:4" x14ac:dyDescent="0.25">
      <c r="A160" t="s">
        <v>14</v>
      </c>
      <c r="B160" t="s">
        <v>13</v>
      </c>
      <c r="C160" t="s">
        <v>10</v>
      </c>
      <c r="D160">
        <v>4</v>
      </c>
    </row>
    <row r="161" spans="1:4" x14ac:dyDescent="0.25">
      <c r="A161" t="s">
        <v>14</v>
      </c>
      <c r="B161" t="s">
        <v>13</v>
      </c>
      <c r="C161" t="s">
        <v>3273</v>
      </c>
      <c r="D161">
        <v>6</v>
      </c>
    </row>
    <row r="162" spans="1:4" x14ac:dyDescent="0.25">
      <c r="A162" t="s">
        <v>14</v>
      </c>
      <c r="B162" t="s">
        <v>13</v>
      </c>
      <c r="C162" t="s">
        <v>5053</v>
      </c>
      <c r="D162">
        <v>4</v>
      </c>
    </row>
    <row r="163" spans="1:4" x14ac:dyDescent="0.25">
      <c r="A163" t="s">
        <v>14</v>
      </c>
      <c r="B163" t="s">
        <v>13</v>
      </c>
      <c r="C163" t="s">
        <v>6779</v>
      </c>
      <c r="D163">
        <v>6</v>
      </c>
    </row>
    <row r="164" spans="1:4" x14ac:dyDescent="0.25">
      <c r="A164" t="s">
        <v>14</v>
      </c>
      <c r="B164" t="s">
        <v>13</v>
      </c>
      <c r="C164" t="s">
        <v>9191</v>
      </c>
      <c r="D164">
        <v>4</v>
      </c>
    </row>
    <row r="165" spans="1:4" x14ac:dyDescent="0.25">
      <c r="A165" t="s">
        <v>395</v>
      </c>
      <c r="B165" t="s">
        <v>399</v>
      </c>
      <c r="C165" t="s">
        <v>2513</v>
      </c>
      <c r="D165">
        <v>3</v>
      </c>
    </row>
    <row r="166" spans="1:4" x14ac:dyDescent="0.25">
      <c r="A166" t="s">
        <v>395</v>
      </c>
      <c r="B166" t="s">
        <v>399</v>
      </c>
      <c r="C166" t="s">
        <v>5731</v>
      </c>
      <c r="D166">
        <v>2</v>
      </c>
    </row>
    <row r="167" spans="1:4" x14ac:dyDescent="0.25">
      <c r="A167" t="s">
        <v>395</v>
      </c>
      <c r="B167" t="s">
        <v>399</v>
      </c>
      <c r="C167" t="s">
        <v>391</v>
      </c>
      <c r="D167">
        <v>6</v>
      </c>
    </row>
    <row r="168" spans="1:4" x14ac:dyDescent="0.25">
      <c r="A168" t="s">
        <v>395</v>
      </c>
      <c r="B168" t="s">
        <v>399</v>
      </c>
      <c r="C168" t="s">
        <v>10808</v>
      </c>
      <c r="D168">
        <v>2</v>
      </c>
    </row>
    <row r="169" spans="1:4" x14ac:dyDescent="0.25">
      <c r="A169" t="s">
        <v>395</v>
      </c>
      <c r="B169" t="s">
        <v>399</v>
      </c>
      <c r="C169" t="s">
        <v>10433</v>
      </c>
      <c r="D169">
        <v>1</v>
      </c>
    </row>
    <row r="170" spans="1:4" x14ac:dyDescent="0.25">
      <c r="A170" t="s">
        <v>395</v>
      </c>
      <c r="B170" t="s">
        <v>399</v>
      </c>
      <c r="C170" t="s">
        <v>541</v>
      </c>
      <c r="D170">
        <v>3</v>
      </c>
    </row>
    <row r="171" spans="1:4" x14ac:dyDescent="0.25">
      <c r="A171" t="s">
        <v>395</v>
      </c>
      <c r="B171" t="s">
        <v>399</v>
      </c>
      <c r="C171" t="s">
        <v>4852</v>
      </c>
      <c r="D171">
        <v>1</v>
      </c>
    </row>
    <row r="172" spans="1:4" x14ac:dyDescent="0.25">
      <c r="A172" t="s">
        <v>395</v>
      </c>
      <c r="B172" t="s">
        <v>399</v>
      </c>
      <c r="C172" t="s">
        <v>6566</v>
      </c>
      <c r="D172">
        <v>5</v>
      </c>
    </row>
    <row r="173" spans="1:4" x14ac:dyDescent="0.25">
      <c r="A173" t="s">
        <v>395</v>
      </c>
      <c r="B173" t="s">
        <v>399</v>
      </c>
      <c r="C173" t="s">
        <v>8530</v>
      </c>
      <c r="D173">
        <v>3</v>
      </c>
    </row>
    <row r="174" spans="1:4" x14ac:dyDescent="0.25">
      <c r="A174" t="s">
        <v>395</v>
      </c>
      <c r="B174" t="s">
        <v>399</v>
      </c>
      <c r="C174" t="s">
        <v>468</v>
      </c>
      <c r="D174">
        <v>7</v>
      </c>
    </row>
    <row r="175" spans="1:4" x14ac:dyDescent="0.25">
      <c r="A175" t="s">
        <v>395</v>
      </c>
      <c r="B175" t="s">
        <v>399</v>
      </c>
      <c r="C175" t="s">
        <v>2070</v>
      </c>
      <c r="D175">
        <v>3</v>
      </c>
    </row>
    <row r="176" spans="1:4" x14ac:dyDescent="0.25">
      <c r="A176" t="s">
        <v>395</v>
      </c>
      <c r="B176" t="s">
        <v>399</v>
      </c>
      <c r="C176" t="s">
        <v>10743</v>
      </c>
      <c r="D176">
        <v>1</v>
      </c>
    </row>
    <row r="177" spans="1:4" x14ac:dyDescent="0.25">
      <c r="A177" t="s">
        <v>395</v>
      </c>
      <c r="B177" t="s">
        <v>399</v>
      </c>
      <c r="C177" t="s">
        <v>2440</v>
      </c>
      <c r="D177">
        <v>4</v>
      </c>
    </row>
    <row r="178" spans="1:4" x14ac:dyDescent="0.25">
      <c r="A178" t="s">
        <v>395</v>
      </c>
      <c r="B178" t="s">
        <v>399</v>
      </c>
      <c r="C178" t="s">
        <v>5160</v>
      </c>
      <c r="D178">
        <v>8</v>
      </c>
    </row>
    <row r="179" spans="1:4" x14ac:dyDescent="0.25">
      <c r="A179" t="s">
        <v>395</v>
      </c>
      <c r="B179" t="s">
        <v>399</v>
      </c>
      <c r="C179" t="s">
        <v>1344</v>
      </c>
      <c r="D179">
        <v>4</v>
      </c>
    </row>
    <row r="180" spans="1:4" x14ac:dyDescent="0.25">
      <c r="A180" t="s">
        <v>395</v>
      </c>
      <c r="B180" t="s">
        <v>399</v>
      </c>
      <c r="C180" t="s">
        <v>764</v>
      </c>
      <c r="D180">
        <v>3</v>
      </c>
    </row>
    <row r="181" spans="1:4" x14ac:dyDescent="0.25">
      <c r="A181" t="s">
        <v>395</v>
      </c>
      <c r="B181" t="s">
        <v>399</v>
      </c>
      <c r="C181" t="s">
        <v>8131</v>
      </c>
      <c r="D181">
        <v>4</v>
      </c>
    </row>
    <row r="182" spans="1:4" x14ac:dyDescent="0.25">
      <c r="A182" t="s">
        <v>395</v>
      </c>
      <c r="B182" t="s">
        <v>399</v>
      </c>
      <c r="C182" t="s">
        <v>3273</v>
      </c>
      <c r="D182">
        <v>2</v>
      </c>
    </row>
    <row r="183" spans="1:4" x14ac:dyDescent="0.25">
      <c r="A183" t="s">
        <v>395</v>
      </c>
      <c r="B183" t="s">
        <v>399</v>
      </c>
      <c r="C183" t="s">
        <v>5820</v>
      </c>
      <c r="D183">
        <v>6</v>
      </c>
    </row>
    <row r="184" spans="1:4" x14ac:dyDescent="0.25">
      <c r="A184" t="s">
        <v>395</v>
      </c>
      <c r="B184" t="s">
        <v>399</v>
      </c>
      <c r="C184" t="s">
        <v>7115</v>
      </c>
      <c r="D184">
        <v>3</v>
      </c>
    </row>
    <row r="185" spans="1:4" x14ac:dyDescent="0.25">
      <c r="A185" t="s">
        <v>395</v>
      </c>
      <c r="B185" t="s">
        <v>399</v>
      </c>
      <c r="C185" t="s">
        <v>4324</v>
      </c>
      <c r="D185">
        <v>8</v>
      </c>
    </row>
    <row r="186" spans="1:4" x14ac:dyDescent="0.25">
      <c r="A186" t="s">
        <v>395</v>
      </c>
      <c r="B186" t="s">
        <v>399</v>
      </c>
      <c r="C186" t="s">
        <v>4668</v>
      </c>
      <c r="D186">
        <v>5</v>
      </c>
    </row>
    <row r="187" spans="1:4" x14ac:dyDescent="0.25">
      <c r="A187" t="s">
        <v>395</v>
      </c>
      <c r="B187" t="s">
        <v>394</v>
      </c>
      <c r="C187" t="s">
        <v>2513</v>
      </c>
      <c r="D187">
        <v>1</v>
      </c>
    </row>
    <row r="188" spans="1:4" x14ac:dyDescent="0.25">
      <c r="A188" t="s">
        <v>395</v>
      </c>
      <c r="B188" t="s">
        <v>394</v>
      </c>
      <c r="C188" t="s">
        <v>5731</v>
      </c>
      <c r="D188">
        <v>4</v>
      </c>
    </row>
    <row r="189" spans="1:4" x14ac:dyDescent="0.25">
      <c r="A189" t="s">
        <v>395</v>
      </c>
      <c r="B189" t="s">
        <v>394</v>
      </c>
      <c r="C189" t="s">
        <v>391</v>
      </c>
      <c r="D189">
        <v>2</v>
      </c>
    </row>
    <row r="190" spans="1:4" x14ac:dyDescent="0.25">
      <c r="A190" t="s">
        <v>395</v>
      </c>
      <c r="B190" t="s">
        <v>394</v>
      </c>
      <c r="C190" t="s">
        <v>10808</v>
      </c>
      <c r="D190">
        <v>4</v>
      </c>
    </row>
    <row r="191" spans="1:4" x14ac:dyDescent="0.25">
      <c r="A191" t="s">
        <v>395</v>
      </c>
      <c r="B191" t="s">
        <v>394</v>
      </c>
      <c r="C191" t="s">
        <v>10433</v>
      </c>
      <c r="D191">
        <v>1</v>
      </c>
    </row>
    <row r="192" spans="1:4" x14ac:dyDescent="0.25">
      <c r="A192" t="s">
        <v>395</v>
      </c>
      <c r="B192" t="s">
        <v>394</v>
      </c>
      <c r="C192" t="s">
        <v>541</v>
      </c>
      <c r="D192">
        <v>1</v>
      </c>
    </row>
    <row r="193" spans="1:4" x14ac:dyDescent="0.25">
      <c r="A193" t="s">
        <v>395</v>
      </c>
      <c r="B193" t="s">
        <v>394</v>
      </c>
      <c r="C193" t="s">
        <v>4852</v>
      </c>
      <c r="D193">
        <v>1</v>
      </c>
    </row>
    <row r="194" spans="1:4" x14ac:dyDescent="0.25">
      <c r="A194" t="s">
        <v>395</v>
      </c>
      <c r="B194" t="s">
        <v>394</v>
      </c>
      <c r="C194" t="s">
        <v>6566</v>
      </c>
      <c r="D194">
        <v>1</v>
      </c>
    </row>
    <row r="195" spans="1:4" x14ac:dyDescent="0.25">
      <c r="A195" t="s">
        <v>395</v>
      </c>
      <c r="B195" t="s">
        <v>394</v>
      </c>
      <c r="C195" t="s">
        <v>8530</v>
      </c>
      <c r="D195">
        <v>3</v>
      </c>
    </row>
    <row r="196" spans="1:4" x14ac:dyDescent="0.25">
      <c r="A196" t="s">
        <v>395</v>
      </c>
      <c r="B196" t="s">
        <v>394</v>
      </c>
      <c r="C196" t="s">
        <v>468</v>
      </c>
      <c r="D196">
        <v>2</v>
      </c>
    </row>
    <row r="197" spans="1:4" x14ac:dyDescent="0.25">
      <c r="A197" t="s">
        <v>395</v>
      </c>
      <c r="B197" t="s">
        <v>394</v>
      </c>
      <c r="C197" t="s">
        <v>2070</v>
      </c>
      <c r="D197">
        <v>2</v>
      </c>
    </row>
    <row r="198" spans="1:4" x14ac:dyDescent="0.25">
      <c r="A198" t="s">
        <v>395</v>
      </c>
      <c r="B198" t="s">
        <v>394</v>
      </c>
      <c r="C198" t="s">
        <v>10743</v>
      </c>
      <c r="D198">
        <v>1</v>
      </c>
    </row>
    <row r="199" spans="1:4" x14ac:dyDescent="0.25">
      <c r="A199" t="s">
        <v>395</v>
      </c>
      <c r="B199" t="s">
        <v>394</v>
      </c>
      <c r="C199" t="s">
        <v>2440</v>
      </c>
      <c r="D199">
        <v>2</v>
      </c>
    </row>
    <row r="200" spans="1:4" x14ac:dyDescent="0.25">
      <c r="A200" t="s">
        <v>395</v>
      </c>
      <c r="B200" t="s">
        <v>394</v>
      </c>
      <c r="C200" t="s">
        <v>5160</v>
      </c>
      <c r="D200">
        <v>1</v>
      </c>
    </row>
    <row r="201" spans="1:4" x14ac:dyDescent="0.25">
      <c r="A201" t="s">
        <v>395</v>
      </c>
      <c r="B201" t="s">
        <v>394</v>
      </c>
      <c r="C201" t="s">
        <v>1344</v>
      </c>
      <c r="D201">
        <v>5</v>
      </c>
    </row>
    <row r="202" spans="1:4" x14ac:dyDescent="0.25">
      <c r="A202" t="s">
        <v>395</v>
      </c>
      <c r="B202" t="s">
        <v>394</v>
      </c>
      <c r="C202" t="s">
        <v>764</v>
      </c>
      <c r="D202">
        <v>5</v>
      </c>
    </row>
    <row r="203" spans="1:4" x14ac:dyDescent="0.25">
      <c r="A203" t="s">
        <v>395</v>
      </c>
      <c r="B203" t="s">
        <v>394</v>
      </c>
      <c r="C203" t="s">
        <v>8131</v>
      </c>
      <c r="D203">
        <v>3</v>
      </c>
    </row>
    <row r="204" spans="1:4" x14ac:dyDescent="0.25">
      <c r="A204" t="s">
        <v>395</v>
      </c>
      <c r="B204" t="s">
        <v>394</v>
      </c>
      <c r="C204" t="s">
        <v>9677</v>
      </c>
      <c r="D204">
        <v>2</v>
      </c>
    </row>
    <row r="205" spans="1:4" x14ac:dyDescent="0.25">
      <c r="A205" t="s">
        <v>395</v>
      </c>
      <c r="B205" t="s">
        <v>394</v>
      </c>
      <c r="C205" t="s">
        <v>3273</v>
      </c>
      <c r="D205">
        <v>4</v>
      </c>
    </row>
    <row r="206" spans="1:4" x14ac:dyDescent="0.25">
      <c r="A206" t="s">
        <v>395</v>
      </c>
      <c r="B206" t="s">
        <v>394</v>
      </c>
      <c r="C206" t="s">
        <v>5820</v>
      </c>
      <c r="D206">
        <v>2</v>
      </c>
    </row>
    <row r="207" spans="1:4" x14ac:dyDescent="0.25">
      <c r="A207" t="s">
        <v>395</v>
      </c>
      <c r="B207" t="s">
        <v>394</v>
      </c>
      <c r="C207" t="s">
        <v>4324</v>
      </c>
      <c r="D207">
        <v>1</v>
      </c>
    </row>
    <row r="208" spans="1:4" x14ac:dyDescent="0.25">
      <c r="A208" t="s">
        <v>395</v>
      </c>
      <c r="B208" t="s">
        <v>394</v>
      </c>
      <c r="C208" t="s">
        <v>4668</v>
      </c>
      <c r="D208">
        <v>6</v>
      </c>
    </row>
    <row r="209" spans="1:4" x14ac:dyDescent="0.25">
      <c r="A209" t="s">
        <v>1109</v>
      </c>
      <c r="B209" t="s">
        <v>1115</v>
      </c>
      <c r="C209" t="s">
        <v>2513</v>
      </c>
      <c r="D209">
        <v>5</v>
      </c>
    </row>
    <row r="210" spans="1:4" x14ac:dyDescent="0.25">
      <c r="A210" t="s">
        <v>1109</v>
      </c>
      <c r="B210" t="s">
        <v>1115</v>
      </c>
      <c r="C210" t="s">
        <v>6112</v>
      </c>
      <c r="D210">
        <v>2</v>
      </c>
    </row>
    <row r="211" spans="1:4" x14ac:dyDescent="0.25">
      <c r="A211" t="s">
        <v>1109</v>
      </c>
      <c r="B211" t="s">
        <v>1115</v>
      </c>
      <c r="C211" t="s">
        <v>6418</v>
      </c>
      <c r="D211">
        <v>2</v>
      </c>
    </row>
    <row r="212" spans="1:4" x14ac:dyDescent="0.25">
      <c r="A212" t="s">
        <v>1109</v>
      </c>
      <c r="B212" t="s">
        <v>1115</v>
      </c>
      <c r="C212" t="s">
        <v>8736</v>
      </c>
      <c r="D212">
        <v>2</v>
      </c>
    </row>
    <row r="213" spans="1:4" x14ac:dyDescent="0.25">
      <c r="A213" t="s">
        <v>1109</v>
      </c>
      <c r="B213" t="s">
        <v>1115</v>
      </c>
      <c r="C213" t="s">
        <v>10433</v>
      </c>
      <c r="D213">
        <v>3</v>
      </c>
    </row>
    <row r="214" spans="1:4" x14ac:dyDescent="0.25">
      <c r="A214" t="s">
        <v>1109</v>
      </c>
      <c r="B214" t="s">
        <v>1115</v>
      </c>
      <c r="C214" t="s">
        <v>6566</v>
      </c>
      <c r="D214">
        <v>5</v>
      </c>
    </row>
    <row r="215" spans="1:4" x14ac:dyDescent="0.25">
      <c r="A215" t="s">
        <v>1109</v>
      </c>
      <c r="B215" t="s">
        <v>1115</v>
      </c>
      <c r="C215" t="s">
        <v>6473</v>
      </c>
      <c r="D215">
        <v>2</v>
      </c>
    </row>
    <row r="216" spans="1:4" x14ac:dyDescent="0.25">
      <c r="A216" t="s">
        <v>1109</v>
      </c>
      <c r="B216" t="s">
        <v>1115</v>
      </c>
      <c r="C216" t="s">
        <v>2357</v>
      </c>
      <c r="D216">
        <v>2</v>
      </c>
    </row>
    <row r="217" spans="1:4" x14ac:dyDescent="0.25">
      <c r="A217" t="s">
        <v>1109</v>
      </c>
      <c r="B217" t="s">
        <v>1115</v>
      </c>
      <c r="C217" t="s">
        <v>9406</v>
      </c>
      <c r="D217">
        <v>6</v>
      </c>
    </row>
    <row r="218" spans="1:4" x14ac:dyDescent="0.25">
      <c r="A218" t="s">
        <v>1109</v>
      </c>
      <c r="B218" t="s">
        <v>1115</v>
      </c>
      <c r="C218" t="s">
        <v>5160</v>
      </c>
      <c r="D218">
        <v>1</v>
      </c>
    </row>
    <row r="219" spans="1:4" x14ac:dyDescent="0.25">
      <c r="A219" t="s">
        <v>1109</v>
      </c>
      <c r="B219" t="s">
        <v>1115</v>
      </c>
      <c r="C219" t="s">
        <v>1105</v>
      </c>
      <c r="D219">
        <v>6</v>
      </c>
    </row>
    <row r="220" spans="1:4" x14ac:dyDescent="0.25">
      <c r="A220" t="s">
        <v>1109</v>
      </c>
      <c r="B220" t="s">
        <v>1115</v>
      </c>
      <c r="C220" t="s">
        <v>3035</v>
      </c>
      <c r="D220">
        <v>3</v>
      </c>
    </row>
    <row r="221" spans="1:4" x14ac:dyDescent="0.25">
      <c r="A221" t="s">
        <v>1109</v>
      </c>
      <c r="B221" t="s">
        <v>1115</v>
      </c>
      <c r="C221" t="s">
        <v>3180</v>
      </c>
      <c r="D221">
        <v>3</v>
      </c>
    </row>
    <row r="222" spans="1:4" x14ac:dyDescent="0.25">
      <c r="A222" t="s">
        <v>1109</v>
      </c>
      <c r="B222" t="s">
        <v>1115</v>
      </c>
      <c r="C222" t="s">
        <v>2775</v>
      </c>
      <c r="D222">
        <v>2</v>
      </c>
    </row>
    <row r="223" spans="1:4" x14ac:dyDescent="0.25">
      <c r="A223" t="s">
        <v>1109</v>
      </c>
      <c r="B223" t="s">
        <v>1108</v>
      </c>
      <c r="C223" t="s">
        <v>2513</v>
      </c>
      <c r="D223">
        <v>4</v>
      </c>
    </row>
    <row r="224" spans="1:4" x14ac:dyDescent="0.25">
      <c r="A224" t="s">
        <v>1109</v>
      </c>
      <c r="B224" t="s">
        <v>1108</v>
      </c>
      <c r="C224" t="s">
        <v>4601</v>
      </c>
      <c r="D224">
        <v>1</v>
      </c>
    </row>
    <row r="225" spans="1:4" x14ac:dyDescent="0.25">
      <c r="A225" t="s">
        <v>1109</v>
      </c>
      <c r="B225" t="s">
        <v>1108</v>
      </c>
      <c r="C225" t="s">
        <v>6112</v>
      </c>
      <c r="D225">
        <v>3</v>
      </c>
    </row>
    <row r="226" spans="1:4" x14ac:dyDescent="0.25">
      <c r="A226" t="s">
        <v>1109</v>
      </c>
      <c r="B226" t="s">
        <v>1108</v>
      </c>
      <c r="C226" t="s">
        <v>6418</v>
      </c>
      <c r="D226">
        <v>2</v>
      </c>
    </row>
    <row r="227" spans="1:4" x14ac:dyDescent="0.25">
      <c r="A227" t="s">
        <v>1109</v>
      </c>
      <c r="B227" t="s">
        <v>1108</v>
      </c>
      <c r="C227" t="s">
        <v>8736</v>
      </c>
      <c r="D227">
        <v>2</v>
      </c>
    </row>
    <row r="228" spans="1:4" x14ac:dyDescent="0.25">
      <c r="A228" t="s">
        <v>1109</v>
      </c>
      <c r="B228" t="s">
        <v>1108</v>
      </c>
      <c r="C228" t="s">
        <v>10433</v>
      </c>
      <c r="D228">
        <v>5</v>
      </c>
    </row>
    <row r="229" spans="1:4" x14ac:dyDescent="0.25">
      <c r="A229" t="s">
        <v>1109</v>
      </c>
      <c r="B229" t="s">
        <v>1108</v>
      </c>
      <c r="C229" t="s">
        <v>6566</v>
      </c>
      <c r="D229">
        <v>6</v>
      </c>
    </row>
    <row r="230" spans="1:4" x14ac:dyDescent="0.25">
      <c r="A230" t="s">
        <v>1109</v>
      </c>
      <c r="B230" t="s">
        <v>1108</v>
      </c>
      <c r="C230" t="s">
        <v>6473</v>
      </c>
      <c r="D230">
        <v>1</v>
      </c>
    </row>
    <row r="231" spans="1:4" x14ac:dyDescent="0.25">
      <c r="A231" t="s">
        <v>1109</v>
      </c>
      <c r="B231" t="s">
        <v>1108</v>
      </c>
      <c r="C231" t="s">
        <v>2357</v>
      </c>
      <c r="D231">
        <v>3</v>
      </c>
    </row>
    <row r="232" spans="1:4" x14ac:dyDescent="0.25">
      <c r="A232" t="s">
        <v>1109</v>
      </c>
      <c r="B232" t="s">
        <v>1108</v>
      </c>
      <c r="C232" t="s">
        <v>9406</v>
      </c>
      <c r="D232">
        <v>7</v>
      </c>
    </row>
    <row r="233" spans="1:4" x14ac:dyDescent="0.25">
      <c r="A233" t="s">
        <v>1109</v>
      </c>
      <c r="B233" t="s">
        <v>1108</v>
      </c>
      <c r="C233" t="s">
        <v>5160</v>
      </c>
      <c r="D233">
        <v>3</v>
      </c>
    </row>
    <row r="234" spans="1:4" x14ac:dyDescent="0.25">
      <c r="A234" t="s">
        <v>1109</v>
      </c>
      <c r="B234" t="s">
        <v>1108</v>
      </c>
      <c r="C234" t="s">
        <v>1105</v>
      </c>
      <c r="D234">
        <v>1</v>
      </c>
    </row>
    <row r="235" spans="1:4" x14ac:dyDescent="0.25">
      <c r="A235" t="s">
        <v>1109</v>
      </c>
      <c r="B235" t="s">
        <v>1108</v>
      </c>
      <c r="C235" t="s">
        <v>3035</v>
      </c>
      <c r="D235">
        <v>3</v>
      </c>
    </row>
    <row r="236" spans="1:4" x14ac:dyDescent="0.25">
      <c r="A236" t="s">
        <v>1109</v>
      </c>
      <c r="B236" t="s">
        <v>1108</v>
      </c>
      <c r="C236" t="s">
        <v>3180</v>
      </c>
      <c r="D236">
        <v>5</v>
      </c>
    </row>
    <row r="237" spans="1:4" x14ac:dyDescent="0.25">
      <c r="A237" t="s">
        <v>1109</v>
      </c>
      <c r="B237" t="s">
        <v>1108</v>
      </c>
      <c r="C237" t="s">
        <v>2775</v>
      </c>
      <c r="D237">
        <v>2</v>
      </c>
    </row>
    <row r="238" spans="1:4" x14ac:dyDescent="0.25">
      <c r="A238" t="s">
        <v>31</v>
      </c>
      <c r="B238" t="s">
        <v>38</v>
      </c>
      <c r="C238" t="s">
        <v>300</v>
      </c>
      <c r="D238">
        <v>5</v>
      </c>
    </row>
    <row r="239" spans="1:4" x14ac:dyDescent="0.25">
      <c r="A239" t="s">
        <v>31</v>
      </c>
      <c r="B239" t="s">
        <v>38</v>
      </c>
      <c r="C239" t="s">
        <v>10885</v>
      </c>
      <c r="D239">
        <v>4</v>
      </c>
    </row>
    <row r="240" spans="1:4" x14ac:dyDescent="0.25">
      <c r="A240" t="s">
        <v>31</v>
      </c>
      <c r="B240" t="s">
        <v>38</v>
      </c>
      <c r="C240" t="s">
        <v>4024</v>
      </c>
      <c r="D240">
        <v>1</v>
      </c>
    </row>
    <row r="241" spans="1:4" x14ac:dyDescent="0.25">
      <c r="A241" t="s">
        <v>31</v>
      </c>
      <c r="B241" t="s">
        <v>38</v>
      </c>
      <c r="C241" t="s">
        <v>10808</v>
      </c>
      <c r="D241">
        <v>6</v>
      </c>
    </row>
    <row r="242" spans="1:4" x14ac:dyDescent="0.25">
      <c r="A242" t="s">
        <v>31</v>
      </c>
      <c r="B242" t="s">
        <v>38</v>
      </c>
      <c r="C242" t="s">
        <v>8951</v>
      </c>
      <c r="D242">
        <v>2</v>
      </c>
    </row>
    <row r="243" spans="1:4" x14ac:dyDescent="0.25">
      <c r="A243" t="s">
        <v>31</v>
      </c>
      <c r="B243" t="s">
        <v>38</v>
      </c>
      <c r="C243" t="s">
        <v>6175</v>
      </c>
      <c r="D243">
        <v>8</v>
      </c>
    </row>
    <row r="244" spans="1:4" x14ac:dyDescent="0.25">
      <c r="A244" t="s">
        <v>31</v>
      </c>
      <c r="B244" t="s">
        <v>38</v>
      </c>
      <c r="C244" t="s">
        <v>4852</v>
      </c>
      <c r="D244">
        <v>8</v>
      </c>
    </row>
    <row r="245" spans="1:4" x14ac:dyDescent="0.25">
      <c r="A245" t="s">
        <v>31</v>
      </c>
      <c r="B245" t="s">
        <v>38</v>
      </c>
      <c r="C245" t="s">
        <v>8530</v>
      </c>
      <c r="D245">
        <v>9</v>
      </c>
    </row>
    <row r="246" spans="1:4" x14ac:dyDescent="0.25">
      <c r="A246" t="s">
        <v>31</v>
      </c>
      <c r="B246" t="s">
        <v>38</v>
      </c>
      <c r="C246" t="s">
        <v>2582</v>
      </c>
      <c r="D246">
        <v>2</v>
      </c>
    </row>
    <row r="247" spans="1:4" x14ac:dyDescent="0.25">
      <c r="A247" t="s">
        <v>31</v>
      </c>
      <c r="B247" t="s">
        <v>38</v>
      </c>
      <c r="C247" t="s">
        <v>6862</v>
      </c>
      <c r="D247">
        <v>3</v>
      </c>
    </row>
    <row r="248" spans="1:4" x14ac:dyDescent="0.25">
      <c r="A248" t="s">
        <v>31</v>
      </c>
      <c r="B248" t="s">
        <v>38</v>
      </c>
      <c r="C248" t="s">
        <v>1182</v>
      </c>
      <c r="D248">
        <v>4</v>
      </c>
    </row>
    <row r="249" spans="1:4" x14ac:dyDescent="0.25">
      <c r="A249" t="s">
        <v>31</v>
      </c>
      <c r="B249" t="s">
        <v>38</v>
      </c>
      <c r="C249" t="s">
        <v>624</v>
      </c>
      <c r="D249">
        <v>2</v>
      </c>
    </row>
    <row r="250" spans="1:4" x14ac:dyDescent="0.25">
      <c r="A250" t="s">
        <v>31</v>
      </c>
      <c r="B250" t="s">
        <v>38</v>
      </c>
      <c r="C250" t="s">
        <v>5901</v>
      </c>
      <c r="D250">
        <v>6</v>
      </c>
    </row>
    <row r="251" spans="1:4" x14ac:dyDescent="0.25">
      <c r="A251" t="s">
        <v>31</v>
      </c>
      <c r="B251" t="s">
        <v>38</v>
      </c>
      <c r="C251" t="s">
        <v>3943</v>
      </c>
      <c r="D251">
        <v>8</v>
      </c>
    </row>
    <row r="252" spans="1:4" x14ac:dyDescent="0.25">
      <c r="A252" t="s">
        <v>31</v>
      </c>
      <c r="B252" t="s">
        <v>38</v>
      </c>
      <c r="C252" t="s">
        <v>8192</v>
      </c>
      <c r="D252">
        <v>3</v>
      </c>
    </row>
    <row r="253" spans="1:4" x14ac:dyDescent="0.25">
      <c r="A253" t="s">
        <v>31</v>
      </c>
      <c r="B253" t="s">
        <v>38</v>
      </c>
      <c r="C253" t="s">
        <v>11284</v>
      </c>
      <c r="D253">
        <v>1</v>
      </c>
    </row>
    <row r="254" spans="1:4" x14ac:dyDescent="0.25">
      <c r="A254" t="s">
        <v>31</v>
      </c>
      <c r="B254" t="s">
        <v>38</v>
      </c>
      <c r="C254" t="s">
        <v>6256</v>
      </c>
      <c r="D254">
        <v>5</v>
      </c>
    </row>
    <row r="255" spans="1:4" x14ac:dyDescent="0.25">
      <c r="A255" t="s">
        <v>31</v>
      </c>
      <c r="B255" t="s">
        <v>38</v>
      </c>
      <c r="C255" t="s">
        <v>3395</v>
      </c>
      <c r="D255">
        <v>4</v>
      </c>
    </row>
    <row r="256" spans="1:4" x14ac:dyDescent="0.25">
      <c r="A256" t="s">
        <v>31</v>
      </c>
      <c r="B256" t="s">
        <v>38</v>
      </c>
      <c r="C256" t="s">
        <v>10</v>
      </c>
      <c r="D256">
        <v>3</v>
      </c>
    </row>
    <row r="257" spans="1:4" x14ac:dyDescent="0.25">
      <c r="A257" t="s">
        <v>31</v>
      </c>
      <c r="B257" t="s">
        <v>38</v>
      </c>
      <c r="C257" t="s">
        <v>1660</v>
      </c>
      <c r="D257">
        <v>1</v>
      </c>
    </row>
    <row r="258" spans="1:4" x14ac:dyDescent="0.25">
      <c r="A258" t="s">
        <v>31</v>
      </c>
      <c r="B258" t="s">
        <v>38</v>
      </c>
      <c r="C258" t="s">
        <v>7028</v>
      </c>
      <c r="D258">
        <v>3</v>
      </c>
    </row>
    <row r="259" spans="1:4" x14ac:dyDescent="0.25">
      <c r="A259" t="s">
        <v>31</v>
      </c>
      <c r="B259" t="s">
        <v>38</v>
      </c>
      <c r="C259" t="s">
        <v>2135</v>
      </c>
      <c r="D259">
        <v>4</v>
      </c>
    </row>
    <row r="260" spans="1:4" x14ac:dyDescent="0.25">
      <c r="A260" t="s">
        <v>31</v>
      </c>
      <c r="B260" t="s">
        <v>38</v>
      </c>
      <c r="C260" t="s">
        <v>4668</v>
      </c>
      <c r="D260">
        <v>6</v>
      </c>
    </row>
    <row r="261" spans="1:4" x14ac:dyDescent="0.25">
      <c r="A261" t="s">
        <v>31</v>
      </c>
      <c r="B261" t="s">
        <v>38</v>
      </c>
      <c r="C261" t="s">
        <v>11118</v>
      </c>
      <c r="D261">
        <v>3</v>
      </c>
    </row>
    <row r="262" spans="1:4" x14ac:dyDescent="0.25">
      <c r="A262" t="s">
        <v>31</v>
      </c>
      <c r="B262" t="s">
        <v>30</v>
      </c>
      <c r="C262" t="s">
        <v>300</v>
      </c>
      <c r="D262">
        <v>4</v>
      </c>
    </row>
    <row r="263" spans="1:4" x14ac:dyDescent="0.25">
      <c r="A263" t="s">
        <v>31</v>
      </c>
      <c r="B263" t="s">
        <v>30</v>
      </c>
      <c r="C263" t="s">
        <v>10885</v>
      </c>
      <c r="D263">
        <v>2</v>
      </c>
    </row>
    <row r="264" spans="1:4" x14ac:dyDescent="0.25">
      <c r="A264" t="s">
        <v>31</v>
      </c>
      <c r="B264" t="s">
        <v>30</v>
      </c>
      <c r="C264" t="s">
        <v>4024</v>
      </c>
      <c r="D264">
        <v>7</v>
      </c>
    </row>
    <row r="265" spans="1:4" x14ac:dyDescent="0.25">
      <c r="A265" t="s">
        <v>31</v>
      </c>
      <c r="B265" t="s">
        <v>30</v>
      </c>
      <c r="C265" t="s">
        <v>10808</v>
      </c>
      <c r="D265">
        <v>5</v>
      </c>
    </row>
    <row r="266" spans="1:4" x14ac:dyDescent="0.25">
      <c r="A266" t="s">
        <v>31</v>
      </c>
      <c r="B266" t="s">
        <v>30</v>
      </c>
      <c r="C266" t="s">
        <v>6175</v>
      </c>
      <c r="D266">
        <v>1</v>
      </c>
    </row>
    <row r="267" spans="1:4" x14ac:dyDescent="0.25">
      <c r="A267" t="s">
        <v>31</v>
      </c>
      <c r="B267" t="s">
        <v>30</v>
      </c>
      <c r="C267" t="s">
        <v>4852</v>
      </c>
      <c r="D267">
        <v>4</v>
      </c>
    </row>
    <row r="268" spans="1:4" x14ac:dyDescent="0.25">
      <c r="A268" t="s">
        <v>31</v>
      </c>
      <c r="B268" t="s">
        <v>30</v>
      </c>
      <c r="C268" t="s">
        <v>8530</v>
      </c>
      <c r="D268">
        <v>5</v>
      </c>
    </row>
    <row r="269" spans="1:4" x14ac:dyDescent="0.25">
      <c r="A269" t="s">
        <v>31</v>
      </c>
      <c r="B269" t="s">
        <v>30</v>
      </c>
      <c r="C269" t="s">
        <v>2582</v>
      </c>
      <c r="D269">
        <v>8</v>
      </c>
    </row>
    <row r="270" spans="1:4" x14ac:dyDescent="0.25">
      <c r="A270" t="s">
        <v>31</v>
      </c>
      <c r="B270" t="s">
        <v>30</v>
      </c>
      <c r="C270" t="s">
        <v>6862</v>
      </c>
      <c r="D270">
        <v>6</v>
      </c>
    </row>
    <row r="271" spans="1:4" x14ac:dyDescent="0.25">
      <c r="A271" t="s">
        <v>31</v>
      </c>
      <c r="B271" t="s">
        <v>30</v>
      </c>
      <c r="C271" t="s">
        <v>1182</v>
      </c>
      <c r="D271">
        <v>4</v>
      </c>
    </row>
    <row r="272" spans="1:4" x14ac:dyDescent="0.25">
      <c r="A272" t="s">
        <v>31</v>
      </c>
      <c r="B272" t="s">
        <v>30</v>
      </c>
      <c r="C272" t="s">
        <v>5901</v>
      </c>
      <c r="D272">
        <v>2</v>
      </c>
    </row>
    <row r="273" spans="1:4" x14ac:dyDescent="0.25">
      <c r="A273" t="s">
        <v>31</v>
      </c>
      <c r="B273" t="s">
        <v>30</v>
      </c>
      <c r="C273" t="s">
        <v>8068</v>
      </c>
      <c r="D273">
        <v>2</v>
      </c>
    </row>
    <row r="274" spans="1:4" x14ac:dyDescent="0.25">
      <c r="A274" t="s">
        <v>31</v>
      </c>
      <c r="B274" t="s">
        <v>30</v>
      </c>
      <c r="C274" t="s">
        <v>3943</v>
      </c>
      <c r="D274">
        <v>4</v>
      </c>
    </row>
    <row r="275" spans="1:4" x14ac:dyDescent="0.25">
      <c r="A275" t="s">
        <v>31</v>
      </c>
      <c r="B275" t="s">
        <v>30</v>
      </c>
      <c r="C275" t="s">
        <v>8192</v>
      </c>
      <c r="D275">
        <v>4</v>
      </c>
    </row>
    <row r="276" spans="1:4" x14ac:dyDescent="0.25">
      <c r="A276" t="s">
        <v>31</v>
      </c>
      <c r="B276" t="s">
        <v>30</v>
      </c>
      <c r="C276" t="s">
        <v>11284</v>
      </c>
      <c r="D276">
        <v>4</v>
      </c>
    </row>
    <row r="277" spans="1:4" x14ac:dyDescent="0.25">
      <c r="A277" t="s">
        <v>31</v>
      </c>
      <c r="B277" t="s">
        <v>30</v>
      </c>
      <c r="C277" t="s">
        <v>6256</v>
      </c>
      <c r="D277">
        <v>3</v>
      </c>
    </row>
    <row r="278" spans="1:4" x14ac:dyDescent="0.25">
      <c r="A278" t="s">
        <v>31</v>
      </c>
      <c r="B278" t="s">
        <v>30</v>
      </c>
      <c r="C278" t="s">
        <v>3395</v>
      </c>
      <c r="D278">
        <v>4</v>
      </c>
    </row>
    <row r="279" spans="1:4" x14ac:dyDescent="0.25">
      <c r="A279" t="s">
        <v>31</v>
      </c>
      <c r="B279" t="s">
        <v>30</v>
      </c>
      <c r="C279" t="s">
        <v>10</v>
      </c>
      <c r="D279">
        <v>1</v>
      </c>
    </row>
    <row r="280" spans="1:4" x14ac:dyDescent="0.25">
      <c r="A280" t="s">
        <v>31</v>
      </c>
      <c r="B280" t="s">
        <v>30</v>
      </c>
      <c r="C280" t="s">
        <v>7028</v>
      </c>
      <c r="D280">
        <v>1</v>
      </c>
    </row>
    <row r="281" spans="1:4" x14ac:dyDescent="0.25">
      <c r="A281" t="s">
        <v>31</v>
      </c>
      <c r="B281" t="s">
        <v>30</v>
      </c>
      <c r="C281" t="s">
        <v>2135</v>
      </c>
      <c r="D281">
        <v>2</v>
      </c>
    </row>
    <row r="282" spans="1:4" x14ac:dyDescent="0.25">
      <c r="A282" t="s">
        <v>31</v>
      </c>
      <c r="B282" t="s">
        <v>30</v>
      </c>
      <c r="C282" t="s">
        <v>4668</v>
      </c>
      <c r="D282">
        <v>5</v>
      </c>
    </row>
    <row r="283" spans="1:4" x14ac:dyDescent="0.25">
      <c r="A283" t="s">
        <v>1724</v>
      </c>
      <c r="B283" t="s">
        <v>1725</v>
      </c>
      <c r="C283" t="s">
        <v>11181</v>
      </c>
      <c r="D283">
        <v>6</v>
      </c>
    </row>
    <row r="284" spans="1:4" x14ac:dyDescent="0.25">
      <c r="A284" t="s">
        <v>1724</v>
      </c>
      <c r="B284" t="s">
        <v>1725</v>
      </c>
      <c r="C284" t="s">
        <v>2282</v>
      </c>
      <c r="D284">
        <v>3</v>
      </c>
    </row>
    <row r="285" spans="1:4" x14ac:dyDescent="0.25">
      <c r="A285" t="s">
        <v>1724</v>
      </c>
      <c r="B285" t="s">
        <v>1725</v>
      </c>
      <c r="C285" t="s">
        <v>9120</v>
      </c>
      <c r="D285">
        <v>2</v>
      </c>
    </row>
    <row r="286" spans="1:4" x14ac:dyDescent="0.25">
      <c r="A286" t="s">
        <v>1724</v>
      </c>
      <c r="B286" t="s">
        <v>1725</v>
      </c>
      <c r="C286" t="s">
        <v>1863</v>
      </c>
      <c r="D286">
        <v>2</v>
      </c>
    </row>
    <row r="287" spans="1:4" x14ac:dyDescent="0.25">
      <c r="A287" t="s">
        <v>1724</v>
      </c>
      <c r="B287" t="s">
        <v>1725</v>
      </c>
      <c r="C287" t="s">
        <v>6726</v>
      </c>
      <c r="D287">
        <v>2</v>
      </c>
    </row>
    <row r="288" spans="1:4" x14ac:dyDescent="0.25">
      <c r="A288" t="s">
        <v>1724</v>
      </c>
      <c r="B288" t="s">
        <v>1725</v>
      </c>
      <c r="C288" t="s">
        <v>3342</v>
      </c>
      <c r="D288">
        <v>5</v>
      </c>
    </row>
    <row r="289" spans="1:4" x14ac:dyDescent="0.25">
      <c r="A289" t="s">
        <v>1724</v>
      </c>
      <c r="B289" t="s">
        <v>1725</v>
      </c>
      <c r="C289" t="s">
        <v>3107</v>
      </c>
      <c r="D289">
        <v>5</v>
      </c>
    </row>
    <row r="290" spans="1:4" x14ac:dyDescent="0.25">
      <c r="A290" t="s">
        <v>1724</v>
      </c>
      <c r="B290" t="s">
        <v>1725</v>
      </c>
      <c r="C290" t="s">
        <v>1721</v>
      </c>
      <c r="D290">
        <v>4</v>
      </c>
    </row>
    <row r="291" spans="1:4" x14ac:dyDescent="0.25">
      <c r="A291" t="s">
        <v>1724</v>
      </c>
      <c r="B291" t="s">
        <v>1725</v>
      </c>
      <c r="C291" t="s">
        <v>9020</v>
      </c>
      <c r="D291">
        <v>1</v>
      </c>
    </row>
    <row r="292" spans="1:4" x14ac:dyDescent="0.25">
      <c r="A292" t="s">
        <v>1724</v>
      </c>
      <c r="B292" t="s">
        <v>1725</v>
      </c>
      <c r="C292" t="s">
        <v>8273</v>
      </c>
      <c r="D292">
        <v>3</v>
      </c>
    </row>
    <row r="293" spans="1:4" x14ac:dyDescent="0.25">
      <c r="A293" t="s">
        <v>1724</v>
      </c>
      <c r="B293" t="s">
        <v>1725</v>
      </c>
      <c r="C293" t="s">
        <v>5541</v>
      </c>
      <c r="D293">
        <v>6</v>
      </c>
    </row>
    <row r="294" spans="1:4" x14ac:dyDescent="0.25">
      <c r="A294" t="s">
        <v>1724</v>
      </c>
      <c r="B294" t="s">
        <v>1725</v>
      </c>
      <c r="C294" t="s">
        <v>4532</v>
      </c>
      <c r="D294">
        <v>2</v>
      </c>
    </row>
    <row r="295" spans="1:4" x14ac:dyDescent="0.25">
      <c r="A295" t="s">
        <v>1724</v>
      </c>
      <c r="B295" t="s">
        <v>1725</v>
      </c>
      <c r="C295" t="s">
        <v>8667</v>
      </c>
      <c r="D295">
        <v>3</v>
      </c>
    </row>
    <row r="296" spans="1:4" x14ac:dyDescent="0.25">
      <c r="A296" t="s">
        <v>1724</v>
      </c>
      <c r="B296" t="s">
        <v>1725</v>
      </c>
      <c r="C296" t="s">
        <v>9985</v>
      </c>
      <c r="D296">
        <v>4</v>
      </c>
    </row>
    <row r="297" spans="1:4" x14ac:dyDescent="0.25">
      <c r="A297" t="s">
        <v>1724</v>
      </c>
      <c r="B297" t="s">
        <v>1725</v>
      </c>
      <c r="C297" t="s">
        <v>6779</v>
      </c>
      <c r="D297">
        <v>2</v>
      </c>
    </row>
    <row r="298" spans="1:4" x14ac:dyDescent="0.25">
      <c r="A298" t="s">
        <v>1724</v>
      </c>
      <c r="B298" t="s">
        <v>1725</v>
      </c>
      <c r="C298" t="s">
        <v>7472</v>
      </c>
      <c r="D298">
        <v>5</v>
      </c>
    </row>
    <row r="299" spans="1:4" x14ac:dyDescent="0.25">
      <c r="A299" t="s">
        <v>1724</v>
      </c>
      <c r="B299" t="s">
        <v>1725</v>
      </c>
      <c r="C299" t="s">
        <v>9069</v>
      </c>
      <c r="D299">
        <v>2</v>
      </c>
    </row>
    <row r="300" spans="1:4" x14ac:dyDescent="0.25">
      <c r="A300" t="s">
        <v>1724</v>
      </c>
      <c r="B300" t="s">
        <v>1731</v>
      </c>
      <c r="C300" t="s">
        <v>11181</v>
      </c>
      <c r="D300">
        <v>2</v>
      </c>
    </row>
    <row r="301" spans="1:4" x14ac:dyDescent="0.25">
      <c r="A301" t="s">
        <v>1724</v>
      </c>
      <c r="B301" t="s">
        <v>1731</v>
      </c>
      <c r="C301" t="s">
        <v>2282</v>
      </c>
      <c r="D301">
        <v>2</v>
      </c>
    </row>
    <row r="302" spans="1:4" x14ac:dyDescent="0.25">
      <c r="A302" t="s">
        <v>1724</v>
      </c>
      <c r="B302" t="s">
        <v>1731</v>
      </c>
      <c r="C302" t="s">
        <v>1863</v>
      </c>
      <c r="D302">
        <v>3</v>
      </c>
    </row>
    <row r="303" spans="1:4" x14ac:dyDescent="0.25">
      <c r="A303" t="s">
        <v>1724</v>
      </c>
      <c r="B303" t="s">
        <v>1731</v>
      </c>
      <c r="C303" t="s">
        <v>6726</v>
      </c>
      <c r="D303">
        <v>1</v>
      </c>
    </row>
    <row r="304" spans="1:4" x14ac:dyDescent="0.25">
      <c r="A304" t="s">
        <v>1724</v>
      </c>
      <c r="B304" t="s">
        <v>1731</v>
      </c>
      <c r="C304" t="s">
        <v>3342</v>
      </c>
      <c r="D304">
        <v>1</v>
      </c>
    </row>
    <row r="305" spans="1:4" x14ac:dyDescent="0.25">
      <c r="A305" t="s">
        <v>1724</v>
      </c>
      <c r="B305" t="s">
        <v>1731</v>
      </c>
      <c r="C305" t="s">
        <v>3107</v>
      </c>
      <c r="D305">
        <v>2</v>
      </c>
    </row>
    <row r="306" spans="1:4" x14ac:dyDescent="0.25">
      <c r="A306" t="s">
        <v>1724</v>
      </c>
      <c r="B306" t="s">
        <v>1731</v>
      </c>
      <c r="C306" t="s">
        <v>1721</v>
      </c>
      <c r="D306">
        <v>1</v>
      </c>
    </row>
    <row r="307" spans="1:4" x14ac:dyDescent="0.25">
      <c r="A307" t="s">
        <v>1724</v>
      </c>
      <c r="B307" t="s">
        <v>1731</v>
      </c>
      <c r="C307" t="s">
        <v>9020</v>
      </c>
      <c r="D307">
        <v>1</v>
      </c>
    </row>
    <row r="308" spans="1:4" x14ac:dyDescent="0.25">
      <c r="A308" t="s">
        <v>1724</v>
      </c>
      <c r="B308" t="s">
        <v>1731</v>
      </c>
      <c r="C308" t="s">
        <v>8273</v>
      </c>
      <c r="D308">
        <v>7</v>
      </c>
    </row>
    <row r="309" spans="1:4" x14ac:dyDescent="0.25">
      <c r="A309" t="s">
        <v>1724</v>
      </c>
      <c r="B309" t="s">
        <v>1731</v>
      </c>
      <c r="C309" t="s">
        <v>5541</v>
      </c>
      <c r="D309">
        <v>5</v>
      </c>
    </row>
    <row r="310" spans="1:4" x14ac:dyDescent="0.25">
      <c r="A310" t="s">
        <v>1724</v>
      </c>
      <c r="B310" t="s">
        <v>1731</v>
      </c>
      <c r="C310" t="s">
        <v>4532</v>
      </c>
      <c r="D310">
        <v>2</v>
      </c>
    </row>
    <row r="311" spans="1:4" x14ac:dyDescent="0.25">
      <c r="A311" t="s">
        <v>1724</v>
      </c>
      <c r="B311" t="s">
        <v>1731</v>
      </c>
      <c r="C311" t="s">
        <v>8667</v>
      </c>
      <c r="D311">
        <v>1</v>
      </c>
    </row>
    <row r="312" spans="1:4" x14ac:dyDescent="0.25">
      <c r="A312" t="s">
        <v>1724</v>
      </c>
      <c r="B312" t="s">
        <v>1731</v>
      </c>
      <c r="C312" t="s">
        <v>9985</v>
      </c>
      <c r="D312">
        <v>3</v>
      </c>
    </row>
    <row r="313" spans="1:4" x14ac:dyDescent="0.25">
      <c r="A313" t="s">
        <v>1724</v>
      </c>
      <c r="B313" t="s">
        <v>1731</v>
      </c>
      <c r="C313" t="s">
        <v>6779</v>
      </c>
      <c r="D313">
        <v>1</v>
      </c>
    </row>
    <row r="314" spans="1:4" x14ac:dyDescent="0.25">
      <c r="A314" t="s">
        <v>1724</v>
      </c>
      <c r="B314" t="s">
        <v>1731</v>
      </c>
      <c r="C314" t="s">
        <v>7472</v>
      </c>
      <c r="D314">
        <v>4</v>
      </c>
    </row>
    <row r="315" spans="1:4" x14ac:dyDescent="0.25">
      <c r="A315" t="s">
        <v>1724</v>
      </c>
      <c r="B315" t="s">
        <v>1731</v>
      </c>
      <c r="C315" t="s">
        <v>9069</v>
      </c>
      <c r="D315">
        <v>2</v>
      </c>
    </row>
    <row r="316" spans="1:4" x14ac:dyDescent="0.25">
      <c r="A316" t="s">
        <v>38</v>
      </c>
      <c r="B316" t="s">
        <v>31</v>
      </c>
      <c r="C316" t="s">
        <v>300</v>
      </c>
      <c r="D316">
        <v>7</v>
      </c>
    </row>
    <row r="317" spans="1:4" x14ac:dyDescent="0.25">
      <c r="A317" t="s">
        <v>38</v>
      </c>
      <c r="B317" t="s">
        <v>31</v>
      </c>
      <c r="C317" t="s">
        <v>10885</v>
      </c>
      <c r="D317">
        <v>2</v>
      </c>
    </row>
    <row r="318" spans="1:4" x14ac:dyDescent="0.25">
      <c r="A318" t="s">
        <v>38</v>
      </c>
      <c r="B318" t="s">
        <v>31</v>
      </c>
      <c r="C318" t="s">
        <v>4024</v>
      </c>
      <c r="D318">
        <v>6</v>
      </c>
    </row>
    <row r="319" spans="1:4" x14ac:dyDescent="0.25">
      <c r="A319" t="s">
        <v>38</v>
      </c>
      <c r="B319" t="s">
        <v>31</v>
      </c>
      <c r="C319" t="s">
        <v>10808</v>
      </c>
      <c r="D319">
        <v>6</v>
      </c>
    </row>
    <row r="320" spans="1:4" x14ac:dyDescent="0.25">
      <c r="A320" t="s">
        <v>38</v>
      </c>
      <c r="B320" t="s">
        <v>31</v>
      </c>
      <c r="C320" t="s">
        <v>8951</v>
      </c>
      <c r="D320">
        <v>4</v>
      </c>
    </row>
    <row r="321" spans="1:4" x14ac:dyDescent="0.25">
      <c r="A321" t="s">
        <v>38</v>
      </c>
      <c r="B321" t="s">
        <v>31</v>
      </c>
      <c r="C321" t="s">
        <v>6175</v>
      </c>
      <c r="D321">
        <v>3</v>
      </c>
    </row>
    <row r="322" spans="1:4" x14ac:dyDescent="0.25">
      <c r="A322" t="s">
        <v>38</v>
      </c>
      <c r="B322" t="s">
        <v>31</v>
      </c>
      <c r="C322" t="s">
        <v>4852</v>
      </c>
      <c r="D322">
        <v>1</v>
      </c>
    </row>
    <row r="323" spans="1:4" x14ac:dyDescent="0.25">
      <c r="A323" t="s">
        <v>38</v>
      </c>
      <c r="B323" t="s">
        <v>31</v>
      </c>
      <c r="C323" t="s">
        <v>8530</v>
      </c>
      <c r="D323">
        <v>8</v>
      </c>
    </row>
    <row r="324" spans="1:4" x14ac:dyDescent="0.25">
      <c r="A324" t="s">
        <v>38</v>
      </c>
      <c r="B324" t="s">
        <v>31</v>
      </c>
      <c r="C324" t="s">
        <v>2582</v>
      </c>
      <c r="D324">
        <v>4</v>
      </c>
    </row>
    <row r="325" spans="1:4" x14ac:dyDescent="0.25">
      <c r="A325" t="s">
        <v>38</v>
      </c>
      <c r="B325" t="s">
        <v>31</v>
      </c>
      <c r="C325" t="s">
        <v>6862</v>
      </c>
      <c r="D325">
        <v>5</v>
      </c>
    </row>
    <row r="326" spans="1:4" x14ac:dyDescent="0.25">
      <c r="A326" t="s">
        <v>38</v>
      </c>
      <c r="B326" t="s">
        <v>31</v>
      </c>
      <c r="C326" t="s">
        <v>1182</v>
      </c>
      <c r="D326">
        <v>4</v>
      </c>
    </row>
    <row r="327" spans="1:4" x14ac:dyDescent="0.25">
      <c r="A327" t="s">
        <v>38</v>
      </c>
      <c r="B327" t="s">
        <v>31</v>
      </c>
      <c r="C327" t="s">
        <v>624</v>
      </c>
      <c r="D327">
        <v>3</v>
      </c>
    </row>
    <row r="328" spans="1:4" x14ac:dyDescent="0.25">
      <c r="A328" t="s">
        <v>38</v>
      </c>
      <c r="B328" t="s">
        <v>31</v>
      </c>
      <c r="C328" t="s">
        <v>5901</v>
      </c>
      <c r="D328">
        <v>5</v>
      </c>
    </row>
    <row r="329" spans="1:4" x14ac:dyDescent="0.25">
      <c r="A329" t="s">
        <v>38</v>
      </c>
      <c r="B329" t="s">
        <v>31</v>
      </c>
      <c r="C329" t="s">
        <v>8068</v>
      </c>
      <c r="D329">
        <v>3</v>
      </c>
    </row>
    <row r="330" spans="1:4" x14ac:dyDescent="0.25">
      <c r="A330" t="s">
        <v>38</v>
      </c>
      <c r="B330" t="s">
        <v>31</v>
      </c>
      <c r="C330" t="s">
        <v>3943</v>
      </c>
      <c r="D330">
        <v>4</v>
      </c>
    </row>
    <row r="331" spans="1:4" x14ac:dyDescent="0.25">
      <c r="A331" t="s">
        <v>38</v>
      </c>
      <c r="B331" t="s">
        <v>31</v>
      </c>
      <c r="C331" t="s">
        <v>8192</v>
      </c>
      <c r="D331">
        <v>7</v>
      </c>
    </row>
    <row r="332" spans="1:4" x14ac:dyDescent="0.25">
      <c r="A332" t="s">
        <v>38</v>
      </c>
      <c r="B332" t="s">
        <v>31</v>
      </c>
      <c r="C332" t="s">
        <v>11284</v>
      </c>
      <c r="D332">
        <v>1</v>
      </c>
    </row>
    <row r="333" spans="1:4" x14ac:dyDescent="0.25">
      <c r="A333" t="s">
        <v>38</v>
      </c>
      <c r="B333" t="s">
        <v>31</v>
      </c>
      <c r="C333" t="s">
        <v>6256</v>
      </c>
      <c r="D333">
        <v>4</v>
      </c>
    </row>
    <row r="334" spans="1:4" x14ac:dyDescent="0.25">
      <c r="A334" t="s">
        <v>38</v>
      </c>
      <c r="B334" t="s">
        <v>31</v>
      </c>
      <c r="C334" t="s">
        <v>3395</v>
      </c>
      <c r="D334">
        <v>5</v>
      </c>
    </row>
    <row r="335" spans="1:4" x14ac:dyDescent="0.25">
      <c r="A335" t="s">
        <v>38</v>
      </c>
      <c r="B335" t="s">
        <v>31</v>
      </c>
      <c r="C335" t="s">
        <v>10</v>
      </c>
      <c r="D335">
        <v>6</v>
      </c>
    </row>
    <row r="336" spans="1:4" x14ac:dyDescent="0.25">
      <c r="A336" t="s">
        <v>38</v>
      </c>
      <c r="B336" t="s">
        <v>31</v>
      </c>
      <c r="C336" t="s">
        <v>7028</v>
      </c>
      <c r="D336">
        <v>4</v>
      </c>
    </row>
    <row r="337" spans="1:4" x14ac:dyDescent="0.25">
      <c r="A337" t="s">
        <v>38</v>
      </c>
      <c r="B337" t="s">
        <v>31</v>
      </c>
      <c r="C337" t="s">
        <v>2135</v>
      </c>
      <c r="D337">
        <v>3</v>
      </c>
    </row>
    <row r="338" spans="1:4" x14ac:dyDescent="0.25">
      <c r="A338" t="s">
        <v>38</v>
      </c>
      <c r="B338" t="s">
        <v>31</v>
      </c>
      <c r="C338" t="s">
        <v>4668</v>
      </c>
      <c r="D338">
        <v>6</v>
      </c>
    </row>
    <row r="339" spans="1:4" x14ac:dyDescent="0.25">
      <c r="A339" t="s">
        <v>38</v>
      </c>
      <c r="B339" t="s">
        <v>31</v>
      </c>
      <c r="C339" t="s">
        <v>11118</v>
      </c>
      <c r="D339">
        <v>2</v>
      </c>
    </row>
    <row r="340" spans="1:4" x14ac:dyDescent="0.25">
      <c r="A340" t="s">
        <v>38</v>
      </c>
      <c r="B340" t="s">
        <v>30</v>
      </c>
      <c r="C340" t="s">
        <v>300</v>
      </c>
      <c r="D340">
        <v>2</v>
      </c>
    </row>
    <row r="341" spans="1:4" x14ac:dyDescent="0.25">
      <c r="A341" t="s">
        <v>38</v>
      </c>
      <c r="B341" t="s">
        <v>30</v>
      </c>
      <c r="C341" t="s">
        <v>10885</v>
      </c>
      <c r="D341">
        <v>1</v>
      </c>
    </row>
    <row r="342" spans="1:4" x14ac:dyDescent="0.25">
      <c r="A342" t="s">
        <v>38</v>
      </c>
      <c r="B342" t="s">
        <v>30</v>
      </c>
      <c r="C342" t="s">
        <v>4024</v>
      </c>
      <c r="D342">
        <v>4</v>
      </c>
    </row>
    <row r="343" spans="1:4" x14ac:dyDescent="0.25">
      <c r="A343" t="s">
        <v>38</v>
      </c>
      <c r="B343" t="s">
        <v>30</v>
      </c>
      <c r="C343" t="s">
        <v>10808</v>
      </c>
      <c r="D343">
        <v>2</v>
      </c>
    </row>
    <row r="344" spans="1:4" x14ac:dyDescent="0.25">
      <c r="A344" t="s">
        <v>38</v>
      </c>
      <c r="B344" t="s">
        <v>30</v>
      </c>
      <c r="C344" t="s">
        <v>8951</v>
      </c>
      <c r="D344">
        <v>3</v>
      </c>
    </row>
    <row r="345" spans="1:4" x14ac:dyDescent="0.25">
      <c r="A345" t="s">
        <v>38</v>
      </c>
      <c r="B345" t="s">
        <v>30</v>
      </c>
      <c r="C345" t="s">
        <v>6175</v>
      </c>
      <c r="D345">
        <v>1</v>
      </c>
    </row>
    <row r="346" spans="1:4" x14ac:dyDescent="0.25">
      <c r="A346" t="s">
        <v>38</v>
      </c>
      <c r="B346" t="s">
        <v>30</v>
      </c>
      <c r="C346" t="s">
        <v>4852</v>
      </c>
      <c r="D346">
        <v>4</v>
      </c>
    </row>
    <row r="347" spans="1:4" x14ac:dyDescent="0.25">
      <c r="A347" t="s">
        <v>38</v>
      </c>
      <c r="B347" t="s">
        <v>30</v>
      </c>
      <c r="C347" t="s">
        <v>8530</v>
      </c>
      <c r="D347">
        <v>6</v>
      </c>
    </row>
    <row r="348" spans="1:4" x14ac:dyDescent="0.25">
      <c r="A348" t="s">
        <v>38</v>
      </c>
      <c r="B348" t="s">
        <v>30</v>
      </c>
      <c r="C348" t="s">
        <v>2582</v>
      </c>
      <c r="D348">
        <v>5</v>
      </c>
    </row>
    <row r="349" spans="1:4" x14ac:dyDescent="0.25">
      <c r="A349" t="s">
        <v>38</v>
      </c>
      <c r="B349" t="s">
        <v>30</v>
      </c>
      <c r="C349" t="s">
        <v>6862</v>
      </c>
      <c r="D349">
        <v>2</v>
      </c>
    </row>
    <row r="350" spans="1:4" x14ac:dyDescent="0.25">
      <c r="A350" t="s">
        <v>38</v>
      </c>
      <c r="B350" t="s">
        <v>30</v>
      </c>
      <c r="C350" t="s">
        <v>1182</v>
      </c>
      <c r="D350">
        <v>4</v>
      </c>
    </row>
    <row r="351" spans="1:4" x14ac:dyDescent="0.25">
      <c r="A351" t="s">
        <v>38</v>
      </c>
      <c r="B351" t="s">
        <v>30</v>
      </c>
      <c r="C351" t="s">
        <v>624</v>
      </c>
      <c r="D351">
        <v>4</v>
      </c>
    </row>
    <row r="352" spans="1:4" x14ac:dyDescent="0.25">
      <c r="A352" t="s">
        <v>38</v>
      </c>
      <c r="B352" t="s">
        <v>30</v>
      </c>
      <c r="C352" t="s">
        <v>8068</v>
      </c>
      <c r="D352">
        <v>4</v>
      </c>
    </row>
    <row r="353" spans="1:4" x14ac:dyDescent="0.25">
      <c r="A353" t="s">
        <v>38</v>
      </c>
      <c r="B353" t="s">
        <v>30</v>
      </c>
      <c r="C353" t="s">
        <v>3943</v>
      </c>
      <c r="D353">
        <v>5</v>
      </c>
    </row>
    <row r="354" spans="1:4" x14ac:dyDescent="0.25">
      <c r="A354" t="s">
        <v>38</v>
      </c>
      <c r="B354" t="s">
        <v>30</v>
      </c>
      <c r="C354" t="s">
        <v>8192</v>
      </c>
      <c r="D354">
        <v>1</v>
      </c>
    </row>
    <row r="355" spans="1:4" x14ac:dyDescent="0.25">
      <c r="A355" t="s">
        <v>38</v>
      </c>
      <c r="B355" t="s">
        <v>30</v>
      </c>
      <c r="C355" t="s">
        <v>11284</v>
      </c>
      <c r="D355">
        <v>1</v>
      </c>
    </row>
    <row r="356" spans="1:4" x14ac:dyDescent="0.25">
      <c r="A356" t="s">
        <v>38</v>
      </c>
      <c r="B356" t="s">
        <v>30</v>
      </c>
      <c r="C356" t="s">
        <v>6256</v>
      </c>
      <c r="D356">
        <v>1</v>
      </c>
    </row>
    <row r="357" spans="1:4" x14ac:dyDescent="0.25">
      <c r="A357" t="s">
        <v>38</v>
      </c>
      <c r="B357" t="s">
        <v>30</v>
      </c>
      <c r="C357" t="s">
        <v>3395</v>
      </c>
      <c r="D357">
        <v>1</v>
      </c>
    </row>
    <row r="358" spans="1:4" x14ac:dyDescent="0.25">
      <c r="A358" t="s">
        <v>38</v>
      </c>
      <c r="B358" t="s">
        <v>30</v>
      </c>
      <c r="C358" t="s">
        <v>10</v>
      </c>
      <c r="D358">
        <v>4</v>
      </c>
    </row>
    <row r="359" spans="1:4" x14ac:dyDescent="0.25">
      <c r="A359" t="s">
        <v>38</v>
      </c>
      <c r="B359" t="s">
        <v>30</v>
      </c>
      <c r="C359" t="s">
        <v>1660</v>
      </c>
      <c r="D359">
        <v>9</v>
      </c>
    </row>
    <row r="360" spans="1:4" x14ac:dyDescent="0.25">
      <c r="A360" t="s">
        <v>38</v>
      </c>
      <c r="B360" t="s">
        <v>30</v>
      </c>
      <c r="C360" t="s">
        <v>7028</v>
      </c>
      <c r="D360">
        <v>5</v>
      </c>
    </row>
    <row r="361" spans="1:4" x14ac:dyDescent="0.25">
      <c r="A361" t="s">
        <v>38</v>
      </c>
      <c r="B361" t="s">
        <v>30</v>
      </c>
      <c r="C361" t="s">
        <v>2135</v>
      </c>
      <c r="D361">
        <v>2</v>
      </c>
    </row>
    <row r="362" spans="1:4" x14ac:dyDescent="0.25">
      <c r="A362" t="s">
        <v>38</v>
      </c>
      <c r="B362" t="s">
        <v>30</v>
      </c>
      <c r="C362" t="s">
        <v>4668</v>
      </c>
      <c r="D362">
        <v>2</v>
      </c>
    </row>
    <row r="363" spans="1:4" x14ac:dyDescent="0.25">
      <c r="A363" t="s">
        <v>38</v>
      </c>
      <c r="B363" t="s">
        <v>30</v>
      </c>
      <c r="C363" t="s">
        <v>11118</v>
      </c>
      <c r="D363">
        <v>2</v>
      </c>
    </row>
    <row r="364" spans="1:4" x14ac:dyDescent="0.25">
      <c r="A364" t="s">
        <v>163</v>
      </c>
      <c r="B364" t="s">
        <v>169</v>
      </c>
      <c r="C364" t="s">
        <v>4241</v>
      </c>
      <c r="D364">
        <v>4</v>
      </c>
    </row>
    <row r="365" spans="1:4" x14ac:dyDescent="0.25">
      <c r="A365" t="s">
        <v>163</v>
      </c>
      <c r="B365" t="s">
        <v>169</v>
      </c>
      <c r="C365" t="s">
        <v>7612</v>
      </c>
      <c r="D365">
        <v>2</v>
      </c>
    </row>
    <row r="366" spans="1:4" x14ac:dyDescent="0.25">
      <c r="A366" t="s">
        <v>163</v>
      </c>
      <c r="B366" t="s">
        <v>169</v>
      </c>
      <c r="C366" t="s">
        <v>6037</v>
      </c>
      <c r="D366">
        <v>1</v>
      </c>
    </row>
    <row r="367" spans="1:4" x14ac:dyDescent="0.25">
      <c r="A367" t="s">
        <v>163</v>
      </c>
      <c r="B367" t="s">
        <v>169</v>
      </c>
      <c r="C367" t="s">
        <v>9910</v>
      </c>
      <c r="D367">
        <v>3</v>
      </c>
    </row>
    <row r="368" spans="1:4" x14ac:dyDescent="0.25">
      <c r="A368" t="s">
        <v>163</v>
      </c>
      <c r="B368" t="s">
        <v>169</v>
      </c>
      <c r="C368" t="s">
        <v>10593</v>
      </c>
      <c r="D368">
        <v>5</v>
      </c>
    </row>
    <row r="369" spans="1:4" x14ac:dyDescent="0.25">
      <c r="A369" t="s">
        <v>163</v>
      </c>
      <c r="B369" t="s">
        <v>169</v>
      </c>
      <c r="C369" t="s">
        <v>5235</v>
      </c>
      <c r="D369">
        <v>2</v>
      </c>
    </row>
    <row r="370" spans="1:4" x14ac:dyDescent="0.25">
      <c r="A370" t="s">
        <v>163</v>
      </c>
      <c r="B370" t="s">
        <v>169</v>
      </c>
      <c r="C370" t="s">
        <v>5365</v>
      </c>
      <c r="D370">
        <v>1</v>
      </c>
    </row>
    <row r="371" spans="1:4" x14ac:dyDescent="0.25">
      <c r="A371" t="s">
        <v>163</v>
      </c>
      <c r="B371" t="s">
        <v>169</v>
      </c>
      <c r="C371" t="s">
        <v>2899</v>
      </c>
      <c r="D371">
        <v>2</v>
      </c>
    </row>
    <row r="372" spans="1:4" x14ac:dyDescent="0.25">
      <c r="A372" t="s">
        <v>163</v>
      </c>
      <c r="B372" t="s">
        <v>162</v>
      </c>
      <c r="C372" t="s">
        <v>6037</v>
      </c>
      <c r="D372">
        <v>1</v>
      </c>
    </row>
    <row r="373" spans="1:4" x14ac:dyDescent="0.25">
      <c r="A373" t="s">
        <v>163</v>
      </c>
      <c r="B373" t="s">
        <v>162</v>
      </c>
      <c r="C373" t="s">
        <v>154</v>
      </c>
      <c r="D373">
        <v>2</v>
      </c>
    </row>
    <row r="374" spans="1:4" x14ac:dyDescent="0.25">
      <c r="A374" t="s">
        <v>163</v>
      </c>
      <c r="B374" t="s">
        <v>162</v>
      </c>
      <c r="C374" t="s">
        <v>9910</v>
      </c>
      <c r="D374">
        <v>5</v>
      </c>
    </row>
    <row r="375" spans="1:4" x14ac:dyDescent="0.25">
      <c r="A375" t="s">
        <v>163</v>
      </c>
      <c r="B375" t="s">
        <v>162</v>
      </c>
      <c r="C375" t="s">
        <v>10593</v>
      </c>
      <c r="D375">
        <v>3</v>
      </c>
    </row>
    <row r="376" spans="1:4" x14ac:dyDescent="0.25">
      <c r="A376" t="s">
        <v>163</v>
      </c>
      <c r="B376" t="s">
        <v>162</v>
      </c>
      <c r="C376" t="s">
        <v>5235</v>
      </c>
      <c r="D376">
        <v>3</v>
      </c>
    </row>
    <row r="377" spans="1:4" x14ac:dyDescent="0.25">
      <c r="A377" t="s">
        <v>163</v>
      </c>
      <c r="B377" t="s">
        <v>162</v>
      </c>
      <c r="C377" t="s">
        <v>5365</v>
      </c>
      <c r="D377">
        <v>3</v>
      </c>
    </row>
    <row r="378" spans="1:4" x14ac:dyDescent="0.25">
      <c r="A378" t="s">
        <v>163</v>
      </c>
      <c r="B378" t="s">
        <v>162</v>
      </c>
      <c r="C378" t="s">
        <v>823</v>
      </c>
      <c r="D378">
        <v>2</v>
      </c>
    </row>
    <row r="379" spans="1:4" x14ac:dyDescent="0.25">
      <c r="A379" t="s">
        <v>959</v>
      </c>
      <c r="B379" t="s">
        <v>958</v>
      </c>
      <c r="C379" t="s">
        <v>5290</v>
      </c>
      <c r="D379">
        <v>2</v>
      </c>
    </row>
    <row r="380" spans="1:4" x14ac:dyDescent="0.25">
      <c r="A380" t="s">
        <v>959</v>
      </c>
      <c r="B380" t="s">
        <v>958</v>
      </c>
      <c r="C380" t="s">
        <v>4927</v>
      </c>
      <c r="D380">
        <v>2</v>
      </c>
    </row>
    <row r="381" spans="1:4" x14ac:dyDescent="0.25">
      <c r="A381" t="s">
        <v>959</v>
      </c>
      <c r="B381" t="s">
        <v>958</v>
      </c>
      <c r="C381" t="s">
        <v>10948</v>
      </c>
      <c r="D381">
        <v>6</v>
      </c>
    </row>
    <row r="382" spans="1:4" x14ac:dyDescent="0.25">
      <c r="A382" t="s">
        <v>959</v>
      </c>
      <c r="B382" t="s">
        <v>958</v>
      </c>
      <c r="C382" t="s">
        <v>1263</v>
      </c>
      <c r="D382">
        <v>3</v>
      </c>
    </row>
    <row r="383" spans="1:4" x14ac:dyDescent="0.25">
      <c r="A383" t="s">
        <v>959</v>
      </c>
      <c r="B383" t="s">
        <v>958</v>
      </c>
      <c r="C383" t="s">
        <v>9592</v>
      </c>
      <c r="D383">
        <v>3</v>
      </c>
    </row>
    <row r="384" spans="1:4" x14ac:dyDescent="0.25">
      <c r="A384" t="s">
        <v>959</v>
      </c>
      <c r="B384" t="s">
        <v>958</v>
      </c>
      <c r="C384" t="s">
        <v>7679</v>
      </c>
      <c r="D384">
        <v>1</v>
      </c>
    </row>
    <row r="385" spans="1:4" x14ac:dyDescent="0.25">
      <c r="A385" t="s">
        <v>959</v>
      </c>
      <c r="B385" t="s">
        <v>965</v>
      </c>
      <c r="C385" t="s">
        <v>10352</v>
      </c>
      <c r="D385">
        <v>3</v>
      </c>
    </row>
    <row r="386" spans="1:4" x14ac:dyDescent="0.25">
      <c r="A386" t="s">
        <v>959</v>
      </c>
      <c r="B386" t="s">
        <v>965</v>
      </c>
      <c r="C386" t="s">
        <v>5290</v>
      </c>
      <c r="D386">
        <v>1</v>
      </c>
    </row>
    <row r="387" spans="1:4" x14ac:dyDescent="0.25">
      <c r="A387" t="s">
        <v>959</v>
      </c>
      <c r="B387" t="s">
        <v>965</v>
      </c>
      <c r="C387" t="s">
        <v>4927</v>
      </c>
      <c r="D387">
        <v>2</v>
      </c>
    </row>
    <row r="388" spans="1:4" x14ac:dyDescent="0.25">
      <c r="A388" t="s">
        <v>959</v>
      </c>
      <c r="B388" t="s">
        <v>965</v>
      </c>
      <c r="C388" t="s">
        <v>10948</v>
      </c>
      <c r="D388">
        <v>3</v>
      </c>
    </row>
    <row r="389" spans="1:4" x14ac:dyDescent="0.25">
      <c r="A389" t="s">
        <v>959</v>
      </c>
      <c r="B389" t="s">
        <v>965</v>
      </c>
      <c r="C389" t="s">
        <v>1512</v>
      </c>
      <c r="D389">
        <v>2</v>
      </c>
    </row>
    <row r="390" spans="1:4" x14ac:dyDescent="0.25">
      <c r="A390" t="s">
        <v>959</v>
      </c>
      <c r="B390" t="s">
        <v>965</v>
      </c>
      <c r="C390" t="s">
        <v>1263</v>
      </c>
      <c r="D390">
        <v>2</v>
      </c>
    </row>
    <row r="391" spans="1:4" x14ac:dyDescent="0.25">
      <c r="A391" t="s">
        <v>959</v>
      </c>
      <c r="B391" t="s">
        <v>965</v>
      </c>
      <c r="C391" t="s">
        <v>2946</v>
      </c>
      <c r="D391">
        <v>6</v>
      </c>
    </row>
    <row r="392" spans="1:4" x14ac:dyDescent="0.25">
      <c r="A392" t="s">
        <v>959</v>
      </c>
      <c r="B392" t="s">
        <v>965</v>
      </c>
      <c r="C392" t="s">
        <v>951</v>
      </c>
      <c r="D392">
        <v>3</v>
      </c>
    </row>
    <row r="393" spans="1:4" x14ac:dyDescent="0.25">
      <c r="A393" t="s">
        <v>959</v>
      </c>
      <c r="B393" t="s">
        <v>965</v>
      </c>
      <c r="C393" t="s">
        <v>9592</v>
      </c>
      <c r="D393">
        <v>1</v>
      </c>
    </row>
    <row r="394" spans="1:4" x14ac:dyDescent="0.25">
      <c r="A394" t="s">
        <v>959</v>
      </c>
      <c r="B394" t="s">
        <v>965</v>
      </c>
      <c r="C394" t="s">
        <v>11029</v>
      </c>
      <c r="D394">
        <v>7</v>
      </c>
    </row>
    <row r="395" spans="1:4" x14ac:dyDescent="0.25">
      <c r="A395" t="s">
        <v>959</v>
      </c>
      <c r="B395" t="s">
        <v>965</v>
      </c>
      <c r="C395" t="s">
        <v>7679</v>
      </c>
      <c r="D395">
        <v>1</v>
      </c>
    </row>
    <row r="396" spans="1:4" x14ac:dyDescent="0.25">
      <c r="A396" t="s">
        <v>312</v>
      </c>
      <c r="B396" t="s">
        <v>311</v>
      </c>
      <c r="C396" t="s">
        <v>300</v>
      </c>
      <c r="D396">
        <v>2</v>
      </c>
    </row>
    <row r="397" spans="1:4" x14ac:dyDescent="0.25">
      <c r="A397" t="s">
        <v>312</v>
      </c>
      <c r="B397" t="s">
        <v>311</v>
      </c>
      <c r="C397" t="s">
        <v>4601</v>
      </c>
      <c r="D397">
        <v>2</v>
      </c>
    </row>
    <row r="398" spans="1:4" x14ac:dyDescent="0.25">
      <c r="A398" t="s">
        <v>312</v>
      </c>
      <c r="B398" t="s">
        <v>311</v>
      </c>
      <c r="C398" t="s">
        <v>6112</v>
      </c>
      <c r="D398">
        <v>2</v>
      </c>
    </row>
    <row r="399" spans="1:4" x14ac:dyDescent="0.25">
      <c r="A399" t="s">
        <v>312</v>
      </c>
      <c r="B399" t="s">
        <v>311</v>
      </c>
      <c r="C399" t="s">
        <v>6418</v>
      </c>
      <c r="D399">
        <v>4</v>
      </c>
    </row>
    <row r="400" spans="1:4" x14ac:dyDescent="0.25">
      <c r="A400" t="s">
        <v>312</v>
      </c>
      <c r="B400" t="s">
        <v>311</v>
      </c>
      <c r="C400" t="s">
        <v>6037</v>
      </c>
      <c r="D400">
        <v>6</v>
      </c>
    </row>
    <row r="401" spans="1:4" x14ac:dyDescent="0.25">
      <c r="A401" t="s">
        <v>312</v>
      </c>
      <c r="B401" t="s">
        <v>311</v>
      </c>
      <c r="C401" t="s">
        <v>5460</v>
      </c>
      <c r="D401">
        <v>6</v>
      </c>
    </row>
    <row r="402" spans="1:4" x14ac:dyDescent="0.25">
      <c r="A402" t="s">
        <v>312</v>
      </c>
      <c r="B402" t="s">
        <v>311</v>
      </c>
      <c r="C402" t="s">
        <v>2582</v>
      </c>
      <c r="D402">
        <v>2</v>
      </c>
    </row>
    <row r="403" spans="1:4" x14ac:dyDescent="0.25">
      <c r="A403" t="s">
        <v>312</v>
      </c>
      <c r="B403" t="s">
        <v>311</v>
      </c>
      <c r="C403" t="s">
        <v>9910</v>
      </c>
      <c r="D403">
        <v>3</v>
      </c>
    </row>
    <row r="404" spans="1:4" x14ac:dyDescent="0.25">
      <c r="A404" t="s">
        <v>312</v>
      </c>
      <c r="B404" t="s">
        <v>311</v>
      </c>
      <c r="C404" t="s">
        <v>4996</v>
      </c>
      <c r="D404">
        <v>1</v>
      </c>
    </row>
    <row r="405" spans="1:4" x14ac:dyDescent="0.25">
      <c r="A405" t="s">
        <v>312</v>
      </c>
      <c r="B405" t="s">
        <v>311</v>
      </c>
      <c r="C405" t="s">
        <v>11284</v>
      </c>
      <c r="D405">
        <v>3</v>
      </c>
    </row>
    <row r="406" spans="1:4" x14ac:dyDescent="0.25">
      <c r="A406" t="s">
        <v>312</v>
      </c>
      <c r="B406" t="s">
        <v>311</v>
      </c>
      <c r="C406" t="s">
        <v>823</v>
      </c>
      <c r="D406">
        <v>3</v>
      </c>
    </row>
    <row r="407" spans="1:4" x14ac:dyDescent="0.25">
      <c r="A407" t="s">
        <v>312</v>
      </c>
      <c r="B407" t="s">
        <v>311</v>
      </c>
      <c r="C407" t="s">
        <v>3180</v>
      </c>
      <c r="D407">
        <v>6</v>
      </c>
    </row>
    <row r="408" spans="1:4" x14ac:dyDescent="0.25">
      <c r="A408" t="s">
        <v>312</v>
      </c>
      <c r="B408" t="s">
        <v>316</v>
      </c>
      <c r="C408" t="s">
        <v>300</v>
      </c>
      <c r="D408">
        <v>2</v>
      </c>
    </row>
    <row r="409" spans="1:4" x14ac:dyDescent="0.25">
      <c r="A409" t="s">
        <v>312</v>
      </c>
      <c r="B409" t="s">
        <v>316</v>
      </c>
      <c r="C409" t="s">
        <v>4601</v>
      </c>
      <c r="D409">
        <v>4</v>
      </c>
    </row>
    <row r="410" spans="1:4" x14ac:dyDescent="0.25">
      <c r="A410" t="s">
        <v>312</v>
      </c>
      <c r="B410" t="s">
        <v>316</v>
      </c>
      <c r="C410" t="s">
        <v>6112</v>
      </c>
      <c r="D410">
        <v>2</v>
      </c>
    </row>
    <row r="411" spans="1:4" x14ac:dyDescent="0.25">
      <c r="A411" t="s">
        <v>312</v>
      </c>
      <c r="B411" t="s">
        <v>316</v>
      </c>
      <c r="C411" t="s">
        <v>6418</v>
      </c>
      <c r="D411">
        <v>5</v>
      </c>
    </row>
    <row r="412" spans="1:4" x14ac:dyDescent="0.25">
      <c r="A412" t="s">
        <v>312</v>
      </c>
      <c r="B412" t="s">
        <v>316</v>
      </c>
      <c r="C412" t="s">
        <v>6037</v>
      </c>
      <c r="D412">
        <v>3</v>
      </c>
    </row>
    <row r="413" spans="1:4" x14ac:dyDescent="0.25">
      <c r="A413" t="s">
        <v>312</v>
      </c>
      <c r="B413" t="s">
        <v>316</v>
      </c>
      <c r="C413" t="s">
        <v>5460</v>
      </c>
      <c r="D413">
        <v>1</v>
      </c>
    </row>
    <row r="414" spans="1:4" x14ac:dyDescent="0.25">
      <c r="A414" t="s">
        <v>312</v>
      </c>
      <c r="B414" t="s">
        <v>316</v>
      </c>
      <c r="C414" t="s">
        <v>2582</v>
      </c>
      <c r="D414">
        <v>3</v>
      </c>
    </row>
    <row r="415" spans="1:4" x14ac:dyDescent="0.25">
      <c r="A415" t="s">
        <v>312</v>
      </c>
      <c r="B415" t="s">
        <v>316</v>
      </c>
      <c r="C415" t="s">
        <v>9910</v>
      </c>
      <c r="D415">
        <v>3</v>
      </c>
    </row>
    <row r="416" spans="1:4" x14ac:dyDescent="0.25">
      <c r="A416" t="s">
        <v>312</v>
      </c>
      <c r="B416" t="s">
        <v>316</v>
      </c>
      <c r="C416" t="s">
        <v>4996</v>
      </c>
      <c r="D416">
        <v>1</v>
      </c>
    </row>
    <row r="417" spans="1:4" x14ac:dyDescent="0.25">
      <c r="A417" t="s">
        <v>312</v>
      </c>
      <c r="B417" t="s">
        <v>316</v>
      </c>
      <c r="C417" t="s">
        <v>11284</v>
      </c>
      <c r="D417">
        <v>4</v>
      </c>
    </row>
    <row r="418" spans="1:4" x14ac:dyDescent="0.25">
      <c r="A418" t="s">
        <v>312</v>
      </c>
      <c r="B418" t="s">
        <v>316</v>
      </c>
      <c r="C418" t="s">
        <v>2661</v>
      </c>
      <c r="D418">
        <v>1</v>
      </c>
    </row>
    <row r="419" spans="1:4" x14ac:dyDescent="0.25">
      <c r="A419" t="s">
        <v>312</v>
      </c>
      <c r="B419" t="s">
        <v>316</v>
      </c>
      <c r="C419" t="s">
        <v>823</v>
      </c>
      <c r="D419">
        <v>1</v>
      </c>
    </row>
    <row r="420" spans="1:4" x14ac:dyDescent="0.25">
      <c r="A420" t="s">
        <v>312</v>
      </c>
      <c r="B420" t="s">
        <v>316</v>
      </c>
      <c r="C420" t="s">
        <v>3180</v>
      </c>
      <c r="D420">
        <v>2</v>
      </c>
    </row>
    <row r="421" spans="1:4" x14ac:dyDescent="0.25">
      <c r="A421" t="s">
        <v>105</v>
      </c>
      <c r="B421" t="s">
        <v>104</v>
      </c>
      <c r="C421" t="s">
        <v>6943</v>
      </c>
      <c r="D421">
        <v>5</v>
      </c>
    </row>
    <row r="422" spans="1:4" x14ac:dyDescent="0.25">
      <c r="A422" t="s">
        <v>105</v>
      </c>
      <c r="B422" t="s">
        <v>104</v>
      </c>
      <c r="C422" t="s">
        <v>7178</v>
      </c>
      <c r="D422">
        <v>4</v>
      </c>
    </row>
    <row r="423" spans="1:4" x14ac:dyDescent="0.25">
      <c r="A423" t="s">
        <v>105</v>
      </c>
      <c r="B423" t="s">
        <v>104</v>
      </c>
      <c r="C423" t="s">
        <v>7995</v>
      </c>
      <c r="D423">
        <v>2</v>
      </c>
    </row>
    <row r="424" spans="1:4" x14ac:dyDescent="0.25">
      <c r="A424" t="s">
        <v>105</v>
      </c>
      <c r="B424" t="s">
        <v>104</v>
      </c>
      <c r="C424" t="s">
        <v>8951</v>
      </c>
      <c r="D424">
        <v>3</v>
      </c>
    </row>
    <row r="425" spans="1:4" x14ac:dyDescent="0.25">
      <c r="A425" t="s">
        <v>105</v>
      </c>
      <c r="B425" t="s">
        <v>104</v>
      </c>
      <c r="C425" t="s">
        <v>7545</v>
      </c>
      <c r="D425">
        <v>4</v>
      </c>
    </row>
    <row r="426" spans="1:4" x14ac:dyDescent="0.25">
      <c r="A426" t="s">
        <v>105</v>
      </c>
      <c r="B426" t="s">
        <v>104</v>
      </c>
      <c r="C426" t="s">
        <v>5460</v>
      </c>
      <c r="D426">
        <v>3</v>
      </c>
    </row>
    <row r="427" spans="1:4" x14ac:dyDescent="0.25">
      <c r="A427" t="s">
        <v>105</v>
      </c>
      <c r="B427" t="s">
        <v>104</v>
      </c>
      <c r="C427" t="s">
        <v>10269</v>
      </c>
      <c r="D427">
        <v>5</v>
      </c>
    </row>
    <row r="428" spans="1:4" x14ac:dyDescent="0.25">
      <c r="A428" t="s">
        <v>105</v>
      </c>
      <c r="B428" t="s">
        <v>104</v>
      </c>
      <c r="C428" t="s">
        <v>8346</v>
      </c>
      <c r="D428">
        <v>4</v>
      </c>
    </row>
    <row r="429" spans="1:4" x14ac:dyDescent="0.25">
      <c r="A429" t="s">
        <v>105</v>
      </c>
      <c r="B429" t="s">
        <v>104</v>
      </c>
      <c r="C429" t="s">
        <v>9541</v>
      </c>
      <c r="D429">
        <v>2</v>
      </c>
    </row>
    <row r="430" spans="1:4" x14ac:dyDescent="0.25">
      <c r="A430" t="s">
        <v>105</v>
      </c>
      <c r="B430" t="s">
        <v>104</v>
      </c>
      <c r="C430" t="s">
        <v>1932</v>
      </c>
      <c r="D430">
        <v>4</v>
      </c>
    </row>
    <row r="431" spans="1:4" x14ac:dyDescent="0.25">
      <c r="A431" t="s">
        <v>105</v>
      </c>
      <c r="B431" t="s">
        <v>104</v>
      </c>
      <c r="C431" t="s">
        <v>1999</v>
      </c>
      <c r="D431">
        <v>2</v>
      </c>
    </row>
    <row r="432" spans="1:4" x14ac:dyDescent="0.25">
      <c r="A432" t="s">
        <v>105</v>
      </c>
      <c r="B432" t="s">
        <v>104</v>
      </c>
      <c r="C432" t="s">
        <v>4166</v>
      </c>
      <c r="D432">
        <v>3</v>
      </c>
    </row>
    <row r="433" spans="1:4" x14ac:dyDescent="0.25">
      <c r="A433" t="s">
        <v>105</v>
      </c>
      <c r="B433" t="s">
        <v>104</v>
      </c>
      <c r="C433" t="s">
        <v>5972</v>
      </c>
      <c r="D433">
        <v>2</v>
      </c>
    </row>
    <row r="434" spans="1:4" x14ac:dyDescent="0.25">
      <c r="A434" t="s">
        <v>105</v>
      </c>
      <c r="B434" t="s">
        <v>104</v>
      </c>
      <c r="C434" t="s">
        <v>4996</v>
      </c>
      <c r="D434">
        <v>5</v>
      </c>
    </row>
    <row r="435" spans="1:4" x14ac:dyDescent="0.25">
      <c r="A435" t="s">
        <v>105</v>
      </c>
      <c r="B435" t="s">
        <v>104</v>
      </c>
      <c r="C435" t="s">
        <v>3474</v>
      </c>
      <c r="D435">
        <v>5</v>
      </c>
    </row>
    <row r="436" spans="1:4" x14ac:dyDescent="0.25">
      <c r="A436" t="s">
        <v>105</v>
      </c>
      <c r="B436" t="s">
        <v>104</v>
      </c>
      <c r="C436" t="s">
        <v>886</v>
      </c>
      <c r="D436">
        <v>4</v>
      </c>
    </row>
    <row r="437" spans="1:4" x14ac:dyDescent="0.25">
      <c r="A437" t="s">
        <v>105</v>
      </c>
      <c r="B437" t="s">
        <v>104</v>
      </c>
      <c r="C437" t="s">
        <v>3943</v>
      </c>
      <c r="D437">
        <v>2</v>
      </c>
    </row>
    <row r="438" spans="1:4" x14ac:dyDescent="0.25">
      <c r="A438" t="s">
        <v>105</v>
      </c>
      <c r="B438" t="s">
        <v>104</v>
      </c>
      <c r="C438" t="s">
        <v>2661</v>
      </c>
      <c r="D438">
        <v>2</v>
      </c>
    </row>
    <row r="439" spans="1:4" x14ac:dyDescent="0.25">
      <c r="A439" t="s">
        <v>105</v>
      </c>
      <c r="B439" t="s">
        <v>104</v>
      </c>
      <c r="C439" t="s">
        <v>6256</v>
      </c>
      <c r="D439">
        <v>4</v>
      </c>
    </row>
    <row r="440" spans="1:4" x14ac:dyDescent="0.25">
      <c r="A440" t="s">
        <v>105</v>
      </c>
      <c r="B440" t="s">
        <v>104</v>
      </c>
      <c r="C440" t="s">
        <v>3395</v>
      </c>
      <c r="D440">
        <v>2</v>
      </c>
    </row>
    <row r="441" spans="1:4" x14ac:dyDescent="0.25">
      <c r="A441" t="s">
        <v>105</v>
      </c>
      <c r="B441" t="s">
        <v>104</v>
      </c>
      <c r="C441" t="s">
        <v>7801</v>
      </c>
      <c r="D441">
        <v>3</v>
      </c>
    </row>
    <row r="442" spans="1:4" x14ac:dyDescent="0.25">
      <c r="A442" t="s">
        <v>105</v>
      </c>
      <c r="B442" t="s">
        <v>104</v>
      </c>
      <c r="C442" t="s">
        <v>3588</v>
      </c>
      <c r="D442">
        <v>2</v>
      </c>
    </row>
    <row r="443" spans="1:4" x14ac:dyDescent="0.25">
      <c r="A443" t="s">
        <v>105</v>
      </c>
      <c r="B443" t="s">
        <v>104</v>
      </c>
      <c r="C443" t="s">
        <v>6653</v>
      </c>
      <c r="D443">
        <v>1</v>
      </c>
    </row>
    <row r="444" spans="1:4" x14ac:dyDescent="0.25">
      <c r="A444" t="s">
        <v>105</v>
      </c>
      <c r="B444" t="s">
        <v>104</v>
      </c>
      <c r="C444" t="s">
        <v>7892</v>
      </c>
      <c r="D444">
        <v>2</v>
      </c>
    </row>
    <row r="445" spans="1:4" x14ac:dyDescent="0.25">
      <c r="A445" t="s">
        <v>105</v>
      </c>
      <c r="B445" t="s">
        <v>104</v>
      </c>
      <c r="C445" t="s">
        <v>11118</v>
      </c>
      <c r="D445">
        <v>3</v>
      </c>
    </row>
    <row r="446" spans="1:4" x14ac:dyDescent="0.25">
      <c r="A446" t="s">
        <v>105</v>
      </c>
      <c r="B446" t="s">
        <v>104</v>
      </c>
      <c r="C446" t="s">
        <v>8795</v>
      </c>
      <c r="D446">
        <v>3</v>
      </c>
    </row>
    <row r="447" spans="1:4" x14ac:dyDescent="0.25">
      <c r="A447" t="s">
        <v>105</v>
      </c>
      <c r="B447" t="s">
        <v>104</v>
      </c>
      <c r="C447" t="s">
        <v>3844</v>
      </c>
      <c r="D447">
        <v>1</v>
      </c>
    </row>
    <row r="448" spans="1:4" x14ac:dyDescent="0.25">
      <c r="A448" t="s">
        <v>105</v>
      </c>
      <c r="B448" t="s">
        <v>114</v>
      </c>
      <c r="C448" t="s">
        <v>6943</v>
      </c>
      <c r="D448">
        <v>2</v>
      </c>
    </row>
    <row r="449" spans="1:4" x14ac:dyDescent="0.25">
      <c r="A449" t="s">
        <v>105</v>
      </c>
      <c r="B449" t="s">
        <v>114</v>
      </c>
      <c r="C449" t="s">
        <v>7178</v>
      </c>
      <c r="D449">
        <v>7</v>
      </c>
    </row>
    <row r="450" spans="1:4" x14ac:dyDescent="0.25">
      <c r="A450" t="s">
        <v>105</v>
      </c>
      <c r="B450" t="s">
        <v>114</v>
      </c>
      <c r="C450" t="s">
        <v>4095</v>
      </c>
      <c r="D450">
        <v>7</v>
      </c>
    </row>
    <row r="451" spans="1:4" x14ac:dyDescent="0.25">
      <c r="A451" t="s">
        <v>105</v>
      </c>
      <c r="B451" t="s">
        <v>114</v>
      </c>
      <c r="C451" t="s">
        <v>7995</v>
      </c>
      <c r="D451">
        <v>3</v>
      </c>
    </row>
    <row r="452" spans="1:4" x14ac:dyDescent="0.25">
      <c r="A452" t="s">
        <v>105</v>
      </c>
      <c r="B452" t="s">
        <v>114</v>
      </c>
      <c r="C452" t="s">
        <v>5652</v>
      </c>
      <c r="D452">
        <v>4</v>
      </c>
    </row>
    <row r="453" spans="1:4" x14ac:dyDescent="0.25">
      <c r="A453" t="s">
        <v>105</v>
      </c>
      <c r="B453" t="s">
        <v>114</v>
      </c>
      <c r="C453" t="s">
        <v>10220</v>
      </c>
      <c r="D453">
        <v>2</v>
      </c>
    </row>
    <row r="454" spans="1:4" x14ac:dyDescent="0.25">
      <c r="A454" t="s">
        <v>105</v>
      </c>
      <c r="B454" t="s">
        <v>114</v>
      </c>
      <c r="C454" t="s">
        <v>8951</v>
      </c>
      <c r="D454">
        <v>4</v>
      </c>
    </row>
    <row r="455" spans="1:4" x14ac:dyDescent="0.25">
      <c r="A455" t="s">
        <v>105</v>
      </c>
      <c r="B455" t="s">
        <v>114</v>
      </c>
      <c r="C455" t="s">
        <v>7545</v>
      </c>
      <c r="D455">
        <v>5</v>
      </c>
    </row>
    <row r="456" spans="1:4" x14ac:dyDescent="0.25">
      <c r="A456" t="s">
        <v>105</v>
      </c>
      <c r="B456" t="s">
        <v>114</v>
      </c>
      <c r="C456" t="s">
        <v>5460</v>
      </c>
      <c r="D456">
        <v>8</v>
      </c>
    </row>
    <row r="457" spans="1:4" x14ac:dyDescent="0.25">
      <c r="A457" t="s">
        <v>105</v>
      </c>
      <c r="B457" t="s">
        <v>114</v>
      </c>
      <c r="C457" t="s">
        <v>10269</v>
      </c>
      <c r="D457">
        <v>1</v>
      </c>
    </row>
    <row r="458" spans="1:4" x14ac:dyDescent="0.25">
      <c r="A458" t="s">
        <v>105</v>
      </c>
      <c r="B458" t="s">
        <v>114</v>
      </c>
      <c r="C458" t="s">
        <v>8346</v>
      </c>
      <c r="D458">
        <v>4</v>
      </c>
    </row>
    <row r="459" spans="1:4" x14ac:dyDescent="0.25">
      <c r="A459" t="s">
        <v>105</v>
      </c>
      <c r="B459" t="s">
        <v>114</v>
      </c>
      <c r="C459" t="s">
        <v>9541</v>
      </c>
      <c r="D459">
        <v>3</v>
      </c>
    </row>
    <row r="460" spans="1:4" x14ac:dyDescent="0.25">
      <c r="A460" t="s">
        <v>105</v>
      </c>
      <c r="B460" t="s">
        <v>114</v>
      </c>
      <c r="C460" t="s">
        <v>1932</v>
      </c>
      <c r="D460">
        <v>3</v>
      </c>
    </row>
    <row r="461" spans="1:4" x14ac:dyDescent="0.25">
      <c r="A461" t="s">
        <v>105</v>
      </c>
      <c r="B461" t="s">
        <v>114</v>
      </c>
      <c r="C461" t="s">
        <v>1999</v>
      </c>
      <c r="D461">
        <v>1</v>
      </c>
    </row>
    <row r="462" spans="1:4" x14ac:dyDescent="0.25">
      <c r="A462" t="s">
        <v>105</v>
      </c>
      <c r="B462" t="s">
        <v>114</v>
      </c>
      <c r="C462" t="s">
        <v>4166</v>
      </c>
      <c r="D462">
        <v>2</v>
      </c>
    </row>
    <row r="463" spans="1:4" x14ac:dyDescent="0.25">
      <c r="A463" t="s">
        <v>105</v>
      </c>
      <c r="B463" t="s">
        <v>114</v>
      </c>
      <c r="C463" t="s">
        <v>5972</v>
      </c>
      <c r="D463">
        <v>4</v>
      </c>
    </row>
    <row r="464" spans="1:4" x14ac:dyDescent="0.25">
      <c r="A464" t="s">
        <v>105</v>
      </c>
      <c r="B464" t="s">
        <v>114</v>
      </c>
      <c r="C464" t="s">
        <v>4996</v>
      </c>
      <c r="D464">
        <v>1</v>
      </c>
    </row>
    <row r="465" spans="1:4" x14ac:dyDescent="0.25">
      <c r="A465" t="s">
        <v>105</v>
      </c>
      <c r="B465" t="s">
        <v>114</v>
      </c>
      <c r="C465" t="s">
        <v>3474</v>
      </c>
      <c r="D465">
        <v>4</v>
      </c>
    </row>
    <row r="466" spans="1:4" x14ac:dyDescent="0.25">
      <c r="A466" t="s">
        <v>105</v>
      </c>
      <c r="B466" t="s">
        <v>114</v>
      </c>
      <c r="C466" t="s">
        <v>886</v>
      </c>
      <c r="D466">
        <v>2</v>
      </c>
    </row>
    <row r="467" spans="1:4" x14ac:dyDescent="0.25">
      <c r="A467" t="s">
        <v>105</v>
      </c>
      <c r="B467" t="s">
        <v>114</v>
      </c>
      <c r="C467" t="s">
        <v>3943</v>
      </c>
      <c r="D467">
        <v>2</v>
      </c>
    </row>
    <row r="468" spans="1:4" x14ac:dyDescent="0.25">
      <c r="A468" t="s">
        <v>105</v>
      </c>
      <c r="B468" t="s">
        <v>114</v>
      </c>
      <c r="C468" t="s">
        <v>2661</v>
      </c>
      <c r="D468">
        <v>5</v>
      </c>
    </row>
    <row r="469" spans="1:4" x14ac:dyDescent="0.25">
      <c r="A469" t="s">
        <v>105</v>
      </c>
      <c r="B469" t="s">
        <v>114</v>
      </c>
      <c r="C469" t="s">
        <v>6256</v>
      </c>
      <c r="D469">
        <v>3</v>
      </c>
    </row>
    <row r="470" spans="1:4" x14ac:dyDescent="0.25">
      <c r="A470" t="s">
        <v>105</v>
      </c>
      <c r="B470" t="s">
        <v>114</v>
      </c>
      <c r="C470" t="s">
        <v>3395</v>
      </c>
      <c r="D470">
        <v>3</v>
      </c>
    </row>
    <row r="471" spans="1:4" x14ac:dyDescent="0.25">
      <c r="A471" t="s">
        <v>105</v>
      </c>
      <c r="B471" t="s">
        <v>114</v>
      </c>
      <c r="C471" t="s">
        <v>7801</v>
      </c>
      <c r="D471">
        <v>5</v>
      </c>
    </row>
    <row r="472" spans="1:4" x14ac:dyDescent="0.25">
      <c r="A472" t="s">
        <v>105</v>
      </c>
      <c r="B472" t="s">
        <v>114</v>
      </c>
      <c r="C472" t="s">
        <v>2828</v>
      </c>
      <c r="D472">
        <v>1</v>
      </c>
    </row>
    <row r="473" spans="1:4" x14ac:dyDescent="0.25">
      <c r="A473" t="s">
        <v>105</v>
      </c>
      <c r="B473" t="s">
        <v>114</v>
      </c>
      <c r="C473" t="s">
        <v>3588</v>
      </c>
      <c r="D473">
        <v>3</v>
      </c>
    </row>
    <row r="474" spans="1:4" x14ac:dyDescent="0.25">
      <c r="A474" t="s">
        <v>105</v>
      </c>
      <c r="B474" t="s">
        <v>114</v>
      </c>
      <c r="C474" t="s">
        <v>6653</v>
      </c>
      <c r="D474">
        <v>6</v>
      </c>
    </row>
    <row r="475" spans="1:4" x14ac:dyDescent="0.25">
      <c r="A475" t="s">
        <v>105</v>
      </c>
      <c r="B475" t="s">
        <v>114</v>
      </c>
      <c r="C475" t="s">
        <v>7892</v>
      </c>
      <c r="D475">
        <v>3</v>
      </c>
    </row>
    <row r="476" spans="1:4" x14ac:dyDescent="0.25">
      <c r="A476" t="s">
        <v>105</v>
      </c>
      <c r="B476" t="s">
        <v>114</v>
      </c>
      <c r="C476" t="s">
        <v>11118</v>
      </c>
      <c r="D476">
        <v>5</v>
      </c>
    </row>
    <row r="477" spans="1:4" x14ac:dyDescent="0.25">
      <c r="A477" t="s">
        <v>105</v>
      </c>
      <c r="B477" t="s">
        <v>114</v>
      </c>
      <c r="C477" t="s">
        <v>8795</v>
      </c>
      <c r="D477">
        <v>4</v>
      </c>
    </row>
    <row r="478" spans="1:4" x14ac:dyDescent="0.25">
      <c r="A478" t="s">
        <v>105</v>
      </c>
      <c r="B478" t="s">
        <v>114</v>
      </c>
      <c r="C478" t="s">
        <v>3844</v>
      </c>
      <c r="D478">
        <v>5</v>
      </c>
    </row>
    <row r="479" spans="1:4" x14ac:dyDescent="0.25">
      <c r="A479" t="s">
        <v>109</v>
      </c>
      <c r="B479" t="s">
        <v>117</v>
      </c>
      <c r="C479" t="s">
        <v>6943</v>
      </c>
      <c r="D479">
        <v>2</v>
      </c>
    </row>
    <row r="480" spans="1:4" x14ac:dyDescent="0.25">
      <c r="A480" t="s">
        <v>109</v>
      </c>
      <c r="B480" t="s">
        <v>117</v>
      </c>
      <c r="C480" t="s">
        <v>5290</v>
      </c>
      <c r="D480">
        <v>5</v>
      </c>
    </row>
    <row r="481" spans="1:4" x14ac:dyDescent="0.25">
      <c r="A481" t="s">
        <v>109</v>
      </c>
      <c r="B481" t="s">
        <v>117</v>
      </c>
      <c r="C481" t="s">
        <v>10885</v>
      </c>
      <c r="D481">
        <v>3</v>
      </c>
    </row>
    <row r="482" spans="1:4" x14ac:dyDescent="0.25">
      <c r="A482" t="s">
        <v>109</v>
      </c>
      <c r="B482" t="s">
        <v>117</v>
      </c>
      <c r="C482" t="s">
        <v>7995</v>
      </c>
      <c r="D482">
        <v>1</v>
      </c>
    </row>
    <row r="483" spans="1:4" x14ac:dyDescent="0.25">
      <c r="A483" t="s">
        <v>109</v>
      </c>
      <c r="B483" t="s">
        <v>117</v>
      </c>
      <c r="C483" t="s">
        <v>1786</v>
      </c>
      <c r="D483">
        <v>2</v>
      </c>
    </row>
    <row r="484" spans="1:4" x14ac:dyDescent="0.25">
      <c r="A484" t="s">
        <v>109</v>
      </c>
      <c r="B484" t="s">
        <v>117</v>
      </c>
      <c r="C484" t="s">
        <v>6175</v>
      </c>
      <c r="D484">
        <v>3</v>
      </c>
    </row>
    <row r="485" spans="1:4" x14ac:dyDescent="0.25">
      <c r="A485" t="s">
        <v>109</v>
      </c>
      <c r="B485" t="s">
        <v>117</v>
      </c>
      <c r="C485" t="s">
        <v>101</v>
      </c>
      <c r="D485">
        <v>1</v>
      </c>
    </row>
    <row r="486" spans="1:4" x14ac:dyDescent="0.25">
      <c r="A486" t="s">
        <v>109</v>
      </c>
      <c r="B486" t="s">
        <v>117</v>
      </c>
      <c r="C486" t="s">
        <v>8435</v>
      </c>
      <c r="D486">
        <v>3</v>
      </c>
    </row>
    <row r="487" spans="1:4" x14ac:dyDescent="0.25">
      <c r="A487" t="s">
        <v>109</v>
      </c>
      <c r="B487" t="s">
        <v>117</v>
      </c>
      <c r="C487" t="s">
        <v>4783</v>
      </c>
      <c r="D487">
        <v>3</v>
      </c>
    </row>
    <row r="488" spans="1:4" x14ac:dyDescent="0.25">
      <c r="A488" t="s">
        <v>109</v>
      </c>
      <c r="B488" t="s">
        <v>117</v>
      </c>
      <c r="C488" t="s">
        <v>10948</v>
      </c>
      <c r="D488">
        <v>5</v>
      </c>
    </row>
    <row r="489" spans="1:4" x14ac:dyDescent="0.25">
      <c r="A489" t="s">
        <v>109</v>
      </c>
      <c r="B489" t="s">
        <v>117</v>
      </c>
      <c r="C489" t="s">
        <v>2070</v>
      </c>
      <c r="D489">
        <v>4</v>
      </c>
    </row>
    <row r="490" spans="1:4" x14ac:dyDescent="0.25">
      <c r="A490" t="s">
        <v>109</v>
      </c>
      <c r="B490" t="s">
        <v>117</v>
      </c>
      <c r="C490" t="s">
        <v>1182</v>
      </c>
      <c r="D490">
        <v>1</v>
      </c>
    </row>
    <row r="491" spans="1:4" x14ac:dyDescent="0.25">
      <c r="A491" t="s">
        <v>109</v>
      </c>
      <c r="B491" t="s">
        <v>117</v>
      </c>
      <c r="C491" t="s">
        <v>2946</v>
      </c>
      <c r="D491">
        <v>4</v>
      </c>
    </row>
    <row r="492" spans="1:4" x14ac:dyDescent="0.25">
      <c r="A492" t="s">
        <v>109</v>
      </c>
      <c r="B492" t="s">
        <v>117</v>
      </c>
      <c r="C492" t="s">
        <v>10500</v>
      </c>
      <c r="D492">
        <v>6</v>
      </c>
    </row>
    <row r="493" spans="1:4" x14ac:dyDescent="0.25">
      <c r="A493" t="s">
        <v>109</v>
      </c>
      <c r="B493" t="s">
        <v>117</v>
      </c>
      <c r="C493" t="s">
        <v>9592</v>
      </c>
      <c r="D493">
        <v>8</v>
      </c>
    </row>
    <row r="494" spans="1:4" x14ac:dyDescent="0.25">
      <c r="A494" t="s">
        <v>109</v>
      </c>
      <c r="B494" t="s">
        <v>117</v>
      </c>
      <c r="C494" t="s">
        <v>8068</v>
      </c>
      <c r="D494">
        <v>1</v>
      </c>
    </row>
    <row r="495" spans="1:4" x14ac:dyDescent="0.25">
      <c r="A495" t="s">
        <v>109</v>
      </c>
      <c r="B495" t="s">
        <v>117</v>
      </c>
      <c r="C495" t="s">
        <v>8131</v>
      </c>
      <c r="D495">
        <v>1</v>
      </c>
    </row>
    <row r="496" spans="1:4" x14ac:dyDescent="0.25">
      <c r="A496" t="s">
        <v>109</v>
      </c>
      <c r="B496" t="s">
        <v>117</v>
      </c>
      <c r="C496" t="s">
        <v>9677</v>
      </c>
      <c r="D496">
        <v>5</v>
      </c>
    </row>
    <row r="497" spans="1:4" x14ac:dyDescent="0.25">
      <c r="A497" t="s">
        <v>109</v>
      </c>
      <c r="B497" t="s">
        <v>117</v>
      </c>
      <c r="C497" t="s">
        <v>5820</v>
      </c>
      <c r="D497">
        <v>4</v>
      </c>
    </row>
    <row r="498" spans="1:4" x14ac:dyDescent="0.25">
      <c r="A498" t="s">
        <v>109</v>
      </c>
      <c r="B498" t="s">
        <v>117</v>
      </c>
      <c r="C498" t="s">
        <v>7801</v>
      </c>
      <c r="D498">
        <v>4</v>
      </c>
    </row>
    <row r="499" spans="1:4" x14ac:dyDescent="0.25">
      <c r="A499" t="s">
        <v>109</v>
      </c>
      <c r="B499" t="s">
        <v>117</v>
      </c>
      <c r="C499" t="s">
        <v>5053</v>
      </c>
      <c r="D499">
        <v>3</v>
      </c>
    </row>
    <row r="500" spans="1:4" x14ac:dyDescent="0.25">
      <c r="A500" t="s">
        <v>109</v>
      </c>
      <c r="B500" t="s">
        <v>117</v>
      </c>
      <c r="C500" t="s">
        <v>7679</v>
      </c>
      <c r="D500">
        <v>2</v>
      </c>
    </row>
    <row r="501" spans="1:4" x14ac:dyDescent="0.25">
      <c r="A501" t="s">
        <v>109</v>
      </c>
      <c r="B501" t="s">
        <v>117</v>
      </c>
      <c r="C501" t="s">
        <v>7115</v>
      </c>
      <c r="D501">
        <v>1</v>
      </c>
    </row>
    <row r="502" spans="1:4" x14ac:dyDescent="0.25">
      <c r="A502" t="s">
        <v>109</v>
      </c>
      <c r="B502" t="s">
        <v>117</v>
      </c>
      <c r="C502" t="s">
        <v>7892</v>
      </c>
      <c r="D502">
        <v>8</v>
      </c>
    </row>
    <row r="503" spans="1:4" x14ac:dyDescent="0.25">
      <c r="A503" t="s">
        <v>109</v>
      </c>
      <c r="B503" t="s">
        <v>117</v>
      </c>
      <c r="C503" t="s">
        <v>9191</v>
      </c>
      <c r="D503">
        <v>5</v>
      </c>
    </row>
    <row r="504" spans="1:4" x14ac:dyDescent="0.25">
      <c r="A504" t="s">
        <v>109</v>
      </c>
      <c r="B504" t="s">
        <v>110</v>
      </c>
      <c r="C504" t="s">
        <v>6943</v>
      </c>
      <c r="D504">
        <v>4</v>
      </c>
    </row>
    <row r="505" spans="1:4" x14ac:dyDescent="0.25">
      <c r="A505" t="s">
        <v>109</v>
      </c>
      <c r="B505" t="s">
        <v>110</v>
      </c>
      <c r="C505" t="s">
        <v>5290</v>
      </c>
      <c r="D505">
        <v>4</v>
      </c>
    </row>
    <row r="506" spans="1:4" x14ac:dyDescent="0.25">
      <c r="A506" t="s">
        <v>109</v>
      </c>
      <c r="B506" t="s">
        <v>110</v>
      </c>
      <c r="C506" t="s">
        <v>10885</v>
      </c>
      <c r="D506">
        <v>1</v>
      </c>
    </row>
    <row r="507" spans="1:4" x14ac:dyDescent="0.25">
      <c r="A507" t="s">
        <v>109</v>
      </c>
      <c r="B507" t="s">
        <v>110</v>
      </c>
      <c r="C507" t="s">
        <v>7995</v>
      </c>
      <c r="D507">
        <v>3</v>
      </c>
    </row>
    <row r="508" spans="1:4" x14ac:dyDescent="0.25">
      <c r="A508" t="s">
        <v>109</v>
      </c>
      <c r="B508" t="s">
        <v>110</v>
      </c>
      <c r="C508" t="s">
        <v>1786</v>
      </c>
      <c r="D508">
        <v>3</v>
      </c>
    </row>
    <row r="509" spans="1:4" x14ac:dyDescent="0.25">
      <c r="A509" t="s">
        <v>109</v>
      </c>
      <c r="B509" t="s">
        <v>110</v>
      </c>
      <c r="C509" t="s">
        <v>6175</v>
      </c>
      <c r="D509">
        <v>7</v>
      </c>
    </row>
    <row r="510" spans="1:4" x14ac:dyDescent="0.25">
      <c r="A510" t="s">
        <v>109</v>
      </c>
      <c r="B510" t="s">
        <v>110</v>
      </c>
      <c r="C510" t="s">
        <v>101</v>
      </c>
      <c r="D510">
        <v>5</v>
      </c>
    </row>
    <row r="511" spans="1:4" x14ac:dyDescent="0.25">
      <c r="A511" t="s">
        <v>109</v>
      </c>
      <c r="B511" t="s">
        <v>110</v>
      </c>
      <c r="C511" t="s">
        <v>8435</v>
      </c>
      <c r="D511">
        <v>7</v>
      </c>
    </row>
    <row r="512" spans="1:4" x14ac:dyDescent="0.25">
      <c r="A512" t="s">
        <v>109</v>
      </c>
      <c r="B512" t="s">
        <v>110</v>
      </c>
      <c r="C512" t="s">
        <v>4783</v>
      </c>
      <c r="D512">
        <v>4</v>
      </c>
    </row>
    <row r="513" spans="1:4" x14ac:dyDescent="0.25">
      <c r="A513" t="s">
        <v>109</v>
      </c>
      <c r="B513" t="s">
        <v>110</v>
      </c>
      <c r="C513" t="s">
        <v>10948</v>
      </c>
      <c r="D513">
        <v>4</v>
      </c>
    </row>
    <row r="514" spans="1:4" x14ac:dyDescent="0.25">
      <c r="A514" t="s">
        <v>109</v>
      </c>
      <c r="B514" t="s">
        <v>110</v>
      </c>
      <c r="C514" t="s">
        <v>2070</v>
      </c>
      <c r="D514">
        <v>3</v>
      </c>
    </row>
    <row r="515" spans="1:4" x14ac:dyDescent="0.25">
      <c r="A515" t="s">
        <v>109</v>
      </c>
      <c r="B515" t="s">
        <v>110</v>
      </c>
      <c r="C515" t="s">
        <v>1182</v>
      </c>
      <c r="D515">
        <v>3</v>
      </c>
    </row>
    <row r="516" spans="1:4" x14ac:dyDescent="0.25">
      <c r="A516" t="s">
        <v>109</v>
      </c>
      <c r="B516" t="s">
        <v>110</v>
      </c>
      <c r="C516" t="s">
        <v>2946</v>
      </c>
      <c r="D516">
        <v>6</v>
      </c>
    </row>
    <row r="517" spans="1:4" x14ac:dyDescent="0.25">
      <c r="A517" t="s">
        <v>109</v>
      </c>
      <c r="B517" t="s">
        <v>110</v>
      </c>
      <c r="C517" t="s">
        <v>10500</v>
      </c>
      <c r="D517">
        <v>3</v>
      </c>
    </row>
    <row r="518" spans="1:4" x14ac:dyDescent="0.25">
      <c r="A518" t="s">
        <v>109</v>
      </c>
      <c r="B518" t="s">
        <v>110</v>
      </c>
      <c r="C518" t="s">
        <v>9592</v>
      </c>
      <c r="D518">
        <v>5</v>
      </c>
    </row>
    <row r="519" spans="1:4" x14ac:dyDescent="0.25">
      <c r="A519" t="s">
        <v>109</v>
      </c>
      <c r="B519" t="s">
        <v>110</v>
      </c>
      <c r="C519" t="s">
        <v>8068</v>
      </c>
      <c r="D519">
        <v>3</v>
      </c>
    </row>
    <row r="520" spans="1:4" x14ac:dyDescent="0.25">
      <c r="A520" t="s">
        <v>109</v>
      </c>
      <c r="B520" t="s">
        <v>110</v>
      </c>
      <c r="C520" t="s">
        <v>8131</v>
      </c>
      <c r="D520">
        <v>1</v>
      </c>
    </row>
    <row r="521" spans="1:4" x14ac:dyDescent="0.25">
      <c r="A521" t="s">
        <v>109</v>
      </c>
      <c r="B521" t="s">
        <v>110</v>
      </c>
      <c r="C521" t="s">
        <v>9677</v>
      </c>
      <c r="D521">
        <v>4</v>
      </c>
    </row>
    <row r="522" spans="1:4" x14ac:dyDescent="0.25">
      <c r="A522" t="s">
        <v>109</v>
      </c>
      <c r="B522" t="s">
        <v>110</v>
      </c>
      <c r="C522" t="s">
        <v>5820</v>
      </c>
      <c r="D522">
        <v>9</v>
      </c>
    </row>
    <row r="523" spans="1:4" x14ac:dyDescent="0.25">
      <c r="A523" t="s">
        <v>109</v>
      </c>
      <c r="B523" t="s">
        <v>110</v>
      </c>
      <c r="C523" t="s">
        <v>7801</v>
      </c>
      <c r="D523">
        <v>7</v>
      </c>
    </row>
    <row r="524" spans="1:4" x14ac:dyDescent="0.25">
      <c r="A524" t="s">
        <v>109</v>
      </c>
      <c r="B524" t="s">
        <v>110</v>
      </c>
      <c r="C524" t="s">
        <v>5053</v>
      </c>
      <c r="D524">
        <v>9</v>
      </c>
    </row>
    <row r="525" spans="1:4" x14ac:dyDescent="0.25">
      <c r="A525" t="s">
        <v>109</v>
      </c>
      <c r="B525" t="s">
        <v>110</v>
      </c>
      <c r="C525" t="s">
        <v>7679</v>
      </c>
      <c r="D525">
        <v>7</v>
      </c>
    </row>
    <row r="526" spans="1:4" x14ac:dyDescent="0.25">
      <c r="A526" t="s">
        <v>109</v>
      </c>
      <c r="B526" t="s">
        <v>110</v>
      </c>
      <c r="C526" t="s">
        <v>7115</v>
      </c>
      <c r="D526">
        <v>4</v>
      </c>
    </row>
    <row r="527" spans="1:4" x14ac:dyDescent="0.25">
      <c r="A527" t="s">
        <v>109</v>
      </c>
      <c r="B527" t="s">
        <v>110</v>
      </c>
      <c r="C527" t="s">
        <v>7892</v>
      </c>
      <c r="D527">
        <v>5</v>
      </c>
    </row>
    <row r="528" spans="1:4" x14ac:dyDescent="0.25">
      <c r="A528" t="s">
        <v>109</v>
      </c>
      <c r="B528" t="s">
        <v>110</v>
      </c>
      <c r="C528" t="s">
        <v>9191</v>
      </c>
      <c r="D528">
        <v>5</v>
      </c>
    </row>
    <row r="529" spans="1:4" x14ac:dyDescent="0.25">
      <c r="A529" t="s">
        <v>25</v>
      </c>
      <c r="B529" t="s">
        <v>14</v>
      </c>
      <c r="C529" t="s">
        <v>7249</v>
      </c>
      <c r="D529">
        <v>2</v>
      </c>
    </row>
    <row r="530" spans="1:4" x14ac:dyDescent="0.25">
      <c r="A530" t="s">
        <v>25</v>
      </c>
      <c r="B530" t="s">
        <v>14</v>
      </c>
      <c r="C530" t="s">
        <v>1786</v>
      </c>
      <c r="D530">
        <v>3</v>
      </c>
    </row>
    <row r="531" spans="1:4" x14ac:dyDescent="0.25">
      <c r="A531" t="s">
        <v>25</v>
      </c>
      <c r="B531" t="s">
        <v>14</v>
      </c>
      <c r="C531" t="s">
        <v>9825</v>
      </c>
      <c r="D531">
        <v>6</v>
      </c>
    </row>
    <row r="532" spans="1:4" x14ac:dyDescent="0.25">
      <c r="A532" t="s">
        <v>25</v>
      </c>
      <c r="B532" t="s">
        <v>14</v>
      </c>
      <c r="C532" t="s">
        <v>9262</v>
      </c>
      <c r="D532">
        <v>6</v>
      </c>
    </row>
    <row r="533" spans="1:4" x14ac:dyDescent="0.25">
      <c r="A533" t="s">
        <v>25</v>
      </c>
      <c r="B533" t="s">
        <v>14</v>
      </c>
      <c r="C533" t="s">
        <v>8435</v>
      </c>
      <c r="D533">
        <v>2</v>
      </c>
    </row>
    <row r="534" spans="1:4" x14ac:dyDescent="0.25">
      <c r="A534" t="s">
        <v>25</v>
      </c>
      <c r="B534" t="s">
        <v>14</v>
      </c>
      <c r="C534" t="s">
        <v>4783</v>
      </c>
      <c r="D534">
        <v>3</v>
      </c>
    </row>
    <row r="535" spans="1:4" x14ac:dyDescent="0.25">
      <c r="A535" t="s">
        <v>25</v>
      </c>
      <c r="B535" t="s">
        <v>14</v>
      </c>
      <c r="C535" t="s">
        <v>3342</v>
      </c>
      <c r="D535">
        <v>1</v>
      </c>
    </row>
    <row r="536" spans="1:4" x14ac:dyDescent="0.25">
      <c r="A536" t="s">
        <v>25</v>
      </c>
      <c r="B536" t="s">
        <v>14</v>
      </c>
      <c r="C536" t="s">
        <v>2208</v>
      </c>
      <c r="D536">
        <v>2</v>
      </c>
    </row>
    <row r="537" spans="1:4" x14ac:dyDescent="0.25">
      <c r="A537" t="s">
        <v>25</v>
      </c>
      <c r="B537" t="s">
        <v>14</v>
      </c>
      <c r="C537" t="s">
        <v>468</v>
      </c>
      <c r="D537">
        <v>3</v>
      </c>
    </row>
    <row r="538" spans="1:4" x14ac:dyDescent="0.25">
      <c r="A538" t="s">
        <v>25</v>
      </c>
      <c r="B538" t="s">
        <v>14</v>
      </c>
      <c r="C538" t="s">
        <v>10743</v>
      </c>
      <c r="D538">
        <v>1</v>
      </c>
    </row>
    <row r="539" spans="1:4" x14ac:dyDescent="0.25">
      <c r="A539" t="s">
        <v>25</v>
      </c>
      <c r="B539" t="s">
        <v>14</v>
      </c>
      <c r="C539" t="s">
        <v>624</v>
      </c>
      <c r="D539">
        <v>4</v>
      </c>
    </row>
    <row r="540" spans="1:4" x14ac:dyDescent="0.25">
      <c r="A540" t="s">
        <v>25</v>
      </c>
      <c r="B540" t="s">
        <v>14</v>
      </c>
      <c r="C540" t="s">
        <v>5901</v>
      </c>
      <c r="D540">
        <v>3</v>
      </c>
    </row>
    <row r="541" spans="1:4" x14ac:dyDescent="0.25">
      <c r="A541" t="s">
        <v>25</v>
      </c>
      <c r="B541" t="s">
        <v>14</v>
      </c>
      <c r="C541" t="s">
        <v>8273</v>
      </c>
      <c r="D541">
        <v>1</v>
      </c>
    </row>
    <row r="542" spans="1:4" x14ac:dyDescent="0.25">
      <c r="A542" t="s">
        <v>25</v>
      </c>
      <c r="B542" t="s">
        <v>14</v>
      </c>
      <c r="C542" t="s">
        <v>10500</v>
      </c>
      <c r="D542">
        <v>3</v>
      </c>
    </row>
    <row r="543" spans="1:4" x14ac:dyDescent="0.25">
      <c r="A543" t="s">
        <v>25</v>
      </c>
      <c r="B543" t="s">
        <v>14</v>
      </c>
      <c r="C543" t="s">
        <v>10145</v>
      </c>
      <c r="D543">
        <v>3</v>
      </c>
    </row>
    <row r="544" spans="1:4" x14ac:dyDescent="0.25">
      <c r="A544" t="s">
        <v>25</v>
      </c>
      <c r="B544" t="s">
        <v>14</v>
      </c>
      <c r="C544" t="s">
        <v>6323</v>
      </c>
      <c r="D544">
        <v>4</v>
      </c>
    </row>
    <row r="545" spans="1:4" x14ac:dyDescent="0.25">
      <c r="A545" t="s">
        <v>25</v>
      </c>
      <c r="B545" t="s">
        <v>14</v>
      </c>
      <c r="C545" t="s">
        <v>2716</v>
      </c>
      <c r="D545">
        <v>2</v>
      </c>
    </row>
    <row r="546" spans="1:4" x14ac:dyDescent="0.25">
      <c r="A546" t="s">
        <v>25</v>
      </c>
      <c r="B546" t="s">
        <v>14</v>
      </c>
      <c r="C546" t="s">
        <v>8192</v>
      </c>
      <c r="D546">
        <v>2</v>
      </c>
    </row>
    <row r="547" spans="1:4" x14ac:dyDescent="0.25">
      <c r="A547" t="s">
        <v>25</v>
      </c>
      <c r="B547" t="s">
        <v>14</v>
      </c>
      <c r="C547" t="s">
        <v>10</v>
      </c>
      <c r="D547">
        <v>5</v>
      </c>
    </row>
    <row r="548" spans="1:4" x14ac:dyDescent="0.25">
      <c r="A548" t="s">
        <v>25</v>
      </c>
      <c r="B548" t="s">
        <v>14</v>
      </c>
      <c r="C548" t="s">
        <v>3273</v>
      </c>
      <c r="D548">
        <v>6</v>
      </c>
    </row>
    <row r="549" spans="1:4" x14ac:dyDescent="0.25">
      <c r="A549" t="s">
        <v>25</v>
      </c>
      <c r="B549" t="s">
        <v>14</v>
      </c>
      <c r="C549" t="s">
        <v>5053</v>
      </c>
      <c r="D549">
        <v>7</v>
      </c>
    </row>
    <row r="550" spans="1:4" x14ac:dyDescent="0.25">
      <c r="A550" t="s">
        <v>25</v>
      </c>
      <c r="B550" t="s">
        <v>14</v>
      </c>
      <c r="C550" t="s">
        <v>6779</v>
      </c>
      <c r="D550">
        <v>3</v>
      </c>
    </row>
    <row r="551" spans="1:4" x14ac:dyDescent="0.25">
      <c r="A551" t="s">
        <v>25</v>
      </c>
      <c r="B551" t="s">
        <v>14</v>
      </c>
      <c r="C551" t="s">
        <v>1660</v>
      </c>
      <c r="D551">
        <v>5</v>
      </c>
    </row>
    <row r="552" spans="1:4" x14ac:dyDescent="0.25">
      <c r="A552" t="s">
        <v>25</v>
      </c>
      <c r="B552" t="s">
        <v>14</v>
      </c>
      <c r="C552" t="s">
        <v>9191</v>
      </c>
      <c r="D552">
        <v>1</v>
      </c>
    </row>
    <row r="553" spans="1:4" x14ac:dyDescent="0.25">
      <c r="A553" t="s">
        <v>25</v>
      </c>
      <c r="B553" t="s">
        <v>13</v>
      </c>
      <c r="C553" t="s">
        <v>7249</v>
      </c>
      <c r="D553">
        <v>5</v>
      </c>
    </row>
    <row r="554" spans="1:4" x14ac:dyDescent="0.25">
      <c r="A554" t="s">
        <v>25</v>
      </c>
      <c r="B554" t="s">
        <v>13</v>
      </c>
      <c r="C554" t="s">
        <v>1786</v>
      </c>
      <c r="D554">
        <v>3</v>
      </c>
    </row>
    <row r="555" spans="1:4" x14ac:dyDescent="0.25">
      <c r="A555" t="s">
        <v>25</v>
      </c>
      <c r="B555" t="s">
        <v>13</v>
      </c>
      <c r="C555" t="s">
        <v>9825</v>
      </c>
      <c r="D555">
        <v>5</v>
      </c>
    </row>
    <row r="556" spans="1:4" x14ac:dyDescent="0.25">
      <c r="A556" t="s">
        <v>25</v>
      </c>
      <c r="B556" t="s">
        <v>13</v>
      </c>
      <c r="C556" t="s">
        <v>9262</v>
      </c>
      <c r="D556">
        <v>3</v>
      </c>
    </row>
    <row r="557" spans="1:4" x14ac:dyDescent="0.25">
      <c r="A557" t="s">
        <v>25</v>
      </c>
      <c r="B557" t="s">
        <v>13</v>
      </c>
      <c r="C557" t="s">
        <v>8435</v>
      </c>
      <c r="D557">
        <v>6</v>
      </c>
    </row>
    <row r="558" spans="1:4" x14ac:dyDescent="0.25">
      <c r="A558" t="s">
        <v>25</v>
      </c>
      <c r="B558" t="s">
        <v>13</v>
      </c>
      <c r="C558" t="s">
        <v>3342</v>
      </c>
      <c r="D558">
        <v>4</v>
      </c>
    </row>
    <row r="559" spans="1:4" x14ac:dyDescent="0.25">
      <c r="A559" t="s">
        <v>25</v>
      </c>
      <c r="B559" t="s">
        <v>13</v>
      </c>
      <c r="C559" t="s">
        <v>2208</v>
      </c>
      <c r="D559">
        <v>1</v>
      </c>
    </row>
    <row r="560" spans="1:4" x14ac:dyDescent="0.25">
      <c r="A560" t="s">
        <v>25</v>
      </c>
      <c r="B560" t="s">
        <v>13</v>
      </c>
      <c r="C560" t="s">
        <v>468</v>
      </c>
      <c r="D560">
        <v>2</v>
      </c>
    </row>
    <row r="561" spans="1:4" x14ac:dyDescent="0.25">
      <c r="A561" t="s">
        <v>25</v>
      </c>
      <c r="B561" t="s">
        <v>13</v>
      </c>
      <c r="C561" t="s">
        <v>10743</v>
      </c>
      <c r="D561">
        <v>6</v>
      </c>
    </row>
    <row r="562" spans="1:4" x14ac:dyDescent="0.25">
      <c r="A562" t="s">
        <v>25</v>
      </c>
      <c r="B562" t="s">
        <v>13</v>
      </c>
      <c r="C562" t="s">
        <v>624</v>
      </c>
      <c r="D562">
        <v>2</v>
      </c>
    </row>
    <row r="563" spans="1:4" x14ac:dyDescent="0.25">
      <c r="A563" t="s">
        <v>25</v>
      </c>
      <c r="B563" t="s">
        <v>13</v>
      </c>
      <c r="C563" t="s">
        <v>5901</v>
      </c>
      <c r="D563">
        <v>2</v>
      </c>
    </row>
    <row r="564" spans="1:4" x14ac:dyDescent="0.25">
      <c r="A564" t="s">
        <v>25</v>
      </c>
      <c r="B564" t="s">
        <v>13</v>
      </c>
      <c r="C564" t="s">
        <v>8273</v>
      </c>
      <c r="D564">
        <v>3</v>
      </c>
    </row>
    <row r="565" spans="1:4" x14ac:dyDescent="0.25">
      <c r="A565" t="s">
        <v>25</v>
      </c>
      <c r="B565" t="s">
        <v>13</v>
      </c>
      <c r="C565" t="s">
        <v>10500</v>
      </c>
      <c r="D565">
        <v>6</v>
      </c>
    </row>
    <row r="566" spans="1:4" x14ac:dyDescent="0.25">
      <c r="A566" t="s">
        <v>25</v>
      </c>
      <c r="B566" t="s">
        <v>13</v>
      </c>
      <c r="C566" t="s">
        <v>10145</v>
      </c>
      <c r="D566">
        <v>4</v>
      </c>
    </row>
    <row r="567" spans="1:4" x14ac:dyDescent="0.25">
      <c r="A567" t="s">
        <v>25</v>
      </c>
      <c r="B567" t="s">
        <v>13</v>
      </c>
      <c r="C567" t="s">
        <v>6323</v>
      </c>
      <c r="D567">
        <v>3</v>
      </c>
    </row>
    <row r="568" spans="1:4" x14ac:dyDescent="0.25">
      <c r="A568" t="s">
        <v>25</v>
      </c>
      <c r="B568" t="s">
        <v>13</v>
      </c>
      <c r="C568" t="s">
        <v>2716</v>
      </c>
      <c r="D568">
        <v>5</v>
      </c>
    </row>
    <row r="569" spans="1:4" x14ac:dyDescent="0.25">
      <c r="A569" t="s">
        <v>25</v>
      </c>
      <c r="B569" t="s">
        <v>13</v>
      </c>
      <c r="C569" t="s">
        <v>8192</v>
      </c>
      <c r="D569">
        <v>4</v>
      </c>
    </row>
    <row r="570" spans="1:4" x14ac:dyDescent="0.25">
      <c r="A570" t="s">
        <v>25</v>
      </c>
      <c r="B570" t="s">
        <v>13</v>
      </c>
      <c r="C570" t="s">
        <v>10</v>
      </c>
      <c r="D570">
        <v>3</v>
      </c>
    </row>
    <row r="571" spans="1:4" x14ac:dyDescent="0.25">
      <c r="A571" t="s">
        <v>25</v>
      </c>
      <c r="B571" t="s">
        <v>13</v>
      </c>
      <c r="C571" t="s">
        <v>3273</v>
      </c>
      <c r="D571">
        <v>6</v>
      </c>
    </row>
    <row r="572" spans="1:4" x14ac:dyDescent="0.25">
      <c r="A572" t="s">
        <v>25</v>
      </c>
      <c r="B572" t="s">
        <v>13</v>
      </c>
      <c r="C572" t="s">
        <v>5053</v>
      </c>
      <c r="D572">
        <v>4</v>
      </c>
    </row>
    <row r="573" spans="1:4" x14ac:dyDescent="0.25">
      <c r="A573" t="s">
        <v>25</v>
      </c>
      <c r="B573" t="s">
        <v>13</v>
      </c>
      <c r="C573" t="s">
        <v>6779</v>
      </c>
      <c r="D573">
        <v>3</v>
      </c>
    </row>
    <row r="574" spans="1:4" x14ac:dyDescent="0.25">
      <c r="A574" t="s">
        <v>25</v>
      </c>
      <c r="B574" t="s">
        <v>13</v>
      </c>
      <c r="C574" t="s">
        <v>9191</v>
      </c>
      <c r="D574">
        <v>2</v>
      </c>
    </row>
    <row r="575" spans="1:4" x14ac:dyDescent="0.25">
      <c r="A575" t="s">
        <v>243</v>
      </c>
      <c r="B575" t="s">
        <v>225</v>
      </c>
      <c r="C575" t="s">
        <v>697</v>
      </c>
      <c r="D575">
        <v>4</v>
      </c>
    </row>
    <row r="576" spans="1:4" x14ac:dyDescent="0.25">
      <c r="A576" t="s">
        <v>243</v>
      </c>
      <c r="B576" t="s">
        <v>225</v>
      </c>
      <c r="C576" t="s">
        <v>5652</v>
      </c>
      <c r="D576">
        <v>5</v>
      </c>
    </row>
    <row r="577" spans="1:4" x14ac:dyDescent="0.25">
      <c r="A577" t="s">
        <v>243</v>
      </c>
      <c r="B577" t="s">
        <v>225</v>
      </c>
      <c r="C577" t="s">
        <v>9825</v>
      </c>
      <c r="D577">
        <v>7</v>
      </c>
    </row>
    <row r="578" spans="1:4" x14ac:dyDescent="0.25">
      <c r="A578" t="s">
        <v>243</v>
      </c>
      <c r="B578" t="s">
        <v>225</v>
      </c>
      <c r="C578" t="s">
        <v>1863</v>
      </c>
      <c r="D578">
        <v>7</v>
      </c>
    </row>
    <row r="579" spans="1:4" x14ac:dyDescent="0.25">
      <c r="A579" t="s">
        <v>243</v>
      </c>
      <c r="B579" t="s">
        <v>225</v>
      </c>
      <c r="C579" t="s">
        <v>4927</v>
      </c>
      <c r="D579">
        <v>4</v>
      </c>
    </row>
    <row r="580" spans="1:4" x14ac:dyDescent="0.25">
      <c r="A580" t="s">
        <v>243</v>
      </c>
      <c r="B580" t="s">
        <v>225</v>
      </c>
      <c r="C580" t="s">
        <v>6473</v>
      </c>
      <c r="D580">
        <v>5</v>
      </c>
    </row>
    <row r="581" spans="1:4" x14ac:dyDescent="0.25">
      <c r="A581" t="s">
        <v>243</v>
      </c>
      <c r="B581" t="s">
        <v>225</v>
      </c>
      <c r="C581" t="s">
        <v>4395</v>
      </c>
      <c r="D581">
        <v>13</v>
      </c>
    </row>
    <row r="582" spans="1:4" x14ac:dyDescent="0.25">
      <c r="A582" t="s">
        <v>243</v>
      </c>
      <c r="B582" t="s">
        <v>225</v>
      </c>
      <c r="C582" t="s">
        <v>2208</v>
      </c>
      <c r="D582">
        <v>5</v>
      </c>
    </row>
    <row r="583" spans="1:4" x14ac:dyDescent="0.25">
      <c r="A583" t="s">
        <v>243</v>
      </c>
      <c r="B583" t="s">
        <v>225</v>
      </c>
      <c r="C583" t="s">
        <v>1721</v>
      </c>
      <c r="D583">
        <v>6</v>
      </c>
    </row>
    <row r="584" spans="1:4" x14ac:dyDescent="0.25">
      <c r="A584" t="s">
        <v>243</v>
      </c>
      <c r="B584" t="s">
        <v>225</v>
      </c>
      <c r="C584" t="s">
        <v>9020</v>
      </c>
      <c r="D584">
        <v>5</v>
      </c>
    </row>
    <row r="585" spans="1:4" x14ac:dyDescent="0.25">
      <c r="A585" t="s">
        <v>243</v>
      </c>
      <c r="B585" t="s">
        <v>225</v>
      </c>
      <c r="C585" t="s">
        <v>7405</v>
      </c>
      <c r="D585">
        <v>3</v>
      </c>
    </row>
    <row r="586" spans="1:4" x14ac:dyDescent="0.25">
      <c r="A586" t="s">
        <v>243</v>
      </c>
      <c r="B586" t="s">
        <v>225</v>
      </c>
      <c r="C586" t="s">
        <v>1571</v>
      </c>
      <c r="D586">
        <v>1</v>
      </c>
    </row>
    <row r="587" spans="1:4" x14ac:dyDescent="0.25">
      <c r="A587" t="s">
        <v>243</v>
      </c>
      <c r="B587" t="s">
        <v>225</v>
      </c>
      <c r="C587" t="s">
        <v>5541</v>
      </c>
      <c r="D587">
        <v>8</v>
      </c>
    </row>
    <row r="588" spans="1:4" x14ac:dyDescent="0.25">
      <c r="A588" t="s">
        <v>243</v>
      </c>
      <c r="B588" t="s">
        <v>225</v>
      </c>
      <c r="C588" t="s">
        <v>10145</v>
      </c>
      <c r="D588">
        <v>2</v>
      </c>
    </row>
    <row r="589" spans="1:4" x14ac:dyDescent="0.25">
      <c r="A589" t="s">
        <v>243</v>
      </c>
      <c r="B589" t="s">
        <v>225</v>
      </c>
      <c r="C589" t="s">
        <v>2716</v>
      </c>
      <c r="D589">
        <v>2</v>
      </c>
    </row>
    <row r="590" spans="1:4" x14ac:dyDescent="0.25">
      <c r="A590" t="s">
        <v>243</v>
      </c>
      <c r="B590" t="s">
        <v>225</v>
      </c>
      <c r="C590" t="s">
        <v>4532</v>
      </c>
      <c r="D590">
        <v>6</v>
      </c>
    </row>
    <row r="591" spans="1:4" x14ac:dyDescent="0.25">
      <c r="A591" t="s">
        <v>243</v>
      </c>
      <c r="B591" t="s">
        <v>225</v>
      </c>
      <c r="C591" t="s">
        <v>1999</v>
      </c>
      <c r="D591">
        <v>5</v>
      </c>
    </row>
    <row r="592" spans="1:4" x14ac:dyDescent="0.25">
      <c r="A592" t="s">
        <v>243</v>
      </c>
      <c r="B592" t="s">
        <v>225</v>
      </c>
      <c r="C592" t="s">
        <v>951</v>
      </c>
      <c r="D592">
        <v>6</v>
      </c>
    </row>
    <row r="593" spans="1:4" x14ac:dyDescent="0.25">
      <c r="A593" t="s">
        <v>243</v>
      </c>
      <c r="B593" t="s">
        <v>225</v>
      </c>
      <c r="C593" t="s">
        <v>11029</v>
      </c>
      <c r="D593">
        <v>6</v>
      </c>
    </row>
    <row r="594" spans="1:4" x14ac:dyDescent="0.25">
      <c r="A594" t="s">
        <v>243</v>
      </c>
      <c r="B594" t="s">
        <v>225</v>
      </c>
      <c r="C594" t="s">
        <v>886</v>
      </c>
      <c r="D594">
        <v>4</v>
      </c>
    </row>
    <row r="595" spans="1:4" x14ac:dyDescent="0.25">
      <c r="A595" t="s">
        <v>243</v>
      </c>
      <c r="B595" t="s">
        <v>225</v>
      </c>
      <c r="C595" t="s">
        <v>221</v>
      </c>
      <c r="D595">
        <v>6</v>
      </c>
    </row>
    <row r="596" spans="1:4" x14ac:dyDescent="0.25">
      <c r="A596" t="s">
        <v>243</v>
      </c>
      <c r="B596" t="s">
        <v>225</v>
      </c>
      <c r="C596" t="s">
        <v>1105</v>
      </c>
      <c r="D596">
        <v>1</v>
      </c>
    </row>
    <row r="597" spans="1:4" x14ac:dyDescent="0.25">
      <c r="A597" t="s">
        <v>243</v>
      </c>
      <c r="B597" t="s">
        <v>225</v>
      </c>
      <c r="C597" t="s">
        <v>3035</v>
      </c>
      <c r="D597">
        <v>4</v>
      </c>
    </row>
    <row r="598" spans="1:4" x14ac:dyDescent="0.25">
      <c r="A598" t="s">
        <v>243</v>
      </c>
      <c r="B598" t="s">
        <v>225</v>
      </c>
      <c r="C598" t="s">
        <v>2828</v>
      </c>
      <c r="D598">
        <v>5</v>
      </c>
    </row>
    <row r="599" spans="1:4" x14ac:dyDescent="0.25">
      <c r="A599" t="s">
        <v>243</v>
      </c>
      <c r="B599" t="s">
        <v>225</v>
      </c>
      <c r="C599" t="s">
        <v>3588</v>
      </c>
      <c r="D599">
        <v>6</v>
      </c>
    </row>
    <row r="600" spans="1:4" x14ac:dyDescent="0.25">
      <c r="A600" t="s">
        <v>243</v>
      </c>
      <c r="B600" t="s">
        <v>225</v>
      </c>
      <c r="C600" t="s">
        <v>9748</v>
      </c>
      <c r="D600">
        <v>4</v>
      </c>
    </row>
    <row r="601" spans="1:4" x14ac:dyDescent="0.25">
      <c r="A601" t="s">
        <v>243</v>
      </c>
      <c r="B601" t="s">
        <v>224</v>
      </c>
      <c r="C601" t="s">
        <v>697</v>
      </c>
      <c r="D601">
        <v>2</v>
      </c>
    </row>
    <row r="602" spans="1:4" x14ac:dyDescent="0.25">
      <c r="A602" t="s">
        <v>243</v>
      </c>
      <c r="B602" t="s">
        <v>224</v>
      </c>
      <c r="C602" t="s">
        <v>5652</v>
      </c>
      <c r="D602">
        <v>3</v>
      </c>
    </row>
    <row r="603" spans="1:4" x14ac:dyDescent="0.25">
      <c r="A603" t="s">
        <v>243</v>
      </c>
      <c r="B603" t="s">
        <v>224</v>
      </c>
      <c r="C603" t="s">
        <v>9825</v>
      </c>
      <c r="D603">
        <v>3</v>
      </c>
    </row>
    <row r="604" spans="1:4" x14ac:dyDescent="0.25">
      <c r="A604" t="s">
        <v>243</v>
      </c>
      <c r="B604" t="s">
        <v>224</v>
      </c>
      <c r="C604" t="s">
        <v>1863</v>
      </c>
      <c r="D604">
        <v>2</v>
      </c>
    </row>
    <row r="605" spans="1:4" x14ac:dyDescent="0.25">
      <c r="A605" t="s">
        <v>243</v>
      </c>
      <c r="B605" t="s">
        <v>224</v>
      </c>
      <c r="C605" t="s">
        <v>4927</v>
      </c>
      <c r="D605">
        <v>2</v>
      </c>
    </row>
    <row r="606" spans="1:4" x14ac:dyDescent="0.25">
      <c r="A606" t="s">
        <v>243</v>
      </c>
      <c r="B606" t="s">
        <v>224</v>
      </c>
      <c r="C606" t="s">
        <v>6473</v>
      </c>
      <c r="D606">
        <v>4</v>
      </c>
    </row>
    <row r="607" spans="1:4" x14ac:dyDescent="0.25">
      <c r="A607" t="s">
        <v>243</v>
      </c>
      <c r="B607" t="s">
        <v>224</v>
      </c>
      <c r="C607" t="s">
        <v>4395</v>
      </c>
      <c r="D607">
        <v>4</v>
      </c>
    </row>
    <row r="608" spans="1:4" x14ac:dyDescent="0.25">
      <c r="A608" t="s">
        <v>243</v>
      </c>
      <c r="B608" t="s">
        <v>224</v>
      </c>
      <c r="C608" t="s">
        <v>2208</v>
      </c>
      <c r="D608">
        <v>1</v>
      </c>
    </row>
    <row r="609" spans="1:4" x14ac:dyDescent="0.25">
      <c r="A609" t="s">
        <v>243</v>
      </c>
      <c r="B609" t="s">
        <v>224</v>
      </c>
      <c r="C609" t="s">
        <v>1721</v>
      </c>
      <c r="D609">
        <v>2</v>
      </c>
    </row>
    <row r="610" spans="1:4" x14ac:dyDescent="0.25">
      <c r="A610" t="s">
        <v>243</v>
      </c>
      <c r="B610" t="s">
        <v>224</v>
      </c>
      <c r="C610" t="s">
        <v>9020</v>
      </c>
      <c r="D610">
        <v>1</v>
      </c>
    </row>
    <row r="611" spans="1:4" x14ac:dyDescent="0.25">
      <c r="A611" t="s">
        <v>243</v>
      </c>
      <c r="B611" t="s">
        <v>224</v>
      </c>
      <c r="C611" t="s">
        <v>7405</v>
      </c>
      <c r="D611">
        <v>2</v>
      </c>
    </row>
    <row r="612" spans="1:4" x14ac:dyDescent="0.25">
      <c r="A612" t="s">
        <v>243</v>
      </c>
      <c r="B612" t="s">
        <v>224</v>
      </c>
      <c r="C612" t="s">
        <v>1571</v>
      </c>
      <c r="D612">
        <v>2</v>
      </c>
    </row>
    <row r="613" spans="1:4" x14ac:dyDescent="0.25">
      <c r="A613" t="s">
        <v>243</v>
      </c>
      <c r="B613" t="s">
        <v>224</v>
      </c>
      <c r="C613" t="s">
        <v>5541</v>
      </c>
      <c r="D613">
        <v>2</v>
      </c>
    </row>
    <row r="614" spans="1:4" x14ac:dyDescent="0.25">
      <c r="A614" t="s">
        <v>243</v>
      </c>
      <c r="B614" t="s">
        <v>224</v>
      </c>
      <c r="C614" t="s">
        <v>10145</v>
      </c>
      <c r="D614">
        <v>3</v>
      </c>
    </row>
    <row r="615" spans="1:4" x14ac:dyDescent="0.25">
      <c r="A615" t="s">
        <v>243</v>
      </c>
      <c r="B615" t="s">
        <v>224</v>
      </c>
      <c r="C615" t="s">
        <v>2716</v>
      </c>
      <c r="D615">
        <v>1</v>
      </c>
    </row>
    <row r="616" spans="1:4" x14ac:dyDescent="0.25">
      <c r="A616" t="s">
        <v>243</v>
      </c>
      <c r="B616" t="s">
        <v>224</v>
      </c>
      <c r="C616" t="s">
        <v>4532</v>
      </c>
      <c r="D616">
        <v>2</v>
      </c>
    </row>
    <row r="617" spans="1:4" x14ac:dyDescent="0.25">
      <c r="A617" t="s">
        <v>243</v>
      </c>
      <c r="B617" t="s">
        <v>224</v>
      </c>
      <c r="C617" t="s">
        <v>1999</v>
      </c>
      <c r="D617">
        <v>4</v>
      </c>
    </row>
    <row r="618" spans="1:4" x14ac:dyDescent="0.25">
      <c r="A618" t="s">
        <v>243</v>
      </c>
      <c r="B618" t="s">
        <v>224</v>
      </c>
      <c r="C618" t="s">
        <v>951</v>
      </c>
      <c r="D618">
        <v>4</v>
      </c>
    </row>
    <row r="619" spans="1:4" x14ac:dyDescent="0.25">
      <c r="A619" t="s">
        <v>243</v>
      </c>
      <c r="B619" t="s">
        <v>224</v>
      </c>
      <c r="C619" t="s">
        <v>11029</v>
      </c>
      <c r="D619">
        <v>3</v>
      </c>
    </row>
    <row r="620" spans="1:4" x14ac:dyDescent="0.25">
      <c r="A620" t="s">
        <v>243</v>
      </c>
      <c r="B620" t="s">
        <v>224</v>
      </c>
      <c r="C620" t="s">
        <v>886</v>
      </c>
      <c r="D620">
        <v>4</v>
      </c>
    </row>
    <row r="621" spans="1:4" x14ac:dyDescent="0.25">
      <c r="A621" t="s">
        <v>243</v>
      </c>
      <c r="B621" t="s">
        <v>224</v>
      </c>
      <c r="C621" t="s">
        <v>221</v>
      </c>
      <c r="D621">
        <v>4</v>
      </c>
    </row>
    <row r="622" spans="1:4" x14ac:dyDescent="0.25">
      <c r="A622" t="s">
        <v>243</v>
      </c>
      <c r="B622" t="s">
        <v>224</v>
      </c>
      <c r="C622" t="s">
        <v>1105</v>
      </c>
      <c r="D622">
        <v>3</v>
      </c>
    </row>
    <row r="623" spans="1:4" x14ac:dyDescent="0.25">
      <c r="A623" t="s">
        <v>243</v>
      </c>
      <c r="B623" t="s">
        <v>224</v>
      </c>
      <c r="C623" t="s">
        <v>3035</v>
      </c>
      <c r="D623">
        <v>6</v>
      </c>
    </row>
    <row r="624" spans="1:4" x14ac:dyDescent="0.25">
      <c r="A624" t="s">
        <v>243</v>
      </c>
      <c r="B624" t="s">
        <v>224</v>
      </c>
      <c r="C624" t="s">
        <v>7472</v>
      </c>
      <c r="D624">
        <v>4</v>
      </c>
    </row>
    <row r="625" spans="1:4" x14ac:dyDescent="0.25">
      <c r="A625" t="s">
        <v>243</v>
      </c>
      <c r="B625" t="s">
        <v>224</v>
      </c>
      <c r="C625" t="s">
        <v>2828</v>
      </c>
      <c r="D625">
        <v>4</v>
      </c>
    </row>
    <row r="626" spans="1:4" x14ac:dyDescent="0.25">
      <c r="A626" t="s">
        <v>243</v>
      </c>
      <c r="B626" t="s">
        <v>224</v>
      </c>
      <c r="C626" t="s">
        <v>3588</v>
      </c>
      <c r="D626">
        <v>1</v>
      </c>
    </row>
    <row r="627" spans="1:4" x14ac:dyDescent="0.25">
      <c r="A627" t="s">
        <v>157</v>
      </c>
      <c r="B627" t="s">
        <v>176</v>
      </c>
      <c r="C627" t="s">
        <v>11181</v>
      </c>
      <c r="D627">
        <v>7</v>
      </c>
    </row>
    <row r="628" spans="1:4" x14ac:dyDescent="0.25">
      <c r="A628" t="s">
        <v>157</v>
      </c>
      <c r="B628" t="s">
        <v>176</v>
      </c>
      <c r="C628" t="s">
        <v>10050</v>
      </c>
      <c r="D628">
        <v>1</v>
      </c>
    </row>
    <row r="629" spans="1:4" x14ac:dyDescent="0.25">
      <c r="A629" t="s">
        <v>157</v>
      </c>
      <c r="B629" t="s">
        <v>176</v>
      </c>
      <c r="C629" t="s">
        <v>9120</v>
      </c>
      <c r="D629">
        <v>3</v>
      </c>
    </row>
    <row r="630" spans="1:4" x14ac:dyDescent="0.25">
      <c r="A630" t="s">
        <v>157</v>
      </c>
      <c r="B630" t="s">
        <v>176</v>
      </c>
      <c r="C630" t="s">
        <v>1030</v>
      </c>
      <c r="D630">
        <v>5</v>
      </c>
    </row>
    <row r="631" spans="1:4" x14ac:dyDescent="0.25">
      <c r="A631" t="s">
        <v>157</v>
      </c>
      <c r="B631" t="s">
        <v>176</v>
      </c>
      <c r="C631" t="s">
        <v>7612</v>
      </c>
      <c r="D631">
        <v>6</v>
      </c>
    </row>
    <row r="632" spans="1:4" x14ac:dyDescent="0.25">
      <c r="A632" t="s">
        <v>157</v>
      </c>
      <c r="B632" t="s">
        <v>176</v>
      </c>
      <c r="C632" t="s">
        <v>6726</v>
      </c>
      <c r="D632">
        <v>2</v>
      </c>
    </row>
    <row r="633" spans="1:4" x14ac:dyDescent="0.25">
      <c r="A633" t="s">
        <v>157</v>
      </c>
      <c r="B633" t="s">
        <v>176</v>
      </c>
      <c r="C633" t="s">
        <v>154</v>
      </c>
      <c r="D633">
        <v>2</v>
      </c>
    </row>
    <row r="634" spans="1:4" x14ac:dyDescent="0.25">
      <c r="A634" t="s">
        <v>157</v>
      </c>
      <c r="B634" t="s">
        <v>176</v>
      </c>
      <c r="C634" t="s">
        <v>3775</v>
      </c>
      <c r="D634">
        <v>2</v>
      </c>
    </row>
    <row r="635" spans="1:4" x14ac:dyDescent="0.25">
      <c r="A635" t="s">
        <v>157</v>
      </c>
      <c r="B635" t="s">
        <v>176</v>
      </c>
      <c r="C635" t="s">
        <v>3107</v>
      </c>
      <c r="D635">
        <v>5</v>
      </c>
    </row>
    <row r="636" spans="1:4" x14ac:dyDescent="0.25">
      <c r="A636" t="s">
        <v>157</v>
      </c>
      <c r="B636" t="s">
        <v>176</v>
      </c>
      <c r="C636" t="s">
        <v>3714</v>
      </c>
      <c r="D636">
        <v>4</v>
      </c>
    </row>
    <row r="637" spans="1:4" x14ac:dyDescent="0.25">
      <c r="A637" t="s">
        <v>157</v>
      </c>
      <c r="B637" t="s">
        <v>176</v>
      </c>
      <c r="C637" t="s">
        <v>1344</v>
      </c>
      <c r="D637">
        <v>1</v>
      </c>
    </row>
    <row r="638" spans="1:4" x14ac:dyDescent="0.25">
      <c r="A638" t="s">
        <v>157</v>
      </c>
      <c r="B638" t="s">
        <v>176</v>
      </c>
      <c r="C638" t="s">
        <v>1403</v>
      </c>
      <c r="D638">
        <v>4</v>
      </c>
    </row>
    <row r="639" spans="1:4" x14ac:dyDescent="0.25">
      <c r="A639" t="s">
        <v>157</v>
      </c>
      <c r="B639" t="s">
        <v>176</v>
      </c>
      <c r="C639" t="s">
        <v>5365</v>
      </c>
      <c r="D639">
        <v>6</v>
      </c>
    </row>
    <row r="640" spans="1:4" x14ac:dyDescent="0.25">
      <c r="A640" t="s">
        <v>157</v>
      </c>
      <c r="B640" t="s">
        <v>176</v>
      </c>
      <c r="C640" t="s">
        <v>3531</v>
      </c>
      <c r="D640">
        <v>5</v>
      </c>
    </row>
    <row r="641" spans="1:4" x14ac:dyDescent="0.25">
      <c r="A641" t="s">
        <v>157</v>
      </c>
      <c r="B641" t="s">
        <v>158</v>
      </c>
      <c r="C641" t="s">
        <v>11181</v>
      </c>
      <c r="D641">
        <v>4</v>
      </c>
    </row>
    <row r="642" spans="1:4" x14ac:dyDescent="0.25">
      <c r="A642" t="s">
        <v>157</v>
      </c>
      <c r="B642" t="s">
        <v>158</v>
      </c>
      <c r="C642" t="s">
        <v>10050</v>
      </c>
      <c r="D642">
        <v>3</v>
      </c>
    </row>
    <row r="643" spans="1:4" x14ac:dyDescent="0.25">
      <c r="A643" t="s">
        <v>157</v>
      </c>
      <c r="B643" t="s">
        <v>158</v>
      </c>
      <c r="C643" t="s">
        <v>9120</v>
      </c>
      <c r="D643">
        <v>3</v>
      </c>
    </row>
    <row r="644" spans="1:4" x14ac:dyDescent="0.25">
      <c r="A644" t="s">
        <v>157</v>
      </c>
      <c r="B644" t="s">
        <v>158</v>
      </c>
      <c r="C644" t="s">
        <v>1030</v>
      </c>
      <c r="D644">
        <v>4</v>
      </c>
    </row>
    <row r="645" spans="1:4" x14ac:dyDescent="0.25">
      <c r="A645" t="s">
        <v>157</v>
      </c>
      <c r="B645" t="s">
        <v>158</v>
      </c>
      <c r="C645" t="s">
        <v>7612</v>
      </c>
      <c r="D645">
        <v>3</v>
      </c>
    </row>
    <row r="646" spans="1:4" x14ac:dyDescent="0.25">
      <c r="A646" t="s">
        <v>157</v>
      </c>
      <c r="B646" t="s">
        <v>158</v>
      </c>
      <c r="C646" t="s">
        <v>6726</v>
      </c>
      <c r="D646">
        <v>1</v>
      </c>
    </row>
    <row r="647" spans="1:4" x14ac:dyDescent="0.25">
      <c r="A647" t="s">
        <v>157</v>
      </c>
      <c r="B647" t="s">
        <v>158</v>
      </c>
      <c r="C647" t="s">
        <v>541</v>
      </c>
      <c r="D647">
        <v>4</v>
      </c>
    </row>
    <row r="648" spans="1:4" x14ac:dyDescent="0.25">
      <c r="A648" t="s">
        <v>157</v>
      </c>
      <c r="B648" t="s">
        <v>158</v>
      </c>
      <c r="C648" t="s">
        <v>154</v>
      </c>
      <c r="D648">
        <v>5</v>
      </c>
    </row>
    <row r="649" spans="1:4" x14ac:dyDescent="0.25">
      <c r="A649" t="s">
        <v>157</v>
      </c>
      <c r="B649" t="s">
        <v>158</v>
      </c>
      <c r="C649" t="s">
        <v>3775</v>
      </c>
      <c r="D649">
        <v>2</v>
      </c>
    </row>
    <row r="650" spans="1:4" x14ac:dyDescent="0.25">
      <c r="A650" t="s">
        <v>157</v>
      </c>
      <c r="B650" t="s">
        <v>158</v>
      </c>
      <c r="C650" t="s">
        <v>3107</v>
      </c>
      <c r="D650">
        <v>4</v>
      </c>
    </row>
    <row r="651" spans="1:4" x14ac:dyDescent="0.25">
      <c r="A651" t="s">
        <v>157</v>
      </c>
      <c r="B651" t="s">
        <v>158</v>
      </c>
      <c r="C651" t="s">
        <v>3714</v>
      </c>
      <c r="D651">
        <v>4</v>
      </c>
    </row>
    <row r="652" spans="1:4" x14ac:dyDescent="0.25">
      <c r="A652" t="s">
        <v>157</v>
      </c>
      <c r="B652" t="s">
        <v>158</v>
      </c>
      <c r="C652" t="s">
        <v>1403</v>
      </c>
      <c r="D652">
        <v>3</v>
      </c>
    </row>
    <row r="653" spans="1:4" x14ac:dyDescent="0.25">
      <c r="A653" t="s">
        <v>157</v>
      </c>
      <c r="B653" t="s">
        <v>158</v>
      </c>
      <c r="C653" t="s">
        <v>5365</v>
      </c>
      <c r="D653">
        <v>3</v>
      </c>
    </row>
    <row r="654" spans="1:4" x14ac:dyDescent="0.25">
      <c r="A654" t="s">
        <v>157</v>
      </c>
      <c r="B654" t="s">
        <v>158</v>
      </c>
      <c r="C654" t="s">
        <v>3531</v>
      </c>
      <c r="D654">
        <v>2</v>
      </c>
    </row>
    <row r="655" spans="1:4" x14ac:dyDescent="0.25">
      <c r="A655" t="s">
        <v>157</v>
      </c>
      <c r="B655" t="s">
        <v>158</v>
      </c>
      <c r="C655" t="s">
        <v>4324</v>
      </c>
      <c r="D655">
        <v>3</v>
      </c>
    </row>
    <row r="656" spans="1:4" x14ac:dyDescent="0.25">
      <c r="A656" t="s">
        <v>30</v>
      </c>
      <c r="B656" t="s">
        <v>31</v>
      </c>
      <c r="C656" t="s">
        <v>300</v>
      </c>
      <c r="D656">
        <v>5</v>
      </c>
    </row>
    <row r="657" spans="1:4" x14ac:dyDescent="0.25">
      <c r="A657" t="s">
        <v>30</v>
      </c>
      <c r="B657" t="s">
        <v>31</v>
      </c>
      <c r="C657" t="s">
        <v>10885</v>
      </c>
      <c r="D657">
        <v>3</v>
      </c>
    </row>
    <row r="658" spans="1:4" x14ac:dyDescent="0.25">
      <c r="A658" t="s">
        <v>30</v>
      </c>
      <c r="B658" t="s">
        <v>31</v>
      </c>
      <c r="C658" t="s">
        <v>4024</v>
      </c>
      <c r="D658">
        <v>3</v>
      </c>
    </row>
    <row r="659" spans="1:4" x14ac:dyDescent="0.25">
      <c r="A659" t="s">
        <v>30</v>
      </c>
      <c r="B659" t="s">
        <v>31</v>
      </c>
      <c r="C659" t="s">
        <v>10808</v>
      </c>
      <c r="D659">
        <v>2</v>
      </c>
    </row>
    <row r="660" spans="1:4" x14ac:dyDescent="0.25">
      <c r="A660" t="s">
        <v>30</v>
      </c>
      <c r="B660" t="s">
        <v>31</v>
      </c>
      <c r="C660" t="s">
        <v>8951</v>
      </c>
      <c r="D660">
        <v>2</v>
      </c>
    </row>
    <row r="661" spans="1:4" x14ac:dyDescent="0.25">
      <c r="A661" t="s">
        <v>30</v>
      </c>
      <c r="B661" t="s">
        <v>31</v>
      </c>
      <c r="C661" t="s">
        <v>6175</v>
      </c>
      <c r="D661">
        <v>7</v>
      </c>
    </row>
    <row r="662" spans="1:4" x14ac:dyDescent="0.25">
      <c r="A662" t="s">
        <v>30</v>
      </c>
      <c r="B662" t="s">
        <v>31</v>
      </c>
      <c r="C662" t="s">
        <v>4852</v>
      </c>
      <c r="D662">
        <v>6</v>
      </c>
    </row>
    <row r="663" spans="1:4" x14ac:dyDescent="0.25">
      <c r="A663" t="s">
        <v>30</v>
      </c>
      <c r="B663" t="s">
        <v>31</v>
      </c>
      <c r="C663" t="s">
        <v>8530</v>
      </c>
      <c r="D663">
        <v>5</v>
      </c>
    </row>
    <row r="664" spans="1:4" x14ac:dyDescent="0.25">
      <c r="A664" t="s">
        <v>30</v>
      </c>
      <c r="B664" t="s">
        <v>31</v>
      </c>
      <c r="C664" t="s">
        <v>2582</v>
      </c>
      <c r="D664">
        <v>4</v>
      </c>
    </row>
    <row r="665" spans="1:4" x14ac:dyDescent="0.25">
      <c r="A665" t="s">
        <v>30</v>
      </c>
      <c r="B665" t="s">
        <v>31</v>
      </c>
      <c r="C665" t="s">
        <v>6862</v>
      </c>
      <c r="D665">
        <v>1</v>
      </c>
    </row>
    <row r="666" spans="1:4" x14ac:dyDescent="0.25">
      <c r="A666" t="s">
        <v>30</v>
      </c>
      <c r="B666" t="s">
        <v>31</v>
      </c>
      <c r="C666" t="s">
        <v>1182</v>
      </c>
      <c r="D666">
        <v>3</v>
      </c>
    </row>
    <row r="667" spans="1:4" x14ac:dyDescent="0.25">
      <c r="A667" t="s">
        <v>30</v>
      </c>
      <c r="B667" t="s">
        <v>31</v>
      </c>
      <c r="C667" t="s">
        <v>624</v>
      </c>
      <c r="D667">
        <v>5</v>
      </c>
    </row>
    <row r="668" spans="1:4" x14ac:dyDescent="0.25">
      <c r="A668" t="s">
        <v>30</v>
      </c>
      <c r="B668" t="s">
        <v>31</v>
      </c>
      <c r="C668" t="s">
        <v>8068</v>
      </c>
      <c r="D668">
        <v>4</v>
      </c>
    </row>
    <row r="669" spans="1:4" x14ac:dyDescent="0.25">
      <c r="A669" t="s">
        <v>30</v>
      </c>
      <c r="B669" t="s">
        <v>31</v>
      </c>
      <c r="C669" t="s">
        <v>3943</v>
      </c>
      <c r="D669">
        <v>3</v>
      </c>
    </row>
    <row r="670" spans="1:4" x14ac:dyDescent="0.25">
      <c r="A670" t="s">
        <v>30</v>
      </c>
      <c r="B670" t="s">
        <v>31</v>
      </c>
      <c r="C670" t="s">
        <v>8192</v>
      </c>
      <c r="D670">
        <v>2</v>
      </c>
    </row>
    <row r="671" spans="1:4" x14ac:dyDescent="0.25">
      <c r="A671" t="s">
        <v>30</v>
      </c>
      <c r="B671" t="s">
        <v>31</v>
      </c>
      <c r="C671" t="s">
        <v>11284</v>
      </c>
      <c r="D671">
        <v>4</v>
      </c>
    </row>
    <row r="672" spans="1:4" x14ac:dyDescent="0.25">
      <c r="A672" t="s">
        <v>30</v>
      </c>
      <c r="B672" t="s">
        <v>31</v>
      </c>
      <c r="C672" t="s">
        <v>6256</v>
      </c>
      <c r="D672">
        <v>4</v>
      </c>
    </row>
    <row r="673" spans="1:4" x14ac:dyDescent="0.25">
      <c r="A673" t="s">
        <v>30</v>
      </c>
      <c r="B673" t="s">
        <v>31</v>
      </c>
      <c r="C673" t="s">
        <v>3395</v>
      </c>
      <c r="D673">
        <v>4</v>
      </c>
    </row>
    <row r="674" spans="1:4" x14ac:dyDescent="0.25">
      <c r="A674" t="s">
        <v>30</v>
      </c>
      <c r="B674" t="s">
        <v>31</v>
      </c>
      <c r="C674" t="s">
        <v>10</v>
      </c>
      <c r="D674">
        <v>2</v>
      </c>
    </row>
    <row r="675" spans="1:4" x14ac:dyDescent="0.25">
      <c r="A675" t="s">
        <v>30</v>
      </c>
      <c r="B675" t="s">
        <v>31</v>
      </c>
      <c r="C675" t="s">
        <v>7028</v>
      </c>
      <c r="D675">
        <v>3</v>
      </c>
    </row>
    <row r="676" spans="1:4" x14ac:dyDescent="0.25">
      <c r="A676" t="s">
        <v>30</v>
      </c>
      <c r="B676" t="s">
        <v>31</v>
      </c>
      <c r="C676" t="s">
        <v>2135</v>
      </c>
      <c r="D676">
        <v>5</v>
      </c>
    </row>
    <row r="677" spans="1:4" x14ac:dyDescent="0.25">
      <c r="A677" t="s">
        <v>30</v>
      </c>
      <c r="B677" t="s">
        <v>31</v>
      </c>
      <c r="C677" t="s">
        <v>4668</v>
      </c>
      <c r="D677">
        <v>4</v>
      </c>
    </row>
    <row r="678" spans="1:4" x14ac:dyDescent="0.25">
      <c r="A678" t="s">
        <v>30</v>
      </c>
      <c r="B678" t="s">
        <v>31</v>
      </c>
      <c r="C678" t="s">
        <v>11118</v>
      </c>
      <c r="D678">
        <v>2</v>
      </c>
    </row>
    <row r="679" spans="1:4" x14ac:dyDescent="0.25">
      <c r="A679" t="s">
        <v>30</v>
      </c>
      <c r="B679" t="s">
        <v>38</v>
      </c>
      <c r="C679" t="s">
        <v>300</v>
      </c>
      <c r="D679">
        <v>4</v>
      </c>
    </row>
    <row r="680" spans="1:4" x14ac:dyDescent="0.25">
      <c r="A680" t="s">
        <v>30</v>
      </c>
      <c r="B680" t="s">
        <v>38</v>
      </c>
      <c r="C680" t="s">
        <v>10885</v>
      </c>
      <c r="D680">
        <v>1</v>
      </c>
    </row>
    <row r="681" spans="1:4" x14ac:dyDescent="0.25">
      <c r="A681" t="s">
        <v>30</v>
      </c>
      <c r="B681" t="s">
        <v>38</v>
      </c>
      <c r="C681" t="s">
        <v>4024</v>
      </c>
      <c r="D681">
        <v>6</v>
      </c>
    </row>
    <row r="682" spans="1:4" x14ac:dyDescent="0.25">
      <c r="A682" t="s">
        <v>30</v>
      </c>
      <c r="B682" t="s">
        <v>38</v>
      </c>
      <c r="C682" t="s">
        <v>10808</v>
      </c>
      <c r="D682">
        <v>1</v>
      </c>
    </row>
    <row r="683" spans="1:4" x14ac:dyDescent="0.25">
      <c r="A683" t="s">
        <v>30</v>
      </c>
      <c r="B683" t="s">
        <v>38</v>
      </c>
      <c r="C683" t="s">
        <v>8951</v>
      </c>
      <c r="D683">
        <v>3</v>
      </c>
    </row>
    <row r="684" spans="1:4" x14ac:dyDescent="0.25">
      <c r="A684" t="s">
        <v>30</v>
      </c>
      <c r="B684" t="s">
        <v>38</v>
      </c>
      <c r="C684" t="s">
        <v>6175</v>
      </c>
      <c r="D684">
        <v>3</v>
      </c>
    </row>
    <row r="685" spans="1:4" x14ac:dyDescent="0.25">
      <c r="A685" t="s">
        <v>30</v>
      </c>
      <c r="B685" t="s">
        <v>38</v>
      </c>
      <c r="C685" t="s">
        <v>4852</v>
      </c>
      <c r="D685">
        <v>4</v>
      </c>
    </row>
    <row r="686" spans="1:4" x14ac:dyDescent="0.25">
      <c r="A686" t="s">
        <v>30</v>
      </c>
      <c r="B686" t="s">
        <v>38</v>
      </c>
      <c r="C686" t="s">
        <v>8530</v>
      </c>
      <c r="D686">
        <v>5</v>
      </c>
    </row>
    <row r="687" spans="1:4" x14ac:dyDescent="0.25">
      <c r="A687" t="s">
        <v>30</v>
      </c>
      <c r="B687" t="s">
        <v>38</v>
      </c>
      <c r="C687" t="s">
        <v>2582</v>
      </c>
      <c r="D687">
        <v>1</v>
      </c>
    </row>
    <row r="688" spans="1:4" x14ac:dyDescent="0.25">
      <c r="A688" t="s">
        <v>30</v>
      </c>
      <c r="B688" t="s">
        <v>38</v>
      </c>
      <c r="C688" t="s">
        <v>6862</v>
      </c>
      <c r="D688">
        <v>4</v>
      </c>
    </row>
    <row r="689" spans="1:4" x14ac:dyDescent="0.25">
      <c r="A689" t="s">
        <v>30</v>
      </c>
      <c r="B689" t="s">
        <v>38</v>
      </c>
      <c r="C689" t="s">
        <v>1182</v>
      </c>
      <c r="D689">
        <v>2</v>
      </c>
    </row>
    <row r="690" spans="1:4" x14ac:dyDescent="0.25">
      <c r="A690" t="s">
        <v>30</v>
      </c>
      <c r="B690" t="s">
        <v>38</v>
      </c>
      <c r="C690" t="s">
        <v>624</v>
      </c>
      <c r="D690">
        <v>4</v>
      </c>
    </row>
    <row r="691" spans="1:4" x14ac:dyDescent="0.25">
      <c r="A691" t="s">
        <v>30</v>
      </c>
      <c r="B691" t="s">
        <v>38</v>
      </c>
      <c r="C691" t="s">
        <v>5901</v>
      </c>
      <c r="D691">
        <v>3</v>
      </c>
    </row>
    <row r="692" spans="1:4" x14ac:dyDescent="0.25">
      <c r="A692" t="s">
        <v>30</v>
      </c>
      <c r="B692" t="s">
        <v>38</v>
      </c>
      <c r="C692" t="s">
        <v>8068</v>
      </c>
      <c r="D692">
        <v>4</v>
      </c>
    </row>
    <row r="693" spans="1:4" x14ac:dyDescent="0.25">
      <c r="A693" t="s">
        <v>30</v>
      </c>
      <c r="B693" t="s">
        <v>38</v>
      </c>
      <c r="C693" t="s">
        <v>3943</v>
      </c>
      <c r="D693">
        <v>2</v>
      </c>
    </row>
    <row r="694" spans="1:4" x14ac:dyDescent="0.25">
      <c r="A694" t="s">
        <v>30</v>
      </c>
      <c r="B694" t="s">
        <v>38</v>
      </c>
      <c r="C694" t="s">
        <v>8192</v>
      </c>
      <c r="D694">
        <v>3</v>
      </c>
    </row>
    <row r="695" spans="1:4" x14ac:dyDescent="0.25">
      <c r="A695" t="s">
        <v>30</v>
      </c>
      <c r="B695" t="s">
        <v>38</v>
      </c>
      <c r="C695" t="s">
        <v>11284</v>
      </c>
      <c r="D695">
        <v>4</v>
      </c>
    </row>
    <row r="696" spans="1:4" x14ac:dyDescent="0.25">
      <c r="A696" t="s">
        <v>30</v>
      </c>
      <c r="B696" t="s">
        <v>38</v>
      </c>
      <c r="C696" t="s">
        <v>6256</v>
      </c>
      <c r="D696">
        <v>3</v>
      </c>
    </row>
    <row r="697" spans="1:4" x14ac:dyDescent="0.25">
      <c r="A697" t="s">
        <v>30</v>
      </c>
      <c r="B697" t="s">
        <v>38</v>
      </c>
      <c r="C697" t="s">
        <v>3395</v>
      </c>
      <c r="D697">
        <v>5</v>
      </c>
    </row>
    <row r="698" spans="1:4" x14ac:dyDescent="0.25">
      <c r="A698" t="s">
        <v>30</v>
      </c>
      <c r="B698" t="s">
        <v>38</v>
      </c>
      <c r="C698" t="s">
        <v>10</v>
      </c>
      <c r="D698">
        <v>3</v>
      </c>
    </row>
    <row r="699" spans="1:4" x14ac:dyDescent="0.25">
      <c r="A699" t="s">
        <v>30</v>
      </c>
      <c r="B699" t="s">
        <v>38</v>
      </c>
      <c r="C699" t="s">
        <v>1660</v>
      </c>
      <c r="D699">
        <v>10</v>
      </c>
    </row>
    <row r="700" spans="1:4" x14ac:dyDescent="0.25">
      <c r="A700" t="s">
        <v>30</v>
      </c>
      <c r="B700" t="s">
        <v>38</v>
      </c>
      <c r="C700" t="s">
        <v>7028</v>
      </c>
      <c r="D700">
        <v>1</v>
      </c>
    </row>
    <row r="701" spans="1:4" x14ac:dyDescent="0.25">
      <c r="A701" t="s">
        <v>30</v>
      </c>
      <c r="B701" t="s">
        <v>38</v>
      </c>
      <c r="C701" t="s">
        <v>2135</v>
      </c>
      <c r="D701">
        <v>5</v>
      </c>
    </row>
    <row r="702" spans="1:4" x14ac:dyDescent="0.25">
      <c r="A702" t="s">
        <v>30</v>
      </c>
      <c r="B702" t="s">
        <v>38</v>
      </c>
      <c r="C702" t="s">
        <v>4668</v>
      </c>
      <c r="D702">
        <v>4</v>
      </c>
    </row>
    <row r="703" spans="1:4" x14ac:dyDescent="0.25">
      <c r="A703" t="s">
        <v>30</v>
      </c>
      <c r="B703" t="s">
        <v>38</v>
      </c>
      <c r="C703" t="s">
        <v>11118</v>
      </c>
      <c r="D703">
        <v>2</v>
      </c>
    </row>
    <row r="704" spans="1:4" x14ac:dyDescent="0.25">
      <c r="A704" t="s">
        <v>311</v>
      </c>
      <c r="B704" t="s">
        <v>312</v>
      </c>
      <c r="C704" t="s">
        <v>300</v>
      </c>
      <c r="D704">
        <v>4</v>
      </c>
    </row>
    <row r="705" spans="1:4" x14ac:dyDescent="0.25">
      <c r="A705" t="s">
        <v>311</v>
      </c>
      <c r="B705" t="s">
        <v>312</v>
      </c>
      <c r="C705" t="s">
        <v>4601</v>
      </c>
      <c r="D705">
        <v>6</v>
      </c>
    </row>
    <row r="706" spans="1:4" x14ac:dyDescent="0.25">
      <c r="A706" t="s">
        <v>311</v>
      </c>
      <c r="B706" t="s">
        <v>312</v>
      </c>
      <c r="C706" t="s">
        <v>6112</v>
      </c>
      <c r="D706">
        <v>6</v>
      </c>
    </row>
    <row r="707" spans="1:4" x14ac:dyDescent="0.25">
      <c r="A707" t="s">
        <v>311</v>
      </c>
      <c r="B707" t="s">
        <v>312</v>
      </c>
      <c r="C707" t="s">
        <v>6418</v>
      </c>
      <c r="D707">
        <v>1</v>
      </c>
    </row>
    <row r="708" spans="1:4" x14ac:dyDescent="0.25">
      <c r="A708" t="s">
        <v>311</v>
      </c>
      <c r="B708" t="s">
        <v>312</v>
      </c>
      <c r="C708" t="s">
        <v>6037</v>
      </c>
      <c r="D708">
        <v>3</v>
      </c>
    </row>
    <row r="709" spans="1:4" x14ac:dyDescent="0.25">
      <c r="A709" t="s">
        <v>311</v>
      </c>
      <c r="B709" t="s">
        <v>312</v>
      </c>
      <c r="C709" t="s">
        <v>5460</v>
      </c>
      <c r="D709">
        <v>5</v>
      </c>
    </row>
    <row r="710" spans="1:4" x14ac:dyDescent="0.25">
      <c r="A710" t="s">
        <v>311</v>
      </c>
      <c r="B710" t="s">
        <v>312</v>
      </c>
      <c r="C710" t="s">
        <v>2582</v>
      </c>
      <c r="D710">
        <v>4</v>
      </c>
    </row>
    <row r="711" spans="1:4" x14ac:dyDescent="0.25">
      <c r="A711" t="s">
        <v>311</v>
      </c>
      <c r="B711" t="s">
        <v>312</v>
      </c>
      <c r="C711" t="s">
        <v>9910</v>
      </c>
      <c r="D711">
        <v>5</v>
      </c>
    </row>
    <row r="712" spans="1:4" x14ac:dyDescent="0.25">
      <c r="A712" t="s">
        <v>311</v>
      </c>
      <c r="B712" t="s">
        <v>312</v>
      </c>
      <c r="C712" t="s">
        <v>4996</v>
      </c>
      <c r="D712">
        <v>3</v>
      </c>
    </row>
    <row r="713" spans="1:4" x14ac:dyDescent="0.25">
      <c r="A713" t="s">
        <v>311</v>
      </c>
      <c r="B713" t="s">
        <v>312</v>
      </c>
      <c r="C713" t="s">
        <v>11284</v>
      </c>
      <c r="D713">
        <v>3</v>
      </c>
    </row>
    <row r="714" spans="1:4" x14ac:dyDescent="0.25">
      <c r="A714" t="s">
        <v>311</v>
      </c>
      <c r="B714" t="s">
        <v>312</v>
      </c>
      <c r="C714" t="s">
        <v>2661</v>
      </c>
      <c r="D714">
        <v>3</v>
      </c>
    </row>
    <row r="715" spans="1:4" x14ac:dyDescent="0.25">
      <c r="A715" t="s">
        <v>311</v>
      </c>
      <c r="B715" t="s">
        <v>312</v>
      </c>
      <c r="C715" t="s">
        <v>823</v>
      </c>
      <c r="D715">
        <v>3</v>
      </c>
    </row>
    <row r="716" spans="1:4" x14ac:dyDescent="0.25">
      <c r="A716" t="s">
        <v>311</v>
      </c>
      <c r="B716" t="s">
        <v>312</v>
      </c>
      <c r="C716" t="s">
        <v>3180</v>
      </c>
      <c r="D716">
        <v>6</v>
      </c>
    </row>
    <row r="717" spans="1:4" x14ac:dyDescent="0.25">
      <c r="A717" t="s">
        <v>311</v>
      </c>
      <c r="B717" t="s">
        <v>316</v>
      </c>
      <c r="C717" t="s">
        <v>300</v>
      </c>
      <c r="D717">
        <v>3</v>
      </c>
    </row>
    <row r="718" spans="1:4" x14ac:dyDescent="0.25">
      <c r="A718" t="s">
        <v>311</v>
      </c>
      <c r="B718" t="s">
        <v>316</v>
      </c>
      <c r="C718" t="s">
        <v>4601</v>
      </c>
      <c r="D718">
        <v>2</v>
      </c>
    </row>
    <row r="719" spans="1:4" x14ac:dyDescent="0.25">
      <c r="A719" t="s">
        <v>311</v>
      </c>
      <c r="B719" t="s">
        <v>316</v>
      </c>
      <c r="C719" t="s">
        <v>6112</v>
      </c>
      <c r="D719">
        <v>1</v>
      </c>
    </row>
    <row r="720" spans="1:4" x14ac:dyDescent="0.25">
      <c r="A720" t="s">
        <v>311</v>
      </c>
      <c r="B720" t="s">
        <v>316</v>
      </c>
      <c r="C720" t="s">
        <v>6418</v>
      </c>
      <c r="D720">
        <v>3</v>
      </c>
    </row>
    <row r="721" spans="1:4" x14ac:dyDescent="0.25">
      <c r="A721" t="s">
        <v>311</v>
      </c>
      <c r="B721" t="s">
        <v>316</v>
      </c>
      <c r="C721" t="s">
        <v>6037</v>
      </c>
      <c r="D721">
        <v>5</v>
      </c>
    </row>
    <row r="722" spans="1:4" x14ac:dyDescent="0.25">
      <c r="A722" t="s">
        <v>311</v>
      </c>
      <c r="B722" t="s">
        <v>316</v>
      </c>
      <c r="C722" t="s">
        <v>5460</v>
      </c>
      <c r="D722">
        <v>3</v>
      </c>
    </row>
    <row r="723" spans="1:4" x14ac:dyDescent="0.25">
      <c r="A723" t="s">
        <v>311</v>
      </c>
      <c r="B723" t="s">
        <v>316</v>
      </c>
      <c r="C723" t="s">
        <v>2582</v>
      </c>
      <c r="D723">
        <v>1</v>
      </c>
    </row>
    <row r="724" spans="1:4" x14ac:dyDescent="0.25">
      <c r="A724" t="s">
        <v>311</v>
      </c>
      <c r="B724" t="s">
        <v>316</v>
      </c>
      <c r="C724" t="s">
        <v>9910</v>
      </c>
      <c r="D724">
        <v>1</v>
      </c>
    </row>
    <row r="725" spans="1:4" x14ac:dyDescent="0.25">
      <c r="A725" t="s">
        <v>311</v>
      </c>
      <c r="B725" t="s">
        <v>316</v>
      </c>
      <c r="C725" t="s">
        <v>11284</v>
      </c>
      <c r="D725">
        <v>2</v>
      </c>
    </row>
    <row r="726" spans="1:4" x14ac:dyDescent="0.25">
      <c r="A726" t="s">
        <v>311</v>
      </c>
      <c r="B726" t="s">
        <v>316</v>
      </c>
      <c r="C726" t="s">
        <v>823</v>
      </c>
      <c r="D726">
        <v>4</v>
      </c>
    </row>
    <row r="727" spans="1:4" x14ac:dyDescent="0.25">
      <c r="A727" t="s">
        <v>311</v>
      </c>
      <c r="B727" t="s">
        <v>316</v>
      </c>
      <c r="C727" t="s">
        <v>3180</v>
      </c>
      <c r="D727">
        <v>3</v>
      </c>
    </row>
    <row r="728" spans="1:4" x14ac:dyDescent="0.25">
      <c r="A728" t="s">
        <v>2286</v>
      </c>
      <c r="B728" t="s">
        <v>2290</v>
      </c>
      <c r="C728" t="s">
        <v>2282</v>
      </c>
      <c r="D728">
        <v>6</v>
      </c>
    </row>
    <row r="729" spans="1:4" x14ac:dyDescent="0.25">
      <c r="A729" t="s">
        <v>2286</v>
      </c>
      <c r="B729" t="s">
        <v>2290</v>
      </c>
      <c r="C729" t="s">
        <v>7178</v>
      </c>
      <c r="D729">
        <v>3</v>
      </c>
    </row>
    <row r="730" spans="1:4" x14ac:dyDescent="0.25">
      <c r="A730" t="s">
        <v>2286</v>
      </c>
      <c r="B730" t="s">
        <v>2290</v>
      </c>
      <c r="C730" t="s">
        <v>10220</v>
      </c>
      <c r="D730">
        <v>3</v>
      </c>
    </row>
    <row r="731" spans="1:4" x14ac:dyDescent="0.25">
      <c r="A731" t="s">
        <v>2286</v>
      </c>
      <c r="B731" t="s">
        <v>2290</v>
      </c>
      <c r="C731" t="s">
        <v>10666</v>
      </c>
      <c r="D731">
        <v>3</v>
      </c>
    </row>
    <row r="732" spans="1:4" x14ac:dyDescent="0.25">
      <c r="A732" t="s">
        <v>2286</v>
      </c>
      <c r="B732" t="s">
        <v>2290</v>
      </c>
      <c r="C732" t="s">
        <v>10269</v>
      </c>
      <c r="D732">
        <v>2</v>
      </c>
    </row>
    <row r="733" spans="1:4" x14ac:dyDescent="0.25">
      <c r="A733" t="s">
        <v>2286</v>
      </c>
      <c r="B733" t="s">
        <v>2290</v>
      </c>
      <c r="C733" t="s">
        <v>10593</v>
      </c>
      <c r="D733">
        <v>3</v>
      </c>
    </row>
    <row r="734" spans="1:4" x14ac:dyDescent="0.25">
      <c r="A734" t="s">
        <v>2286</v>
      </c>
      <c r="B734" t="s">
        <v>2290</v>
      </c>
      <c r="C734" t="s">
        <v>5235</v>
      </c>
      <c r="D734">
        <v>1</v>
      </c>
    </row>
    <row r="735" spans="1:4" x14ac:dyDescent="0.25">
      <c r="A735" t="s">
        <v>2286</v>
      </c>
      <c r="B735" t="s">
        <v>2290</v>
      </c>
      <c r="C735" t="s">
        <v>8667</v>
      </c>
      <c r="D735">
        <v>2</v>
      </c>
    </row>
    <row r="736" spans="1:4" x14ac:dyDescent="0.25">
      <c r="A736" t="s">
        <v>2286</v>
      </c>
      <c r="B736" t="s">
        <v>2290</v>
      </c>
      <c r="C736" t="s">
        <v>9985</v>
      </c>
      <c r="D736">
        <v>1</v>
      </c>
    </row>
    <row r="737" spans="1:4" x14ac:dyDescent="0.25">
      <c r="A737" t="s">
        <v>2286</v>
      </c>
      <c r="B737" t="s">
        <v>2290</v>
      </c>
      <c r="C737" t="s">
        <v>9069</v>
      </c>
      <c r="D737">
        <v>1</v>
      </c>
    </row>
    <row r="738" spans="1:4" x14ac:dyDescent="0.25">
      <c r="A738" t="s">
        <v>2286</v>
      </c>
      <c r="B738" t="s">
        <v>2290</v>
      </c>
      <c r="C738" t="s">
        <v>9337</v>
      </c>
      <c r="D738">
        <v>4</v>
      </c>
    </row>
    <row r="739" spans="1:4" x14ac:dyDescent="0.25">
      <c r="A739" t="s">
        <v>2286</v>
      </c>
      <c r="B739" t="s">
        <v>2290</v>
      </c>
      <c r="C739" t="s">
        <v>2899</v>
      </c>
      <c r="D739">
        <v>2</v>
      </c>
    </row>
    <row r="740" spans="1:4" x14ac:dyDescent="0.25">
      <c r="A740" t="s">
        <v>2286</v>
      </c>
      <c r="B740" t="s">
        <v>2290</v>
      </c>
      <c r="C740" t="s">
        <v>7740</v>
      </c>
      <c r="D740">
        <v>4</v>
      </c>
    </row>
    <row r="741" spans="1:4" x14ac:dyDescent="0.25">
      <c r="A741" t="s">
        <v>2286</v>
      </c>
      <c r="B741" t="s">
        <v>2290</v>
      </c>
      <c r="C741" t="s">
        <v>6653</v>
      </c>
      <c r="D741">
        <v>4</v>
      </c>
    </row>
    <row r="742" spans="1:4" x14ac:dyDescent="0.25">
      <c r="A742" t="s">
        <v>2286</v>
      </c>
      <c r="B742" t="s">
        <v>2290</v>
      </c>
      <c r="C742" t="s">
        <v>8795</v>
      </c>
      <c r="D742">
        <v>3</v>
      </c>
    </row>
    <row r="743" spans="1:4" x14ac:dyDescent="0.25">
      <c r="A743" t="s">
        <v>2286</v>
      </c>
      <c r="B743" t="s">
        <v>2285</v>
      </c>
      <c r="C743" t="s">
        <v>2282</v>
      </c>
      <c r="D743">
        <v>1</v>
      </c>
    </row>
    <row r="744" spans="1:4" x14ac:dyDescent="0.25">
      <c r="A744" t="s">
        <v>2286</v>
      </c>
      <c r="B744" t="s">
        <v>2285</v>
      </c>
      <c r="C744" t="s">
        <v>4241</v>
      </c>
      <c r="D744">
        <v>4</v>
      </c>
    </row>
    <row r="745" spans="1:4" x14ac:dyDescent="0.25">
      <c r="A745" t="s">
        <v>2286</v>
      </c>
      <c r="B745" t="s">
        <v>2285</v>
      </c>
      <c r="C745" t="s">
        <v>10220</v>
      </c>
      <c r="D745">
        <v>1</v>
      </c>
    </row>
    <row r="746" spans="1:4" x14ac:dyDescent="0.25">
      <c r="A746" t="s">
        <v>2286</v>
      </c>
      <c r="B746" t="s">
        <v>2285</v>
      </c>
      <c r="C746" t="s">
        <v>10666</v>
      </c>
      <c r="D746">
        <v>2</v>
      </c>
    </row>
    <row r="747" spans="1:4" x14ac:dyDescent="0.25">
      <c r="A747" t="s">
        <v>2286</v>
      </c>
      <c r="B747" t="s">
        <v>2285</v>
      </c>
      <c r="C747" t="s">
        <v>7545</v>
      </c>
      <c r="D747">
        <v>2</v>
      </c>
    </row>
    <row r="748" spans="1:4" x14ac:dyDescent="0.25">
      <c r="A748" t="s">
        <v>2286</v>
      </c>
      <c r="B748" t="s">
        <v>2285</v>
      </c>
      <c r="C748" t="s">
        <v>10269</v>
      </c>
      <c r="D748">
        <v>6</v>
      </c>
    </row>
    <row r="749" spans="1:4" x14ac:dyDescent="0.25">
      <c r="A749" t="s">
        <v>2286</v>
      </c>
      <c r="B749" t="s">
        <v>2285</v>
      </c>
      <c r="C749" t="s">
        <v>10593</v>
      </c>
      <c r="D749">
        <v>4</v>
      </c>
    </row>
    <row r="750" spans="1:4" x14ac:dyDescent="0.25">
      <c r="A750" t="s">
        <v>2286</v>
      </c>
      <c r="B750" t="s">
        <v>2285</v>
      </c>
      <c r="C750" t="s">
        <v>5235</v>
      </c>
      <c r="D750">
        <v>3</v>
      </c>
    </row>
    <row r="751" spans="1:4" x14ac:dyDescent="0.25">
      <c r="A751" t="s">
        <v>2286</v>
      </c>
      <c r="B751" t="s">
        <v>2285</v>
      </c>
      <c r="C751" t="s">
        <v>8667</v>
      </c>
      <c r="D751">
        <v>3</v>
      </c>
    </row>
    <row r="752" spans="1:4" x14ac:dyDescent="0.25">
      <c r="A752" t="s">
        <v>2286</v>
      </c>
      <c r="B752" t="s">
        <v>2285</v>
      </c>
      <c r="C752" t="s">
        <v>5972</v>
      </c>
      <c r="D752">
        <v>1</v>
      </c>
    </row>
    <row r="753" spans="1:4" x14ac:dyDescent="0.25">
      <c r="A753" t="s">
        <v>2286</v>
      </c>
      <c r="B753" t="s">
        <v>2285</v>
      </c>
      <c r="C753" t="s">
        <v>9985</v>
      </c>
      <c r="D753">
        <v>4</v>
      </c>
    </row>
    <row r="754" spans="1:4" x14ac:dyDescent="0.25">
      <c r="A754" t="s">
        <v>2286</v>
      </c>
      <c r="B754" t="s">
        <v>2285</v>
      </c>
      <c r="C754" t="s">
        <v>9337</v>
      </c>
      <c r="D754">
        <v>3</v>
      </c>
    </row>
    <row r="755" spans="1:4" x14ac:dyDescent="0.25">
      <c r="A755" t="s">
        <v>2286</v>
      </c>
      <c r="B755" t="s">
        <v>2285</v>
      </c>
      <c r="C755" t="s">
        <v>2899</v>
      </c>
      <c r="D755">
        <v>1</v>
      </c>
    </row>
    <row r="756" spans="1:4" x14ac:dyDescent="0.25">
      <c r="A756" t="s">
        <v>2286</v>
      </c>
      <c r="B756" t="s">
        <v>2285</v>
      </c>
      <c r="C756" t="s">
        <v>7740</v>
      </c>
      <c r="D756">
        <v>4</v>
      </c>
    </row>
    <row r="757" spans="1:4" x14ac:dyDescent="0.25">
      <c r="A757" t="s">
        <v>2286</v>
      </c>
      <c r="B757" t="s">
        <v>2285</v>
      </c>
      <c r="C757" t="s">
        <v>6653</v>
      </c>
      <c r="D757">
        <v>3</v>
      </c>
    </row>
    <row r="758" spans="1:4" x14ac:dyDescent="0.25">
      <c r="A758" t="s">
        <v>2286</v>
      </c>
      <c r="B758" t="s">
        <v>2285</v>
      </c>
      <c r="C758" t="s">
        <v>8795</v>
      </c>
      <c r="D758">
        <v>7</v>
      </c>
    </row>
    <row r="759" spans="1:4" x14ac:dyDescent="0.25">
      <c r="A759" t="s">
        <v>1115</v>
      </c>
      <c r="B759" t="s">
        <v>1109</v>
      </c>
      <c r="C759" t="s">
        <v>2513</v>
      </c>
      <c r="D759">
        <v>4</v>
      </c>
    </row>
    <row r="760" spans="1:4" x14ac:dyDescent="0.25">
      <c r="A760" t="s">
        <v>1115</v>
      </c>
      <c r="B760" t="s">
        <v>1109</v>
      </c>
      <c r="C760" t="s">
        <v>4601</v>
      </c>
      <c r="D760">
        <v>4</v>
      </c>
    </row>
    <row r="761" spans="1:4" x14ac:dyDescent="0.25">
      <c r="A761" t="s">
        <v>1115</v>
      </c>
      <c r="B761" t="s">
        <v>1109</v>
      </c>
      <c r="C761" t="s">
        <v>6112</v>
      </c>
      <c r="D761">
        <v>3</v>
      </c>
    </row>
    <row r="762" spans="1:4" x14ac:dyDescent="0.25">
      <c r="A762" t="s">
        <v>1115</v>
      </c>
      <c r="B762" t="s">
        <v>1109</v>
      </c>
      <c r="C762" t="s">
        <v>6418</v>
      </c>
      <c r="D762">
        <v>3</v>
      </c>
    </row>
    <row r="763" spans="1:4" x14ac:dyDescent="0.25">
      <c r="A763" t="s">
        <v>1115</v>
      </c>
      <c r="B763" t="s">
        <v>1109</v>
      </c>
      <c r="C763" t="s">
        <v>8736</v>
      </c>
      <c r="D763">
        <v>3</v>
      </c>
    </row>
    <row r="764" spans="1:4" x14ac:dyDescent="0.25">
      <c r="A764" t="s">
        <v>1115</v>
      </c>
      <c r="B764" t="s">
        <v>1109</v>
      </c>
      <c r="C764" t="s">
        <v>10433</v>
      </c>
      <c r="D764">
        <v>1</v>
      </c>
    </row>
    <row r="765" spans="1:4" x14ac:dyDescent="0.25">
      <c r="A765" t="s">
        <v>1115</v>
      </c>
      <c r="B765" t="s">
        <v>1109</v>
      </c>
      <c r="C765" t="s">
        <v>6566</v>
      </c>
      <c r="D765">
        <v>2</v>
      </c>
    </row>
    <row r="766" spans="1:4" x14ac:dyDescent="0.25">
      <c r="A766" t="s">
        <v>1115</v>
      </c>
      <c r="B766" t="s">
        <v>1109</v>
      </c>
      <c r="C766" t="s">
        <v>6473</v>
      </c>
      <c r="D766">
        <v>1</v>
      </c>
    </row>
    <row r="767" spans="1:4" x14ac:dyDescent="0.25">
      <c r="A767" t="s">
        <v>1115</v>
      </c>
      <c r="B767" t="s">
        <v>1109</v>
      </c>
      <c r="C767" t="s">
        <v>2357</v>
      </c>
      <c r="D767">
        <v>8</v>
      </c>
    </row>
    <row r="768" spans="1:4" x14ac:dyDescent="0.25">
      <c r="A768" t="s">
        <v>1115</v>
      </c>
      <c r="B768" t="s">
        <v>1109</v>
      </c>
      <c r="C768" t="s">
        <v>9406</v>
      </c>
      <c r="D768">
        <v>2</v>
      </c>
    </row>
    <row r="769" spans="1:4" x14ac:dyDescent="0.25">
      <c r="A769" t="s">
        <v>1115</v>
      </c>
      <c r="B769" t="s">
        <v>1109</v>
      </c>
      <c r="C769" t="s">
        <v>5160</v>
      </c>
      <c r="D769">
        <v>6</v>
      </c>
    </row>
    <row r="770" spans="1:4" x14ac:dyDescent="0.25">
      <c r="A770" t="s">
        <v>1115</v>
      </c>
      <c r="B770" t="s">
        <v>1109</v>
      </c>
      <c r="C770" t="s">
        <v>1105</v>
      </c>
      <c r="D770">
        <v>2</v>
      </c>
    </row>
    <row r="771" spans="1:4" x14ac:dyDescent="0.25">
      <c r="A771" t="s">
        <v>1115</v>
      </c>
      <c r="B771" t="s">
        <v>1109</v>
      </c>
      <c r="C771" t="s">
        <v>3035</v>
      </c>
      <c r="D771">
        <v>2</v>
      </c>
    </row>
    <row r="772" spans="1:4" x14ac:dyDescent="0.25">
      <c r="A772" t="s">
        <v>1115</v>
      </c>
      <c r="B772" t="s">
        <v>1109</v>
      </c>
      <c r="C772" t="s">
        <v>3180</v>
      </c>
      <c r="D772">
        <v>5</v>
      </c>
    </row>
    <row r="773" spans="1:4" x14ac:dyDescent="0.25">
      <c r="A773" t="s">
        <v>1115</v>
      </c>
      <c r="B773" t="s">
        <v>1109</v>
      </c>
      <c r="C773" t="s">
        <v>2775</v>
      </c>
      <c r="D773">
        <v>1</v>
      </c>
    </row>
    <row r="774" spans="1:4" x14ac:dyDescent="0.25">
      <c r="A774" t="s">
        <v>1115</v>
      </c>
      <c r="B774" t="s">
        <v>1108</v>
      </c>
      <c r="C774" t="s">
        <v>4601</v>
      </c>
      <c r="D774">
        <v>3</v>
      </c>
    </row>
    <row r="775" spans="1:4" x14ac:dyDescent="0.25">
      <c r="A775" t="s">
        <v>1115</v>
      </c>
      <c r="B775" t="s">
        <v>1108</v>
      </c>
      <c r="C775" t="s">
        <v>6112</v>
      </c>
      <c r="D775">
        <v>4</v>
      </c>
    </row>
    <row r="776" spans="1:4" x14ac:dyDescent="0.25">
      <c r="A776" t="s">
        <v>1115</v>
      </c>
      <c r="B776" t="s">
        <v>1108</v>
      </c>
      <c r="C776" t="s">
        <v>6418</v>
      </c>
      <c r="D776">
        <v>2</v>
      </c>
    </row>
    <row r="777" spans="1:4" x14ac:dyDescent="0.25">
      <c r="A777" t="s">
        <v>1115</v>
      </c>
      <c r="B777" t="s">
        <v>1108</v>
      </c>
      <c r="C777" t="s">
        <v>8736</v>
      </c>
      <c r="D777">
        <v>1</v>
      </c>
    </row>
    <row r="778" spans="1:4" x14ac:dyDescent="0.25">
      <c r="A778" t="s">
        <v>1115</v>
      </c>
      <c r="B778" t="s">
        <v>1108</v>
      </c>
      <c r="C778" t="s">
        <v>10433</v>
      </c>
      <c r="D778">
        <v>4</v>
      </c>
    </row>
    <row r="779" spans="1:4" x14ac:dyDescent="0.25">
      <c r="A779" t="s">
        <v>1115</v>
      </c>
      <c r="B779" t="s">
        <v>1108</v>
      </c>
      <c r="C779" t="s">
        <v>6566</v>
      </c>
      <c r="D779">
        <v>1</v>
      </c>
    </row>
    <row r="780" spans="1:4" x14ac:dyDescent="0.25">
      <c r="A780" t="s">
        <v>1115</v>
      </c>
      <c r="B780" t="s">
        <v>1108</v>
      </c>
      <c r="C780" t="s">
        <v>6473</v>
      </c>
      <c r="D780">
        <v>2</v>
      </c>
    </row>
    <row r="781" spans="1:4" x14ac:dyDescent="0.25">
      <c r="A781" t="s">
        <v>1115</v>
      </c>
      <c r="B781" t="s">
        <v>1108</v>
      </c>
      <c r="C781" t="s">
        <v>2357</v>
      </c>
      <c r="D781">
        <v>1</v>
      </c>
    </row>
    <row r="782" spans="1:4" x14ac:dyDescent="0.25">
      <c r="A782" t="s">
        <v>1115</v>
      </c>
      <c r="B782" t="s">
        <v>1108</v>
      </c>
      <c r="C782" t="s">
        <v>9406</v>
      </c>
      <c r="D782">
        <v>2</v>
      </c>
    </row>
    <row r="783" spans="1:4" x14ac:dyDescent="0.25">
      <c r="A783" t="s">
        <v>1115</v>
      </c>
      <c r="B783" t="s">
        <v>1108</v>
      </c>
      <c r="C783" t="s">
        <v>5160</v>
      </c>
      <c r="D783">
        <v>3</v>
      </c>
    </row>
    <row r="784" spans="1:4" x14ac:dyDescent="0.25">
      <c r="A784" t="s">
        <v>1115</v>
      </c>
      <c r="B784" t="s">
        <v>1108</v>
      </c>
      <c r="C784" t="s">
        <v>1105</v>
      </c>
      <c r="D784">
        <v>5</v>
      </c>
    </row>
    <row r="785" spans="1:4" x14ac:dyDescent="0.25">
      <c r="A785" t="s">
        <v>1115</v>
      </c>
      <c r="B785" t="s">
        <v>1108</v>
      </c>
      <c r="C785" t="s">
        <v>3180</v>
      </c>
      <c r="D785">
        <v>5</v>
      </c>
    </row>
    <row r="786" spans="1:4" x14ac:dyDescent="0.25">
      <c r="A786" t="s">
        <v>1115</v>
      </c>
      <c r="B786" t="s">
        <v>1108</v>
      </c>
      <c r="C786" t="s">
        <v>2775</v>
      </c>
      <c r="D786">
        <v>2</v>
      </c>
    </row>
    <row r="787" spans="1:4" x14ac:dyDescent="0.25">
      <c r="A787" t="s">
        <v>13</v>
      </c>
      <c r="B787" t="s">
        <v>14</v>
      </c>
      <c r="C787" t="s">
        <v>7249</v>
      </c>
      <c r="D787">
        <v>4</v>
      </c>
    </row>
    <row r="788" spans="1:4" x14ac:dyDescent="0.25">
      <c r="A788" t="s">
        <v>13</v>
      </c>
      <c r="B788" t="s">
        <v>14</v>
      </c>
      <c r="C788" t="s">
        <v>1786</v>
      </c>
      <c r="D788">
        <v>1</v>
      </c>
    </row>
    <row r="789" spans="1:4" x14ac:dyDescent="0.25">
      <c r="A789" t="s">
        <v>13</v>
      </c>
      <c r="B789" t="s">
        <v>14</v>
      </c>
      <c r="C789" t="s">
        <v>9825</v>
      </c>
      <c r="D789">
        <v>4</v>
      </c>
    </row>
    <row r="790" spans="1:4" x14ac:dyDescent="0.25">
      <c r="A790" t="s">
        <v>13</v>
      </c>
      <c r="B790" t="s">
        <v>14</v>
      </c>
      <c r="C790" t="s">
        <v>9262</v>
      </c>
      <c r="D790">
        <v>4</v>
      </c>
    </row>
    <row r="791" spans="1:4" x14ac:dyDescent="0.25">
      <c r="A791" t="s">
        <v>13</v>
      </c>
      <c r="B791" t="s">
        <v>14</v>
      </c>
      <c r="C791" t="s">
        <v>8435</v>
      </c>
      <c r="D791">
        <v>7</v>
      </c>
    </row>
    <row r="792" spans="1:4" x14ac:dyDescent="0.25">
      <c r="A792" t="s">
        <v>13</v>
      </c>
      <c r="B792" t="s">
        <v>14</v>
      </c>
      <c r="C792" t="s">
        <v>4783</v>
      </c>
      <c r="D792">
        <v>3</v>
      </c>
    </row>
    <row r="793" spans="1:4" x14ac:dyDescent="0.25">
      <c r="A793" t="s">
        <v>13</v>
      </c>
      <c r="B793" t="s">
        <v>14</v>
      </c>
      <c r="C793" t="s">
        <v>2208</v>
      </c>
      <c r="D793">
        <v>1</v>
      </c>
    </row>
    <row r="794" spans="1:4" x14ac:dyDescent="0.25">
      <c r="A794" t="s">
        <v>13</v>
      </c>
      <c r="B794" t="s">
        <v>14</v>
      </c>
      <c r="C794" t="s">
        <v>468</v>
      </c>
      <c r="D794">
        <v>5</v>
      </c>
    </row>
    <row r="795" spans="1:4" x14ac:dyDescent="0.25">
      <c r="A795" t="s">
        <v>13</v>
      </c>
      <c r="B795" t="s">
        <v>14</v>
      </c>
      <c r="C795" t="s">
        <v>10743</v>
      </c>
      <c r="D795">
        <v>8</v>
      </c>
    </row>
    <row r="796" spans="1:4" x14ac:dyDescent="0.25">
      <c r="A796" t="s">
        <v>13</v>
      </c>
      <c r="B796" t="s">
        <v>14</v>
      </c>
      <c r="C796" t="s">
        <v>624</v>
      </c>
      <c r="D796">
        <v>1</v>
      </c>
    </row>
    <row r="797" spans="1:4" x14ac:dyDescent="0.25">
      <c r="A797" t="s">
        <v>13</v>
      </c>
      <c r="B797" t="s">
        <v>14</v>
      </c>
      <c r="C797" t="s">
        <v>5901</v>
      </c>
      <c r="D797">
        <v>3</v>
      </c>
    </row>
    <row r="798" spans="1:4" x14ac:dyDescent="0.25">
      <c r="A798" t="s">
        <v>13</v>
      </c>
      <c r="B798" t="s">
        <v>14</v>
      </c>
      <c r="C798" t="s">
        <v>10500</v>
      </c>
      <c r="D798">
        <v>6</v>
      </c>
    </row>
    <row r="799" spans="1:4" x14ac:dyDescent="0.25">
      <c r="A799" t="s">
        <v>13</v>
      </c>
      <c r="B799" t="s">
        <v>14</v>
      </c>
      <c r="C799" t="s">
        <v>10145</v>
      </c>
      <c r="D799">
        <v>2</v>
      </c>
    </row>
    <row r="800" spans="1:4" x14ac:dyDescent="0.25">
      <c r="A800" t="s">
        <v>13</v>
      </c>
      <c r="B800" t="s">
        <v>14</v>
      </c>
      <c r="C800" t="s">
        <v>6323</v>
      </c>
      <c r="D800">
        <v>6</v>
      </c>
    </row>
    <row r="801" spans="1:4" x14ac:dyDescent="0.25">
      <c r="A801" t="s">
        <v>13</v>
      </c>
      <c r="B801" t="s">
        <v>14</v>
      </c>
      <c r="C801" t="s">
        <v>2716</v>
      </c>
      <c r="D801">
        <v>8</v>
      </c>
    </row>
    <row r="802" spans="1:4" x14ac:dyDescent="0.25">
      <c r="A802" t="s">
        <v>13</v>
      </c>
      <c r="B802" t="s">
        <v>14</v>
      </c>
      <c r="C802" t="s">
        <v>8192</v>
      </c>
      <c r="D802">
        <v>4</v>
      </c>
    </row>
    <row r="803" spans="1:4" x14ac:dyDescent="0.25">
      <c r="A803" t="s">
        <v>13</v>
      </c>
      <c r="B803" t="s">
        <v>14</v>
      </c>
      <c r="C803" t="s">
        <v>10</v>
      </c>
      <c r="D803">
        <v>4</v>
      </c>
    </row>
    <row r="804" spans="1:4" x14ac:dyDescent="0.25">
      <c r="A804" t="s">
        <v>13</v>
      </c>
      <c r="B804" t="s">
        <v>14</v>
      </c>
      <c r="C804" t="s">
        <v>3273</v>
      </c>
      <c r="D804">
        <v>2</v>
      </c>
    </row>
    <row r="805" spans="1:4" x14ac:dyDescent="0.25">
      <c r="A805" t="s">
        <v>13</v>
      </c>
      <c r="B805" t="s">
        <v>14</v>
      </c>
      <c r="C805" t="s">
        <v>5053</v>
      </c>
      <c r="D805">
        <v>3</v>
      </c>
    </row>
    <row r="806" spans="1:4" x14ac:dyDescent="0.25">
      <c r="A806" t="s">
        <v>13</v>
      </c>
      <c r="B806" t="s">
        <v>14</v>
      </c>
      <c r="C806" t="s">
        <v>6779</v>
      </c>
      <c r="D806">
        <v>8</v>
      </c>
    </row>
    <row r="807" spans="1:4" x14ac:dyDescent="0.25">
      <c r="A807" t="s">
        <v>13</v>
      </c>
      <c r="B807" t="s">
        <v>14</v>
      </c>
      <c r="C807" t="s">
        <v>9191</v>
      </c>
      <c r="D807">
        <v>2</v>
      </c>
    </row>
    <row r="808" spans="1:4" x14ac:dyDescent="0.25">
      <c r="A808" t="s">
        <v>13</v>
      </c>
      <c r="B808" t="s">
        <v>25</v>
      </c>
      <c r="C808" t="s">
        <v>7249</v>
      </c>
      <c r="D808">
        <v>2</v>
      </c>
    </row>
    <row r="809" spans="1:4" x14ac:dyDescent="0.25">
      <c r="A809" t="s">
        <v>13</v>
      </c>
      <c r="B809" t="s">
        <v>25</v>
      </c>
      <c r="C809" t="s">
        <v>1786</v>
      </c>
      <c r="D809">
        <v>2</v>
      </c>
    </row>
    <row r="810" spans="1:4" x14ac:dyDescent="0.25">
      <c r="A810" t="s">
        <v>13</v>
      </c>
      <c r="B810" t="s">
        <v>25</v>
      </c>
      <c r="C810" t="s">
        <v>9825</v>
      </c>
      <c r="D810">
        <v>1</v>
      </c>
    </row>
    <row r="811" spans="1:4" x14ac:dyDescent="0.25">
      <c r="A811" t="s">
        <v>13</v>
      </c>
      <c r="B811" t="s">
        <v>25</v>
      </c>
      <c r="C811" t="s">
        <v>9262</v>
      </c>
      <c r="D811">
        <v>3</v>
      </c>
    </row>
    <row r="812" spans="1:4" x14ac:dyDescent="0.25">
      <c r="A812" t="s">
        <v>13</v>
      </c>
      <c r="B812" t="s">
        <v>25</v>
      </c>
      <c r="C812" t="s">
        <v>8435</v>
      </c>
      <c r="D812">
        <v>3</v>
      </c>
    </row>
    <row r="813" spans="1:4" x14ac:dyDescent="0.25">
      <c r="A813" t="s">
        <v>13</v>
      </c>
      <c r="B813" t="s">
        <v>25</v>
      </c>
      <c r="C813" t="s">
        <v>4783</v>
      </c>
      <c r="D813">
        <v>3</v>
      </c>
    </row>
    <row r="814" spans="1:4" x14ac:dyDescent="0.25">
      <c r="A814" t="s">
        <v>13</v>
      </c>
      <c r="B814" t="s">
        <v>25</v>
      </c>
      <c r="C814" t="s">
        <v>3342</v>
      </c>
      <c r="D814">
        <v>5</v>
      </c>
    </row>
    <row r="815" spans="1:4" x14ac:dyDescent="0.25">
      <c r="A815" t="s">
        <v>13</v>
      </c>
      <c r="B815" t="s">
        <v>25</v>
      </c>
      <c r="C815" t="s">
        <v>2208</v>
      </c>
      <c r="D815">
        <v>3</v>
      </c>
    </row>
    <row r="816" spans="1:4" x14ac:dyDescent="0.25">
      <c r="A816" t="s">
        <v>13</v>
      </c>
      <c r="B816" t="s">
        <v>25</v>
      </c>
      <c r="C816" t="s">
        <v>468</v>
      </c>
      <c r="D816">
        <v>1</v>
      </c>
    </row>
    <row r="817" spans="1:4" x14ac:dyDescent="0.25">
      <c r="A817" t="s">
        <v>13</v>
      </c>
      <c r="B817" t="s">
        <v>25</v>
      </c>
      <c r="C817" t="s">
        <v>10743</v>
      </c>
      <c r="D817">
        <v>2</v>
      </c>
    </row>
    <row r="818" spans="1:4" x14ac:dyDescent="0.25">
      <c r="A818" t="s">
        <v>13</v>
      </c>
      <c r="B818" t="s">
        <v>25</v>
      </c>
      <c r="C818" t="s">
        <v>624</v>
      </c>
      <c r="D818">
        <v>4</v>
      </c>
    </row>
    <row r="819" spans="1:4" x14ac:dyDescent="0.25">
      <c r="A819" t="s">
        <v>13</v>
      </c>
      <c r="B819" t="s">
        <v>25</v>
      </c>
      <c r="C819" t="s">
        <v>5901</v>
      </c>
      <c r="D819">
        <v>2</v>
      </c>
    </row>
    <row r="820" spans="1:4" x14ac:dyDescent="0.25">
      <c r="A820" t="s">
        <v>13</v>
      </c>
      <c r="B820" t="s">
        <v>25</v>
      </c>
      <c r="C820" t="s">
        <v>8273</v>
      </c>
      <c r="D820">
        <v>3</v>
      </c>
    </row>
    <row r="821" spans="1:4" x14ac:dyDescent="0.25">
      <c r="A821" t="s">
        <v>13</v>
      </c>
      <c r="B821" t="s">
        <v>25</v>
      </c>
      <c r="C821" t="s">
        <v>10500</v>
      </c>
      <c r="D821">
        <v>5</v>
      </c>
    </row>
    <row r="822" spans="1:4" x14ac:dyDescent="0.25">
      <c r="A822" t="s">
        <v>13</v>
      </c>
      <c r="B822" t="s">
        <v>25</v>
      </c>
      <c r="C822" t="s">
        <v>10145</v>
      </c>
      <c r="D822">
        <v>5</v>
      </c>
    </row>
    <row r="823" spans="1:4" x14ac:dyDescent="0.25">
      <c r="A823" t="s">
        <v>13</v>
      </c>
      <c r="B823" t="s">
        <v>25</v>
      </c>
      <c r="C823" t="s">
        <v>6323</v>
      </c>
      <c r="D823">
        <v>4</v>
      </c>
    </row>
    <row r="824" spans="1:4" x14ac:dyDescent="0.25">
      <c r="A824" t="s">
        <v>13</v>
      </c>
      <c r="B824" t="s">
        <v>25</v>
      </c>
      <c r="C824" t="s">
        <v>2716</v>
      </c>
      <c r="D824">
        <v>2</v>
      </c>
    </row>
    <row r="825" spans="1:4" x14ac:dyDescent="0.25">
      <c r="A825" t="s">
        <v>13</v>
      </c>
      <c r="B825" t="s">
        <v>25</v>
      </c>
      <c r="C825" t="s">
        <v>8192</v>
      </c>
      <c r="D825">
        <v>4</v>
      </c>
    </row>
    <row r="826" spans="1:4" x14ac:dyDescent="0.25">
      <c r="A826" t="s">
        <v>13</v>
      </c>
      <c r="B826" t="s">
        <v>25</v>
      </c>
      <c r="C826" t="s">
        <v>10</v>
      </c>
      <c r="D826">
        <v>4</v>
      </c>
    </row>
    <row r="827" spans="1:4" x14ac:dyDescent="0.25">
      <c r="A827" t="s">
        <v>13</v>
      </c>
      <c r="B827" t="s">
        <v>25</v>
      </c>
      <c r="C827" t="s">
        <v>3273</v>
      </c>
      <c r="D827">
        <v>2</v>
      </c>
    </row>
    <row r="828" spans="1:4" x14ac:dyDescent="0.25">
      <c r="A828" t="s">
        <v>13</v>
      </c>
      <c r="B828" t="s">
        <v>25</v>
      </c>
      <c r="C828" t="s">
        <v>5053</v>
      </c>
      <c r="D828">
        <v>4</v>
      </c>
    </row>
    <row r="829" spans="1:4" x14ac:dyDescent="0.25">
      <c r="A829" t="s">
        <v>13</v>
      </c>
      <c r="B829" t="s">
        <v>25</v>
      </c>
      <c r="C829" t="s">
        <v>6779</v>
      </c>
      <c r="D829">
        <v>7</v>
      </c>
    </row>
    <row r="830" spans="1:4" x14ac:dyDescent="0.25">
      <c r="A830" t="s">
        <v>13</v>
      </c>
      <c r="B830" t="s">
        <v>25</v>
      </c>
      <c r="C830" t="s">
        <v>9191</v>
      </c>
      <c r="D830">
        <v>2</v>
      </c>
    </row>
    <row r="831" spans="1:4" x14ac:dyDescent="0.25">
      <c r="A831" t="s">
        <v>394</v>
      </c>
      <c r="B831" t="s">
        <v>399</v>
      </c>
      <c r="C831" t="s">
        <v>2513</v>
      </c>
      <c r="D831">
        <v>3</v>
      </c>
    </row>
    <row r="832" spans="1:4" x14ac:dyDescent="0.25">
      <c r="A832" t="s">
        <v>394</v>
      </c>
      <c r="B832" t="s">
        <v>399</v>
      </c>
      <c r="C832" t="s">
        <v>5731</v>
      </c>
      <c r="D832">
        <v>6</v>
      </c>
    </row>
    <row r="833" spans="1:4" x14ac:dyDescent="0.25">
      <c r="A833" t="s">
        <v>394</v>
      </c>
      <c r="B833" t="s">
        <v>399</v>
      </c>
      <c r="C833" t="s">
        <v>391</v>
      </c>
      <c r="D833">
        <v>1</v>
      </c>
    </row>
    <row r="834" spans="1:4" x14ac:dyDescent="0.25">
      <c r="A834" t="s">
        <v>394</v>
      </c>
      <c r="B834" t="s">
        <v>399</v>
      </c>
      <c r="C834" t="s">
        <v>10808</v>
      </c>
      <c r="D834">
        <v>2</v>
      </c>
    </row>
    <row r="835" spans="1:4" x14ac:dyDescent="0.25">
      <c r="A835" t="s">
        <v>394</v>
      </c>
      <c r="B835" t="s">
        <v>399</v>
      </c>
      <c r="C835" t="s">
        <v>10433</v>
      </c>
      <c r="D835">
        <v>2</v>
      </c>
    </row>
    <row r="836" spans="1:4" x14ac:dyDescent="0.25">
      <c r="A836" t="s">
        <v>394</v>
      </c>
      <c r="B836" t="s">
        <v>399</v>
      </c>
      <c r="C836" t="s">
        <v>541</v>
      </c>
      <c r="D836">
        <v>4</v>
      </c>
    </row>
    <row r="837" spans="1:4" x14ac:dyDescent="0.25">
      <c r="A837" t="s">
        <v>394</v>
      </c>
      <c r="B837" t="s">
        <v>399</v>
      </c>
      <c r="C837" t="s">
        <v>4852</v>
      </c>
      <c r="D837">
        <v>2</v>
      </c>
    </row>
    <row r="838" spans="1:4" x14ac:dyDescent="0.25">
      <c r="A838" t="s">
        <v>394</v>
      </c>
      <c r="B838" t="s">
        <v>399</v>
      </c>
      <c r="C838" t="s">
        <v>6566</v>
      </c>
      <c r="D838">
        <v>6</v>
      </c>
    </row>
    <row r="839" spans="1:4" x14ac:dyDescent="0.25">
      <c r="A839" t="s">
        <v>394</v>
      </c>
      <c r="B839" t="s">
        <v>399</v>
      </c>
      <c r="C839" t="s">
        <v>8530</v>
      </c>
      <c r="D839">
        <v>6</v>
      </c>
    </row>
    <row r="840" spans="1:4" x14ac:dyDescent="0.25">
      <c r="A840" t="s">
        <v>394</v>
      </c>
      <c r="B840" t="s">
        <v>399</v>
      </c>
      <c r="C840" t="s">
        <v>468</v>
      </c>
      <c r="D840">
        <v>6</v>
      </c>
    </row>
    <row r="841" spans="1:4" x14ac:dyDescent="0.25">
      <c r="A841" t="s">
        <v>394</v>
      </c>
      <c r="B841" t="s">
        <v>399</v>
      </c>
      <c r="C841" t="s">
        <v>2070</v>
      </c>
      <c r="D841">
        <v>2</v>
      </c>
    </row>
    <row r="842" spans="1:4" x14ac:dyDescent="0.25">
      <c r="A842" t="s">
        <v>394</v>
      </c>
      <c r="B842" t="s">
        <v>399</v>
      </c>
      <c r="C842" t="s">
        <v>10743</v>
      </c>
      <c r="D842">
        <v>1</v>
      </c>
    </row>
    <row r="843" spans="1:4" x14ac:dyDescent="0.25">
      <c r="A843" t="s">
        <v>394</v>
      </c>
      <c r="B843" t="s">
        <v>399</v>
      </c>
      <c r="C843" t="s">
        <v>2440</v>
      </c>
      <c r="D843">
        <v>2</v>
      </c>
    </row>
    <row r="844" spans="1:4" x14ac:dyDescent="0.25">
      <c r="A844" t="s">
        <v>394</v>
      </c>
      <c r="B844" t="s">
        <v>399</v>
      </c>
      <c r="C844" t="s">
        <v>5160</v>
      </c>
      <c r="D844">
        <v>2</v>
      </c>
    </row>
    <row r="845" spans="1:4" x14ac:dyDescent="0.25">
      <c r="A845" t="s">
        <v>394</v>
      </c>
      <c r="B845" t="s">
        <v>399</v>
      </c>
      <c r="C845" t="s">
        <v>1344</v>
      </c>
      <c r="D845">
        <v>4</v>
      </c>
    </row>
    <row r="846" spans="1:4" x14ac:dyDescent="0.25">
      <c r="A846" t="s">
        <v>394</v>
      </c>
      <c r="B846" t="s">
        <v>399</v>
      </c>
      <c r="C846" t="s">
        <v>764</v>
      </c>
      <c r="D846">
        <v>1</v>
      </c>
    </row>
    <row r="847" spans="1:4" x14ac:dyDescent="0.25">
      <c r="A847" t="s">
        <v>394</v>
      </c>
      <c r="B847" t="s">
        <v>399</v>
      </c>
      <c r="C847" t="s">
        <v>9677</v>
      </c>
      <c r="D847">
        <v>2</v>
      </c>
    </row>
    <row r="848" spans="1:4" x14ac:dyDescent="0.25">
      <c r="A848" t="s">
        <v>394</v>
      </c>
      <c r="B848" t="s">
        <v>399</v>
      </c>
      <c r="C848" t="s">
        <v>3273</v>
      </c>
      <c r="D848">
        <v>2</v>
      </c>
    </row>
    <row r="849" spans="1:4" x14ac:dyDescent="0.25">
      <c r="A849" t="s">
        <v>394</v>
      </c>
      <c r="B849" t="s">
        <v>399</v>
      </c>
      <c r="C849" t="s">
        <v>5820</v>
      </c>
      <c r="D849">
        <v>1</v>
      </c>
    </row>
    <row r="850" spans="1:4" x14ac:dyDescent="0.25">
      <c r="A850" t="s">
        <v>394</v>
      </c>
      <c r="B850" t="s">
        <v>399</v>
      </c>
      <c r="C850" t="s">
        <v>7115</v>
      </c>
      <c r="D850">
        <v>3</v>
      </c>
    </row>
    <row r="851" spans="1:4" x14ac:dyDescent="0.25">
      <c r="A851" t="s">
        <v>394</v>
      </c>
      <c r="B851" t="s">
        <v>399</v>
      </c>
      <c r="C851" t="s">
        <v>4324</v>
      </c>
      <c r="D851">
        <v>2</v>
      </c>
    </row>
    <row r="852" spans="1:4" x14ac:dyDescent="0.25">
      <c r="A852" t="s">
        <v>394</v>
      </c>
      <c r="B852" t="s">
        <v>399</v>
      </c>
      <c r="C852" t="s">
        <v>4668</v>
      </c>
      <c r="D852">
        <v>2</v>
      </c>
    </row>
    <row r="853" spans="1:4" x14ac:dyDescent="0.25">
      <c r="A853" t="s">
        <v>394</v>
      </c>
      <c r="B853" t="s">
        <v>395</v>
      </c>
      <c r="C853" t="s">
        <v>2513</v>
      </c>
      <c r="D853">
        <v>6</v>
      </c>
    </row>
    <row r="854" spans="1:4" x14ac:dyDescent="0.25">
      <c r="A854" t="s">
        <v>394</v>
      </c>
      <c r="B854" t="s">
        <v>395</v>
      </c>
      <c r="C854" t="s">
        <v>5731</v>
      </c>
      <c r="D854">
        <v>2</v>
      </c>
    </row>
    <row r="855" spans="1:4" x14ac:dyDescent="0.25">
      <c r="A855" t="s">
        <v>394</v>
      </c>
      <c r="B855" t="s">
        <v>395</v>
      </c>
      <c r="C855" t="s">
        <v>391</v>
      </c>
      <c r="D855">
        <v>4</v>
      </c>
    </row>
    <row r="856" spans="1:4" x14ac:dyDescent="0.25">
      <c r="A856" t="s">
        <v>394</v>
      </c>
      <c r="B856" t="s">
        <v>395</v>
      </c>
      <c r="C856" t="s">
        <v>10808</v>
      </c>
      <c r="D856">
        <v>1</v>
      </c>
    </row>
    <row r="857" spans="1:4" x14ac:dyDescent="0.25">
      <c r="A857" t="s">
        <v>394</v>
      </c>
      <c r="B857" t="s">
        <v>395</v>
      </c>
      <c r="C857" t="s">
        <v>10433</v>
      </c>
      <c r="D857">
        <v>2</v>
      </c>
    </row>
    <row r="858" spans="1:4" x14ac:dyDescent="0.25">
      <c r="A858" t="s">
        <v>394</v>
      </c>
      <c r="B858" t="s">
        <v>395</v>
      </c>
      <c r="C858" t="s">
        <v>541</v>
      </c>
      <c r="D858">
        <v>5</v>
      </c>
    </row>
    <row r="859" spans="1:4" x14ac:dyDescent="0.25">
      <c r="A859" t="s">
        <v>394</v>
      </c>
      <c r="B859" t="s">
        <v>395</v>
      </c>
      <c r="C859" t="s">
        <v>4852</v>
      </c>
      <c r="D859">
        <v>1</v>
      </c>
    </row>
    <row r="860" spans="1:4" x14ac:dyDescent="0.25">
      <c r="A860" t="s">
        <v>394</v>
      </c>
      <c r="B860" t="s">
        <v>395</v>
      </c>
      <c r="C860" t="s">
        <v>6566</v>
      </c>
      <c r="D860">
        <v>5</v>
      </c>
    </row>
    <row r="861" spans="1:4" x14ac:dyDescent="0.25">
      <c r="A861" t="s">
        <v>394</v>
      </c>
      <c r="B861" t="s">
        <v>395</v>
      </c>
      <c r="C861" t="s">
        <v>8530</v>
      </c>
      <c r="D861">
        <v>7</v>
      </c>
    </row>
    <row r="862" spans="1:4" x14ac:dyDescent="0.25">
      <c r="A862" t="s">
        <v>394</v>
      </c>
      <c r="B862" t="s">
        <v>395</v>
      </c>
      <c r="C862" t="s">
        <v>468</v>
      </c>
      <c r="D862">
        <v>2</v>
      </c>
    </row>
    <row r="863" spans="1:4" x14ac:dyDescent="0.25">
      <c r="A863" t="s">
        <v>394</v>
      </c>
      <c r="B863" t="s">
        <v>395</v>
      </c>
      <c r="C863" t="s">
        <v>2070</v>
      </c>
      <c r="D863">
        <v>3</v>
      </c>
    </row>
    <row r="864" spans="1:4" x14ac:dyDescent="0.25">
      <c r="A864" t="s">
        <v>394</v>
      </c>
      <c r="B864" t="s">
        <v>395</v>
      </c>
      <c r="C864" t="s">
        <v>10743</v>
      </c>
      <c r="D864">
        <v>1</v>
      </c>
    </row>
    <row r="865" spans="1:4" x14ac:dyDescent="0.25">
      <c r="A865" t="s">
        <v>394</v>
      </c>
      <c r="B865" t="s">
        <v>395</v>
      </c>
      <c r="C865" t="s">
        <v>2440</v>
      </c>
      <c r="D865">
        <v>3</v>
      </c>
    </row>
    <row r="866" spans="1:4" x14ac:dyDescent="0.25">
      <c r="A866" t="s">
        <v>394</v>
      </c>
      <c r="B866" t="s">
        <v>395</v>
      </c>
      <c r="C866" t="s">
        <v>5160</v>
      </c>
      <c r="D866">
        <v>1</v>
      </c>
    </row>
    <row r="867" spans="1:4" x14ac:dyDescent="0.25">
      <c r="A867" t="s">
        <v>394</v>
      </c>
      <c r="B867" t="s">
        <v>395</v>
      </c>
      <c r="C867" t="s">
        <v>1344</v>
      </c>
      <c r="D867">
        <v>4</v>
      </c>
    </row>
    <row r="868" spans="1:4" x14ac:dyDescent="0.25">
      <c r="A868" t="s">
        <v>394</v>
      </c>
      <c r="B868" t="s">
        <v>395</v>
      </c>
      <c r="C868" t="s">
        <v>764</v>
      </c>
      <c r="D868">
        <v>4</v>
      </c>
    </row>
    <row r="869" spans="1:4" x14ac:dyDescent="0.25">
      <c r="A869" t="s">
        <v>394</v>
      </c>
      <c r="B869" t="s">
        <v>395</v>
      </c>
      <c r="C869" t="s">
        <v>8131</v>
      </c>
      <c r="D869">
        <v>3</v>
      </c>
    </row>
    <row r="870" spans="1:4" x14ac:dyDescent="0.25">
      <c r="A870" t="s">
        <v>394</v>
      </c>
      <c r="B870" t="s">
        <v>395</v>
      </c>
      <c r="C870" t="s">
        <v>9677</v>
      </c>
      <c r="D870">
        <v>2</v>
      </c>
    </row>
    <row r="871" spans="1:4" x14ac:dyDescent="0.25">
      <c r="A871" t="s">
        <v>394</v>
      </c>
      <c r="B871" t="s">
        <v>395</v>
      </c>
      <c r="C871" t="s">
        <v>3273</v>
      </c>
      <c r="D871">
        <v>1</v>
      </c>
    </row>
    <row r="872" spans="1:4" x14ac:dyDescent="0.25">
      <c r="A872" t="s">
        <v>394</v>
      </c>
      <c r="B872" t="s">
        <v>395</v>
      </c>
      <c r="C872" t="s">
        <v>5820</v>
      </c>
      <c r="D872">
        <v>3</v>
      </c>
    </row>
    <row r="873" spans="1:4" x14ac:dyDescent="0.25">
      <c r="A873" t="s">
        <v>394</v>
      </c>
      <c r="B873" t="s">
        <v>395</v>
      </c>
      <c r="C873" t="s">
        <v>7115</v>
      </c>
      <c r="D873">
        <v>3</v>
      </c>
    </row>
    <row r="874" spans="1:4" x14ac:dyDescent="0.25">
      <c r="A874" t="s">
        <v>394</v>
      </c>
      <c r="B874" t="s">
        <v>395</v>
      </c>
      <c r="C874" t="s">
        <v>4324</v>
      </c>
      <c r="D874">
        <v>4</v>
      </c>
    </row>
    <row r="875" spans="1:4" x14ac:dyDescent="0.25">
      <c r="A875" t="s">
        <v>394</v>
      </c>
      <c r="B875" t="s">
        <v>395</v>
      </c>
      <c r="C875" t="s">
        <v>4668</v>
      </c>
      <c r="D875">
        <v>4</v>
      </c>
    </row>
    <row r="876" spans="1:4" x14ac:dyDescent="0.25">
      <c r="A876" t="s">
        <v>240</v>
      </c>
      <c r="B876" t="s">
        <v>231</v>
      </c>
      <c r="C876" t="s">
        <v>10352</v>
      </c>
      <c r="D876">
        <v>4</v>
      </c>
    </row>
    <row r="877" spans="1:4" x14ac:dyDescent="0.25">
      <c r="A877" t="s">
        <v>240</v>
      </c>
      <c r="B877" t="s">
        <v>231</v>
      </c>
      <c r="C877" t="s">
        <v>4095</v>
      </c>
      <c r="D877">
        <v>1</v>
      </c>
    </row>
    <row r="878" spans="1:4" x14ac:dyDescent="0.25">
      <c r="A878" t="s">
        <v>240</v>
      </c>
      <c r="B878" t="s">
        <v>231</v>
      </c>
      <c r="C878" t="s">
        <v>1030</v>
      </c>
      <c r="D878">
        <v>1</v>
      </c>
    </row>
    <row r="879" spans="1:4" x14ac:dyDescent="0.25">
      <c r="A879" t="s">
        <v>240</v>
      </c>
      <c r="B879" t="s">
        <v>231</v>
      </c>
      <c r="C879" t="s">
        <v>697</v>
      </c>
      <c r="D879">
        <v>2</v>
      </c>
    </row>
    <row r="880" spans="1:4" x14ac:dyDescent="0.25">
      <c r="A880" t="s">
        <v>240</v>
      </c>
      <c r="B880" t="s">
        <v>231</v>
      </c>
      <c r="C880" t="s">
        <v>10666</v>
      </c>
      <c r="D880">
        <v>4</v>
      </c>
    </row>
    <row r="881" spans="1:4" x14ac:dyDescent="0.25">
      <c r="A881" t="s">
        <v>240</v>
      </c>
      <c r="B881" t="s">
        <v>231</v>
      </c>
      <c r="C881" t="s">
        <v>9541</v>
      </c>
      <c r="D881">
        <v>6</v>
      </c>
    </row>
    <row r="882" spans="1:4" x14ac:dyDescent="0.25">
      <c r="A882" t="s">
        <v>240</v>
      </c>
      <c r="B882" t="s">
        <v>231</v>
      </c>
      <c r="C882" t="s">
        <v>3775</v>
      </c>
      <c r="D882">
        <v>5</v>
      </c>
    </row>
    <row r="883" spans="1:4" x14ac:dyDescent="0.25">
      <c r="A883" t="s">
        <v>240</v>
      </c>
      <c r="B883" t="s">
        <v>231</v>
      </c>
      <c r="C883" t="s">
        <v>1512</v>
      </c>
      <c r="D883">
        <v>5</v>
      </c>
    </row>
    <row r="884" spans="1:4" x14ac:dyDescent="0.25">
      <c r="A884" t="s">
        <v>240</v>
      </c>
      <c r="B884" t="s">
        <v>231</v>
      </c>
      <c r="C884" t="s">
        <v>1263</v>
      </c>
      <c r="D884">
        <v>2</v>
      </c>
    </row>
    <row r="885" spans="1:4" x14ac:dyDescent="0.25">
      <c r="A885" t="s">
        <v>240</v>
      </c>
      <c r="B885" t="s">
        <v>231</v>
      </c>
      <c r="C885" t="s">
        <v>7405</v>
      </c>
      <c r="D885">
        <v>1</v>
      </c>
    </row>
    <row r="886" spans="1:4" x14ac:dyDescent="0.25">
      <c r="A886" t="s">
        <v>240</v>
      </c>
      <c r="B886" t="s">
        <v>231</v>
      </c>
      <c r="C886" t="s">
        <v>3714</v>
      </c>
      <c r="D886">
        <v>1</v>
      </c>
    </row>
    <row r="887" spans="1:4" x14ac:dyDescent="0.25">
      <c r="A887" t="s">
        <v>240</v>
      </c>
      <c r="B887" t="s">
        <v>231</v>
      </c>
      <c r="C887" t="s">
        <v>221</v>
      </c>
      <c r="D887">
        <v>1</v>
      </c>
    </row>
    <row r="888" spans="1:4" x14ac:dyDescent="0.25">
      <c r="A888" t="s">
        <v>240</v>
      </c>
      <c r="B888" t="s">
        <v>231</v>
      </c>
      <c r="C888" t="s">
        <v>9337</v>
      </c>
      <c r="D888">
        <v>5</v>
      </c>
    </row>
    <row r="889" spans="1:4" x14ac:dyDescent="0.25">
      <c r="A889" t="s">
        <v>240</v>
      </c>
      <c r="B889" t="s">
        <v>231</v>
      </c>
      <c r="C889" t="s">
        <v>7740</v>
      </c>
      <c r="D889">
        <v>3</v>
      </c>
    </row>
    <row r="890" spans="1:4" x14ac:dyDescent="0.25">
      <c r="A890" t="s">
        <v>240</v>
      </c>
      <c r="B890" t="s">
        <v>231</v>
      </c>
      <c r="C890" t="s">
        <v>3844</v>
      </c>
      <c r="D890">
        <v>1</v>
      </c>
    </row>
    <row r="891" spans="1:4" x14ac:dyDescent="0.25">
      <c r="A891" t="s">
        <v>240</v>
      </c>
      <c r="B891" t="s">
        <v>232</v>
      </c>
      <c r="C891" t="s">
        <v>10352</v>
      </c>
      <c r="D891">
        <v>8</v>
      </c>
    </row>
    <row r="892" spans="1:4" x14ac:dyDescent="0.25">
      <c r="A892" t="s">
        <v>240</v>
      </c>
      <c r="B892" t="s">
        <v>232</v>
      </c>
      <c r="C892" t="s">
        <v>4095</v>
      </c>
      <c r="D892">
        <v>9</v>
      </c>
    </row>
    <row r="893" spans="1:4" x14ac:dyDescent="0.25">
      <c r="A893" t="s">
        <v>240</v>
      </c>
      <c r="B893" t="s">
        <v>232</v>
      </c>
      <c r="C893" t="s">
        <v>1030</v>
      </c>
      <c r="D893">
        <v>3</v>
      </c>
    </row>
    <row r="894" spans="1:4" x14ac:dyDescent="0.25">
      <c r="A894" t="s">
        <v>240</v>
      </c>
      <c r="B894" t="s">
        <v>232</v>
      </c>
      <c r="C894" t="s">
        <v>697</v>
      </c>
      <c r="D894">
        <v>4</v>
      </c>
    </row>
    <row r="895" spans="1:4" x14ac:dyDescent="0.25">
      <c r="A895" t="s">
        <v>240</v>
      </c>
      <c r="B895" t="s">
        <v>232</v>
      </c>
      <c r="C895" t="s">
        <v>10666</v>
      </c>
      <c r="D895">
        <v>7</v>
      </c>
    </row>
    <row r="896" spans="1:4" x14ac:dyDescent="0.25">
      <c r="A896" t="s">
        <v>240</v>
      </c>
      <c r="B896" t="s">
        <v>232</v>
      </c>
      <c r="C896" t="s">
        <v>3775</v>
      </c>
      <c r="D896">
        <v>3</v>
      </c>
    </row>
    <row r="897" spans="1:4" x14ac:dyDescent="0.25">
      <c r="A897" t="s">
        <v>240</v>
      </c>
      <c r="B897" t="s">
        <v>232</v>
      </c>
      <c r="C897" t="s">
        <v>1512</v>
      </c>
      <c r="D897">
        <v>3</v>
      </c>
    </row>
    <row r="898" spans="1:4" x14ac:dyDescent="0.25">
      <c r="A898" t="s">
        <v>240</v>
      </c>
      <c r="B898" t="s">
        <v>232</v>
      </c>
      <c r="C898" t="s">
        <v>1263</v>
      </c>
      <c r="D898">
        <v>3</v>
      </c>
    </row>
    <row r="899" spans="1:4" x14ac:dyDescent="0.25">
      <c r="A899" t="s">
        <v>240</v>
      </c>
      <c r="B899" t="s">
        <v>232</v>
      </c>
      <c r="C899" t="s">
        <v>7405</v>
      </c>
      <c r="D899">
        <v>4</v>
      </c>
    </row>
    <row r="900" spans="1:4" x14ac:dyDescent="0.25">
      <c r="A900" t="s">
        <v>240</v>
      </c>
      <c r="B900" t="s">
        <v>232</v>
      </c>
      <c r="C900" t="s">
        <v>3714</v>
      </c>
      <c r="D900">
        <v>4</v>
      </c>
    </row>
    <row r="901" spans="1:4" x14ac:dyDescent="0.25">
      <c r="A901" t="s">
        <v>240</v>
      </c>
      <c r="B901" t="s">
        <v>232</v>
      </c>
      <c r="C901" t="s">
        <v>221</v>
      </c>
      <c r="D901">
        <v>1</v>
      </c>
    </row>
    <row r="902" spans="1:4" x14ac:dyDescent="0.25">
      <c r="A902" t="s">
        <v>240</v>
      </c>
      <c r="B902" t="s">
        <v>232</v>
      </c>
      <c r="C902" t="s">
        <v>7740</v>
      </c>
      <c r="D902">
        <v>5</v>
      </c>
    </row>
    <row r="903" spans="1:4" x14ac:dyDescent="0.25">
      <c r="A903" t="s">
        <v>240</v>
      </c>
      <c r="B903" t="s">
        <v>232</v>
      </c>
      <c r="C903" t="s">
        <v>3844</v>
      </c>
      <c r="D903">
        <v>6</v>
      </c>
    </row>
    <row r="904" spans="1:4" x14ac:dyDescent="0.25">
      <c r="A904" t="s">
        <v>2290</v>
      </c>
      <c r="B904" t="s">
        <v>2286</v>
      </c>
      <c r="C904" t="s">
        <v>2282</v>
      </c>
      <c r="D904">
        <v>5</v>
      </c>
    </row>
    <row r="905" spans="1:4" x14ac:dyDescent="0.25">
      <c r="A905" t="s">
        <v>2290</v>
      </c>
      <c r="B905" t="s">
        <v>2286</v>
      </c>
      <c r="C905" t="s">
        <v>7178</v>
      </c>
      <c r="D905">
        <v>4</v>
      </c>
    </row>
    <row r="906" spans="1:4" x14ac:dyDescent="0.25">
      <c r="A906" t="s">
        <v>2290</v>
      </c>
      <c r="B906" t="s">
        <v>2286</v>
      </c>
      <c r="C906" t="s">
        <v>4241</v>
      </c>
      <c r="D906">
        <v>3</v>
      </c>
    </row>
    <row r="907" spans="1:4" x14ac:dyDescent="0.25">
      <c r="A907" t="s">
        <v>2290</v>
      </c>
      <c r="B907" t="s">
        <v>2286</v>
      </c>
      <c r="C907" t="s">
        <v>10220</v>
      </c>
      <c r="D907">
        <v>2</v>
      </c>
    </row>
    <row r="908" spans="1:4" x14ac:dyDescent="0.25">
      <c r="A908" t="s">
        <v>2290</v>
      </c>
      <c r="B908" t="s">
        <v>2286</v>
      </c>
      <c r="C908" t="s">
        <v>10666</v>
      </c>
      <c r="D908">
        <v>2</v>
      </c>
    </row>
    <row r="909" spans="1:4" x14ac:dyDescent="0.25">
      <c r="A909" t="s">
        <v>2290</v>
      </c>
      <c r="B909" t="s">
        <v>2286</v>
      </c>
      <c r="C909" t="s">
        <v>10269</v>
      </c>
      <c r="D909">
        <v>2</v>
      </c>
    </row>
    <row r="910" spans="1:4" x14ac:dyDescent="0.25">
      <c r="A910" t="s">
        <v>2290</v>
      </c>
      <c r="B910" t="s">
        <v>2286</v>
      </c>
      <c r="C910" t="s">
        <v>10593</v>
      </c>
      <c r="D910">
        <v>2</v>
      </c>
    </row>
    <row r="911" spans="1:4" x14ac:dyDescent="0.25">
      <c r="A911" t="s">
        <v>2290</v>
      </c>
      <c r="B911" t="s">
        <v>2286</v>
      </c>
      <c r="C911" t="s">
        <v>5235</v>
      </c>
      <c r="D911">
        <v>3</v>
      </c>
    </row>
    <row r="912" spans="1:4" x14ac:dyDescent="0.25">
      <c r="A912" t="s">
        <v>2290</v>
      </c>
      <c r="B912" t="s">
        <v>2286</v>
      </c>
      <c r="C912" t="s">
        <v>8667</v>
      </c>
      <c r="D912">
        <v>4</v>
      </c>
    </row>
    <row r="913" spans="1:4" x14ac:dyDescent="0.25">
      <c r="A913" t="s">
        <v>2290</v>
      </c>
      <c r="B913" t="s">
        <v>2286</v>
      </c>
      <c r="C913" t="s">
        <v>5972</v>
      </c>
      <c r="D913">
        <v>1</v>
      </c>
    </row>
    <row r="914" spans="1:4" x14ac:dyDescent="0.25">
      <c r="A914" t="s">
        <v>2290</v>
      </c>
      <c r="B914" t="s">
        <v>2286</v>
      </c>
      <c r="C914" t="s">
        <v>9985</v>
      </c>
      <c r="D914">
        <v>2</v>
      </c>
    </row>
    <row r="915" spans="1:4" x14ac:dyDescent="0.25">
      <c r="A915" t="s">
        <v>2290</v>
      </c>
      <c r="B915" t="s">
        <v>2286</v>
      </c>
      <c r="C915" t="s">
        <v>9069</v>
      </c>
      <c r="D915">
        <v>2</v>
      </c>
    </row>
    <row r="916" spans="1:4" x14ac:dyDescent="0.25">
      <c r="A916" t="s">
        <v>2290</v>
      </c>
      <c r="B916" t="s">
        <v>2286</v>
      </c>
      <c r="C916" t="s">
        <v>9337</v>
      </c>
      <c r="D916">
        <v>2</v>
      </c>
    </row>
    <row r="917" spans="1:4" x14ac:dyDescent="0.25">
      <c r="A917" t="s">
        <v>2290</v>
      </c>
      <c r="B917" t="s">
        <v>2286</v>
      </c>
      <c r="C917" t="s">
        <v>2899</v>
      </c>
      <c r="D917">
        <v>2</v>
      </c>
    </row>
    <row r="918" spans="1:4" x14ac:dyDescent="0.25">
      <c r="A918" t="s">
        <v>2290</v>
      </c>
      <c r="B918" t="s">
        <v>2286</v>
      </c>
      <c r="C918" t="s">
        <v>7740</v>
      </c>
      <c r="D918">
        <v>4</v>
      </c>
    </row>
    <row r="919" spans="1:4" x14ac:dyDescent="0.25">
      <c r="A919" t="s">
        <v>2290</v>
      </c>
      <c r="B919" t="s">
        <v>2286</v>
      </c>
      <c r="C919" t="s">
        <v>6653</v>
      </c>
      <c r="D919">
        <v>2</v>
      </c>
    </row>
    <row r="920" spans="1:4" x14ac:dyDescent="0.25">
      <c r="A920" t="s">
        <v>2290</v>
      </c>
      <c r="B920" t="s">
        <v>2286</v>
      </c>
      <c r="C920" t="s">
        <v>8795</v>
      </c>
      <c r="D920">
        <v>8</v>
      </c>
    </row>
    <row r="921" spans="1:4" x14ac:dyDescent="0.25">
      <c r="A921" t="s">
        <v>2290</v>
      </c>
      <c r="B921" t="s">
        <v>2285</v>
      </c>
      <c r="C921" t="s">
        <v>2282</v>
      </c>
      <c r="D921">
        <v>3</v>
      </c>
    </row>
    <row r="922" spans="1:4" x14ac:dyDescent="0.25">
      <c r="A922" t="s">
        <v>2290</v>
      </c>
      <c r="B922" t="s">
        <v>2285</v>
      </c>
      <c r="C922" t="s">
        <v>7178</v>
      </c>
      <c r="D922">
        <v>1</v>
      </c>
    </row>
    <row r="923" spans="1:4" x14ac:dyDescent="0.25">
      <c r="A923" t="s">
        <v>2290</v>
      </c>
      <c r="B923" t="s">
        <v>2285</v>
      </c>
      <c r="C923" t="s">
        <v>4241</v>
      </c>
      <c r="D923">
        <v>6</v>
      </c>
    </row>
    <row r="924" spans="1:4" x14ac:dyDescent="0.25">
      <c r="A924" t="s">
        <v>2290</v>
      </c>
      <c r="B924" t="s">
        <v>2285</v>
      </c>
      <c r="C924" t="s">
        <v>10220</v>
      </c>
      <c r="D924">
        <v>1</v>
      </c>
    </row>
    <row r="925" spans="1:4" x14ac:dyDescent="0.25">
      <c r="A925" t="s">
        <v>2290</v>
      </c>
      <c r="B925" t="s">
        <v>2285</v>
      </c>
      <c r="C925" t="s">
        <v>10666</v>
      </c>
      <c r="D925">
        <v>2</v>
      </c>
    </row>
    <row r="926" spans="1:4" x14ac:dyDescent="0.25">
      <c r="A926" t="s">
        <v>2290</v>
      </c>
      <c r="B926" t="s">
        <v>2285</v>
      </c>
      <c r="C926" t="s">
        <v>7545</v>
      </c>
      <c r="D926">
        <v>2</v>
      </c>
    </row>
    <row r="927" spans="1:4" x14ac:dyDescent="0.25">
      <c r="A927" t="s">
        <v>2290</v>
      </c>
      <c r="B927" t="s">
        <v>2285</v>
      </c>
      <c r="C927" t="s">
        <v>10269</v>
      </c>
      <c r="D927">
        <v>4</v>
      </c>
    </row>
    <row r="928" spans="1:4" x14ac:dyDescent="0.25">
      <c r="A928" t="s">
        <v>2290</v>
      </c>
      <c r="B928" t="s">
        <v>2285</v>
      </c>
      <c r="C928" t="s">
        <v>10593</v>
      </c>
      <c r="D928">
        <v>2</v>
      </c>
    </row>
    <row r="929" spans="1:4" x14ac:dyDescent="0.25">
      <c r="A929" t="s">
        <v>2290</v>
      </c>
      <c r="B929" t="s">
        <v>2285</v>
      </c>
      <c r="C929" t="s">
        <v>5235</v>
      </c>
      <c r="D929">
        <v>3</v>
      </c>
    </row>
    <row r="930" spans="1:4" x14ac:dyDescent="0.25">
      <c r="A930" t="s">
        <v>2290</v>
      </c>
      <c r="B930" t="s">
        <v>2285</v>
      </c>
      <c r="C930" t="s">
        <v>8667</v>
      </c>
      <c r="D930">
        <v>5</v>
      </c>
    </row>
    <row r="931" spans="1:4" x14ac:dyDescent="0.25">
      <c r="A931" t="s">
        <v>2290</v>
      </c>
      <c r="B931" t="s">
        <v>2285</v>
      </c>
      <c r="C931" t="s">
        <v>5972</v>
      </c>
      <c r="D931">
        <v>4</v>
      </c>
    </row>
    <row r="932" spans="1:4" x14ac:dyDescent="0.25">
      <c r="A932" t="s">
        <v>2290</v>
      </c>
      <c r="B932" t="s">
        <v>2285</v>
      </c>
      <c r="C932" t="s">
        <v>9985</v>
      </c>
      <c r="D932">
        <v>2</v>
      </c>
    </row>
    <row r="933" spans="1:4" x14ac:dyDescent="0.25">
      <c r="A933" t="s">
        <v>2290</v>
      </c>
      <c r="B933" t="s">
        <v>2285</v>
      </c>
      <c r="C933" t="s">
        <v>9069</v>
      </c>
      <c r="D933">
        <v>4</v>
      </c>
    </row>
    <row r="934" spans="1:4" x14ac:dyDescent="0.25">
      <c r="A934" t="s">
        <v>2290</v>
      </c>
      <c r="B934" t="s">
        <v>2285</v>
      </c>
      <c r="C934" t="s">
        <v>9337</v>
      </c>
      <c r="D934">
        <v>4</v>
      </c>
    </row>
    <row r="935" spans="1:4" x14ac:dyDescent="0.25">
      <c r="A935" t="s">
        <v>2290</v>
      </c>
      <c r="B935" t="s">
        <v>2285</v>
      </c>
      <c r="C935" t="s">
        <v>2899</v>
      </c>
      <c r="D935">
        <v>1</v>
      </c>
    </row>
    <row r="936" spans="1:4" x14ac:dyDescent="0.25">
      <c r="A936" t="s">
        <v>2290</v>
      </c>
      <c r="B936" t="s">
        <v>2285</v>
      </c>
      <c r="C936" t="s">
        <v>7740</v>
      </c>
      <c r="D936">
        <v>1</v>
      </c>
    </row>
    <row r="937" spans="1:4" x14ac:dyDescent="0.25">
      <c r="A937" t="s">
        <v>169</v>
      </c>
      <c r="B937" t="s">
        <v>163</v>
      </c>
      <c r="C937" t="s">
        <v>4241</v>
      </c>
      <c r="D937">
        <v>6</v>
      </c>
    </row>
    <row r="938" spans="1:4" x14ac:dyDescent="0.25">
      <c r="A938" t="s">
        <v>169</v>
      </c>
      <c r="B938" t="s">
        <v>163</v>
      </c>
      <c r="C938" t="s">
        <v>7612</v>
      </c>
      <c r="D938">
        <v>4</v>
      </c>
    </row>
    <row r="939" spans="1:4" x14ac:dyDescent="0.25">
      <c r="A939" t="s">
        <v>169</v>
      </c>
      <c r="B939" t="s">
        <v>163</v>
      </c>
      <c r="C939" t="s">
        <v>6037</v>
      </c>
      <c r="D939">
        <v>1</v>
      </c>
    </row>
    <row r="940" spans="1:4" x14ac:dyDescent="0.25">
      <c r="A940" t="s">
        <v>169</v>
      </c>
      <c r="B940" t="s">
        <v>163</v>
      </c>
      <c r="C940" t="s">
        <v>154</v>
      </c>
      <c r="D940">
        <v>2</v>
      </c>
    </row>
    <row r="941" spans="1:4" x14ac:dyDescent="0.25">
      <c r="A941" t="s">
        <v>169</v>
      </c>
      <c r="B941" t="s">
        <v>163</v>
      </c>
      <c r="C941" t="s">
        <v>9910</v>
      </c>
      <c r="D941">
        <v>4</v>
      </c>
    </row>
    <row r="942" spans="1:4" x14ac:dyDescent="0.25">
      <c r="A942" t="s">
        <v>169</v>
      </c>
      <c r="B942" t="s">
        <v>163</v>
      </c>
      <c r="C942" t="s">
        <v>10593</v>
      </c>
      <c r="D942">
        <v>3</v>
      </c>
    </row>
    <row r="943" spans="1:4" x14ac:dyDescent="0.25">
      <c r="A943" t="s">
        <v>169</v>
      </c>
      <c r="B943" t="s">
        <v>163</v>
      </c>
      <c r="C943" t="s">
        <v>5365</v>
      </c>
      <c r="D943">
        <v>4</v>
      </c>
    </row>
    <row r="944" spans="1:4" x14ac:dyDescent="0.25">
      <c r="A944" t="s">
        <v>169</v>
      </c>
      <c r="B944" t="s">
        <v>163</v>
      </c>
      <c r="C944" t="s">
        <v>823</v>
      </c>
      <c r="D944">
        <v>2</v>
      </c>
    </row>
    <row r="945" spans="1:4" x14ac:dyDescent="0.25">
      <c r="A945" t="s">
        <v>169</v>
      </c>
      <c r="B945" t="s">
        <v>163</v>
      </c>
      <c r="C945" t="s">
        <v>2899</v>
      </c>
      <c r="D945">
        <v>1</v>
      </c>
    </row>
    <row r="946" spans="1:4" x14ac:dyDescent="0.25">
      <c r="A946" t="s">
        <v>169</v>
      </c>
      <c r="B946" t="s">
        <v>162</v>
      </c>
      <c r="C946" t="s">
        <v>4241</v>
      </c>
      <c r="D946">
        <v>4</v>
      </c>
    </row>
    <row r="947" spans="1:4" x14ac:dyDescent="0.25">
      <c r="A947" t="s">
        <v>169</v>
      </c>
      <c r="B947" t="s">
        <v>162</v>
      </c>
      <c r="C947" t="s">
        <v>7612</v>
      </c>
      <c r="D947">
        <v>2</v>
      </c>
    </row>
    <row r="948" spans="1:4" x14ac:dyDescent="0.25">
      <c r="A948" t="s">
        <v>169</v>
      </c>
      <c r="B948" t="s">
        <v>162</v>
      </c>
      <c r="C948" t="s">
        <v>6037</v>
      </c>
      <c r="D948">
        <v>2</v>
      </c>
    </row>
    <row r="949" spans="1:4" x14ac:dyDescent="0.25">
      <c r="A949" t="s">
        <v>169</v>
      </c>
      <c r="B949" t="s">
        <v>162</v>
      </c>
      <c r="C949" t="s">
        <v>154</v>
      </c>
      <c r="D949">
        <v>1</v>
      </c>
    </row>
    <row r="950" spans="1:4" x14ac:dyDescent="0.25">
      <c r="A950" t="s">
        <v>169</v>
      </c>
      <c r="B950" t="s">
        <v>162</v>
      </c>
      <c r="C950" t="s">
        <v>9910</v>
      </c>
      <c r="D950">
        <v>5</v>
      </c>
    </row>
    <row r="951" spans="1:4" x14ac:dyDescent="0.25">
      <c r="A951" t="s">
        <v>169</v>
      </c>
      <c r="B951" t="s">
        <v>162</v>
      </c>
      <c r="C951" t="s">
        <v>10593</v>
      </c>
      <c r="D951">
        <v>2</v>
      </c>
    </row>
    <row r="952" spans="1:4" x14ac:dyDescent="0.25">
      <c r="A952" t="s">
        <v>169</v>
      </c>
      <c r="B952" t="s">
        <v>162</v>
      </c>
      <c r="C952" t="s">
        <v>5235</v>
      </c>
      <c r="D952">
        <v>1</v>
      </c>
    </row>
    <row r="953" spans="1:4" x14ac:dyDescent="0.25">
      <c r="A953" t="s">
        <v>169</v>
      </c>
      <c r="B953" t="s">
        <v>162</v>
      </c>
      <c r="C953" t="s">
        <v>5365</v>
      </c>
      <c r="D953">
        <v>3</v>
      </c>
    </row>
    <row r="954" spans="1:4" x14ac:dyDescent="0.25">
      <c r="A954" t="s">
        <v>169</v>
      </c>
      <c r="B954" t="s">
        <v>162</v>
      </c>
      <c r="C954" t="s">
        <v>823</v>
      </c>
      <c r="D954">
        <v>4</v>
      </c>
    </row>
    <row r="955" spans="1:4" x14ac:dyDescent="0.25">
      <c r="A955" t="s">
        <v>169</v>
      </c>
      <c r="B955" t="s">
        <v>162</v>
      </c>
      <c r="C955" t="s">
        <v>2899</v>
      </c>
      <c r="D955">
        <v>3</v>
      </c>
    </row>
    <row r="956" spans="1:4" x14ac:dyDescent="0.25">
      <c r="A956" t="s">
        <v>1108</v>
      </c>
      <c r="B956" t="s">
        <v>1109</v>
      </c>
      <c r="C956" t="s">
        <v>2513</v>
      </c>
      <c r="D956">
        <v>3</v>
      </c>
    </row>
    <row r="957" spans="1:4" x14ac:dyDescent="0.25">
      <c r="A957" t="s">
        <v>1108</v>
      </c>
      <c r="B957" t="s">
        <v>1109</v>
      </c>
      <c r="C957" t="s">
        <v>4601</v>
      </c>
      <c r="D957">
        <v>1</v>
      </c>
    </row>
    <row r="958" spans="1:4" x14ac:dyDescent="0.25">
      <c r="A958" t="s">
        <v>1108</v>
      </c>
      <c r="B958" t="s">
        <v>1109</v>
      </c>
      <c r="C958" t="s">
        <v>6112</v>
      </c>
      <c r="D958">
        <v>1</v>
      </c>
    </row>
    <row r="959" spans="1:4" x14ac:dyDescent="0.25">
      <c r="A959" t="s">
        <v>1108</v>
      </c>
      <c r="B959" t="s">
        <v>1109</v>
      </c>
      <c r="C959" t="s">
        <v>8736</v>
      </c>
      <c r="D959">
        <v>6</v>
      </c>
    </row>
    <row r="960" spans="1:4" x14ac:dyDescent="0.25">
      <c r="A960" t="s">
        <v>1108</v>
      </c>
      <c r="B960" t="s">
        <v>1109</v>
      </c>
      <c r="C960" t="s">
        <v>10433</v>
      </c>
      <c r="D960">
        <v>2</v>
      </c>
    </row>
    <row r="961" spans="1:4" x14ac:dyDescent="0.25">
      <c r="A961" t="s">
        <v>1108</v>
      </c>
      <c r="B961" t="s">
        <v>1109</v>
      </c>
      <c r="C961" t="s">
        <v>6566</v>
      </c>
      <c r="D961">
        <v>1</v>
      </c>
    </row>
    <row r="962" spans="1:4" x14ac:dyDescent="0.25">
      <c r="A962" t="s">
        <v>1108</v>
      </c>
      <c r="B962" t="s">
        <v>1109</v>
      </c>
      <c r="C962" t="s">
        <v>6473</v>
      </c>
      <c r="D962">
        <v>6</v>
      </c>
    </row>
    <row r="963" spans="1:4" x14ac:dyDescent="0.25">
      <c r="A963" t="s">
        <v>1108</v>
      </c>
      <c r="B963" t="s">
        <v>1109</v>
      </c>
      <c r="C963" t="s">
        <v>2357</v>
      </c>
      <c r="D963">
        <v>7</v>
      </c>
    </row>
    <row r="964" spans="1:4" x14ac:dyDescent="0.25">
      <c r="A964" t="s">
        <v>1108</v>
      </c>
      <c r="B964" t="s">
        <v>1109</v>
      </c>
      <c r="C964" t="s">
        <v>9406</v>
      </c>
      <c r="D964">
        <v>5</v>
      </c>
    </row>
    <row r="965" spans="1:4" x14ac:dyDescent="0.25">
      <c r="A965" t="s">
        <v>1108</v>
      </c>
      <c r="B965" t="s">
        <v>1109</v>
      </c>
      <c r="C965" t="s">
        <v>1105</v>
      </c>
      <c r="D965">
        <v>4</v>
      </c>
    </row>
    <row r="966" spans="1:4" x14ac:dyDescent="0.25">
      <c r="A966" t="s">
        <v>1108</v>
      </c>
      <c r="B966" t="s">
        <v>1109</v>
      </c>
      <c r="C966" t="s">
        <v>3035</v>
      </c>
      <c r="D966">
        <v>1</v>
      </c>
    </row>
    <row r="967" spans="1:4" x14ac:dyDescent="0.25">
      <c r="A967" t="s">
        <v>1108</v>
      </c>
      <c r="B967" t="s">
        <v>1109</v>
      </c>
      <c r="C967" t="s">
        <v>3180</v>
      </c>
      <c r="D967">
        <v>3</v>
      </c>
    </row>
    <row r="968" spans="1:4" x14ac:dyDescent="0.25">
      <c r="A968" t="s">
        <v>1108</v>
      </c>
      <c r="B968" t="s">
        <v>1109</v>
      </c>
      <c r="C968" t="s">
        <v>2775</v>
      </c>
      <c r="D968">
        <v>3</v>
      </c>
    </row>
    <row r="969" spans="1:4" x14ac:dyDescent="0.25">
      <c r="A969" t="s">
        <v>1108</v>
      </c>
      <c r="B969" t="s">
        <v>1115</v>
      </c>
      <c r="C969" t="s">
        <v>2513</v>
      </c>
      <c r="D969">
        <v>4</v>
      </c>
    </row>
    <row r="970" spans="1:4" x14ac:dyDescent="0.25">
      <c r="A970" t="s">
        <v>1108</v>
      </c>
      <c r="B970" t="s">
        <v>1115</v>
      </c>
      <c r="C970" t="s">
        <v>4601</v>
      </c>
      <c r="D970">
        <v>2</v>
      </c>
    </row>
    <row r="971" spans="1:4" x14ac:dyDescent="0.25">
      <c r="A971" t="s">
        <v>1108</v>
      </c>
      <c r="B971" t="s">
        <v>1115</v>
      </c>
      <c r="C971" t="s">
        <v>6112</v>
      </c>
      <c r="D971">
        <v>2</v>
      </c>
    </row>
    <row r="972" spans="1:4" x14ac:dyDescent="0.25">
      <c r="A972" t="s">
        <v>1108</v>
      </c>
      <c r="B972" t="s">
        <v>1115</v>
      </c>
      <c r="C972" t="s">
        <v>6418</v>
      </c>
      <c r="D972">
        <v>2</v>
      </c>
    </row>
    <row r="973" spans="1:4" x14ac:dyDescent="0.25">
      <c r="A973" t="s">
        <v>1108</v>
      </c>
      <c r="B973" t="s">
        <v>1115</v>
      </c>
      <c r="C973" t="s">
        <v>8736</v>
      </c>
      <c r="D973">
        <v>2</v>
      </c>
    </row>
    <row r="974" spans="1:4" x14ac:dyDescent="0.25">
      <c r="A974" t="s">
        <v>1108</v>
      </c>
      <c r="B974" t="s">
        <v>1115</v>
      </c>
      <c r="C974" t="s">
        <v>10433</v>
      </c>
      <c r="D974">
        <v>4</v>
      </c>
    </row>
    <row r="975" spans="1:4" x14ac:dyDescent="0.25">
      <c r="A975" t="s">
        <v>1108</v>
      </c>
      <c r="B975" t="s">
        <v>1115</v>
      </c>
      <c r="C975" t="s">
        <v>6566</v>
      </c>
      <c r="D975">
        <v>3</v>
      </c>
    </row>
    <row r="976" spans="1:4" x14ac:dyDescent="0.25">
      <c r="A976" t="s">
        <v>1108</v>
      </c>
      <c r="B976" t="s">
        <v>1115</v>
      </c>
      <c r="C976" t="s">
        <v>6473</v>
      </c>
      <c r="D976">
        <v>2</v>
      </c>
    </row>
    <row r="977" spans="1:4" x14ac:dyDescent="0.25">
      <c r="A977" t="s">
        <v>1108</v>
      </c>
      <c r="B977" t="s">
        <v>1115</v>
      </c>
      <c r="C977" t="s">
        <v>2357</v>
      </c>
      <c r="D977">
        <v>1</v>
      </c>
    </row>
    <row r="978" spans="1:4" x14ac:dyDescent="0.25">
      <c r="A978" t="s">
        <v>1108</v>
      </c>
      <c r="B978" t="s">
        <v>1115</v>
      </c>
      <c r="C978" t="s">
        <v>9406</v>
      </c>
      <c r="D978">
        <v>4</v>
      </c>
    </row>
    <row r="979" spans="1:4" x14ac:dyDescent="0.25">
      <c r="A979" t="s">
        <v>1108</v>
      </c>
      <c r="B979" t="s">
        <v>1115</v>
      </c>
      <c r="C979" t="s">
        <v>5160</v>
      </c>
      <c r="D979">
        <v>2</v>
      </c>
    </row>
    <row r="980" spans="1:4" x14ac:dyDescent="0.25">
      <c r="A980" t="s">
        <v>1108</v>
      </c>
      <c r="B980" t="s">
        <v>1115</v>
      </c>
      <c r="C980" t="s">
        <v>1105</v>
      </c>
      <c r="D980">
        <v>3</v>
      </c>
    </row>
    <row r="981" spans="1:4" x14ac:dyDescent="0.25">
      <c r="A981" t="s">
        <v>1108</v>
      </c>
      <c r="B981" t="s">
        <v>1115</v>
      </c>
      <c r="C981" t="s">
        <v>3035</v>
      </c>
      <c r="D981">
        <v>1</v>
      </c>
    </row>
    <row r="982" spans="1:4" x14ac:dyDescent="0.25">
      <c r="A982" t="s">
        <v>1108</v>
      </c>
      <c r="B982" t="s">
        <v>1115</v>
      </c>
      <c r="C982" t="s">
        <v>3180</v>
      </c>
      <c r="D982">
        <v>6</v>
      </c>
    </row>
    <row r="983" spans="1:4" x14ac:dyDescent="0.25">
      <c r="A983" t="s">
        <v>1108</v>
      </c>
      <c r="B983" t="s">
        <v>1115</v>
      </c>
      <c r="C983" t="s">
        <v>2775</v>
      </c>
      <c r="D983">
        <v>6</v>
      </c>
    </row>
    <row r="984" spans="1:4" x14ac:dyDescent="0.25">
      <c r="A984" t="s">
        <v>162</v>
      </c>
      <c r="B984" t="s">
        <v>163</v>
      </c>
      <c r="C984" t="s">
        <v>4241</v>
      </c>
      <c r="D984">
        <v>3</v>
      </c>
    </row>
    <row r="985" spans="1:4" x14ac:dyDescent="0.25">
      <c r="A985" t="s">
        <v>162</v>
      </c>
      <c r="B985" t="s">
        <v>163</v>
      </c>
      <c r="C985" t="s">
        <v>7612</v>
      </c>
      <c r="D985">
        <v>4</v>
      </c>
    </row>
    <row r="986" spans="1:4" x14ac:dyDescent="0.25">
      <c r="A986" t="s">
        <v>162</v>
      </c>
      <c r="B986" t="s">
        <v>163</v>
      </c>
      <c r="C986" t="s">
        <v>6037</v>
      </c>
      <c r="D986">
        <v>3</v>
      </c>
    </row>
    <row r="987" spans="1:4" x14ac:dyDescent="0.25">
      <c r="A987" t="s">
        <v>162</v>
      </c>
      <c r="B987" t="s">
        <v>163</v>
      </c>
      <c r="C987" t="s">
        <v>154</v>
      </c>
      <c r="D987">
        <v>2</v>
      </c>
    </row>
    <row r="988" spans="1:4" x14ac:dyDescent="0.25">
      <c r="A988" t="s">
        <v>162</v>
      </c>
      <c r="B988" t="s">
        <v>163</v>
      </c>
      <c r="C988" t="s">
        <v>9910</v>
      </c>
      <c r="D988">
        <v>2</v>
      </c>
    </row>
    <row r="989" spans="1:4" x14ac:dyDescent="0.25">
      <c r="A989" t="s">
        <v>162</v>
      </c>
      <c r="B989" t="s">
        <v>163</v>
      </c>
      <c r="C989" t="s">
        <v>10593</v>
      </c>
      <c r="D989">
        <v>3</v>
      </c>
    </row>
    <row r="990" spans="1:4" x14ac:dyDescent="0.25">
      <c r="A990" t="s">
        <v>162</v>
      </c>
      <c r="B990" t="s">
        <v>163</v>
      </c>
      <c r="C990" t="s">
        <v>5235</v>
      </c>
      <c r="D990">
        <v>3</v>
      </c>
    </row>
    <row r="991" spans="1:4" x14ac:dyDescent="0.25">
      <c r="A991" t="s">
        <v>162</v>
      </c>
      <c r="B991" t="s">
        <v>163</v>
      </c>
      <c r="C991" t="s">
        <v>5365</v>
      </c>
      <c r="D991">
        <v>4</v>
      </c>
    </row>
    <row r="992" spans="1:4" x14ac:dyDescent="0.25">
      <c r="A992" t="s">
        <v>162</v>
      </c>
      <c r="B992" t="s">
        <v>163</v>
      </c>
      <c r="C992" t="s">
        <v>823</v>
      </c>
      <c r="D992">
        <v>1</v>
      </c>
    </row>
    <row r="993" spans="1:4" x14ac:dyDescent="0.25">
      <c r="A993" t="s">
        <v>162</v>
      </c>
      <c r="B993" t="s">
        <v>163</v>
      </c>
      <c r="C993" t="s">
        <v>2899</v>
      </c>
      <c r="D993">
        <v>1</v>
      </c>
    </row>
    <row r="994" spans="1:4" x14ac:dyDescent="0.25">
      <c r="A994" t="s">
        <v>162</v>
      </c>
      <c r="B994" t="s">
        <v>169</v>
      </c>
      <c r="C994" t="s">
        <v>4241</v>
      </c>
      <c r="D994">
        <v>4</v>
      </c>
    </row>
    <row r="995" spans="1:4" x14ac:dyDescent="0.25">
      <c r="A995" t="s">
        <v>162</v>
      </c>
      <c r="B995" t="s">
        <v>169</v>
      </c>
      <c r="C995" t="s">
        <v>7612</v>
      </c>
      <c r="D995">
        <v>2</v>
      </c>
    </row>
    <row r="996" spans="1:4" x14ac:dyDescent="0.25">
      <c r="A996" t="s">
        <v>162</v>
      </c>
      <c r="B996" t="s">
        <v>169</v>
      </c>
      <c r="C996" t="s">
        <v>6037</v>
      </c>
      <c r="D996">
        <v>2</v>
      </c>
    </row>
    <row r="997" spans="1:4" x14ac:dyDescent="0.25">
      <c r="A997" t="s">
        <v>162</v>
      </c>
      <c r="B997" t="s">
        <v>169</v>
      </c>
      <c r="C997" t="s">
        <v>154</v>
      </c>
      <c r="D997">
        <v>2</v>
      </c>
    </row>
    <row r="998" spans="1:4" x14ac:dyDescent="0.25">
      <c r="A998" t="s">
        <v>162</v>
      </c>
      <c r="B998" t="s">
        <v>169</v>
      </c>
      <c r="C998" t="s">
        <v>9910</v>
      </c>
      <c r="D998">
        <v>4</v>
      </c>
    </row>
    <row r="999" spans="1:4" x14ac:dyDescent="0.25">
      <c r="A999" t="s">
        <v>162</v>
      </c>
      <c r="B999" t="s">
        <v>169</v>
      </c>
      <c r="C999" t="s">
        <v>10593</v>
      </c>
      <c r="D999">
        <v>3</v>
      </c>
    </row>
    <row r="1000" spans="1:4" x14ac:dyDescent="0.25">
      <c r="A1000" t="s">
        <v>162</v>
      </c>
      <c r="B1000" t="s">
        <v>169</v>
      </c>
      <c r="C1000" t="s">
        <v>5235</v>
      </c>
      <c r="D1000">
        <v>2</v>
      </c>
    </row>
    <row r="1001" spans="1:4" x14ac:dyDescent="0.25">
      <c r="A1001" t="s">
        <v>162</v>
      </c>
      <c r="B1001" t="s">
        <v>169</v>
      </c>
      <c r="C1001" t="s">
        <v>5365</v>
      </c>
      <c r="D1001">
        <v>4</v>
      </c>
    </row>
    <row r="1002" spans="1:4" x14ac:dyDescent="0.25">
      <c r="A1002" t="s">
        <v>162</v>
      </c>
      <c r="B1002" t="s">
        <v>169</v>
      </c>
      <c r="C1002" t="s">
        <v>823</v>
      </c>
      <c r="D1002">
        <v>4</v>
      </c>
    </row>
    <row r="1003" spans="1:4" x14ac:dyDescent="0.25">
      <c r="A1003" t="s">
        <v>162</v>
      </c>
      <c r="B1003" t="s">
        <v>169</v>
      </c>
      <c r="C1003" t="s">
        <v>2899</v>
      </c>
      <c r="D1003">
        <v>3</v>
      </c>
    </row>
    <row r="1004" spans="1:4" x14ac:dyDescent="0.25">
      <c r="A1004" t="s">
        <v>176</v>
      </c>
      <c r="B1004" t="s">
        <v>157</v>
      </c>
      <c r="C1004" t="s">
        <v>11181</v>
      </c>
      <c r="D1004">
        <v>5</v>
      </c>
    </row>
    <row r="1005" spans="1:4" x14ac:dyDescent="0.25">
      <c r="A1005" t="s">
        <v>176</v>
      </c>
      <c r="B1005" t="s">
        <v>157</v>
      </c>
      <c r="C1005" t="s">
        <v>10050</v>
      </c>
      <c r="D1005">
        <v>3</v>
      </c>
    </row>
    <row r="1006" spans="1:4" x14ac:dyDescent="0.25">
      <c r="A1006" t="s">
        <v>176</v>
      </c>
      <c r="B1006" t="s">
        <v>157</v>
      </c>
      <c r="C1006" t="s">
        <v>9120</v>
      </c>
      <c r="D1006">
        <v>7</v>
      </c>
    </row>
    <row r="1007" spans="1:4" x14ac:dyDescent="0.25">
      <c r="A1007" t="s">
        <v>176</v>
      </c>
      <c r="B1007" t="s">
        <v>157</v>
      </c>
      <c r="C1007" t="s">
        <v>1030</v>
      </c>
      <c r="D1007">
        <v>3</v>
      </c>
    </row>
    <row r="1008" spans="1:4" x14ac:dyDescent="0.25">
      <c r="A1008" t="s">
        <v>176</v>
      </c>
      <c r="B1008" t="s">
        <v>157</v>
      </c>
      <c r="C1008" t="s">
        <v>7612</v>
      </c>
      <c r="D1008">
        <v>2</v>
      </c>
    </row>
    <row r="1009" spans="1:4" x14ac:dyDescent="0.25">
      <c r="A1009" t="s">
        <v>176</v>
      </c>
      <c r="B1009" t="s">
        <v>157</v>
      </c>
      <c r="C1009" t="s">
        <v>6726</v>
      </c>
      <c r="D1009">
        <v>3</v>
      </c>
    </row>
    <row r="1010" spans="1:4" x14ac:dyDescent="0.25">
      <c r="A1010" t="s">
        <v>176</v>
      </c>
      <c r="B1010" t="s">
        <v>157</v>
      </c>
      <c r="C1010" t="s">
        <v>541</v>
      </c>
      <c r="D1010">
        <v>7</v>
      </c>
    </row>
    <row r="1011" spans="1:4" x14ac:dyDescent="0.25">
      <c r="A1011" t="s">
        <v>176</v>
      </c>
      <c r="B1011" t="s">
        <v>157</v>
      </c>
      <c r="C1011" t="s">
        <v>154</v>
      </c>
      <c r="D1011">
        <v>4</v>
      </c>
    </row>
    <row r="1012" spans="1:4" x14ac:dyDescent="0.25">
      <c r="A1012" t="s">
        <v>176</v>
      </c>
      <c r="B1012" t="s">
        <v>157</v>
      </c>
      <c r="C1012" t="s">
        <v>3775</v>
      </c>
      <c r="D1012">
        <v>4</v>
      </c>
    </row>
    <row r="1013" spans="1:4" x14ac:dyDescent="0.25">
      <c r="A1013" t="s">
        <v>176</v>
      </c>
      <c r="B1013" t="s">
        <v>157</v>
      </c>
      <c r="C1013" t="s">
        <v>3107</v>
      </c>
      <c r="D1013">
        <v>2</v>
      </c>
    </row>
    <row r="1014" spans="1:4" x14ac:dyDescent="0.25">
      <c r="A1014" t="s">
        <v>176</v>
      </c>
      <c r="B1014" t="s">
        <v>157</v>
      </c>
      <c r="C1014" t="s">
        <v>3714</v>
      </c>
      <c r="D1014">
        <v>1</v>
      </c>
    </row>
    <row r="1015" spans="1:4" x14ac:dyDescent="0.25">
      <c r="A1015" t="s">
        <v>176</v>
      </c>
      <c r="B1015" t="s">
        <v>157</v>
      </c>
      <c r="C1015" t="s">
        <v>1344</v>
      </c>
      <c r="D1015">
        <v>1</v>
      </c>
    </row>
    <row r="1016" spans="1:4" x14ac:dyDescent="0.25">
      <c r="A1016" t="s">
        <v>176</v>
      </c>
      <c r="B1016" t="s">
        <v>157</v>
      </c>
      <c r="C1016" t="s">
        <v>1403</v>
      </c>
      <c r="D1016">
        <v>6</v>
      </c>
    </row>
    <row r="1017" spans="1:4" x14ac:dyDescent="0.25">
      <c r="A1017" t="s">
        <v>176</v>
      </c>
      <c r="B1017" t="s">
        <v>157</v>
      </c>
      <c r="C1017" t="s">
        <v>5365</v>
      </c>
      <c r="D1017">
        <v>3</v>
      </c>
    </row>
    <row r="1018" spans="1:4" x14ac:dyDescent="0.25">
      <c r="A1018" t="s">
        <v>176</v>
      </c>
      <c r="B1018" t="s">
        <v>157</v>
      </c>
      <c r="C1018" t="s">
        <v>3531</v>
      </c>
      <c r="D1018">
        <v>3</v>
      </c>
    </row>
    <row r="1019" spans="1:4" x14ac:dyDescent="0.25">
      <c r="A1019" t="s">
        <v>176</v>
      </c>
      <c r="B1019" t="s">
        <v>157</v>
      </c>
      <c r="C1019" t="s">
        <v>4324</v>
      </c>
      <c r="D1019">
        <v>1</v>
      </c>
    </row>
    <row r="1020" spans="1:4" x14ac:dyDescent="0.25">
      <c r="A1020" t="s">
        <v>176</v>
      </c>
      <c r="B1020" t="s">
        <v>158</v>
      </c>
      <c r="C1020" t="s">
        <v>11181</v>
      </c>
      <c r="D1020">
        <v>4</v>
      </c>
    </row>
    <row r="1021" spans="1:4" x14ac:dyDescent="0.25">
      <c r="A1021" t="s">
        <v>176</v>
      </c>
      <c r="B1021" t="s">
        <v>158</v>
      </c>
      <c r="C1021" t="s">
        <v>10050</v>
      </c>
      <c r="D1021">
        <v>4</v>
      </c>
    </row>
    <row r="1022" spans="1:4" x14ac:dyDescent="0.25">
      <c r="A1022" t="s">
        <v>176</v>
      </c>
      <c r="B1022" t="s">
        <v>158</v>
      </c>
      <c r="C1022" t="s">
        <v>9120</v>
      </c>
      <c r="D1022">
        <v>4</v>
      </c>
    </row>
    <row r="1023" spans="1:4" x14ac:dyDescent="0.25">
      <c r="A1023" t="s">
        <v>176</v>
      </c>
      <c r="B1023" t="s">
        <v>158</v>
      </c>
      <c r="C1023" t="s">
        <v>1030</v>
      </c>
      <c r="D1023">
        <v>2</v>
      </c>
    </row>
    <row r="1024" spans="1:4" x14ac:dyDescent="0.25">
      <c r="A1024" t="s">
        <v>176</v>
      </c>
      <c r="B1024" t="s">
        <v>158</v>
      </c>
      <c r="C1024" t="s">
        <v>7612</v>
      </c>
      <c r="D1024">
        <v>5</v>
      </c>
    </row>
    <row r="1025" spans="1:4" x14ac:dyDescent="0.25">
      <c r="A1025" t="s">
        <v>176</v>
      </c>
      <c r="B1025" t="s">
        <v>158</v>
      </c>
      <c r="C1025" t="s">
        <v>6726</v>
      </c>
      <c r="D1025">
        <v>3</v>
      </c>
    </row>
    <row r="1026" spans="1:4" x14ac:dyDescent="0.25">
      <c r="A1026" t="s">
        <v>176</v>
      </c>
      <c r="B1026" t="s">
        <v>158</v>
      </c>
      <c r="C1026" t="s">
        <v>541</v>
      </c>
      <c r="D1026">
        <v>2</v>
      </c>
    </row>
    <row r="1027" spans="1:4" x14ac:dyDescent="0.25">
      <c r="A1027" t="s">
        <v>176</v>
      </c>
      <c r="B1027" t="s">
        <v>158</v>
      </c>
      <c r="C1027" t="s">
        <v>154</v>
      </c>
      <c r="D1027">
        <v>2</v>
      </c>
    </row>
    <row r="1028" spans="1:4" x14ac:dyDescent="0.25">
      <c r="A1028" t="s">
        <v>176</v>
      </c>
      <c r="B1028" t="s">
        <v>158</v>
      </c>
      <c r="C1028" t="s">
        <v>3775</v>
      </c>
      <c r="D1028">
        <v>4</v>
      </c>
    </row>
    <row r="1029" spans="1:4" x14ac:dyDescent="0.25">
      <c r="A1029" t="s">
        <v>176</v>
      </c>
      <c r="B1029" t="s">
        <v>158</v>
      </c>
      <c r="C1029" t="s">
        <v>3714</v>
      </c>
      <c r="D1029">
        <v>2</v>
      </c>
    </row>
    <row r="1030" spans="1:4" x14ac:dyDescent="0.25">
      <c r="A1030" t="s">
        <v>176</v>
      </c>
      <c r="B1030" t="s">
        <v>158</v>
      </c>
      <c r="C1030" t="s">
        <v>1344</v>
      </c>
      <c r="D1030">
        <v>1</v>
      </c>
    </row>
    <row r="1031" spans="1:4" x14ac:dyDescent="0.25">
      <c r="A1031" t="s">
        <v>176</v>
      </c>
      <c r="B1031" t="s">
        <v>158</v>
      </c>
      <c r="C1031" t="s">
        <v>1403</v>
      </c>
      <c r="D1031">
        <v>2</v>
      </c>
    </row>
    <row r="1032" spans="1:4" x14ac:dyDescent="0.25">
      <c r="A1032" t="s">
        <v>176</v>
      </c>
      <c r="B1032" t="s">
        <v>158</v>
      </c>
      <c r="C1032" t="s">
        <v>5365</v>
      </c>
      <c r="D1032">
        <v>7</v>
      </c>
    </row>
    <row r="1033" spans="1:4" x14ac:dyDescent="0.25">
      <c r="A1033" t="s">
        <v>176</v>
      </c>
      <c r="B1033" t="s">
        <v>158</v>
      </c>
      <c r="C1033" t="s">
        <v>3531</v>
      </c>
      <c r="D1033">
        <v>2</v>
      </c>
    </row>
    <row r="1034" spans="1:4" x14ac:dyDescent="0.25">
      <c r="A1034" t="s">
        <v>176</v>
      </c>
      <c r="B1034" t="s">
        <v>158</v>
      </c>
      <c r="C1034" t="s">
        <v>4324</v>
      </c>
      <c r="D1034">
        <v>4</v>
      </c>
    </row>
    <row r="1035" spans="1:4" x14ac:dyDescent="0.25">
      <c r="A1035" t="s">
        <v>117</v>
      </c>
      <c r="B1035" t="s">
        <v>109</v>
      </c>
      <c r="C1035" t="s">
        <v>6943</v>
      </c>
      <c r="D1035">
        <v>3</v>
      </c>
    </row>
    <row r="1036" spans="1:4" x14ac:dyDescent="0.25">
      <c r="A1036" t="s">
        <v>117</v>
      </c>
      <c r="B1036" t="s">
        <v>109</v>
      </c>
      <c r="C1036" t="s">
        <v>5290</v>
      </c>
      <c r="D1036">
        <v>7</v>
      </c>
    </row>
    <row r="1037" spans="1:4" x14ac:dyDescent="0.25">
      <c r="A1037" t="s">
        <v>117</v>
      </c>
      <c r="B1037" t="s">
        <v>109</v>
      </c>
      <c r="C1037" t="s">
        <v>7995</v>
      </c>
      <c r="D1037">
        <v>3</v>
      </c>
    </row>
    <row r="1038" spans="1:4" x14ac:dyDescent="0.25">
      <c r="A1038" t="s">
        <v>117</v>
      </c>
      <c r="B1038" t="s">
        <v>109</v>
      </c>
      <c r="C1038" t="s">
        <v>1786</v>
      </c>
      <c r="D1038">
        <v>5</v>
      </c>
    </row>
    <row r="1039" spans="1:4" x14ac:dyDescent="0.25">
      <c r="A1039" t="s">
        <v>117</v>
      </c>
      <c r="B1039" t="s">
        <v>109</v>
      </c>
      <c r="C1039" t="s">
        <v>6175</v>
      </c>
      <c r="D1039">
        <v>3</v>
      </c>
    </row>
    <row r="1040" spans="1:4" x14ac:dyDescent="0.25">
      <c r="A1040" t="s">
        <v>117</v>
      </c>
      <c r="B1040" t="s">
        <v>109</v>
      </c>
      <c r="C1040" t="s">
        <v>101</v>
      </c>
      <c r="D1040">
        <v>4</v>
      </c>
    </row>
    <row r="1041" spans="1:4" x14ac:dyDescent="0.25">
      <c r="A1041" t="s">
        <v>117</v>
      </c>
      <c r="B1041" t="s">
        <v>109</v>
      </c>
      <c r="C1041" t="s">
        <v>8435</v>
      </c>
      <c r="D1041">
        <v>3</v>
      </c>
    </row>
    <row r="1042" spans="1:4" x14ac:dyDescent="0.25">
      <c r="A1042" t="s">
        <v>117</v>
      </c>
      <c r="B1042" t="s">
        <v>109</v>
      </c>
      <c r="C1042" t="s">
        <v>4783</v>
      </c>
      <c r="D1042">
        <v>1</v>
      </c>
    </row>
    <row r="1043" spans="1:4" x14ac:dyDescent="0.25">
      <c r="A1043" t="s">
        <v>117</v>
      </c>
      <c r="B1043" t="s">
        <v>109</v>
      </c>
      <c r="C1043" t="s">
        <v>10948</v>
      </c>
      <c r="D1043">
        <v>2</v>
      </c>
    </row>
    <row r="1044" spans="1:4" x14ac:dyDescent="0.25">
      <c r="A1044" t="s">
        <v>117</v>
      </c>
      <c r="B1044" t="s">
        <v>109</v>
      </c>
      <c r="C1044" t="s">
        <v>2070</v>
      </c>
      <c r="D1044">
        <v>2</v>
      </c>
    </row>
    <row r="1045" spans="1:4" x14ac:dyDescent="0.25">
      <c r="A1045" t="s">
        <v>117</v>
      </c>
      <c r="B1045" t="s">
        <v>109</v>
      </c>
      <c r="C1045" t="s">
        <v>1182</v>
      </c>
      <c r="D1045">
        <v>4</v>
      </c>
    </row>
    <row r="1046" spans="1:4" x14ac:dyDescent="0.25">
      <c r="A1046" t="s">
        <v>117</v>
      </c>
      <c r="B1046" t="s">
        <v>109</v>
      </c>
      <c r="C1046" t="s">
        <v>2946</v>
      </c>
      <c r="D1046">
        <v>2</v>
      </c>
    </row>
    <row r="1047" spans="1:4" x14ac:dyDescent="0.25">
      <c r="A1047" t="s">
        <v>117</v>
      </c>
      <c r="B1047" t="s">
        <v>109</v>
      </c>
      <c r="C1047" t="s">
        <v>10500</v>
      </c>
      <c r="D1047">
        <v>2</v>
      </c>
    </row>
    <row r="1048" spans="1:4" x14ac:dyDescent="0.25">
      <c r="A1048" t="s">
        <v>117</v>
      </c>
      <c r="B1048" t="s">
        <v>109</v>
      </c>
      <c r="C1048" t="s">
        <v>9592</v>
      </c>
      <c r="D1048">
        <v>3</v>
      </c>
    </row>
    <row r="1049" spans="1:4" x14ac:dyDescent="0.25">
      <c r="A1049" t="s">
        <v>117</v>
      </c>
      <c r="B1049" t="s">
        <v>109</v>
      </c>
      <c r="C1049" t="s">
        <v>8068</v>
      </c>
      <c r="D1049">
        <v>2</v>
      </c>
    </row>
    <row r="1050" spans="1:4" x14ac:dyDescent="0.25">
      <c r="A1050" t="s">
        <v>117</v>
      </c>
      <c r="B1050" t="s">
        <v>109</v>
      </c>
      <c r="C1050" t="s">
        <v>8131</v>
      </c>
      <c r="D1050">
        <v>3</v>
      </c>
    </row>
    <row r="1051" spans="1:4" x14ac:dyDescent="0.25">
      <c r="A1051" t="s">
        <v>117</v>
      </c>
      <c r="B1051" t="s">
        <v>109</v>
      </c>
      <c r="C1051" t="s">
        <v>9677</v>
      </c>
      <c r="D1051">
        <v>3</v>
      </c>
    </row>
    <row r="1052" spans="1:4" x14ac:dyDescent="0.25">
      <c r="A1052" t="s">
        <v>117</v>
      </c>
      <c r="B1052" t="s">
        <v>109</v>
      </c>
      <c r="C1052" t="s">
        <v>5820</v>
      </c>
      <c r="D1052">
        <v>2</v>
      </c>
    </row>
    <row r="1053" spans="1:4" x14ac:dyDescent="0.25">
      <c r="A1053" t="s">
        <v>117</v>
      </c>
      <c r="B1053" t="s">
        <v>109</v>
      </c>
      <c r="C1053" t="s">
        <v>7801</v>
      </c>
      <c r="D1053">
        <v>2</v>
      </c>
    </row>
    <row r="1054" spans="1:4" x14ac:dyDescent="0.25">
      <c r="A1054" t="s">
        <v>117</v>
      </c>
      <c r="B1054" t="s">
        <v>109</v>
      </c>
      <c r="C1054" t="s">
        <v>5053</v>
      </c>
      <c r="D1054">
        <v>5</v>
      </c>
    </row>
    <row r="1055" spans="1:4" x14ac:dyDescent="0.25">
      <c r="A1055" t="s">
        <v>117</v>
      </c>
      <c r="B1055" t="s">
        <v>109</v>
      </c>
      <c r="C1055" t="s">
        <v>7679</v>
      </c>
      <c r="D1055">
        <v>3</v>
      </c>
    </row>
    <row r="1056" spans="1:4" x14ac:dyDescent="0.25">
      <c r="A1056" t="s">
        <v>117</v>
      </c>
      <c r="B1056" t="s">
        <v>109</v>
      </c>
      <c r="C1056" t="s">
        <v>7115</v>
      </c>
      <c r="D1056">
        <v>3</v>
      </c>
    </row>
    <row r="1057" spans="1:4" x14ac:dyDescent="0.25">
      <c r="A1057" t="s">
        <v>117</v>
      </c>
      <c r="B1057" t="s">
        <v>109</v>
      </c>
      <c r="C1057" t="s">
        <v>7892</v>
      </c>
      <c r="D1057">
        <v>3</v>
      </c>
    </row>
    <row r="1058" spans="1:4" x14ac:dyDescent="0.25">
      <c r="A1058" t="s">
        <v>117</v>
      </c>
      <c r="B1058" t="s">
        <v>109</v>
      </c>
      <c r="C1058" t="s">
        <v>9191</v>
      </c>
      <c r="D1058">
        <v>2</v>
      </c>
    </row>
    <row r="1059" spans="1:4" x14ac:dyDescent="0.25">
      <c r="A1059" t="s">
        <v>117</v>
      </c>
      <c r="B1059" t="s">
        <v>110</v>
      </c>
      <c r="C1059" t="s">
        <v>6943</v>
      </c>
      <c r="D1059">
        <v>4</v>
      </c>
    </row>
    <row r="1060" spans="1:4" x14ac:dyDescent="0.25">
      <c r="A1060" t="s">
        <v>117</v>
      </c>
      <c r="B1060" t="s">
        <v>110</v>
      </c>
      <c r="C1060" t="s">
        <v>5290</v>
      </c>
      <c r="D1060">
        <v>2</v>
      </c>
    </row>
    <row r="1061" spans="1:4" x14ac:dyDescent="0.25">
      <c r="A1061" t="s">
        <v>117</v>
      </c>
      <c r="B1061" t="s">
        <v>110</v>
      </c>
      <c r="C1061" t="s">
        <v>10885</v>
      </c>
      <c r="D1061">
        <v>7</v>
      </c>
    </row>
    <row r="1062" spans="1:4" x14ac:dyDescent="0.25">
      <c r="A1062" t="s">
        <v>117</v>
      </c>
      <c r="B1062" t="s">
        <v>110</v>
      </c>
      <c r="C1062" t="s">
        <v>7995</v>
      </c>
      <c r="D1062">
        <v>3</v>
      </c>
    </row>
    <row r="1063" spans="1:4" x14ac:dyDescent="0.25">
      <c r="A1063" t="s">
        <v>117</v>
      </c>
      <c r="B1063" t="s">
        <v>110</v>
      </c>
      <c r="C1063" t="s">
        <v>1786</v>
      </c>
      <c r="D1063">
        <v>8</v>
      </c>
    </row>
    <row r="1064" spans="1:4" x14ac:dyDescent="0.25">
      <c r="A1064" t="s">
        <v>117</v>
      </c>
      <c r="B1064" t="s">
        <v>110</v>
      </c>
      <c r="C1064" t="s">
        <v>6175</v>
      </c>
      <c r="D1064">
        <v>4</v>
      </c>
    </row>
    <row r="1065" spans="1:4" x14ac:dyDescent="0.25">
      <c r="A1065" t="s">
        <v>117</v>
      </c>
      <c r="B1065" t="s">
        <v>110</v>
      </c>
      <c r="C1065" t="s">
        <v>101</v>
      </c>
      <c r="D1065">
        <v>1</v>
      </c>
    </row>
    <row r="1066" spans="1:4" x14ac:dyDescent="0.25">
      <c r="A1066" t="s">
        <v>117</v>
      </c>
      <c r="B1066" t="s">
        <v>110</v>
      </c>
      <c r="C1066" t="s">
        <v>8435</v>
      </c>
      <c r="D1066">
        <v>1</v>
      </c>
    </row>
    <row r="1067" spans="1:4" x14ac:dyDescent="0.25">
      <c r="A1067" t="s">
        <v>117</v>
      </c>
      <c r="B1067" t="s">
        <v>110</v>
      </c>
      <c r="C1067" t="s">
        <v>4783</v>
      </c>
      <c r="D1067">
        <v>2</v>
      </c>
    </row>
    <row r="1068" spans="1:4" x14ac:dyDescent="0.25">
      <c r="A1068" t="s">
        <v>117</v>
      </c>
      <c r="B1068" t="s">
        <v>110</v>
      </c>
      <c r="C1068" t="s">
        <v>10948</v>
      </c>
      <c r="D1068">
        <v>4</v>
      </c>
    </row>
    <row r="1069" spans="1:4" x14ac:dyDescent="0.25">
      <c r="A1069" t="s">
        <v>117</v>
      </c>
      <c r="B1069" t="s">
        <v>110</v>
      </c>
      <c r="C1069" t="s">
        <v>2070</v>
      </c>
      <c r="D1069">
        <v>6</v>
      </c>
    </row>
    <row r="1070" spans="1:4" x14ac:dyDescent="0.25">
      <c r="A1070" t="s">
        <v>117</v>
      </c>
      <c r="B1070" t="s">
        <v>110</v>
      </c>
      <c r="C1070" t="s">
        <v>1182</v>
      </c>
      <c r="D1070">
        <v>4</v>
      </c>
    </row>
    <row r="1071" spans="1:4" x14ac:dyDescent="0.25">
      <c r="A1071" t="s">
        <v>117</v>
      </c>
      <c r="B1071" t="s">
        <v>110</v>
      </c>
      <c r="C1071" t="s">
        <v>2946</v>
      </c>
      <c r="D1071">
        <v>3</v>
      </c>
    </row>
    <row r="1072" spans="1:4" x14ac:dyDescent="0.25">
      <c r="A1072" t="s">
        <v>117</v>
      </c>
      <c r="B1072" t="s">
        <v>110</v>
      </c>
      <c r="C1072" t="s">
        <v>10500</v>
      </c>
      <c r="D1072">
        <v>5</v>
      </c>
    </row>
    <row r="1073" spans="1:4" x14ac:dyDescent="0.25">
      <c r="A1073" t="s">
        <v>117</v>
      </c>
      <c r="B1073" t="s">
        <v>110</v>
      </c>
      <c r="C1073" t="s">
        <v>9592</v>
      </c>
      <c r="D1073">
        <v>5</v>
      </c>
    </row>
    <row r="1074" spans="1:4" x14ac:dyDescent="0.25">
      <c r="A1074" t="s">
        <v>117</v>
      </c>
      <c r="B1074" t="s">
        <v>110</v>
      </c>
      <c r="C1074" t="s">
        <v>8068</v>
      </c>
      <c r="D1074">
        <v>5</v>
      </c>
    </row>
    <row r="1075" spans="1:4" x14ac:dyDescent="0.25">
      <c r="A1075" t="s">
        <v>117</v>
      </c>
      <c r="B1075" t="s">
        <v>110</v>
      </c>
      <c r="C1075" t="s">
        <v>8131</v>
      </c>
      <c r="D1075">
        <v>3</v>
      </c>
    </row>
    <row r="1076" spans="1:4" x14ac:dyDescent="0.25">
      <c r="A1076" t="s">
        <v>117</v>
      </c>
      <c r="B1076" t="s">
        <v>110</v>
      </c>
      <c r="C1076" t="s">
        <v>9677</v>
      </c>
      <c r="D1076">
        <v>7</v>
      </c>
    </row>
    <row r="1077" spans="1:4" x14ac:dyDescent="0.25">
      <c r="A1077" t="s">
        <v>117</v>
      </c>
      <c r="B1077" t="s">
        <v>110</v>
      </c>
      <c r="C1077" t="s">
        <v>5820</v>
      </c>
      <c r="D1077">
        <v>1</v>
      </c>
    </row>
    <row r="1078" spans="1:4" x14ac:dyDescent="0.25">
      <c r="A1078" t="s">
        <v>117</v>
      </c>
      <c r="B1078" t="s">
        <v>110</v>
      </c>
      <c r="C1078" t="s">
        <v>7801</v>
      </c>
      <c r="D1078">
        <v>2</v>
      </c>
    </row>
    <row r="1079" spans="1:4" x14ac:dyDescent="0.25">
      <c r="A1079" t="s">
        <v>117</v>
      </c>
      <c r="B1079" t="s">
        <v>110</v>
      </c>
      <c r="C1079" t="s">
        <v>5053</v>
      </c>
      <c r="D1079">
        <v>3</v>
      </c>
    </row>
    <row r="1080" spans="1:4" x14ac:dyDescent="0.25">
      <c r="A1080" t="s">
        <v>117</v>
      </c>
      <c r="B1080" t="s">
        <v>110</v>
      </c>
      <c r="C1080" t="s">
        <v>7679</v>
      </c>
      <c r="D1080">
        <v>5</v>
      </c>
    </row>
    <row r="1081" spans="1:4" x14ac:dyDescent="0.25">
      <c r="A1081" t="s">
        <v>117</v>
      </c>
      <c r="B1081" t="s">
        <v>110</v>
      </c>
      <c r="C1081" t="s">
        <v>7115</v>
      </c>
      <c r="D1081">
        <v>1</v>
      </c>
    </row>
    <row r="1082" spans="1:4" x14ac:dyDescent="0.25">
      <c r="A1082" t="s">
        <v>117</v>
      </c>
      <c r="B1082" t="s">
        <v>110</v>
      </c>
      <c r="C1082" t="s">
        <v>7892</v>
      </c>
      <c r="D1082">
        <v>6</v>
      </c>
    </row>
    <row r="1083" spans="1:4" x14ac:dyDescent="0.25">
      <c r="A1083" t="s">
        <v>117</v>
      </c>
      <c r="B1083" t="s">
        <v>110</v>
      </c>
      <c r="C1083" t="s">
        <v>9191</v>
      </c>
      <c r="D1083">
        <v>4</v>
      </c>
    </row>
    <row r="1084" spans="1:4" x14ac:dyDescent="0.25">
      <c r="A1084" t="s">
        <v>225</v>
      </c>
      <c r="B1084" t="s">
        <v>243</v>
      </c>
      <c r="C1084" t="s">
        <v>697</v>
      </c>
      <c r="D1084">
        <v>5</v>
      </c>
    </row>
    <row r="1085" spans="1:4" x14ac:dyDescent="0.25">
      <c r="A1085" t="s">
        <v>225</v>
      </c>
      <c r="B1085" t="s">
        <v>243</v>
      </c>
      <c r="C1085" t="s">
        <v>5652</v>
      </c>
      <c r="D1085">
        <v>4</v>
      </c>
    </row>
    <row r="1086" spans="1:4" x14ac:dyDescent="0.25">
      <c r="A1086" t="s">
        <v>225</v>
      </c>
      <c r="B1086" t="s">
        <v>243</v>
      </c>
      <c r="C1086" t="s">
        <v>9825</v>
      </c>
      <c r="D1086">
        <v>2</v>
      </c>
    </row>
    <row r="1087" spans="1:4" x14ac:dyDescent="0.25">
      <c r="A1087" t="s">
        <v>225</v>
      </c>
      <c r="B1087" t="s">
        <v>243</v>
      </c>
      <c r="C1087" t="s">
        <v>1863</v>
      </c>
      <c r="D1087">
        <v>4</v>
      </c>
    </row>
    <row r="1088" spans="1:4" x14ac:dyDescent="0.25">
      <c r="A1088" t="s">
        <v>225</v>
      </c>
      <c r="B1088" t="s">
        <v>243</v>
      </c>
      <c r="C1088" t="s">
        <v>4927</v>
      </c>
      <c r="D1088">
        <v>2</v>
      </c>
    </row>
    <row r="1089" spans="1:4" x14ac:dyDescent="0.25">
      <c r="A1089" t="s">
        <v>225</v>
      </c>
      <c r="B1089" t="s">
        <v>243</v>
      </c>
      <c r="C1089" t="s">
        <v>6473</v>
      </c>
      <c r="D1089">
        <v>5</v>
      </c>
    </row>
    <row r="1090" spans="1:4" x14ac:dyDescent="0.25">
      <c r="A1090" t="s">
        <v>225</v>
      </c>
      <c r="B1090" t="s">
        <v>243</v>
      </c>
      <c r="C1090" t="s">
        <v>4395</v>
      </c>
      <c r="D1090">
        <v>7</v>
      </c>
    </row>
    <row r="1091" spans="1:4" x14ac:dyDescent="0.25">
      <c r="A1091" t="s">
        <v>225</v>
      </c>
      <c r="B1091" t="s">
        <v>243</v>
      </c>
      <c r="C1091" t="s">
        <v>2208</v>
      </c>
      <c r="D1091">
        <v>5</v>
      </c>
    </row>
    <row r="1092" spans="1:4" x14ac:dyDescent="0.25">
      <c r="A1092" t="s">
        <v>225</v>
      </c>
      <c r="B1092" t="s">
        <v>243</v>
      </c>
      <c r="C1092" t="s">
        <v>1721</v>
      </c>
      <c r="D1092">
        <v>2</v>
      </c>
    </row>
    <row r="1093" spans="1:4" x14ac:dyDescent="0.25">
      <c r="A1093" t="s">
        <v>225</v>
      </c>
      <c r="B1093" t="s">
        <v>243</v>
      </c>
      <c r="C1093" t="s">
        <v>9020</v>
      </c>
      <c r="D1093">
        <v>3</v>
      </c>
    </row>
    <row r="1094" spans="1:4" x14ac:dyDescent="0.25">
      <c r="A1094" t="s">
        <v>225</v>
      </c>
      <c r="B1094" t="s">
        <v>243</v>
      </c>
      <c r="C1094" t="s">
        <v>7405</v>
      </c>
      <c r="D1094">
        <v>5</v>
      </c>
    </row>
    <row r="1095" spans="1:4" x14ac:dyDescent="0.25">
      <c r="A1095" t="s">
        <v>225</v>
      </c>
      <c r="B1095" t="s">
        <v>243</v>
      </c>
      <c r="C1095" t="s">
        <v>1571</v>
      </c>
      <c r="D1095">
        <v>3</v>
      </c>
    </row>
    <row r="1096" spans="1:4" x14ac:dyDescent="0.25">
      <c r="A1096" t="s">
        <v>225</v>
      </c>
      <c r="B1096" t="s">
        <v>243</v>
      </c>
      <c r="C1096" t="s">
        <v>5541</v>
      </c>
      <c r="D1096">
        <v>4</v>
      </c>
    </row>
    <row r="1097" spans="1:4" x14ac:dyDescent="0.25">
      <c r="A1097" t="s">
        <v>225</v>
      </c>
      <c r="B1097" t="s">
        <v>243</v>
      </c>
      <c r="C1097" t="s">
        <v>10145</v>
      </c>
      <c r="D1097">
        <v>5</v>
      </c>
    </row>
    <row r="1098" spans="1:4" x14ac:dyDescent="0.25">
      <c r="A1098" t="s">
        <v>225</v>
      </c>
      <c r="B1098" t="s">
        <v>243</v>
      </c>
      <c r="C1098" t="s">
        <v>2716</v>
      </c>
      <c r="D1098">
        <v>2</v>
      </c>
    </row>
    <row r="1099" spans="1:4" x14ac:dyDescent="0.25">
      <c r="A1099" t="s">
        <v>225</v>
      </c>
      <c r="B1099" t="s">
        <v>243</v>
      </c>
      <c r="C1099" t="s">
        <v>4532</v>
      </c>
      <c r="D1099">
        <v>1</v>
      </c>
    </row>
    <row r="1100" spans="1:4" x14ac:dyDescent="0.25">
      <c r="A1100" t="s">
        <v>225</v>
      </c>
      <c r="B1100" t="s">
        <v>243</v>
      </c>
      <c r="C1100" t="s">
        <v>1999</v>
      </c>
      <c r="D1100">
        <v>3</v>
      </c>
    </row>
    <row r="1101" spans="1:4" x14ac:dyDescent="0.25">
      <c r="A1101" t="s">
        <v>225</v>
      </c>
      <c r="B1101" t="s">
        <v>243</v>
      </c>
      <c r="C1101" t="s">
        <v>951</v>
      </c>
      <c r="D1101">
        <v>1</v>
      </c>
    </row>
    <row r="1102" spans="1:4" x14ac:dyDescent="0.25">
      <c r="A1102" t="s">
        <v>225</v>
      </c>
      <c r="B1102" t="s">
        <v>243</v>
      </c>
      <c r="C1102" t="s">
        <v>11029</v>
      </c>
      <c r="D1102">
        <v>10</v>
      </c>
    </row>
    <row r="1103" spans="1:4" x14ac:dyDescent="0.25">
      <c r="A1103" t="s">
        <v>225</v>
      </c>
      <c r="B1103" t="s">
        <v>243</v>
      </c>
      <c r="C1103" t="s">
        <v>886</v>
      </c>
      <c r="D1103">
        <v>3</v>
      </c>
    </row>
    <row r="1104" spans="1:4" x14ac:dyDescent="0.25">
      <c r="A1104" t="s">
        <v>225</v>
      </c>
      <c r="B1104" t="s">
        <v>243</v>
      </c>
      <c r="C1104" t="s">
        <v>221</v>
      </c>
      <c r="D1104">
        <v>3</v>
      </c>
    </row>
    <row r="1105" spans="1:4" x14ac:dyDescent="0.25">
      <c r="A1105" t="s">
        <v>225</v>
      </c>
      <c r="B1105" t="s">
        <v>243</v>
      </c>
      <c r="C1105" t="s">
        <v>1105</v>
      </c>
      <c r="D1105">
        <v>1</v>
      </c>
    </row>
    <row r="1106" spans="1:4" x14ac:dyDescent="0.25">
      <c r="A1106" t="s">
        <v>225</v>
      </c>
      <c r="B1106" t="s">
        <v>243</v>
      </c>
      <c r="C1106" t="s">
        <v>3035</v>
      </c>
      <c r="D1106">
        <v>3</v>
      </c>
    </row>
    <row r="1107" spans="1:4" x14ac:dyDescent="0.25">
      <c r="A1107" t="s">
        <v>225</v>
      </c>
      <c r="B1107" t="s">
        <v>243</v>
      </c>
      <c r="C1107" t="s">
        <v>3588</v>
      </c>
      <c r="D1107">
        <v>2</v>
      </c>
    </row>
    <row r="1108" spans="1:4" x14ac:dyDescent="0.25">
      <c r="A1108" t="s">
        <v>225</v>
      </c>
      <c r="B1108" t="s">
        <v>243</v>
      </c>
      <c r="C1108" t="s">
        <v>9748</v>
      </c>
      <c r="D1108">
        <v>2</v>
      </c>
    </row>
    <row r="1109" spans="1:4" x14ac:dyDescent="0.25">
      <c r="A1109" t="s">
        <v>225</v>
      </c>
      <c r="B1109" t="s">
        <v>224</v>
      </c>
      <c r="C1109" t="s">
        <v>697</v>
      </c>
      <c r="D1109">
        <v>4</v>
      </c>
    </row>
    <row r="1110" spans="1:4" x14ac:dyDescent="0.25">
      <c r="A1110" t="s">
        <v>225</v>
      </c>
      <c r="B1110" t="s">
        <v>224</v>
      </c>
      <c r="C1110" t="s">
        <v>5652</v>
      </c>
      <c r="D1110">
        <v>4</v>
      </c>
    </row>
    <row r="1111" spans="1:4" x14ac:dyDescent="0.25">
      <c r="A1111" t="s">
        <v>225</v>
      </c>
      <c r="B1111" t="s">
        <v>224</v>
      </c>
      <c r="C1111" t="s">
        <v>9825</v>
      </c>
      <c r="D1111">
        <v>4</v>
      </c>
    </row>
    <row r="1112" spans="1:4" x14ac:dyDescent="0.25">
      <c r="A1112" t="s">
        <v>225</v>
      </c>
      <c r="B1112" t="s">
        <v>224</v>
      </c>
      <c r="C1112" t="s">
        <v>1863</v>
      </c>
      <c r="D1112">
        <v>6</v>
      </c>
    </row>
    <row r="1113" spans="1:4" x14ac:dyDescent="0.25">
      <c r="A1113" t="s">
        <v>225</v>
      </c>
      <c r="B1113" t="s">
        <v>224</v>
      </c>
      <c r="C1113" t="s">
        <v>4927</v>
      </c>
      <c r="D1113">
        <v>5</v>
      </c>
    </row>
    <row r="1114" spans="1:4" x14ac:dyDescent="0.25">
      <c r="A1114" t="s">
        <v>225</v>
      </c>
      <c r="B1114" t="s">
        <v>224</v>
      </c>
      <c r="C1114" t="s">
        <v>6473</v>
      </c>
      <c r="D1114">
        <v>7</v>
      </c>
    </row>
    <row r="1115" spans="1:4" x14ac:dyDescent="0.25">
      <c r="A1115" t="s">
        <v>225</v>
      </c>
      <c r="B1115" t="s">
        <v>224</v>
      </c>
      <c r="C1115" t="s">
        <v>4395</v>
      </c>
      <c r="D1115">
        <v>7</v>
      </c>
    </row>
    <row r="1116" spans="1:4" x14ac:dyDescent="0.25">
      <c r="A1116" t="s">
        <v>225</v>
      </c>
      <c r="B1116" t="s">
        <v>224</v>
      </c>
      <c r="C1116" t="s">
        <v>2208</v>
      </c>
      <c r="D1116">
        <v>4</v>
      </c>
    </row>
    <row r="1117" spans="1:4" x14ac:dyDescent="0.25">
      <c r="A1117" t="s">
        <v>225</v>
      </c>
      <c r="B1117" t="s">
        <v>224</v>
      </c>
      <c r="C1117" t="s">
        <v>1721</v>
      </c>
      <c r="D1117">
        <v>3</v>
      </c>
    </row>
    <row r="1118" spans="1:4" x14ac:dyDescent="0.25">
      <c r="A1118" t="s">
        <v>225</v>
      </c>
      <c r="B1118" t="s">
        <v>224</v>
      </c>
      <c r="C1118" t="s">
        <v>9020</v>
      </c>
      <c r="D1118">
        <v>1</v>
      </c>
    </row>
    <row r="1119" spans="1:4" x14ac:dyDescent="0.25">
      <c r="A1119" t="s">
        <v>225</v>
      </c>
      <c r="B1119" t="s">
        <v>224</v>
      </c>
      <c r="C1119" t="s">
        <v>7405</v>
      </c>
      <c r="D1119">
        <v>5</v>
      </c>
    </row>
    <row r="1120" spans="1:4" x14ac:dyDescent="0.25">
      <c r="A1120" t="s">
        <v>225</v>
      </c>
      <c r="B1120" t="s">
        <v>224</v>
      </c>
      <c r="C1120" t="s">
        <v>1571</v>
      </c>
      <c r="D1120">
        <v>5</v>
      </c>
    </row>
    <row r="1121" spans="1:4" x14ac:dyDescent="0.25">
      <c r="A1121" t="s">
        <v>225</v>
      </c>
      <c r="B1121" t="s">
        <v>224</v>
      </c>
      <c r="C1121" t="s">
        <v>5541</v>
      </c>
      <c r="D1121">
        <v>5</v>
      </c>
    </row>
    <row r="1122" spans="1:4" x14ac:dyDescent="0.25">
      <c r="A1122" t="s">
        <v>225</v>
      </c>
      <c r="B1122" t="s">
        <v>224</v>
      </c>
      <c r="C1122" t="s">
        <v>10145</v>
      </c>
      <c r="D1122">
        <v>3</v>
      </c>
    </row>
    <row r="1123" spans="1:4" x14ac:dyDescent="0.25">
      <c r="A1123" t="s">
        <v>225</v>
      </c>
      <c r="B1123" t="s">
        <v>224</v>
      </c>
      <c r="C1123" t="s">
        <v>2716</v>
      </c>
      <c r="D1123">
        <v>1</v>
      </c>
    </row>
    <row r="1124" spans="1:4" x14ac:dyDescent="0.25">
      <c r="A1124" t="s">
        <v>225</v>
      </c>
      <c r="B1124" t="s">
        <v>224</v>
      </c>
      <c r="C1124" t="s">
        <v>4532</v>
      </c>
      <c r="D1124">
        <v>5</v>
      </c>
    </row>
    <row r="1125" spans="1:4" x14ac:dyDescent="0.25">
      <c r="A1125" t="s">
        <v>225</v>
      </c>
      <c r="B1125" t="s">
        <v>224</v>
      </c>
      <c r="C1125" t="s">
        <v>1999</v>
      </c>
      <c r="D1125">
        <v>4</v>
      </c>
    </row>
    <row r="1126" spans="1:4" x14ac:dyDescent="0.25">
      <c r="A1126" t="s">
        <v>225</v>
      </c>
      <c r="B1126" t="s">
        <v>224</v>
      </c>
      <c r="C1126" t="s">
        <v>951</v>
      </c>
      <c r="D1126">
        <v>7</v>
      </c>
    </row>
    <row r="1127" spans="1:4" x14ac:dyDescent="0.25">
      <c r="A1127" t="s">
        <v>225</v>
      </c>
      <c r="B1127" t="s">
        <v>224</v>
      </c>
      <c r="C1127" t="s">
        <v>11029</v>
      </c>
      <c r="D1127">
        <v>3</v>
      </c>
    </row>
    <row r="1128" spans="1:4" x14ac:dyDescent="0.25">
      <c r="A1128" t="s">
        <v>225</v>
      </c>
      <c r="B1128" t="s">
        <v>224</v>
      </c>
      <c r="C1128" t="s">
        <v>886</v>
      </c>
      <c r="D1128">
        <v>1</v>
      </c>
    </row>
    <row r="1129" spans="1:4" x14ac:dyDescent="0.25">
      <c r="A1129" t="s">
        <v>225</v>
      </c>
      <c r="B1129" t="s">
        <v>224</v>
      </c>
      <c r="C1129" t="s">
        <v>221</v>
      </c>
      <c r="D1129">
        <v>5</v>
      </c>
    </row>
    <row r="1130" spans="1:4" x14ac:dyDescent="0.25">
      <c r="A1130" t="s">
        <v>225</v>
      </c>
      <c r="B1130" t="s">
        <v>224</v>
      </c>
      <c r="C1130" t="s">
        <v>1105</v>
      </c>
      <c r="D1130">
        <v>3</v>
      </c>
    </row>
    <row r="1131" spans="1:4" x14ac:dyDescent="0.25">
      <c r="A1131" t="s">
        <v>225</v>
      </c>
      <c r="B1131" t="s">
        <v>224</v>
      </c>
      <c r="C1131" t="s">
        <v>3035</v>
      </c>
      <c r="D1131">
        <v>1</v>
      </c>
    </row>
    <row r="1132" spans="1:4" x14ac:dyDescent="0.25">
      <c r="A1132" t="s">
        <v>225</v>
      </c>
      <c r="B1132" t="s">
        <v>224</v>
      </c>
      <c r="C1132" t="s">
        <v>7472</v>
      </c>
      <c r="D1132">
        <v>1</v>
      </c>
    </row>
    <row r="1133" spans="1:4" x14ac:dyDescent="0.25">
      <c r="A1133" t="s">
        <v>225</v>
      </c>
      <c r="B1133" t="s">
        <v>224</v>
      </c>
      <c r="C1133" t="s">
        <v>2828</v>
      </c>
      <c r="D1133">
        <v>3</v>
      </c>
    </row>
    <row r="1134" spans="1:4" x14ac:dyDescent="0.25">
      <c r="A1134" t="s">
        <v>225</v>
      </c>
      <c r="B1134" t="s">
        <v>224</v>
      </c>
      <c r="C1134" t="s">
        <v>3588</v>
      </c>
      <c r="D1134">
        <v>5</v>
      </c>
    </row>
    <row r="1135" spans="1:4" x14ac:dyDescent="0.25">
      <c r="A1135" t="s">
        <v>225</v>
      </c>
      <c r="B1135" t="s">
        <v>224</v>
      </c>
      <c r="C1135" t="s">
        <v>9748</v>
      </c>
      <c r="D1135">
        <v>5</v>
      </c>
    </row>
    <row r="1136" spans="1:4" x14ac:dyDescent="0.25">
      <c r="A1136" t="s">
        <v>1725</v>
      </c>
      <c r="B1136" t="s">
        <v>1724</v>
      </c>
      <c r="C1136" t="s">
        <v>11181</v>
      </c>
      <c r="D1136">
        <v>3</v>
      </c>
    </row>
    <row r="1137" spans="1:4" x14ac:dyDescent="0.25">
      <c r="A1137" t="s">
        <v>1725</v>
      </c>
      <c r="B1137" t="s">
        <v>1724</v>
      </c>
      <c r="C1137" t="s">
        <v>2282</v>
      </c>
      <c r="D1137">
        <v>1</v>
      </c>
    </row>
    <row r="1138" spans="1:4" x14ac:dyDescent="0.25">
      <c r="A1138" t="s">
        <v>1725</v>
      </c>
      <c r="B1138" t="s">
        <v>1724</v>
      </c>
      <c r="C1138" t="s">
        <v>9120</v>
      </c>
      <c r="D1138">
        <v>1</v>
      </c>
    </row>
    <row r="1139" spans="1:4" x14ac:dyDescent="0.25">
      <c r="A1139" t="s">
        <v>1725</v>
      </c>
      <c r="B1139" t="s">
        <v>1724</v>
      </c>
      <c r="C1139" t="s">
        <v>1863</v>
      </c>
      <c r="D1139">
        <v>3</v>
      </c>
    </row>
    <row r="1140" spans="1:4" x14ac:dyDescent="0.25">
      <c r="A1140" t="s">
        <v>1725</v>
      </c>
      <c r="B1140" t="s">
        <v>1724</v>
      </c>
      <c r="C1140" t="s">
        <v>6726</v>
      </c>
      <c r="D1140">
        <v>1</v>
      </c>
    </row>
    <row r="1141" spans="1:4" x14ac:dyDescent="0.25">
      <c r="A1141" t="s">
        <v>1725</v>
      </c>
      <c r="B1141" t="s">
        <v>1724</v>
      </c>
      <c r="C1141" t="s">
        <v>3342</v>
      </c>
      <c r="D1141">
        <v>3</v>
      </c>
    </row>
    <row r="1142" spans="1:4" x14ac:dyDescent="0.25">
      <c r="A1142" t="s">
        <v>1725</v>
      </c>
      <c r="B1142" t="s">
        <v>1724</v>
      </c>
      <c r="C1142" t="s">
        <v>3107</v>
      </c>
      <c r="D1142">
        <v>4</v>
      </c>
    </row>
    <row r="1143" spans="1:4" x14ac:dyDescent="0.25">
      <c r="A1143" t="s">
        <v>1725</v>
      </c>
      <c r="B1143" t="s">
        <v>1724</v>
      </c>
      <c r="C1143" t="s">
        <v>1721</v>
      </c>
      <c r="D1143">
        <v>1</v>
      </c>
    </row>
    <row r="1144" spans="1:4" x14ac:dyDescent="0.25">
      <c r="A1144" t="s">
        <v>1725</v>
      </c>
      <c r="B1144" t="s">
        <v>1724</v>
      </c>
      <c r="C1144" t="s">
        <v>9020</v>
      </c>
      <c r="D1144">
        <v>1</v>
      </c>
    </row>
    <row r="1145" spans="1:4" x14ac:dyDescent="0.25">
      <c r="A1145" t="s">
        <v>1725</v>
      </c>
      <c r="B1145" t="s">
        <v>1724</v>
      </c>
      <c r="C1145" t="s">
        <v>8273</v>
      </c>
      <c r="D1145">
        <v>5</v>
      </c>
    </row>
    <row r="1146" spans="1:4" x14ac:dyDescent="0.25">
      <c r="A1146" t="s">
        <v>1725</v>
      </c>
      <c r="B1146" t="s">
        <v>1724</v>
      </c>
      <c r="C1146" t="s">
        <v>5541</v>
      </c>
      <c r="D1146">
        <v>2</v>
      </c>
    </row>
    <row r="1147" spans="1:4" x14ac:dyDescent="0.25">
      <c r="A1147" t="s">
        <v>1725</v>
      </c>
      <c r="B1147" t="s">
        <v>1724</v>
      </c>
      <c r="C1147" t="s">
        <v>4532</v>
      </c>
      <c r="D1147">
        <v>3</v>
      </c>
    </row>
    <row r="1148" spans="1:4" x14ac:dyDescent="0.25">
      <c r="A1148" t="s">
        <v>1725</v>
      </c>
      <c r="B1148" t="s">
        <v>1724</v>
      </c>
      <c r="C1148" t="s">
        <v>8667</v>
      </c>
      <c r="D1148">
        <v>3</v>
      </c>
    </row>
    <row r="1149" spans="1:4" x14ac:dyDescent="0.25">
      <c r="A1149" t="s">
        <v>1725</v>
      </c>
      <c r="B1149" t="s">
        <v>1724</v>
      </c>
      <c r="C1149" t="s">
        <v>9985</v>
      </c>
      <c r="D1149">
        <v>1</v>
      </c>
    </row>
    <row r="1150" spans="1:4" x14ac:dyDescent="0.25">
      <c r="A1150" t="s">
        <v>1725</v>
      </c>
      <c r="B1150" t="s">
        <v>1724</v>
      </c>
      <c r="C1150" t="s">
        <v>6779</v>
      </c>
      <c r="D1150">
        <v>2</v>
      </c>
    </row>
    <row r="1151" spans="1:4" x14ac:dyDescent="0.25">
      <c r="A1151" t="s">
        <v>1725</v>
      </c>
      <c r="B1151" t="s">
        <v>1724</v>
      </c>
      <c r="C1151" t="s">
        <v>7472</v>
      </c>
      <c r="D1151">
        <v>1</v>
      </c>
    </row>
    <row r="1152" spans="1:4" x14ac:dyDescent="0.25">
      <c r="A1152" t="s">
        <v>1725</v>
      </c>
      <c r="B1152" t="s">
        <v>1724</v>
      </c>
      <c r="C1152" t="s">
        <v>9069</v>
      </c>
      <c r="D1152">
        <v>2</v>
      </c>
    </row>
    <row r="1153" spans="1:4" x14ac:dyDescent="0.25">
      <c r="A1153" t="s">
        <v>1725</v>
      </c>
      <c r="B1153" t="s">
        <v>1731</v>
      </c>
      <c r="C1153" t="s">
        <v>11181</v>
      </c>
      <c r="D1153">
        <v>5</v>
      </c>
    </row>
    <row r="1154" spans="1:4" x14ac:dyDescent="0.25">
      <c r="A1154" t="s">
        <v>1725</v>
      </c>
      <c r="B1154" t="s">
        <v>1731</v>
      </c>
      <c r="C1154" t="s">
        <v>2282</v>
      </c>
      <c r="D1154">
        <v>1</v>
      </c>
    </row>
    <row r="1155" spans="1:4" x14ac:dyDescent="0.25">
      <c r="A1155" t="s">
        <v>1725</v>
      </c>
      <c r="B1155" t="s">
        <v>1731</v>
      </c>
      <c r="C1155" t="s">
        <v>6726</v>
      </c>
      <c r="D1155">
        <v>2</v>
      </c>
    </row>
    <row r="1156" spans="1:4" x14ac:dyDescent="0.25">
      <c r="A1156" t="s">
        <v>1725</v>
      </c>
      <c r="B1156" t="s">
        <v>1731</v>
      </c>
      <c r="C1156" t="s">
        <v>3342</v>
      </c>
      <c r="D1156">
        <v>1</v>
      </c>
    </row>
    <row r="1157" spans="1:4" x14ac:dyDescent="0.25">
      <c r="A1157" t="s">
        <v>1725</v>
      </c>
      <c r="B1157" t="s">
        <v>1731</v>
      </c>
      <c r="C1157" t="s">
        <v>3107</v>
      </c>
      <c r="D1157">
        <v>3</v>
      </c>
    </row>
    <row r="1158" spans="1:4" x14ac:dyDescent="0.25">
      <c r="A1158" t="s">
        <v>1725</v>
      </c>
      <c r="B1158" t="s">
        <v>1731</v>
      </c>
      <c r="C1158" t="s">
        <v>1721</v>
      </c>
      <c r="D1158">
        <v>1</v>
      </c>
    </row>
    <row r="1159" spans="1:4" x14ac:dyDescent="0.25">
      <c r="A1159" t="s">
        <v>1725</v>
      </c>
      <c r="B1159" t="s">
        <v>1731</v>
      </c>
      <c r="C1159" t="s">
        <v>8273</v>
      </c>
      <c r="D1159">
        <v>1</v>
      </c>
    </row>
    <row r="1160" spans="1:4" x14ac:dyDescent="0.25">
      <c r="A1160" t="s">
        <v>1725</v>
      </c>
      <c r="B1160" t="s">
        <v>1731</v>
      </c>
      <c r="C1160" t="s">
        <v>5541</v>
      </c>
      <c r="D1160">
        <v>4</v>
      </c>
    </row>
    <row r="1161" spans="1:4" x14ac:dyDescent="0.25">
      <c r="A1161" t="s">
        <v>1725</v>
      </c>
      <c r="B1161" t="s">
        <v>1731</v>
      </c>
      <c r="C1161" t="s">
        <v>4532</v>
      </c>
      <c r="D1161">
        <v>3</v>
      </c>
    </row>
    <row r="1162" spans="1:4" x14ac:dyDescent="0.25">
      <c r="A1162" t="s">
        <v>1725</v>
      </c>
      <c r="B1162" t="s">
        <v>1731</v>
      </c>
      <c r="C1162" t="s">
        <v>8667</v>
      </c>
      <c r="D1162">
        <v>2</v>
      </c>
    </row>
    <row r="1163" spans="1:4" x14ac:dyDescent="0.25">
      <c r="A1163" t="s">
        <v>1725</v>
      </c>
      <c r="B1163" t="s">
        <v>1731</v>
      </c>
      <c r="C1163" t="s">
        <v>9985</v>
      </c>
      <c r="D1163">
        <v>5</v>
      </c>
    </row>
    <row r="1164" spans="1:4" x14ac:dyDescent="0.25">
      <c r="A1164" t="s">
        <v>1725</v>
      </c>
      <c r="B1164" t="s">
        <v>1731</v>
      </c>
      <c r="C1164" t="s">
        <v>6779</v>
      </c>
      <c r="D1164">
        <v>1</v>
      </c>
    </row>
    <row r="1165" spans="1:4" x14ac:dyDescent="0.25">
      <c r="A1165" t="s">
        <v>1725</v>
      </c>
      <c r="B1165" t="s">
        <v>1731</v>
      </c>
      <c r="C1165" t="s">
        <v>7472</v>
      </c>
      <c r="D1165">
        <v>3</v>
      </c>
    </row>
    <row r="1166" spans="1:4" x14ac:dyDescent="0.25">
      <c r="A1166" t="s">
        <v>1725</v>
      </c>
      <c r="B1166" t="s">
        <v>1731</v>
      </c>
      <c r="C1166" t="s">
        <v>9069</v>
      </c>
      <c r="D1166">
        <v>2</v>
      </c>
    </row>
    <row r="1167" spans="1:4" x14ac:dyDescent="0.25">
      <c r="A1167" t="s">
        <v>1946</v>
      </c>
      <c r="B1167" t="s">
        <v>1940</v>
      </c>
      <c r="C1167" t="s">
        <v>3657</v>
      </c>
      <c r="D1167">
        <v>6</v>
      </c>
    </row>
    <row r="1168" spans="1:4" x14ac:dyDescent="0.25">
      <c r="A1168" t="s">
        <v>1946</v>
      </c>
      <c r="B1168" t="s">
        <v>1940</v>
      </c>
      <c r="C1168" t="s">
        <v>4024</v>
      </c>
      <c r="D1168">
        <v>3</v>
      </c>
    </row>
    <row r="1169" spans="1:4" x14ac:dyDescent="0.25">
      <c r="A1169" t="s">
        <v>1946</v>
      </c>
      <c r="B1169" t="s">
        <v>1940</v>
      </c>
      <c r="C1169" t="s">
        <v>7249</v>
      </c>
      <c r="D1169">
        <v>2</v>
      </c>
    </row>
    <row r="1170" spans="1:4" x14ac:dyDescent="0.25">
      <c r="A1170" t="s">
        <v>1946</v>
      </c>
      <c r="B1170" t="s">
        <v>1940</v>
      </c>
      <c r="C1170" t="s">
        <v>7320</v>
      </c>
      <c r="D1170">
        <v>5</v>
      </c>
    </row>
    <row r="1171" spans="1:4" x14ac:dyDescent="0.25">
      <c r="A1171" t="s">
        <v>1946</v>
      </c>
      <c r="B1171" t="s">
        <v>1940</v>
      </c>
      <c r="C1171" t="s">
        <v>9262</v>
      </c>
      <c r="D1171">
        <v>3</v>
      </c>
    </row>
    <row r="1172" spans="1:4" x14ac:dyDescent="0.25">
      <c r="A1172" t="s">
        <v>1946</v>
      </c>
      <c r="B1172" t="s">
        <v>1940</v>
      </c>
      <c r="C1172" t="s">
        <v>8346</v>
      </c>
      <c r="D1172">
        <v>8</v>
      </c>
    </row>
    <row r="1173" spans="1:4" x14ac:dyDescent="0.25">
      <c r="A1173" t="s">
        <v>1946</v>
      </c>
      <c r="B1173" t="s">
        <v>1940</v>
      </c>
      <c r="C1173" t="s">
        <v>6862</v>
      </c>
      <c r="D1173">
        <v>5</v>
      </c>
    </row>
    <row r="1174" spans="1:4" x14ac:dyDescent="0.25">
      <c r="A1174" t="s">
        <v>1946</v>
      </c>
      <c r="B1174" t="s">
        <v>1940</v>
      </c>
      <c r="C1174" t="s">
        <v>1932</v>
      </c>
      <c r="D1174">
        <v>2</v>
      </c>
    </row>
    <row r="1175" spans="1:4" x14ac:dyDescent="0.25">
      <c r="A1175" t="s">
        <v>1946</v>
      </c>
      <c r="B1175" t="s">
        <v>1940</v>
      </c>
      <c r="C1175" t="s">
        <v>2357</v>
      </c>
      <c r="D1175">
        <v>3</v>
      </c>
    </row>
    <row r="1176" spans="1:4" x14ac:dyDescent="0.25">
      <c r="A1176" t="s">
        <v>1946</v>
      </c>
      <c r="B1176" t="s">
        <v>1940</v>
      </c>
      <c r="C1176" t="s">
        <v>9406</v>
      </c>
      <c r="D1176">
        <v>8</v>
      </c>
    </row>
    <row r="1177" spans="1:4" x14ac:dyDescent="0.25">
      <c r="A1177" t="s">
        <v>1946</v>
      </c>
      <c r="B1177" t="s">
        <v>1940</v>
      </c>
      <c r="C1177" t="s">
        <v>6323</v>
      </c>
      <c r="D1177">
        <v>4</v>
      </c>
    </row>
    <row r="1178" spans="1:4" x14ac:dyDescent="0.25">
      <c r="A1178" t="s">
        <v>1946</v>
      </c>
      <c r="B1178" t="s">
        <v>1940</v>
      </c>
      <c r="C1178" t="s">
        <v>4166</v>
      </c>
      <c r="D1178">
        <v>7</v>
      </c>
    </row>
    <row r="1179" spans="1:4" x14ac:dyDescent="0.25">
      <c r="A1179" t="s">
        <v>1946</v>
      </c>
      <c r="B1179" t="s">
        <v>1940</v>
      </c>
      <c r="C1179" t="s">
        <v>3474</v>
      </c>
      <c r="D1179">
        <v>2</v>
      </c>
    </row>
    <row r="1180" spans="1:4" x14ac:dyDescent="0.25">
      <c r="A1180" t="s">
        <v>1946</v>
      </c>
      <c r="B1180" t="s">
        <v>1940</v>
      </c>
      <c r="C1180" t="s">
        <v>8876</v>
      </c>
      <c r="D1180">
        <v>1</v>
      </c>
    </row>
    <row r="1181" spans="1:4" x14ac:dyDescent="0.25">
      <c r="A1181" t="s">
        <v>1946</v>
      </c>
      <c r="B1181" t="s">
        <v>1940</v>
      </c>
      <c r="C1181" t="s">
        <v>2775</v>
      </c>
      <c r="D1181">
        <v>3</v>
      </c>
    </row>
    <row r="1182" spans="1:4" x14ac:dyDescent="0.25">
      <c r="A1182" t="s">
        <v>1946</v>
      </c>
      <c r="B1182" t="s">
        <v>1940</v>
      </c>
      <c r="C1182" t="s">
        <v>7028</v>
      </c>
      <c r="D1182">
        <v>1</v>
      </c>
    </row>
    <row r="1183" spans="1:4" x14ac:dyDescent="0.25">
      <c r="A1183" t="s">
        <v>1946</v>
      </c>
      <c r="B1183" t="s">
        <v>1939</v>
      </c>
      <c r="C1183" t="s">
        <v>3657</v>
      </c>
      <c r="D1183">
        <v>1</v>
      </c>
    </row>
    <row r="1184" spans="1:4" x14ac:dyDescent="0.25">
      <c r="A1184" t="s">
        <v>1946</v>
      </c>
      <c r="B1184" t="s">
        <v>1939</v>
      </c>
      <c r="C1184" t="s">
        <v>4024</v>
      </c>
      <c r="D1184">
        <v>1</v>
      </c>
    </row>
    <row r="1185" spans="1:4" x14ac:dyDescent="0.25">
      <c r="A1185" t="s">
        <v>1946</v>
      </c>
      <c r="B1185" t="s">
        <v>1939</v>
      </c>
      <c r="C1185" t="s">
        <v>7249</v>
      </c>
      <c r="D1185">
        <v>3</v>
      </c>
    </row>
    <row r="1186" spans="1:4" x14ac:dyDescent="0.25">
      <c r="A1186" t="s">
        <v>1946</v>
      </c>
      <c r="B1186" t="s">
        <v>1939</v>
      </c>
      <c r="C1186" t="s">
        <v>7320</v>
      </c>
      <c r="D1186">
        <v>3</v>
      </c>
    </row>
    <row r="1187" spans="1:4" x14ac:dyDescent="0.25">
      <c r="A1187" t="s">
        <v>1946</v>
      </c>
      <c r="B1187" t="s">
        <v>1939</v>
      </c>
      <c r="C1187" t="s">
        <v>8736</v>
      </c>
      <c r="D1187">
        <v>6</v>
      </c>
    </row>
    <row r="1188" spans="1:4" x14ac:dyDescent="0.25">
      <c r="A1188" t="s">
        <v>1946</v>
      </c>
      <c r="B1188" t="s">
        <v>1939</v>
      </c>
      <c r="C1188" t="s">
        <v>9262</v>
      </c>
      <c r="D1188">
        <v>1</v>
      </c>
    </row>
    <row r="1189" spans="1:4" x14ac:dyDescent="0.25">
      <c r="A1189" t="s">
        <v>1946</v>
      </c>
      <c r="B1189" t="s">
        <v>1939</v>
      </c>
      <c r="C1189" t="s">
        <v>8346</v>
      </c>
      <c r="D1189">
        <v>1</v>
      </c>
    </row>
    <row r="1190" spans="1:4" x14ac:dyDescent="0.25">
      <c r="A1190" t="s">
        <v>1946</v>
      </c>
      <c r="B1190" t="s">
        <v>1939</v>
      </c>
      <c r="C1190" t="s">
        <v>6862</v>
      </c>
      <c r="D1190">
        <v>3</v>
      </c>
    </row>
    <row r="1191" spans="1:4" x14ac:dyDescent="0.25">
      <c r="A1191" t="s">
        <v>1946</v>
      </c>
      <c r="B1191" t="s">
        <v>1939</v>
      </c>
      <c r="C1191" t="s">
        <v>1932</v>
      </c>
      <c r="D1191">
        <v>1</v>
      </c>
    </row>
    <row r="1192" spans="1:4" x14ac:dyDescent="0.25">
      <c r="A1192" t="s">
        <v>1946</v>
      </c>
      <c r="B1192" t="s">
        <v>1939</v>
      </c>
      <c r="C1192" t="s">
        <v>2357</v>
      </c>
      <c r="D1192">
        <v>4</v>
      </c>
    </row>
    <row r="1193" spans="1:4" x14ac:dyDescent="0.25">
      <c r="A1193" t="s">
        <v>1946</v>
      </c>
      <c r="B1193" t="s">
        <v>1939</v>
      </c>
      <c r="C1193" t="s">
        <v>9406</v>
      </c>
      <c r="D1193">
        <v>3</v>
      </c>
    </row>
    <row r="1194" spans="1:4" x14ac:dyDescent="0.25">
      <c r="A1194" t="s">
        <v>1946</v>
      </c>
      <c r="B1194" t="s">
        <v>1939</v>
      </c>
      <c r="C1194" t="s">
        <v>6323</v>
      </c>
      <c r="D1194">
        <v>6</v>
      </c>
    </row>
    <row r="1195" spans="1:4" x14ac:dyDescent="0.25">
      <c r="A1195" t="s">
        <v>1946</v>
      </c>
      <c r="B1195" t="s">
        <v>1939</v>
      </c>
      <c r="C1195" t="s">
        <v>4166</v>
      </c>
      <c r="D1195">
        <v>1</v>
      </c>
    </row>
    <row r="1196" spans="1:4" x14ac:dyDescent="0.25">
      <c r="A1196" t="s">
        <v>1946</v>
      </c>
      <c r="B1196" t="s">
        <v>1939</v>
      </c>
      <c r="C1196" t="s">
        <v>3474</v>
      </c>
      <c r="D1196">
        <v>3</v>
      </c>
    </row>
    <row r="1197" spans="1:4" x14ac:dyDescent="0.25">
      <c r="A1197" t="s">
        <v>1946</v>
      </c>
      <c r="B1197" t="s">
        <v>1939</v>
      </c>
      <c r="C1197" t="s">
        <v>8876</v>
      </c>
      <c r="D1197">
        <v>5</v>
      </c>
    </row>
    <row r="1198" spans="1:4" x14ac:dyDescent="0.25">
      <c r="A1198" t="s">
        <v>1946</v>
      </c>
      <c r="B1198" t="s">
        <v>1939</v>
      </c>
      <c r="C1198" t="s">
        <v>7028</v>
      </c>
      <c r="D1198">
        <v>4</v>
      </c>
    </row>
    <row r="1199" spans="1:4" x14ac:dyDescent="0.25">
      <c r="A1199" t="s">
        <v>1946</v>
      </c>
      <c r="B1199" t="s">
        <v>1939</v>
      </c>
      <c r="C1199" t="s">
        <v>2135</v>
      </c>
      <c r="D1199">
        <v>3</v>
      </c>
    </row>
    <row r="1200" spans="1:4" x14ac:dyDescent="0.25">
      <c r="A1200" t="s">
        <v>110</v>
      </c>
      <c r="B1200" t="s">
        <v>109</v>
      </c>
      <c r="C1200" t="s">
        <v>6943</v>
      </c>
      <c r="D1200">
        <v>5</v>
      </c>
    </row>
    <row r="1201" spans="1:4" x14ac:dyDescent="0.25">
      <c r="A1201" t="s">
        <v>110</v>
      </c>
      <c r="B1201" t="s">
        <v>109</v>
      </c>
      <c r="C1201" t="s">
        <v>5290</v>
      </c>
      <c r="D1201">
        <v>5</v>
      </c>
    </row>
    <row r="1202" spans="1:4" x14ac:dyDescent="0.25">
      <c r="A1202" t="s">
        <v>110</v>
      </c>
      <c r="B1202" t="s">
        <v>109</v>
      </c>
      <c r="C1202" t="s">
        <v>10885</v>
      </c>
      <c r="D1202">
        <v>4</v>
      </c>
    </row>
    <row r="1203" spans="1:4" x14ac:dyDescent="0.25">
      <c r="A1203" t="s">
        <v>110</v>
      </c>
      <c r="B1203" t="s">
        <v>109</v>
      </c>
      <c r="C1203" t="s">
        <v>7995</v>
      </c>
      <c r="D1203">
        <v>3</v>
      </c>
    </row>
    <row r="1204" spans="1:4" x14ac:dyDescent="0.25">
      <c r="A1204" t="s">
        <v>110</v>
      </c>
      <c r="B1204" t="s">
        <v>109</v>
      </c>
      <c r="C1204" t="s">
        <v>1786</v>
      </c>
      <c r="D1204">
        <v>4</v>
      </c>
    </row>
    <row r="1205" spans="1:4" x14ac:dyDescent="0.25">
      <c r="A1205" t="s">
        <v>110</v>
      </c>
      <c r="B1205" t="s">
        <v>109</v>
      </c>
      <c r="C1205" t="s">
        <v>101</v>
      </c>
      <c r="D1205">
        <v>1</v>
      </c>
    </row>
    <row r="1206" spans="1:4" x14ac:dyDescent="0.25">
      <c r="A1206" t="s">
        <v>110</v>
      </c>
      <c r="B1206" t="s">
        <v>109</v>
      </c>
      <c r="C1206" t="s">
        <v>8435</v>
      </c>
      <c r="D1206">
        <v>5</v>
      </c>
    </row>
    <row r="1207" spans="1:4" x14ac:dyDescent="0.25">
      <c r="A1207" t="s">
        <v>110</v>
      </c>
      <c r="B1207" t="s">
        <v>109</v>
      </c>
      <c r="C1207" t="s">
        <v>4783</v>
      </c>
      <c r="D1207">
        <v>5</v>
      </c>
    </row>
    <row r="1208" spans="1:4" x14ac:dyDescent="0.25">
      <c r="A1208" t="s">
        <v>110</v>
      </c>
      <c r="B1208" t="s">
        <v>109</v>
      </c>
      <c r="C1208" t="s">
        <v>10948</v>
      </c>
      <c r="D1208">
        <v>4</v>
      </c>
    </row>
    <row r="1209" spans="1:4" x14ac:dyDescent="0.25">
      <c r="A1209" t="s">
        <v>110</v>
      </c>
      <c r="B1209" t="s">
        <v>109</v>
      </c>
      <c r="C1209" t="s">
        <v>2070</v>
      </c>
      <c r="D1209">
        <v>1</v>
      </c>
    </row>
    <row r="1210" spans="1:4" x14ac:dyDescent="0.25">
      <c r="A1210" t="s">
        <v>110</v>
      </c>
      <c r="B1210" t="s">
        <v>109</v>
      </c>
      <c r="C1210" t="s">
        <v>1182</v>
      </c>
      <c r="D1210">
        <v>1</v>
      </c>
    </row>
    <row r="1211" spans="1:4" x14ac:dyDescent="0.25">
      <c r="A1211" t="s">
        <v>110</v>
      </c>
      <c r="B1211" t="s">
        <v>109</v>
      </c>
      <c r="C1211" t="s">
        <v>2946</v>
      </c>
      <c r="D1211">
        <v>3</v>
      </c>
    </row>
    <row r="1212" spans="1:4" x14ac:dyDescent="0.25">
      <c r="A1212" t="s">
        <v>110</v>
      </c>
      <c r="B1212" t="s">
        <v>109</v>
      </c>
      <c r="C1212" t="s">
        <v>10500</v>
      </c>
      <c r="D1212">
        <v>3</v>
      </c>
    </row>
    <row r="1213" spans="1:4" x14ac:dyDescent="0.25">
      <c r="A1213" t="s">
        <v>110</v>
      </c>
      <c r="B1213" t="s">
        <v>109</v>
      </c>
      <c r="C1213" t="s">
        <v>9592</v>
      </c>
      <c r="D1213">
        <v>6</v>
      </c>
    </row>
    <row r="1214" spans="1:4" x14ac:dyDescent="0.25">
      <c r="A1214" t="s">
        <v>110</v>
      </c>
      <c r="B1214" t="s">
        <v>109</v>
      </c>
      <c r="C1214" t="s">
        <v>8068</v>
      </c>
      <c r="D1214">
        <v>2</v>
      </c>
    </row>
    <row r="1215" spans="1:4" x14ac:dyDescent="0.25">
      <c r="A1215" t="s">
        <v>110</v>
      </c>
      <c r="B1215" t="s">
        <v>109</v>
      </c>
      <c r="C1215" t="s">
        <v>8131</v>
      </c>
      <c r="D1215">
        <v>2</v>
      </c>
    </row>
    <row r="1216" spans="1:4" x14ac:dyDescent="0.25">
      <c r="A1216" t="s">
        <v>110</v>
      </c>
      <c r="B1216" t="s">
        <v>109</v>
      </c>
      <c r="C1216" t="s">
        <v>9677</v>
      </c>
      <c r="D1216">
        <v>2</v>
      </c>
    </row>
    <row r="1217" spans="1:4" x14ac:dyDescent="0.25">
      <c r="A1217" t="s">
        <v>110</v>
      </c>
      <c r="B1217" t="s">
        <v>109</v>
      </c>
      <c r="C1217" t="s">
        <v>5820</v>
      </c>
      <c r="D1217">
        <v>5</v>
      </c>
    </row>
    <row r="1218" spans="1:4" x14ac:dyDescent="0.25">
      <c r="A1218" t="s">
        <v>110</v>
      </c>
      <c r="B1218" t="s">
        <v>109</v>
      </c>
      <c r="C1218" t="s">
        <v>7801</v>
      </c>
      <c r="D1218">
        <v>5</v>
      </c>
    </row>
    <row r="1219" spans="1:4" x14ac:dyDescent="0.25">
      <c r="A1219" t="s">
        <v>110</v>
      </c>
      <c r="B1219" t="s">
        <v>109</v>
      </c>
      <c r="C1219" t="s">
        <v>5053</v>
      </c>
      <c r="D1219">
        <v>2</v>
      </c>
    </row>
    <row r="1220" spans="1:4" x14ac:dyDescent="0.25">
      <c r="A1220" t="s">
        <v>110</v>
      </c>
      <c r="B1220" t="s">
        <v>109</v>
      </c>
      <c r="C1220" t="s">
        <v>7679</v>
      </c>
      <c r="D1220">
        <v>3</v>
      </c>
    </row>
    <row r="1221" spans="1:4" x14ac:dyDescent="0.25">
      <c r="A1221" t="s">
        <v>110</v>
      </c>
      <c r="B1221" t="s">
        <v>109</v>
      </c>
      <c r="C1221" t="s">
        <v>7115</v>
      </c>
      <c r="D1221">
        <v>3</v>
      </c>
    </row>
    <row r="1222" spans="1:4" x14ac:dyDescent="0.25">
      <c r="A1222" t="s">
        <v>110</v>
      </c>
      <c r="B1222" t="s">
        <v>109</v>
      </c>
      <c r="C1222" t="s">
        <v>7892</v>
      </c>
      <c r="D1222">
        <v>2</v>
      </c>
    </row>
    <row r="1223" spans="1:4" x14ac:dyDescent="0.25">
      <c r="A1223" t="s">
        <v>110</v>
      </c>
      <c r="B1223" t="s">
        <v>109</v>
      </c>
      <c r="C1223" t="s">
        <v>9191</v>
      </c>
      <c r="D1223">
        <v>3</v>
      </c>
    </row>
    <row r="1224" spans="1:4" x14ac:dyDescent="0.25">
      <c r="A1224" t="s">
        <v>110</v>
      </c>
      <c r="B1224" t="s">
        <v>117</v>
      </c>
      <c r="C1224" t="s">
        <v>6943</v>
      </c>
      <c r="D1224">
        <v>3</v>
      </c>
    </row>
    <row r="1225" spans="1:4" x14ac:dyDescent="0.25">
      <c r="A1225" t="s">
        <v>110</v>
      </c>
      <c r="B1225" t="s">
        <v>117</v>
      </c>
      <c r="C1225" t="s">
        <v>10885</v>
      </c>
      <c r="D1225">
        <v>3</v>
      </c>
    </row>
    <row r="1226" spans="1:4" x14ac:dyDescent="0.25">
      <c r="A1226" t="s">
        <v>110</v>
      </c>
      <c r="B1226" t="s">
        <v>117</v>
      </c>
      <c r="C1226" t="s">
        <v>7995</v>
      </c>
      <c r="D1226">
        <v>5</v>
      </c>
    </row>
    <row r="1227" spans="1:4" x14ac:dyDescent="0.25">
      <c r="A1227" t="s">
        <v>110</v>
      </c>
      <c r="B1227" t="s">
        <v>117</v>
      </c>
      <c r="C1227" t="s">
        <v>1786</v>
      </c>
      <c r="D1227">
        <v>4</v>
      </c>
    </row>
    <row r="1228" spans="1:4" x14ac:dyDescent="0.25">
      <c r="A1228" t="s">
        <v>110</v>
      </c>
      <c r="B1228" t="s">
        <v>117</v>
      </c>
      <c r="C1228" t="s">
        <v>101</v>
      </c>
      <c r="D1228">
        <v>1</v>
      </c>
    </row>
    <row r="1229" spans="1:4" x14ac:dyDescent="0.25">
      <c r="A1229" t="s">
        <v>110</v>
      </c>
      <c r="B1229" t="s">
        <v>117</v>
      </c>
      <c r="C1229" t="s">
        <v>8435</v>
      </c>
      <c r="D1229">
        <v>4</v>
      </c>
    </row>
    <row r="1230" spans="1:4" x14ac:dyDescent="0.25">
      <c r="A1230" t="s">
        <v>110</v>
      </c>
      <c r="B1230" t="s">
        <v>117</v>
      </c>
      <c r="C1230" t="s">
        <v>4783</v>
      </c>
      <c r="D1230">
        <v>3</v>
      </c>
    </row>
    <row r="1231" spans="1:4" x14ac:dyDescent="0.25">
      <c r="A1231" t="s">
        <v>110</v>
      </c>
      <c r="B1231" t="s">
        <v>117</v>
      </c>
      <c r="C1231" t="s">
        <v>10948</v>
      </c>
      <c r="D1231">
        <v>2</v>
      </c>
    </row>
    <row r="1232" spans="1:4" x14ac:dyDescent="0.25">
      <c r="A1232" t="s">
        <v>110</v>
      </c>
      <c r="B1232" t="s">
        <v>117</v>
      </c>
      <c r="C1232" t="s">
        <v>2070</v>
      </c>
      <c r="D1232">
        <v>2</v>
      </c>
    </row>
    <row r="1233" spans="1:4" x14ac:dyDescent="0.25">
      <c r="A1233" t="s">
        <v>110</v>
      </c>
      <c r="B1233" t="s">
        <v>117</v>
      </c>
      <c r="C1233" t="s">
        <v>1182</v>
      </c>
      <c r="D1233">
        <v>6</v>
      </c>
    </row>
    <row r="1234" spans="1:4" x14ac:dyDescent="0.25">
      <c r="A1234" t="s">
        <v>110</v>
      </c>
      <c r="B1234" t="s">
        <v>117</v>
      </c>
      <c r="C1234" t="s">
        <v>2946</v>
      </c>
      <c r="D1234">
        <v>9</v>
      </c>
    </row>
    <row r="1235" spans="1:4" x14ac:dyDescent="0.25">
      <c r="A1235" t="s">
        <v>110</v>
      </c>
      <c r="B1235" t="s">
        <v>117</v>
      </c>
      <c r="C1235" t="s">
        <v>10500</v>
      </c>
      <c r="D1235">
        <v>2</v>
      </c>
    </row>
    <row r="1236" spans="1:4" x14ac:dyDescent="0.25">
      <c r="A1236" t="s">
        <v>110</v>
      </c>
      <c r="B1236" t="s">
        <v>117</v>
      </c>
      <c r="C1236" t="s">
        <v>9592</v>
      </c>
      <c r="D1236">
        <v>3</v>
      </c>
    </row>
    <row r="1237" spans="1:4" x14ac:dyDescent="0.25">
      <c r="A1237" t="s">
        <v>110</v>
      </c>
      <c r="B1237" t="s">
        <v>117</v>
      </c>
      <c r="C1237" t="s">
        <v>8068</v>
      </c>
      <c r="D1237">
        <v>1</v>
      </c>
    </row>
    <row r="1238" spans="1:4" x14ac:dyDescent="0.25">
      <c r="A1238" t="s">
        <v>110</v>
      </c>
      <c r="B1238" t="s">
        <v>117</v>
      </c>
      <c r="C1238" t="s">
        <v>8131</v>
      </c>
      <c r="D1238">
        <v>5</v>
      </c>
    </row>
    <row r="1239" spans="1:4" x14ac:dyDescent="0.25">
      <c r="A1239" t="s">
        <v>110</v>
      </c>
      <c r="B1239" t="s">
        <v>117</v>
      </c>
      <c r="C1239" t="s">
        <v>9677</v>
      </c>
      <c r="D1239">
        <v>4</v>
      </c>
    </row>
    <row r="1240" spans="1:4" x14ac:dyDescent="0.25">
      <c r="A1240" t="s">
        <v>110</v>
      </c>
      <c r="B1240" t="s">
        <v>117</v>
      </c>
      <c r="C1240" t="s">
        <v>5820</v>
      </c>
      <c r="D1240">
        <v>2</v>
      </c>
    </row>
    <row r="1241" spans="1:4" x14ac:dyDescent="0.25">
      <c r="A1241" t="s">
        <v>110</v>
      </c>
      <c r="B1241" t="s">
        <v>117</v>
      </c>
      <c r="C1241" t="s">
        <v>7801</v>
      </c>
      <c r="D1241">
        <v>3</v>
      </c>
    </row>
    <row r="1242" spans="1:4" x14ac:dyDescent="0.25">
      <c r="A1242" t="s">
        <v>110</v>
      </c>
      <c r="B1242" t="s">
        <v>117</v>
      </c>
      <c r="C1242" t="s">
        <v>5053</v>
      </c>
      <c r="D1242">
        <v>4</v>
      </c>
    </row>
    <row r="1243" spans="1:4" x14ac:dyDescent="0.25">
      <c r="A1243" t="s">
        <v>110</v>
      </c>
      <c r="B1243" t="s">
        <v>117</v>
      </c>
      <c r="C1243" t="s">
        <v>7679</v>
      </c>
      <c r="D1243">
        <v>5</v>
      </c>
    </row>
    <row r="1244" spans="1:4" x14ac:dyDescent="0.25">
      <c r="A1244" t="s">
        <v>110</v>
      </c>
      <c r="B1244" t="s">
        <v>117</v>
      </c>
      <c r="C1244" t="s">
        <v>7115</v>
      </c>
      <c r="D1244">
        <v>3</v>
      </c>
    </row>
    <row r="1245" spans="1:4" x14ac:dyDescent="0.25">
      <c r="A1245" t="s">
        <v>110</v>
      </c>
      <c r="B1245" t="s">
        <v>117</v>
      </c>
      <c r="C1245" t="s">
        <v>7892</v>
      </c>
      <c r="D1245">
        <v>4</v>
      </c>
    </row>
    <row r="1246" spans="1:4" x14ac:dyDescent="0.25">
      <c r="A1246" t="s">
        <v>110</v>
      </c>
      <c r="B1246" t="s">
        <v>117</v>
      </c>
      <c r="C1246" t="s">
        <v>9191</v>
      </c>
      <c r="D1246">
        <v>2</v>
      </c>
    </row>
    <row r="1247" spans="1:4" x14ac:dyDescent="0.25">
      <c r="A1247" t="s">
        <v>104</v>
      </c>
      <c r="B1247" t="s">
        <v>105</v>
      </c>
      <c r="C1247" t="s">
        <v>6943</v>
      </c>
      <c r="D1247">
        <v>3</v>
      </c>
    </row>
    <row r="1248" spans="1:4" x14ac:dyDescent="0.25">
      <c r="A1248" t="s">
        <v>104</v>
      </c>
      <c r="B1248" t="s">
        <v>105</v>
      </c>
      <c r="C1248" t="s">
        <v>7178</v>
      </c>
      <c r="D1248">
        <v>2</v>
      </c>
    </row>
    <row r="1249" spans="1:4" x14ac:dyDescent="0.25">
      <c r="A1249" t="s">
        <v>104</v>
      </c>
      <c r="B1249" t="s">
        <v>105</v>
      </c>
      <c r="C1249" t="s">
        <v>4095</v>
      </c>
      <c r="D1249">
        <v>2</v>
      </c>
    </row>
    <row r="1250" spans="1:4" x14ac:dyDescent="0.25">
      <c r="A1250" t="s">
        <v>104</v>
      </c>
      <c r="B1250" t="s">
        <v>105</v>
      </c>
      <c r="C1250" t="s">
        <v>7995</v>
      </c>
      <c r="D1250">
        <v>2</v>
      </c>
    </row>
    <row r="1251" spans="1:4" x14ac:dyDescent="0.25">
      <c r="A1251" t="s">
        <v>104</v>
      </c>
      <c r="B1251" t="s">
        <v>105</v>
      </c>
      <c r="C1251" t="s">
        <v>5652</v>
      </c>
      <c r="D1251">
        <v>2</v>
      </c>
    </row>
    <row r="1252" spans="1:4" x14ac:dyDescent="0.25">
      <c r="A1252" t="s">
        <v>104</v>
      </c>
      <c r="B1252" t="s">
        <v>105</v>
      </c>
      <c r="C1252" t="s">
        <v>10220</v>
      </c>
      <c r="D1252">
        <v>3</v>
      </c>
    </row>
    <row r="1253" spans="1:4" x14ac:dyDescent="0.25">
      <c r="A1253" t="s">
        <v>104</v>
      </c>
      <c r="B1253" t="s">
        <v>105</v>
      </c>
      <c r="C1253" t="s">
        <v>8951</v>
      </c>
      <c r="D1253">
        <v>3</v>
      </c>
    </row>
    <row r="1254" spans="1:4" x14ac:dyDescent="0.25">
      <c r="A1254" t="s">
        <v>104</v>
      </c>
      <c r="B1254" t="s">
        <v>105</v>
      </c>
      <c r="C1254" t="s">
        <v>101</v>
      </c>
      <c r="D1254">
        <v>4</v>
      </c>
    </row>
    <row r="1255" spans="1:4" x14ac:dyDescent="0.25">
      <c r="A1255" t="s">
        <v>104</v>
      </c>
      <c r="B1255" t="s">
        <v>105</v>
      </c>
      <c r="C1255" t="s">
        <v>7545</v>
      </c>
      <c r="D1255">
        <v>3</v>
      </c>
    </row>
    <row r="1256" spans="1:4" x14ac:dyDescent="0.25">
      <c r="A1256" t="s">
        <v>104</v>
      </c>
      <c r="B1256" t="s">
        <v>105</v>
      </c>
      <c r="C1256" t="s">
        <v>5460</v>
      </c>
      <c r="D1256">
        <v>2</v>
      </c>
    </row>
    <row r="1257" spans="1:4" x14ac:dyDescent="0.25">
      <c r="A1257" t="s">
        <v>104</v>
      </c>
      <c r="B1257" t="s">
        <v>105</v>
      </c>
      <c r="C1257" t="s">
        <v>10269</v>
      </c>
      <c r="D1257">
        <v>6</v>
      </c>
    </row>
    <row r="1258" spans="1:4" x14ac:dyDescent="0.25">
      <c r="A1258" t="s">
        <v>104</v>
      </c>
      <c r="B1258" t="s">
        <v>105</v>
      </c>
      <c r="C1258" t="s">
        <v>8346</v>
      </c>
      <c r="D1258">
        <v>3</v>
      </c>
    </row>
    <row r="1259" spans="1:4" x14ac:dyDescent="0.25">
      <c r="A1259" t="s">
        <v>104</v>
      </c>
      <c r="B1259" t="s">
        <v>105</v>
      </c>
      <c r="C1259" t="s">
        <v>9541</v>
      </c>
      <c r="D1259">
        <v>4</v>
      </c>
    </row>
    <row r="1260" spans="1:4" x14ac:dyDescent="0.25">
      <c r="A1260" t="s">
        <v>104</v>
      </c>
      <c r="B1260" t="s">
        <v>105</v>
      </c>
      <c r="C1260" t="s">
        <v>1932</v>
      </c>
      <c r="D1260">
        <v>3</v>
      </c>
    </row>
    <row r="1261" spans="1:4" x14ac:dyDescent="0.25">
      <c r="A1261" t="s">
        <v>104</v>
      </c>
      <c r="B1261" t="s">
        <v>105</v>
      </c>
      <c r="C1261" t="s">
        <v>1999</v>
      </c>
      <c r="D1261">
        <v>3</v>
      </c>
    </row>
    <row r="1262" spans="1:4" x14ac:dyDescent="0.25">
      <c r="A1262" t="s">
        <v>104</v>
      </c>
      <c r="B1262" t="s">
        <v>105</v>
      </c>
      <c r="C1262" t="s">
        <v>4166</v>
      </c>
      <c r="D1262">
        <v>7</v>
      </c>
    </row>
    <row r="1263" spans="1:4" x14ac:dyDescent="0.25">
      <c r="A1263" t="s">
        <v>104</v>
      </c>
      <c r="B1263" t="s">
        <v>105</v>
      </c>
      <c r="C1263" t="s">
        <v>5972</v>
      </c>
      <c r="D1263">
        <v>3</v>
      </c>
    </row>
    <row r="1264" spans="1:4" x14ac:dyDescent="0.25">
      <c r="A1264" t="s">
        <v>104</v>
      </c>
      <c r="B1264" t="s">
        <v>105</v>
      </c>
      <c r="C1264" t="s">
        <v>4996</v>
      </c>
      <c r="D1264">
        <v>3</v>
      </c>
    </row>
    <row r="1265" spans="1:4" x14ac:dyDescent="0.25">
      <c r="A1265" t="s">
        <v>104</v>
      </c>
      <c r="B1265" t="s">
        <v>105</v>
      </c>
      <c r="C1265" t="s">
        <v>3474</v>
      </c>
      <c r="D1265">
        <v>5</v>
      </c>
    </row>
    <row r="1266" spans="1:4" x14ac:dyDescent="0.25">
      <c r="A1266" t="s">
        <v>104</v>
      </c>
      <c r="B1266" t="s">
        <v>105</v>
      </c>
      <c r="C1266" t="s">
        <v>886</v>
      </c>
      <c r="D1266">
        <v>4</v>
      </c>
    </row>
    <row r="1267" spans="1:4" x14ac:dyDescent="0.25">
      <c r="A1267" t="s">
        <v>104</v>
      </c>
      <c r="B1267" t="s">
        <v>105</v>
      </c>
      <c r="C1267" t="s">
        <v>3943</v>
      </c>
      <c r="D1267">
        <v>2</v>
      </c>
    </row>
    <row r="1268" spans="1:4" x14ac:dyDescent="0.25">
      <c r="A1268" t="s">
        <v>104</v>
      </c>
      <c r="B1268" t="s">
        <v>105</v>
      </c>
      <c r="C1268" t="s">
        <v>2661</v>
      </c>
      <c r="D1268">
        <v>2</v>
      </c>
    </row>
    <row r="1269" spans="1:4" x14ac:dyDescent="0.25">
      <c r="A1269" t="s">
        <v>104</v>
      </c>
      <c r="B1269" t="s">
        <v>105</v>
      </c>
      <c r="C1269" t="s">
        <v>6256</v>
      </c>
      <c r="D1269">
        <v>2</v>
      </c>
    </row>
    <row r="1270" spans="1:4" x14ac:dyDescent="0.25">
      <c r="A1270" t="s">
        <v>104</v>
      </c>
      <c r="B1270" t="s">
        <v>105</v>
      </c>
      <c r="C1270" t="s">
        <v>7801</v>
      </c>
      <c r="D1270">
        <v>4</v>
      </c>
    </row>
    <row r="1271" spans="1:4" x14ac:dyDescent="0.25">
      <c r="A1271" t="s">
        <v>104</v>
      </c>
      <c r="B1271" t="s">
        <v>105</v>
      </c>
      <c r="C1271" t="s">
        <v>2828</v>
      </c>
      <c r="D1271">
        <v>2</v>
      </c>
    </row>
    <row r="1272" spans="1:4" x14ac:dyDescent="0.25">
      <c r="A1272" t="s">
        <v>104</v>
      </c>
      <c r="B1272" t="s">
        <v>105</v>
      </c>
      <c r="C1272" t="s">
        <v>3588</v>
      </c>
      <c r="D1272">
        <v>2</v>
      </c>
    </row>
    <row r="1273" spans="1:4" x14ac:dyDescent="0.25">
      <c r="A1273" t="s">
        <v>104</v>
      </c>
      <c r="B1273" t="s">
        <v>105</v>
      </c>
      <c r="C1273" t="s">
        <v>6653</v>
      </c>
      <c r="D1273">
        <v>2</v>
      </c>
    </row>
    <row r="1274" spans="1:4" x14ac:dyDescent="0.25">
      <c r="A1274" t="s">
        <v>104</v>
      </c>
      <c r="B1274" t="s">
        <v>105</v>
      </c>
      <c r="C1274" t="s">
        <v>7892</v>
      </c>
      <c r="D1274">
        <v>5</v>
      </c>
    </row>
    <row r="1275" spans="1:4" x14ac:dyDescent="0.25">
      <c r="A1275" t="s">
        <v>104</v>
      </c>
      <c r="B1275" t="s">
        <v>105</v>
      </c>
      <c r="C1275" t="s">
        <v>11118</v>
      </c>
      <c r="D1275">
        <v>3</v>
      </c>
    </row>
    <row r="1276" spans="1:4" x14ac:dyDescent="0.25">
      <c r="A1276" t="s">
        <v>104</v>
      </c>
      <c r="B1276" t="s">
        <v>105</v>
      </c>
      <c r="C1276" t="s">
        <v>8795</v>
      </c>
      <c r="D1276">
        <v>5</v>
      </c>
    </row>
    <row r="1277" spans="1:4" x14ac:dyDescent="0.25">
      <c r="A1277" t="s">
        <v>104</v>
      </c>
      <c r="B1277" t="s">
        <v>105</v>
      </c>
      <c r="C1277" t="s">
        <v>3844</v>
      </c>
      <c r="D1277">
        <v>5</v>
      </c>
    </row>
    <row r="1278" spans="1:4" x14ac:dyDescent="0.25">
      <c r="A1278" t="s">
        <v>104</v>
      </c>
      <c r="B1278" t="s">
        <v>114</v>
      </c>
      <c r="C1278" t="s">
        <v>6943</v>
      </c>
      <c r="D1278">
        <v>3</v>
      </c>
    </row>
    <row r="1279" spans="1:4" x14ac:dyDescent="0.25">
      <c r="A1279" t="s">
        <v>104</v>
      </c>
      <c r="B1279" t="s">
        <v>114</v>
      </c>
      <c r="C1279" t="s">
        <v>7178</v>
      </c>
      <c r="D1279">
        <v>7</v>
      </c>
    </row>
    <row r="1280" spans="1:4" x14ac:dyDescent="0.25">
      <c r="A1280" t="s">
        <v>104</v>
      </c>
      <c r="B1280" t="s">
        <v>114</v>
      </c>
      <c r="C1280" t="s">
        <v>4095</v>
      </c>
      <c r="D1280">
        <v>4</v>
      </c>
    </row>
    <row r="1281" spans="1:4" x14ac:dyDescent="0.25">
      <c r="A1281" t="s">
        <v>104</v>
      </c>
      <c r="B1281" t="s">
        <v>114</v>
      </c>
      <c r="C1281" t="s">
        <v>7995</v>
      </c>
      <c r="D1281">
        <v>4</v>
      </c>
    </row>
    <row r="1282" spans="1:4" x14ac:dyDescent="0.25">
      <c r="A1282" t="s">
        <v>104</v>
      </c>
      <c r="B1282" t="s">
        <v>114</v>
      </c>
      <c r="C1282" t="s">
        <v>5652</v>
      </c>
      <c r="D1282">
        <v>4</v>
      </c>
    </row>
    <row r="1283" spans="1:4" x14ac:dyDescent="0.25">
      <c r="A1283" t="s">
        <v>104</v>
      </c>
      <c r="B1283" t="s">
        <v>114</v>
      </c>
      <c r="C1283" t="s">
        <v>10220</v>
      </c>
      <c r="D1283">
        <v>2</v>
      </c>
    </row>
    <row r="1284" spans="1:4" x14ac:dyDescent="0.25">
      <c r="A1284" t="s">
        <v>104</v>
      </c>
      <c r="B1284" t="s">
        <v>114</v>
      </c>
      <c r="C1284" t="s">
        <v>8951</v>
      </c>
      <c r="D1284">
        <v>4</v>
      </c>
    </row>
    <row r="1285" spans="1:4" x14ac:dyDescent="0.25">
      <c r="A1285" t="s">
        <v>104</v>
      </c>
      <c r="B1285" t="s">
        <v>114</v>
      </c>
      <c r="C1285" t="s">
        <v>101</v>
      </c>
      <c r="D1285">
        <v>1</v>
      </c>
    </row>
    <row r="1286" spans="1:4" x14ac:dyDescent="0.25">
      <c r="A1286" t="s">
        <v>104</v>
      </c>
      <c r="B1286" t="s">
        <v>114</v>
      </c>
      <c r="C1286" t="s">
        <v>7545</v>
      </c>
      <c r="D1286">
        <v>3</v>
      </c>
    </row>
    <row r="1287" spans="1:4" x14ac:dyDescent="0.25">
      <c r="A1287" t="s">
        <v>104</v>
      </c>
      <c r="B1287" t="s">
        <v>114</v>
      </c>
      <c r="C1287" t="s">
        <v>5460</v>
      </c>
      <c r="D1287">
        <v>2</v>
      </c>
    </row>
    <row r="1288" spans="1:4" x14ac:dyDescent="0.25">
      <c r="A1288" t="s">
        <v>104</v>
      </c>
      <c r="B1288" t="s">
        <v>114</v>
      </c>
      <c r="C1288" t="s">
        <v>10269</v>
      </c>
      <c r="D1288">
        <v>6</v>
      </c>
    </row>
    <row r="1289" spans="1:4" x14ac:dyDescent="0.25">
      <c r="A1289" t="s">
        <v>104</v>
      </c>
      <c r="B1289" t="s">
        <v>114</v>
      </c>
      <c r="C1289" t="s">
        <v>8346</v>
      </c>
      <c r="D1289">
        <v>5</v>
      </c>
    </row>
    <row r="1290" spans="1:4" x14ac:dyDescent="0.25">
      <c r="A1290" t="s">
        <v>104</v>
      </c>
      <c r="B1290" t="s">
        <v>114</v>
      </c>
      <c r="C1290" t="s">
        <v>9541</v>
      </c>
      <c r="D1290">
        <v>2</v>
      </c>
    </row>
    <row r="1291" spans="1:4" x14ac:dyDescent="0.25">
      <c r="A1291" t="s">
        <v>104</v>
      </c>
      <c r="B1291" t="s">
        <v>114</v>
      </c>
      <c r="C1291" t="s">
        <v>1932</v>
      </c>
      <c r="D1291">
        <v>3</v>
      </c>
    </row>
    <row r="1292" spans="1:4" x14ac:dyDescent="0.25">
      <c r="A1292" t="s">
        <v>104</v>
      </c>
      <c r="B1292" t="s">
        <v>114</v>
      </c>
      <c r="C1292" t="s">
        <v>1999</v>
      </c>
      <c r="D1292">
        <v>6</v>
      </c>
    </row>
    <row r="1293" spans="1:4" x14ac:dyDescent="0.25">
      <c r="A1293" t="s">
        <v>104</v>
      </c>
      <c r="B1293" t="s">
        <v>114</v>
      </c>
      <c r="C1293" t="s">
        <v>4166</v>
      </c>
      <c r="D1293">
        <v>1</v>
      </c>
    </row>
    <row r="1294" spans="1:4" x14ac:dyDescent="0.25">
      <c r="A1294" t="s">
        <v>104</v>
      </c>
      <c r="B1294" t="s">
        <v>114</v>
      </c>
      <c r="C1294" t="s">
        <v>5972</v>
      </c>
      <c r="D1294">
        <v>4</v>
      </c>
    </row>
    <row r="1295" spans="1:4" x14ac:dyDescent="0.25">
      <c r="A1295" t="s">
        <v>104</v>
      </c>
      <c r="B1295" t="s">
        <v>114</v>
      </c>
      <c r="C1295" t="s">
        <v>4996</v>
      </c>
      <c r="D1295">
        <v>4</v>
      </c>
    </row>
    <row r="1296" spans="1:4" x14ac:dyDescent="0.25">
      <c r="A1296" t="s">
        <v>104</v>
      </c>
      <c r="B1296" t="s">
        <v>114</v>
      </c>
      <c r="C1296" t="s">
        <v>3474</v>
      </c>
      <c r="D1296">
        <v>1</v>
      </c>
    </row>
    <row r="1297" spans="1:4" x14ac:dyDescent="0.25">
      <c r="A1297" t="s">
        <v>104</v>
      </c>
      <c r="B1297" t="s">
        <v>114</v>
      </c>
      <c r="C1297" t="s">
        <v>886</v>
      </c>
      <c r="D1297">
        <v>2</v>
      </c>
    </row>
    <row r="1298" spans="1:4" x14ac:dyDescent="0.25">
      <c r="A1298" t="s">
        <v>104</v>
      </c>
      <c r="B1298" t="s">
        <v>114</v>
      </c>
      <c r="C1298" t="s">
        <v>3943</v>
      </c>
      <c r="D1298">
        <v>3</v>
      </c>
    </row>
    <row r="1299" spans="1:4" x14ac:dyDescent="0.25">
      <c r="A1299" t="s">
        <v>104</v>
      </c>
      <c r="B1299" t="s">
        <v>114</v>
      </c>
      <c r="C1299" t="s">
        <v>2661</v>
      </c>
      <c r="D1299">
        <v>2</v>
      </c>
    </row>
    <row r="1300" spans="1:4" x14ac:dyDescent="0.25">
      <c r="A1300" t="s">
        <v>104</v>
      </c>
      <c r="B1300" t="s">
        <v>114</v>
      </c>
      <c r="C1300" t="s">
        <v>6256</v>
      </c>
      <c r="D1300">
        <v>1</v>
      </c>
    </row>
    <row r="1301" spans="1:4" x14ac:dyDescent="0.25">
      <c r="A1301" t="s">
        <v>104</v>
      </c>
      <c r="B1301" t="s">
        <v>114</v>
      </c>
      <c r="C1301" t="s">
        <v>3395</v>
      </c>
      <c r="D1301">
        <v>7</v>
      </c>
    </row>
    <row r="1302" spans="1:4" x14ac:dyDescent="0.25">
      <c r="A1302" t="s">
        <v>104</v>
      </c>
      <c r="B1302" t="s">
        <v>114</v>
      </c>
      <c r="C1302" t="s">
        <v>7801</v>
      </c>
      <c r="D1302">
        <v>3</v>
      </c>
    </row>
    <row r="1303" spans="1:4" x14ac:dyDescent="0.25">
      <c r="A1303" t="s">
        <v>104</v>
      </c>
      <c r="B1303" t="s">
        <v>114</v>
      </c>
      <c r="C1303" t="s">
        <v>2828</v>
      </c>
      <c r="D1303">
        <v>5</v>
      </c>
    </row>
    <row r="1304" spans="1:4" x14ac:dyDescent="0.25">
      <c r="A1304" t="s">
        <v>104</v>
      </c>
      <c r="B1304" t="s">
        <v>114</v>
      </c>
      <c r="C1304" t="s">
        <v>3588</v>
      </c>
      <c r="D1304">
        <v>2</v>
      </c>
    </row>
    <row r="1305" spans="1:4" x14ac:dyDescent="0.25">
      <c r="A1305" t="s">
        <v>104</v>
      </c>
      <c r="B1305" t="s">
        <v>114</v>
      </c>
      <c r="C1305" t="s">
        <v>6653</v>
      </c>
      <c r="D1305">
        <v>5</v>
      </c>
    </row>
    <row r="1306" spans="1:4" x14ac:dyDescent="0.25">
      <c r="A1306" t="s">
        <v>104</v>
      </c>
      <c r="B1306" t="s">
        <v>114</v>
      </c>
      <c r="C1306" t="s">
        <v>7892</v>
      </c>
      <c r="D1306">
        <v>6</v>
      </c>
    </row>
    <row r="1307" spans="1:4" x14ac:dyDescent="0.25">
      <c r="A1307" t="s">
        <v>104</v>
      </c>
      <c r="B1307" t="s">
        <v>114</v>
      </c>
      <c r="C1307" t="s">
        <v>11118</v>
      </c>
      <c r="D1307">
        <v>2</v>
      </c>
    </row>
    <row r="1308" spans="1:4" x14ac:dyDescent="0.25">
      <c r="A1308" t="s">
        <v>104</v>
      </c>
      <c r="B1308" t="s">
        <v>114</v>
      </c>
      <c r="C1308" t="s">
        <v>8795</v>
      </c>
      <c r="D1308">
        <v>2</v>
      </c>
    </row>
    <row r="1309" spans="1:4" x14ac:dyDescent="0.25">
      <c r="A1309" t="s">
        <v>104</v>
      </c>
      <c r="B1309" t="s">
        <v>114</v>
      </c>
      <c r="C1309" t="s">
        <v>3844</v>
      </c>
      <c r="D1309">
        <v>2</v>
      </c>
    </row>
    <row r="1310" spans="1:4" x14ac:dyDescent="0.25">
      <c r="A1310" t="s">
        <v>2285</v>
      </c>
      <c r="B1310" t="s">
        <v>2286</v>
      </c>
      <c r="C1310" t="s">
        <v>2282</v>
      </c>
      <c r="D1310">
        <v>5</v>
      </c>
    </row>
    <row r="1311" spans="1:4" x14ac:dyDescent="0.25">
      <c r="A1311" t="s">
        <v>2285</v>
      </c>
      <c r="B1311" t="s">
        <v>2286</v>
      </c>
      <c r="C1311" t="s">
        <v>7178</v>
      </c>
      <c r="D1311">
        <v>1</v>
      </c>
    </row>
    <row r="1312" spans="1:4" x14ac:dyDescent="0.25">
      <c r="A1312" t="s">
        <v>2285</v>
      </c>
      <c r="B1312" t="s">
        <v>2286</v>
      </c>
      <c r="C1312" t="s">
        <v>4241</v>
      </c>
      <c r="D1312">
        <v>4</v>
      </c>
    </row>
    <row r="1313" spans="1:4" x14ac:dyDescent="0.25">
      <c r="A1313" t="s">
        <v>2285</v>
      </c>
      <c r="B1313" t="s">
        <v>2286</v>
      </c>
      <c r="C1313" t="s">
        <v>10220</v>
      </c>
      <c r="D1313">
        <v>2</v>
      </c>
    </row>
    <row r="1314" spans="1:4" x14ac:dyDescent="0.25">
      <c r="A1314" t="s">
        <v>2285</v>
      </c>
      <c r="B1314" t="s">
        <v>2286</v>
      </c>
      <c r="C1314" t="s">
        <v>10666</v>
      </c>
      <c r="D1314">
        <v>4</v>
      </c>
    </row>
    <row r="1315" spans="1:4" x14ac:dyDescent="0.25">
      <c r="A1315" t="s">
        <v>2285</v>
      </c>
      <c r="B1315" t="s">
        <v>2286</v>
      </c>
      <c r="C1315" t="s">
        <v>7545</v>
      </c>
      <c r="D1315">
        <v>5</v>
      </c>
    </row>
    <row r="1316" spans="1:4" x14ac:dyDescent="0.25">
      <c r="A1316" t="s">
        <v>2285</v>
      </c>
      <c r="B1316" t="s">
        <v>2286</v>
      </c>
      <c r="C1316" t="s">
        <v>10269</v>
      </c>
      <c r="D1316">
        <v>5</v>
      </c>
    </row>
    <row r="1317" spans="1:4" x14ac:dyDescent="0.25">
      <c r="A1317" t="s">
        <v>2285</v>
      </c>
      <c r="B1317" t="s">
        <v>2286</v>
      </c>
      <c r="C1317" t="s">
        <v>10593</v>
      </c>
      <c r="D1317">
        <v>2</v>
      </c>
    </row>
    <row r="1318" spans="1:4" x14ac:dyDescent="0.25">
      <c r="A1318" t="s">
        <v>2285</v>
      </c>
      <c r="B1318" t="s">
        <v>2286</v>
      </c>
      <c r="C1318" t="s">
        <v>5235</v>
      </c>
      <c r="D1318">
        <v>2</v>
      </c>
    </row>
    <row r="1319" spans="1:4" x14ac:dyDescent="0.25">
      <c r="A1319" t="s">
        <v>2285</v>
      </c>
      <c r="B1319" t="s">
        <v>2286</v>
      </c>
      <c r="C1319" t="s">
        <v>8667</v>
      </c>
      <c r="D1319">
        <v>2</v>
      </c>
    </row>
    <row r="1320" spans="1:4" x14ac:dyDescent="0.25">
      <c r="A1320" t="s">
        <v>2285</v>
      </c>
      <c r="B1320" t="s">
        <v>2286</v>
      </c>
      <c r="C1320" t="s">
        <v>5972</v>
      </c>
      <c r="D1320">
        <v>4</v>
      </c>
    </row>
    <row r="1321" spans="1:4" x14ac:dyDescent="0.25">
      <c r="A1321" t="s">
        <v>2285</v>
      </c>
      <c r="B1321" t="s">
        <v>2286</v>
      </c>
      <c r="C1321" t="s">
        <v>9985</v>
      </c>
      <c r="D1321">
        <v>2</v>
      </c>
    </row>
    <row r="1322" spans="1:4" x14ac:dyDescent="0.25">
      <c r="A1322" t="s">
        <v>2285</v>
      </c>
      <c r="B1322" t="s">
        <v>2286</v>
      </c>
      <c r="C1322" t="s">
        <v>9069</v>
      </c>
      <c r="D1322">
        <v>3</v>
      </c>
    </row>
    <row r="1323" spans="1:4" x14ac:dyDescent="0.25">
      <c r="A1323" t="s">
        <v>2285</v>
      </c>
      <c r="B1323" t="s">
        <v>2286</v>
      </c>
      <c r="C1323" t="s">
        <v>9337</v>
      </c>
      <c r="D1323">
        <v>2</v>
      </c>
    </row>
    <row r="1324" spans="1:4" x14ac:dyDescent="0.25">
      <c r="A1324" t="s">
        <v>2285</v>
      </c>
      <c r="B1324" t="s">
        <v>2286</v>
      </c>
      <c r="C1324" t="s">
        <v>2899</v>
      </c>
      <c r="D1324">
        <v>6</v>
      </c>
    </row>
    <row r="1325" spans="1:4" x14ac:dyDescent="0.25">
      <c r="A1325" t="s">
        <v>2285</v>
      </c>
      <c r="B1325" t="s">
        <v>2286</v>
      </c>
      <c r="C1325" t="s">
        <v>7740</v>
      </c>
      <c r="D1325">
        <v>2</v>
      </c>
    </row>
    <row r="1326" spans="1:4" x14ac:dyDescent="0.25">
      <c r="A1326" t="s">
        <v>2285</v>
      </c>
      <c r="B1326" t="s">
        <v>2286</v>
      </c>
      <c r="C1326" t="s">
        <v>6653</v>
      </c>
      <c r="D1326">
        <v>5</v>
      </c>
    </row>
    <row r="1327" spans="1:4" x14ac:dyDescent="0.25">
      <c r="A1327" t="s">
        <v>2285</v>
      </c>
      <c r="B1327" t="s">
        <v>2286</v>
      </c>
      <c r="C1327" t="s">
        <v>8795</v>
      </c>
      <c r="D1327">
        <v>1</v>
      </c>
    </row>
    <row r="1328" spans="1:4" x14ac:dyDescent="0.25">
      <c r="A1328" t="s">
        <v>2285</v>
      </c>
      <c r="B1328" t="s">
        <v>2290</v>
      </c>
      <c r="C1328" t="s">
        <v>2282</v>
      </c>
      <c r="D1328">
        <v>3</v>
      </c>
    </row>
    <row r="1329" spans="1:4" x14ac:dyDescent="0.25">
      <c r="A1329" t="s">
        <v>2285</v>
      </c>
      <c r="B1329" t="s">
        <v>2290</v>
      </c>
      <c r="C1329" t="s">
        <v>7178</v>
      </c>
      <c r="D1329">
        <v>2</v>
      </c>
    </row>
    <row r="1330" spans="1:4" x14ac:dyDescent="0.25">
      <c r="A1330" t="s">
        <v>2285</v>
      </c>
      <c r="B1330" t="s">
        <v>2290</v>
      </c>
      <c r="C1330" t="s">
        <v>4241</v>
      </c>
      <c r="D1330">
        <v>3</v>
      </c>
    </row>
    <row r="1331" spans="1:4" x14ac:dyDescent="0.25">
      <c r="A1331" t="s">
        <v>2285</v>
      </c>
      <c r="B1331" t="s">
        <v>2290</v>
      </c>
      <c r="C1331" t="s">
        <v>10220</v>
      </c>
      <c r="D1331">
        <v>2</v>
      </c>
    </row>
    <row r="1332" spans="1:4" x14ac:dyDescent="0.25">
      <c r="A1332" t="s">
        <v>2285</v>
      </c>
      <c r="B1332" t="s">
        <v>2290</v>
      </c>
      <c r="C1332" t="s">
        <v>10666</v>
      </c>
      <c r="D1332">
        <v>1</v>
      </c>
    </row>
    <row r="1333" spans="1:4" x14ac:dyDescent="0.25">
      <c r="A1333" t="s">
        <v>2285</v>
      </c>
      <c r="B1333" t="s">
        <v>2290</v>
      </c>
      <c r="C1333" t="s">
        <v>7545</v>
      </c>
      <c r="D1333">
        <v>4</v>
      </c>
    </row>
    <row r="1334" spans="1:4" x14ac:dyDescent="0.25">
      <c r="A1334" t="s">
        <v>2285</v>
      </c>
      <c r="B1334" t="s">
        <v>2290</v>
      </c>
      <c r="C1334" t="s">
        <v>10269</v>
      </c>
      <c r="D1334">
        <v>1</v>
      </c>
    </row>
    <row r="1335" spans="1:4" x14ac:dyDescent="0.25">
      <c r="A1335" t="s">
        <v>2285</v>
      </c>
      <c r="B1335" t="s">
        <v>2290</v>
      </c>
      <c r="C1335" t="s">
        <v>10593</v>
      </c>
      <c r="D1335">
        <v>4</v>
      </c>
    </row>
    <row r="1336" spans="1:4" x14ac:dyDescent="0.25">
      <c r="A1336" t="s">
        <v>2285</v>
      </c>
      <c r="B1336" t="s">
        <v>2290</v>
      </c>
      <c r="C1336" t="s">
        <v>5235</v>
      </c>
      <c r="D1336">
        <v>4</v>
      </c>
    </row>
    <row r="1337" spans="1:4" x14ac:dyDescent="0.25">
      <c r="A1337" t="s">
        <v>2285</v>
      </c>
      <c r="B1337" t="s">
        <v>2290</v>
      </c>
      <c r="C1337" t="s">
        <v>8667</v>
      </c>
      <c r="D1337">
        <v>2</v>
      </c>
    </row>
    <row r="1338" spans="1:4" x14ac:dyDescent="0.25">
      <c r="A1338" t="s">
        <v>2285</v>
      </c>
      <c r="B1338" t="s">
        <v>2290</v>
      </c>
      <c r="C1338" t="s">
        <v>5972</v>
      </c>
      <c r="D1338">
        <v>2</v>
      </c>
    </row>
    <row r="1339" spans="1:4" x14ac:dyDescent="0.25">
      <c r="A1339" t="s">
        <v>2285</v>
      </c>
      <c r="B1339" t="s">
        <v>2290</v>
      </c>
      <c r="C1339" t="s">
        <v>9985</v>
      </c>
      <c r="D1339">
        <v>2</v>
      </c>
    </row>
    <row r="1340" spans="1:4" x14ac:dyDescent="0.25">
      <c r="A1340" t="s">
        <v>2285</v>
      </c>
      <c r="B1340" t="s">
        <v>2290</v>
      </c>
      <c r="C1340" t="s">
        <v>9069</v>
      </c>
      <c r="D1340">
        <v>3</v>
      </c>
    </row>
    <row r="1341" spans="1:4" x14ac:dyDescent="0.25">
      <c r="A1341" t="s">
        <v>2285</v>
      </c>
      <c r="B1341" t="s">
        <v>2290</v>
      </c>
      <c r="C1341" t="s">
        <v>9337</v>
      </c>
      <c r="D1341">
        <v>4</v>
      </c>
    </row>
    <row r="1342" spans="1:4" x14ac:dyDescent="0.25">
      <c r="A1342" t="s">
        <v>2285</v>
      </c>
      <c r="B1342" t="s">
        <v>2290</v>
      </c>
      <c r="C1342" t="s">
        <v>2899</v>
      </c>
      <c r="D1342">
        <v>1</v>
      </c>
    </row>
    <row r="1343" spans="1:4" x14ac:dyDescent="0.25">
      <c r="A1343" t="s">
        <v>2285</v>
      </c>
      <c r="B1343" t="s">
        <v>2290</v>
      </c>
      <c r="C1343" t="s">
        <v>7740</v>
      </c>
      <c r="D1343">
        <v>2</v>
      </c>
    </row>
    <row r="1344" spans="1:4" x14ac:dyDescent="0.25">
      <c r="A1344" t="s">
        <v>2285</v>
      </c>
      <c r="B1344" t="s">
        <v>2290</v>
      </c>
      <c r="C1344" t="s">
        <v>6653</v>
      </c>
      <c r="D1344">
        <v>3</v>
      </c>
    </row>
    <row r="1345" spans="1:4" x14ac:dyDescent="0.25">
      <c r="A1345" t="s">
        <v>2285</v>
      </c>
      <c r="B1345" t="s">
        <v>2290</v>
      </c>
      <c r="C1345" t="s">
        <v>8795</v>
      </c>
      <c r="D1345">
        <v>1</v>
      </c>
    </row>
    <row r="1346" spans="1:4" x14ac:dyDescent="0.25">
      <c r="A1346" t="s">
        <v>1731</v>
      </c>
      <c r="B1346" t="s">
        <v>1724</v>
      </c>
      <c r="C1346" t="s">
        <v>11181</v>
      </c>
      <c r="D1346">
        <v>6</v>
      </c>
    </row>
    <row r="1347" spans="1:4" x14ac:dyDescent="0.25">
      <c r="A1347" t="s">
        <v>1731</v>
      </c>
      <c r="B1347" t="s">
        <v>1724</v>
      </c>
      <c r="C1347" t="s">
        <v>2282</v>
      </c>
      <c r="D1347">
        <v>3</v>
      </c>
    </row>
    <row r="1348" spans="1:4" x14ac:dyDescent="0.25">
      <c r="A1348" t="s">
        <v>1731</v>
      </c>
      <c r="B1348" t="s">
        <v>1724</v>
      </c>
      <c r="C1348" t="s">
        <v>9120</v>
      </c>
      <c r="D1348">
        <v>3</v>
      </c>
    </row>
    <row r="1349" spans="1:4" x14ac:dyDescent="0.25">
      <c r="A1349" t="s">
        <v>1731</v>
      </c>
      <c r="B1349" t="s">
        <v>1724</v>
      </c>
      <c r="C1349" t="s">
        <v>6726</v>
      </c>
      <c r="D1349">
        <v>2</v>
      </c>
    </row>
    <row r="1350" spans="1:4" x14ac:dyDescent="0.25">
      <c r="A1350" t="s">
        <v>1731</v>
      </c>
      <c r="B1350" t="s">
        <v>1724</v>
      </c>
      <c r="C1350" t="s">
        <v>3107</v>
      </c>
      <c r="D1350">
        <v>3</v>
      </c>
    </row>
    <row r="1351" spans="1:4" x14ac:dyDescent="0.25">
      <c r="A1351" t="s">
        <v>1731</v>
      </c>
      <c r="B1351" t="s">
        <v>1724</v>
      </c>
      <c r="C1351" t="s">
        <v>1721</v>
      </c>
      <c r="D1351">
        <v>4</v>
      </c>
    </row>
    <row r="1352" spans="1:4" x14ac:dyDescent="0.25">
      <c r="A1352" t="s">
        <v>1731</v>
      </c>
      <c r="B1352" t="s">
        <v>1724</v>
      </c>
      <c r="C1352" t="s">
        <v>9020</v>
      </c>
      <c r="D1352">
        <v>2</v>
      </c>
    </row>
    <row r="1353" spans="1:4" x14ac:dyDescent="0.25">
      <c r="A1353" t="s">
        <v>1731</v>
      </c>
      <c r="B1353" t="s">
        <v>1724</v>
      </c>
      <c r="C1353" t="s">
        <v>8273</v>
      </c>
      <c r="D1353">
        <v>3</v>
      </c>
    </row>
    <row r="1354" spans="1:4" x14ac:dyDescent="0.25">
      <c r="A1354" t="s">
        <v>1731</v>
      </c>
      <c r="B1354" t="s">
        <v>1724</v>
      </c>
      <c r="C1354" t="s">
        <v>5541</v>
      </c>
      <c r="D1354">
        <v>3</v>
      </c>
    </row>
    <row r="1355" spans="1:4" x14ac:dyDescent="0.25">
      <c r="A1355" t="s">
        <v>1731</v>
      </c>
      <c r="B1355" t="s">
        <v>1724</v>
      </c>
      <c r="C1355" t="s">
        <v>4532</v>
      </c>
      <c r="D1355">
        <v>1</v>
      </c>
    </row>
    <row r="1356" spans="1:4" x14ac:dyDescent="0.25">
      <c r="A1356" t="s">
        <v>1731</v>
      </c>
      <c r="B1356" t="s">
        <v>1724</v>
      </c>
      <c r="C1356" t="s">
        <v>8667</v>
      </c>
      <c r="D1356">
        <v>1</v>
      </c>
    </row>
    <row r="1357" spans="1:4" x14ac:dyDescent="0.25">
      <c r="A1357" t="s">
        <v>1731</v>
      </c>
      <c r="B1357" t="s">
        <v>1724</v>
      </c>
      <c r="C1357" t="s">
        <v>6779</v>
      </c>
      <c r="D1357">
        <v>2</v>
      </c>
    </row>
    <row r="1358" spans="1:4" x14ac:dyDescent="0.25">
      <c r="A1358" t="s">
        <v>1731</v>
      </c>
      <c r="B1358" t="s">
        <v>1724</v>
      </c>
      <c r="C1358" t="s">
        <v>7472</v>
      </c>
      <c r="D1358">
        <v>4</v>
      </c>
    </row>
    <row r="1359" spans="1:4" x14ac:dyDescent="0.25">
      <c r="A1359" t="s">
        <v>1731</v>
      </c>
      <c r="B1359" t="s">
        <v>1724</v>
      </c>
      <c r="C1359" t="s">
        <v>9069</v>
      </c>
      <c r="D1359">
        <v>3</v>
      </c>
    </row>
    <row r="1360" spans="1:4" x14ac:dyDescent="0.25">
      <c r="A1360" t="s">
        <v>1731</v>
      </c>
      <c r="B1360" t="s">
        <v>1725</v>
      </c>
      <c r="C1360" t="s">
        <v>11181</v>
      </c>
      <c r="D1360">
        <v>4</v>
      </c>
    </row>
    <row r="1361" spans="1:4" x14ac:dyDescent="0.25">
      <c r="A1361" t="s">
        <v>1731</v>
      </c>
      <c r="B1361" t="s">
        <v>1725</v>
      </c>
      <c r="C1361" t="s">
        <v>2282</v>
      </c>
      <c r="D1361">
        <v>2</v>
      </c>
    </row>
    <row r="1362" spans="1:4" x14ac:dyDescent="0.25">
      <c r="A1362" t="s">
        <v>1731</v>
      </c>
      <c r="B1362" t="s">
        <v>1725</v>
      </c>
      <c r="C1362" t="s">
        <v>9120</v>
      </c>
      <c r="D1362">
        <v>6</v>
      </c>
    </row>
    <row r="1363" spans="1:4" x14ac:dyDescent="0.25">
      <c r="A1363" t="s">
        <v>1731</v>
      </c>
      <c r="B1363" t="s">
        <v>1725</v>
      </c>
      <c r="C1363" t="s">
        <v>1863</v>
      </c>
      <c r="D1363">
        <v>3</v>
      </c>
    </row>
    <row r="1364" spans="1:4" x14ac:dyDescent="0.25">
      <c r="A1364" t="s">
        <v>1731</v>
      </c>
      <c r="B1364" t="s">
        <v>1725</v>
      </c>
      <c r="C1364" t="s">
        <v>6726</v>
      </c>
      <c r="D1364">
        <v>6</v>
      </c>
    </row>
    <row r="1365" spans="1:4" x14ac:dyDescent="0.25">
      <c r="A1365" t="s">
        <v>1731</v>
      </c>
      <c r="B1365" t="s">
        <v>1725</v>
      </c>
      <c r="C1365" t="s">
        <v>3342</v>
      </c>
      <c r="D1365">
        <v>2</v>
      </c>
    </row>
    <row r="1366" spans="1:4" x14ac:dyDescent="0.25">
      <c r="A1366" t="s">
        <v>1731</v>
      </c>
      <c r="B1366" t="s">
        <v>1725</v>
      </c>
      <c r="C1366" t="s">
        <v>3107</v>
      </c>
      <c r="D1366">
        <v>4</v>
      </c>
    </row>
    <row r="1367" spans="1:4" x14ac:dyDescent="0.25">
      <c r="A1367" t="s">
        <v>1731</v>
      </c>
      <c r="B1367" t="s">
        <v>1725</v>
      </c>
      <c r="C1367" t="s">
        <v>1721</v>
      </c>
      <c r="D1367">
        <v>1</v>
      </c>
    </row>
    <row r="1368" spans="1:4" x14ac:dyDescent="0.25">
      <c r="A1368" t="s">
        <v>1731</v>
      </c>
      <c r="B1368" t="s">
        <v>1725</v>
      </c>
      <c r="C1368" t="s">
        <v>9020</v>
      </c>
      <c r="D1368">
        <v>2</v>
      </c>
    </row>
    <row r="1369" spans="1:4" x14ac:dyDescent="0.25">
      <c r="A1369" t="s">
        <v>1731</v>
      </c>
      <c r="B1369" t="s">
        <v>1725</v>
      </c>
      <c r="C1369" t="s">
        <v>8273</v>
      </c>
      <c r="D1369">
        <v>5</v>
      </c>
    </row>
    <row r="1370" spans="1:4" x14ac:dyDescent="0.25">
      <c r="A1370" t="s">
        <v>1731</v>
      </c>
      <c r="B1370" t="s">
        <v>1725</v>
      </c>
      <c r="C1370" t="s">
        <v>5541</v>
      </c>
      <c r="D1370">
        <v>2</v>
      </c>
    </row>
    <row r="1371" spans="1:4" x14ac:dyDescent="0.25">
      <c r="A1371" t="s">
        <v>1731</v>
      </c>
      <c r="B1371" t="s">
        <v>1725</v>
      </c>
      <c r="C1371" t="s">
        <v>4532</v>
      </c>
      <c r="D1371">
        <v>2</v>
      </c>
    </row>
    <row r="1372" spans="1:4" x14ac:dyDescent="0.25">
      <c r="A1372" t="s">
        <v>1731</v>
      </c>
      <c r="B1372" t="s">
        <v>1725</v>
      </c>
      <c r="C1372" t="s">
        <v>8667</v>
      </c>
      <c r="D1372">
        <v>6</v>
      </c>
    </row>
    <row r="1373" spans="1:4" x14ac:dyDescent="0.25">
      <c r="A1373" t="s">
        <v>1731</v>
      </c>
      <c r="B1373" t="s">
        <v>1725</v>
      </c>
      <c r="C1373" t="s">
        <v>9985</v>
      </c>
      <c r="D1373">
        <v>6</v>
      </c>
    </row>
    <row r="1374" spans="1:4" x14ac:dyDescent="0.25">
      <c r="A1374" t="s">
        <v>1731</v>
      </c>
      <c r="B1374" t="s">
        <v>1725</v>
      </c>
      <c r="C1374" t="s">
        <v>6779</v>
      </c>
      <c r="D1374">
        <v>3</v>
      </c>
    </row>
    <row r="1375" spans="1:4" x14ac:dyDescent="0.25">
      <c r="A1375" t="s">
        <v>1731</v>
      </c>
      <c r="B1375" t="s">
        <v>1725</v>
      </c>
      <c r="C1375" t="s">
        <v>7472</v>
      </c>
      <c r="D1375">
        <v>6</v>
      </c>
    </row>
    <row r="1376" spans="1:4" x14ac:dyDescent="0.25">
      <c r="A1376" t="s">
        <v>1731</v>
      </c>
      <c r="B1376" t="s">
        <v>1725</v>
      </c>
      <c r="C1376" t="s">
        <v>9069</v>
      </c>
      <c r="D1376">
        <v>1</v>
      </c>
    </row>
    <row r="1377" spans="1:4" x14ac:dyDescent="0.25">
      <c r="A1377" t="s">
        <v>404</v>
      </c>
      <c r="B1377" t="s">
        <v>405</v>
      </c>
      <c r="C1377" t="s">
        <v>10050</v>
      </c>
      <c r="D1377">
        <v>3</v>
      </c>
    </row>
    <row r="1378" spans="1:4" x14ac:dyDescent="0.25">
      <c r="A1378" t="s">
        <v>404</v>
      </c>
      <c r="B1378" t="s">
        <v>405</v>
      </c>
      <c r="C1378" t="s">
        <v>3657</v>
      </c>
      <c r="D1378">
        <v>2</v>
      </c>
    </row>
    <row r="1379" spans="1:4" x14ac:dyDescent="0.25">
      <c r="A1379" t="s">
        <v>404</v>
      </c>
      <c r="B1379" t="s">
        <v>405</v>
      </c>
      <c r="C1379" t="s">
        <v>5731</v>
      </c>
      <c r="D1379">
        <v>2</v>
      </c>
    </row>
    <row r="1380" spans="1:4" x14ac:dyDescent="0.25">
      <c r="A1380" t="s">
        <v>404</v>
      </c>
      <c r="B1380" t="s">
        <v>405</v>
      </c>
      <c r="C1380" t="s">
        <v>391</v>
      </c>
      <c r="D1380">
        <v>5</v>
      </c>
    </row>
    <row r="1381" spans="1:4" x14ac:dyDescent="0.25">
      <c r="A1381" t="s">
        <v>404</v>
      </c>
      <c r="B1381" t="s">
        <v>405</v>
      </c>
      <c r="C1381" t="s">
        <v>7320</v>
      </c>
      <c r="D1381">
        <v>2</v>
      </c>
    </row>
    <row r="1382" spans="1:4" x14ac:dyDescent="0.25">
      <c r="A1382" t="s">
        <v>404</v>
      </c>
      <c r="B1382" t="s">
        <v>405</v>
      </c>
      <c r="C1382" t="s">
        <v>4395</v>
      </c>
      <c r="D1382">
        <v>2</v>
      </c>
    </row>
    <row r="1383" spans="1:4" x14ac:dyDescent="0.25">
      <c r="A1383" t="s">
        <v>404</v>
      </c>
      <c r="B1383" t="s">
        <v>405</v>
      </c>
      <c r="C1383" t="s">
        <v>2440</v>
      </c>
      <c r="D1383">
        <v>1</v>
      </c>
    </row>
    <row r="1384" spans="1:4" x14ac:dyDescent="0.25">
      <c r="A1384" t="s">
        <v>404</v>
      </c>
      <c r="B1384" t="s">
        <v>405</v>
      </c>
      <c r="C1384" t="s">
        <v>1571</v>
      </c>
      <c r="D1384">
        <v>4</v>
      </c>
    </row>
    <row r="1385" spans="1:4" x14ac:dyDescent="0.25">
      <c r="A1385" t="s">
        <v>404</v>
      </c>
      <c r="B1385" t="s">
        <v>405</v>
      </c>
      <c r="C1385" t="s">
        <v>1403</v>
      </c>
      <c r="D1385">
        <v>1</v>
      </c>
    </row>
    <row r="1386" spans="1:4" x14ac:dyDescent="0.25">
      <c r="A1386" t="s">
        <v>404</v>
      </c>
      <c r="B1386" t="s">
        <v>405</v>
      </c>
      <c r="C1386" t="s">
        <v>8876</v>
      </c>
      <c r="D1386">
        <v>1</v>
      </c>
    </row>
    <row r="1387" spans="1:4" x14ac:dyDescent="0.25">
      <c r="A1387" t="s">
        <v>404</v>
      </c>
      <c r="B1387" t="s">
        <v>405</v>
      </c>
      <c r="C1387" t="s">
        <v>3531</v>
      </c>
      <c r="D1387">
        <v>1</v>
      </c>
    </row>
    <row r="1388" spans="1:4" x14ac:dyDescent="0.25">
      <c r="A1388" t="s">
        <v>404</v>
      </c>
      <c r="B1388" t="s">
        <v>405</v>
      </c>
      <c r="C1388" t="s">
        <v>9748</v>
      </c>
      <c r="D1388">
        <v>2</v>
      </c>
    </row>
    <row r="1389" spans="1:4" x14ac:dyDescent="0.25">
      <c r="A1389" t="s">
        <v>404</v>
      </c>
      <c r="B1389" t="s">
        <v>417</v>
      </c>
      <c r="C1389" t="s">
        <v>10050</v>
      </c>
      <c r="D1389">
        <v>5</v>
      </c>
    </row>
    <row r="1390" spans="1:4" x14ac:dyDescent="0.25">
      <c r="A1390" t="s">
        <v>404</v>
      </c>
      <c r="B1390" t="s">
        <v>417</v>
      </c>
      <c r="C1390" t="s">
        <v>3657</v>
      </c>
      <c r="D1390">
        <v>1</v>
      </c>
    </row>
    <row r="1391" spans="1:4" x14ac:dyDescent="0.25">
      <c r="A1391" t="s">
        <v>404</v>
      </c>
      <c r="B1391" t="s">
        <v>417</v>
      </c>
      <c r="C1391" t="s">
        <v>5731</v>
      </c>
      <c r="D1391">
        <v>6</v>
      </c>
    </row>
    <row r="1392" spans="1:4" x14ac:dyDescent="0.25">
      <c r="A1392" t="s">
        <v>404</v>
      </c>
      <c r="B1392" t="s">
        <v>417</v>
      </c>
      <c r="C1392" t="s">
        <v>391</v>
      </c>
      <c r="D1392">
        <v>3</v>
      </c>
    </row>
    <row r="1393" spans="1:4" x14ac:dyDescent="0.25">
      <c r="A1393" t="s">
        <v>404</v>
      </c>
      <c r="B1393" t="s">
        <v>417</v>
      </c>
      <c r="C1393" t="s">
        <v>7320</v>
      </c>
      <c r="D1393">
        <v>3</v>
      </c>
    </row>
    <row r="1394" spans="1:4" x14ac:dyDescent="0.25">
      <c r="A1394" t="s">
        <v>404</v>
      </c>
      <c r="B1394" t="s">
        <v>417</v>
      </c>
      <c r="C1394" t="s">
        <v>4395</v>
      </c>
      <c r="D1394">
        <v>6</v>
      </c>
    </row>
    <row r="1395" spans="1:4" x14ac:dyDescent="0.25">
      <c r="A1395" t="s">
        <v>404</v>
      </c>
      <c r="B1395" t="s">
        <v>417</v>
      </c>
      <c r="C1395" t="s">
        <v>2440</v>
      </c>
      <c r="D1395">
        <v>5</v>
      </c>
    </row>
    <row r="1396" spans="1:4" x14ac:dyDescent="0.25">
      <c r="A1396" t="s">
        <v>404</v>
      </c>
      <c r="B1396" t="s">
        <v>417</v>
      </c>
      <c r="C1396" t="s">
        <v>1571</v>
      </c>
      <c r="D1396">
        <v>2</v>
      </c>
    </row>
    <row r="1397" spans="1:4" x14ac:dyDescent="0.25">
      <c r="A1397" t="s">
        <v>404</v>
      </c>
      <c r="B1397" t="s">
        <v>417</v>
      </c>
      <c r="C1397" t="s">
        <v>1403</v>
      </c>
      <c r="D1397">
        <v>6</v>
      </c>
    </row>
    <row r="1398" spans="1:4" x14ac:dyDescent="0.25">
      <c r="A1398" t="s">
        <v>404</v>
      </c>
      <c r="B1398" t="s">
        <v>417</v>
      </c>
      <c r="C1398" t="s">
        <v>764</v>
      </c>
      <c r="D1398">
        <v>3</v>
      </c>
    </row>
    <row r="1399" spans="1:4" x14ac:dyDescent="0.25">
      <c r="A1399" t="s">
        <v>404</v>
      </c>
      <c r="B1399" t="s">
        <v>417</v>
      </c>
      <c r="C1399" t="s">
        <v>8876</v>
      </c>
      <c r="D1399">
        <v>6</v>
      </c>
    </row>
    <row r="1400" spans="1:4" x14ac:dyDescent="0.25">
      <c r="A1400" t="s">
        <v>404</v>
      </c>
      <c r="B1400" t="s">
        <v>417</v>
      </c>
      <c r="C1400" t="s">
        <v>3531</v>
      </c>
      <c r="D1400">
        <v>4</v>
      </c>
    </row>
    <row r="1401" spans="1:4" x14ac:dyDescent="0.25">
      <c r="A1401" t="s">
        <v>404</v>
      </c>
      <c r="B1401" t="s">
        <v>417</v>
      </c>
      <c r="C1401" t="s">
        <v>9748</v>
      </c>
      <c r="D1401">
        <v>4</v>
      </c>
    </row>
    <row r="1402" spans="1:4" x14ac:dyDescent="0.25">
      <c r="A1402" t="s">
        <v>224</v>
      </c>
      <c r="B1402" t="s">
        <v>243</v>
      </c>
      <c r="C1402" t="s">
        <v>697</v>
      </c>
      <c r="D1402">
        <v>1</v>
      </c>
    </row>
    <row r="1403" spans="1:4" x14ac:dyDescent="0.25">
      <c r="A1403" t="s">
        <v>224</v>
      </c>
      <c r="B1403" t="s">
        <v>243</v>
      </c>
      <c r="C1403" t="s">
        <v>5652</v>
      </c>
      <c r="D1403">
        <v>4</v>
      </c>
    </row>
    <row r="1404" spans="1:4" x14ac:dyDescent="0.25">
      <c r="A1404" t="s">
        <v>224</v>
      </c>
      <c r="B1404" t="s">
        <v>243</v>
      </c>
      <c r="C1404" t="s">
        <v>9825</v>
      </c>
      <c r="D1404">
        <v>4</v>
      </c>
    </row>
    <row r="1405" spans="1:4" x14ac:dyDescent="0.25">
      <c r="A1405" t="s">
        <v>224</v>
      </c>
      <c r="B1405" t="s">
        <v>243</v>
      </c>
      <c r="C1405" t="s">
        <v>1863</v>
      </c>
      <c r="D1405">
        <v>1</v>
      </c>
    </row>
    <row r="1406" spans="1:4" x14ac:dyDescent="0.25">
      <c r="A1406" t="s">
        <v>224</v>
      </c>
      <c r="B1406" t="s">
        <v>243</v>
      </c>
      <c r="C1406" t="s">
        <v>4927</v>
      </c>
      <c r="D1406">
        <v>3</v>
      </c>
    </row>
    <row r="1407" spans="1:4" x14ac:dyDescent="0.25">
      <c r="A1407" t="s">
        <v>224</v>
      </c>
      <c r="B1407" t="s">
        <v>243</v>
      </c>
      <c r="C1407" t="s">
        <v>6473</v>
      </c>
      <c r="D1407">
        <v>8</v>
      </c>
    </row>
    <row r="1408" spans="1:4" x14ac:dyDescent="0.25">
      <c r="A1408" t="s">
        <v>224</v>
      </c>
      <c r="B1408" t="s">
        <v>243</v>
      </c>
      <c r="C1408" t="s">
        <v>4395</v>
      </c>
      <c r="D1408">
        <v>5</v>
      </c>
    </row>
    <row r="1409" spans="1:4" x14ac:dyDescent="0.25">
      <c r="A1409" t="s">
        <v>224</v>
      </c>
      <c r="B1409" t="s">
        <v>243</v>
      </c>
      <c r="C1409" t="s">
        <v>2208</v>
      </c>
      <c r="D1409">
        <v>1</v>
      </c>
    </row>
    <row r="1410" spans="1:4" x14ac:dyDescent="0.25">
      <c r="A1410" t="s">
        <v>224</v>
      </c>
      <c r="B1410" t="s">
        <v>243</v>
      </c>
      <c r="C1410" t="s">
        <v>1721</v>
      </c>
      <c r="D1410">
        <v>1</v>
      </c>
    </row>
    <row r="1411" spans="1:4" x14ac:dyDescent="0.25">
      <c r="A1411" t="s">
        <v>224</v>
      </c>
      <c r="B1411" t="s">
        <v>243</v>
      </c>
      <c r="C1411" t="s">
        <v>9020</v>
      </c>
      <c r="D1411">
        <v>4</v>
      </c>
    </row>
    <row r="1412" spans="1:4" x14ac:dyDescent="0.25">
      <c r="A1412" t="s">
        <v>224</v>
      </c>
      <c r="B1412" t="s">
        <v>243</v>
      </c>
      <c r="C1412" t="s">
        <v>7405</v>
      </c>
      <c r="D1412">
        <v>1</v>
      </c>
    </row>
    <row r="1413" spans="1:4" x14ac:dyDescent="0.25">
      <c r="A1413" t="s">
        <v>224</v>
      </c>
      <c r="B1413" t="s">
        <v>243</v>
      </c>
      <c r="C1413" t="s">
        <v>1571</v>
      </c>
      <c r="D1413">
        <v>3</v>
      </c>
    </row>
    <row r="1414" spans="1:4" x14ac:dyDescent="0.25">
      <c r="A1414" t="s">
        <v>224</v>
      </c>
      <c r="B1414" t="s">
        <v>243</v>
      </c>
      <c r="C1414" t="s">
        <v>5541</v>
      </c>
      <c r="D1414">
        <v>5</v>
      </c>
    </row>
    <row r="1415" spans="1:4" x14ac:dyDescent="0.25">
      <c r="A1415" t="s">
        <v>224</v>
      </c>
      <c r="B1415" t="s">
        <v>243</v>
      </c>
      <c r="C1415" t="s">
        <v>10145</v>
      </c>
      <c r="D1415">
        <v>3</v>
      </c>
    </row>
    <row r="1416" spans="1:4" x14ac:dyDescent="0.25">
      <c r="A1416" t="s">
        <v>224</v>
      </c>
      <c r="B1416" t="s">
        <v>243</v>
      </c>
      <c r="C1416" t="s">
        <v>2716</v>
      </c>
      <c r="D1416">
        <v>3</v>
      </c>
    </row>
    <row r="1417" spans="1:4" x14ac:dyDescent="0.25">
      <c r="A1417" t="s">
        <v>224</v>
      </c>
      <c r="B1417" t="s">
        <v>243</v>
      </c>
      <c r="C1417" t="s">
        <v>4532</v>
      </c>
      <c r="D1417">
        <v>2</v>
      </c>
    </row>
    <row r="1418" spans="1:4" x14ac:dyDescent="0.25">
      <c r="A1418" t="s">
        <v>224</v>
      </c>
      <c r="B1418" t="s">
        <v>243</v>
      </c>
      <c r="C1418" t="s">
        <v>1999</v>
      </c>
      <c r="D1418">
        <v>1</v>
      </c>
    </row>
    <row r="1419" spans="1:4" x14ac:dyDescent="0.25">
      <c r="A1419" t="s">
        <v>224</v>
      </c>
      <c r="B1419" t="s">
        <v>243</v>
      </c>
      <c r="C1419" t="s">
        <v>951</v>
      </c>
      <c r="D1419">
        <v>3</v>
      </c>
    </row>
    <row r="1420" spans="1:4" x14ac:dyDescent="0.25">
      <c r="A1420" t="s">
        <v>224</v>
      </c>
      <c r="B1420" t="s">
        <v>243</v>
      </c>
      <c r="C1420" t="s">
        <v>11029</v>
      </c>
      <c r="D1420">
        <v>2</v>
      </c>
    </row>
    <row r="1421" spans="1:4" x14ac:dyDescent="0.25">
      <c r="A1421" t="s">
        <v>224</v>
      </c>
      <c r="B1421" t="s">
        <v>243</v>
      </c>
      <c r="C1421" t="s">
        <v>886</v>
      </c>
      <c r="D1421">
        <v>1</v>
      </c>
    </row>
    <row r="1422" spans="1:4" x14ac:dyDescent="0.25">
      <c r="A1422" t="s">
        <v>224</v>
      </c>
      <c r="B1422" t="s">
        <v>243</v>
      </c>
      <c r="C1422" t="s">
        <v>221</v>
      </c>
      <c r="D1422">
        <v>5</v>
      </c>
    </row>
    <row r="1423" spans="1:4" x14ac:dyDescent="0.25">
      <c r="A1423" t="s">
        <v>224</v>
      </c>
      <c r="B1423" t="s">
        <v>243</v>
      </c>
      <c r="C1423" t="s">
        <v>1105</v>
      </c>
      <c r="D1423">
        <v>4</v>
      </c>
    </row>
    <row r="1424" spans="1:4" x14ac:dyDescent="0.25">
      <c r="A1424" t="s">
        <v>224</v>
      </c>
      <c r="B1424" t="s">
        <v>243</v>
      </c>
      <c r="C1424" t="s">
        <v>3035</v>
      </c>
      <c r="D1424">
        <v>8</v>
      </c>
    </row>
    <row r="1425" spans="1:4" x14ac:dyDescent="0.25">
      <c r="A1425" t="s">
        <v>224</v>
      </c>
      <c r="B1425" t="s">
        <v>243</v>
      </c>
      <c r="C1425" t="s">
        <v>7472</v>
      </c>
      <c r="D1425">
        <v>4</v>
      </c>
    </row>
    <row r="1426" spans="1:4" x14ac:dyDescent="0.25">
      <c r="A1426" t="s">
        <v>224</v>
      </c>
      <c r="B1426" t="s">
        <v>243</v>
      </c>
      <c r="C1426" t="s">
        <v>2828</v>
      </c>
      <c r="D1426">
        <v>8</v>
      </c>
    </row>
    <row r="1427" spans="1:4" x14ac:dyDescent="0.25">
      <c r="A1427" t="s">
        <v>224</v>
      </c>
      <c r="B1427" t="s">
        <v>243</v>
      </c>
      <c r="C1427" t="s">
        <v>3588</v>
      </c>
      <c r="D1427">
        <v>1</v>
      </c>
    </row>
    <row r="1428" spans="1:4" x14ac:dyDescent="0.25">
      <c r="A1428" t="s">
        <v>224</v>
      </c>
      <c r="B1428" t="s">
        <v>243</v>
      </c>
      <c r="C1428" t="s">
        <v>9748</v>
      </c>
      <c r="D1428">
        <v>4</v>
      </c>
    </row>
    <row r="1429" spans="1:4" x14ac:dyDescent="0.25">
      <c r="A1429" t="s">
        <v>224</v>
      </c>
      <c r="B1429" t="s">
        <v>225</v>
      </c>
      <c r="C1429" t="s">
        <v>697</v>
      </c>
      <c r="D1429">
        <v>4</v>
      </c>
    </row>
    <row r="1430" spans="1:4" x14ac:dyDescent="0.25">
      <c r="A1430" t="s">
        <v>224</v>
      </c>
      <c r="B1430" t="s">
        <v>225</v>
      </c>
      <c r="C1430" t="s">
        <v>5652</v>
      </c>
      <c r="D1430">
        <v>4</v>
      </c>
    </row>
    <row r="1431" spans="1:4" x14ac:dyDescent="0.25">
      <c r="A1431" t="s">
        <v>224</v>
      </c>
      <c r="B1431" t="s">
        <v>225</v>
      </c>
      <c r="C1431" t="s">
        <v>9825</v>
      </c>
      <c r="D1431">
        <v>2</v>
      </c>
    </row>
    <row r="1432" spans="1:4" x14ac:dyDescent="0.25">
      <c r="A1432" t="s">
        <v>224</v>
      </c>
      <c r="B1432" t="s">
        <v>225</v>
      </c>
      <c r="C1432" t="s">
        <v>1863</v>
      </c>
      <c r="D1432">
        <v>3</v>
      </c>
    </row>
    <row r="1433" spans="1:4" x14ac:dyDescent="0.25">
      <c r="A1433" t="s">
        <v>224</v>
      </c>
      <c r="B1433" t="s">
        <v>225</v>
      </c>
      <c r="C1433" t="s">
        <v>4927</v>
      </c>
      <c r="D1433">
        <v>5</v>
      </c>
    </row>
    <row r="1434" spans="1:4" x14ac:dyDescent="0.25">
      <c r="A1434" t="s">
        <v>224</v>
      </c>
      <c r="B1434" t="s">
        <v>225</v>
      </c>
      <c r="C1434" t="s">
        <v>6473</v>
      </c>
      <c r="D1434">
        <v>3</v>
      </c>
    </row>
    <row r="1435" spans="1:4" x14ac:dyDescent="0.25">
      <c r="A1435" t="s">
        <v>224</v>
      </c>
      <c r="B1435" t="s">
        <v>225</v>
      </c>
      <c r="C1435" t="s">
        <v>4395</v>
      </c>
      <c r="D1435">
        <v>8</v>
      </c>
    </row>
    <row r="1436" spans="1:4" x14ac:dyDescent="0.25">
      <c r="A1436" t="s">
        <v>224</v>
      </c>
      <c r="B1436" t="s">
        <v>225</v>
      </c>
      <c r="C1436" t="s">
        <v>2208</v>
      </c>
      <c r="D1436">
        <v>5</v>
      </c>
    </row>
    <row r="1437" spans="1:4" x14ac:dyDescent="0.25">
      <c r="A1437" t="s">
        <v>224</v>
      </c>
      <c r="B1437" t="s">
        <v>225</v>
      </c>
      <c r="C1437" t="s">
        <v>1721</v>
      </c>
      <c r="D1437">
        <v>4</v>
      </c>
    </row>
    <row r="1438" spans="1:4" x14ac:dyDescent="0.25">
      <c r="A1438" t="s">
        <v>224</v>
      </c>
      <c r="B1438" t="s">
        <v>225</v>
      </c>
      <c r="C1438" t="s">
        <v>9020</v>
      </c>
      <c r="D1438">
        <v>3</v>
      </c>
    </row>
    <row r="1439" spans="1:4" x14ac:dyDescent="0.25">
      <c r="A1439" t="s">
        <v>224</v>
      </c>
      <c r="B1439" t="s">
        <v>225</v>
      </c>
      <c r="C1439" t="s">
        <v>7405</v>
      </c>
      <c r="D1439">
        <v>4</v>
      </c>
    </row>
    <row r="1440" spans="1:4" x14ac:dyDescent="0.25">
      <c r="A1440" t="s">
        <v>224</v>
      </c>
      <c r="B1440" t="s">
        <v>225</v>
      </c>
      <c r="C1440" t="s">
        <v>1571</v>
      </c>
      <c r="D1440">
        <v>9</v>
      </c>
    </row>
    <row r="1441" spans="1:4" x14ac:dyDescent="0.25">
      <c r="A1441" t="s">
        <v>224</v>
      </c>
      <c r="B1441" t="s">
        <v>225</v>
      </c>
      <c r="C1441" t="s">
        <v>5541</v>
      </c>
      <c r="D1441">
        <v>9</v>
      </c>
    </row>
    <row r="1442" spans="1:4" x14ac:dyDescent="0.25">
      <c r="A1442" t="s">
        <v>224</v>
      </c>
      <c r="B1442" t="s">
        <v>225</v>
      </c>
      <c r="C1442" t="s">
        <v>10145</v>
      </c>
      <c r="D1442">
        <v>3</v>
      </c>
    </row>
    <row r="1443" spans="1:4" x14ac:dyDescent="0.25">
      <c r="A1443" t="s">
        <v>224</v>
      </c>
      <c r="B1443" t="s">
        <v>225</v>
      </c>
      <c r="C1443" t="s">
        <v>2716</v>
      </c>
      <c r="D1443">
        <v>1</v>
      </c>
    </row>
    <row r="1444" spans="1:4" x14ac:dyDescent="0.25">
      <c r="A1444" t="s">
        <v>224</v>
      </c>
      <c r="B1444" t="s">
        <v>225</v>
      </c>
      <c r="C1444" t="s">
        <v>4532</v>
      </c>
      <c r="D1444">
        <v>5</v>
      </c>
    </row>
    <row r="1445" spans="1:4" x14ac:dyDescent="0.25">
      <c r="A1445" t="s">
        <v>224</v>
      </c>
      <c r="B1445" t="s">
        <v>225</v>
      </c>
      <c r="C1445" t="s">
        <v>1999</v>
      </c>
      <c r="D1445">
        <v>2</v>
      </c>
    </row>
    <row r="1446" spans="1:4" x14ac:dyDescent="0.25">
      <c r="A1446" t="s">
        <v>224</v>
      </c>
      <c r="B1446" t="s">
        <v>225</v>
      </c>
      <c r="C1446" t="s">
        <v>951</v>
      </c>
      <c r="D1446">
        <v>5</v>
      </c>
    </row>
    <row r="1447" spans="1:4" x14ac:dyDescent="0.25">
      <c r="A1447" t="s">
        <v>224</v>
      </c>
      <c r="B1447" t="s">
        <v>225</v>
      </c>
      <c r="C1447" t="s">
        <v>11029</v>
      </c>
      <c r="D1447">
        <v>5</v>
      </c>
    </row>
    <row r="1448" spans="1:4" x14ac:dyDescent="0.25">
      <c r="A1448" t="s">
        <v>224</v>
      </c>
      <c r="B1448" t="s">
        <v>225</v>
      </c>
      <c r="C1448" t="s">
        <v>886</v>
      </c>
      <c r="D1448">
        <v>3</v>
      </c>
    </row>
    <row r="1449" spans="1:4" x14ac:dyDescent="0.25">
      <c r="A1449" t="s">
        <v>224</v>
      </c>
      <c r="B1449" t="s">
        <v>225</v>
      </c>
      <c r="C1449" t="s">
        <v>221</v>
      </c>
      <c r="D1449">
        <v>4</v>
      </c>
    </row>
    <row r="1450" spans="1:4" x14ac:dyDescent="0.25">
      <c r="A1450" t="s">
        <v>224</v>
      </c>
      <c r="B1450" t="s">
        <v>225</v>
      </c>
      <c r="C1450" t="s">
        <v>1105</v>
      </c>
      <c r="D1450">
        <v>3</v>
      </c>
    </row>
    <row r="1451" spans="1:4" x14ac:dyDescent="0.25">
      <c r="A1451" t="s">
        <v>224</v>
      </c>
      <c r="B1451" t="s">
        <v>225</v>
      </c>
      <c r="C1451" t="s">
        <v>3035</v>
      </c>
      <c r="D1451">
        <v>4</v>
      </c>
    </row>
    <row r="1452" spans="1:4" x14ac:dyDescent="0.25">
      <c r="A1452" t="s">
        <v>224</v>
      </c>
      <c r="B1452" t="s">
        <v>225</v>
      </c>
      <c r="C1452" t="s">
        <v>7472</v>
      </c>
      <c r="D1452">
        <v>4</v>
      </c>
    </row>
    <row r="1453" spans="1:4" x14ac:dyDescent="0.25">
      <c r="A1453" t="s">
        <v>224</v>
      </c>
      <c r="B1453" t="s">
        <v>225</v>
      </c>
      <c r="C1453" t="s">
        <v>2828</v>
      </c>
      <c r="D1453">
        <v>1</v>
      </c>
    </row>
    <row r="1454" spans="1:4" x14ac:dyDescent="0.25">
      <c r="A1454" t="s">
        <v>224</v>
      </c>
      <c r="B1454" t="s">
        <v>225</v>
      </c>
      <c r="C1454" t="s">
        <v>3588</v>
      </c>
      <c r="D1454">
        <v>4</v>
      </c>
    </row>
    <row r="1455" spans="1:4" x14ac:dyDescent="0.25">
      <c r="A1455" t="s">
        <v>224</v>
      </c>
      <c r="B1455" t="s">
        <v>225</v>
      </c>
      <c r="C1455" t="s">
        <v>9748</v>
      </c>
      <c r="D1455">
        <v>1</v>
      </c>
    </row>
    <row r="1456" spans="1:4" x14ac:dyDescent="0.25">
      <c r="A1456" t="s">
        <v>417</v>
      </c>
      <c r="B1456" t="s">
        <v>405</v>
      </c>
      <c r="C1456" t="s">
        <v>10050</v>
      </c>
      <c r="D1456">
        <v>4</v>
      </c>
    </row>
    <row r="1457" spans="1:4" x14ac:dyDescent="0.25">
      <c r="A1457" t="s">
        <v>417</v>
      </c>
      <c r="B1457" t="s">
        <v>405</v>
      </c>
      <c r="C1457" t="s">
        <v>5731</v>
      </c>
      <c r="D1457">
        <v>4</v>
      </c>
    </row>
    <row r="1458" spans="1:4" x14ac:dyDescent="0.25">
      <c r="A1458" t="s">
        <v>417</v>
      </c>
      <c r="B1458" t="s">
        <v>405</v>
      </c>
      <c r="C1458" t="s">
        <v>7320</v>
      </c>
      <c r="D1458">
        <v>3</v>
      </c>
    </row>
    <row r="1459" spans="1:4" x14ac:dyDescent="0.25">
      <c r="A1459" t="s">
        <v>417</v>
      </c>
      <c r="B1459" t="s">
        <v>405</v>
      </c>
      <c r="C1459" t="s">
        <v>4395</v>
      </c>
      <c r="D1459">
        <v>1</v>
      </c>
    </row>
    <row r="1460" spans="1:4" x14ac:dyDescent="0.25">
      <c r="A1460" t="s">
        <v>417</v>
      </c>
      <c r="B1460" t="s">
        <v>405</v>
      </c>
      <c r="C1460" t="s">
        <v>2440</v>
      </c>
      <c r="D1460">
        <v>3</v>
      </c>
    </row>
    <row r="1461" spans="1:4" x14ac:dyDescent="0.25">
      <c r="A1461" t="s">
        <v>417</v>
      </c>
      <c r="B1461" t="s">
        <v>405</v>
      </c>
      <c r="C1461" t="s">
        <v>1571</v>
      </c>
      <c r="D1461">
        <v>2</v>
      </c>
    </row>
    <row r="1462" spans="1:4" x14ac:dyDescent="0.25">
      <c r="A1462" t="s">
        <v>417</v>
      </c>
      <c r="B1462" t="s">
        <v>405</v>
      </c>
      <c r="C1462" t="s">
        <v>1403</v>
      </c>
      <c r="D1462">
        <v>2</v>
      </c>
    </row>
    <row r="1463" spans="1:4" x14ac:dyDescent="0.25">
      <c r="A1463" t="s">
        <v>417</v>
      </c>
      <c r="B1463" t="s">
        <v>405</v>
      </c>
      <c r="C1463" t="s">
        <v>764</v>
      </c>
      <c r="D1463">
        <v>1</v>
      </c>
    </row>
    <row r="1464" spans="1:4" x14ac:dyDescent="0.25">
      <c r="A1464" t="s">
        <v>417</v>
      </c>
      <c r="B1464" t="s">
        <v>405</v>
      </c>
      <c r="C1464" t="s">
        <v>8876</v>
      </c>
      <c r="D1464">
        <v>5</v>
      </c>
    </row>
    <row r="1465" spans="1:4" x14ac:dyDescent="0.25">
      <c r="A1465" t="s">
        <v>417</v>
      </c>
      <c r="B1465" t="s">
        <v>405</v>
      </c>
      <c r="C1465" t="s">
        <v>3531</v>
      </c>
      <c r="D1465">
        <v>2</v>
      </c>
    </row>
    <row r="1466" spans="1:4" x14ac:dyDescent="0.25">
      <c r="A1466" t="s">
        <v>417</v>
      </c>
      <c r="B1466" t="s">
        <v>405</v>
      </c>
      <c r="C1466" t="s">
        <v>9748</v>
      </c>
      <c r="D1466">
        <v>3</v>
      </c>
    </row>
    <row r="1467" spans="1:4" x14ac:dyDescent="0.25">
      <c r="A1467" t="s">
        <v>417</v>
      </c>
      <c r="B1467" t="s">
        <v>404</v>
      </c>
      <c r="C1467" t="s">
        <v>10050</v>
      </c>
      <c r="D1467">
        <v>4</v>
      </c>
    </row>
    <row r="1468" spans="1:4" x14ac:dyDescent="0.25">
      <c r="A1468" t="s">
        <v>417</v>
      </c>
      <c r="B1468" t="s">
        <v>404</v>
      </c>
      <c r="C1468" t="s">
        <v>3657</v>
      </c>
      <c r="D1468">
        <v>3</v>
      </c>
    </row>
    <row r="1469" spans="1:4" x14ac:dyDescent="0.25">
      <c r="A1469" t="s">
        <v>417</v>
      </c>
      <c r="B1469" t="s">
        <v>404</v>
      </c>
      <c r="C1469" t="s">
        <v>5731</v>
      </c>
      <c r="D1469">
        <v>4</v>
      </c>
    </row>
    <row r="1470" spans="1:4" x14ac:dyDescent="0.25">
      <c r="A1470" t="s">
        <v>417</v>
      </c>
      <c r="B1470" t="s">
        <v>404</v>
      </c>
      <c r="C1470" t="s">
        <v>391</v>
      </c>
      <c r="D1470">
        <v>3</v>
      </c>
    </row>
    <row r="1471" spans="1:4" x14ac:dyDescent="0.25">
      <c r="A1471" t="s">
        <v>417</v>
      </c>
      <c r="B1471" t="s">
        <v>404</v>
      </c>
      <c r="C1471" t="s">
        <v>7320</v>
      </c>
      <c r="D1471">
        <v>2</v>
      </c>
    </row>
    <row r="1472" spans="1:4" x14ac:dyDescent="0.25">
      <c r="A1472" t="s">
        <v>417</v>
      </c>
      <c r="B1472" t="s">
        <v>404</v>
      </c>
      <c r="C1472" t="s">
        <v>4395</v>
      </c>
      <c r="D1472">
        <v>2</v>
      </c>
    </row>
    <row r="1473" spans="1:4" x14ac:dyDescent="0.25">
      <c r="A1473" t="s">
        <v>417</v>
      </c>
      <c r="B1473" t="s">
        <v>404</v>
      </c>
      <c r="C1473" t="s">
        <v>2440</v>
      </c>
      <c r="D1473">
        <v>4</v>
      </c>
    </row>
    <row r="1474" spans="1:4" x14ac:dyDescent="0.25">
      <c r="A1474" t="s">
        <v>417</v>
      </c>
      <c r="B1474" t="s">
        <v>404</v>
      </c>
      <c r="C1474" t="s">
        <v>1571</v>
      </c>
      <c r="D1474">
        <v>2</v>
      </c>
    </row>
    <row r="1475" spans="1:4" x14ac:dyDescent="0.25">
      <c r="A1475" t="s">
        <v>417</v>
      </c>
      <c r="B1475" t="s">
        <v>404</v>
      </c>
      <c r="C1475" t="s">
        <v>1403</v>
      </c>
      <c r="D1475">
        <v>6</v>
      </c>
    </row>
    <row r="1476" spans="1:4" x14ac:dyDescent="0.25">
      <c r="A1476" t="s">
        <v>417</v>
      </c>
      <c r="B1476" t="s">
        <v>404</v>
      </c>
      <c r="C1476" t="s">
        <v>764</v>
      </c>
      <c r="D1476">
        <v>1</v>
      </c>
    </row>
    <row r="1477" spans="1:4" x14ac:dyDescent="0.25">
      <c r="A1477" t="s">
        <v>417</v>
      </c>
      <c r="B1477" t="s">
        <v>404</v>
      </c>
      <c r="C1477" t="s">
        <v>8876</v>
      </c>
      <c r="D1477">
        <v>4</v>
      </c>
    </row>
    <row r="1478" spans="1:4" x14ac:dyDescent="0.25">
      <c r="A1478" t="s">
        <v>417</v>
      </c>
      <c r="B1478" t="s">
        <v>404</v>
      </c>
      <c r="C1478" t="s">
        <v>3531</v>
      </c>
      <c r="D1478">
        <v>2</v>
      </c>
    </row>
    <row r="1479" spans="1:4" x14ac:dyDescent="0.25">
      <c r="A1479" t="s">
        <v>417</v>
      </c>
      <c r="B1479" t="s">
        <v>404</v>
      </c>
      <c r="C1479" t="s">
        <v>9748</v>
      </c>
      <c r="D1479">
        <v>6</v>
      </c>
    </row>
    <row r="1480" spans="1:4" x14ac:dyDescent="0.25">
      <c r="A1480" t="s">
        <v>965</v>
      </c>
      <c r="B1480" t="s">
        <v>958</v>
      </c>
      <c r="C1480" t="s">
        <v>10352</v>
      </c>
      <c r="D1480">
        <v>1</v>
      </c>
    </row>
    <row r="1481" spans="1:4" x14ac:dyDescent="0.25">
      <c r="A1481" t="s">
        <v>965</v>
      </c>
      <c r="B1481" t="s">
        <v>958</v>
      </c>
      <c r="C1481" t="s">
        <v>5290</v>
      </c>
      <c r="D1481">
        <v>3</v>
      </c>
    </row>
    <row r="1482" spans="1:4" x14ac:dyDescent="0.25">
      <c r="A1482" t="s">
        <v>965</v>
      </c>
      <c r="B1482" t="s">
        <v>958</v>
      </c>
      <c r="C1482" t="s">
        <v>4927</v>
      </c>
      <c r="D1482">
        <v>3</v>
      </c>
    </row>
    <row r="1483" spans="1:4" x14ac:dyDescent="0.25">
      <c r="A1483" t="s">
        <v>965</v>
      </c>
      <c r="B1483" t="s">
        <v>958</v>
      </c>
      <c r="C1483" t="s">
        <v>10948</v>
      </c>
      <c r="D1483">
        <v>1</v>
      </c>
    </row>
    <row r="1484" spans="1:4" x14ac:dyDescent="0.25">
      <c r="A1484" t="s">
        <v>965</v>
      </c>
      <c r="B1484" t="s">
        <v>958</v>
      </c>
      <c r="C1484" t="s">
        <v>1512</v>
      </c>
      <c r="D1484">
        <v>3</v>
      </c>
    </row>
    <row r="1485" spans="1:4" x14ac:dyDescent="0.25">
      <c r="A1485" t="s">
        <v>965</v>
      </c>
      <c r="B1485" t="s">
        <v>958</v>
      </c>
      <c r="C1485" t="s">
        <v>1263</v>
      </c>
      <c r="D1485">
        <v>6</v>
      </c>
    </row>
    <row r="1486" spans="1:4" x14ac:dyDescent="0.25">
      <c r="A1486" t="s">
        <v>965</v>
      </c>
      <c r="B1486" t="s">
        <v>958</v>
      </c>
      <c r="C1486" t="s">
        <v>2946</v>
      </c>
      <c r="D1486">
        <v>5</v>
      </c>
    </row>
    <row r="1487" spans="1:4" x14ac:dyDescent="0.25">
      <c r="A1487" t="s">
        <v>965</v>
      </c>
      <c r="B1487" t="s">
        <v>958</v>
      </c>
      <c r="C1487" t="s">
        <v>951</v>
      </c>
      <c r="D1487">
        <v>1</v>
      </c>
    </row>
    <row r="1488" spans="1:4" x14ac:dyDescent="0.25">
      <c r="A1488" t="s">
        <v>965</v>
      </c>
      <c r="B1488" t="s">
        <v>958</v>
      </c>
      <c r="C1488" t="s">
        <v>9592</v>
      </c>
      <c r="D1488">
        <v>2</v>
      </c>
    </row>
    <row r="1489" spans="1:4" x14ac:dyDescent="0.25">
      <c r="A1489" t="s">
        <v>965</v>
      </c>
      <c r="B1489" t="s">
        <v>958</v>
      </c>
      <c r="C1489" t="s">
        <v>11029</v>
      </c>
      <c r="D1489">
        <v>1</v>
      </c>
    </row>
    <row r="1490" spans="1:4" x14ac:dyDescent="0.25">
      <c r="A1490" t="s">
        <v>965</v>
      </c>
      <c r="B1490" t="s">
        <v>958</v>
      </c>
      <c r="C1490" t="s">
        <v>7679</v>
      </c>
      <c r="D1490">
        <v>1</v>
      </c>
    </row>
    <row r="1491" spans="1:4" x14ac:dyDescent="0.25">
      <c r="A1491" t="s">
        <v>965</v>
      </c>
      <c r="B1491" t="s">
        <v>959</v>
      </c>
      <c r="C1491" t="s">
        <v>10352</v>
      </c>
      <c r="D1491">
        <v>1</v>
      </c>
    </row>
    <row r="1492" spans="1:4" x14ac:dyDescent="0.25">
      <c r="A1492" t="s">
        <v>965</v>
      </c>
      <c r="B1492" t="s">
        <v>959</v>
      </c>
      <c r="C1492" t="s">
        <v>5290</v>
      </c>
      <c r="D1492">
        <v>2</v>
      </c>
    </row>
    <row r="1493" spans="1:4" x14ac:dyDescent="0.25">
      <c r="A1493" t="s">
        <v>965</v>
      </c>
      <c r="B1493" t="s">
        <v>959</v>
      </c>
      <c r="C1493" t="s">
        <v>4927</v>
      </c>
      <c r="D1493">
        <v>2</v>
      </c>
    </row>
    <row r="1494" spans="1:4" x14ac:dyDescent="0.25">
      <c r="A1494" t="s">
        <v>965</v>
      </c>
      <c r="B1494" t="s">
        <v>959</v>
      </c>
      <c r="C1494" t="s">
        <v>10948</v>
      </c>
      <c r="D1494">
        <v>4</v>
      </c>
    </row>
    <row r="1495" spans="1:4" x14ac:dyDescent="0.25">
      <c r="A1495" t="s">
        <v>965</v>
      </c>
      <c r="B1495" t="s">
        <v>959</v>
      </c>
      <c r="C1495" t="s">
        <v>1512</v>
      </c>
      <c r="D1495">
        <v>1</v>
      </c>
    </row>
    <row r="1496" spans="1:4" x14ac:dyDescent="0.25">
      <c r="A1496" t="s">
        <v>965</v>
      </c>
      <c r="B1496" t="s">
        <v>959</v>
      </c>
      <c r="C1496" t="s">
        <v>1263</v>
      </c>
      <c r="D1496">
        <v>4</v>
      </c>
    </row>
    <row r="1497" spans="1:4" x14ac:dyDescent="0.25">
      <c r="A1497" t="s">
        <v>965</v>
      </c>
      <c r="B1497" t="s">
        <v>959</v>
      </c>
      <c r="C1497" t="s">
        <v>951</v>
      </c>
      <c r="D1497">
        <v>3</v>
      </c>
    </row>
    <row r="1498" spans="1:4" x14ac:dyDescent="0.25">
      <c r="A1498" t="s">
        <v>965</v>
      </c>
      <c r="B1498" t="s">
        <v>959</v>
      </c>
      <c r="C1498" t="s">
        <v>9592</v>
      </c>
      <c r="D1498">
        <v>2</v>
      </c>
    </row>
    <row r="1499" spans="1:4" x14ac:dyDescent="0.25">
      <c r="A1499" t="s">
        <v>965</v>
      </c>
      <c r="B1499" t="s">
        <v>959</v>
      </c>
      <c r="C1499" t="s">
        <v>11029</v>
      </c>
      <c r="D1499">
        <v>1</v>
      </c>
    </row>
    <row r="1500" spans="1:4" x14ac:dyDescent="0.25">
      <c r="A1500" t="s">
        <v>965</v>
      </c>
      <c r="B1500" t="s">
        <v>959</v>
      </c>
      <c r="C1500" t="s">
        <v>7679</v>
      </c>
      <c r="D1500">
        <v>1</v>
      </c>
    </row>
    <row r="1501" spans="1:4" x14ac:dyDescent="0.25">
      <c r="A1501" t="s">
        <v>1940</v>
      </c>
      <c r="B1501" t="s">
        <v>1946</v>
      </c>
      <c r="C1501" t="s">
        <v>3657</v>
      </c>
      <c r="D1501">
        <v>2</v>
      </c>
    </row>
    <row r="1502" spans="1:4" x14ac:dyDescent="0.25">
      <c r="A1502" t="s">
        <v>1940</v>
      </c>
      <c r="B1502" t="s">
        <v>1946</v>
      </c>
      <c r="C1502" t="s">
        <v>4024</v>
      </c>
      <c r="D1502">
        <v>1</v>
      </c>
    </row>
    <row r="1503" spans="1:4" x14ac:dyDescent="0.25">
      <c r="A1503" t="s">
        <v>1940</v>
      </c>
      <c r="B1503" t="s">
        <v>1946</v>
      </c>
      <c r="C1503" t="s">
        <v>7249</v>
      </c>
      <c r="D1503">
        <v>2</v>
      </c>
    </row>
    <row r="1504" spans="1:4" x14ac:dyDescent="0.25">
      <c r="A1504" t="s">
        <v>1940</v>
      </c>
      <c r="B1504" t="s">
        <v>1946</v>
      </c>
      <c r="C1504" t="s">
        <v>7320</v>
      </c>
      <c r="D1504">
        <v>2</v>
      </c>
    </row>
    <row r="1505" spans="1:4" x14ac:dyDescent="0.25">
      <c r="A1505" t="s">
        <v>1940</v>
      </c>
      <c r="B1505" t="s">
        <v>1946</v>
      </c>
      <c r="C1505" t="s">
        <v>8736</v>
      </c>
      <c r="D1505">
        <v>3</v>
      </c>
    </row>
    <row r="1506" spans="1:4" x14ac:dyDescent="0.25">
      <c r="A1506" t="s">
        <v>1940</v>
      </c>
      <c r="B1506" t="s">
        <v>1946</v>
      </c>
      <c r="C1506" t="s">
        <v>9262</v>
      </c>
      <c r="D1506">
        <v>2</v>
      </c>
    </row>
    <row r="1507" spans="1:4" x14ac:dyDescent="0.25">
      <c r="A1507" t="s">
        <v>1940</v>
      </c>
      <c r="B1507" t="s">
        <v>1946</v>
      </c>
      <c r="C1507" t="s">
        <v>8346</v>
      </c>
      <c r="D1507">
        <v>3</v>
      </c>
    </row>
    <row r="1508" spans="1:4" x14ac:dyDescent="0.25">
      <c r="A1508" t="s">
        <v>1940</v>
      </c>
      <c r="B1508" t="s">
        <v>1946</v>
      </c>
      <c r="C1508" t="s">
        <v>6862</v>
      </c>
      <c r="D1508">
        <v>2</v>
      </c>
    </row>
    <row r="1509" spans="1:4" x14ac:dyDescent="0.25">
      <c r="A1509" t="s">
        <v>1940</v>
      </c>
      <c r="B1509" t="s">
        <v>1946</v>
      </c>
      <c r="C1509" t="s">
        <v>1932</v>
      </c>
      <c r="D1509">
        <v>1</v>
      </c>
    </row>
    <row r="1510" spans="1:4" x14ac:dyDescent="0.25">
      <c r="A1510" t="s">
        <v>1940</v>
      </c>
      <c r="B1510" t="s">
        <v>1946</v>
      </c>
      <c r="C1510" t="s">
        <v>2357</v>
      </c>
      <c r="D1510">
        <v>2</v>
      </c>
    </row>
    <row r="1511" spans="1:4" x14ac:dyDescent="0.25">
      <c r="A1511" t="s">
        <v>1940</v>
      </c>
      <c r="B1511" t="s">
        <v>1946</v>
      </c>
      <c r="C1511" t="s">
        <v>9406</v>
      </c>
      <c r="D1511">
        <v>8</v>
      </c>
    </row>
    <row r="1512" spans="1:4" x14ac:dyDescent="0.25">
      <c r="A1512" t="s">
        <v>1940</v>
      </c>
      <c r="B1512" t="s">
        <v>1946</v>
      </c>
      <c r="C1512" t="s">
        <v>6323</v>
      </c>
      <c r="D1512">
        <v>3</v>
      </c>
    </row>
    <row r="1513" spans="1:4" x14ac:dyDescent="0.25">
      <c r="A1513" t="s">
        <v>1940</v>
      </c>
      <c r="B1513" t="s">
        <v>1946</v>
      </c>
      <c r="C1513" t="s">
        <v>4166</v>
      </c>
      <c r="D1513">
        <v>4</v>
      </c>
    </row>
    <row r="1514" spans="1:4" x14ac:dyDescent="0.25">
      <c r="A1514" t="s">
        <v>1940</v>
      </c>
      <c r="B1514" t="s">
        <v>1946</v>
      </c>
      <c r="C1514" t="s">
        <v>3474</v>
      </c>
      <c r="D1514">
        <v>2</v>
      </c>
    </row>
    <row r="1515" spans="1:4" x14ac:dyDescent="0.25">
      <c r="A1515" t="s">
        <v>1940</v>
      </c>
      <c r="B1515" t="s">
        <v>1946</v>
      </c>
      <c r="C1515" t="s">
        <v>8876</v>
      </c>
      <c r="D1515">
        <v>4</v>
      </c>
    </row>
    <row r="1516" spans="1:4" x14ac:dyDescent="0.25">
      <c r="A1516" t="s">
        <v>1940</v>
      </c>
      <c r="B1516" t="s">
        <v>1946</v>
      </c>
      <c r="C1516" t="s">
        <v>2775</v>
      </c>
      <c r="D1516">
        <v>2</v>
      </c>
    </row>
    <row r="1517" spans="1:4" x14ac:dyDescent="0.25">
      <c r="A1517" t="s">
        <v>1940</v>
      </c>
      <c r="B1517" t="s">
        <v>1946</v>
      </c>
      <c r="C1517" t="s">
        <v>7028</v>
      </c>
      <c r="D1517">
        <v>2</v>
      </c>
    </row>
    <row r="1518" spans="1:4" x14ac:dyDescent="0.25">
      <c r="A1518" t="s">
        <v>1940</v>
      </c>
      <c r="B1518" t="s">
        <v>1946</v>
      </c>
      <c r="C1518" t="s">
        <v>2135</v>
      </c>
      <c r="D1518">
        <v>3</v>
      </c>
    </row>
    <row r="1519" spans="1:4" x14ac:dyDescent="0.25">
      <c r="A1519" t="s">
        <v>1940</v>
      </c>
      <c r="B1519" t="s">
        <v>1939</v>
      </c>
      <c r="C1519" t="s">
        <v>3657</v>
      </c>
      <c r="D1519">
        <v>3</v>
      </c>
    </row>
    <row r="1520" spans="1:4" x14ac:dyDescent="0.25">
      <c r="A1520" t="s">
        <v>1940</v>
      </c>
      <c r="B1520" t="s">
        <v>1939</v>
      </c>
      <c r="C1520" t="s">
        <v>4024</v>
      </c>
      <c r="D1520">
        <v>1</v>
      </c>
    </row>
    <row r="1521" spans="1:4" x14ac:dyDescent="0.25">
      <c r="A1521" t="s">
        <v>1940</v>
      </c>
      <c r="B1521" t="s">
        <v>1939</v>
      </c>
      <c r="C1521" t="s">
        <v>7249</v>
      </c>
      <c r="D1521">
        <v>1</v>
      </c>
    </row>
    <row r="1522" spans="1:4" x14ac:dyDescent="0.25">
      <c r="A1522" t="s">
        <v>1940</v>
      </c>
      <c r="B1522" t="s">
        <v>1939</v>
      </c>
      <c r="C1522" t="s">
        <v>7320</v>
      </c>
      <c r="D1522">
        <v>6</v>
      </c>
    </row>
    <row r="1523" spans="1:4" x14ac:dyDescent="0.25">
      <c r="A1523" t="s">
        <v>1940</v>
      </c>
      <c r="B1523" t="s">
        <v>1939</v>
      </c>
      <c r="C1523" t="s">
        <v>9262</v>
      </c>
      <c r="D1523">
        <v>4</v>
      </c>
    </row>
    <row r="1524" spans="1:4" x14ac:dyDescent="0.25">
      <c r="A1524" t="s">
        <v>1940</v>
      </c>
      <c r="B1524" t="s">
        <v>1939</v>
      </c>
      <c r="C1524" t="s">
        <v>8346</v>
      </c>
      <c r="D1524">
        <v>1</v>
      </c>
    </row>
    <row r="1525" spans="1:4" x14ac:dyDescent="0.25">
      <c r="A1525" t="s">
        <v>1940</v>
      </c>
      <c r="B1525" t="s">
        <v>1939</v>
      </c>
      <c r="C1525" t="s">
        <v>6862</v>
      </c>
      <c r="D1525">
        <v>4</v>
      </c>
    </row>
    <row r="1526" spans="1:4" x14ac:dyDescent="0.25">
      <c r="A1526" t="s">
        <v>1940</v>
      </c>
      <c r="B1526" t="s">
        <v>1939</v>
      </c>
      <c r="C1526" t="s">
        <v>1932</v>
      </c>
      <c r="D1526">
        <v>4</v>
      </c>
    </row>
    <row r="1527" spans="1:4" x14ac:dyDescent="0.25">
      <c r="A1527" t="s">
        <v>1940</v>
      </c>
      <c r="B1527" t="s">
        <v>1939</v>
      </c>
      <c r="C1527" t="s">
        <v>2357</v>
      </c>
      <c r="D1527">
        <v>3</v>
      </c>
    </row>
    <row r="1528" spans="1:4" x14ac:dyDescent="0.25">
      <c r="A1528" t="s">
        <v>1940</v>
      </c>
      <c r="B1528" t="s">
        <v>1939</v>
      </c>
      <c r="C1528" t="s">
        <v>9406</v>
      </c>
      <c r="D1528">
        <v>9</v>
      </c>
    </row>
    <row r="1529" spans="1:4" x14ac:dyDescent="0.25">
      <c r="A1529" t="s">
        <v>1940</v>
      </c>
      <c r="B1529" t="s">
        <v>1939</v>
      </c>
      <c r="C1529" t="s">
        <v>4166</v>
      </c>
      <c r="D1529">
        <v>1</v>
      </c>
    </row>
    <row r="1530" spans="1:4" x14ac:dyDescent="0.25">
      <c r="A1530" t="s">
        <v>1940</v>
      </c>
      <c r="B1530" t="s">
        <v>1939</v>
      </c>
      <c r="C1530" t="s">
        <v>8876</v>
      </c>
      <c r="D1530">
        <v>2</v>
      </c>
    </row>
    <row r="1531" spans="1:4" x14ac:dyDescent="0.25">
      <c r="A1531" t="s">
        <v>1940</v>
      </c>
      <c r="B1531" t="s">
        <v>1939</v>
      </c>
      <c r="C1531" t="s">
        <v>7028</v>
      </c>
      <c r="D1531">
        <v>6</v>
      </c>
    </row>
    <row r="1532" spans="1:4" x14ac:dyDescent="0.25">
      <c r="A1532" t="s">
        <v>1940</v>
      </c>
      <c r="B1532" t="s">
        <v>1939</v>
      </c>
      <c r="C1532" t="s">
        <v>2135</v>
      </c>
      <c r="D1532">
        <v>1</v>
      </c>
    </row>
    <row r="1533" spans="1:4" x14ac:dyDescent="0.25">
      <c r="A1533" t="s">
        <v>114</v>
      </c>
      <c r="B1533" t="s">
        <v>105</v>
      </c>
      <c r="C1533" t="s">
        <v>6943</v>
      </c>
      <c r="D1533">
        <v>4</v>
      </c>
    </row>
    <row r="1534" spans="1:4" x14ac:dyDescent="0.25">
      <c r="A1534" t="s">
        <v>114</v>
      </c>
      <c r="B1534" t="s">
        <v>105</v>
      </c>
      <c r="C1534" t="s">
        <v>7178</v>
      </c>
      <c r="D1534">
        <v>4</v>
      </c>
    </row>
    <row r="1535" spans="1:4" x14ac:dyDescent="0.25">
      <c r="A1535" t="s">
        <v>114</v>
      </c>
      <c r="B1535" t="s">
        <v>105</v>
      </c>
      <c r="C1535" t="s">
        <v>4095</v>
      </c>
      <c r="D1535">
        <v>2</v>
      </c>
    </row>
    <row r="1536" spans="1:4" x14ac:dyDescent="0.25">
      <c r="A1536" t="s">
        <v>114</v>
      </c>
      <c r="B1536" t="s">
        <v>105</v>
      </c>
      <c r="C1536" t="s">
        <v>7995</v>
      </c>
      <c r="D1536">
        <v>4</v>
      </c>
    </row>
    <row r="1537" spans="1:4" x14ac:dyDescent="0.25">
      <c r="A1537" t="s">
        <v>114</v>
      </c>
      <c r="B1537" t="s">
        <v>105</v>
      </c>
      <c r="C1537" t="s">
        <v>5652</v>
      </c>
      <c r="D1537">
        <v>4</v>
      </c>
    </row>
    <row r="1538" spans="1:4" x14ac:dyDescent="0.25">
      <c r="A1538" t="s">
        <v>114</v>
      </c>
      <c r="B1538" t="s">
        <v>105</v>
      </c>
      <c r="C1538" t="s">
        <v>10220</v>
      </c>
      <c r="D1538">
        <v>3</v>
      </c>
    </row>
    <row r="1539" spans="1:4" x14ac:dyDescent="0.25">
      <c r="A1539" t="s">
        <v>114</v>
      </c>
      <c r="B1539" t="s">
        <v>105</v>
      </c>
      <c r="C1539" t="s">
        <v>8951</v>
      </c>
      <c r="D1539">
        <v>4</v>
      </c>
    </row>
    <row r="1540" spans="1:4" x14ac:dyDescent="0.25">
      <c r="A1540" t="s">
        <v>114</v>
      </c>
      <c r="B1540" t="s">
        <v>105</v>
      </c>
      <c r="C1540" t="s">
        <v>101</v>
      </c>
      <c r="D1540">
        <v>2</v>
      </c>
    </row>
    <row r="1541" spans="1:4" x14ac:dyDescent="0.25">
      <c r="A1541" t="s">
        <v>114</v>
      </c>
      <c r="B1541" t="s">
        <v>105</v>
      </c>
      <c r="C1541" t="s">
        <v>7545</v>
      </c>
      <c r="D1541">
        <v>4</v>
      </c>
    </row>
    <row r="1542" spans="1:4" x14ac:dyDescent="0.25">
      <c r="A1542" t="s">
        <v>114</v>
      </c>
      <c r="B1542" t="s">
        <v>105</v>
      </c>
      <c r="C1542" t="s">
        <v>5460</v>
      </c>
      <c r="D1542">
        <v>4</v>
      </c>
    </row>
    <row r="1543" spans="1:4" x14ac:dyDescent="0.25">
      <c r="A1543" t="s">
        <v>114</v>
      </c>
      <c r="B1543" t="s">
        <v>105</v>
      </c>
      <c r="C1543" t="s">
        <v>10269</v>
      </c>
      <c r="D1543">
        <v>1</v>
      </c>
    </row>
    <row r="1544" spans="1:4" x14ac:dyDescent="0.25">
      <c r="A1544" t="s">
        <v>114</v>
      </c>
      <c r="B1544" t="s">
        <v>105</v>
      </c>
      <c r="C1544" t="s">
        <v>8346</v>
      </c>
      <c r="D1544">
        <v>7</v>
      </c>
    </row>
    <row r="1545" spans="1:4" x14ac:dyDescent="0.25">
      <c r="A1545" t="s">
        <v>114</v>
      </c>
      <c r="B1545" t="s">
        <v>105</v>
      </c>
      <c r="C1545" t="s">
        <v>1932</v>
      </c>
      <c r="D1545">
        <v>3</v>
      </c>
    </row>
    <row r="1546" spans="1:4" x14ac:dyDescent="0.25">
      <c r="A1546" t="s">
        <v>114</v>
      </c>
      <c r="B1546" t="s">
        <v>105</v>
      </c>
      <c r="C1546" t="s">
        <v>4166</v>
      </c>
      <c r="D1546">
        <v>2</v>
      </c>
    </row>
    <row r="1547" spans="1:4" x14ac:dyDescent="0.25">
      <c r="A1547" t="s">
        <v>114</v>
      </c>
      <c r="B1547" t="s">
        <v>105</v>
      </c>
      <c r="C1547" t="s">
        <v>5972</v>
      </c>
      <c r="D1547">
        <v>3</v>
      </c>
    </row>
    <row r="1548" spans="1:4" x14ac:dyDescent="0.25">
      <c r="A1548" t="s">
        <v>114</v>
      </c>
      <c r="B1548" t="s">
        <v>105</v>
      </c>
      <c r="C1548" t="s">
        <v>4996</v>
      </c>
      <c r="D1548">
        <v>2</v>
      </c>
    </row>
    <row r="1549" spans="1:4" x14ac:dyDescent="0.25">
      <c r="A1549" t="s">
        <v>114</v>
      </c>
      <c r="B1549" t="s">
        <v>105</v>
      </c>
      <c r="C1549" t="s">
        <v>3474</v>
      </c>
      <c r="D1549">
        <v>2</v>
      </c>
    </row>
    <row r="1550" spans="1:4" x14ac:dyDescent="0.25">
      <c r="A1550" t="s">
        <v>114</v>
      </c>
      <c r="B1550" t="s">
        <v>105</v>
      </c>
      <c r="C1550" t="s">
        <v>886</v>
      </c>
      <c r="D1550">
        <v>4</v>
      </c>
    </row>
    <row r="1551" spans="1:4" x14ac:dyDescent="0.25">
      <c r="A1551" t="s">
        <v>114</v>
      </c>
      <c r="B1551" t="s">
        <v>105</v>
      </c>
      <c r="C1551" t="s">
        <v>3943</v>
      </c>
      <c r="D1551">
        <v>4</v>
      </c>
    </row>
    <row r="1552" spans="1:4" x14ac:dyDescent="0.25">
      <c r="A1552" t="s">
        <v>114</v>
      </c>
      <c r="B1552" t="s">
        <v>105</v>
      </c>
      <c r="C1552" t="s">
        <v>2661</v>
      </c>
      <c r="D1552">
        <v>3</v>
      </c>
    </row>
    <row r="1553" spans="1:4" x14ac:dyDescent="0.25">
      <c r="A1553" t="s">
        <v>114</v>
      </c>
      <c r="B1553" t="s">
        <v>105</v>
      </c>
      <c r="C1553" t="s">
        <v>6256</v>
      </c>
      <c r="D1553">
        <v>2</v>
      </c>
    </row>
    <row r="1554" spans="1:4" x14ac:dyDescent="0.25">
      <c r="A1554" t="s">
        <v>114</v>
      </c>
      <c r="B1554" t="s">
        <v>105</v>
      </c>
      <c r="C1554" t="s">
        <v>3395</v>
      </c>
      <c r="D1554">
        <v>2</v>
      </c>
    </row>
    <row r="1555" spans="1:4" x14ac:dyDescent="0.25">
      <c r="A1555" t="s">
        <v>114</v>
      </c>
      <c r="B1555" t="s">
        <v>105</v>
      </c>
      <c r="C1555" t="s">
        <v>7801</v>
      </c>
      <c r="D1555">
        <v>5</v>
      </c>
    </row>
    <row r="1556" spans="1:4" x14ac:dyDescent="0.25">
      <c r="A1556" t="s">
        <v>114</v>
      </c>
      <c r="B1556" t="s">
        <v>105</v>
      </c>
      <c r="C1556" t="s">
        <v>2828</v>
      </c>
      <c r="D1556">
        <v>4</v>
      </c>
    </row>
    <row r="1557" spans="1:4" x14ac:dyDescent="0.25">
      <c r="A1557" t="s">
        <v>114</v>
      </c>
      <c r="B1557" t="s">
        <v>105</v>
      </c>
      <c r="C1557" t="s">
        <v>3588</v>
      </c>
      <c r="D1557">
        <v>3</v>
      </c>
    </row>
    <row r="1558" spans="1:4" x14ac:dyDescent="0.25">
      <c r="A1558" t="s">
        <v>114</v>
      </c>
      <c r="B1558" t="s">
        <v>105</v>
      </c>
      <c r="C1558" t="s">
        <v>6653</v>
      </c>
      <c r="D1558">
        <v>3</v>
      </c>
    </row>
    <row r="1559" spans="1:4" x14ac:dyDescent="0.25">
      <c r="A1559" t="s">
        <v>114</v>
      </c>
      <c r="B1559" t="s">
        <v>105</v>
      </c>
      <c r="C1559" t="s">
        <v>7892</v>
      </c>
      <c r="D1559">
        <v>3</v>
      </c>
    </row>
    <row r="1560" spans="1:4" x14ac:dyDescent="0.25">
      <c r="A1560" t="s">
        <v>114</v>
      </c>
      <c r="B1560" t="s">
        <v>105</v>
      </c>
      <c r="C1560" t="s">
        <v>11118</v>
      </c>
      <c r="D1560">
        <v>4</v>
      </c>
    </row>
    <row r="1561" spans="1:4" x14ac:dyDescent="0.25">
      <c r="A1561" t="s">
        <v>114</v>
      </c>
      <c r="B1561" t="s">
        <v>105</v>
      </c>
      <c r="C1561" t="s">
        <v>8795</v>
      </c>
      <c r="D1561">
        <v>3</v>
      </c>
    </row>
    <row r="1562" spans="1:4" x14ac:dyDescent="0.25">
      <c r="A1562" t="s">
        <v>114</v>
      </c>
      <c r="B1562" t="s">
        <v>105</v>
      </c>
      <c r="C1562" t="s">
        <v>3844</v>
      </c>
      <c r="D1562">
        <v>3</v>
      </c>
    </row>
    <row r="1563" spans="1:4" x14ac:dyDescent="0.25">
      <c r="A1563" t="s">
        <v>114</v>
      </c>
      <c r="B1563" t="s">
        <v>104</v>
      </c>
      <c r="C1563" t="s">
        <v>6943</v>
      </c>
      <c r="D1563">
        <v>4</v>
      </c>
    </row>
    <row r="1564" spans="1:4" x14ac:dyDescent="0.25">
      <c r="A1564" t="s">
        <v>114</v>
      </c>
      <c r="B1564" t="s">
        <v>104</v>
      </c>
      <c r="C1564" t="s">
        <v>4095</v>
      </c>
      <c r="D1564">
        <v>3</v>
      </c>
    </row>
    <row r="1565" spans="1:4" x14ac:dyDescent="0.25">
      <c r="A1565" t="s">
        <v>114</v>
      </c>
      <c r="B1565" t="s">
        <v>104</v>
      </c>
      <c r="C1565" t="s">
        <v>7995</v>
      </c>
      <c r="D1565">
        <v>3</v>
      </c>
    </row>
    <row r="1566" spans="1:4" x14ac:dyDescent="0.25">
      <c r="A1566" t="s">
        <v>114</v>
      </c>
      <c r="B1566" t="s">
        <v>104</v>
      </c>
      <c r="C1566" t="s">
        <v>5652</v>
      </c>
      <c r="D1566">
        <v>1</v>
      </c>
    </row>
    <row r="1567" spans="1:4" x14ac:dyDescent="0.25">
      <c r="A1567" t="s">
        <v>114</v>
      </c>
      <c r="B1567" t="s">
        <v>104</v>
      </c>
      <c r="C1567" t="s">
        <v>10220</v>
      </c>
      <c r="D1567">
        <v>3</v>
      </c>
    </row>
    <row r="1568" spans="1:4" x14ac:dyDescent="0.25">
      <c r="A1568" t="s">
        <v>114</v>
      </c>
      <c r="B1568" t="s">
        <v>104</v>
      </c>
      <c r="C1568" t="s">
        <v>8951</v>
      </c>
      <c r="D1568">
        <v>2</v>
      </c>
    </row>
    <row r="1569" spans="1:4" x14ac:dyDescent="0.25">
      <c r="A1569" t="s">
        <v>114</v>
      </c>
      <c r="B1569" t="s">
        <v>104</v>
      </c>
      <c r="C1569" t="s">
        <v>101</v>
      </c>
      <c r="D1569">
        <v>2</v>
      </c>
    </row>
    <row r="1570" spans="1:4" x14ac:dyDescent="0.25">
      <c r="A1570" t="s">
        <v>114</v>
      </c>
      <c r="B1570" t="s">
        <v>104</v>
      </c>
      <c r="C1570" t="s">
        <v>7545</v>
      </c>
      <c r="D1570">
        <v>1</v>
      </c>
    </row>
    <row r="1571" spans="1:4" x14ac:dyDescent="0.25">
      <c r="A1571" t="s">
        <v>114</v>
      </c>
      <c r="B1571" t="s">
        <v>104</v>
      </c>
      <c r="C1571" t="s">
        <v>5460</v>
      </c>
      <c r="D1571">
        <v>2</v>
      </c>
    </row>
    <row r="1572" spans="1:4" x14ac:dyDescent="0.25">
      <c r="A1572" t="s">
        <v>114</v>
      </c>
      <c r="B1572" t="s">
        <v>104</v>
      </c>
      <c r="C1572" t="s">
        <v>10269</v>
      </c>
      <c r="D1572">
        <v>2</v>
      </c>
    </row>
    <row r="1573" spans="1:4" x14ac:dyDescent="0.25">
      <c r="A1573" t="s">
        <v>114</v>
      </c>
      <c r="B1573" t="s">
        <v>104</v>
      </c>
      <c r="C1573" t="s">
        <v>8346</v>
      </c>
      <c r="D1573">
        <v>2</v>
      </c>
    </row>
    <row r="1574" spans="1:4" x14ac:dyDescent="0.25">
      <c r="A1574" t="s">
        <v>114</v>
      </c>
      <c r="B1574" t="s">
        <v>104</v>
      </c>
      <c r="C1574" t="s">
        <v>9541</v>
      </c>
      <c r="D1574">
        <v>2</v>
      </c>
    </row>
    <row r="1575" spans="1:4" x14ac:dyDescent="0.25">
      <c r="A1575" t="s">
        <v>114</v>
      </c>
      <c r="B1575" t="s">
        <v>104</v>
      </c>
      <c r="C1575" t="s">
        <v>1932</v>
      </c>
      <c r="D1575">
        <v>2</v>
      </c>
    </row>
    <row r="1576" spans="1:4" x14ac:dyDescent="0.25">
      <c r="A1576" t="s">
        <v>114</v>
      </c>
      <c r="B1576" t="s">
        <v>104</v>
      </c>
      <c r="C1576" t="s">
        <v>1999</v>
      </c>
      <c r="D1576">
        <v>4</v>
      </c>
    </row>
    <row r="1577" spans="1:4" x14ac:dyDescent="0.25">
      <c r="A1577" t="s">
        <v>114</v>
      </c>
      <c r="B1577" t="s">
        <v>104</v>
      </c>
      <c r="C1577" t="s">
        <v>4166</v>
      </c>
      <c r="D1577">
        <v>4</v>
      </c>
    </row>
    <row r="1578" spans="1:4" x14ac:dyDescent="0.25">
      <c r="A1578" t="s">
        <v>114</v>
      </c>
      <c r="B1578" t="s">
        <v>104</v>
      </c>
      <c r="C1578" t="s">
        <v>5972</v>
      </c>
      <c r="D1578">
        <v>4</v>
      </c>
    </row>
    <row r="1579" spans="1:4" x14ac:dyDescent="0.25">
      <c r="A1579" t="s">
        <v>114</v>
      </c>
      <c r="B1579" t="s">
        <v>104</v>
      </c>
      <c r="C1579" t="s">
        <v>4996</v>
      </c>
      <c r="D1579">
        <v>4</v>
      </c>
    </row>
    <row r="1580" spans="1:4" x14ac:dyDescent="0.25">
      <c r="A1580" t="s">
        <v>114</v>
      </c>
      <c r="B1580" t="s">
        <v>104</v>
      </c>
      <c r="C1580" t="s">
        <v>3474</v>
      </c>
      <c r="D1580">
        <v>1</v>
      </c>
    </row>
    <row r="1581" spans="1:4" x14ac:dyDescent="0.25">
      <c r="A1581" t="s">
        <v>114</v>
      </c>
      <c r="B1581" t="s">
        <v>104</v>
      </c>
      <c r="C1581" t="s">
        <v>3943</v>
      </c>
      <c r="D1581">
        <v>1</v>
      </c>
    </row>
    <row r="1582" spans="1:4" x14ac:dyDescent="0.25">
      <c r="A1582" t="s">
        <v>114</v>
      </c>
      <c r="B1582" t="s">
        <v>104</v>
      </c>
      <c r="C1582" t="s">
        <v>2661</v>
      </c>
      <c r="D1582">
        <v>6</v>
      </c>
    </row>
    <row r="1583" spans="1:4" x14ac:dyDescent="0.25">
      <c r="A1583" t="s">
        <v>114</v>
      </c>
      <c r="B1583" t="s">
        <v>104</v>
      </c>
      <c r="C1583" t="s">
        <v>6256</v>
      </c>
      <c r="D1583">
        <v>1</v>
      </c>
    </row>
    <row r="1584" spans="1:4" x14ac:dyDescent="0.25">
      <c r="A1584" t="s">
        <v>114</v>
      </c>
      <c r="B1584" t="s">
        <v>104</v>
      </c>
      <c r="C1584" t="s">
        <v>3395</v>
      </c>
      <c r="D1584">
        <v>2</v>
      </c>
    </row>
    <row r="1585" spans="1:4" x14ac:dyDescent="0.25">
      <c r="A1585" t="s">
        <v>114</v>
      </c>
      <c r="B1585" t="s">
        <v>104</v>
      </c>
      <c r="C1585" t="s">
        <v>7801</v>
      </c>
      <c r="D1585">
        <v>2</v>
      </c>
    </row>
    <row r="1586" spans="1:4" x14ac:dyDescent="0.25">
      <c r="A1586" t="s">
        <v>114</v>
      </c>
      <c r="B1586" t="s">
        <v>104</v>
      </c>
      <c r="C1586" t="s">
        <v>2828</v>
      </c>
      <c r="D1586">
        <v>2</v>
      </c>
    </row>
    <row r="1587" spans="1:4" x14ac:dyDescent="0.25">
      <c r="A1587" t="s">
        <v>114</v>
      </c>
      <c r="B1587" t="s">
        <v>104</v>
      </c>
      <c r="C1587" t="s">
        <v>3588</v>
      </c>
      <c r="D1587">
        <v>3</v>
      </c>
    </row>
    <row r="1588" spans="1:4" x14ac:dyDescent="0.25">
      <c r="A1588" t="s">
        <v>114</v>
      </c>
      <c r="B1588" t="s">
        <v>104</v>
      </c>
      <c r="C1588" t="s">
        <v>6653</v>
      </c>
      <c r="D1588">
        <v>2</v>
      </c>
    </row>
    <row r="1589" spans="1:4" x14ac:dyDescent="0.25">
      <c r="A1589" t="s">
        <v>114</v>
      </c>
      <c r="B1589" t="s">
        <v>104</v>
      </c>
      <c r="C1589" t="s">
        <v>7892</v>
      </c>
      <c r="D1589">
        <v>4</v>
      </c>
    </row>
    <row r="1590" spans="1:4" x14ac:dyDescent="0.25">
      <c r="A1590" t="s">
        <v>114</v>
      </c>
      <c r="B1590" t="s">
        <v>104</v>
      </c>
      <c r="C1590" t="s">
        <v>11118</v>
      </c>
      <c r="D1590">
        <v>3</v>
      </c>
    </row>
    <row r="1591" spans="1:4" x14ac:dyDescent="0.25">
      <c r="A1591" t="s">
        <v>114</v>
      </c>
      <c r="B1591" t="s">
        <v>104</v>
      </c>
      <c r="C1591" t="s">
        <v>8795</v>
      </c>
      <c r="D1591">
        <v>3</v>
      </c>
    </row>
    <row r="1592" spans="1:4" x14ac:dyDescent="0.25">
      <c r="A1592" t="s">
        <v>114</v>
      </c>
      <c r="B1592" t="s">
        <v>104</v>
      </c>
      <c r="C1592" t="s">
        <v>3844</v>
      </c>
      <c r="D1592">
        <v>4</v>
      </c>
    </row>
    <row r="1593" spans="1:4" x14ac:dyDescent="0.25">
      <c r="A1593" t="s">
        <v>316</v>
      </c>
      <c r="B1593" t="s">
        <v>312</v>
      </c>
      <c r="C1593" t="s">
        <v>300</v>
      </c>
      <c r="D1593">
        <v>3</v>
      </c>
    </row>
    <row r="1594" spans="1:4" x14ac:dyDescent="0.25">
      <c r="A1594" t="s">
        <v>316</v>
      </c>
      <c r="B1594" t="s">
        <v>312</v>
      </c>
      <c r="C1594" t="s">
        <v>4601</v>
      </c>
      <c r="D1594">
        <v>3</v>
      </c>
    </row>
    <row r="1595" spans="1:4" x14ac:dyDescent="0.25">
      <c r="A1595" t="s">
        <v>316</v>
      </c>
      <c r="B1595" t="s">
        <v>312</v>
      </c>
      <c r="C1595" t="s">
        <v>6112</v>
      </c>
      <c r="D1595">
        <v>3</v>
      </c>
    </row>
    <row r="1596" spans="1:4" x14ac:dyDescent="0.25">
      <c r="A1596" t="s">
        <v>316</v>
      </c>
      <c r="B1596" t="s">
        <v>312</v>
      </c>
      <c r="C1596" t="s">
        <v>6418</v>
      </c>
      <c r="D1596">
        <v>1</v>
      </c>
    </row>
    <row r="1597" spans="1:4" x14ac:dyDescent="0.25">
      <c r="A1597" t="s">
        <v>316</v>
      </c>
      <c r="B1597" t="s">
        <v>312</v>
      </c>
      <c r="C1597" t="s">
        <v>6037</v>
      </c>
      <c r="D1597">
        <v>5</v>
      </c>
    </row>
    <row r="1598" spans="1:4" x14ac:dyDescent="0.25">
      <c r="A1598" t="s">
        <v>316</v>
      </c>
      <c r="B1598" t="s">
        <v>312</v>
      </c>
      <c r="C1598" t="s">
        <v>5460</v>
      </c>
      <c r="D1598">
        <v>1</v>
      </c>
    </row>
    <row r="1599" spans="1:4" x14ac:dyDescent="0.25">
      <c r="A1599" t="s">
        <v>316</v>
      </c>
      <c r="B1599" t="s">
        <v>312</v>
      </c>
      <c r="C1599" t="s">
        <v>2582</v>
      </c>
      <c r="D1599">
        <v>3</v>
      </c>
    </row>
    <row r="1600" spans="1:4" x14ac:dyDescent="0.25">
      <c r="A1600" t="s">
        <v>316</v>
      </c>
      <c r="B1600" t="s">
        <v>312</v>
      </c>
      <c r="C1600" t="s">
        <v>9910</v>
      </c>
      <c r="D1600">
        <v>1</v>
      </c>
    </row>
    <row r="1601" spans="1:4" x14ac:dyDescent="0.25">
      <c r="A1601" t="s">
        <v>316</v>
      </c>
      <c r="B1601" t="s">
        <v>312</v>
      </c>
      <c r="C1601" t="s">
        <v>4996</v>
      </c>
      <c r="D1601">
        <v>3</v>
      </c>
    </row>
    <row r="1602" spans="1:4" x14ac:dyDescent="0.25">
      <c r="A1602" t="s">
        <v>316</v>
      </c>
      <c r="B1602" t="s">
        <v>312</v>
      </c>
      <c r="C1602" t="s">
        <v>11284</v>
      </c>
      <c r="D1602">
        <v>3</v>
      </c>
    </row>
    <row r="1603" spans="1:4" x14ac:dyDescent="0.25">
      <c r="A1603" t="s">
        <v>316</v>
      </c>
      <c r="B1603" t="s">
        <v>312</v>
      </c>
      <c r="C1603" t="s">
        <v>2661</v>
      </c>
      <c r="D1603">
        <v>1</v>
      </c>
    </row>
    <row r="1604" spans="1:4" x14ac:dyDescent="0.25">
      <c r="A1604" t="s">
        <v>316</v>
      </c>
      <c r="B1604" t="s">
        <v>312</v>
      </c>
      <c r="C1604" t="s">
        <v>823</v>
      </c>
      <c r="D1604">
        <v>4</v>
      </c>
    </row>
    <row r="1605" spans="1:4" x14ac:dyDescent="0.25">
      <c r="A1605" t="s">
        <v>316</v>
      </c>
      <c r="B1605" t="s">
        <v>312</v>
      </c>
      <c r="C1605" t="s">
        <v>3180</v>
      </c>
      <c r="D1605">
        <v>1</v>
      </c>
    </row>
    <row r="1606" spans="1:4" x14ac:dyDescent="0.25">
      <c r="A1606" t="s">
        <v>316</v>
      </c>
      <c r="B1606" t="s">
        <v>311</v>
      </c>
      <c r="C1606" t="s">
        <v>300</v>
      </c>
      <c r="D1606">
        <v>2</v>
      </c>
    </row>
    <row r="1607" spans="1:4" x14ac:dyDescent="0.25">
      <c r="A1607" t="s">
        <v>316</v>
      </c>
      <c r="B1607" t="s">
        <v>311</v>
      </c>
      <c r="C1607" t="s">
        <v>4601</v>
      </c>
      <c r="D1607">
        <v>5</v>
      </c>
    </row>
    <row r="1608" spans="1:4" x14ac:dyDescent="0.25">
      <c r="A1608" t="s">
        <v>316</v>
      </c>
      <c r="B1608" t="s">
        <v>311</v>
      </c>
      <c r="C1608" t="s">
        <v>6112</v>
      </c>
      <c r="D1608">
        <v>2</v>
      </c>
    </row>
    <row r="1609" spans="1:4" x14ac:dyDescent="0.25">
      <c r="A1609" t="s">
        <v>316</v>
      </c>
      <c r="B1609" t="s">
        <v>311</v>
      </c>
      <c r="C1609" t="s">
        <v>6418</v>
      </c>
      <c r="D1609">
        <v>2</v>
      </c>
    </row>
    <row r="1610" spans="1:4" x14ac:dyDescent="0.25">
      <c r="A1610" t="s">
        <v>316</v>
      </c>
      <c r="B1610" t="s">
        <v>311</v>
      </c>
      <c r="C1610" t="s">
        <v>6037</v>
      </c>
      <c r="D1610">
        <v>5</v>
      </c>
    </row>
    <row r="1611" spans="1:4" x14ac:dyDescent="0.25">
      <c r="A1611" t="s">
        <v>316</v>
      </c>
      <c r="B1611" t="s">
        <v>311</v>
      </c>
      <c r="C1611" t="s">
        <v>5460</v>
      </c>
      <c r="D1611">
        <v>4</v>
      </c>
    </row>
    <row r="1612" spans="1:4" x14ac:dyDescent="0.25">
      <c r="A1612" t="s">
        <v>316</v>
      </c>
      <c r="B1612" t="s">
        <v>311</v>
      </c>
      <c r="C1612" t="s">
        <v>2582</v>
      </c>
      <c r="D1612">
        <v>2</v>
      </c>
    </row>
    <row r="1613" spans="1:4" x14ac:dyDescent="0.25">
      <c r="A1613" t="s">
        <v>316</v>
      </c>
      <c r="B1613" t="s">
        <v>311</v>
      </c>
      <c r="C1613" t="s">
        <v>9910</v>
      </c>
      <c r="D1613">
        <v>1</v>
      </c>
    </row>
    <row r="1614" spans="1:4" x14ac:dyDescent="0.25">
      <c r="A1614" t="s">
        <v>316</v>
      </c>
      <c r="B1614" t="s">
        <v>311</v>
      </c>
      <c r="C1614" t="s">
        <v>4996</v>
      </c>
      <c r="D1614">
        <v>1</v>
      </c>
    </row>
    <row r="1615" spans="1:4" x14ac:dyDescent="0.25">
      <c r="A1615" t="s">
        <v>316</v>
      </c>
      <c r="B1615" t="s">
        <v>311</v>
      </c>
      <c r="C1615" t="s">
        <v>11284</v>
      </c>
      <c r="D1615">
        <v>2</v>
      </c>
    </row>
    <row r="1616" spans="1:4" x14ac:dyDescent="0.25">
      <c r="A1616" t="s">
        <v>316</v>
      </c>
      <c r="B1616" t="s">
        <v>311</v>
      </c>
      <c r="C1616" t="s">
        <v>2661</v>
      </c>
      <c r="D1616">
        <v>2</v>
      </c>
    </row>
    <row r="1617" spans="1:4" x14ac:dyDescent="0.25">
      <c r="A1617" t="s">
        <v>316</v>
      </c>
      <c r="B1617" t="s">
        <v>311</v>
      </c>
      <c r="C1617" t="s">
        <v>823</v>
      </c>
      <c r="D1617">
        <v>3</v>
      </c>
    </row>
    <row r="1618" spans="1:4" x14ac:dyDescent="0.25">
      <c r="A1618" t="s">
        <v>316</v>
      </c>
      <c r="B1618" t="s">
        <v>311</v>
      </c>
      <c r="C1618" t="s">
        <v>3180</v>
      </c>
      <c r="D1618">
        <v>1</v>
      </c>
    </row>
    <row r="1619" spans="1:4" x14ac:dyDescent="0.25">
      <c r="A1619" t="s">
        <v>232</v>
      </c>
      <c r="B1619" t="s">
        <v>231</v>
      </c>
      <c r="C1619" t="s">
        <v>10352</v>
      </c>
      <c r="D1619">
        <v>8</v>
      </c>
    </row>
    <row r="1620" spans="1:4" x14ac:dyDescent="0.25">
      <c r="A1620" t="s">
        <v>232</v>
      </c>
      <c r="B1620" t="s">
        <v>231</v>
      </c>
      <c r="C1620" t="s">
        <v>4095</v>
      </c>
      <c r="D1620">
        <v>1</v>
      </c>
    </row>
    <row r="1621" spans="1:4" x14ac:dyDescent="0.25">
      <c r="A1621" t="s">
        <v>232</v>
      </c>
      <c r="B1621" t="s">
        <v>231</v>
      </c>
      <c r="C1621" t="s">
        <v>1030</v>
      </c>
      <c r="D1621">
        <v>3</v>
      </c>
    </row>
    <row r="1622" spans="1:4" x14ac:dyDescent="0.25">
      <c r="A1622" t="s">
        <v>232</v>
      </c>
      <c r="B1622" t="s">
        <v>231</v>
      </c>
      <c r="C1622" t="s">
        <v>697</v>
      </c>
      <c r="D1622">
        <v>2</v>
      </c>
    </row>
    <row r="1623" spans="1:4" x14ac:dyDescent="0.25">
      <c r="A1623" t="s">
        <v>232</v>
      </c>
      <c r="B1623" t="s">
        <v>231</v>
      </c>
      <c r="C1623" t="s">
        <v>10666</v>
      </c>
      <c r="D1623">
        <v>2</v>
      </c>
    </row>
    <row r="1624" spans="1:4" x14ac:dyDescent="0.25">
      <c r="A1624" t="s">
        <v>232</v>
      </c>
      <c r="B1624" t="s">
        <v>231</v>
      </c>
      <c r="C1624" t="s">
        <v>9541</v>
      </c>
      <c r="D1624">
        <v>1</v>
      </c>
    </row>
    <row r="1625" spans="1:4" x14ac:dyDescent="0.25">
      <c r="A1625" t="s">
        <v>232</v>
      </c>
      <c r="B1625" t="s">
        <v>231</v>
      </c>
      <c r="C1625" t="s">
        <v>3775</v>
      </c>
      <c r="D1625">
        <v>2</v>
      </c>
    </row>
    <row r="1626" spans="1:4" x14ac:dyDescent="0.25">
      <c r="A1626" t="s">
        <v>232</v>
      </c>
      <c r="B1626" t="s">
        <v>231</v>
      </c>
      <c r="C1626" t="s">
        <v>1512</v>
      </c>
      <c r="D1626">
        <v>2</v>
      </c>
    </row>
    <row r="1627" spans="1:4" x14ac:dyDescent="0.25">
      <c r="A1627" t="s">
        <v>232</v>
      </c>
      <c r="B1627" t="s">
        <v>231</v>
      </c>
      <c r="C1627" t="s">
        <v>1263</v>
      </c>
      <c r="D1627">
        <v>3</v>
      </c>
    </row>
    <row r="1628" spans="1:4" x14ac:dyDescent="0.25">
      <c r="A1628" t="s">
        <v>232</v>
      </c>
      <c r="B1628" t="s">
        <v>231</v>
      </c>
      <c r="C1628" t="s">
        <v>7405</v>
      </c>
      <c r="D1628">
        <v>1</v>
      </c>
    </row>
    <row r="1629" spans="1:4" x14ac:dyDescent="0.25">
      <c r="A1629" t="s">
        <v>232</v>
      </c>
      <c r="B1629" t="s">
        <v>231</v>
      </c>
      <c r="C1629" t="s">
        <v>3714</v>
      </c>
      <c r="D1629">
        <v>2</v>
      </c>
    </row>
    <row r="1630" spans="1:4" x14ac:dyDescent="0.25">
      <c r="A1630" t="s">
        <v>232</v>
      </c>
      <c r="B1630" t="s">
        <v>231</v>
      </c>
      <c r="C1630" t="s">
        <v>9337</v>
      </c>
      <c r="D1630">
        <v>3</v>
      </c>
    </row>
    <row r="1631" spans="1:4" x14ac:dyDescent="0.25">
      <c r="A1631" t="s">
        <v>232</v>
      </c>
      <c r="B1631" t="s">
        <v>231</v>
      </c>
      <c r="C1631" t="s">
        <v>7740</v>
      </c>
      <c r="D1631">
        <v>1</v>
      </c>
    </row>
    <row r="1632" spans="1:4" x14ac:dyDescent="0.25">
      <c r="A1632" t="s">
        <v>232</v>
      </c>
      <c r="B1632" t="s">
        <v>231</v>
      </c>
      <c r="C1632" t="s">
        <v>3844</v>
      </c>
      <c r="D1632">
        <v>8</v>
      </c>
    </row>
    <row r="1633" spans="1:4" x14ac:dyDescent="0.25">
      <c r="A1633" t="s">
        <v>232</v>
      </c>
      <c r="B1633" t="s">
        <v>240</v>
      </c>
      <c r="C1633" t="s">
        <v>10352</v>
      </c>
      <c r="D1633">
        <v>4</v>
      </c>
    </row>
    <row r="1634" spans="1:4" x14ac:dyDescent="0.25">
      <c r="A1634" t="s">
        <v>232</v>
      </c>
      <c r="B1634" t="s">
        <v>240</v>
      </c>
      <c r="C1634" t="s">
        <v>4095</v>
      </c>
      <c r="D1634">
        <v>3</v>
      </c>
    </row>
    <row r="1635" spans="1:4" x14ac:dyDescent="0.25">
      <c r="A1635" t="s">
        <v>232</v>
      </c>
      <c r="B1635" t="s">
        <v>240</v>
      </c>
      <c r="C1635" t="s">
        <v>1030</v>
      </c>
      <c r="D1635">
        <v>4</v>
      </c>
    </row>
    <row r="1636" spans="1:4" x14ac:dyDescent="0.25">
      <c r="A1636" t="s">
        <v>232</v>
      </c>
      <c r="B1636" t="s">
        <v>240</v>
      </c>
      <c r="C1636" t="s">
        <v>697</v>
      </c>
      <c r="D1636">
        <v>4</v>
      </c>
    </row>
    <row r="1637" spans="1:4" x14ac:dyDescent="0.25">
      <c r="A1637" t="s">
        <v>232</v>
      </c>
      <c r="B1637" t="s">
        <v>240</v>
      </c>
      <c r="C1637" t="s">
        <v>10666</v>
      </c>
      <c r="D1637">
        <v>4</v>
      </c>
    </row>
    <row r="1638" spans="1:4" x14ac:dyDescent="0.25">
      <c r="A1638" t="s">
        <v>232</v>
      </c>
      <c r="B1638" t="s">
        <v>240</v>
      </c>
      <c r="C1638" t="s">
        <v>9541</v>
      </c>
      <c r="D1638">
        <v>1</v>
      </c>
    </row>
    <row r="1639" spans="1:4" x14ac:dyDescent="0.25">
      <c r="A1639" t="s">
        <v>232</v>
      </c>
      <c r="B1639" t="s">
        <v>240</v>
      </c>
      <c r="C1639" t="s">
        <v>3775</v>
      </c>
      <c r="D1639">
        <v>1</v>
      </c>
    </row>
    <row r="1640" spans="1:4" x14ac:dyDescent="0.25">
      <c r="A1640" t="s">
        <v>232</v>
      </c>
      <c r="B1640" t="s">
        <v>240</v>
      </c>
      <c r="C1640" t="s">
        <v>1512</v>
      </c>
      <c r="D1640">
        <v>3</v>
      </c>
    </row>
    <row r="1641" spans="1:4" x14ac:dyDescent="0.25">
      <c r="A1641" t="s">
        <v>232</v>
      </c>
      <c r="B1641" t="s">
        <v>240</v>
      </c>
      <c r="C1641" t="s">
        <v>1263</v>
      </c>
      <c r="D1641">
        <v>5</v>
      </c>
    </row>
    <row r="1642" spans="1:4" x14ac:dyDescent="0.25">
      <c r="A1642" t="s">
        <v>232</v>
      </c>
      <c r="B1642" t="s">
        <v>240</v>
      </c>
      <c r="C1642" t="s">
        <v>7405</v>
      </c>
      <c r="D1642">
        <v>3</v>
      </c>
    </row>
    <row r="1643" spans="1:4" x14ac:dyDescent="0.25">
      <c r="A1643" t="s">
        <v>232</v>
      </c>
      <c r="B1643" t="s">
        <v>240</v>
      </c>
      <c r="C1643" t="s">
        <v>3714</v>
      </c>
      <c r="D1643">
        <v>4</v>
      </c>
    </row>
    <row r="1644" spans="1:4" x14ac:dyDescent="0.25">
      <c r="A1644" t="s">
        <v>232</v>
      </c>
      <c r="B1644" t="s">
        <v>240</v>
      </c>
      <c r="C1644" t="s">
        <v>221</v>
      </c>
      <c r="D1644">
        <v>2</v>
      </c>
    </row>
    <row r="1645" spans="1:4" x14ac:dyDescent="0.25">
      <c r="A1645" t="s">
        <v>232</v>
      </c>
      <c r="B1645" t="s">
        <v>240</v>
      </c>
      <c r="C1645" t="s">
        <v>9337</v>
      </c>
      <c r="D1645">
        <v>1</v>
      </c>
    </row>
    <row r="1646" spans="1:4" x14ac:dyDescent="0.25">
      <c r="A1646" t="s">
        <v>232</v>
      </c>
      <c r="B1646" t="s">
        <v>240</v>
      </c>
      <c r="C1646" t="s">
        <v>3844</v>
      </c>
      <c r="D1646">
        <v>4</v>
      </c>
    </row>
    <row r="1647" spans="1:4" x14ac:dyDescent="0.25">
      <c r="A1647" t="s">
        <v>158</v>
      </c>
      <c r="B1647" t="s">
        <v>157</v>
      </c>
      <c r="C1647" t="s">
        <v>11181</v>
      </c>
      <c r="D1647">
        <v>2</v>
      </c>
    </row>
    <row r="1648" spans="1:4" x14ac:dyDescent="0.25">
      <c r="A1648" t="s">
        <v>158</v>
      </c>
      <c r="B1648" t="s">
        <v>157</v>
      </c>
      <c r="C1648" t="s">
        <v>10050</v>
      </c>
      <c r="D1648">
        <v>5</v>
      </c>
    </row>
    <row r="1649" spans="1:4" x14ac:dyDescent="0.25">
      <c r="A1649" t="s">
        <v>158</v>
      </c>
      <c r="B1649" t="s">
        <v>157</v>
      </c>
      <c r="C1649" t="s">
        <v>9120</v>
      </c>
      <c r="D1649">
        <v>3</v>
      </c>
    </row>
    <row r="1650" spans="1:4" x14ac:dyDescent="0.25">
      <c r="A1650" t="s">
        <v>158</v>
      </c>
      <c r="B1650" t="s">
        <v>157</v>
      </c>
      <c r="C1650" t="s">
        <v>1030</v>
      </c>
      <c r="D1650">
        <v>4</v>
      </c>
    </row>
    <row r="1651" spans="1:4" x14ac:dyDescent="0.25">
      <c r="A1651" t="s">
        <v>158</v>
      </c>
      <c r="B1651" t="s">
        <v>157</v>
      </c>
      <c r="C1651" t="s">
        <v>6726</v>
      </c>
      <c r="D1651">
        <v>2</v>
      </c>
    </row>
    <row r="1652" spans="1:4" x14ac:dyDescent="0.25">
      <c r="A1652" t="s">
        <v>158</v>
      </c>
      <c r="B1652" t="s">
        <v>157</v>
      </c>
      <c r="C1652" t="s">
        <v>541</v>
      </c>
      <c r="D1652">
        <v>4</v>
      </c>
    </row>
    <row r="1653" spans="1:4" x14ac:dyDescent="0.25">
      <c r="A1653" t="s">
        <v>158</v>
      </c>
      <c r="B1653" t="s">
        <v>157</v>
      </c>
      <c r="C1653" t="s">
        <v>154</v>
      </c>
      <c r="D1653">
        <v>4</v>
      </c>
    </row>
    <row r="1654" spans="1:4" x14ac:dyDescent="0.25">
      <c r="A1654" t="s">
        <v>158</v>
      </c>
      <c r="B1654" t="s">
        <v>157</v>
      </c>
      <c r="C1654" t="s">
        <v>3775</v>
      </c>
      <c r="D1654">
        <v>4</v>
      </c>
    </row>
    <row r="1655" spans="1:4" x14ac:dyDescent="0.25">
      <c r="A1655" t="s">
        <v>158</v>
      </c>
      <c r="B1655" t="s">
        <v>157</v>
      </c>
      <c r="C1655" t="s">
        <v>3107</v>
      </c>
      <c r="D1655">
        <v>1</v>
      </c>
    </row>
    <row r="1656" spans="1:4" x14ac:dyDescent="0.25">
      <c r="A1656" t="s">
        <v>158</v>
      </c>
      <c r="B1656" t="s">
        <v>157</v>
      </c>
      <c r="C1656" t="s">
        <v>3714</v>
      </c>
      <c r="D1656">
        <v>2</v>
      </c>
    </row>
    <row r="1657" spans="1:4" x14ac:dyDescent="0.25">
      <c r="A1657" t="s">
        <v>158</v>
      </c>
      <c r="B1657" t="s">
        <v>157</v>
      </c>
      <c r="C1657" t="s">
        <v>1344</v>
      </c>
      <c r="D1657">
        <v>3</v>
      </c>
    </row>
    <row r="1658" spans="1:4" x14ac:dyDescent="0.25">
      <c r="A1658" t="s">
        <v>158</v>
      </c>
      <c r="B1658" t="s">
        <v>157</v>
      </c>
      <c r="C1658" t="s">
        <v>1403</v>
      </c>
      <c r="D1658">
        <v>6</v>
      </c>
    </row>
    <row r="1659" spans="1:4" x14ac:dyDescent="0.25">
      <c r="A1659" t="s">
        <v>158</v>
      </c>
      <c r="B1659" t="s">
        <v>157</v>
      </c>
      <c r="C1659" t="s">
        <v>5365</v>
      </c>
      <c r="D1659">
        <v>4</v>
      </c>
    </row>
    <row r="1660" spans="1:4" x14ac:dyDescent="0.25">
      <c r="A1660" t="s">
        <v>158</v>
      </c>
      <c r="B1660" t="s">
        <v>157</v>
      </c>
      <c r="C1660" t="s">
        <v>3531</v>
      </c>
      <c r="D1660">
        <v>2</v>
      </c>
    </row>
    <row r="1661" spans="1:4" x14ac:dyDescent="0.25">
      <c r="A1661" t="s">
        <v>158</v>
      </c>
      <c r="B1661" t="s">
        <v>157</v>
      </c>
      <c r="C1661" t="s">
        <v>4324</v>
      </c>
      <c r="D1661">
        <v>4</v>
      </c>
    </row>
    <row r="1662" spans="1:4" x14ac:dyDescent="0.25">
      <c r="A1662" t="s">
        <v>158</v>
      </c>
      <c r="B1662" t="s">
        <v>176</v>
      </c>
      <c r="C1662" t="s">
        <v>11181</v>
      </c>
      <c r="D1662">
        <v>3</v>
      </c>
    </row>
    <row r="1663" spans="1:4" x14ac:dyDescent="0.25">
      <c r="A1663" t="s">
        <v>158</v>
      </c>
      <c r="B1663" t="s">
        <v>176</v>
      </c>
      <c r="C1663" t="s">
        <v>10050</v>
      </c>
      <c r="D1663">
        <v>3</v>
      </c>
    </row>
    <row r="1664" spans="1:4" x14ac:dyDescent="0.25">
      <c r="A1664" t="s">
        <v>158</v>
      </c>
      <c r="B1664" t="s">
        <v>176</v>
      </c>
      <c r="C1664" t="s">
        <v>9120</v>
      </c>
      <c r="D1664">
        <v>3</v>
      </c>
    </row>
    <row r="1665" spans="1:4" x14ac:dyDescent="0.25">
      <c r="A1665" t="s">
        <v>158</v>
      </c>
      <c r="B1665" t="s">
        <v>176</v>
      </c>
      <c r="C1665" t="s">
        <v>1030</v>
      </c>
      <c r="D1665">
        <v>1</v>
      </c>
    </row>
    <row r="1666" spans="1:4" x14ac:dyDescent="0.25">
      <c r="A1666" t="s">
        <v>158</v>
      </c>
      <c r="B1666" t="s">
        <v>176</v>
      </c>
      <c r="C1666" t="s">
        <v>7612</v>
      </c>
      <c r="D1666">
        <v>3</v>
      </c>
    </row>
    <row r="1667" spans="1:4" x14ac:dyDescent="0.25">
      <c r="A1667" t="s">
        <v>158</v>
      </c>
      <c r="B1667" t="s">
        <v>176</v>
      </c>
      <c r="C1667" t="s">
        <v>6726</v>
      </c>
      <c r="D1667">
        <v>2</v>
      </c>
    </row>
    <row r="1668" spans="1:4" x14ac:dyDescent="0.25">
      <c r="A1668" t="s">
        <v>158</v>
      </c>
      <c r="B1668" t="s">
        <v>176</v>
      </c>
      <c r="C1668" t="s">
        <v>541</v>
      </c>
      <c r="D1668">
        <v>6</v>
      </c>
    </row>
    <row r="1669" spans="1:4" x14ac:dyDescent="0.25">
      <c r="A1669" t="s">
        <v>158</v>
      </c>
      <c r="B1669" t="s">
        <v>176</v>
      </c>
      <c r="C1669" t="s">
        <v>154</v>
      </c>
      <c r="D1669">
        <v>3</v>
      </c>
    </row>
    <row r="1670" spans="1:4" x14ac:dyDescent="0.25">
      <c r="A1670" t="s">
        <v>158</v>
      </c>
      <c r="B1670" t="s">
        <v>176</v>
      </c>
      <c r="C1670" t="s">
        <v>3775</v>
      </c>
      <c r="D1670">
        <v>4</v>
      </c>
    </row>
    <row r="1671" spans="1:4" x14ac:dyDescent="0.25">
      <c r="A1671" t="s">
        <v>158</v>
      </c>
      <c r="B1671" t="s">
        <v>176</v>
      </c>
      <c r="C1671" t="s">
        <v>3107</v>
      </c>
      <c r="D1671">
        <v>3</v>
      </c>
    </row>
    <row r="1672" spans="1:4" x14ac:dyDescent="0.25">
      <c r="A1672" t="s">
        <v>158</v>
      </c>
      <c r="B1672" t="s">
        <v>176</v>
      </c>
      <c r="C1672" t="s">
        <v>3714</v>
      </c>
      <c r="D1672">
        <v>2</v>
      </c>
    </row>
    <row r="1673" spans="1:4" x14ac:dyDescent="0.25">
      <c r="A1673" t="s">
        <v>158</v>
      </c>
      <c r="B1673" t="s">
        <v>176</v>
      </c>
      <c r="C1673" t="s">
        <v>1344</v>
      </c>
      <c r="D1673">
        <v>2</v>
      </c>
    </row>
    <row r="1674" spans="1:4" x14ac:dyDescent="0.25">
      <c r="A1674" t="s">
        <v>158</v>
      </c>
      <c r="B1674" t="s">
        <v>176</v>
      </c>
      <c r="C1674" t="s">
        <v>1403</v>
      </c>
      <c r="D1674">
        <v>6</v>
      </c>
    </row>
    <row r="1675" spans="1:4" x14ac:dyDescent="0.25">
      <c r="A1675" t="s">
        <v>158</v>
      </c>
      <c r="B1675" t="s">
        <v>176</v>
      </c>
      <c r="C1675" t="s">
        <v>5365</v>
      </c>
      <c r="D1675">
        <v>5</v>
      </c>
    </row>
    <row r="1676" spans="1:4" x14ac:dyDescent="0.25">
      <c r="A1676" t="s">
        <v>158</v>
      </c>
      <c r="B1676" t="s">
        <v>176</v>
      </c>
      <c r="C1676" t="s">
        <v>4324</v>
      </c>
      <c r="D1676">
        <v>4</v>
      </c>
    </row>
    <row r="1677" spans="1:4" x14ac:dyDescent="0.25">
      <c r="A1677" t="s">
        <v>1939</v>
      </c>
      <c r="B1677" t="s">
        <v>1946</v>
      </c>
      <c r="C1677" t="s">
        <v>3657</v>
      </c>
      <c r="D1677">
        <v>2</v>
      </c>
    </row>
    <row r="1678" spans="1:4" x14ac:dyDescent="0.25">
      <c r="A1678" t="s">
        <v>1939</v>
      </c>
      <c r="B1678" t="s">
        <v>1946</v>
      </c>
      <c r="C1678" t="s">
        <v>4024</v>
      </c>
      <c r="D1678">
        <v>1</v>
      </c>
    </row>
    <row r="1679" spans="1:4" x14ac:dyDescent="0.25">
      <c r="A1679" t="s">
        <v>1939</v>
      </c>
      <c r="B1679" t="s">
        <v>1946</v>
      </c>
      <c r="C1679" t="s">
        <v>7320</v>
      </c>
      <c r="D1679">
        <v>5</v>
      </c>
    </row>
    <row r="1680" spans="1:4" x14ac:dyDescent="0.25">
      <c r="A1680" t="s">
        <v>1939</v>
      </c>
      <c r="B1680" t="s">
        <v>1946</v>
      </c>
      <c r="C1680" t="s">
        <v>8736</v>
      </c>
      <c r="D1680">
        <v>1</v>
      </c>
    </row>
    <row r="1681" spans="1:4" x14ac:dyDescent="0.25">
      <c r="A1681" t="s">
        <v>1939</v>
      </c>
      <c r="B1681" t="s">
        <v>1946</v>
      </c>
      <c r="C1681" t="s">
        <v>9262</v>
      </c>
      <c r="D1681">
        <v>2</v>
      </c>
    </row>
    <row r="1682" spans="1:4" x14ac:dyDescent="0.25">
      <c r="A1682" t="s">
        <v>1939</v>
      </c>
      <c r="B1682" t="s">
        <v>1946</v>
      </c>
      <c r="C1682" t="s">
        <v>8346</v>
      </c>
      <c r="D1682">
        <v>2</v>
      </c>
    </row>
    <row r="1683" spans="1:4" x14ac:dyDescent="0.25">
      <c r="A1683" t="s">
        <v>1939</v>
      </c>
      <c r="B1683" t="s">
        <v>1946</v>
      </c>
      <c r="C1683" t="s">
        <v>6862</v>
      </c>
      <c r="D1683">
        <v>3</v>
      </c>
    </row>
    <row r="1684" spans="1:4" x14ac:dyDescent="0.25">
      <c r="A1684" t="s">
        <v>1939</v>
      </c>
      <c r="B1684" t="s">
        <v>1946</v>
      </c>
      <c r="C1684" t="s">
        <v>1932</v>
      </c>
      <c r="D1684">
        <v>2</v>
      </c>
    </row>
    <row r="1685" spans="1:4" x14ac:dyDescent="0.25">
      <c r="A1685" t="s">
        <v>1939</v>
      </c>
      <c r="B1685" t="s">
        <v>1946</v>
      </c>
      <c r="C1685" t="s">
        <v>9406</v>
      </c>
      <c r="D1685">
        <v>9</v>
      </c>
    </row>
    <row r="1686" spans="1:4" x14ac:dyDescent="0.25">
      <c r="A1686" t="s">
        <v>1939</v>
      </c>
      <c r="B1686" t="s">
        <v>1946</v>
      </c>
      <c r="C1686" t="s">
        <v>6323</v>
      </c>
      <c r="D1686">
        <v>5</v>
      </c>
    </row>
    <row r="1687" spans="1:4" x14ac:dyDescent="0.25">
      <c r="A1687" t="s">
        <v>1939</v>
      </c>
      <c r="B1687" t="s">
        <v>1946</v>
      </c>
      <c r="C1687" t="s">
        <v>4166</v>
      </c>
      <c r="D1687">
        <v>2</v>
      </c>
    </row>
    <row r="1688" spans="1:4" x14ac:dyDescent="0.25">
      <c r="A1688" t="s">
        <v>1939</v>
      </c>
      <c r="B1688" t="s">
        <v>1946</v>
      </c>
      <c r="C1688" t="s">
        <v>3474</v>
      </c>
      <c r="D1688">
        <v>2</v>
      </c>
    </row>
    <row r="1689" spans="1:4" x14ac:dyDescent="0.25">
      <c r="A1689" t="s">
        <v>1939</v>
      </c>
      <c r="B1689" t="s">
        <v>1946</v>
      </c>
      <c r="C1689" t="s">
        <v>8876</v>
      </c>
      <c r="D1689">
        <v>3</v>
      </c>
    </row>
    <row r="1690" spans="1:4" x14ac:dyDescent="0.25">
      <c r="A1690" t="s">
        <v>1939</v>
      </c>
      <c r="B1690" t="s">
        <v>1946</v>
      </c>
      <c r="C1690" t="s">
        <v>2775</v>
      </c>
      <c r="D1690">
        <v>3</v>
      </c>
    </row>
    <row r="1691" spans="1:4" x14ac:dyDescent="0.25">
      <c r="A1691" t="s">
        <v>1939</v>
      </c>
      <c r="B1691" t="s">
        <v>1946</v>
      </c>
      <c r="C1691" t="s">
        <v>7028</v>
      </c>
      <c r="D1691">
        <v>8</v>
      </c>
    </row>
    <row r="1692" spans="1:4" x14ac:dyDescent="0.25">
      <c r="A1692" t="s">
        <v>1939</v>
      </c>
      <c r="B1692" t="s">
        <v>1946</v>
      </c>
      <c r="C1692" t="s">
        <v>2135</v>
      </c>
      <c r="D1692">
        <v>5</v>
      </c>
    </row>
    <row r="1693" spans="1:4" x14ac:dyDescent="0.25">
      <c r="A1693" t="s">
        <v>1939</v>
      </c>
      <c r="B1693" t="s">
        <v>1940</v>
      </c>
      <c r="C1693" t="s">
        <v>3657</v>
      </c>
      <c r="D1693">
        <v>1</v>
      </c>
    </row>
    <row r="1694" spans="1:4" x14ac:dyDescent="0.25">
      <c r="A1694" t="s">
        <v>1939</v>
      </c>
      <c r="B1694" t="s">
        <v>1940</v>
      </c>
      <c r="C1694" t="s">
        <v>4024</v>
      </c>
      <c r="D1694">
        <v>1</v>
      </c>
    </row>
    <row r="1695" spans="1:4" x14ac:dyDescent="0.25">
      <c r="A1695" t="s">
        <v>1939</v>
      </c>
      <c r="B1695" t="s">
        <v>1940</v>
      </c>
      <c r="C1695" t="s">
        <v>7249</v>
      </c>
      <c r="D1695">
        <v>4</v>
      </c>
    </row>
    <row r="1696" spans="1:4" x14ac:dyDescent="0.25">
      <c r="A1696" t="s">
        <v>1939</v>
      </c>
      <c r="B1696" t="s">
        <v>1940</v>
      </c>
      <c r="C1696" t="s">
        <v>7320</v>
      </c>
      <c r="D1696">
        <v>3</v>
      </c>
    </row>
    <row r="1697" spans="1:4" x14ac:dyDescent="0.25">
      <c r="A1697" t="s">
        <v>1939</v>
      </c>
      <c r="B1697" t="s">
        <v>1940</v>
      </c>
      <c r="C1697" t="s">
        <v>8736</v>
      </c>
      <c r="D1697">
        <v>3</v>
      </c>
    </row>
    <row r="1698" spans="1:4" x14ac:dyDescent="0.25">
      <c r="A1698" t="s">
        <v>1939</v>
      </c>
      <c r="B1698" t="s">
        <v>1940</v>
      </c>
      <c r="C1698" t="s">
        <v>9262</v>
      </c>
      <c r="D1698">
        <v>1</v>
      </c>
    </row>
    <row r="1699" spans="1:4" x14ac:dyDescent="0.25">
      <c r="A1699" t="s">
        <v>1939</v>
      </c>
      <c r="B1699" t="s">
        <v>1940</v>
      </c>
      <c r="C1699" t="s">
        <v>8346</v>
      </c>
      <c r="D1699">
        <v>4</v>
      </c>
    </row>
    <row r="1700" spans="1:4" x14ac:dyDescent="0.25">
      <c r="A1700" t="s">
        <v>1939</v>
      </c>
      <c r="B1700" t="s">
        <v>1940</v>
      </c>
      <c r="C1700" t="s">
        <v>6862</v>
      </c>
      <c r="D1700">
        <v>2</v>
      </c>
    </row>
    <row r="1701" spans="1:4" x14ac:dyDescent="0.25">
      <c r="A1701" t="s">
        <v>1939</v>
      </c>
      <c r="B1701" t="s">
        <v>1940</v>
      </c>
      <c r="C1701" t="s">
        <v>1932</v>
      </c>
      <c r="D1701">
        <v>3</v>
      </c>
    </row>
    <row r="1702" spans="1:4" x14ac:dyDescent="0.25">
      <c r="A1702" t="s">
        <v>1939</v>
      </c>
      <c r="B1702" t="s">
        <v>1940</v>
      </c>
      <c r="C1702" t="s">
        <v>2357</v>
      </c>
      <c r="D1702">
        <v>7</v>
      </c>
    </row>
    <row r="1703" spans="1:4" x14ac:dyDescent="0.25">
      <c r="A1703" t="s">
        <v>1939</v>
      </c>
      <c r="B1703" t="s">
        <v>1940</v>
      </c>
      <c r="C1703" t="s">
        <v>9406</v>
      </c>
      <c r="D1703">
        <v>4</v>
      </c>
    </row>
    <row r="1704" spans="1:4" x14ac:dyDescent="0.25">
      <c r="A1704" t="s">
        <v>1939</v>
      </c>
      <c r="B1704" t="s">
        <v>1940</v>
      </c>
      <c r="C1704" t="s">
        <v>6323</v>
      </c>
      <c r="D1704">
        <v>1</v>
      </c>
    </row>
    <row r="1705" spans="1:4" x14ac:dyDescent="0.25">
      <c r="A1705" t="s">
        <v>1939</v>
      </c>
      <c r="B1705" t="s">
        <v>1940</v>
      </c>
      <c r="C1705" t="s">
        <v>4166</v>
      </c>
      <c r="D1705">
        <v>3</v>
      </c>
    </row>
    <row r="1706" spans="1:4" x14ac:dyDescent="0.25">
      <c r="A1706" t="s">
        <v>1939</v>
      </c>
      <c r="B1706" t="s">
        <v>1940</v>
      </c>
      <c r="C1706" t="s">
        <v>3474</v>
      </c>
      <c r="D1706">
        <v>2</v>
      </c>
    </row>
    <row r="1707" spans="1:4" x14ac:dyDescent="0.25">
      <c r="A1707" t="s">
        <v>1939</v>
      </c>
      <c r="B1707" t="s">
        <v>1940</v>
      </c>
      <c r="C1707" t="s">
        <v>8876</v>
      </c>
      <c r="D1707">
        <v>2</v>
      </c>
    </row>
    <row r="1708" spans="1:4" x14ac:dyDescent="0.25">
      <c r="A1708" t="s">
        <v>1939</v>
      </c>
      <c r="B1708" t="s">
        <v>1940</v>
      </c>
      <c r="C1708" t="s">
        <v>2775</v>
      </c>
      <c r="D1708">
        <v>2</v>
      </c>
    </row>
    <row r="1709" spans="1:4" x14ac:dyDescent="0.25">
      <c r="A1709" t="s">
        <v>1939</v>
      </c>
      <c r="B1709" t="s">
        <v>1940</v>
      </c>
      <c r="C1709" t="s">
        <v>7028</v>
      </c>
      <c r="D1709">
        <v>6</v>
      </c>
    </row>
    <row r="1710" spans="1:4" x14ac:dyDescent="0.25">
      <c r="A1710" t="s">
        <v>1939</v>
      </c>
      <c r="B1710" t="s">
        <v>1940</v>
      </c>
      <c r="C1710" t="s">
        <v>2135</v>
      </c>
      <c r="D171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71"/>
  <sheetViews>
    <sheetView workbookViewId="0">
      <selection sqref="A1:J1048576"/>
    </sheetView>
  </sheetViews>
  <sheetFormatPr defaultRowHeight="15" x14ac:dyDescent="0.25"/>
  <cols>
    <col min="1" max="1" width="37.5703125" bestFit="1" customWidth="1"/>
    <col min="3" max="3" width="12.5703125" bestFit="1" customWidth="1"/>
    <col min="4" max="4" width="8" bestFit="1" customWidth="1"/>
    <col min="7" max="8" width="14.5703125" bestFit="1" customWidth="1"/>
    <col min="9" max="9" width="14.4257812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0</v>
      </c>
      <c r="C2">
        <v>3</v>
      </c>
      <c r="D2">
        <v>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25">
      <c r="A3" t="s">
        <v>10</v>
      </c>
      <c r="B3">
        <v>0</v>
      </c>
      <c r="C3">
        <v>3</v>
      </c>
      <c r="D3">
        <v>0</v>
      </c>
      <c r="E3" t="s">
        <v>17</v>
      </c>
      <c r="F3" t="s">
        <v>18</v>
      </c>
      <c r="G3" t="s">
        <v>14</v>
      </c>
      <c r="H3" t="s">
        <v>13</v>
      </c>
      <c r="I3" t="s">
        <v>15</v>
      </c>
      <c r="J3" t="s">
        <v>16</v>
      </c>
    </row>
    <row r="4" spans="1:10" x14ac:dyDescent="0.25">
      <c r="A4" t="s">
        <v>10</v>
      </c>
      <c r="B4">
        <v>0</v>
      </c>
      <c r="C4">
        <v>3</v>
      </c>
      <c r="D4">
        <v>0</v>
      </c>
      <c r="E4" t="s">
        <v>19</v>
      </c>
      <c r="F4" t="s">
        <v>20</v>
      </c>
      <c r="G4" t="s">
        <v>14</v>
      </c>
      <c r="H4" t="s">
        <v>13</v>
      </c>
      <c r="I4" t="s">
        <v>15</v>
      </c>
      <c r="J4" t="s">
        <v>16</v>
      </c>
    </row>
    <row r="5" spans="1:10" x14ac:dyDescent="0.25">
      <c r="A5" t="s">
        <v>10</v>
      </c>
      <c r="B5">
        <v>0</v>
      </c>
      <c r="C5">
        <v>3</v>
      </c>
      <c r="D5">
        <v>0</v>
      </c>
      <c r="E5" t="s">
        <v>21</v>
      </c>
      <c r="F5" t="s">
        <v>22</v>
      </c>
      <c r="G5" t="s">
        <v>13</v>
      </c>
      <c r="H5" t="s">
        <v>14</v>
      </c>
      <c r="I5" t="s">
        <v>15</v>
      </c>
      <c r="J5" t="s">
        <v>16</v>
      </c>
    </row>
    <row r="6" spans="1:10" x14ac:dyDescent="0.25">
      <c r="A6" t="s">
        <v>10</v>
      </c>
      <c r="B6">
        <v>0</v>
      </c>
      <c r="C6">
        <v>3</v>
      </c>
      <c r="D6">
        <v>0</v>
      </c>
      <c r="E6" t="s">
        <v>23</v>
      </c>
      <c r="F6" t="s">
        <v>24</v>
      </c>
      <c r="G6" t="s">
        <v>13</v>
      </c>
      <c r="H6" t="s">
        <v>25</v>
      </c>
      <c r="I6" t="s">
        <v>15</v>
      </c>
      <c r="J6" t="s">
        <v>16</v>
      </c>
    </row>
    <row r="7" spans="1:10" x14ac:dyDescent="0.25">
      <c r="A7" t="s">
        <v>10</v>
      </c>
      <c r="B7">
        <v>0</v>
      </c>
      <c r="C7">
        <v>3</v>
      </c>
      <c r="D7">
        <v>0</v>
      </c>
      <c r="E7" t="s">
        <v>26</v>
      </c>
      <c r="F7" t="s">
        <v>27</v>
      </c>
      <c r="G7" t="s">
        <v>13</v>
      </c>
      <c r="H7" t="s">
        <v>14</v>
      </c>
      <c r="I7" t="s">
        <v>15</v>
      </c>
      <c r="J7" t="s">
        <v>16</v>
      </c>
    </row>
    <row r="8" spans="1:10" x14ac:dyDescent="0.25">
      <c r="A8" t="s">
        <v>10</v>
      </c>
      <c r="B8">
        <v>3</v>
      </c>
      <c r="C8">
        <v>0</v>
      </c>
      <c r="D8">
        <v>0</v>
      </c>
      <c r="E8" t="s">
        <v>28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</row>
    <row r="9" spans="1:10" x14ac:dyDescent="0.25">
      <c r="A9" t="s">
        <v>10</v>
      </c>
      <c r="B9">
        <v>0</v>
      </c>
      <c r="C9">
        <v>3</v>
      </c>
      <c r="D9">
        <v>0</v>
      </c>
      <c r="E9" t="s">
        <v>34</v>
      </c>
      <c r="F9" t="s">
        <v>35</v>
      </c>
      <c r="G9" t="s">
        <v>25</v>
      </c>
      <c r="H9" t="s">
        <v>14</v>
      </c>
      <c r="I9" t="s">
        <v>15</v>
      </c>
      <c r="J9" t="s">
        <v>16</v>
      </c>
    </row>
    <row r="10" spans="1:10" x14ac:dyDescent="0.25">
      <c r="A10" t="s">
        <v>10</v>
      </c>
      <c r="B10">
        <v>3</v>
      </c>
      <c r="C10">
        <v>0</v>
      </c>
      <c r="D10">
        <v>1</v>
      </c>
      <c r="E10" t="s">
        <v>36</v>
      </c>
      <c r="F10" t="s">
        <v>37</v>
      </c>
      <c r="G10" t="s">
        <v>38</v>
      </c>
      <c r="H10" t="s">
        <v>30</v>
      </c>
      <c r="I10" t="s">
        <v>32</v>
      </c>
      <c r="J10" t="s">
        <v>33</v>
      </c>
    </row>
    <row r="11" spans="1:10" x14ac:dyDescent="0.25">
      <c r="A11" t="s">
        <v>10</v>
      </c>
      <c r="B11">
        <v>3</v>
      </c>
      <c r="C11">
        <v>0</v>
      </c>
      <c r="D11">
        <v>0</v>
      </c>
      <c r="E11" t="s">
        <v>39</v>
      </c>
      <c r="F11" t="s">
        <v>40</v>
      </c>
      <c r="G11" t="s">
        <v>31</v>
      </c>
      <c r="H11" t="s">
        <v>38</v>
      </c>
      <c r="I11" t="s">
        <v>32</v>
      </c>
      <c r="J11" t="s">
        <v>33</v>
      </c>
    </row>
    <row r="12" spans="1:10" x14ac:dyDescent="0.25">
      <c r="A12" t="s">
        <v>10</v>
      </c>
      <c r="B12">
        <v>0</v>
      </c>
      <c r="C12">
        <v>3</v>
      </c>
      <c r="D12">
        <v>0</v>
      </c>
      <c r="E12" t="s">
        <v>41</v>
      </c>
      <c r="F12" t="s">
        <v>42</v>
      </c>
      <c r="G12" t="s">
        <v>25</v>
      </c>
      <c r="H12" t="s">
        <v>13</v>
      </c>
      <c r="I12" t="s">
        <v>15</v>
      </c>
      <c r="J12" t="s">
        <v>16</v>
      </c>
    </row>
    <row r="13" spans="1:10" x14ac:dyDescent="0.25">
      <c r="A13" t="s">
        <v>10</v>
      </c>
      <c r="B13">
        <v>3</v>
      </c>
      <c r="C13">
        <v>0</v>
      </c>
      <c r="D13">
        <v>0</v>
      </c>
      <c r="E13" t="s">
        <v>43</v>
      </c>
      <c r="F13" t="s">
        <v>44</v>
      </c>
      <c r="G13" t="s">
        <v>38</v>
      </c>
      <c r="H13" t="s">
        <v>31</v>
      </c>
      <c r="I13" t="s">
        <v>32</v>
      </c>
      <c r="J13" t="s">
        <v>33</v>
      </c>
    </row>
    <row r="14" spans="1:10" x14ac:dyDescent="0.25">
      <c r="A14" t="s">
        <v>10</v>
      </c>
      <c r="B14">
        <v>3</v>
      </c>
      <c r="C14">
        <v>0</v>
      </c>
      <c r="D14">
        <v>0</v>
      </c>
      <c r="E14" t="s">
        <v>45</v>
      </c>
      <c r="F14" t="s">
        <v>46</v>
      </c>
      <c r="G14" t="s">
        <v>31</v>
      </c>
      <c r="H14" t="s">
        <v>30</v>
      </c>
      <c r="I14" t="s">
        <v>32</v>
      </c>
      <c r="J14" t="s">
        <v>33</v>
      </c>
    </row>
    <row r="15" spans="1:10" x14ac:dyDescent="0.25">
      <c r="A15" t="s">
        <v>10</v>
      </c>
      <c r="B15">
        <v>3</v>
      </c>
      <c r="C15">
        <v>0</v>
      </c>
      <c r="D15">
        <v>0</v>
      </c>
      <c r="E15" t="s">
        <v>47</v>
      </c>
      <c r="F15" t="s">
        <v>48</v>
      </c>
      <c r="G15" t="s">
        <v>38</v>
      </c>
      <c r="H15" t="s">
        <v>31</v>
      </c>
      <c r="I15" t="s">
        <v>32</v>
      </c>
      <c r="J15" t="s">
        <v>33</v>
      </c>
    </row>
    <row r="16" spans="1:10" x14ac:dyDescent="0.25">
      <c r="A16" t="s">
        <v>10</v>
      </c>
      <c r="B16">
        <v>0</v>
      </c>
      <c r="C16">
        <v>3</v>
      </c>
      <c r="D16">
        <v>0</v>
      </c>
      <c r="E16" t="s">
        <v>49</v>
      </c>
      <c r="F16" t="s">
        <v>50</v>
      </c>
      <c r="G16" t="s">
        <v>25</v>
      </c>
      <c r="H16" t="s">
        <v>14</v>
      </c>
      <c r="I16" t="s">
        <v>15</v>
      </c>
      <c r="J16" t="s">
        <v>16</v>
      </c>
    </row>
    <row r="17" spans="1:10" x14ac:dyDescent="0.25">
      <c r="A17" t="s">
        <v>10</v>
      </c>
      <c r="B17">
        <v>3</v>
      </c>
      <c r="C17">
        <v>0</v>
      </c>
      <c r="D17">
        <v>0</v>
      </c>
      <c r="E17" t="s">
        <v>51</v>
      </c>
      <c r="F17" t="s">
        <v>52</v>
      </c>
      <c r="G17" t="s">
        <v>30</v>
      </c>
      <c r="H17" t="s">
        <v>31</v>
      </c>
      <c r="I17" t="s">
        <v>32</v>
      </c>
      <c r="J17" t="s">
        <v>33</v>
      </c>
    </row>
    <row r="18" spans="1:10" x14ac:dyDescent="0.25">
      <c r="A18" t="s">
        <v>10</v>
      </c>
      <c r="B18">
        <v>3</v>
      </c>
      <c r="C18">
        <v>0</v>
      </c>
      <c r="D18">
        <v>0</v>
      </c>
      <c r="E18" t="s">
        <v>53</v>
      </c>
      <c r="F18" t="s">
        <v>54</v>
      </c>
      <c r="G18" t="s">
        <v>31</v>
      </c>
      <c r="H18" t="s">
        <v>38</v>
      </c>
      <c r="I18" t="s">
        <v>32</v>
      </c>
      <c r="J18" t="s">
        <v>33</v>
      </c>
    </row>
    <row r="19" spans="1:10" x14ac:dyDescent="0.25">
      <c r="A19" t="s">
        <v>10</v>
      </c>
      <c r="B19">
        <v>0</v>
      </c>
      <c r="C19">
        <v>3</v>
      </c>
      <c r="D19">
        <v>0</v>
      </c>
      <c r="E19" t="s">
        <v>55</v>
      </c>
      <c r="F19" t="s">
        <v>56</v>
      </c>
      <c r="G19" t="s">
        <v>13</v>
      </c>
      <c r="H19" t="s">
        <v>14</v>
      </c>
      <c r="I19" t="s">
        <v>15</v>
      </c>
      <c r="J19" t="s">
        <v>16</v>
      </c>
    </row>
    <row r="20" spans="1:10" x14ac:dyDescent="0.25">
      <c r="A20" t="s">
        <v>10</v>
      </c>
      <c r="B20">
        <v>3</v>
      </c>
      <c r="C20">
        <v>0</v>
      </c>
      <c r="D20">
        <v>0</v>
      </c>
      <c r="E20" t="s">
        <v>57</v>
      </c>
      <c r="F20" t="s">
        <v>58</v>
      </c>
      <c r="G20" t="s">
        <v>38</v>
      </c>
      <c r="H20" t="s">
        <v>31</v>
      </c>
      <c r="I20" t="s">
        <v>32</v>
      </c>
      <c r="J20" t="s">
        <v>33</v>
      </c>
    </row>
    <row r="21" spans="1:10" x14ac:dyDescent="0.25">
      <c r="A21" t="s">
        <v>10</v>
      </c>
      <c r="B21">
        <v>0</v>
      </c>
      <c r="C21">
        <v>3</v>
      </c>
      <c r="D21">
        <v>0</v>
      </c>
      <c r="E21" t="s">
        <v>59</v>
      </c>
      <c r="F21" t="s">
        <v>60</v>
      </c>
      <c r="G21" t="s">
        <v>25</v>
      </c>
      <c r="H21" t="s">
        <v>14</v>
      </c>
      <c r="I21" t="s">
        <v>15</v>
      </c>
      <c r="J21" t="s">
        <v>16</v>
      </c>
    </row>
    <row r="22" spans="1:10" x14ac:dyDescent="0.25">
      <c r="A22" t="s">
        <v>10</v>
      </c>
      <c r="B22">
        <v>0</v>
      </c>
      <c r="C22">
        <v>3</v>
      </c>
      <c r="D22">
        <v>0</v>
      </c>
      <c r="E22" t="s">
        <v>61</v>
      </c>
      <c r="F22" t="s">
        <v>62</v>
      </c>
      <c r="G22" t="s">
        <v>14</v>
      </c>
      <c r="H22" t="s">
        <v>13</v>
      </c>
      <c r="I22" t="s">
        <v>15</v>
      </c>
      <c r="J22" t="s">
        <v>16</v>
      </c>
    </row>
    <row r="23" spans="1:10" x14ac:dyDescent="0.25">
      <c r="A23" t="s">
        <v>10</v>
      </c>
      <c r="B23">
        <v>3</v>
      </c>
      <c r="C23">
        <v>0</v>
      </c>
      <c r="D23">
        <v>0</v>
      </c>
      <c r="E23" t="s">
        <v>63</v>
      </c>
      <c r="F23" t="s">
        <v>64</v>
      </c>
      <c r="G23" t="s">
        <v>38</v>
      </c>
      <c r="H23" t="s">
        <v>30</v>
      </c>
      <c r="I23" t="s">
        <v>32</v>
      </c>
      <c r="J23" t="s">
        <v>33</v>
      </c>
    </row>
    <row r="24" spans="1:10" x14ac:dyDescent="0.25">
      <c r="A24" t="s">
        <v>10</v>
      </c>
      <c r="B24">
        <v>0</v>
      </c>
      <c r="C24">
        <v>3</v>
      </c>
      <c r="D24">
        <v>0</v>
      </c>
      <c r="E24" t="s">
        <v>65</v>
      </c>
      <c r="F24" t="s">
        <v>66</v>
      </c>
      <c r="G24" t="s">
        <v>25</v>
      </c>
      <c r="H24" t="s">
        <v>14</v>
      </c>
      <c r="I24" t="s">
        <v>15</v>
      </c>
      <c r="J24" t="s">
        <v>16</v>
      </c>
    </row>
    <row r="25" spans="1:10" x14ac:dyDescent="0.25">
      <c r="A25" t="s">
        <v>10</v>
      </c>
      <c r="B25">
        <v>0</v>
      </c>
      <c r="C25">
        <v>3</v>
      </c>
      <c r="D25">
        <v>0</v>
      </c>
      <c r="E25" t="s">
        <v>67</v>
      </c>
      <c r="F25" t="s">
        <v>68</v>
      </c>
      <c r="G25" t="s">
        <v>14</v>
      </c>
      <c r="H25" t="s">
        <v>25</v>
      </c>
      <c r="I25" t="s">
        <v>15</v>
      </c>
      <c r="J25" t="s">
        <v>16</v>
      </c>
    </row>
    <row r="26" spans="1:10" x14ac:dyDescent="0.25">
      <c r="A26" t="s">
        <v>10</v>
      </c>
      <c r="B26">
        <v>0</v>
      </c>
      <c r="C26">
        <v>3</v>
      </c>
      <c r="D26">
        <v>0</v>
      </c>
      <c r="E26" t="s">
        <v>69</v>
      </c>
      <c r="F26" t="s">
        <v>70</v>
      </c>
      <c r="G26" t="s">
        <v>25</v>
      </c>
      <c r="H26" t="s">
        <v>13</v>
      </c>
      <c r="I26" t="s">
        <v>15</v>
      </c>
      <c r="J26" t="s">
        <v>16</v>
      </c>
    </row>
    <row r="27" spans="1:10" x14ac:dyDescent="0.25">
      <c r="A27" t="s">
        <v>10</v>
      </c>
      <c r="B27">
        <v>3</v>
      </c>
      <c r="C27">
        <v>0</v>
      </c>
      <c r="D27">
        <v>0</v>
      </c>
      <c r="E27" t="s">
        <v>71</v>
      </c>
      <c r="F27" t="s">
        <v>72</v>
      </c>
      <c r="G27" t="s">
        <v>38</v>
      </c>
      <c r="H27" t="s">
        <v>30</v>
      </c>
      <c r="I27" t="s">
        <v>32</v>
      </c>
      <c r="J27" t="s">
        <v>33</v>
      </c>
    </row>
    <row r="28" spans="1:10" x14ac:dyDescent="0.25">
      <c r="A28" t="s">
        <v>10</v>
      </c>
      <c r="B28">
        <v>3</v>
      </c>
      <c r="C28">
        <v>0</v>
      </c>
      <c r="D28">
        <v>0</v>
      </c>
      <c r="E28" t="s">
        <v>73</v>
      </c>
      <c r="F28" t="s">
        <v>74</v>
      </c>
      <c r="G28" t="s">
        <v>30</v>
      </c>
      <c r="H28" t="s">
        <v>38</v>
      </c>
      <c r="I28" t="s">
        <v>32</v>
      </c>
      <c r="J28" t="s">
        <v>33</v>
      </c>
    </row>
    <row r="29" spans="1:10" x14ac:dyDescent="0.25">
      <c r="A29" t="s">
        <v>10</v>
      </c>
      <c r="B29">
        <v>3</v>
      </c>
      <c r="C29">
        <v>0</v>
      </c>
      <c r="D29">
        <v>0</v>
      </c>
      <c r="E29" t="s">
        <v>75</v>
      </c>
      <c r="F29" t="s">
        <v>76</v>
      </c>
      <c r="G29" t="s">
        <v>30</v>
      </c>
      <c r="H29" t="s">
        <v>38</v>
      </c>
      <c r="I29" t="s">
        <v>32</v>
      </c>
      <c r="J29" t="s">
        <v>33</v>
      </c>
    </row>
    <row r="30" spans="1:10" x14ac:dyDescent="0.25">
      <c r="A30" t="s">
        <v>10</v>
      </c>
      <c r="B30">
        <v>3</v>
      </c>
      <c r="C30">
        <v>0</v>
      </c>
      <c r="D30">
        <v>1</v>
      </c>
      <c r="E30" t="s">
        <v>77</v>
      </c>
      <c r="F30" t="s">
        <v>78</v>
      </c>
      <c r="G30" t="s">
        <v>38</v>
      </c>
      <c r="H30" t="s">
        <v>31</v>
      </c>
      <c r="I30" t="s">
        <v>32</v>
      </c>
      <c r="J30" t="s">
        <v>33</v>
      </c>
    </row>
    <row r="31" spans="1:10" x14ac:dyDescent="0.25">
      <c r="A31" t="s">
        <v>10</v>
      </c>
      <c r="B31">
        <v>0</v>
      </c>
      <c r="C31">
        <v>3</v>
      </c>
      <c r="D31">
        <v>0</v>
      </c>
      <c r="E31" t="s">
        <v>79</v>
      </c>
      <c r="F31" t="s">
        <v>80</v>
      </c>
      <c r="G31" t="s">
        <v>25</v>
      </c>
      <c r="H31" t="s">
        <v>13</v>
      </c>
      <c r="I31" t="s">
        <v>15</v>
      </c>
      <c r="J31" t="s">
        <v>16</v>
      </c>
    </row>
    <row r="32" spans="1:10" x14ac:dyDescent="0.25">
      <c r="A32" t="s">
        <v>10</v>
      </c>
      <c r="B32">
        <v>0</v>
      </c>
      <c r="C32">
        <v>3</v>
      </c>
      <c r="D32">
        <v>0</v>
      </c>
      <c r="E32" t="s">
        <v>81</v>
      </c>
      <c r="F32" t="s">
        <v>82</v>
      </c>
      <c r="G32" t="s">
        <v>14</v>
      </c>
      <c r="H32" t="s">
        <v>13</v>
      </c>
      <c r="I32" t="s">
        <v>15</v>
      </c>
      <c r="J32" t="s">
        <v>16</v>
      </c>
    </row>
    <row r="33" spans="1:10" x14ac:dyDescent="0.25">
      <c r="A33" t="s">
        <v>10</v>
      </c>
      <c r="B33">
        <v>0</v>
      </c>
      <c r="C33">
        <v>3</v>
      </c>
      <c r="D33">
        <v>0</v>
      </c>
      <c r="E33" t="s">
        <v>83</v>
      </c>
      <c r="F33" t="s">
        <v>84</v>
      </c>
      <c r="G33" t="s">
        <v>13</v>
      </c>
      <c r="H33" t="s">
        <v>25</v>
      </c>
      <c r="I33" t="s">
        <v>15</v>
      </c>
      <c r="J33" t="s">
        <v>16</v>
      </c>
    </row>
    <row r="34" spans="1:10" x14ac:dyDescent="0.25">
      <c r="A34" t="s">
        <v>10</v>
      </c>
      <c r="B34">
        <v>0</v>
      </c>
      <c r="C34">
        <v>3</v>
      </c>
      <c r="D34">
        <v>0</v>
      </c>
      <c r="E34" t="s">
        <v>85</v>
      </c>
      <c r="F34" t="s">
        <v>86</v>
      </c>
      <c r="G34" t="s">
        <v>13</v>
      </c>
      <c r="H34" t="s">
        <v>25</v>
      </c>
      <c r="I34" t="s">
        <v>15</v>
      </c>
      <c r="J34" t="s">
        <v>16</v>
      </c>
    </row>
    <row r="35" spans="1:10" x14ac:dyDescent="0.25">
      <c r="A35" t="s">
        <v>10</v>
      </c>
      <c r="B35">
        <v>0</v>
      </c>
      <c r="C35">
        <v>3</v>
      </c>
      <c r="D35">
        <v>0</v>
      </c>
      <c r="E35" t="s">
        <v>87</v>
      </c>
      <c r="F35" t="s">
        <v>88</v>
      </c>
      <c r="G35" t="s">
        <v>25</v>
      </c>
      <c r="H35" t="s">
        <v>14</v>
      </c>
      <c r="I35" t="s">
        <v>15</v>
      </c>
      <c r="J35" t="s">
        <v>16</v>
      </c>
    </row>
    <row r="36" spans="1:10" x14ac:dyDescent="0.25">
      <c r="A36" t="s">
        <v>10</v>
      </c>
      <c r="B36">
        <v>3</v>
      </c>
      <c r="C36">
        <v>0</v>
      </c>
      <c r="D36">
        <v>0</v>
      </c>
      <c r="E36" t="s">
        <v>89</v>
      </c>
      <c r="F36" t="s">
        <v>90</v>
      </c>
      <c r="G36" t="s">
        <v>38</v>
      </c>
      <c r="H36" t="s">
        <v>30</v>
      </c>
      <c r="I36" t="s">
        <v>32</v>
      </c>
      <c r="J36" t="s">
        <v>33</v>
      </c>
    </row>
    <row r="37" spans="1:10" x14ac:dyDescent="0.25">
      <c r="A37" t="s">
        <v>10</v>
      </c>
      <c r="B37">
        <v>3</v>
      </c>
      <c r="C37">
        <v>0</v>
      </c>
      <c r="D37">
        <v>1</v>
      </c>
      <c r="E37" t="s">
        <v>91</v>
      </c>
      <c r="F37" t="s">
        <v>92</v>
      </c>
      <c r="G37" t="s">
        <v>38</v>
      </c>
      <c r="H37" t="s">
        <v>31</v>
      </c>
      <c r="I37" t="s">
        <v>32</v>
      </c>
      <c r="J37" t="s">
        <v>33</v>
      </c>
    </row>
    <row r="38" spans="1:10" x14ac:dyDescent="0.25">
      <c r="A38" t="s">
        <v>10</v>
      </c>
      <c r="B38">
        <v>3</v>
      </c>
      <c r="C38">
        <v>0</v>
      </c>
      <c r="D38">
        <v>0</v>
      </c>
      <c r="E38" t="s">
        <v>93</v>
      </c>
      <c r="F38" t="s">
        <v>94</v>
      </c>
      <c r="G38" t="s">
        <v>30</v>
      </c>
      <c r="H38" t="s">
        <v>38</v>
      </c>
      <c r="I38" t="s">
        <v>32</v>
      </c>
      <c r="J38" t="s">
        <v>33</v>
      </c>
    </row>
    <row r="39" spans="1:10" x14ac:dyDescent="0.25">
      <c r="A39" t="s">
        <v>10</v>
      </c>
      <c r="B39">
        <v>3</v>
      </c>
      <c r="C39">
        <v>0</v>
      </c>
      <c r="D39">
        <v>0</v>
      </c>
      <c r="E39" t="s">
        <v>95</v>
      </c>
      <c r="F39" t="s">
        <v>96</v>
      </c>
      <c r="G39" t="s">
        <v>31</v>
      </c>
      <c r="H39" t="s">
        <v>38</v>
      </c>
      <c r="I39" t="s">
        <v>32</v>
      </c>
      <c r="J39" t="s">
        <v>33</v>
      </c>
    </row>
    <row r="40" spans="1:10" x14ac:dyDescent="0.25">
      <c r="A40" t="s">
        <v>10</v>
      </c>
      <c r="B40">
        <v>3</v>
      </c>
      <c r="C40">
        <v>0</v>
      </c>
      <c r="D40">
        <v>1</v>
      </c>
      <c r="E40" t="s">
        <v>97</v>
      </c>
      <c r="F40" t="s">
        <v>98</v>
      </c>
      <c r="G40" t="s">
        <v>38</v>
      </c>
      <c r="H40" t="s">
        <v>31</v>
      </c>
      <c r="I40" t="s">
        <v>32</v>
      </c>
      <c r="J40" t="s">
        <v>33</v>
      </c>
    </row>
    <row r="41" spans="1:10" x14ac:dyDescent="0.25">
      <c r="A41" t="s">
        <v>10</v>
      </c>
      <c r="B41">
        <v>0</v>
      </c>
      <c r="C41">
        <v>3</v>
      </c>
      <c r="D41">
        <v>0</v>
      </c>
      <c r="E41" t="s">
        <v>99</v>
      </c>
      <c r="F41" t="s">
        <v>100</v>
      </c>
      <c r="G41" t="s">
        <v>13</v>
      </c>
      <c r="H41" t="s">
        <v>25</v>
      </c>
      <c r="I41" t="s">
        <v>15</v>
      </c>
      <c r="J41" t="s">
        <v>16</v>
      </c>
    </row>
    <row r="42" spans="1:10" x14ac:dyDescent="0.25">
      <c r="A42" t="s">
        <v>101</v>
      </c>
      <c r="B42">
        <v>2</v>
      </c>
      <c r="C42">
        <v>4</v>
      </c>
      <c r="D42">
        <v>0</v>
      </c>
      <c r="E42" t="s">
        <v>102</v>
      </c>
      <c r="F42" t="s">
        <v>103</v>
      </c>
      <c r="G42" t="s">
        <v>104</v>
      </c>
      <c r="H42" t="s">
        <v>105</v>
      </c>
      <c r="I42" t="s">
        <v>106</v>
      </c>
      <c r="J42" t="s">
        <v>16</v>
      </c>
    </row>
    <row r="43" spans="1:10" x14ac:dyDescent="0.25">
      <c r="A43" t="s">
        <v>101</v>
      </c>
      <c r="B43">
        <v>4</v>
      </c>
      <c r="C43">
        <v>2</v>
      </c>
      <c r="D43">
        <v>0</v>
      </c>
      <c r="E43" t="s">
        <v>107</v>
      </c>
      <c r="F43" t="s">
        <v>108</v>
      </c>
      <c r="G43" t="s">
        <v>109</v>
      </c>
      <c r="H43" t="s">
        <v>110</v>
      </c>
      <c r="I43" t="s">
        <v>111</v>
      </c>
      <c r="J43" t="s">
        <v>33</v>
      </c>
    </row>
    <row r="44" spans="1:10" x14ac:dyDescent="0.25">
      <c r="A44" t="s">
        <v>101</v>
      </c>
      <c r="B44">
        <v>2</v>
      </c>
      <c r="C44">
        <v>4</v>
      </c>
      <c r="D44">
        <v>0</v>
      </c>
      <c r="E44" t="s">
        <v>112</v>
      </c>
      <c r="F44" t="s">
        <v>113</v>
      </c>
      <c r="G44" t="s">
        <v>114</v>
      </c>
      <c r="H44" t="s">
        <v>105</v>
      </c>
      <c r="I44" t="s">
        <v>106</v>
      </c>
      <c r="J44" t="s">
        <v>16</v>
      </c>
    </row>
    <row r="45" spans="1:10" x14ac:dyDescent="0.25">
      <c r="A45" t="s">
        <v>101</v>
      </c>
      <c r="B45">
        <v>4</v>
      </c>
      <c r="C45">
        <v>2</v>
      </c>
      <c r="D45">
        <v>0</v>
      </c>
      <c r="E45" t="s">
        <v>115</v>
      </c>
      <c r="F45" t="s">
        <v>116</v>
      </c>
      <c r="G45" t="s">
        <v>117</v>
      </c>
      <c r="H45" t="s">
        <v>109</v>
      </c>
      <c r="I45" t="s">
        <v>111</v>
      </c>
      <c r="J45" t="s">
        <v>33</v>
      </c>
    </row>
    <row r="46" spans="1:10" x14ac:dyDescent="0.25">
      <c r="A46" t="s">
        <v>101</v>
      </c>
      <c r="B46">
        <v>4</v>
      </c>
      <c r="C46">
        <v>2</v>
      </c>
      <c r="D46">
        <v>0</v>
      </c>
      <c r="E46" t="s">
        <v>118</v>
      </c>
      <c r="F46" t="s">
        <v>119</v>
      </c>
      <c r="G46" t="s">
        <v>117</v>
      </c>
      <c r="H46" t="s">
        <v>109</v>
      </c>
      <c r="I46" t="s">
        <v>111</v>
      </c>
      <c r="J46" t="s">
        <v>33</v>
      </c>
    </row>
    <row r="47" spans="1:10" x14ac:dyDescent="0.25">
      <c r="A47" t="s">
        <v>101</v>
      </c>
      <c r="B47">
        <v>4</v>
      </c>
      <c r="C47">
        <v>2</v>
      </c>
      <c r="D47">
        <v>0</v>
      </c>
      <c r="E47" t="s">
        <v>120</v>
      </c>
      <c r="F47" t="s">
        <v>121</v>
      </c>
      <c r="G47" t="s">
        <v>117</v>
      </c>
      <c r="H47" t="s">
        <v>110</v>
      </c>
      <c r="I47" t="s">
        <v>111</v>
      </c>
      <c r="J47" t="s">
        <v>33</v>
      </c>
    </row>
    <row r="48" spans="1:10" x14ac:dyDescent="0.25">
      <c r="A48" t="s">
        <v>101</v>
      </c>
      <c r="B48">
        <v>4</v>
      </c>
      <c r="C48">
        <v>2</v>
      </c>
      <c r="D48">
        <v>0</v>
      </c>
      <c r="E48" t="s">
        <v>122</v>
      </c>
      <c r="F48" t="s">
        <v>123</v>
      </c>
      <c r="G48" t="s">
        <v>109</v>
      </c>
      <c r="H48" t="s">
        <v>110</v>
      </c>
      <c r="I48" t="s">
        <v>111</v>
      </c>
      <c r="J48" t="s">
        <v>33</v>
      </c>
    </row>
    <row r="49" spans="1:10" x14ac:dyDescent="0.25">
      <c r="A49" t="s">
        <v>101</v>
      </c>
      <c r="B49">
        <v>4</v>
      </c>
      <c r="C49">
        <v>2</v>
      </c>
      <c r="D49">
        <v>0</v>
      </c>
      <c r="E49" t="s">
        <v>124</v>
      </c>
      <c r="F49" t="s">
        <v>125</v>
      </c>
      <c r="G49" t="s">
        <v>117</v>
      </c>
      <c r="H49" t="s">
        <v>109</v>
      </c>
      <c r="I49" t="s">
        <v>111</v>
      </c>
      <c r="J49" t="s">
        <v>33</v>
      </c>
    </row>
    <row r="50" spans="1:10" x14ac:dyDescent="0.25">
      <c r="A50" t="s">
        <v>101</v>
      </c>
      <c r="B50">
        <v>4</v>
      </c>
      <c r="C50">
        <v>2</v>
      </c>
      <c r="D50">
        <v>0</v>
      </c>
      <c r="E50" t="s">
        <v>126</v>
      </c>
      <c r="F50" t="s">
        <v>127</v>
      </c>
      <c r="G50" t="s">
        <v>109</v>
      </c>
      <c r="H50" t="s">
        <v>117</v>
      </c>
      <c r="I50" t="s">
        <v>111</v>
      </c>
      <c r="J50" t="s">
        <v>33</v>
      </c>
    </row>
    <row r="51" spans="1:10" x14ac:dyDescent="0.25">
      <c r="A51" t="s">
        <v>101</v>
      </c>
      <c r="B51">
        <v>4</v>
      </c>
      <c r="C51">
        <v>2</v>
      </c>
      <c r="D51">
        <v>0</v>
      </c>
      <c r="E51" t="s">
        <v>128</v>
      </c>
      <c r="F51" t="s">
        <v>129</v>
      </c>
      <c r="G51" t="s">
        <v>109</v>
      </c>
      <c r="H51" t="s">
        <v>110</v>
      </c>
      <c r="I51" t="s">
        <v>111</v>
      </c>
      <c r="J51" t="s">
        <v>33</v>
      </c>
    </row>
    <row r="52" spans="1:10" x14ac:dyDescent="0.25">
      <c r="A52" t="s">
        <v>101</v>
      </c>
      <c r="B52">
        <v>2</v>
      </c>
      <c r="C52">
        <v>4</v>
      </c>
      <c r="D52">
        <v>0</v>
      </c>
      <c r="E52" t="s">
        <v>130</v>
      </c>
      <c r="F52" t="s">
        <v>131</v>
      </c>
      <c r="G52" t="s">
        <v>114</v>
      </c>
      <c r="H52" t="s">
        <v>104</v>
      </c>
      <c r="I52" t="s">
        <v>106</v>
      </c>
      <c r="J52" t="s">
        <v>16</v>
      </c>
    </row>
    <row r="53" spans="1:10" x14ac:dyDescent="0.25">
      <c r="A53" t="s">
        <v>101</v>
      </c>
      <c r="B53">
        <v>2</v>
      </c>
      <c r="C53">
        <v>4</v>
      </c>
      <c r="D53">
        <v>0</v>
      </c>
      <c r="E53" t="s">
        <v>132</v>
      </c>
      <c r="F53" t="s">
        <v>133</v>
      </c>
      <c r="G53" t="s">
        <v>104</v>
      </c>
      <c r="H53" t="s">
        <v>105</v>
      </c>
      <c r="I53" t="s">
        <v>106</v>
      </c>
      <c r="J53" t="s">
        <v>16</v>
      </c>
    </row>
    <row r="54" spans="1:10" x14ac:dyDescent="0.25">
      <c r="A54" t="s">
        <v>101</v>
      </c>
      <c r="B54">
        <v>2</v>
      </c>
      <c r="C54">
        <v>4</v>
      </c>
      <c r="D54">
        <v>0</v>
      </c>
      <c r="E54" t="s">
        <v>134</v>
      </c>
      <c r="F54" t="s">
        <v>135</v>
      </c>
      <c r="G54" t="s">
        <v>114</v>
      </c>
      <c r="H54" t="s">
        <v>104</v>
      </c>
      <c r="I54" t="s">
        <v>106</v>
      </c>
      <c r="J54" t="s">
        <v>16</v>
      </c>
    </row>
    <row r="55" spans="1:10" x14ac:dyDescent="0.25">
      <c r="A55" t="s">
        <v>101</v>
      </c>
      <c r="B55">
        <v>4</v>
      </c>
      <c r="C55">
        <v>2</v>
      </c>
      <c r="D55">
        <v>0</v>
      </c>
      <c r="E55" t="s">
        <v>136</v>
      </c>
      <c r="F55" t="s">
        <v>137</v>
      </c>
      <c r="G55" t="s">
        <v>110</v>
      </c>
      <c r="H55" t="s">
        <v>109</v>
      </c>
      <c r="I55" t="s">
        <v>111</v>
      </c>
      <c r="J55" t="s">
        <v>33</v>
      </c>
    </row>
    <row r="56" spans="1:10" x14ac:dyDescent="0.25">
      <c r="A56" t="s">
        <v>101</v>
      </c>
      <c r="B56">
        <v>4</v>
      </c>
      <c r="C56">
        <v>2</v>
      </c>
      <c r="D56">
        <v>0</v>
      </c>
      <c r="E56" t="s">
        <v>138</v>
      </c>
      <c r="F56" t="s">
        <v>139</v>
      </c>
      <c r="G56" t="s">
        <v>110</v>
      </c>
      <c r="H56" t="s">
        <v>117</v>
      </c>
      <c r="I56" t="s">
        <v>111</v>
      </c>
      <c r="J56" t="s">
        <v>33</v>
      </c>
    </row>
    <row r="57" spans="1:10" x14ac:dyDescent="0.25">
      <c r="A57" t="s">
        <v>101</v>
      </c>
      <c r="B57">
        <v>4</v>
      </c>
      <c r="C57">
        <v>2</v>
      </c>
      <c r="D57">
        <v>0</v>
      </c>
      <c r="E57" t="s">
        <v>140</v>
      </c>
      <c r="F57" t="s">
        <v>141</v>
      </c>
      <c r="G57" t="s">
        <v>117</v>
      </c>
      <c r="H57" t="s">
        <v>109</v>
      </c>
      <c r="I57" t="s">
        <v>111</v>
      </c>
      <c r="J57" t="s">
        <v>33</v>
      </c>
    </row>
    <row r="58" spans="1:10" x14ac:dyDescent="0.25">
      <c r="A58" t="s">
        <v>101</v>
      </c>
      <c r="B58">
        <v>4</v>
      </c>
      <c r="C58">
        <v>2</v>
      </c>
      <c r="D58">
        <v>1</v>
      </c>
      <c r="E58" t="s">
        <v>142</v>
      </c>
      <c r="F58" t="s">
        <v>143</v>
      </c>
      <c r="G58" t="s">
        <v>109</v>
      </c>
      <c r="H58" t="s">
        <v>110</v>
      </c>
      <c r="I58" t="s">
        <v>111</v>
      </c>
      <c r="J58" t="s">
        <v>33</v>
      </c>
    </row>
    <row r="59" spans="1:10" x14ac:dyDescent="0.25">
      <c r="A59" t="s">
        <v>101</v>
      </c>
      <c r="B59">
        <v>4</v>
      </c>
      <c r="C59">
        <v>2</v>
      </c>
      <c r="D59">
        <v>0</v>
      </c>
      <c r="E59" t="s">
        <v>144</v>
      </c>
      <c r="F59" t="s">
        <v>145</v>
      </c>
      <c r="G59" t="s">
        <v>109</v>
      </c>
      <c r="H59" t="s">
        <v>110</v>
      </c>
      <c r="I59" t="s">
        <v>111</v>
      </c>
      <c r="J59" t="s">
        <v>33</v>
      </c>
    </row>
    <row r="60" spans="1:10" x14ac:dyDescent="0.25">
      <c r="A60" t="s">
        <v>101</v>
      </c>
      <c r="B60">
        <v>2</v>
      </c>
      <c r="C60">
        <v>4</v>
      </c>
      <c r="D60">
        <v>0</v>
      </c>
      <c r="E60" t="s">
        <v>146</v>
      </c>
      <c r="F60" t="s">
        <v>147</v>
      </c>
      <c r="G60" t="s">
        <v>114</v>
      </c>
      <c r="H60" t="s">
        <v>105</v>
      </c>
      <c r="I60" t="s">
        <v>106</v>
      </c>
      <c r="J60" t="s">
        <v>16</v>
      </c>
    </row>
    <row r="61" spans="1:10" x14ac:dyDescent="0.25">
      <c r="A61" t="s">
        <v>101</v>
      </c>
      <c r="B61">
        <v>2</v>
      </c>
      <c r="C61">
        <v>4</v>
      </c>
      <c r="D61">
        <v>0</v>
      </c>
      <c r="E61" t="s">
        <v>148</v>
      </c>
      <c r="F61" t="s">
        <v>149</v>
      </c>
      <c r="G61" t="s">
        <v>104</v>
      </c>
      <c r="H61" t="s">
        <v>105</v>
      </c>
      <c r="I61" t="s">
        <v>106</v>
      </c>
      <c r="J61" t="s">
        <v>16</v>
      </c>
    </row>
    <row r="62" spans="1:10" x14ac:dyDescent="0.25">
      <c r="A62" t="s">
        <v>101</v>
      </c>
      <c r="B62">
        <v>2</v>
      </c>
      <c r="C62">
        <v>4</v>
      </c>
      <c r="D62">
        <v>1</v>
      </c>
      <c r="E62" t="s">
        <v>150</v>
      </c>
      <c r="F62" t="s">
        <v>151</v>
      </c>
      <c r="G62" t="s">
        <v>104</v>
      </c>
      <c r="H62" t="s">
        <v>105</v>
      </c>
      <c r="I62" t="s">
        <v>106</v>
      </c>
      <c r="J62" t="s">
        <v>16</v>
      </c>
    </row>
    <row r="63" spans="1:10" x14ac:dyDescent="0.25">
      <c r="A63" t="s">
        <v>101</v>
      </c>
      <c r="B63">
        <v>2</v>
      </c>
      <c r="C63">
        <v>4</v>
      </c>
      <c r="D63">
        <v>0</v>
      </c>
      <c r="E63" t="s">
        <v>152</v>
      </c>
      <c r="F63" t="s">
        <v>153</v>
      </c>
      <c r="G63" t="s">
        <v>104</v>
      </c>
      <c r="H63" t="s">
        <v>114</v>
      </c>
      <c r="I63" t="s">
        <v>106</v>
      </c>
      <c r="J63" t="s">
        <v>16</v>
      </c>
    </row>
    <row r="64" spans="1:10" x14ac:dyDescent="0.25">
      <c r="A64" t="s">
        <v>154</v>
      </c>
      <c r="B64">
        <v>3</v>
      </c>
      <c r="C64">
        <v>0</v>
      </c>
      <c r="D64">
        <v>0</v>
      </c>
      <c r="E64" t="s">
        <v>155</v>
      </c>
      <c r="F64" t="s">
        <v>156</v>
      </c>
      <c r="G64" t="s">
        <v>157</v>
      </c>
      <c r="H64" t="s">
        <v>158</v>
      </c>
      <c r="I64" t="s">
        <v>159</v>
      </c>
      <c r="J64" t="s">
        <v>33</v>
      </c>
    </row>
    <row r="65" spans="1:10" x14ac:dyDescent="0.25">
      <c r="A65" t="s">
        <v>154</v>
      </c>
      <c r="B65">
        <v>0</v>
      </c>
      <c r="C65">
        <v>3</v>
      </c>
      <c r="D65">
        <v>0</v>
      </c>
      <c r="E65" t="s">
        <v>160</v>
      </c>
      <c r="F65" t="s">
        <v>161</v>
      </c>
      <c r="G65" t="s">
        <v>162</v>
      </c>
      <c r="H65" t="s">
        <v>163</v>
      </c>
      <c r="I65" t="s">
        <v>164</v>
      </c>
      <c r="J65" t="s">
        <v>16</v>
      </c>
    </row>
    <row r="66" spans="1:10" x14ac:dyDescent="0.25">
      <c r="A66" t="s">
        <v>154</v>
      </c>
      <c r="B66">
        <v>0</v>
      </c>
      <c r="C66">
        <v>3</v>
      </c>
      <c r="D66">
        <v>0</v>
      </c>
      <c r="E66" t="s">
        <v>165</v>
      </c>
      <c r="F66" t="s">
        <v>166</v>
      </c>
      <c r="G66" t="s">
        <v>163</v>
      </c>
      <c r="H66" t="s">
        <v>162</v>
      </c>
      <c r="I66" t="s">
        <v>164</v>
      </c>
      <c r="J66" t="s">
        <v>16</v>
      </c>
    </row>
    <row r="67" spans="1:10" x14ac:dyDescent="0.25">
      <c r="A67" t="s">
        <v>154</v>
      </c>
      <c r="B67">
        <v>0</v>
      </c>
      <c r="C67">
        <v>3</v>
      </c>
      <c r="D67">
        <v>0</v>
      </c>
      <c r="E67" t="s">
        <v>167</v>
      </c>
      <c r="F67" t="s">
        <v>168</v>
      </c>
      <c r="G67" t="s">
        <v>169</v>
      </c>
      <c r="H67" t="s">
        <v>163</v>
      </c>
      <c r="I67" t="s">
        <v>164</v>
      </c>
      <c r="J67" t="s">
        <v>16</v>
      </c>
    </row>
    <row r="68" spans="1:10" x14ac:dyDescent="0.25">
      <c r="A68" t="s">
        <v>154</v>
      </c>
      <c r="B68">
        <v>3</v>
      </c>
      <c r="C68">
        <v>0</v>
      </c>
      <c r="D68">
        <v>0</v>
      </c>
      <c r="E68" t="s">
        <v>170</v>
      </c>
      <c r="F68" t="s">
        <v>171</v>
      </c>
      <c r="G68" t="s">
        <v>157</v>
      </c>
      <c r="H68" t="s">
        <v>158</v>
      </c>
      <c r="I68" t="s">
        <v>159</v>
      </c>
      <c r="J68" t="s">
        <v>33</v>
      </c>
    </row>
    <row r="69" spans="1:10" x14ac:dyDescent="0.25">
      <c r="A69" t="s">
        <v>154</v>
      </c>
      <c r="B69">
        <v>0</v>
      </c>
      <c r="C69">
        <v>3</v>
      </c>
      <c r="D69">
        <v>0</v>
      </c>
      <c r="E69" t="s">
        <v>172</v>
      </c>
      <c r="F69" t="s">
        <v>173</v>
      </c>
      <c r="G69" t="s">
        <v>162</v>
      </c>
      <c r="H69" t="s">
        <v>169</v>
      </c>
      <c r="I69" t="s">
        <v>164</v>
      </c>
      <c r="J69" t="s">
        <v>16</v>
      </c>
    </row>
    <row r="70" spans="1:10" x14ac:dyDescent="0.25">
      <c r="A70" t="s">
        <v>154</v>
      </c>
      <c r="B70">
        <v>3</v>
      </c>
      <c r="C70">
        <v>0</v>
      </c>
      <c r="D70">
        <v>0</v>
      </c>
      <c r="E70" t="s">
        <v>174</v>
      </c>
      <c r="F70" t="s">
        <v>175</v>
      </c>
      <c r="G70" t="s">
        <v>158</v>
      </c>
      <c r="H70" t="s">
        <v>176</v>
      </c>
      <c r="I70" t="s">
        <v>159</v>
      </c>
      <c r="J70" t="s">
        <v>33</v>
      </c>
    </row>
    <row r="71" spans="1:10" x14ac:dyDescent="0.25">
      <c r="A71" t="s">
        <v>154</v>
      </c>
      <c r="B71">
        <v>0</v>
      </c>
      <c r="C71">
        <v>3</v>
      </c>
      <c r="D71">
        <v>0</v>
      </c>
      <c r="E71" t="s">
        <v>177</v>
      </c>
      <c r="F71" t="s">
        <v>178</v>
      </c>
      <c r="G71" t="s">
        <v>162</v>
      </c>
      <c r="H71" t="s">
        <v>169</v>
      </c>
      <c r="I71" t="s">
        <v>164</v>
      </c>
      <c r="J71" t="s">
        <v>16</v>
      </c>
    </row>
    <row r="72" spans="1:10" x14ac:dyDescent="0.25">
      <c r="A72" t="s">
        <v>154</v>
      </c>
      <c r="B72">
        <v>3</v>
      </c>
      <c r="C72">
        <v>0</v>
      </c>
      <c r="D72">
        <v>0</v>
      </c>
      <c r="E72" t="s">
        <v>179</v>
      </c>
      <c r="F72" t="s">
        <v>180</v>
      </c>
      <c r="G72" t="s">
        <v>176</v>
      </c>
      <c r="H72" t="s">
        <v>157</v>
      </c>
      <c r="I72" t="s">
        <v>159</v>
      </c>
      <c r="J72" t="s">
        <v>33</v>
      </c>
    </row>
    <row r="73" spans="1:10" x14ac:dyDescent="0.25">
      <c r="A73" t="s">
        <v>154</v>
      </c>
      <c r="B73">
        <v>3</v>
      </c>
      <c r="C73">
        <v>0</v>
      </c>
      <c r="D73">
        <v>0</v>
      </c>
      <c r="E73" t="s">
        <v>181</v>
      </c>
      <c r="F73" t="s">
        <v>182</v>
      </c>
      <c r="G73" t="s">
        <v>157</v>
      </c>
      <c r="H73" t="s">
        <v>158</v>
      </c>
      <c r="I73" t="s">
        <v>159</v>
      </c>
      <c r="J73" t="s">
        <v>33</v>
      </c>
    </row>
    <row r="74" spans="1:10" x14ac:dyDescent="0.25">
      <c r="A74" t="s">
        <v>154</v>
      </c>
      <c r="B74">
        <v>3</v>
      </c>
      <c r="C74">
        <v>0</v>
      </c>
      <c r="D74">
        <v>1</v>
      </c>
      <c r="E74" t="s">
        <v>183</v>
      </c>
      <c r="F74" t="s">
        <v>184</v>
      </c>
      <c r="G74" t="s">
        <v>176</v>
      </c>
      <c r="H74" t="s">
        <v>158</v>
      </c>
      <c r="I74" t="s">
        <v>159</v>
      </c>
      <c r="J74" t="s">
        <v>33</v>
      </c>
    </row>
    <row r="75" spans="1:10" x14ac:dyDescent="0.25">
      <c r="A75" t="s">
        <v>154</v>
      </c>
      <c r="B75">
        <v>0</v>
      </c>
      <c r="C75">
        <v>3</v>
      </c>
      <c r="D75">
        <v>0</v>
      </c>
      <c r="E75" t="s">
        <v>185</v>
      </c>
      <c r="F75" t="s">
        <v>186</v>
      </c>
      <c r="G75" t="s">
        <v>163</v>
      </c>
      <c r="H75" t="s">
        <v>162</v>
      </c>
      <c r="I75" t="s">
        <v>164</v>
      </c>
      <c r="J75" t="s">
        <v>16</v>
      </c>
    </row>
    <row r="76" spans="1:10" x14ac:dyDescent="0.25">
      <c r="A76" t="s">
        <v>154</v>
      </c>
      <c r="B76">
        <v>3</v>
      </c>
      <c r="C76">
        <v>0</v>
      </c>
      <c r="D76">
        <v>0</v>
      </c>
      <c r="E76" t="s">
        <v>187</v>
      </c>
      <c r="F76" t="s">
        <v>188</v>
      </c>
      <c r="G76" t="s">
        <v>176</v>
      </c>
      <c r="H76" t="s">
        <v>157</v>
      </c>
      <c r="I76" t="s">
        <v>159</v>
      </c>
      <c r="J76" t="s">
        <v>33</v>
      </c>
    </row>
    <row r="77" spans="1:10" x14ac:dyDescent="0.25">
      <c r="A77" t="s">
        <v>154</v>
      </c>
      <c r="B77">
        <v>3</v>
      </c>
      <c r="C77">
        <v>0</v>
      </c>
      <c r="D77">
        <v>0</v>
      </c>
      <c r="E77" t="s">
        <v>189</v>
      </c>
      <c r="F77" t="s">
        <v>190</v>
      </c>
      <c r="G77" t="s">
        <v>157</v>
      </c>
      <c r="H77" t="s">
        <v>176</v>
      </c>
      <c r="I77" t="s">
        <v>159</v>
      </c>
      <c r="J77" t="s">
        <v>33</v>
      </c>
    </row>
    <row r="78" spans="1:10" x14ac:dyDescent="0.25">
      <c r="A78" t="s">
        <v>154</v>
      </c>
      <c r="B78">
        <v>3</v>
      </c>
      <c r="C78">
        <v>0</v>
      </c>
      <c r="D78">
        <v>0</v>
      </c>
      <c r="E78" t="s">
        <v>191</v>
      </c>
      <c r="F78" t="s">
        <v>192</v>
      </c>
      <c r="G78" t="s">
        <v>158</v>
      </c>
      <c r="H78" t="s">
        <v>157</v>
      </c>
      <c r="I78" t="s">
        <v>159</v>
      </c>
      <c r="J78" t="s">
        <v>33</v>
      </c>
    </row>
    <row r="79" spans="1:10" x14ac:dyDescent="0.25">
      <c r="A79" t="s">
        <v>154</v>
      </c>
      <c r="B79">
        <v>3</v>
      </c>
      <c r="C79">
        <v>0</v>
      </c>
      <c r="D79">
        <v>0</v>
      </c>
      <c r="E79" t="s">
        <v>193</v>
      </c>
      <c r="F79" t="s">
        <v>194</v>
      </c>
      <c r="G79" t="s">
        <v>157</v>
      </c>
      <c r="H79" t="s">
        <v>158</v>
      </c>
      <c r="I79" t="s">
        <v>159</v>
      </c>
      <c r="J79" t="s">
        <v>33</v>
      </c>
    </row>
    <row r="80" spans="1:10" x14ac:dyDescent="0.25">
      <c r="A80" t="s">
        <v>154</v>
      </c>
      <c r="B80">
        <v>3</v>
      </c>
      <c r="C80">
        <v>0</v>
      </c>
      <c r="D80">
        <v>0</v>
      </c>
      <c r="E80" t="s">
        <v>195</v>
      </c>
      <c r="F80" t="s">
        <v>196</v>
      </c>
      <c r="G80" t="s">
        <v>158</v>
      </c>
      <c r="H80" t="s">
        <v>157</v>
      </c>
      <c r="I80" t="s">
        <v>159</v>
      </c>
      <c r="J80" t="s">
        <v>33</v>
      </c>
    </row>
    <row r="81" spans="1:10" x14ac:dyDescent="0.25">
      <c r="A81" t="s">
        <v>154</v>
      </c>
      <c r="B81">
        <v>0</v>
      </c>
      <c r="C81">
        <v>3</v>
      </c>
      <c r="D81">
        <v>0</v>
      </c>
      <c r="E81" t="s">
        <v>197</v>
      </c>
      <c r="F81" t="s">
        <v>198</v>
      </c>
      <c r="G81" t="s">
        <v>169</v>
      </c>
      <c r="H81" t="s">
        <v>163</v>
      </c>
      <c r="I81" t="s">
        <v>164</v>
      </c>
      <c r="J81" t="s">
        <v>16</v>
      </c>
    </row>
    <row r="82" spans="1:10" x14ac:dyDescent="0.25">
      <c r="A82" t="s">
        <v>154</v>
      </c>
      <c r="B82">
        <v>3</v>
      </c>
      <c r="C82">
        <v>0</v>
      </c>
      <c r="D82">
        <v>0</v>
      </c>
      <c r="E82" t="s">
        <v>199</v>
      </c>
      <c r="F82" t="s">
        <v>200</v>
      </c>
      <c r="G82" t="s">
        <v>158</v>
      </c>
      <c r="H82" t="s">
        <v>176</v>
      </c>
      <c r="I82" t="s">
        <v>159</v>
      </c>
      <c r="J82" t="s">
        <v>33</v>
      </c>
    </row>
    <row r="83" spans="1:10" x14ac:dyDescent="0.25">
      <c r="A83" t="s">
        <v>154</v>
      </c>
      <c r="B83">
        <v>0</v>
      </c>
      <c r="C83">
        <v>3</v>
      </c>
      <c r="D83">
        <v>0</v>
      </c>
      <c r="E83" t="s">
        <v>201</v>
      </c>
      <c r="F83" t="s">
        <v>202</v>
      </c>
      <c r="G83" t="s">
        <v>162</v>
      </c>
      <c r="H83" t="s">
        <v>163</v>
      </c>
      <c r="I83" t="s">
        <v>164</v>
      </c>
      <c r="J83" t="s">
        <v>16</v>
      </c>
    </row>
    <row r="84" spans="1:10" x14ac:dyDescent="0.25">
      <c r="A84" t="s">
        <v>154</v>
      </c>
      <c r="B84">
        <v>3</v>
      </c>
      <c r="C84">
        <v>0</v>
      </c>
      <c r="D84">
        <v>0</v>
      </c>
      <c r="E84" t="s">
        <v>203</v>
      </c>
      <c r="F84" t="s">
        <v>204</v>
      </c>
      <c r="G84" t="s">
        <v>157</v>
      </c>
      <c r="H84" t="s">
        <v>176</v>
      </c>
      <c r="I84" t="s">
        <v>159</v>
      </c>
      <c r="J84" t="s">
        <v>33</v>
      </c>
    </row>
    <row r="85" spans="1:10" x14ac:dyDescent="0.25">
      <c r="A85" t="s">
        <v>154</v>
      </c>
      <c r="B85">
        <v>3</v>
      </c>
      <c r="C85">
        <v>0</v>
      </c>
      <c r="D85">
        <v>0</v>
      </c>
      <c r="E85" t="s">
        <v>205</v>
      </c>
      <c r="F85" t="s">
        <v>206</v>
      </c>
      <c r="G85" t="s">
        <v>176</v>
      </c>
      <c r="H85" t="s">
        <v>157</v>
      </c>
      <c r="I85" t="s">
        <v>159</v>
      </c>
      <c r="J85" t="s">
        <v>33</v>
      </c>
    </row>
    <row r="86" spans="1:10" x14ac:dyDescent="0.25">
      <c r="A86" t="s">
        <v>154</v>
      </c>
      <c r="B86">
        <v>3</v>
      </c>
      <c r="C86">
        <v>0</v>
      </c>
      <c r="D86">
        <v>0</v>
      </c>
      <c r="E86" t="s">
        <v>207</v>
      </c>
      <c r="F86" t="s">
        <v>208</v>
      </c>
      <c r="G86" t="s">
        <v>158</v>
      </c>
      <c r="H86" t="s">
        <v>157</v>
      </c>
      <c r="I86" t="s">
        <v>159</v>
      </c>
      <c r="J86" t="s">
        <v>33</v>
      </c>
    </row>
    <row r="87" spans="1:10" x14ac:dyDescent="0.25">
      <c r="A87" t="s">
        <v>154</v>
      </c>
      <c r="B87">
        <v>0</v>
      </c>
      <c r="C87">
        <v>3</v>
      </c>
      <c r="D87">
        <v>0</v>
      </c>
      <c r="E87" t="s">
        <v>209</v>
      </c>
      <c r="F87" t="s">
        <v>210</v>
      </c>
      <c r="G87" t="s">
        <v>169</v>
      </c>
      <c r="H87" t="s">
        <v>162</v>
      </c>
      <c r="I87" t="s">
        <v>164</v>
      </c>
      <c r="J87" t="s">
        <v>16</v>
      </c>
    </row>
    <row r="88" spans="1:10" x14ac:dyDescent="0.25">
      <c r="A88" t="s">
        <v>154</v>
      </c>
      <c r="B88">
        <v>3</v>
      </c>
      <c r="C88">
        <v>0</v>
      </c>
      <c r="D88">
        <v>1</v>
      </c>
      <c r="E88" t="s">
        <v>211</v>
      </c>
      <c r="F88" t="s">
        <v>212</v>
      </c>
      <c r="G88" t="s">
        <v>158</v>
      </c>
      <c r="H88" t="s">
        <v>157</v>
      </c>
      <c r="I88" t="s">
        <v>159</v>
      </c>
      <c r="J88" t="s">
        <v>33</v>
      </c>
    </row>
    <row r="89" spans="1:10" x14ac:dyDescent="0.25">
      <c r="A89" t="s">
        <v>154</v>
      </c>
      <c r="B89">
        <v>3</v>
      </c>
      <c r="C89">
        <v>0</v>
      </c>
      <c r="D89">
        <v>0</v>
      </c>
      <c r="E89" t="s">
        <v>213</v>
      </c>
      <c r="F89" t="s">
        <v>214</v>
      </c>
      <c r="G89" t="s">
        <v>157</v>
      </c>
      <c r="H89" t="s">
        <v>158</v>
      </c>
      <c r="I89" t="s">
        <v>159</v>
      </c>
      <c r="J89" t="s">
        <v>33</v>
      </c>
    </row>
    <row r="90" spans="1:10" x14ac:dyDescent="0.25">
      <c r="A90" t="s">
        <v>154</v>
      </c>
      <c r="B90">
        <v>3</v>
      </c>
      <c r="C90">
        <v>0</v>
      </c>
      <c r="D90">
        <v>1</v>
      </c>
      <c r="E90" t="s">
        <v>215</v>
      </c>
      <c r="F90" t="s">
        <v>216</v>
      </c>
      <c r="G90" t="s">
        <v>176</v>
      </c>
      <c r="H90" t="s">
        <v>158</v>
      </c>
      <c r="I90" t="s">
        <v>159</v>
      </c>
      <c r="J90" t="s">
        <v>33</v>
      </c>
    </row>
    <row r="91" spans="1:10" x14ac:dyDescent="0.25">
      <c r="A91" t="s">
        <v>154</v>
      </c>
      <c r="B91">
        <v>3</v>
      </c>
      <c r="C91">
        <v>0</v>
      </c>
      <c r="D91">
        <v>0</v>
      </c>
      <c r="E91" t="s">
        <v>217</v>
      </c>
      <c r="F91" t="s">
        <v>218</v>
      </c>
      <c r="G91" t="s">
        <v>158</v>
      </c>
      <c r="H91" t="s">
        <v>176</v>
      </c>
      <c r="I91" t="s">
        <v>159</v>
      </c>
      <c r="J91" t="s">
        <v>33</v>
      </c>
    </row>
    <row r="92" spans="1:10" x14ac:dyDescent="0.25">
      <c r="A92" t="s">
        <v>154</v>
      </c>
      <c r="B92">
        <v>3</v>
      </c>
      <c r="C92">
        <v>0</v>
      </c>
      <c r="D92">
        <v>0</v>
      </c>
      <c r="E92" t="s">
        <v>219</v>
      </c>
      <c r="F92" t="s">
        <v>220</v>
      </c>
      <c r="G92" t="s">
        <v>176</v>
      </c>
      <c r="H92" t="s">
        <v>157</v>
      </c>
      <c r="I92" t="s">
        <v>159</v>
      </c>
      <c r="J92" t="s">
        <v>33</v>
      </c>
    </row>
    <row r="93" spans="1:10" x14ac:dyDescent="0.25">
      <c r="A93" t="s">
        <v>221</v>
      </c>
      <c r="B93">
        <v>7</v>
      </c>
      <c r="C93">
        <v>0</v>
      </c>
      <c r="D93">
        <v>0</v>
      </c>
      <c r="E93" t="s">
        <v>222</v>
      </c>
      <c r="F93" t="s">
        <v>223</v>
      </c>
      <c r="G93" t="s">
        <v>224</v>
      </c>
      <c r="H93" t="s">
        <v>225</v>
      </c>
      <c r="I93" t="s">
        <v>226</v>
      </c>
      <c r="J93" t="s">
        <v>16</v>
      </c>
    </row>
    <row r="94" spans="1:10" x14ac:dyDescent="0.25">
      <c r="A94" t="s">
        <v>221</v>
      </c>
      <c r="B94">
        <v>7</v>
      </c>
      <c r="C94">
        <v>0</v>
      </c>
      <c r="D94">
        <v>1</v>
      </c>
      <c r="E94" t="s">
        <v>227</v>
      </c>
      <c r="F94" t="s">
        <v>228</v>
      </c>
      <c r="G94" t="s">
        <v>225</v>
      </c>
      <c r="H94" t="s">
        <v>224</v>
      </c>
      <c r="I94" t="s">
        <v>226</v>
      </c>
      <c r="J94" t="s">
        <v>16</v>
      </c>
    </row>
    <row r="95" spans="1:10" x14ac:dyDescent="0.25">
      <c r="A95" t="s">
        <v>221</v>
      </c>
      <c r="B95">
        <v>0</v>
      </c>
      <c r="C95">
        <v>7</v>
      </c>
      <c r="D95">
        <v>0</v>
      </c>
      <c r="E95" t="s">
        <v>229</v>
      </c>
      <c r="F95" t="s">
        <v>230</v>
      </c>
      <c r="G95" t="s">
        <v>231</v>
      </c>
      <c r="H95" t="s">
        <v>232</v>
      </c>
      <c r="I95" t="s">
        <v>233</v>
      </c>
      <c r="J95" t="s">
        <v>33</v>
      </c>
    </row>
    <row r="96" spans="1:10" x14ac:dyDescent="0.25">
      <c r="A96" t="s">
        <v>221</v>
      </c>
      <c r="B96">
        <v>7</v>
      </c>
      <c r="C96">
        <v>0</v>
      </c>
      <c r="D96">
        <v>0</v>
      </c>
      <c r="E96" t="s">
        <v>234</v>
      </c>
      <c r="F96" t="s">
        <v>235</v>
      </c>
      <c r="G96" t="s">
        <v>224</v>
      </c>
      <c r="H96" t="s">
        <v>225</v>
      </c>
      <c r="I96" t="s">
        <v>226</v>
      </c>
      <c r="J96" t="s">
        <v>16</v>
      </c>
    </row>
    <row r="97" spans="1:10" x14ac:dyDescent="0.25">
      <c r="A97" t="s">
        <v>221</v>
      </c>
      <c r="B97">
        <v>7</v>
      </c>
      <c r="C97">
        <v>0</v>
      </c>
      <c r="D97">
        <v>0</v>
      </c>
      <c r="E97" t="s">
        <v>236</v>
      </c>
      <c r="F97" t="s">
        <v>237</v>
      </c>
      <c r="G97" t="s">
        <v>224</v>
      </c>
      <c r="H97" t="s">
        <v>225</v>
      </c>
      <c r="I97" t="s">
        <v>226</v>
      </c>
      <c r="J97" t="s">
        <v>16</v>
      </c>
    </row>
    <row r="98" spans="1:10" x14ac:dyDescent="0.25">
      <c r="A98" t="s">
        <v>221</v>
      </c>
      <c r="B98">
        <v>0</v>
      </c>
      <c r="C98">
        <v>7</v>
      </c>
      <c r="D98">
        <v>0</v>
      </c>
      <c r="E98" t="s">
        <v>238</v>
      </c>
      <c r="F98" t="s">
        <v>239</v>
      </c>
      <c r="G98" t="s">
        <v>232</v>
      </c>
      <c r="H98" t="s">
        <v>240</v>
      </c>
      <c r="I98" t="s">
        <v>233</v>
      </c>
      <c r="J98" t="s">
        <v>33</v>
      </c>
    </row>
    <row r="99" spans="1:10" x14ac:dyDescent="0.25">
      <c r="A99" t="s">
        <v>221</v>
      </c>
      <c r="B99">
        <v>7</v>
      </c>
      <c r="C99">
        <v>0</v>
      </c>
      <c r="D99">
        <v>0</v>
      </c>
      <c r="E99" t="s">
        <v>241</v>
      </c>
      <c r="F99" t="s">
        <v>242</v>
      </c>
      <c r="G99" t="s">
        <v>225</v>
      </c>
      <c r="H99" t="s">
        <v>243</v>
      </c>
      <c r="I99" t="s">
        <v>226</v>
      </c>
      <c r="J99" t="s">
        <v>16</v>
      </c>
    </row>
    <row r="100" spans="1:10" x14ac:dyDescent="0.25">
      <c r="A100" t="s">
        <v>221</v>
      </c>
      <c r="B100">
        <v>7</v>
      </c>
      <c r="C100">
        <v>0</v>
      </c>
      <c r="D100">
        <v>0</v>
      </c>
      <c r="E100" t="s">
        <v>244</v>
      </c>
      <c r="F100" t="s">
        <v>245</v>
      </c>
      <c r="G100" t="s">
        <v>243</v>
      </c>
      <c r="H100" t="s">
        <v>225</v>
      </c>
      <c r="I100" t="s">
        <v>226</v>
      </c>
      <c r="J100" t="s">
        <v>16</v>
      </c>
    </row>
    <row r="101" spans="1:10" x14ac:dyDescent="0.25">
      <c r="A101" t="s">
        <v>221</v>
      </c>
      <c r="B101">
        <v>7</v>
      </c>
      <c r="C101">
        <v>0</v>
      </c>
      <c r="D101">
        <v>0</v>
      </c>
      <c r="E101" t="s">
        <v>246</v>
      </c>
      <c r="F101" t="s">
        <v>247</v>
      </c>
      <c r="G101" t="s">
        <v>243</v>
      </c>
      <c r="H101" t="s">
        <v>224</v>
      </c>
      <c r="I101" t="s">
        <v>226</v>
      </c>
      <c r="J101" t="s">
        <v>16</v>
      </c>
    </row>
    <row r="102" spans="1:10" x14ac:dyDescent="0.25">
      <c r="A102" t="s">
        <v>221</v>
      </c>
      <c r="B102">
        <v>7</v>
      </c>
      <c r="C102">
        <v>0</v>
      </c>
      <c r="D102">
        <v>0</v>
      </c>
      <c r="E102" t="s">
        <v>248</v>
      </c>
      <c r="F102" t="s">
        <v>249</v>
      </c>
      <c r="G102" t="s">
        <v>243</v>
      </c>
      <c r="H102" t="s">
        <v>225</v>
      </c>
      <c r="I102" t="s">
        <v>226</v>
      </c>
      <c r="J102" t="s">
        <v>16</v>
      </c>
    </row>
    <row r="103" spans="1:10" x14ac:dyDescent="0.25">
      <c r="A103" t="s">
        <v>221</v>
      </c>
      <c r="B103">
        <v>7</v>
      </c>
      <c r="C103">
        <v>0</v>
      </c>
      <c r="D103">
        <v>1</v>
      </c>
      <c r="E103" t="s">
        <v>250</v>
      </c>
      <c r="F103" t="s">
        <v>251</v>
      </c>
      <c r="G103" t="s">
        <v>225</v>
      </c>
      <c r="H103" t="s">
        <v>224</v>
      </c>
      <c r="I103" t="s">
        <v>226</v>
      </c>
      <c r="J103" t="s">
        <v>16</v>
      </c>
    </row>
    <row r="104" spans="1:10" x14ac:dyDescent="0.25">
      <c r="A104" t="s">
        <v>221</v>
      </c>
      <c r="B104">
        <v>7</v>
      </c>
      <c r="C104">
        <v>0</v>
      </c>
      <c r="D104">
        <v>0</v>
      </c>
      <c r="E104" t="s">
        <v>252</v>
      </c>
      <c r="F104" t="s">
        <v>253</v>
      </c>
      <c r="G104" t="s">
        <v>224</v>
      </c>
      <c r="H104" t="s">
        <v>243</v>
      </c>
      <c r="I104" t="s">
        <v>226</v>
      </c>
      <c r="J104" t="s">
        <v>16</v>
      </c>
    </row>
    <row r="105" spans="1:10" x14ac:dyDescent="0.25">
      <c r="A105" t="s">
        <v>221</v>
      </c>
      <c r="B105">
        <v>7</v>
      </c>
      <c r="C105">
        <v>0</v>
      </c>
      <c r="D105">
        <v>0</v>
      </c>
      <c r="E105" t="s">
        <v>254</v>
      </c>
      <c r="F105" t="s">
        <v>255</v>
      </c>
      <c r="G105" t="s">
        <v>224</v>
      </c>
      <c r="H105" t="s">
        <v>243</v>
      </c>
      <c r="I105" t="s">
        <v>226</v>
      </c>
      <c r="J105" t="s">
        <v>16</v>
      </c>
    </row>
    <row r="106" spans="1:10" x14ac:dyDescent="0.25">
      <c r="A106" t="s">
        <v>221</v>
      </c>
      <c r="B106">
        <v>7</v>
      </c>
      <c r="C106">
        <v>0</v>
      </c>
      <c r="D106">
        <v>0</v>
      </c>
      <c r="E106" t="s">
        <v>256</v>
      </c>
      <c r="F106" t="s">
        <v>257</v>
      </c>
      <c r="G106" t="s">
        <v>225</v>
      </c>
      <c r="H106" t="s">
        <v>224</v>
      </c>
      <c r="I106" t="s">
        <v>226</v>
      </c>
      <c r="J106" t="s">
        <v>16</v>
      </c>
    </row>
    <row r="107" spans="1:10" x14ac:dyDescent="0.25">
      <c r="A107" t="s">
        <v>221</v>
      </c>
      <c r="B107">
        <v>7</v>
      </c>
      <c r="C107">
        <v>0</v>
      </c>
      <c r="D107">
        <v>1</v>
      </c>
      <c r="E107" t="s">
        <v>258</v>
      </c>
      <c r="F107" t="s">
        <v>259</v>
      </c>
      <c r="G107" t="s">
        <v>224</v>
      </c>
      <c r="H107" t="s">
        <v>243</v>
      </c>
      <c r="I107" t="s">
        <v>226</v>
      </c>
      <c r="J107" t="s">
        <v>16</v>
      </c>
    </row>
    <row r="108" spans="1:10" x14ac:dyDescent="0.25">
      <c r="A108" t="s">
        <v>221</v>
      </c>
      <c r="B108">
        <v>7</v>
      </c>
      <c r="C108">
        <v>0</v>
      </c>
      <c r="D108">
        <v>0</v>
      </c>
      <c r="E108" t="s">
        <v>260</v>
      </c>
      <c r="F108" t="s">
        <v>261</v>
      </c>
      <c r="G108" t="s">
        <v>243</v>
      </c>
      <c r="H108" t="s">
        <v>224</v>
      </c>
      <c r="I108" t="s">
        <v>226</v>
      </c>
      <c r="J108" t="s">
        <v>16</v>
      </c>
    </row>
    <row r="109" spans="1:10" x14ac:dyDescent="0.25">
      <c r="A109" t="s">
        <v>221</v>
      </c>
      <c r="B109">
        <v>0</v>
      </c>
      <c r="C109">
        <v>7</v>
      </c>
      <c r="D109">
        <v>0</v>
      </c>
      <c r="E109" t="s">
        <v>262</v>
      </c>
      <c r="F109" t="s">
        <v>263</v>
      </c>
      <c r="G109" t="s">
        <v>232</v>
      </c>
      <c r="H109" t="s">
        <v>240</v>
      </c>
      <c r="I109" t="s">
        <v>233</v>
      </c>
      <c r="J109" t="s">
        <v>33</v>
      </c>
    </row>
    <row r="110" spans="1:10" x14ac:dyDescent="0.25">
      <c r="A110" t="s">
        <v>221</v>
      </c>
      <c r="B110">
        <v>7</v>
      </c>
      <c r="C110">
        <v>0</v>
      </c>
      <c r="D110">
        <v>0</v>
      </c>
      <c r="E110" t="s">
        <v>264</v>
      </c>
      <c r="F110" t="s">
        <v>265</v>
      </c>
      <c r="G110" t="s">
        <v>225</v>
      </c>
      <c r="H110" t="s">
        <v>224</v>
      </c>
      <c r="I110" t="s">
        <v>226</v>
      </c>
      <c r="J110" t="s">
        <v>16</v>
      </c>
    </row>
    <row r="111" spans="1:10" x14ac:dyDescent="0.25">
      <c r="A111" t="s">
        <v>221</v>
      </c>
      <c r="B111">
        <v>7</v>
      </c>
      <c r="C111">
        <v>0</v>
      </c>
      <c r="D111">
        <v>1</v>
      </c>
      <c r="E111" t="s">
        <v>266</v>
      </c>
      <c r="F111" t="s">
        <v>267</v>
      </c>
      <c r="G111" t="s">
        <v>224</v>
      </c>
      <c r="H111" t="s">
        <v>243</v>
      </c>
      <c r="I111" t="s">
        <v>226</v>
      </c>
      <c r="J111" t="s">
        <v>16</v>
      </c>
    </row>
    <row r="112" spans="1:10" x14ac:dyDescent="0.25">
      <c r="A112" t="s">
        <v>221</v>
      </c>
      <c r="B112">
        <v>7</v>
      </c>
      <c r="C112">
        <v>0</v>
      </c>
      <c r="D112">
        <v>0</v>
      </c>
      <c r="E112" t="s">
        <v>268</v>
      </c>
      <c r="F112" t="s">
        <v>269</v>
      </c>
      <c r="G112" t="s">
        <v>225</v>
      </c>
      <c r="H112" t="s">
        <v>224</v>
      </c>
      <c r="I112" t="s">
        <v>226</v>
      </c>
      <c r="J112" t="s">
        <v>16</v>
      </c>
    </row>
    <row r="113" spans="1:10" x14ac:dyDescent="0.25">
      <c r="A113" t="s">
        <v>221</v>
      </c>
      <c r="B113">
        <v>7</v>
      </c>
      <c r="C113">
        <v>0</v>
      </c>
      <c r="D113">
        <v>0</v>
      </c>
      <c r="E113" t="s">
        <v>270</v>
      </c>
      <c r="F113" t="s">
        <v>271</v>
      </c>
      <c r="G113" t="s">
        <v>243</v>
      </c>
      <c r="H113" t="s">
        <v>225</v>
      </c>
      <c r="I113" t="s">
        <v>226</v>
      </c>
      <c r="J113" t="s">
        <v>16</v>
      </c>
    </row>
    <row r="114" spans="1:10" x14ac:dyDescent="0.25">
      <c r="A114" t="s">
        <v>221</v>
      </c>
      <c r="B114">
        <v>7</v>
      </c>
      <c r="C114">
        <v>0</v>
      </c>
      <c r="D114">
        <v>0</v>
      </c>
      <c r="E114" t="s">
        <v>272</v>
      </c>
      <c r="F114" t="s">
        <v>273</v>
      </c>
      <c r="G114" t="s">
        <v>243</v>
      </c>
      <c r="H114" t="s">
        <v>224</v>
      </c>
      <c r="I114" t="s">
        <v>226</v>
      </c>
      <c r="J114" t="s">
        <v>16</v>
      </c>
    </row>
    <row r="115" spans="1:10" x14ac:dyDescent="0.25">
      <c r="A115" t="s">
        <v>221</v>
      </c>
      <c r="B115">
        <v>0</v>
      </c>
      <c r="C115">
        <v>7</v>
      </c>
      <c r="D115">
        <v>0</v>
      </c>
      <c r="E115" t="s">
        <v>274</v>
      </c>
      <c r="F115" t="s">
        <v>275</v>
      </c>
      <c r="G115" t="s">
        <v>231</v>
      </c>
      <c r="H115" t="s">
        <v>240</v>
      </c>
      <c r="I115" t="s">
        <v>233</v>
      </c>
      <c r="J115" t="s">
        <v>33</v>
      </c>
    </row>
    <row r="116" spans="1:10" x14ac:dyDescent="0.25">
      <c r="A116" t="s">
        <v>221</v>
      </c>
      <c r="B116">
        <v>0</v>
      </c>
      <c r="C116">
        <v>7</v>
      </c>
      <c r="D116">
        <v>0</v>
      </c>
      <c r="E116" t="s">
        <v>276</v>
      </c>
      <c r="F116" t="s">
        <v>277</v>
      </c>
      <c r="G116" t="s">
        <v>240</v>
      </c>
      <c r="H116" t="s">
        <v>232</v>
      </c>
      <c r="I116" t="s">
        <v>233</v>
      </c>
      <c r="J116" t="s">
        <v>33</v>
      </c>
    </row>
    <row r="117" spans="1:10" x14ac:dyDescent="0.25">
      <c r="A117" t="s">
        <v>221</v>
      </c>
      <c r="B117">
        <v>7</v>
      </c>
      <c r="C117">
        <v>0</v>
      </c>
      <c r="D117">
        <v>1</v>
      </c>
      <c r="E117" t="s">
        <v>278</v>
      </c>
      <c r="F117" t="s">
        <v>279</v>
      </c>
      <c r="G117" t="s">
        <v>243</v>
      </c>
      <c r="H117" t="s">
        <v>225</v>
      </c>
      <c r="I117" t="s">
        <v>226</v>
      </c>
      <c r="J117" t="s">
        <v>16</v>
      </c>
    </row>
    <row r="118" spans="1:10" x14ac:dyDescent="0.25">
      <c r="A118" t="s">
        <v>221</v>
      </c>
      <c r="B118">
        <v>7</v>
      </c>
      <c r="C118">
        <v>0</v>
      </c>
      <c r="D118">
        <v>0</v>
      </c>
      <c r="E118" t="s">
        <v>280</v>
      </c>
      <c r="F118" t="s">
        <v>281</v>
      </c>
      <c r="G118" t="s">
        <v>224</v>
      </c>
      <c r="H118" t="s">
        <v>243</v>
      </c>
      <c r="I118" t="s">
        <v>226</v>
      </c>
      <c r="J118" t="s">
        <v>16</v>
      </c>
    </row>
    <row r="119" spans="1:10" x14ac:dyDescent="0.25">
      <c r="A119" t="s">
        <v>221</v>
      </c>
      <c r="B119">
        <v>7</v>
      </c>
      <c r="C119">
        <v>0</v>
      </c>
      <c r="D119">
        <v>1</v>
      </c>
      <c r="E119" t="s">
        <v>282</v>
      </c>
      <c r="F119" t="s">
        <v>283</v>
      </c>
      <c r="G119" t="s">
        <v>243</v>
      </c>
      <c r="H119" t="s">
        <v>225</v>
      </c>
      <c r="I119" t="s">
        <v>226</v>
      </c>
      <c r="J119" t="s">
        <v>16</v>
      </c>
    </row>
    <row r="120" spans="1:10" x14ac:dyDescent="0.25">
      <c r="A120" t="s">
        <v>221</v>
      </c>
      <c r="B120">
        <v>0</v>
      </c>
      <c r="C120">
        <v>7</v>
      </c>
      <c r="D120">
        <v>0</v>
      </c>
      <c r="E120" t="s">
        <v>284</v>
      </c>
      <c r="F120" t="s">
        <v>285</v>
      </c>
      <c r="G120" t="s">
        <v>231</v>
      </c>
      <c r="H120" t="s">
        <v>232</v>
      </c>
      <c r="I120" t="s">
        <v>233</v>
      </c>
      <c r="J120" t="s">
        <v>33</v>
      </c>
    </row>
    <row r="121" spans="1:10" x14ac:dyDescent="0.25">
      <c r="A121" t="s">
        <v>221</v>
      </c>
      <c r="B121">
        <v>7</v>
      </c>
      <c r="C121">
        <v>0</v>
      </c>
      <c r="D121">
        <v>0</v>
      </c>
      <c r="E121" t="s">
        <v>286</v>
      </c>
      <c r="F121" t="s">
        <v>287</v>
      </c>
      <c r="G121" t="s">
        <v>225</v>
      </c>
      <c r="H121" t="s">
        <v>243</v>
      </c>
      <c r="I121" t="s">
        <v>226</v>
      </c>
      <c r="J121" t="s">
        <v>16</v>
      </c>
    </row>
    <row r="122" spans="1:10" x14ac:dyDescent="0.25">
      <c r="A122" t="s">
        <v>221</v>
      </c>
      <c r="B122">
        <v>0</v>
      </c>
      <c r="C122">
        <v>7</v>
      </c>
      <c r="D122">
        <v>0</v>
      </c>
      <c r="E122" t="s">
        <v>288</v>
      </c>
      <c r="F122" t="s">
        <v>289</v>
      </c>
      <c r="G122" t="s">
        <v>240</v>
      </c>
      <c r="H122" t="s">
        <v>231</v>
      </c>
      <c r="I122" t="s">
        <v>233</v>
      </c>
      <c r="J122" t="s">
        <v>33</v>
      </c>
    </row>
    <row r="123" spans="1:10" x14ac:dyDescent="0.25">
      <c r="A123" t="s">
        <v>221</v>
      </c>
      <c r="B123">
        <v>7</v>
      </c>
      <c r="C123">
        <v>0</v>
      </c>
      <c r="D123">
        <v>0</v>
      </c>
      <c r="E123" t="s">
        <v>290</v>
      </c>
      <c r="F123" t="s">
        <v>291</v>
      </c>
      <c r="G123" t="s">
        <v>225</v>
      </c>
      <c r="H123" t="s">
        <v>243</v>
      </c>
      <c r="I123" t="s">
        <v>226</v>
      </c>
      <c r="J123" t="s">
        <v>16</v>
      </c>
    </row>
    <row r="124" spans="1:10" x14ac:dyDescent="0.25">
      <c r="A124" t="s">
        <v>221</v>
      </c>
      <c r="B124">
        <v>7</v>
      </c>
      <c r="C124">
        <v>0</v>
      </c>
      <c r="D124">
        <v>1</v>
      </c>
      <c r="E124" t="s">
        <v>292</v>
      </c>
      <c r="F124" t="s">
        <v>293</v>
      </c>
      <c r="G124" t="s">
        <v>243</v>
      </c>
      <c r="H124" t="s">
        <v>225</v>
      </c>
      <c r="I124" t="s">
        <v>226</v>
      </c>
      <c r="J124" t="s">
        <v>16</v>
      </c>
    </row>
    <row r="125" spans="1:10" x14ac:dyDescent="0.25">
      <c r="A125" t="s">
        <v>221</v>
      </c>
      <c r="B125">
        <v>0</v>
      </c>
      <c r="C125">
        <v>7</v>
      </c>
      <c r="D125">
        <v>0</v>
      </c>
      <c r="E125" t="s">
        <v>294</v>
      </c>
      <c r="F125" t="s">
        <v>295</v>
      </c>
      <c r="G125" t="s">
        <v>231</v>
      </c>
      <c r="H125" t="s">
        <v>232</v>
      </c>
      <c r="I125" t="s">
        <v>233</v>
      </c>
      <c r="J125" t="s">
        <v>33</v>
      </c>
    </row>
    <row r="126" spans="1:10" x14ac:dyDescent="0.25">
      <c r="A126" t="s">
        <v>221</v>
      </c>
      <c r="B126">
        <v>7</v>
      </c>
      <c r="C126">
        <v>0</v>
      </c>
      <c r="D126">
        <v>0</v>
      </c>
      <c r="E126" t="s">
        <v>296</v>
      </c>
      <c r="F126" t="s">
        <v>297</v>
      </c>
      <c r="G126" t="s">
        <v>243</v>
      </c>
      <c r="H126" t="s">
        <v>224</v>
      </c>
      <c r="I126" t="s">
        <v>226</v>
      </c>
      <c r="J126" t="s">
        <v>16</v>
      </c>
    </row>
    <row r="127" spans="1:10" x14ac:dyDescent="0.25">
      <c r="A127" t="s">
        <v>221</v>
      </c>
      <c r="B127">
        <v>7</v>
      </c>
      <c r="C127">
        <v>0</v>
      </c>
      <c r="D127">
        <v>1</v>
      </c>
      <c r="E127" t="s">
        <v>298</v>
      </c>
      <c r="F127" t="s">
        <v>299</v>
      </c>
      <c r="G127" t="s">
        <v>224</v>
      </c>
      <c r="H127" t="s">
        <v>225</v>
      </c>
      <c r="I127" t="s">
        <v>226</v>
      </c>
      <c r="J127" t="s">
        <v>16</v>
      </c>
    </row>
    <row r="128" spans="1:10" x14ac:dyDescent="0.25">
      <c r="A128" t="s">
        <v>300</v>
      </c>
      <c r="B128">
        <v>1</v>
      </c>
      <c r="C128">
        <v>0</v>
      </c>
      <c r="D128">
        <v>0</v>
      </c>
      <c r="E128" t="s">
        <v>301</v>
      </c>
      <c r="F128" t="s">
        <v>302</v>
      </c>
      <c r="G128" t="s">
        <v>31</v>
      </c>
      <c r="H128" t="s">
        <v>30</v>
      </c>
      <c r="I128" t="s">
        <v>32</v>
      </c>
      <c r="J128" t="s">
        <v>33</v>
      </c>
    </row>
    <row r="129" spans="1:10" x14ac:dyDescent="0.25">
      <c r="A129" t="s">
        <v>300</v>
      </c>
      <c r="B129">
        <v>1</v>
      </c>
      <c r="C129">
        <v>0</v>
      </c>
      <c r="D129">
        <v>0</v>
      </c>
      <c r="E129" t="s">
        <v>303</v>
      </c>
      <c r="F129" t="s">
        <v>304</v>
      </c>
      <c r="G129" t="s">
        <v>38</v>
      </c>
      <c r="H129" t="s">
        <v>31</v>
      </c>
      <c r="I129" t="s">
        <v>32</v>
      </c>
      <c r="J129" t="s">
        <v>33</v>
      </c>
    </row>
    <row r="130" spans="1:10" x14ac:dyDescent="0.25">
      <c r="A130" t="s">
        <v>300</v>
      </c>
      <c r="B130">
        <v>1</v>
      </c>
      <c r="C130">
        <v>0</v>
      </c>
      <c r="D130">
        <v>0</v>
      </c>
      <c r="E130" t="s">
        <v>305</v>
      </c>
      <c r="F130" t="s">
        <v>306</v>
      </c>
      <c r="G130" t="s">
        <v>38</v>
      </c>
      <c r="H130" t="s">
        <v>31</v>
      </c>
      <c r="I130" t="s">
        <v>32</v>
      </c>
      <c r="J130" t="s">
        <v>33</v>
      </c>
    </row>
    <row r="131" spans="1:10" x14ac:dyDescent="0.25">
      <c r="A131" t="s">
        <v>300</v>
      </c>
      <c r="B131">
        <v>1</v>
      </c>
      <c r="C131">
        <v>0</v>
      </c>
      <c r="D131">
        <v>0</v>
      </c>
      <c r="E131" t="s">
        <v>307</v>
      </c>
      <c r="F131" t="s">
        <v>308</v>
      </c>
      <c r="G131" t="s">
        <v>31</v>
      </c>
      <c r="H131" t="s">
        <v>30</v>
      </c>
      <c r="I131" t="s">
        <v>32</v>
      </c>
      <c r="J131" t="s">
        <v>33</v>
      </c>
    </row>
    <row r="132" spans="1:10" x14ac:dyDescent="0.25">
      <c r="A132" t="s">
        <v>300</v>
      </c>
      <c r="B132">
        <v>0</v>
      </c>
      <c r="C132">
        <v>1</v>
      </c>
      <c r="D132">
        <v>0</v>
      </c>
      <c r="E132" t="s">
        <v>309</v>
      </c>
      <c r="F132" t="s">
        <v>310</v>
      </c>
      <c r="G132" t="s">
        <v>311</v>
      </c>
      <c r="H132" t="s">
        <v>312</v>
      </c>
      <c r="I132" t="s">
        <v>313</v>
      </c>
      <c r="J132" t="s">
        <v>16</v>
      </c>
    </row>
    <row r="133" spans="1:10" x14ac:dyDescent="0.25">
      <c r="A133" t="s">
        <v>300</v>
      </c>
      <c r="B133">
        <v>0</v>
      </c>
      <c r="C133">
        <v>1</v>
      </c>
      <c r="D133">
        <v>0</v>
      </c>
      <c r="E133" t="s">
        <v>314</v>
      </c>
      <c r="F133" t="s">
        <v>315</v>
      </c>
      <c r="G133" t="s">
        <v>312</v>
      </c>
      <c r="H133" t="s">
        <v>316</v>
      </c>
      <c r="I133" t="s">
        <v>313</v>
      </c>
      <c r="J133" t="s">
        <v>16</v>
      </c>
    </row>
    <row r="134" spans="1:10" x14ac:dyDescent="0.25">
      <c r="A134" t="s">
        <v>300</v>
      </c>
      <c r="B134">
        <v>0</v>
      </c>
      <c r="C134">
        <v>1</v>
      </c>
      <c r="D134">
        <v>0</v>
      </c>
      <c r="E134" t="s">
        <v>317</v>
      </c>
      <c r="F134" t="s">
        <v>318</v>
      </c>
      <c r="G134" t="s">
        <v>311</v>
      </c>
      <c r="H134" t="s">
        <v>312</v>
      </c>
      <c r="I134" t="s">
        <v>313</v>
      </c>
      <c r="J134" t="s">
        <v>16</v>
      </c>
    </row>
    <row r="135" spans="1:10" x14ac:dyDescent="0.25">
      <c r="A135" t="s">
        <v>300</v>
      </c>
      <c r="B135">
        <v>0</v>
      </c>
      <c r="C135">
        <v>1</v>
      </c>
      <c r="D135">
        <v>0</v>
      </c>
      <c r="E135" t="s">
        <v>319</v>
      </c>
      <c r="F135" t="s">
        <v>320</v>
      </c>
      <c r="G135" t="s">
        <v>316</v>
      </c>
      <c r="H135" t="s">
        <v>312</v>
      </c>
      <c r="I135" t="s">
        <v>313</v>
      </c>
      <c r="J135" t="s">
        <v>16</v>
      </c>
    </row>
    <row r="136" spans="1:10" x14ac:dyDescent="0.25">
      <c r="A136" t="s">
        <v>300</v>
      </c>
      <c r="B136">
        <v>0</v>
      </c>
      <c r="C136">
        <v>1</v>
      </c>
      <c r="D136">
        <v>0</v>
      </c>
      <c r="E136" t="s">
        <v>321</v>
      </c>
      <c r="F136" t="s">
        <v>322</v>
      </c>
      <c r="G136" t="s">
        <v>316</v>
      </c>
      <c r="H136" t="s">
        <v>311</v>
      </c>
      <c r="I136" t="s">
        <v>313</v>
      </c>
      <c r="J136" t="s">
        <v>16</v>
      </c>
    </row>
    <row r="137" spans="1:10" x14ac:dyDescent="0.25">
      <c r="A137" t="s">
        <v>300</v>
      </c>
      <c r="B137">
        <v>1</v>
      </c>
      <c r="C137">
        <v>0</v>
      </c>
      <c r="D137">
        <v>0</v>
      </c>
      <c r="E137" t="s">
        <v>323</v>
      </c>
      <c r="F137" t="s">
        <v>324</v>
      </c>
      <c r="G137" t="s">
        <v>31</v>
      </c>
      <c r="H137" t="s">
        <v>38</v>
      </c>
      <c r="I137" t="s">
        <v>32</v>
      </c>
      <c r="J137" t="s">
        <v>33</v>
      </c>
    </row>
    <row r="138" spans="1:10" x14ac:dyDescent="0.25">
      <c r="A138" t="s">
        <v>300</v>
      </c>
      <c r="B138">
        <v>1</v>
      </c>
      <c r="C138">
        <v>0</v>
      </c>
      <c r="D138">
        <v>0</v>
      </c>
      <c r="E138" t="s">
        <v>325</v>
      </c>
      <c r="F138" t="s">
        <v>326</v>
      </c>
      <c r="G138" t="s">
        <v>38</v>
      </c>
      <c r="H138" t="s">
        <v>31</v>
      </c>
      <c r="I138" t="s">
        <v>32</v>
      </c>
      <c r="J138" t="s">
        <v>33</v>
      </c>
    </row>
    <row r="139" spans="1:10" x14ac:dyDescent="0.25">
      <c r="A139" t="s">
        <v>300</v>
      </c>
      <c r="B139">
        <v>1</v>
      </c>
      <c r="C139">
        <v>0</v>
      </c>
      <c r="D139">
        <v>0</v>
      </c>
      <c r="E139" t="s">
        <v>327</v>
      </c>
      <c r="F139" t="s">
        <v>328</v>
      </c>
      <c r="G139" t="s">
        <v>30</v>
      </c>
      <c r="H139" t="s">
        <v>38</v>
      </c>
      <c r="I139" t="s">
        <v>32</v>
      </c>
      <c r="J139" t="s">
        <v>33</v>
      </c>
    </row>
    <row r="140" spans="1:10" x14ac:dyDescent="0.25">
      <c r="A140" t="s">
        <v>300</v>
      </c>
      <c r="B140">
        <v>1</v>
      </c>
      <c r="C140">
        <v>0</v>
      </c>
      <c r="D140">
        <v>0</v>
      </c>
      <c r="E140" t="s">
        <v>329</v>
      </c>
      <c r="F140" t="s">
        <v>330</v>
      </c>
      <c r="G140" t="s">
        <v>30</v>
      </c>
      <c r="H140" t="s">
        <v>38</v>
      </c>
      <c r="I140" t="s">
        <v>32</v>
      </c>
      <c r="J140" t="s">
        <v>33</v>
      </c>
    </row>
    <row r="141" spans="1:10" x14ac:dyDescent="0.25">
      <c r="A141" t="s">
        <v>300</v>
      </c>
      <c r="B141">
        <v>0</v>
      </c>
      <c r="C141">
        <v>1</v>
      </c>
      <c r="D141">
        <v>0</v>
      </c>
      <c r="E141" t="s">
        <v>331</v>
      </c>
      <c r="F141" t="s">
        <v>332</v>
      </c>
      <c r="G141" t="s">
        <v>311</v>
      </c>
      <c r="H141" t="s">
        <v>312</v>
      </c>
      <c r="I141" t="s">
        <v>313</v>
      </c>
      <c r="J141" t="s">
        <v>16</v>
      </c>
    </row>
    <row r="142" spans="1:10" x14ac:dyDescent="0.25">
      <c r="A142" t="s">
        <v>300</v>
      </c>
      <c r="B142">
        <v>1</v>
      </c>
      <c r="C142">
        <v>0</v>
      </c>
      <c r="D142">
        <v>0</v>
      </c>
      <c r="E142" t="s">
        <v>333</v>
      </c>
      <c r="F142" t="s">
        <v>334</v>
      </c>
      <c r="G142" t="s">
        <v>38</v>
      </c>
      <c r="H142" t="s">
        <v>31</v>
      </c>
      <c r="I142" t="s">
        <v>32</v>
      </c>
      <c r="J142" t="s">
        <v>33</v>
      </c>
    </row>
    <row r="143" spans="1:10" x14ac:dyDescent="0.25">
      <c r="A143" t="s">
        <v>300</v>
      </c>
      <c r="B143">
        <v>1</v>
      </c>
      <c r="C143">
        <v>0</v>
      </c>
      <c r="D143">
        <v>0</v>
      </c>
      <c r="E143" t="s">
        <v>335</v>
      </c>
      <c r="F143" t="s">
        <v>336</v>
      </c>
      <c r="G143" t="s">
        <v>30</v>
      </c>
      <c r="H143" t="s">
        <v>31</v>
      </c>
      <c r="I143" t="s">
        <v>32</v>
      </c>
      <c r="J143" t="s">
        <v>33</v>
      </c>
    </row>
    <row r="144" spans="1:10" x14ac:dyDescent="0.25">
      <c r="A144" t="s">
        <v>300</v>
      </c>
      <c r="B144">
        <v>1</v>
      </c>
      <c r="C144">
        <v>0</v>
      </c>
      <c r="D144">
        <v>0</v>
      </c>
      <c r="E144" t="s">
        <v>337</v>
      </c>
      <c r="F144" t="s">
        <v>338</v>
      </c>
      <c r="G144" t="s">
        <v>30</v>
      </c>
      <c r="H144" t="s">
        <v>31</v>
      </c>
      <c r="I144" t="s">
        <v>32</v>
      </c>
      <c r="J144" t="s">
        <v>33</v>
      </c>
    </row>
    <row r="145" spans="1:10" x14ac:dyDescent="0.25">
      <c r="A145" t="s">
        <v>300</v>
      </c>
      <c r="B145">
        <v>1</v>
      </c>
      <c r="C145">
        <v>0</v>
      </c>
      <c r="D145">
        <v>0</v>
      </c>
      <c r="E145" t="s">
        <v>339</v>
      </c>
      <c r="F145" t="s">
        <v>340</v>
      </c>
      <c r="G145" t="s">
        <v>31</v>
      </c>
      <c r="H145" t="s">
        <v>30</v>
      </c>
      <c r="I145" t="s">
        <v>32</v>
      </c>
      <c r="J145" t="s">
        <v>33</v>
      </c>
    </row>
    <row r="146" spans="1:10" x14ac:dyDescent="0.25">
      <c r="A146" t="s">
        <v>300</v>
      </c>
      <c r="B146">
        <v>1</v>
      </c>
      <c r="C146">
        <v>0</v>
      </c>
      <c r="D146">
        <v>0</v>
      </c>
      <c r="E146" t="s">
        <v>341</v>
      </c>
      <c r="F146" t="s">
        <v>342</v>
      </c>
      <c r="G146" t="s">
        <v>30</v>
      </c>
      <c r="H146" t="s">
        <v>31</v>
      </c>
      <c r="I146" t="s">
        <v>32</v>
      </c>
      <c r="J146" t="s">
        <v>33</v>
      </c>
    </row>
    <row r="147" spans="1:10" x14ac:dyDescent="0.25">
      <c r="A147" t="s">
        <v>300</v>
      </c>
      <c r="B147">
        <v>0</v>
      </c>
      <c r="C147">
        <v>1</v>
      </c>
      <c r="D147">
        <v>0</v>
      </c>
      <c r="E147" t="s">
        <v>343</v>
      </c>
      <c r="F147" t="s">
        <v>344</v>
      </c>
      <c r="G147" t="s">
        <v>311</v>
      </c>
      <c r="H147" t="s">
        <v>316</v>
      </c>
      <c r="I147" t="s">
        <v>313</v>
      </c>
      <c r="J147" t="s">
        <v>16</v>
      </c>
    </row>
    <row r="148" spans="1:10" x14ac:dyDescent="0.25">
      <c r="A148" t="s">
        <v>300</v>
      </c>
      <c r="B148">
        <v>1</v>
      </c>
      <c r="C148">
        <v>0</v>
      </c>
      <c r="D148">
        <v>0</v>
      </c>
      <c r="E148" t="s">
        <v>345</v>
      </c>
      <c r="F148" t="s">
        <v>346</v>
      </c>
      <c r="G148" t="s">
        <v>38</v>
      </c>
      <c r="H148" t="s">
        <v>31</v>
      </c>
      <c r="I148" t="s">
        <v>32</v>
      </c>
      <c r="J148" t="s">
        <v>33</v>
      </c>
    </row>
    <row r="149" spans="1:10" x14ac:dyDescent="0.25">
      <c r="A149" t="s">
        <v>300</v>
      </c>
      <c r="B149">
        <v>1</v>
      </c>
      <c r="C149">
        <v>0</v>
      </c>
      <c r="D149">
        <v>0</v>
      </c>
      <c r="E149" t="s">
        <v>347</v>
      </c>
      <c r="F149" t="s">
        <v>348</v>
      </c>
      <c r="G149" t="s">
        <v>31</v>
      </c>
      <c r="H149" t="s">
        <v>38</v>
      </c>
      <c r="I149" t="s">
        <v>32</v>
      </c>
      <c r="J149" t="s">
        <v>33</v>
      </c>
    </row>
    <row r="150" spans="1:10" x14ac:dyDescent="0.25">
      <c r="A150" t="s">
        <v>300</v>
      </c>
      <c r="B150">
        <v>1</v>
      </c>
      <c r="C150">
        <v>0</v>
      </c>
      <c r="D150">
        <v>0</v>
      </c>
      <c r="E150" t="s">
        <v>349</v>
      </c>
      <c r="F150" t="s">
        <v>350</v>
      </c>
      <c r="G150" t="s">
        <v>38</v>
      </c>
      <c r="H150" t="s">
        <v>31</v>
      </c>
      <c r="I150" t="s">
        <v>32</v>
      </c>
      <c r="J150" t="s">
        <v>33</v>
      </c>
    </row>
    <row r="151" spans="1:10" x14ac:dyDescent="0.25">
      <c r="A151" t="s">
        <v>300</v>
      </c>
      <c r="B151">
        <v>1</v>
      </c>
      <c r="C151">
        <v>0</v>
      </c>
      <c r="D151">
        <v>0</v>
      </c>
      <c r="E151" t="s">
        <v>351</v>
      </c>
      <c r="F151" t="s">
        <v>352</v>
      </c>
      <c r="G151" t="s">
        <v>30</v>
      </c>
      <c r="H151" t="s">
        <v>38</v>
      </c>
      <c r="I151" t="s">
        <v>32</v>
      </c>
      <c r="J151" t="s">
        <v>33</v>
      </c>
    </row>
    <row r="152" spans="1:10" x14ac:dyDescent="0.25">
      <c r="A152" t="s">
        <v>300</v>
      </c>
      <c r="B152">
        <v>1</v>
      </c>
      <c r="C152">
        <v>0</v>
      </c>
      <c r="D152">
        <v>0</v>
      </c>
      <c r="E152" t="s">
        <v>353</v>
      </c>
      <c r="F152" t="s">
        <v>354</v>
      </c>
      <c r="G152" t="s">
        <v>31</v>
      </c>
      <c r="H152" t="s">
        <v>38</v>
      </c>
      <c r="I152" t="s">
        <v>32</v>
      </c>
      <c r="J152" t="s">
        <v>33</v>
      </c>
    </row>
    <row r="153" spans="1:10" x14ac:dyDescent="0.25">
      <c r="A153" t="s">
        <v>300</v>
      </c>
      <c r="B153">
        <v>1</v>
      </c>
      <c r="C153">
        <v>0</v>
      </c>
      <c r="D153">
        <v>0</v>
      </c>
      <c r="E153" t="s">
        <v>355</v>
      </c>
      <c r="F153" t="s">
        <v>356</v>
      </c>
      <c r="G153" t="s">
        <v>38</v>
      </c>
      <c r="H153" t="s">
        <v>31</v>
      </c>
      <c r="I153" t="s">
        <v>32</v>
      </c>
      <c r="J153" t="s">
        <v>33</v>
      </c>
    </row>
    <row r="154" spans="1:10" x14ac:dyDescent="0.25">
      <c r="A154" t="s">
        <v>300</v>
      </c>
      <c r="B154">
        <v>1</v>
      </c>
      <c r="C154">
        <v>0</v>
      </c>
      <c r="D154">
        <v>0</v>
      </c>
      <c r="E154" t="s">
        <v>357</v>
      </c>
      <c r="F154" t="s">
        <v>358</v>
      </c>
      <c r="G154" t="s">
        <v>38</v>
      </c>
      <c r="H154" t="s">
        <v>30</v>
      </c>
      <c r="I154" t="s">
        <v>32</v>
      </c>
      <c r="J154" t="s">
        <v>33</v>
      </c>
    </row>
    <row r="155" spans="1:10" x14ac:dyDescent="0.25">
      <c r="A155" t="s">
        <v>300</v>
      </c>
      <c r="B155">
        <v>1</v>
      </c>
      <c r="C155">
        <v>0</v>
      </c>
      <c r="D155">
        <v>0</v>
      </c>
      <c r="E155" t="s">
        <v>359</v>
      </c>
      <c r="F155" t="s">
        <v>360</v>
      </c>
      <c r="G155" t="s">
        <v>30</v>
      </c>
      <c r="H155" t="s">
        <v>31</v>
      </c>
      <c r="I155" t="s">
        <v>32</v>
      </c>
      <c r="J155" t="s">
        <v>33</v>
      </c>
    </row>
    <row r="156" spans="1:10" x14ac:dyDescent="0.25">
      <c r="A156" t="s">
        <v>300</v>
      </c>
      <c r="B156">
        <v>1</v>
      </c>
      <c r="C156">
        <v>0</v>
      </c>
      <c r="D156">
        <v>0</v>
      </c>
      <c r="E156" t="s">
        <v>361</v>
      </c>
      <c r="F156" t="s">
        <v>362</v>
      </c>
      <c r="G156" t="s">
        <v>31</v>
      </c>
      <c r="H156" t="s">
        <v>30</v>
      </c>
      <c r="I156" t="s">
        <v>32</v>
      </c>
      <c r="J156" t="s">
        <v>33</v>
      </c>
    </row>
    <row r="157" spans="1:10" x14ac:dyDescent="0.25">
      <c r="A157" t="s">
        <v>300</v>
      </c>
      <c r="B157">
        <v>0</v>
      </c>
      <c r="C157">
        <v>1</v>
      </c>
      <c r="D157">
        <v>0</v>
      </c>
      <c r="E157" t="s">
        <v>363</v>
      </c>
      <c r="F157" t="s">
        <v>364</v>
      </c>
      <c r="G157" t="s">
        <v>311</v>
      </c>
      <c r="H157" t="s">
        <v>312</v>
      </c>
      <c r="I157" t="s">
        <v>313</v>
      </c>
      <c r="J157" t="s">
        <v>16</v>
      </c>
    </row>
    <row r="158" spans="1:10" x14ac:dyDescent="0.25">
      <c r="A158" t="s">
        <v>300</v>
      </c>
      <c r="B158">
        <v>0</v>
      </c>
      <c r="C158">
        <v>1</v>
      </c>
      <c r="D158">
        <v>0</v>
      </c>
      <c r="E158" t="s">
        <v>365</v>
      </c>
      <c r="F158" t="s">
        <v>366</v>
      </c>
      <c r="G158" t="s">
        <v>312</v>
      </c>
      <c r="H158" t="s">
        <v>311</v>
      </c>
      <c r="I158" t="s">
        <v>313</v>
      </c>
      <c r="J158" t="s">
        <v>16</v>
      </c>
    </row>
    <row r="159" spans="1:10" x14ac:dyDescent="0.25">
      <c r="A159" t="s">
        <v>300</v>
      </c>
      <c r="B159">
        <v>1</v>
      </c>
      <c r="C159">
        <v>0</v>
      </c>
      <c r="D159">
        <v>1</v>
      </c>
      <c r="E159" t="s">
        <v>367</v>
      </c>
      <c r="F159" t="s">
        <v>368</v>
      </c>
      <c r="G159" t="s">
        <v>30</v>
      </c>
      <c r="H159" t="s">
        <v>38</v>
      </c>
      <c r="I159" t="s">
        <v>32</v>
      </c>
      <c r="J159" t="s">
        <v>33</v>
      </c>
    </row>
    <row r="160" spans="1:10" x14ac:dyDescent="0.25">
      <c r="A160" t="s">
        <v>300</v>
      </c>
      <c r="B160">
        <v>1</v>
      </c>
      <c r="C160">
        <v>0</v>
      </c>
      <c r="D160">
        <v>1</v>
      </c>
      <c r="E160" t="s">
        <v>369</v>
      </c>
      <c r="F160" t="s">
        <v>370</v>
      </c>
      <c r="G160" t="s">
        <v>31</v>
      </c>
      <c r="H160" t="s">
        <v>38</v>
      </c>
      <c r="I160" t="s">
        <v>32</v>
      </c>
      <c r="J160" t="s">
        <v>33</v>
      </c>
    </row>
    <row r="161" spans="1:10" x14ac:dyDescent="0.25">
      <c r="A161" t="s">
        <v>300</v>
      </c>
      <c r="B161">
        <v>0</v>
      </c>
      <c r="C161">
        <v>1</v>
      </c>
      <c r="D161">
        <v>0</v>
      </c>
      <c r="E161" t="s">
        <v>371</v>
      </c>
      <c r="F161" t="s">
        <v>372</v>
      </c>
      <c r="G161" t="s">
        <v>316</v>
      </c>
      <c r="H161" t="s">
        <v>311</v>
      </c>
      <c r="I161" t="s">
        <v>313</v>
      </c>
      <c r="J161" t="s">
        <v>16</v>
      </c>
    </row>
    <row r="162" spans="1:10" x14ac:dyDescent="0.25">
      <c r="A162" t="s">
        <v>300</v>
      </c>
      <c r="B162">
        <v>1</v>
      </c>
      <c r="C162">
        <v>0</v>
      </c>
      <c r="D162">
        <v>0</v>
      </c>
      <c r="E162" t="s">
        <v>373</v>
      </c>
      <c r="F162" t="s">
        <v>374</v>
      </c>
      <c r="G162" t="s">
        <v>38</v>
      </c>
      <c r="H162" t="s">
        <v>30</v>
      </c>
      <c r="I162" t="s">
        <v>32</v>
      </c>
      <c r="J162" t="s">
        <v>33</v>
      </c>
    </row>
    <row r="163" spans="1:10" x14ac:dyDescent="0.25">
      <c r="A163" t="s">
        <v>300</v>
      </c>
      <c r="B163">
        <v>0</v>
      </c>
      <c r="C163">
        <v>1</v>
      </c>
      <c r="D163">
        <v>0</v>
      </c>
      <c r="E163" t="s">
        <v>375</v>
      </c>
      <c r="F163" t="s">
        <v>376</v>
      </c>
      <c r="G163" t="s">
        <v>311</v>
      </c>
      <c r="H163" t="s">
        <v>316</v>
      </c>
      <c r="I163" t="s">
        <v>313</v>
      </c>
      <c r="J163" t="s">
        <v>16</v>
      </c>
    </row>
    <row r="164" spans="1:10" x14ac:dyDescent="0.25">
      <c r="A164" t="s">
        <v>300</v>
      </c>
      <c r="B164">
        <v>0</v>
      </c>
      <c r="C164">
        <v>1</v>
      </c>
      <c r="D164">
        <v>0</v>
      </c>
      <c r="E164" t="s">
        <v>377</v>
      </c>
      <c r="F164" t="s">
        <v>378</v>
      </c>
      <c r="G164" t="s">
        <v>316</v>
      </c>
      <c r="H164" t="s">
        <v>312</v>
      </c>
      <c r="I164" t="s">
        <v>313</v>
      </c>
      <c r="J164" t="s">
        <v>16</v>
      </c>
    </row>
    <row r="165" spans="1:10" x14ac:dyDescent="0.25">
      <c r="A165" t="s">
        <v>300</v>
      </c>
      <c r="B165">
        <v>0</v>
      </c>
      <c r="C165">
        <v>1</v>
      </c>
      <c r="D165">
        <v>0</v>
      </c>
      <c r="E165" t="s">
        <v>379</v>
      </c>
      <c r="F165" t="s">
        <v>380</v>
      </c>
      <c r="G165" t="s">
        <v>312</v>
      </c>
      <c r="H165" t="s">
        <v>316</v>
      </c>
      <c r="I165" t="s">
        <v>313</v>
      </c>
      <c r="J165" t="s">
        <v>16</v>
      </c>
    </row>
    <row r="166" spans="1:10" x14ac:dyDescent="0.25">
      <c r="A166" t="s">
        <v>300</v>
      </c>
      <c r="B166">
        <v>0</v>
      </c>
      <c r="C166">
        <v>1</v>
      </c>
      <c r="D166">
        <v>0</v>
      </c>
      <c r="E166" t="s">
        <v>381</v>
      </c>
      <c r="F166" t="s">
        <v>382</v>
      </c>
      <c r="G166" t="s">
        <v>316</v>
      </c>
      <c r="H166" t="s">
        <v>312</v>
      </c>
      <c r="I166" t="s">
        <v>313</v>
      </c>
      <c r="J166" t="s">
        <v>16</v>
      </c>
    </row>
    <row r="167" spans="1:10" x14ac:dyDescent="0.25">
      <c r="A167" t="s">
        <v>300</v>
      </c>
      <c r="B167">
        <v>0</v>
      </c>
      <c r="C167">
        <v>1</v>
      </c>
      <c r="D167">
        <v>0</v>
      </c>
      <c r="E167" t="s">
        <v>383</v>
      </c>
      <c r="F167" t="s">
        <v>384</v>
      </c>
      <c r="G167" t="s">
        <v>312</v>
      </c>
      <c r="H167" t="s">
        <v>311</v>
      </c>
      <c r="I167" t="s">
        <v>313</v>
      </c>
      <c r="J167" t="s">
        <v>16</v>
      </c>
    </row>
    <row r="168" spans="1:10" x14ac:dyDescent="0.25">
      <c r="A168" t="s">
        <v>300</v>
      </c>
      <c r="B168">
        <v>0</v>
      </c>
      <c r="C168">
        <v>1</v>
      </c>
      <c r="D168">
        <v>0</v>
      </c>
      <c r="E168" t="s">
        <v>385</v>
      </c>
      <c r="F168" t="s">
        <v>386</v>
      </c>
      <c r="G168" t="s">
        <v>311</v>
      </c>
      <c r="H168" t="s">
        <v>316</v>
      </c>
      <c r="I168" t="s">
        <v>313</v>
      </c>
      <c r="J168" t="s">
        <v>16</v>
      </c>
    </row>
    <row r="169" spans="1:10" x14ac:dyDescent="0.25">
      <c r="A169" t="s">
        <v>300</v>
      </c>
      <c r="B169">
        <v>1</v>
      </c>
      <c r="C169">
        <v>0</v>
      </c>
      <c r="D169">
        <v>0</v>
      </c>
      <c r="E169" t="s">
        <v>387</v>
      </c>
      <c r="F169" t="s">
        <v>388</v>
      </c>
      <c r="G169" t="s">
        <v>30</v>
      </c>
      <c r="H169" t="s">
        <v>31</v>
      </c>
      <c r="I169" t="s">
        <v>32</v>
      </c>
      <c r="J169" t="s">
        <v>33</v>
      </c>
    </row>
    <row r="170" spans="1:10" x14ac:dyDescent="0.25">
      <c r="A170" t="s">
        <v>300</v>
      </c>
      <c r="B170">
        <v>1</v>
      </c>
      <c r="C170">
        <v>0</v>
      </c>
      <c r="D170">
        <v>1</v>
      </c>
      <c r="E170" t="s">
        <v>389</v>
      </c>
      <c r="F170" t="s">
        <v>390</v>
      </c>
      <c r="G170" t="s">
        <v>31</v>
      </c>
      <c r="H170" t="s">
        <v>38</v>
      </c>
      <c r="I170" t="s">
        <v>32</v>
      </c>
      <c r="J170" t="s">
        <v>33</v>
      </c>
    </row>
    <row r="171" spans="1:10" x14ac:dyDescent="0.25">
      <c r="A171" t="s">
        <v>391</v>
      </c>
      <c r="B171">
        <v>2</v>
      </c>
      <c r="C171">
        <v>1</v>
      </c>
      <c r="D171">
        <v>0</v>
      </c>
      <c r="E171" t="s">
        <v>392</v>
      </c>
      <c r="F171" t="s">
        <v>393</v>
      </c>
      <c r="G171" t="s">
        <v>394</v>
      </c>
      <c r="H171" t="s">
        <v>395</v>
      </c>
      <c r="I171" t="s">
        <v>396</v>
      </c>
      <c r="J171" t="s">
        <v>16</v>
      </c>
    </row>
    <row r="172" spans="1:10" x14ac:dyDescent="0.25">
      <c r="A172" t="s">
        <v>391</v>
      </c>
      <c r="B172">
        <v>2</v>
      </c>
      <c r="C172">
        <v>1</v>
      </c>
      <c r="D172">
        <v>0</v>
      </c>
      <c r="E172" t="s">
        <v>397</v>
      </c>
      <c r="F172" t="s">
        <v>398</v>
      </c>
      <c r="G172" t="s">
        <v>395</v>
      </c>
      <c r="H172" t="s">
        <v>399</v>
      </c>
      <c r="I172" t="s">
        <v>396</v>
      </c>
      <c r="J172" t="s">
        <v>16</v>
      </c>
    </row>
    <row r="173" spans="1:10" x14ac:dyDescent="0.25">
      <c r="A173" t="s">
        <v>391</v>
      </c>
      <c r="B173">
        <v>2</v>
      </c>
      <c r="C173">
        <v>1</v>
      </c>
      <c r="D173">
        <v>0</v>
      </c>
      <c r="E173" t="s">
        <v>400</v>
      </c>
      <c r="F173" t="s">
        <v>401</v>
      </c>
      <c r="G173" t="s">
        <v>395</v>
      </c>
      <c r="H173" t="s">
        <v>399</v>
      </c>
      <c r="I173" t="s">
        <v>396</v>
      </c>
      <c r="J173" t="s">
        <v>16</v>
      </c>
    </row>
    <row r="174" spans="1:10" x14ac:dyDescent="0.25">
      <c r="A174" t="s">
        <v>391</v>
      </c>
      <c r="B174">
        <v>1</v>
      </c>
      <c r="C174">
        <v>2</v>
      </c>
      <c r="D174">
        <v>0</v>
      </c>
      <c r="E174" t="s">
        <v>402</v>
      </c>
      <c r="F174" t="s">
        <v>403</v>
      </c>
      <c r="G174" t="s">
        <v>404</v>
      </c>
      <c r="H174" t="s">
        <v>405</v>
      </c>
      <c r="I174" t="s">
        <v>406</v>
      </c>
      <c r="J174" t="s">
        <v>33</v>
      </c>
    </row>
    <row r="175" spans="1:10" x14ac:dyDescent="0.25">
      <c r="A175" t="s">
        <v>391</v>
      </c>
      <c r="B175">
        <v>2</v>
      </c>
      <c r="C175">
        <v>1</v>
      </c>
      <c r="D175">
        <v>0</v>
      </c>
      <c r="E175" t="s">
        <v>407</v>
      </c>
      <c r="F175" t="s">
        <v>408</v>
      </c>
      <c r="G175" t="s">
        <v>395</v>
      </c>
      <c r="H175" t="s">
        <v>399</v>
      </c>
      <c r="I175" t="s">
        <v>396</v>
      </c>
      <c r="J175" t="s">
        <v>16</v>
      </c>
    </row>
    <row r="176" spans="1:10" x14ac:dyDescent="0.25">
      <c r="A176" t="s">
        <v>391</v>
      </c>
      <c r="B176">
        <v>1</v>
      </c>
      <c r="C176">
        <v>2</v>
      </c>
      <c r="D176">
        <v>0</v>
      </c>
      <c r="E176" t="s">
        <v>409</v>
      </c>
      <c r="F176" t="s">
        <v>410</v>
      </c>
      <c r="G176" t="s">
        <v>404</v>
      </c>
      <c r="H176" t="s">
        <v>405</v>
      </c>
      <c r="I176" t="s">
        <v>406</v>
      </c>
      <c r="J176" t="s">
        <v>33</v>
      </c>
    </row>
    <row r="177" spans="1:10" x14ac:dyDescent="0.25">
      <c r="A177" t="s">
        <v>391</v>
      </c>
      <c r="B177">
        <v>2</v>
      </c>
      <c r="C177">
        <v>1</v>
      </c>
      <c r="D177">
        <v>0</v>
      </c>
      <c r="E177" t="s">
        <v>411</v>
      </c>
      <c r="F177" t="s">
        <v>412</v>
      </c>
      <c r="G177" t="s">
        <v>399</v>
      </c>
      <c r="H177" t="s">
        <v>395</v>
      </c>
      <c r="I177" t="s">
        <v>396</v>
      </c>
      <c r="J177" t="s">
        <v>16</v>
      </c>
    </row>
    <row r="178" spans="1:10" x14ac:dyDescent="0.25">
      <c r="A178" t="s">
        <v>391</v>
      </c>
      <c r="B178">
        <v>1</v>
      </c>
      <c r="C178">
        <v>2</v>
      </c>
      <c r="D178">
        <v>0</v>
      </c>
      <c r="E178" t="s">
        <v>413</v>
      </c>
      <c r="F178" t="s">
        <v>414</v>
      </c>
      <c r="G178" t="s">
        <v>404</v>
      </c>
      <c r="H178" t="s">
        <v>405</v>
      </c>
      <c r="I178" t="s">
        <v>406</v>
      </c>
      <c r="J178" t="s">
        <v>33</v>
      </c>
    </row>
    <row r="179" spans="1:10" x14ac:dyDescent="0.25">
      <c r="A179" t="s">
        <v>391</v>
      </c>
      <c r="B179">
        <v>1</v>
      </c>
      <c r="C179">
        <v>2</v>
      </c>
      <c r="D179">
        <v>0</v>
      </c>
      <c r="E179" t="s">
        <v>415</v>
      </c>
      <c r="F179" t="s">
        <v>416</v>
      </c>
      <c r="G179" t="s">
        <v>417</v>
      </c>
      <c r="H179" t="s">
        <v>404</v>
      </c>
      <c r="I179" t="s">
        <v>406</v>
      </c>
      <c r="J179" t="s">
        <v>33</v>
      </c>
    </row>
    <row r="180" spans="1:10" x14ac:dyDescent="0.25">
      <c r="A180" t="s">
        <v>391</v>
      </c>
      <c r="B180">
        <v>1</v>
      </c>
      <c r="C180">
        <v>2</v>
      </c>
      <c r="D180">
        <v>0</v>
      </c>
      <c r="E180" t="s">
        <v>418</v>
      </c>
      <c r="F180" t="s">
        <v>419</v>
      </c>
      <c r="G180" t="s">
        <v>405</v>
      </c>
      <c r="H180" t="s">
        <v>417</v>
      </c>
      <c r="I180" t="s">
        <v>406</v>
      </c>
      <c r="J180" t="s">
        <v>33</v>
      </c>
    </row>
    <row r="181" spans="1:10" x14ac:dyDescent="0.25">
      <c r="A181" t="s">
        <v>391</v>
      </c>
      <c r="B181">
        <v>1</v>
      </c>
      <c r="C181">
        <v>2</v>
      </c>
      <c r="D181">
        <v>0</v>
      </c>
      <c r="E181" t="s">
        <v>420</v>
      </c>
      <c r="F181" t="s">
        <v>421</v>
      </c>
      <c r="G181" t="s">
        <v>417</v>
      </c>
      <c r="H181" t="s">
        <v>404</v>
      </c>
      <c r="I181" t="s">
        <v>406</v>
      </c>
      <c r="J181" t="s">
        <v>33</v>
      </c>
    </row>
    <row r="182" spans="1:10" x14ac:dyDescent="0.25">
      <c r="A182" t="s">
        <v>391</v>
      </c>
      <c r="B182">
        <v>2</v>
      </c>
      <c r="C182">
        <v>1</v>
      </c>
      <c r="D182">
        <v>0</v>
      </c>
      <c r="E182" t="s">
        <v>422</v>
      </c>
      <c r="F182" t="s">
        <v>423</v>
      </c>
      <c r="G182" t="s">
        <v>394</v>
      </c>
      <c r="H182" t="s">
        <v>395</v>
      </c>
      <c r="I182" t="s">
        <v>396</v>
      </c>
      <c r="J182" t="s">
        <v>16</v>
      </c>
    </row>
    <row r="183" spans="1:10" x14ac:dyDescent="0.25">
      <c r="A183" t="s">
        <v>391</v>
      </c>
      <c r="B183">
        <v>2</v>
      </c>
      <c r="C183">
        <v>1</v>
      </c>
      <c r="D183">
        <v>0</v>
      </c>
      <c r="E183" t="s">
        <v>424</v>
      </c>
      <c r="F183" t="s">
        <v>425</v>
      </c>
      <c r="G183" t="s">
        <v>395</v>
      </c>
      <c r="H183" t="s">
        <v>399</v>
      </c>
      <c r="I183" t="s">
        <v>396</v>
      </c>
      <c r="J183" t="s">
        <v>16</v>
      </c>
    </row>
    <row r="184" spans="1:10" x14ac:dyDescent="0.25">
      <c r="A184" t="s">
        <v>391</v>
      </c>
      <c r="B184">
        <v>1</v>
      </c>
      <c r="C184">
        <v>2</v>
      </c>
      <c r="D184">
        <v>0</v>
      </c>
      <c r="E184" t="s">
        <v>426</v>
      </c>
      <c r="F184" t="s">
        <v>427</v>
      </c>
      <c r="G184" t="s">
        <v>404</v>
      </c>
      <c r="H184" t="s">
        <v>417</v>
      </c>
      <c r="I184" t="s">
        <v>406</v>
      </c>
      <c r="J184" t="s">
        <v>33</v>
      </c>
    </row>
    <row r="185" spans="1:10" x14ac:dyDescent="0.25">
      <c r="A185" t="s">
        <v>391</v>
      </c>
      <c r="B185">
        <v>1</v>
      </c>
      <c r="C185">
        <v>2</v>
      </c>
      <c r="D185">
        <v>0</v>
      </c>
      <c r="E185" t="s">
        <v>428</v>
      </c>
      <c r="F185" t="s">
        <v>429</v>
      </c>
      <c r="G185" t="s">
        <v>405</v>
      </c>
      <c r="H185" t="s">
        <v>417</v>
      </c>
      <c r="I185" t="s">
        <v>406</v>
      </c>
      <c r="J185" t="s">
        <v>33</v>
      </c>
    </row>
    <row r="186" spans="1:10" x14ac:dyDescent="0.25">
      <c r="A186" t="s">
        <v>391</v>
      </c>
      <c r="B186">
        <v>2</v>
      </c>
      <c r="C186">
        <v>1</v>
      </c>
      <c r="D186">
        <v>0</v>
      </c>
      <c r="E186" t="s">
        <v>430</v>
      </c>
      <c r="F186" t="s">
        <v>431</v>
      </c>
      <c r="G186" t="s">
        <v>394</v>
      </c>
      <c r="H186" t="s">
        <v>395</v>
      </c>
      <c r="I186" t="s">
        <v>396</v>
      </c>
      <c r="J186" t="s">
        <v>16</v>
      </c>
    </row>
    <row r="187" spans="1:10" x14ac:dyDescent="0.25">
      <c r="A187" t="s">
        <v>391</v>
      </c>
      <c r="B187">
        <v>2</v>
      </c>
      <c r="C187">
        <v>1</v>
      </c>
      <c r="D187">
        <v>0</v>
      </c>
      <c r="E187" t="s">
        <v>432</v>
      </c>
      <c r="F187" t="s">
        <v>433</v>
      </c>
      <c r="G187" t="s">
        <v>395</v>
      </c>
      <c r="H187" t="s">
        <v>399</v>
      </c>
      <c r="I187" t="s">
        <v>396</v>
      </c>
      <c r="J187" t="s">
        <v>16</v>
      </c>
    </row>
    <row r="188" spans="1:10" x14ac:dyDescent="0.25">
      <c r="A188" t="s">
        <v>391</v>
      </c>
      <c r="B188">
        <v>1</v>
      </c>
      <c r="C188">
        <v>2</v>
      </c>
      <c r="D188">
        <v>0</v>
      </c>
      <c r="E188" t="s">
        <v>434</v>
      </c>
      <c r="F188" t="s">
        <v>435</v>
      </c>
      <c r="G188" t="s">
        <v>405</v>
      </c>
      <c r="H188" t="s">
        <v>417</v>
      </c>
      <c r="I188" t="s">
        <v>406</v>
      </c>
      <c r="J188" t="s">
        <v>33</v>
      </c>
    </row>
    <row r="189" spans="1:10" x14ac:dyDescent="0.25">
      <c r="A189" t="s">
        <v>391</v>
      </c>
      <c r="B189">
        <v>1</v>
      </c>
      <c r="C189">
        <v>2</v>
      </c>
      <c r="D189">
        <v>0</v>
      </c>
      <c r="E189" t="s">
        <v>436</v>
      </c>
      <c r="F189" t="s">
        <v>437</v>
      </c>
      <c r="G189" t="s">
        <v>404</v>
      </c>
      <c r="H189" t="s">
        <v>405</v>
      </c>
      <c r="I189" t="s">
        <v>406</v>
      </c>
      <c r="J189" t="s">
        <v>33</v>
      </c>
    </row>
    <row r="190" spans="1:10" x14ac:dyDescent="0.25">
      <c r="A190" t="s">
        <v>391</v>
      </c>
      <c r="B190">
        <v>1</v>
      </c>
      <c r="C190">
        <v>2</v>
      </c>
      <c r="D190">
        <v>0</v>
      </c>
      <c r="E190" t="s">
        <v>438</v>
      </c>
      <c r="F190" t="s">
        <v>439</v>
      </c>
      <c r="G190" t="s">
        <v>405</v>
      </c>
      <c r="H190" t="s">
        <v>417</v>
      </c>
      <c r="I190" t="s">
        <v>406</v>
      </c>
      <c r="J190" t="s">
        <v>33</v>
      </c>
    </row>
    <row r="191" spans="1:10" x14ac:dyDescent="0.25">
      <c r="A191" t="s">
        <v>391</v>
      </c>
      <c r="B191">
        <v>2</v>
      </c>
      <c r="C191">
        <v>1</v>
      </c>
      <c r="D191">
        <v>0</v>
      </c>
      <c r="E191" t="s">
        <v>440</v>
      </c>
      <c r="F191" t="s">
        <v>441</v>
      </c>
      <c r="G191" t="s">
        <v>394</v>
      </c>
      <c r="H191" t="s">
        <v>395</v>
      </c>
      <c r="I191" t="s">
        <v>396</v>
      </c>
      <c r="J191" t="s">
        <v>16</v>
      </c>
    </row>
    <row r="192" spans="1:10" x14ac:dyDescent="0.25">
      <c r="A192" t="s">
        <v>391</v>
      </c>
      <c r="B192">
        <v>1</v>
      </c>
      <c r="C192">
        <v>2</v>
      </c>
      <c r="D192">
        <v>0</v>
      </c>
      <c r="E192" t="s">
        <v>442</v>
      </c>
      <c r="F192" t="s">
        <v>443</v>
      </c>
      <c r="G192" t="s">
        <v>404</v>
      </c>
      <c r="H192" t="s">
        <v>417</v>
      </c>
      <c r="I192" t="s">
        <v>406</v>
      </c>
      <c r="J192" t="s">
        <v>33</v>
      </c>
    </row>
    <row r="193" spans="1:10" x14ac:dyDescent="0.25">
      <c r="A193" t="s">
        <v>391</v>
      </c>
      <c r="B193">
        <v>2</v>
      </c>
      <c r="C193">
        <v>1</v>
      </c>
      <c r="D193">
        <v>0</v>
      </c>
      <c r="E193" t="s">
        <v>444</v>
      </c>
      <c r="F193" t="s">
        <v>445</v>
      </c>
      <c r="G193" t="s">
        <v>394</v>
      </c>
      <c r="H193" t="s">
        <v>399</v>
      </c>
      <c r="I193" t="s">
        <v>396</v>
      </c>
      <c r="J193" t="s">
        <v>16</v>
      </c>
    </row>
    <row r="194" spans="1:10" x14ac:dyDescent="0.25">
      <c r="A194" t="s">
        <v>391</v>
      </c>
      <c r="B194">
        <v>1</v>
      </c>
      <c r="C194">
        <v>2</v>
      </c>
      <c r="D194">
        <v>0</v>
      </c>
      <c r="E194" t="s">
        <v>446</v>
      </c>
      <c r="F194" t="s">
        <v>447</v>
      </c>
      <c r="G194" t="s">
        <v>404</v>
      </c>
      <c r="H194" t="s">
        <v>417</v>
      </c>
      <c r="I194" t="s">
        <v>406</v>
      </c>
      <c r="J194" t="s">
        <v>33</v>
      </c>
    </row>
    <row r="195" spans="1:10" x14ac:dyDescent="0.25">
      <c r="A195" t="s">
        <v>391</v>
      </c>
      <c r="B195">
        <v>2</v>
      </c>
      <c r="C195">
        <v>1</v>
      </c>
      <c r="D195">
        <v>0</v>
      </c>
      <c r="E195" t="s">
        <v>448</v>
      </c>
      <c r="F195" t="s">
        <v>449</v>
      </c>
      <c r="G195" t="s">
        <v>395</v>
      </c>
      <c r="H195" t="s">
        <v>394</v>
      </c>
      <c r="I195" t="s">
        <v>396</v>
      </c>
      <c r="J195" t="s">
        <v>16</v>
      </c>
    </row>
    <row r="196" spans="1:10" x14ac:dyDescent="0.25">
      <c r="A196" t="s">
        <v>391</v>
      </c>
      <c r="B196">
        <v>2</v>
      </c>
      <c r="C196">
        <v>1</v>
      </c>
      <c r="D196">
        <v>1</v>
      </c>
      <c r="E196" t="s">
        <v>450</v>
      </c>
      <c r="F196" t="s">
        <v>451</v>
      </c>
      <c r="G196" t="s">
        <v>399</v>
      </c>
      <c r="H196" t="s">
        <v>395</v>
      </c>
      <c r="I196" t="s">
        <v>396</v>
      </c>
      <c r="J196" t="s">
        <v>16</v>
      </c>
    </row>
    <row r="197" spans="1:10" x14ac:dyDescent="0.25">
      <c r="A197" t="s">
        <v>391</v>
      </c>
      <c r="B197">
        <v>1</v>
      </c>
      <c r="C197">
        <v>2</v>
      </c>
      <c r="D197">
        <v>0</v>
      </c>
      <c r="E197" t="s">
        <v>452</v>
      </c>
      <c r="F197" t="s">
        <v>453</v>
      </c>
      <c r="G197" t="s">
        <v>417</v>
      </c>
      <c r="H197" t="s">
        <v>404</v>
      </c>
      <c r="I197" t="s">
        <v>406</v>
      </c>
      <c r="J197" t="s">
        <v>33</v>
      </c>
    </row>
    <row r="198" spans="1:10" x14ac:dyDescent="0.25">
      <c r="A198" t="s">
        <v>391</v>
      </c>
      <c r="B198">
        <v>1</v>
      </c>
      <c r="C198">
        <v>2</v>
      </c>
      <c r="D198">
        <v>0</v>
      </c>
      <c r="E198" t="s">
        <v>454</v>
      </c>
      <c r="F198" t="s">
        <v>455</v>
      </c>
      <c r="G198" t="s">
        <v>405</v>
      </c>
      <c r="H198" t="s">
        <v>404</v>
      </c>
      <c r="I198" t="s">
        <v>406</v>
      </c>
      <c r="J198" t="s">
        <v>33</v>
      </c>
    </row>
    <row r="199" spans="1:10" x14ac:dyDescent="0.25">
      <c r="A199" t="s">
        <v>391</v>
      </c>
      <c r="B199">
        <v>1</v>
      </c>
      <c r="C199">
        <v>2</v>
      </c>
      <c r="D199">
        <v>0</v>
      </c>
      <c r="E199" t="s">
        <v>456</v>
      </c>
      <c r="F199" t="s">
        <v>457</v>
      </c>
      <c r="G199" t="s">
        <v>404</v>
      </c>
      <c r="H199" t="s">
        <v>405</v>
      </c>
      <c r="I199" t="s">
        <v>406</v>
      </c>
      <c r="J199" t="s">
        <v>33</v>
      </c>
    </row>
    <row r="200" spans="1:10" x14ac:dyDescent="0.25">
      <c r="A200" t="s">
        <v>391</v>
      </c>
      <c r="B200">
        <v>1</v>
      </c>
      <c r="C200">
        <v>2</v>
      </c>
      <c r="D200">
        <v>0</v>
      </c>
      <c r="E200" t="s">
        <v>458</v>
      </c>
      <c r="F200" t="s">
        <v>459</v>
      </c>
      <c r="G200" t="s">
        <v>405</v>
      </c>
      <c r="H200" t="s">
        <v>417</v>
      </c>
      <c r="I200" t="s">
        <v>406</v>
      </c>
      <c r="J200" t="s">
        <v>33</v>
      </c>
    </row>
    <row r="201" spans="1:10" x14ac:dyDescent="0.25">
      <c r="A201" t="s">
        <v>391</v>
      </c>
      <c r="B201">
        <v>2</v>
      </c>
      <c r="C201">
        <v>1</v>
      </c>
      <c r="D201">
        <v>0</v>
      </c>
      <c r="E201" t="s">
        <v>460</v>
      </c>
      <c r="F201" t="s">
        <v>461</v>
      </c>
      <c r="G201" t="s">
        <v>399</v>
      </c>
      <c r="H201" t="s">
        <v>395</v>
      </c>
      <c r="I201" t="s">
        <v>396</v>
      </c>
      <c r="J201" t="s">
        <v>16</v>
      </c>
    </row>
    <row r="202" spans="1:10" x14ac:dyDescent="0.25">
      <c r="A202" t="s">
        <v>391</v>
      </c>
      <c r="B202">
        <v>2</v>
      </c>
      <c r="C202">
        <v>1</v>
      </c>
      <c r="D202">
        <v>0</v>
      </c>
      <c r="E202" t="s">
        <v>462</v>
      </c>
      <c r="F202" t="s">
        <v>463</v>
      </c>
      <c r="G202" t="s">
        <v>395</v>
      </c>
      <c r="H202" t="s">
        <v>399</v>
      </c>
      <c r="I202" t="s">
        <v>396</v>
      </c>
      <c r="J202" t="s">
        <v>16</v>
      </c>
    </row>
    <row r="203" spans="1:10" x14ac:dyDescent="0.25">
      <c r="A203" t="s">
        <v>391</v>
      </c>
      <c r="B203">
        <v>2</v>
      </c>
      <c r="C203">
        <v>1</v>
      </c>
      <c r="D203">
        <v>0</v>
      </c>
      <c r="E203" t="s">
        <v>464</v>
      </c>
      <c r="F203" t="s">
        <v>465</v>
      </c>
      <c r="G203" t="s">
        <v>399</v>
      </c>
      <c r="H203" t="s">
        <v>395</v>
      </c>
      <c r="I203" t="s">
        <v>396</v>
      </c>
      <c r="J203" t="s">
        <v>16</v>
      </c>
    </row>
    <row r="204" spans="1:10" x14ac:dyDescent="0.25">
      <c r="A204" t="s">
        <v>391</v>
      </c>
      <c r="B204">
        <v>2</v>
      </c>
      <c r="C204">
        <v>1</v>
      </c>
      <c r="D204">
        <v>1</v>
      </c>
      <c r="E204" t="s">
        <v>466</v>
      </c>
      <c r="F204" t="s">
        <v>467</v>
      </c>
      <c r="G204" t="s">
        <v>395</v>
      </c>
      <c r="H204" t="s">
        <v>394</v>
      </c>
      <c r="I204" t="s">
        <v>396</v>
      </c>
      <c r="J204" t="s">
        <v>16</v>
      </c>
    </row>
    <row r="205" spans="1:10" x14ac:dyDescent="0.25">
      <c r="A205" t="s">
        <v>468</v>
      </c>
      <c r="B205">
        <v>2</v>
      </c>
      <c r="C205">
        <v>4</v>
      </c>
      <c r="D205">
        <v>0</v>
      </c>
      <c r="E205" t="s">
        <v>469</v>
      </c>
      <c r="F205" t="s">
        <v>470</v>
      </c>
      <c r="G205" t="s">
        <v>394</v>
      </c>
      <c r="H205" t="s">
        <v>399</v>
      </c>
      <c r="I205" t="s">
        <v>396</v>
      </c>
      <c r="J205" t="s">
        <v>16</v>
      </c>
    </row>
    <row r="206" spans="1:10" x14ac:dyDescent="0.25">
      <c r="A206" t="s">
        <v>468</v>
      </c>
      <c r="B206">
        <v>2</v>
      </c>
      <c r="C206">
        <v>4</v>
      </c>
      <c r="D206">
        <v>0</v>
      </c>
      <c r="E206" t="s">
        <v>471</v>
      </c>
      <c r="F206" t="s">
        <v>472</v>
      </c>
      <c r="G206" t="s">
        <v>399</v>
      </c>
      <c r="H206" t="s">
        <v>394</v>
      </c>
      <c r="I206" t="s">
        <v>396</v>
      </c>
      <c r="J206" t="s">
        <v>16</v>
      </c>
    </row>
    <row r="207" spans="1:10" x14ac:dyDescent="0.25">
      <c r="A207" t="s">
        <v>468</v>
      </c>
      <c r="B207">
        <v>4</v>
      </c>
      <c r="C207">
        <v>2</v>
      </c>
      <c r="D207">
        <v>0</v>
      </c>
      <c r="E207" t="s">
        <v>473</v>
      </c>
      <c r="F207" t="s">
        <v>474</v>
      </c>
      <c r="G207" t="s">
        <v>13</v>
      </c>
      <c r="H207" t="s">
        <v>14</v>
      </c>
      <c r="I207" t="s">
        <v>15</v>
      </c>
      <c r="J207" t="s">
        <v>33</v>
      </c>
    </row>
    <row r="208" spans="1:10" x14ac:dyDescent="0.25">
      <c r="A208" t="s">
        <v>468</v>
      </c>
      <c r="B208">
        <v>2</v>
      </c>
      <c r="C208">
        <v>4</v>
      </c>
      <c r="D208">
        <v>0</v>
      </c>
      <c r="E208" t="s">
        <v>475</v>
      </c>
      <c r="F208" t="s">
        <v>476</v>
      </c>
      <c r="G208" t="s">
        <v>395</v>
      </c>
      <c r="H208" t="s">
        <v>399</v>
      </c>
      <c r="I208" t="s">
        <v>396</v>
      </c>
      <c r="J208" t="s">
        <v>16</v>
      </c>
    </row>
    <row r="209" spans="1:10" x14ac:dyDescent="0.25">
      <c r="A209" t="s">
        <v>468</v>
      </c>
      <c r="B209">
        <v>4</v>
      </c>
      <c r="C209">
        <v>2</v>
      </c>
      <c r="D209">
        <v>0</v>
      </c>
      <c r="E209" t="s">
        <v>477</v>
      </c>
      <c r="F209" t="s">
        <v>478</v>
      </c>
      <c r="G209" t="s">
        <v>25</v>
      </c>
      <c r="H209" t="s">
        <v>13</v>
      </c>
      <c r="I209" t="s">
        <v>15</v>
      </c>
      <c r="J209" t="s">
        <v>33</v>
      </c>
    </row>
    <row r="210" spans="1:10" x14ac:dyDescent="0.25">
      <c r="A210" t="s">
        <v>468</v>
      </c>
      <c r="B210">
        <v>2</v>
      </c>
      <c r="C210">
        <v>4</v>
      </c>
      <c r="D210">
        <v>1</v>
      </c>
      <c r="E210" t="s">
        <v>479</v>
      </c>
      <c r="F210" t="s">
        <v>480</v>
      </c>
      <c r="G210" t="s">
        <v>395</v>
      </c>
      <c r="H210" t="s">
        <v>394</v>
      </c>
      <c r="I210" t="s">
        <v>396</v>
      </c>
      <c r="J210" t="s">
        <v>16</v>
      </c>
    </row>
    <row r="211" spans="1:10" x14ac:dyDescent="0.25">
      <c r="A211" t="s">
        <v>468</v>
      </c>
      <c r="B211">
        <v>2</v>
      </c>
      <c r="C211">
        <v>4</v>
      </c>
      <c r="D211">
        <v>0</v>
      </c>
      <c r="E211" t="s">
        <v>481</v>
      </c>
      <c r="F211" t="s">
        <v>482</v>
      </c>
      <c r="G211" t="s">
        <v>395</v>
      </c>
      <c r="H211" t="s">
        <v>399</v>
      </c>
      <c r="I211" t="s">
        <v>396</v>
      </c>
      <c r="J211" t="s">
        <v>16</v>
      </c>
    </row>
    <row r="212" spans="1:10" x14ac:dyDescent="0.25">
      <c r="A212" t="s">
        <v>468</v>
      </c>
      <c r="B212">
        <v>4</v>
      </c>
      <c r="C212">
        <v>2</v>
      </c>
      <c r="D212">
        <v>0</v>
      </c>
      <c r="E212" t="s">
        <v>483</v>
      </c>
      <c r="F212" t="s">
        <v>484</v>
      </c>
      <c r="G212" t="s">
        <v>13</v>
      </c>
      <c r="H212" t="s">
        <v>14</v>
      </c>
      <c r="I212" t="s">
        <v>15</v>
      </c>
      <c r="J212" t="s">
        <v>33</v>
      </c>
    </row>
    <row r="213" spans="1:10" x14ac:dyDescent="0.25">
      <c r="A213" t="s">
        <v>468</v>
      </c>
      <c r="B213">
        <v>2</v>
      </c>
      <c r="C213">
        <v>4</v>
      </c>
      <c r="D213">
        <v>0</v>
      </c>
      <c r="E213" t="s">
        <v>485</v>
      </c>
      <c r="F213" t="s">
        <v>486</v>
      </c>
      <c r="G213" t="s">
        <v>395</v>
      </c>
      <c r="H213" t="s">
        <v>399</v>
      </c>
      <c r="I213" t="s">
        <v>396</v>
      </c>
      <c r="J213" t="s">
        <v>16</v>
      </c>
    </row>
    <row r="214" spans="1:10" x14ac:dyDescent="0.25">
      <c r="A214" t="s">
        <v>468</v>
      </c>
      <c r="B214">
        <v>2</v>
      </c>
      <c r="C214">
        <v>4</v>
      </c>
      <c r="D214">
        <v>0</v>
      </c>
      <c r="E214" t="s">
        <v>487</v>
      </c>
      <c r="F214" t="s">
        <v>488</v>
      </c>
      <c r="G214" t="s">
        <v>394</v>
      </c>
      <c r="H214" t="s">
        <v>399</v>
      </c>
      <c r="I214" t="s">
        <v>396</v>
      </c>
      <c r="J214" t="s">
        <v>16</v>
      </c>
    </row>
    <row r="215" spans="1:10" x14ac:dyDescent="0.25">
      <c r="A215" t="s">
        <v>468</v>
      </c>
      <c r="B215">
        <v>4</v>
      </c>
      <c r="C215">
        <v>2</v>
      </c>
      <c r="D215">
        <v>0</v>
      </c>
      <c r="E215" t="s">
        <v>489</v>
      </c>
      <c r="F215" t="s">
        <v>490</v>
      </c>
      <c r="G215" t="s">
        <v>25</v>
      </c>
      <c r="H215" t="s">
        <v>14</v>
      </c>
      <c r="I215" t="s">
        <v>15</v>
      </c>
      <c r="J215" t="s">
        <v>33</v>
      </c>
    </row>
    <row r="216" spans="1:10" x14ac:dyDescent="0.25">
      <c r="A216" t="s">
        <v>468</v>
      </c>
      <c r="B216">
        <v>4</v>
      </c>
      <c r="C216">
        <v>2</v>
      </c>
      <c r="D216">
        <v>1</v>
      </c>
      <c r="E216" t="s">
        <v>491</v>
      </c>
      <c r="F216" t="s">
        <v>492</v>
      </c>
      <c r="G216" t="s">
        <v>14</v>
      </c>
      <c r="H216" t="s">
        <v>13</v>
      </c>
      <c r="I216" t="s">
        <v>15</v>
      </c>
      <c r="J216" t="s">
        <v>33</v>
      </c>
    </row>
    <row r="217" spans="1:10" x14ac:dyDescent="0.25">
      <c r="A217" t="s">
        <v>468</v>
      </c>
      <c r="B217">
        <v>4</v>
      </c>
      <c r="C217">
        <v>2</v>
      </c>
      <c r="D217">
        <v>1</v>
      </c>
      <c r="E217" t="s">
        <v>493</v>
      </c>
      <c r="F217" t="s">
        <v>494</v>
      </c>
      <c r="G217" t="s">
        <v>13</v>
      </c>
      <c r="H217" t="s">
        <v>14</v>
      </c>
      <c r="I217" t="s">
        <v>15</v>
      </c>
      <c r="J217" t="s">
        <v>33</v>
      </c>
    </row>
    <row r="218" spans="1:10" x14ac:dyDescent="0.25">
      <c r="A218" t="s">
        <v>468</v>
      </c>
      <c r="B218">
        <v>4</v>
      </c>
      <c r="C218">
        <v>2</v>
      </c>
      <c r="D218">
        <v>0</v>
      </c>
      <c r="E218" t="s">
        <v>495</v>
      </c>
      <c r="F218" t="s">
        <v>496</v>
      </c>
      <c r="G218" t="s">
        <v>25</v>
      </c>
      <c r="H218" t="s">
        <v>14</v>
      </c>
      <c r="I218" t="s">
        <v>15</v>
      </c>
      <c r="J218" t="s">
        <v>33</v>
      </c>
    </row>
    <row r="219" spans="1:10" x14ac:dyDescent="0.25">
      <c r="A219" t="s">
        <v>468</v>
      </c>
      <c r="B219">
        <v>2</v>
      </c>
      <c r="C219">
        <v>4</v>
      </c>
      <c r="D219">
        <v>0</v>
      </c>
      <c r="E219" t="s">
        <v>497</v>
      </c>
      <c r="F219" t="s">
        <v>498</v>
      </c>
      <c r="G219" t="s">
        <v>399</v>
      </c>
      <c r="H219" t="s">
        <v>394</v>
      </c>
      <c r="I219" t="s">
        <v>396</v>
      </c>
      <c r="J219" t="s">
        <v>16</v>
      </c>
    </row>
    <row r="220" spans="1:10" x14ac:dyDescent="0.25">
      <c r="A220" t="s">
        <v>468</v>
      </c>
      <c r="B220">
        <v>2</v>
      </c>
      <c r="C220">
        <v>4</v>
      </c>
      <c r="D220">
        <v>0</v>
      </c>
      <c r="E220" t="s">
        <v>499</v>
      </c>
      <c r="F220" t="s">
        <v>500</v>
      </c>
      <c r="G220" t="s">
        <v>394</v>
      </c>
      <c r="H220" t="s">
        <v>395</v>
      </c>
      <c r="I220" t="s">
        <v>396</v>
      </c>
      <c r="J220" t="s">
        <v>16</v>
      </c>
    </row>
    <row r="221" spans="1:10" x14ac:dyDescent="0.25">
      <c r="A221" t="s">
        <v>468</v>
      </c>
      <c r="B221">
        <v>4</v>
      </c>
      <c r="C221">
        <v>2</v>
      </c>
      <c r="D221">
        <v>0</v>
      </c>
      <c r="E221" t="s">
        <v>501</v>
      </c>
      <c r="F221" t="s">
        <v>502</v>
      </c>
      <c r="G221" t="s">
        <v>14</v>
      </c>
      <c r="H221" t="s">
        <v>13</v>
      </c>
      <c r="I221" t="s">
        <v>15</v>
      </c>
      <c r="J221" t="s">
        <v>33</v>
      </c>
    </row>
    <row r="222" spans="1:10" x14ac:dyDescent="0.25">
      <c r="A222" t="s">
        <v>468</v>
      </c>
      <c r="B222">
        <v>4</v>
      </c>
      <c r="C222">
        <v>2</v>
      </c>
      <c r="D222">
        <v>0</v>
      </c>
      <c r="E222" t="s">
        <v>503</v>
      </c>
      <c r="F222" t="s">
        <v>504</v>
      </c>
      <c r="G222" t="s">
        <v>13</v>
      </c>
      <c r="H222" t="s">
        <v>14</v>
      </c>
      <c r="I222" t="s">
        <v>15</v>
      </c>
      <c r="J222" t="s">
        <v>33</v>
      </c>
    </row>
    <row r="223" spans="1:10" x14ac:dyDescent="0.25">
      <c r="A223" t="s">
        <v>468</v>
      </c>
      <c r="B223">
        <v>4</v>
      </c>
      <c r="C223">
        <v>2</v>
      </c>
      <c r="D223">
        <v>1</v>
      </c>
      <c r="E223" t="s">
        <v>505</v>
      </c>
      <c r="F223" t="s">
        <v>506</v>
      </c>
      <c r="G223" t="s">
        <v>25</v>
      </c>
      <c r="H223" t="s">
        <v>13</v>
      </c>
      <c r="I223" t="s">
        <v>15</v>
      </c>
      <c r="J223" t="s">
        <v>33</v>
      </c>
    </row>
    <row r="224" spans="1:10" x14ac:dyDescent="0.25">
      <c r="A224" t="s">
        <v>468</v>
      </c>
      <c r="B224">
        <v>2</v>
      </c>
      <c r="C224">
        <v>4</v>
      </c>
      <c r="D224">
        <v>0</v>
      </c>
      <c r="E224" t="s">
        <v>507</v>
      </c>
      <c r="F224" t="s">
        <v>508</v>
      </c>
      <c r="G224" t="s">
        <v>395</v>
      </c>
      <c r="H224" t="s">
        <v>399</v>
      </c>
      <c r="I224" t="s">
        <v>396</v>
      </c>
      <c r="J224" t="s">
        <v>16</v>
      </c>
    </row>
    <row r="225" spans="1:10" x14ac:dyDescent="0.25">
      <c r="A225" t="s">
        <v>468</v>
      </c>
      <c r="B225">
        <v>4</v>
      </c>
      <c r="C225">
        <v>2</v>
      </c>
      <c r="D225">
        <v>0</v>
      </c>
      <c r="E225" t="s">
        <v>509</v>
      </c>
      <c r="F225" t="s">
        <v>510</v>
      </c>
      <c r="G225" t="s">
        <v>14</v>
      </c>
      <c r="H225" t="s">
        <v>25</v>
      </c>
      <c r="I225" t="s">
        <v>15</v>
      </c>
      <c r="J225" t="s">
        <v>33</v>
      </c>
    </row>
    <row r="226" spans="1:10" x14ac:dyDescent="0.25">
      <c r="A226" t="s">
        <v>468</v>
      </c>
      <c r="B226">
        <v>2</v>
      </c>
      <c r="C226">
        <v>4</v>
      </c>
      <c r="D226">
        <v>0</v>
      </c>
      <c r="E226" t="s">
        <v>511</v>
      </c>
      <c r="F226" t="s">
        <v>512</v>
      </c>
      <c r="G226" t="s">
        <v>395</v>
      </c>
      <c r="H226" t="s">
        <v>399</v>
      </c>
      <c r="I226" t="s">
        <v>396</v>
      </c>
      <c r="J226" t="s">
        <v>16</v>
      </c>
    </row>
    <row r="227" spans="1:10" x14ac:dyDescent="0.25">
      <c r="A227" t="s">
        <v>468</v>
      </c>
      <c r="B227">
        <v>4</v>
      </c>
      <c r="C227">
        <v>2</v>
      </c>
      <c r="D227">
        <v>0</v>
      </c>
      <c r="E227" t="s">
        <v>513</v>
      </c>
      <c r="F227" t="s">
        <v>514</v>
      </c>
      <c r="G227" t="s">
        <v>13</v>
      </c>
      <c r="H227" t="s">
        <v>25</v>
      </c>
      <c r="I227" t="s">
        <v>15</v>
      </c>
      <c r="J227" t="s">
        <v>33</v>
      </c>
    </row>
    <row r="228" spans="1:10" x14ac:dyDescent="0.25">
      <c r="A228" t="s">
        <v>468</v>
      </c>
      <c r="B228">
        <v>4</v>
      </c>
      <c r="C228">
        <v>2</v>
      </c>
      <c r="D228">
        <v>0</v>
      </c>
      <c r="E228" t="s">
        <v>515</v>
      </c>
      <c r="F228" t="s">
        <v>516</v>
      </c>
      <c r="G228" t="s">
        <v>25</v>
      </c>
      <c r="H228" t="s">
        <v>14</v>
      </c>
      <c r="I228" t="s">
        <v>15</v>
      </c>
      <c r="J228" t="s">
        <v>33</v>
      </c>
    </row>
    <row r="229" spans="1:10" x14ac:dyDescent="0.25">
      <c r="A229" t="s">
        <v>468</v>
      </c>
      <c r="B229">
        <v>2</v>
      </c>
      <c r="C229">
        <v>4</v>
      </c>
      <c r="D229">
        <v>0</v>
      </c>
      <c r="E229" t="s">
        <v>517</v>
      </c>
      <c r="F229" t="s">
        <v>518</v>
      </c>
      <c r="G229" t="s">
        <v>395</v>
      </c>
      <c r="H229" t="s">
        <v>394</v>
      </c>
      <c r="I229" t="s">
        <v>396</v>
      </c>
      <c r="J229" t="s">
        <v>16</v>
      </c>
    </row>
    <row r="230" spans="1:10" x14ac:dyDescent="0.25">
      <c r="A230" t="s">
        <v>468</v>
      </c>
      <c r="B230">
        <v>2</v>
      </c>
      <c r="C230">
        <v>4</v>
      </c>
      <c r="D230">
        <v>0</v>
      </c>
      <c r="E230" t="s">
        <v>519</v>
      </c>
      <c r="F230" t="s">
        <v>520</v>
      </c>
      <c r="G230" t="s">
        <v>394</v>
      </c>
      <c r="H230" t="s">
        <v>399</v>
      </c>
      <c r="I230" t="s">
        <v>396</v>
      </c>
      <c r="J230" t="s">
        <v>16</v>
      </c>
    </row>
    <row r="231" spans="1:10" x14ac:dyDescent="0.25">
      <c r="A231" t="s">
        <v>468</v>
      </c>
      <c r="B231">
        <v>2</v>
      </c>
      <c r="C231">
        <v>4</v>
      </c>
      <c r="D231">
        <v>0</v>
      </c>
      <c r="E231" t="s">
        <v>521</v>
      </c>
      <c r="F231" t="s">
        <v>522</v>
      </c>
      <c r="G231" t="s">
        <v>399</v>
      </c>
      <c r="H231" t="s">
        <v>395</v>
      </c>
      <c r="I231" t="s">
        <v>396</v>
      </c>
      <c r="J231" t="s">
        <v>16</v>
      </c>
    </row>
    <row r="232" spans="1:10" x14ac:dyDescent="0.25">
      <c r="A232" t="s">
        <v>468</v>
      </c>
      <c r="B232">
        <v>2</v>
      </c>
      <c r="C232">
        <v>4</v>
      </c>
      <c r="D232">
        <v>0</v>
      </c>
      <c r="E232" t="s">
        <v>523</v>
      </c>
      <c r="F232" t="s">
        <v>524</v>
      </c>
      <c r="G232" t="s">
        <v>394</v>
      </c>
      <c r="H232" t="s">
        <v>399</v>
      </c>
      <c r="I232" t="s">
        <v>396</v>
      </c>
      <c r="J232" t="s">
        <v>16</v>
      </c>
    </row>
    <row r="233" spans="1:10" x14ac:dyDescent="0.25">
      <c r="A233" t="s">
        <v>468</v>
      </c>
      <c r="B233">
        <v>2</v>
      </c>
      <c r="C233">
        <v>4</v>
      </c>
      <c r="D233">
        <v>0</v>
      </c>
      <c r="E233" t="s">
        <v>525</v>
      </c>
      <c r="F233" t="s">
        <v>526</v>
      </c>
      <c r="G233" t="s">
        <v>394</v>
      </c>
      <c r="H233" t="s">
        <v>399</v>
      </c>
      <c r="I233" t="s">
        <v>396</v>
      </c>
      <c r="J233" t="s">
        <v>16</v>
      </c>
    </row>
    <row r="234" spans="1:10" x14ac:dyDescent="0.25">
      <c r="A234" t="s">
        <v>468</v>
      </c>
      <c r="B234">
        <v>2</v>
      </c>
      <c r="C234">
        <v>4</v>
      </c>
      <c r="D234">
        <v>0</v>
      </c>
      <c r="E234" t="s">
        <v>527</v>
      </c>
      <c r="F234" t="s">
        <v>528</v>
      </c>
      <c r="G234" t="s">
        <v>395</v>
      </c>
      <c r="H234" t="s">
        <v>399</v>
      </c>
      <c r="I234" t="s">
        <v>396</v>
      </c>
      <c r="J234" t="s">
        <v>16</v>
      </c>
    </row>
    <row r="235" spans="1:10" x14ac:dyDescent="0.25">
      <c r="A235" t="s">
        <v>468</v>
      </c>
      <c r="B235">
        <v>2</v>
      </c>
      <c r="C235">
        <v>4</v>
      </c>
      <c r="D235">
        <v>0</v>
      </c>
      <c r="E235" t="s">
        <v>529</v>
      </c>
      <c r="F235" t="s">
        <v>530</v>
      </c>
      <c r="G235" t="s">
        <v>394</v>
      </c>
      <c r="H235" t="s">
        <v>399</v>
      </c>
      <c r="I235" t="s">
        <v>396</v>
      </c>
      <c r="J235" t="s">
        <v>16</v>
      </c>
    </row>
    <row r="236" spans="1:10" x14ac:dyDescent="0.25">
      <c r="A236" t="s">
        <v>468</v>
      </c>
      <c r="B236">
        <v>4</v>
      </c>
      <c r="C236">
        <v>2</v>
      </c>
      <c r="D236">
        <v>0</v>
      </c>
      <c r="E236" t="s">
        <v>531</v>
      </c>
      <c r="F236" t="s">
        <v>532</v>
      </c>
      <c r="G236" t="s">
        <v>14</v>
      </c>
      <c r="H236" t="s">
        <v>25</v>
      </c>
      <c r="I236" t="s">
        <v>15</v>
      </c>
      <c r="J236" t="s">
        <v>33</v>
      </c>
    </row>
    <row r="237" spans="1:10" x14ac:dyDescent="0.25">
      <c r="A237" t="s">
        <v>468</v>
      </c>
      <c r="B237">
        <v>2</v>
      </c>
      <c r="C237">
        <v>4</v>
      </c>
      <c r="D237">
        <v>0</v>
      </c>
      <c r="E237" t="s">
        <v>533</v>
      </c>
      <c r="F237" t="s">
        <v>534</v>
      </c>
      <c r="G237" t="s">
        <v>394</v>
      </c>
      <c r="H237" t="s">
        <v>395</v>
      </c>
      <c r="I237" t="s">
        <v>396</v>
      </c>
      <c r="J237" t="s">
        <v>16</v>
      </c>
    </row>
    <row r="238" spans="1:10" x14ac:dyDescent="0.25">
      <c r="A238" t="s">
        <v>468</v>
      </c>
      <c r="B238">
        <v>2</v>
      </c>
      <c r="C238">
        <v>4</v>
      </c>
      <c r="D238">
        <v>0</v>
      </c>
      <c r="E238" t="s">
        <v>535</v>
      </c>
      <c r="F238" t="s">
        <v>536</v>
      </c>
      <c r="G238" t="s">
        <v>395</v>
      </c>
      <c r="H238" t="s">
        <v>399</v>
      </c>
      <c r="I238" t="s">
        <v>396</v>
      </c>
      <c r="J238" t="s">
        <v>16</v>
      </c>
    </row>
    <row r="239" spans="1:10" x14ac:dyDescent="0.25">
      <c r="A239" t="s">
        <v>468</v>
      </c>
      <c r="B239">
        <v>4</v>
      </c>
      <c r="C239">
        <v>2</v>
      </c>
      <c r="D239">
        <v>0</v>
      </c>
      <c r="E239" t="s">
        <v>537</v>
      </c>
      <c r="F239" t="s">
        <v>538</v>
      </c>
      <c r="G239" t="s">
        <v>14</v>
      </c>
      <c r="H239" t="s">
        <v>13</v>
      </c>
      <c r="I239" t="s">
        <v>15</v>
      </c>
      <c r="J239" t="s">
        <v>33</v>
      </c>
    </row>
    <row r="240" spans="1:10" x14ac:dyDescent="0.25">
      <c r="A240" t="s">
        <v>468</v>
      </c>
      <c r="B240">
        <v>4</v>
      </c>
      <c r="C240">
        <v>2</v>
      </c>
      <c r="D240">
        <v>1</v>
      </c>
      <c r="E240" t="s">
        <v>539</v>
      </c>
      <c r="F240" t="s">
        <v>540</v>
      </c>
      <c r="G240" t="s">
        <v>13</v>
      </c>
      <c r="H240" t="s">
        <v>14</v>
      </c>
      <c r="I240" t="s">
        <v>15</v>
      </c>
      <c r="J240" t="s">
        <v>33</v>
      </c>
    </row>
    <row r="241" spans="1:10" x14ac:dyDescent="0.25">
      <c r="A241" t="s">
        <v>541</v>
      </c>
      <c r="B241">
        <v>0</v>
      </c>
      <c r="C241">
        <v>3</v>
      </c>
      <c r="D241">
        <v>0</v>
      </c>
      <c r="E241" t="s">
        <v>542</v>
      </c>
      <c r="F241" t="s">
        <v>543</v>
      </c>
      <c r="G241" t="s">
        <v>176</v>
      </c>
      <c r="H241" t="s">
        <v>157</v>
      </c>
      <c r="I241" t="s">
        <v>159</v>
      </c>
      <c r="J241" t="s">
        <v>33</v>
      </c>
    </row>
    <row r="242" spans="1:10" x14ac:dyDescent="0.25">
      <c r="A242" t="s">
        <v>541</v>
      </c>
      <c r="B242">
        <v>0</v>
      </c>
      <c r="C242">
        <v>3</v>
      </c>
      <c r="D242">
        <v>0</v>
      </c>
      <c r="E242" t="s">
        <v>544</v>
      </c>
      <c r="F242" t="s">
        <v>545</v>
      </c>
      <c r="G242" t="s">
        <v>158</v>
      </c>
      <c r="H242" t="s">
        <v>157</v>
      </c>
      <c r="I242" t="s">
        <v>159</v>
      </c>
      <c r="J242" t="s">
        <v>33</v>
      </c>
    </row>
    <row r="243" spans="1:10" x14ac:dyDescent="0.25">
      <c r="A243" t="s">
        <v>541</v>
      </c>
      <c r="B243">
        <v>0</v>
      </c>
      <c r="C243">
        <v>3</v>
      </c>
      <c r="D243">
        <v>0</v>
      </c>
      <c r="E243" t="s">
        <v>546</v>
      </c>
      <c r="F243" t="s">
        <v>547</v>
      </c>
      <c r="G243" t="s">
        <v>157</v>
      </c>
      <c r="H243" t="s">
        <v>158</v>
      </c>
      <c r="I243" t="s">
        <v>159</v>
      </c>
      <c r="J243" t="s">
        <v>33</v>
      </c>
    </row>
    <row r="244" spans="1:10" x14ac:dyDescent="0.25">
      <c r="A244" t="s">
        <v>541</v>
      </c>
      <c r="B244">
        <v>0</v>
      </c>
      <c r="C244">
        <v>3</v>
      </c>
      <c r="D244">
        <v>0</v>
      </c>
      <c r="E244" t="s">
        <v>548</v>
      </c>
      <c r="F244" t="s">
        <v>549</v>
      </c>
      <c r="G244" t="s">
        <v>158</v>
      </c>
      <c r="H244" t="s">
        <v>176</v>
      </c>
      <c r="I244" t="s">
        <v>159</v>
      </c>
      <c r="J244" t="s">
        <v>33</v>
      </c>
    </row>
    <row r="245" spans="1:10" x14ac:dyDescent="0.25">
      <c r="A245" t="s">
        <v>541</v>
      </c>
      <c r="B245">
        <v>3</v>
      </c>
      <c r="C245">
        <v>0</v>
      </c>
      <c r="D245">
        <v>0</v>
      </c>
      <c r="E245" t="s">
        <v>550</v>
      </c>
      <c r="F245" t="s">
        <v>551</v>
      </c>
      <c r="G245" t="s">
        <v>394</v>
      </c>
      <c r="H245" t="s">
        <v>395</v>
      </c>
      <c r="I245" t="s">
        <v>396</v>
      </c>
      <c r="J245" t="s">
        <v>16</v>
      </c>
    </row>
    <row r="246" spans="1:10" x14ac:dyDescent="0.25">
      <c r="A246" t="s">
        <v>541</v>
      </c>
      <c r="B246">
        <v>3</v>
      </c>
      <c r="C246">
        <v>0</v>
      </c>
      <c r="D246">
        <v>0</v>
      </c>
      <c r="E246" t="s">
        <v>552</v>
      </c>
      <c r="F246" t="s">
        <v>553</v>
      </c>
      <c r="G246" t="s">
        <v>395</v>
      </c>
      <c r="H246" t="s">
        <v>399</v>
      </c>
      <c r="I246" t="s">
        <v>396</v>
      </c>
      <c r="J246" t="s">
        <v>16</v>
      </c>
    </row>
    <row r="247" spans="1:10" x14ac:dyDescent="0.25">
      <c r="A247" t="s">
        <v>541</v>
      </c>
      <c r="B247">
        <v>3</v>
      </c>
      <c r="C247">
        <v>0</v>
      </c>
      <c r="D247">
        <v>0</v>
      </c>
      <c r="E247" t="s">
        <v>554</v>
      </c>
      <c r="F247" t="s">
        <v>555</v>
      </c>
      <c r="G247" t="s">
        <v>399</v>
      </c>
      <c r="H247" t="s">
        <v>395</v>
      </c>
      <c r="I247" t="s">
        <v>396</v>
      </c>
      <c r="J247" t="s">
        <v>16</v>
      </c>
    </row>
    <row r="248" spans="1:10" x14ac:dyDescent="0.25">
      <c r="A248" t="s">
        <v>541</v>
      </c>
      <c r="B248">
        <v>0</v>
      </c>
      <c r="C248">
        <v>3</v>
      </c>
      <c r="D248">
        <v>0</v>
      </c>
      <c r="E248" t="s">
        <v>556</v>
      </c>
      <c r="F248" t="s">
        <v>557</v>
      </c>
      <c r="G248" t="s">
        <v>176</v>
      </c>
      <c r="H248" t="s">
        <v>157</v>
      </c>
      <c r="I248" t="s">
        <v>159</v>
      </c>
      <c r="J248" t="s">
        <v>33</v>
      </c>
    </row>
    <row r="249" spans="1:10" x14ac:dyDescent="0.25">
      <c r="A249" t="s">
        <v>541</v>
      </c>
      <c r="B249">
        <v>3</v>
      </c>
      <c r="C249">
        <v>0</v>
      </c>
      <c r="D249">
        <v>0</v>
      </c>
      <c r="E249" t="s">
        <v>558</v>
      </c>
      <c r="F249" t="s">
        <v>559</v>
      </c>
      <c r="G249" t="s">
        <v>394</v>
      </c>
      <c r="H249" t="s">
        <v>395</v>
      </c>
      <c r="I249" t="s">
        <v>396</v>
      </c>
      <c r="J249" t="s">
        <v>16</v>
      </c>
    </row>
    <row r="250" spans="1:10" x14ac:dyDescent="0.25">
      <c r="A250" t="s">
        <v>541</v>
      </c>
      <c r="B250">
        <v>3</v>
      </c>
      <c r="C250">
        <v>0</v>
      </c>
      <c r="D250">
        <v>0</v>
      </c>
      <c r="E250" t="s">
        <v>560</v>
      </c>
      <c r="F250" t="s">
        <v>561</v>
      </c>
      <c r="G250" t="s">
        <v>394</v>
      </c>
      <c r="H250" t="s">
        <v>399</v>
      </c>
      <c r="I250" t="s">
        <v>396</v>
      </c>
      <c r="J250" t="s">
        <v>16</v>
      </c>
    </row>
    <row r="251" spans="1:10" x14ac:dyDescent="0.25">
      <c r="A251" t="s">
        <v>541</v>
      </c>
      <c r="B251">
        <v>0</v>
      </c>
      <c r="C251">
        <v>3</v>
      </c>
      <c r="D251">
        <v>0</v>
      </c>
      <c r="E251" t="s">
        <v>562</v>
      </c>
      <c r="F251" t="s">
        <v>563</v>
      </c>
      <c r="G251" t="s">
        <v>176</v>
      </c>
      <c r="H251" t="s">
        <v>157</v>
      </c>
      <c r="I251" t="s">
        <v>159</v>
      </c>
      <c r="J251" t="s">
        <v>33</v>
      </c>
    </row>
    <row r="252" spans="1:10" x14ac:dyDescent="0.25">
      <c r="A252" t="s">
        <v>541</v>
      </c>
      <c r="B252">
        <v>3</v>
      </c>
      <c r="C252">
        <v>0</v>
      </c>
      <c r="D252">
        <v>0</v>
      </c>
      <c r="E252" t="s">
        <v>564</v>
      </c>
      <c r="F252" t="s">
        <v>565</v>
      </c>
      <c r="G252" t="s">
        <v>394</v>
      </c>
      <c r="H252" t="s">
        <v>399</v>
      </c>
      <c r="I252" t="s">
        <v>396</v>
      </c>
      <c r="J252" t="s">
        <v>16</v>
      </c>
    </row>
    <row r="253" spans="1:10" x14ac:dyDescent="0.25">
      <c r="A253" t="s">
        <v>541</v>
      </c>
      <c r="B253">
        <v>3</v>
      </c>
      <c r="C253">
        <v>0</v>
      </c>
      <c r="D253">
        <v>1</v>
      </c>
      <c r="E253" t="s">
        <v>566</v>
      </c>
      <c r="F253" t="s">
        <v>567</v>
      </c>
      <c r="G253" t="s">
        <v>399</v>
      </c>
      <c r="H253" t="s">
        <v>395</v>
      </c>
      <c r="I253" t="s">
        <v>396</v>
      </c>
      <c r="J253" t="s">
        <v>16</v>
      </c>
    </row>
    <row r="254" spans="1:10" x14ac:dyDescent="0.25">
      <c r="A254" t="s">
        <v>541</v>
      </c>
      <c r="B254">
        <v>3</v>
      </c>
      <c r="C254">
        <v>0</v>
      </c>
      <c r="D254">
        <v>0</v>
      </c>
      <c r="E254" t="s">
        <v>568</v>
      </c>
      <c r="F254" t="s">
        <v>569</v>
      </c>
      <c r="G254" t="s">
        <v>395</v>
      </c>
      <c r="H254" t="s">
        <v>399</v>
      </c>
      <c r="I254" t="s">
        <v>396</v>
      </c>
      <c r="J254" t="s">
        <v>16</v>
      </c>
    </row>
    <row r="255" spans="1:10" x14ac:dyDescent="0.25">
      <c r="A255" t="s">
        <v>541</v>
      </c>
      <c r="B255">
        <v>0</v>
      </c>
      <c r="C255">
        <v>3</v>
      </c>
      <c r="D255">
        <v>0</v>
      </c>
      <c r="E255" t="s">
        <v>570</v>
      </c>
      <c r="F255" t="s">
        <v>571</v>
      </c>
      <c r="G255" t="s">
        <v>158</v>
      </c>
      <c r="H255" t="s">
        <v>176</v>
      </c>
      <c r="I255" t="s">
        <v>159</v>
      </c>
      <c r="J255" t="s">
        <v>33</v>
      </c>
    </row>
    <row r="256" spans="1:10" x14ac:dyDescent="0.25">
      <c r="A256" t="s">
        <v>541</v>
      </c>
      <c r="B256">
        <v>0</v>
      </c>
      <c r="C256">
        <v>3</v>
      </c>
      <c r="D256">
        <v>0</v>
      </c>
      <c r="E256" t="s">
        <v>572</v>
      </c>
      <c r="F256" t="s">
        <v>573</v>
      </c>
      <c r="G256" t="s">
        <v>176</v>
      </c>
      <c r="H256" t="s">
        <v>158</v>
      </c>
      <c r="I256" t="s">
        <v>159</v>
      </c>
      <c r="J256" t="s">
        <v>33</v>
      </c>
    </row>
    <row r="257" spans="1:10" x14ac:dyDescent="0.25">
      <c r="A257" t="s">
        <v>541</v>
      </c>
      <c r="B257">
        <v>0</v>
      </c>
      <c r="C257">
        <v>3</v>
      </c>
      <c r="D257">
        <v>0</v>
      </c>
      <c r="E257" t="s">
        <v>574</v>
      </c>
      <c r="F257" t="s">
        <v>575</v>
      </c>
      <c r="G257" t="s">
        <v>158</v>
      </c>
      <c r="H257" t="s">
        <v>157</v>
      </c>
      <c r="I257" t="s">
        <v>159</v>
      </c>
      <c r="J257" t="s">
        <v>33</v>
      </c>
    </row>
    <row r="258" spans="1:10" x14ac:dyDescent="0.25">
      <c r="A258" t="s">
        <v>541</v>
      </c>
      <c r="B258">
        <v>0</v>
      </c>
      <c r="C258">
        <v>3</v>
      </c>
      <c r="D258">
        <v>0</v>
      </c>
      <c r="E258" t="s">
        <v>576</v>
      </c>
      <c r="F258" t="s">
        <v>577</v>
      </c>
      <c r="G258" t="s">
        <v>157</v>
      </c>
      <c r="H258" t="s">
        <v>158</v>
      </c>
      <c r="I258" t="s">
        <v>159</v>
      </c>
      <c r="J258" t="s">
        <v>33</v>
      </c>
    </row>
    <row r="259" spans="1:10" x14ac:dyDescent="0.25">
      <c r="A259" t="s">
        <v>541</v>
      </c>
      <c r="B259">
        <v>3</v>
      </c>
      <c r="C259">
        <v>0</v>
      </c>
      <c r="D259">
        <v>0</v>
      </c>
      <c r="E259" t="s">
        <v>578</v>
      </c>
      <c r="F259" t="s">
        <v>579</v>
      </c>
      <c r="G259" t="s">
        <v>399</v>
      </c>
      <c r="H259" t="s">
        <v>395</v>
      </c>
      <c r="I259" t="s">
        <v>396</v>
      </c>
      <c r="J259" t="s">
        <v>16</v>
      </c>
    </row>
    <row r="260" spans="1:10" x14ac:dyDescent="0.25">
      <c r="A260" t="s">
        <v>541</v>
      </c>
      <c r="B260">
        <v>0</v>
      </c>
      <c r="C260">
        <v>3</v>
      </c>
      <c r="D260">
        <v>0</v>
      </c>
      <c r="E260" t="s">
        <v>580</v>
      </c>
      <c r="F260" t="s">
        <v>581</v>
      </c>
      <c r="G260" t="s">
        <v>176</v>
      </c>
      <c r="H260" t="s">
        <v>157</v>
      </c>
      <c r="I260" t="s">
        <v>159</v>
      </c>
      <c r="J260" t="s">
        <v>33</v>
      </c>
    </row>
    <row r="261" spans="1:10" x14ac:dyDescent="0.25">
      <c r="A261" t="s">
        <v>541</v>
      </c>
      <c r="B261">
        <v>3</v>
      </c>
      <c r="C261">
        <v>0</v>
      </c>
      <c r="D261">
        <v>0</v>
      </c>
      <c r="E261" t="s">
        <v>582</v>
      </c>
      <c r="F261" t="s">
        <v>583</v>
      </c>
      <c r="G261" t="s">
        <v>394</v>
      </c>
      <c r="H261" t="s">
        <v>399</v>
      </c>
      <c r="I261" t="s">
        <v>396</v>
      </c>
      <c r="J261" t="s">
        <v>16</v>
      </c>
    </row>
    <row r="262" spans="1:10" x14ac:dyDescent="0.25">
      <c r="A262" t="s">
        <v>541</v>
      </c>
      <c r="B262">
        <v>0</v>
      </c>
      <c r="C262">
        <v>3</v>
      </c>
      <c r="D262">
        <v>0</v>
      </c>
      <c r="E262" t="s">
        <v>584</v>
      </c>
      <c r="F262" t="s">
        <v>585</v>
      </c>
      <c r="G262" t="s">
        <v>176</v>
      </c>
      <c r="H262" t="s">
        <v>157</v>
      </c>
      <c r="I262" t="s">
        <v>159</v>
      </c>
      <c r="J262" t="s">
        <v>33</v>
      </c>
    </row>
    <row r="263" spans="1:10" x14ac:dyDescent="0.25">
      <c r="A263" t="s">
        <v>541</v>
      </c>
      <c r="B263">
        <v>0</v>
      </c>
      <c r="C263">
        <v>3</v>
      </c>
      <c r="D263">
        <v>0</v>
      </c>
      <c r="E263" t="s">
        <v>586</v>
      </c>
      <c r="F263" t="s">
        <v>587</v>
      </c>
      <c r="G263" t="s">
        <v>158</v>
      </c>
      <c r="H263" t="s">
        <v>176</v>
      </c>
      <c r="I263" t="s">
        <v>159</v>
      </c>
      <c r="J263" t="s">
        <v>33</v>
      </c>
    </row>
    <row r="264" spans="1:10" x14ac:dyDescent="0.25">
      <c r="A264" t="s">
        <v>541</v>
      </c>
      <c r="B264">
        <v>3</v>
      </c>
      <c r="C264">
        <v>0</v>
      </c>
      <c r="D264">
        <v>0</v>
      </c>
      <c r="E264" t="s">
        <v>588</v>
      </c>
      <c r="F264" t="s">
        <v>589</v>
      </c>
      <c r="G264" t="s">
        <v>394</v>
      </c>
      <c r="H264" t="s">
        <v>399</v>
      </c>
      <c r="I264" t="s">
        <v>396</v>
      </c>
      <c r="J264" t="s">
        <v>16</v>
      </c>
    </row>
    <row r="265" spans="1:10" x14ac:dyDescent="0.25">
      <c r="A265" t="s">
        <v>541</v>
      </c>
      <c r="B265">
        <v>3</v>
      </c>
      <c r="C265">
        <v>0</v>
      </c>
      <c r="D265">
        <v>1</v>
      </c>
      <c r="E265" t="s">
        <v>590</v>
      </c>
      <c r="F265" t="s">
        <v>591</v>
      </c>
      <c r="G265" t="s">
        <v>399</v>
      </c>
      <c r="H265" t="s">
        <v>395</v>
      </c>
      <c r="I265" t="s">
        <v>396</v>
      </c>
      <c r="J265" t="s">
        <v>16</v>
      </c>
    </row>
    <row r="266" spans="1:10" x14ac:dyDescent="0.25">
      <c r="A266" t="s">
        <v>541</v>
      </c>
      <c r="B266">
        <v>0</v>
      </c>
      <c r="C266">
        <v>3</v>
      </c>
      <c r="D266">
        <v>0</v>
      </c>
      <c r="E266" t="s">
        <v>592</v>
      </c>
      <c r="F266" t="s">
        <v>593</v>
      </c>
      <c r="G266" t="s">
        <v>158</v>
      </c>
      <c r="H266" t="s">
        <v>157</v>
      </c>
      <c r="I266" t="s">
        <v>159</v>
      </c>
      <c r="J266" t="s">
        <v>33</v>
      </c>
    </row>
    <row r="267" spans="1:10" x14ac:dyDescent="0.25">
      <c r="A267" t="s">
        <v>541</v>
      </c>
      <c r="B267">
        <v>0</v>
      </c>
      <c r="C267">
        <v>3</v>
      </c>
      <c r="D267">
        <v>0</v>
      </c>
      <c r="E267" t="s">
        <v>594</v>
      </c>
      <c r="F267" t="s">
        <v>595</v>
      </c>
      <c r="G267" t="s">
        <v>158</v>
      </c>
      <c r="H267" t="s">
        <v>176</v>
      </c>
      <c r="I267" t="s">
        <v>159</v>
      </c>
      <c r="J267" t="s">
        <v>33</v>
      </c>
    </row>
    <row r="268" spans="1:10" x14ac:dyDescent="0.25">
      <c r="A268" t="s">
        <v>541</v>
      </c>
      <c r="B268">
        <v>0</v>
      </c>
      <c r="C268">
        <v>3</v>
      </c>
      <c r="D268">
        <v>0</v>
      </c>
      <c r="E268" t="s">
        <v>596</v>
      </c>
      <c r="F268" t="s">
        <v>597</v>
      </c>
      <c r="G268" t="s">
        <v>176</v>
      </c>
      <c r="H268" t="s">
        <v>157</v>
      </c>
      <c r="I268" t="s">
        <v>159</v>
      </c>
      <c r="J268" t="s">
        <v>33</v>
      </c>
    </row>
    <row r="269" spans="1:10" x14ac:dyDescent="0.25">
      <c r="A269" t="s">
        <v>541</v>
      </c>
      <c r="B269">
        <v>0</v>
      </c>
      <c r="C269">
        <v>3</v>
      </c>
      <c r="D269">
        <v>0</v>
      </c>
      <c r="E269" t="s">
        <v>598</v>
      </c>
      <c r="F269" t="s">
        <v>599</v>
      </c>
      <c r="G269" t="s">
        <v>157</v>
      </c>
      <c r="H269" t="s">
        <v>158</v>
      </c>
      <c r="I269" t="s">
        <v>159</v>
      </c>
      <c r="J269" t="s">
        <v>33</v>
      </c>
    </row>
    <row r="270" spans="1:10" x14ac:dyDescent="0.25">
      <c r="A270" t="s">
        <v>541</v>
      </c>
      <c r="B270">
        <v>0</v>
      </c>
      <c r="C270">
        <v>3</v>
      </c>
      <c r="D270">
        <v>0</v>
      </c>
      <c r="E270" t="s">
        <v>600</v>
      </c>
      <c r="F270" t="s">
        <v>601</v>
      </c>
      <c r="G270" t="s">
        <v>157</v>
      </c>
      <c r="H270" t="s">
        <v>158</v>
      </c>
      <c r="I270" t="s">
        <v>159</v>
      </c>
      <c r="J270" t="s">
        <v>33</v>
      </c>
    </row>
    <row r="271" spans="1:10" x14ac:dyDescent="0.25">
      <c r="A271" t="s">
        <v>541</v>
      </c>
      <c r="B271">
        <v>0</v>
      </c>
      <c r="C271">
        <v>3</v>
      </c>
      <c r="D271">
        <v>0</v>
      </c>
      <c r="E271" t="s">
        <v>602</v>
      </c>
      <c r="F271" t="s">
        <v>603</v>
      </c>
      <c r="G271" t="s">
        <v>158</v>
      </c>
      <c r="H271" t="s">
        <v>176</v>
      </c>
      <c r="I271" t="s">
        <v>159</v>
      </c>
      <c r="J271" t="s">
        <v>33</v>
      </c>
    </row>
    <row r="272" spans="1:10" x14ac:dyDescent="0.25">
      <c r="A272" t="s">
        <v>541</v>
      </c>
      <c r="B272">
        <v>0</v>
      </c>
      <c r="C272">
        <v>3</v>
      </c>
      <c r="D272">
        <v>0</v>
      </c>
      <c r="E272" t="s">
        <v>604</v>
      </c>
      <c r="F272" t="s">
        <v>605</v>
      </c>
      <c r="G272" t="s">
        <v>176</v>
      </c>
      <c r="H272" t="s">
        <v>157</v>
      </c>
      <c r="I272" t="s">
        <v>159</v>
      </c>
      <c r="J272" t="s">
        <v>33</v>
      </c>
    </row>
    <row r="273" spans="1:10" x14ac:dyDescent="0.25">
      <c r="A273" t="s">
        <v>541</v>
      </c>
      <c r="B273">
        <v>3</v>
      </c>
      <c r="C273">
        <v>0</v>
      </c>
      <c r="D273">
        <v>0</v>
      </c>
      <c r="E273" t="s">
        <v>606</v>
      </c>
      <c r="F273" t="s">
        <v>607</v>
      </c>
      <c r="G273" t="s">
        <v>394</v>
      </c>
      <c r="H273" t="s">
        <v>395</v>
      </c>
      <c r="I273" t="s">
        <v>396</v>
      </c>
      <c r="J273" t="s">
        <v>16</v>
      </c>
    </row>
    <row r="274" spans="1:10" x14ac:dyDescent="0.25">
      <c r="A274" t="s">
        <v>541</v>
      </c>
      <c r="B274">
        <v>3</v>
      </c>
      <c r="C274">
        <v>0</v>
      </c>
      <c r="D274">
        <v>0</v>
      </c>
      <c r="E274" t="s">
        <v>608</v>
      </c>
      <c r="F274" t="s">
        <v>609</v>
      </c>
      <c r="G274" t="s">
        <v>395</v>
      </c>
      <c r="H274" t="s">
        <v>394</v>
      </c>
      <c r="I274" t="s">
        <v>396</v>
      </c>
      <c r="J274" t="s">
        <v>16</v>
      </c>
    </row>
    <row r="275" spans="1:10" x14ac:dyDescent="0.25">
      <c r="A275" t="s">
        <v>541</v>
      </c>
      <c r="B275">
        <v>0</v>
      </c>
      <c r="C275">
        <v>3</v>
      </c>
      <c r="D275">
        <v>0</v>
      </c>
      <c r="E275" t="s">
        <v>610</v>
      </c>
      <c r="F275" t="s">
        <v>611</v>
      </c>
      <c r="G275" t="s">
        <v>158</v>
      </c>
      <c r="H275" t="s">
        <v>176</v>
      </c>
      <c r="I275" t="s">
        <v>159</v>
      </c>
      <c r="J275" t="s">
        <v>33</v>
      </c>
    </row>
    <row r="276" spans="1:10" x14ac:dyDescent="0.25">
      <c r="A276" t="s">
        <v>541</v>
      </c>
      <c r="B276">
        <v>3</v>
      </c>
      <c r="C276">
        <v>0</v>
      </c>
      <c r="D276">
        <v>0</v>
      </c>
      <c r="E276" t="s">
        <v>612</v>
      </c>
      <c r="F276" t="s">
        <v>613</v>
      </c>
      <c r="G276" t="s">
        <v>394</v>
      </c>
      <c r="H276" t="s">
        <v>395</v>
      </c>
      <c r="I276" t="s">
        <v>396</v>
      </c>
      <c r="J276" t="s">
        <v>16</v>
      </c>
    </row>
    <row r="277" spans="1:10" x14ac:dyDescent="0.25">
      <c r="A277" t="s">
        <v>541</v>
      </c>
      <c r="B277">
        <v>3</v>
      </c>
      <c r="C277">
        <v>0</v>
      </c>
      <c r="D277">
        <v>0</v>
      </c>
      <c r="E277" t="s">
        <v>614</v>
      </c>
      <c r="F277" t="s">
        <v>615</v>
      </c>
      <c r="G277" t="s">
        <v>399</v>
      </c>
      <c r="H277" t="s">
        <v>395</v>
      </c>
      <c r="I277" t="s">
        <v>396</v>
      </c>
      <c r="J277" t="s">
        <v>16</v>
      </c>
    </row>
    <row r="278" spans="1:10" x14ac:dyDescent="0.25">
      <c r="A278" t="s">
        <v>541</v>
      </c>
      <c r="B278">
        <v>3</v>
      </c>
      <c r="C278">
        <v>0</v>
      </c>
      <c r="D278">
        <v>0</v>
      </c>
      <c r="E278" t="s">
        <v>616</v>
      </c>
      <c r="F278" t="s">
        <v>617</v>
      </c>
      <c r="G278" t="s">
        <v>395</v>
      </c>
      <c r="H278" t="s">
        <v>399</v>
      </c>
      <c r="I278" t="s">
        <v>396</v>
      </c>
      <c r="J278" t="s">
        <v>16</v>
      </c>
    </row>
    <row r="279" spans="1:10" x14ac:dyDescent="0.25">
      <c r="A279" t="s">
        <v>541</v>
      </c>
      <c r="B279">
        <v>3</v>
      </c>
      <c r="C279">
        <v>0</v>
      </c>
      <c r="D279">
        <v>0</v>
      </c>
      <c r="E279" t="s">
        <v>618</v>
      </c>
      <c r="F279" t="s">
        <v>619</v>
      </c>
      <c r="G279" t="s">
        <v>394</v>
      </c>
      <c r="H279" t="s">
        <v>395</v>
      </c>
      <c r="I279" t="s">
        <v>396</v>
      </c>
      <c r="J279" t="s">
        <v>16</v>
      </c>
    </row>
    <row r="280" spans="1:10" x14ac:dyDescent="0.25">
      <c r="A280" t="s">
        <v>541</v>
      </c>
      <c r="B280">
        <v>0</v>
      </c>
      <c r="C280">
        <v>3</v>
      </c>
      <c r="D280">
        <v>0</v>
      </c>
      <c r="E280" t="s">
        <v>620</v>
      </c>
      <c r="F280" t="s">
        <v>621</v>
      </c>
      <c r="G280" t="s">
        <v>176</v>
      </c>
      <c r="H280" t="s">
        <v>158</v>
      </c>
      <c r="I280" t="s">
        <v>159</v>
      </c>
      <c r="J280" t="s">
        <v>33</v>
      </c>
    </row>
    <row r="281" spans="1:10" x14ac:dyDescent="0.25">
      <c r="A281" t="s">
        <v>541</v>
      </c>
      <c r="B281">
        <v>0</v>
      </c>
      <c r="C281">
        <v>3</v>
      </c>
      <c r="D281">
        <v>0</v>
      </c>
      <c r="E281" t="s">
        <v>622</v>
      </c>
      <c r="F281" t="s">
        <v>623</v>
      </c>
      <c r="G281" t="s">
        <v>158</v>
      </c>
      <c r="H281" t="s">
        <v>157</v>
      </c>
      <c r="I281" t="s">
        <v>159</v>
      </c>
      <c r="J281" t="s">
        <v>33</v>
      </c>
    </row>
    <row r="282" spans="1:10" x14ac:dyDescent="0.25">
      <c r="A282" t="s">
        <v>624</v>
      </c>
      <c r="B282">
        <v>1</v>
      </c>
      <c r="C282">
        <v>2</v>
      </c>
      <c r="D282">
        <v>0</v>
      </c>
      <c r="E282" t="s">
        <v>625</v>
      </c>
      <c r="F282" t="s">
        <v>626</v>
      </c>
      <c r="G282" t="s">
        <v>14</v>
      </c>
      <c r="H282" t="s">
        <v>13</v>
      </c>
      <c r="I282" t="s">
        <v>15</v>
      </c>
      <c r="J282" t="s">
        <v>16</v>
      </c>
    </row>
    <row r="283" spans="1:10" x14ac:dyDescent="0.25">
      <c r="A283" t="s">
        <v>624</v>
      </c>
      <c r="B283">
        <v>2</v>
      </c>
      <c r="C283">
        <v>1</v>
      </c>
      <c r="D283">
        <v>0</v>
      </c>
      <c r="E283" t="s">
        <v>627</v>
      </c>
      <c r="F283" t="s">
        <v>628</v>
      </c>
      <c r="G283" t="s">
        <v>38</v>
      </c>
      <c r="H283" t="s">
        <v>30</v>
      </c>
      <c r="I283" t="s">
        <v>32</v>
      </c>
      <c r="J283" t="s">
        <v>33</v>
      </c>
    </row>
    <row r="284" spans="1:10" x14ac:dyDescent="0.25">
      <c r="A284" t="s">
        <v>624</v>
      </c>
      <c r="B284">
        <v>2</v>
      </c>
      <c r="C284">
        <v>1</v>
      </c>
      <c r="D284">
        <v>0</v>
      </c>
      <c r="E284" t="s">
        <v>629</v>
      </c>
      <c r="F284" t="s">
        <v>630</v>
      </c>
      <c r="G284" t="s">
        <v>30</v>
      </c>
      <c r="H284" t="s">
        <v>31</v>
      </c>
      <c r="I284" t="s">
        <v>32</v>
      </c>
      <c r="J284" t="s">
        <v>33</v>
      </c>
    </row>
    <row r="285" spans="1:10" x14ac:dyDescent="0.25">
      <c r="A285" t="s">
        <v>624</v>
      </c>
      <c r="B285">
        <v>2</v>
      </c>
      <c r="C285">
        <v>1</v>
      </c>
      <c r="D285">
        <v>0</v>
      </c>
      <c r="E285" t="s">
        <v>631</v>
      </c>
      <c r="F285" t="s">
        <v>632</v>
      </c>
      <c r="G285" t="s">
        <v>31</v>
      </c>
      <c r="H285" t="s">
        <v>38</v>
      </c>
      <c r="I285" t="s">
        <v>32</v>
      </c>
      <c r="J285" t="s">
        <v>33</v>
      </c>
    </row>
    <row r="286" spans="1:10" x14ac:dyDescent="0.25">
      <c r="A286" t="s">
        <v>624</v>
      </c>
      <c r="B286">
        <v>1</v>
      </c>
      <c r="C286">
        <v>2</v>
      </c>
      <c r="D286">
        <v>0</v>
      </c>
      <c r="E286" t="s">
        <v>633</v>
      </c>
      <c r="F286" t="s">
        <v>634</v>
      </c>
      <c r="G286" t="s">
        <v>13</v>
      </c>
      <c r="H286" t="s">
        <v>25</v>
      </c>
      <c r="I286" t="s">
        <v>15</v>
      </c>
      <c r="J286" t="s">
        <v>16</v>
      </c>
    </row>
    <row r="287" spans="1:10" x14ac:dyDescent="0.25">
      <c r="A287" t="s">
        <v>624</v>
      </c>
      <c r="B287">
        <v>1</v>
      </c>
      <c r="C287">
        <v>2</v>
      </c>
      <c r="D287">
        <v>0</v>
      </c>
      <c r="E287" t="s">
        <v>635</v>
      </c>
      <c r="F287" t="s">
        <v>636</v>
      </c>
      <c r="G287" t="s">
        <v>25</v>
      </c>
      <c r="H287" t="s">
        <v>14</v>
      </c>
      <c r="I287" t="s">
        <v>15</v>
      </c>
      <c r="J287" t="s">
        <v>16</v>
      </c>
    </row>
    <row r="288" spans="1:10" x14ac:dyDescent="0.25">
      <c r="A288" t="s">
        <v>624</v>
      </c>
      <c r="B288">
        <v>1</v>
      </c>
      <c r="C288">
        <v>2</v>
      </c>
      <c r="D288">
        <v>0</v>
      </c>
      <c r="E288" t="s">
        <v>637</v>
      </c>
      <c r="F288" t="s">
        <v>638</v>
      </c>
      <c r="G288" t="s">
        <v>13</v>
      </c>
      <c r="H288" t="s">
        <v>25</v>
      </c>
      <c r="I288" t="s">
        <v>15</v>
      </c>
      <c r="J288" t="s">
        <v>16</v>
      </c>
    </row>
    <row r="289" spans="1:10" x14ac:dyDescent="0.25">
      <c r="A289" t="s">
        <v>624</v>
      </c>
      <c r="B289">
        <v>2</v>
      </c>
      <c r="C289">
        <v>1</v>
      </c>
      <c r="D289">
        <v>0</v>
      </c>
      <c r="E289" t="s">
        <v>639</v>
      </c>
      <c r="F289" t="s">
        <v>640</v>
      </c>
      <c r="G289" t="s">
        <v>30</v>
      </c>
      <c r="H289" t="s">
        <v>38</v>
      </c>
      <c r="I289" t="s">
        <v>32</v>
      </c>
      <c r="J289" t="s">
        <v>33</v>
      </c>
    </row>
    <row r="290" spans="1:10" x14ac:dyDescent="0.25">
      <c r="A290" t="s">
        <v>624</v>
      </c>
      <c r="B290">
        <v>2</v>
      </c>
      <c r="C290">
        <v>1</v>
      </c>
      <c r="D290">
        <v>0</v>
      </c>
      <c r="E290" t="s">
        <v>641</v>
      </c>
      <c r="F290" t="s">
        <v>642</v>
      </c>
      <c r="G290" t="s">
        <v>38</v>
      </c>
      <c r="H290" t="s">
        <v>31</v>
      </c>
      <c r="I290" t="s">
        <v>32</v>
      </c>
      <c r="J290" t="s">
        <v>33</v>
      </c>
    </row>
    <row r="291" spans="1:10" x14ac:dyDescent="0.25">
      <c r="A291" t="s">
        <v>624</v>
      </c>
      <c r="B291">
        <v>2</v>
      </c>
      <c r="C291">
        <v>1</v>
      </c>
      <c r="D291">
        <v>0</v>
      </c>
      <c r="E291" t="s">
        <v>643</v>
      </c>
      <c r="F291" t="s">
        <v>644</v>
      </c>
      <c r="G291" t="s">
        <v>30</v>
      </c>
      <c r="H291" t="s">
        <v>31</v>
      </c>
      <c r="I291" t="s">
        <v>32</v>
      </c>
      <c r="J291" t="s">
        <v>33</v>
      </c>
    </row>
    <row r="292" spans="1:10" x14ac:dyDescent="0.25">
      <c r="A292" t="s">
        <v>624</v>
      </c>
      <c r="B292">
        <v>1</v>
      </c>
      <c r="C292">
        <v>2</v>
      </c>
      <c r="D292">
        <v>0</v>
      </c>
      <c r="E292" t="s">
        <v>645</v>
      </c>
      <c r="F292" t="s">
        <v>646</v>
      </c>
      <c r="G292" t="s">
        <v>13</v>
      </c>
      <c r="H292" t="s">
        <v>25</v>
      </c>
      <c r="I292" t="s">
        <v>15</v>
      </c>
      <c r="J292" t="s">
        <v>16</v>
      </c>
    </row>
    <row r="293" spans="1:10" x14ac:dyDescent="0.25">
      <c r="A293" t="s">
        <v>624</v>
      </c>
      <c r="B293">
        <v>2</v>
      </c>
      <c r="C293">
        <v>1</v>
      </c>
      <c r="D293">
        <v>0</v>
      </c>
      <c r="E293" t="s">
        <v>647</v>
      </c>
      <c r="F293" t="s">
        <v>648</v>
      </c>
      <c r="G293" t="s">
        <v>30</v>
      </c>
      <c r="H293" t="s">
        <v>38</v>
      </c>
      <c r="I293" t="s">
        <v>32</v>
      </c>
      <c r="J293" t="s">
        <v>33</v>
      </c>
    </row>
    <row r="294" spans="1:10" x14ac:dyDescent="0.25">
      <c r="A294" t="s">
        <v>624</v>
      </c>
      <c r="B294">
        <v>2</v>
      </c>
      <c r="C294">
        <v>1</v>
      </c>
      <c r="D294">
        <v>0</v>
      </c>
      <c r="E294" t="s">
        <v>649</v>
      </c>
      <c r="F294" t="s">
        <v>650</v>
      </c>
      <c r="G294" t="s">
        <v>30</v>
      </c>
      <c r="H294" t="s">
        <v>38</v>
      </c>
      <c r="I294" t="s">
        <v>32</v>
      </c>
      <c r="J294" t="s">
        <v>33</v>
      </c>
    </row>
    <row r="295" spans="1:10" x14ac:dyDescent="0.25">
      <c r="A295" t="s">
        <v>624</v>
      </c>
      <c r="B295">
        <v>1</v>
      </c>
      <c r="C295">
        <v>2</v>
      </c>
      <c r="D295">
        <v>0</v>
      </c>
      <c r="E295" t="s">
        <v>651</v>
      </c>
      <c r="F295" t="s">
        <v>652</v>
      </c>
      <c r="G295" t="s">
        <v>25</v>
      </c>
      <c r="H295" t="s">
        <v>14</v>
      </c>
      <c r="I295" t="s">
        <v>15</v>
      </c>
      <c r="J295" t="s">
        <v>16</v>
      </c>
    </row>
    <row r="296" spans="1:10" x14ac:dyDescent="0.25">
      <c r="A296" t="s">
        <v>624</v>
      </c>
      <c r="B296">
        <v>1</v>
      </c>
      <c r="C296">
        <v>2</v>
      </c>
      <c r="D296">
        <v>0</v>
      </c>
      <c r="E296" t="s">
        <v>653</v>
      </c>
      <c r="F296" t="s">
        <v>654</v>
      </c>
      <c r="G296" t="s">
        <v>25</v>
      </c>
      <c r="H296" t="s">
        <v>13</v>
      </c>
      <c r="I296" t="s">
        <v>15</v>
      </c>
      <c r="J296" t="s">
        <v>16</v>
      </c>
    </row>
    <row r="297" spans="1:10" x14ac:dyDescent="0.25">
      <c r="A297" t="s">
        <v>624</v>
      </c>
      <c r="B297">
        <v>2</v>
      </c>
      <c r="C297">
        <v>1</v>
      </c>
      <c r="D297">
        <v>0</v>
      </c>
      <c r="E297" t="s">
        <v>655</v>
      </c>
      <c r="F297" t="s">
        <v>656</v>
      </c>
      <c r="G297" t="s">
        <v>30</v>
      </c>
      <c r="H297" t="s">
        <v>31</v>
      </c>
      <c r="I297" t="s">
        <v>32</v>
      </c>
      <c r="J297" t="s">
        <v>33</v>
      </c>
    </row>
    <row r="298" spans="1:10" x14ac:dyDescent="0.25">
      <c r="A298" t="s">
        <v>624</v>
      </c>
      <c r="B298">
        <v>1</v>
      </c>
      <c r="C298">
        <v>2</v>
      </c>
      <c r="D298">
        <v>0</v>
      </c>
      <c r="E298" t="s">
        <v>657</v>
      </c>
      <c r="F298" t="s">
        <v>658</v>
      </c>
      <c r="G298" t="s">
        <v>14</v>
      </c>
      <c r="H298" t="s">
        <v>13</v>
      </c>
      <c r="I298" t="s">
        <v>15</v>
      </c>
      <c r="J298" t="s">
        <v>16</v>
      </c>
    </row>
    <row r="299" spans="1:10" x14ac:dyDescent="0.25">
      <c r="A299" t="s">
        <v>624</v>
      </c>
      <c r="B299">
        <v>1</v>
      </c>
      <c r="C299">
        <v>2</v>
      </c>
      <c r="D299">
        <v>0</v>
      </c>
      <c r="E299" t="s">
        <v>659</v>
      </c>
      <c r="F299" t="s">
        <v>660</v>
      </c>
      <c r="G299" t="s">
        <v>13</v>
      </c>
      <c r="H299" t="s">
        <v>25</v>
      </c>
      <c r="I299" t="s">
        <v>15</v>
      </c>
      <c r="J299" t="s">
        <v>16</v>
      </c>
    </row>
    <row r="300" spans="1:10" x14ac:dyDescent="0.25">
      <c r="A300" t="s">
        <v>624</v>
      </c>
      <c r="B300">
        <v>2</v>
      </c>
      <c r="C300">
        <v>1</v>
      </c>
      <c r="D300">
        <v>0</v>
      </c>
      <c r="E300" t="s">
        <v>661</v>
      </c>
      <c r="F300" t="s">
        <v>662</v>
      </c>
      <c r="G300" t="s">
        <v>38</v>
      </c>
      <c r="H300" t="s">
        <v>31</v>
      </c>
      <c r="I300" t="s">
        <v>32</v>
      </c>
      <c r="J300" t="s">
        <v>33</v>
      </c>
    </row>
    <row r="301" spans="1:10" x14ac:dyDescent="0.25">
      <c r="A301" t="s">
        <v>624</v>
      </c>
      <c r="B301">
        <v>2</v>
      </c>
      <c r="C301">
        <v>1</v>
      </c>
      <c r="D301">
        <v>0</v>
      </c>
      <c r="E301" t="s">
        <v>663</v>
      </c>
      <c r="F301" t="s">
        <v>664</v>
      </c>
      <c r="G301" t="s">
        <v>38</v>
      </c>
      <c r="H301" t="s">
        <v>31</v>
      </c>
      <c r="I301" t="s">
        <v>32</v>
      </c>
      <c r="J301" t="s">
        <v>33</v>
      </c>
    </row>
    <row r="302" spans="1:10" x14ac:dyDescent="0.25">
      <c r="A302" t="s">
        <v>624</v>
      </c>
      <c r="B302">
        <v>1</v>
      </c>
      <c r="C302">
        <v>2</v>
      </c>
      <c r="D302">
        <v>0</v>
      </c>
      <c r="E302" t="s">
        <v>665</v>
      </c>
      <c r="F302" t="s">
        <v>666</v>
      </c>
      <c r="G302" t="s">
        <v>14</v>
      </c>
      <c r="H302" t="s">
        <v>13</v>
      </c>
      <c r="I302" t="s">
        <v>15</v>
      </c>
      <c r="J302" t="s">
        <v>16</v>
      </c>
    </row>
    <row r="303" spans="1:10" x14ac:dyDescent="0.25">
      <c r="A303" t="s">
        <v>624</v>
      </c>
      <c r="B303">
        <v>2</v>
      </c>
      <c r="C303">
        <v>1</v>
      </c>
      <c r="D303">
        <v>0</v>
      </c>
      <c r="E303" t="s">
        <v>667</v>
      </c>
      <c r="F303" t="s">
        <v>668</v>
      </c>
      <c r="G303" t="s">
        <v>30</v>
      </c>
      <c r="H303" t="s">
        <v>31</v>
      </c>
      <c r="I303" t="s">
        <v>32</v>
      </c>
      <c r="J303" t="s">
        <v>33</v>
      </c>
    </row>
    <row r="304" spans="1:10" x14ac:dyDescent="0.25">
      <c r="A304" t="s">
        <v>624</v>
      </c>
      <c r="B304">
        <v>1</v>
      </c>
      <c r="C304">
        <v>2</v>
      </c>
      <c r="D304">
        <v>0</v>
      </c>
      <c r="E304" t="s">
        <v>669</v>
      </c>
      <c r="F304" t="s">
        <v>670</v>
      </c>
      <c r="G304" t="s">
        <v>14</v>
      </c>
      <c r="H304" t="s">
        <v>25</v>
      </c>
      <c r="I304" t="s">
        <v>15</v>
      </c>
      <c r="J304" t="s">
        <v>16</v>
      </c>
    </row>
    <row r="305" spans="1:10" x14ac:dyDescent="0.25">
      <c r="A305" t="s">
        <v>624</v>
      </c>
      <c r="B305">
        <v>1</v>
      </c>
      <c r="C305">
        <v>2</v>
      </c>
      <c r="D305">
        <v>0</v>
      </c>
      <c r="E305" t="s">
        <v>671</v>
      </c>
      <c r="F305" t="s">
        <v>672</v>
      </c>
      <c r="G305" t="s">
        <v>14</v>
      </c>
      <c r="H305" t="s">
        <v>13</v>
      </c>
      <c r="I305" t="s">
        <v>15</v>
      </c>
      <c r="J305" t="s">
        <v>16</v>
      </c>
    </row>
    <row r="306" spans="1:10" x14ac:dyDescent="0.25">
      <c r="A306" t="s">
        <v>624</v>
      </c>
      <c r="B306">
        <v>1</v>
      </c>
      <c r="C306">
        <v>2</v>
      </c>
      <c r="D306">
        <v>0</v>
      </c>
      <c r="E306" t="s">
        <v>673</v>
      </c>
      <c r="F306" t="s">
        <v>674</v>
      </c>
      <c r="G306" t="s">
        <v>14</v>
      </c>
      <c r="H306" t="s">
        <v>13</v>
      </c>
      <c r="I306" t="s">
        <v>15</v>
      </c>
      <c r="J306" t="s">
        <v>16</v>
      </c>
    </row>
    <row r="307" spans="1:10" x14ac:dyDescent="0.25">
      <c r="A307" t="s">
        <v>624</v>
      </c>
      <c r="B307">
        <v>1</v>
      </c>
      <c r="C307">
        <v>2</v>
      </c>
      <c r="D307">
        <v>1</v>
      </c>
      <c r="E307" t="s">
        <v>675</v>
      </c>
      <c r="F307" t="s">
        <v>676</v>
      </c>
      <c r="G307" t="s">
        <v>13</v>
      </c>
      <c r="H307" t="s">
        <v>14</v>
      </c>
      <c r="I307" t="s">
        <v>15</v>
      </c>
      <c r="J307" t="s">
        <v>16</v>
      </c>
    </row>
    <row r="308" spans="1:10" x14ac:dyDescent="0.25">
      <c r="A308" t="s">
        <v>624</v>
      </c>
      <c r="B308">
        <v>2</v>
      </c>
      <c r="C308">
        <v>1</v>
      </c>
      <c r="D308">
        <v>0</v>
      </c>
      <c r="E308" t="s">
        <v>677</v>
      </c>
      <c r="F308" t="s">
        <v>678</v>
      </c>
      <c r="G308" t="s">
        <v>30</v>
      </c>
      <c r="H308" t="s">
        <v>31</v>
      </c>
      <c r="I308" t="s">
        <v>32</v>
      </c>
      <c r="J308" t="s">
        <v>33</v>
      </c>
    </row>
    <row r="309" spans="1:10" x14ac:dyDescent="0.25">
      <c r="A309" t="s">
        <v>624</v>
      </c>
      <c r="B309">
        <v>2</v>
      </c>
      <c r="C309">
        <v>1</v>
      </c>
      <c r="D309">
        <v>0</v>
      </c>
      <c r="E309" t="s">
        <v>679</v>
      </c>
      <c r="F309" t="s">
        <v>680</v>
      </c>
      <c r="G309" t="s">
        <v>31</v>
      </c>
      <c r="H309" t="s">
        <v>38</v>
      </c>
      <c r="I309" t="s">
        <v>32</v>
      </c>
      <c r="J309" t="s">
        <v>33</v>
      </c>
    </row>
    <row r="310" spans="1:10" x14ac:dyDescent="0.25">
      <c r="A310" t="s">
        <v>624</v>
      </c>
      <c r="B310">
        <v>1</v>
      </c>
      <c r="C310">
        <v>2</v>
      </c>
      <c r="D310">
        <v>0</v>
      </c>
      <c r="E310" t="s">
        <v>681</v>
      </c>
      <c r="F310" t="s">
        <v>682</v>
      </c>
      <c r="G310" t="s">
        <v>25</v>
      </c>
      <c r="H310" t="s">
        <v>13</v>
      </c>
      <c r="I310" t="s">
        <v>15</v>
      </c>
      <c r="J310" t="s">
        <v>16</v>
      </c>
    </row>
    <row r="311" spans="1:10" x14ac:dyDescent="0.25">
      <c r="A311" t="s">
        <v>624</v>
      </c>
      <c r="B311">
        <v>2</v>
      </c>
      <c r="C311">
        <v>1</v>
      </c>
      <c r="D311">
        <v>0</v>
      </c>
      <c r="E311" t="s">
        <v>683</v>
      </c>
      <c r="F311" t="s">
        <v>684</v>
      </c>
      <c r="G311" t="s">
        <v>38</v>
      </c>
      <c r="H311" t="s">
        <v>30</v>
      </c>
      <c r="I311" t="s">
        <v>32</v>
      </c>
      <c r="J311" t="s">
        <v>33</v>
      </c>
    </row>
    <row r="312" spans="1:10" x14ac:dyDescent="0.25">
      <c r="A312" t="s">
        <v>624</v>
      </c>
      <c r="B312">
        <v>2</v>
      </c>
      <c r="C312">
        <v>1</v>
      </c>
      <c r="D312">
        <v>0</v>
      </c>
      <c r="E312" t="s">
        <v>685</v>
      </c>
      <c r="F312" t="s">
        <v>686</v>
      </c>
      <c r="G312" t="s">
        <v>38</v>
      </c>
      <c r="H312" t="s">
        <v>30</v>
      </c>
      <c r="I312" t="s">
        <v>32</v>
      </c>
      <c r="J312" t="s">
        <v>33</v>
      </c>
    </row>
    <row r="313" spans="1:10" x14ac:dyDescent="0.25">
      <c r="A313" t="s">
        <v>624</v>
      </c>
      <c r="B313">
        <v>2</v>
      </c>
      <c r="C313">
        <v>1</v>
      </c>
      <c r="D313">
        <v>0</v>
      </c>
      <c r="E313" t="s">
        <v>687</v>
      </c>
      <c r="F313" t="s">
        <v>688</v>
      </c>
      <c r="G313" t="s">
        <v>30</v>
      </c>
      <c r="H313" t="s">
        <v>38</v>
      </c>
      <c r="I313" t="s">
        <v>32</v>
      </c>
      <c r="J313" t="s">
        <v>33</v>
      </c>
    </row>
    <row r="314" spans="1:10" x14ac:dyDescent="0.25">
      <c r="A314" t="s">
        <v>624</v>
      </c>
      <c r="B314">
        <v>2</v>
      </c>
      <c r="C314">
        <v>1</v>
      </c>
      <c r="D314">
        <v>0</v>
      </c>
      <c r="E314" t="s">
        <v>689</v>
      </c>
      <c r="F314" t="s">
        <v>690</v>
      </c>
      <c r="G314" t="s">
        <v>38</v>
      </c>
      <c r="H314" t="s">
        <v>30</v>
      </c>
      <c r="I314" t="s">
        <v>32</v>
      </c>
      <c r="J314" t="s">
        <v>33</v>
      </c>
    </row>
    <row r="315" spans="1:10" x14ac:dyDescent="0.25">
      <c r="A315" t="s">
        <v>624</v>
      </c>
      <c r="B315">
        <v>1</v>
      </c>
      <c r="C315">
        <v>2</v>
      </c>
      <c r="D315">
        <v>1</v>
      </c>
      <c r="E315" t="s">
        <v>691</v>
      </c>
      <c r="F315" t="s">
        <v>692</v>
      </c>
      <c r="G315" t="s">
        <v>25</v>
      </c>
      <c r="H315" t="s">
        <v>14</v>
      </c>
      <c r="I315" t="s">
        <v>15</v>
      </c>
      <c r="J315" t="s">
        <v>16</v>
      </c>
    </row>
    <row r="316" spans="1:10" x14ac:dyDescent="0.25">
      <c r="A316" t="s">
        <v>624</v>
      </c>
      <c r="B316">
        <v>1</v>
      </c>
      <c r="C316">
        <v>2</v>
      </c>
      <c r="D316">
        <v>1</v>
      </c>
      <c r="E316" t="s">
        <v>693</v>
      </c>
      <c r="F316" t="s">
        <v>694</v>
      </c>
      <c r="G316" t="s">
        <v>25</v>
      </c>
      <c r="H316" t="s">
        <v>14</v>
      </c>
      <c r="I316" t="s">
        <v>15</v>
      </c>
      <c r="J316" t="s">
        <v>16</v>
      </c>
    </row>
    <row r="317" spans="1:10" x14ac:dyDescent="0.25">
      <c r="A317" t="s">
        <v>624</v>
      </c>
      <c r="B317">
        <v>1</v>
      </c>
      <c r="C317">
        <v>2</v>
      </c>
      <c r="D317">
        <v>0</v>
      </c>
      <c r="E317" t="s">
        <v>695</v>
      </c>
      <c r="F317" t="s">
        <v>696</v>
      </c>
      <c r="G317" t="s">
        <v>14</v>
      </c>
      <c r="H317" t="s">
        <v>13</v>
      </c>
      <c r="I317" t="s">
        <v>15</v>
      </c>
      <c r="J317" t="s">
        <v>16</v>
      </c>
    </row>
    <row r="318" spans="1:10" x14ac:dyDescent="0.25">
      <c r="A318" t="s">
        <v>697</v>
      </c>
      <c r="B318">
        <v>2</v>
      </c>
      <c r="C318">
        <v>1</v>
      </c>
      <c r="D318">
        <v>0</v>
      </c>
      <c r="E318" t="s">
        <v>698</v>
      </c>
      <c r="F318" t="s">
        <v>699</v>
      </c>
      <c r="G318" t="s">
        <v>243</v>
      </c>
      <c r="H318" t="s">
        <v>225</v>
      </c>
      <c r="I318" t="s">
        <v>226</v>
      </c>
      <c r="J318" t="s">
        <v>16</v>
      </c>
    </row>
    <row r="319" spans="1:10" x14ac:dyDescent="0.25">
      <c r="A319" t="s">
        <v>697</v>
      </c>
      <c r="B319">
        <v>1</v>
      </c>
      <c r="C319">
        <v>2</v>
      </c>
      <c r="D319">
        <v>0</v>
      </c>
      <c r="E319" t="s">
        <v>700</v>
      </c>
      <c r="F319" t="s">
        <v>701</v>
      </c>
      <c r="G319" t="s">
        <v>232</v>
      </c>
      <c r="H319" t="s">
        <v>231</v>
      </c>
      <c r="I319" t="s">
        <v>233</v>
      </c>
      <c r="J319" t="s">
        <v>33</v>
      </c>
    </row>
    <row r="320" spans="1:10" x14ac:dyDescent="0.25">
      <c r="A320" t="s">
        <v>697</v>
      </c>
      <c r="B320">
        <v>2</v>
      </c>
      <c r="C320">
        <v>1</v>
      </c>
      <c r="D320">
        <v>0</v>
      </c>
      <c r="E320" t="s">
        <v>702</v>
      </c>
      <c r="F320" t="s">
        <v>703</v>
      </c>
      <c r="G320" t="s">
        <v>225</v>
      </c>
      <c r="H320" t="s">
        <v>243</v>
      </c>
      <c r="I320" t="s">
        <v>226</v>
      </c>
      <c r="J320" t="s">
        <v>16</v>
      </c>
    </row>
    <row r="321" spans="1:10" x14ac:dyDescent="0.25">
      <c r="A321" t="s">
        <v>697</v>
      </c>
      <c r="B321">
        <v>2</v>
      </c>
      <c r="C321">
        <v>1</v>
      </c>
      <c r="D321">
        <v>0</v>
      </c>
      <c r="E321" t="s">
        <v>704</v>
      </c>
      <c r="F321" t="s">
        <v>705</v>
      </c>
      <c r="G321" t="s">
        <v>243</v>
      </c>
      <c r="H321" t="s">
        <v>224</v>
      </c>
      <c r="I321" t="s">
        <v>226</v>
      </c>
      <c r="J321" t="s">
        <v>16</v>
      </c>
    </row>
    <row r="322" spans="1:10" x14ac:dyDescent="0.25">
      <c r="A322" t="s">
        <v>697</v>
      </c>
      <c r="B322">
        <v>2</v>
      </c>
      <c r="C322">
        <v>1</v>
      </c>
      <c r="D322">
        <v>0</v>
      </c>
      <c r="E322" t="s">
        <v>706</v>
      </c>
      <c r="F322" t="s">
        <v>707</v>
      </c>
      <c r="G322" t="s">
        <v>224</v>
      </c>
      <c r="H322" t="s">
        <v>225</v>
      </c>
      <c r="I322" t="s">
        <v>226</v>
      </c>
      <c r="J322" t="s">
        <v>16</v>
      </c>
    </row>
    <row r="323" spans="1:10" x14ac:dyDescent="0.25">
      <c r="A323" t="s">
        <v>697</v>
      </c>
      <c r="B323">
        <v>1</v>
      </c>
      <c r="C323">
        <v>2</v>
      </c>
      <c r="D323">
        <v>0</v>
      </c>
      <c r="E323" t="s">
        <v>708</v>
      </c>
      <c r="F323" t="s">
        <v>709</v>
      </c>
      <c r="G323" t="s">
        <v>240</v>
      </c>
      <c r="H323" t="s">
        <v>232</v>
      </c>
      <c r="I323" t="s">
        <v>233</v>
      </c>
      <c r="J323" t="s">
        <v>33</v>
      </c>
    </row>
    <row r="324" spans="1:10" x14ac:dyDescent="0.25">
      <c r="A324" t="s">
        <v>697</v>
      </c>
      <c r="B324">
        <v>1</v>
      </c>
      <c r="C324">
        <v>2</v>
      </c>
      <c r="D324">
        <v>0</v>
      </c>
      <c r="E324" t="s">
        <v>710</v>
      </c>
      <c r="F324" t="s">
        <v>711</v>
      </c>
      <c r="G324" t="s">
        <v>232</v>
      </c>
      <c r="H324" t="s">
        <v>231</v>
      </c>
      <c r="I324" t="s">
        <v>233</v>
      </c>
      <c r="J324" t="s">
        <v>33</v>
      </c>
    </row>
    <row r="325" spans="1:10" x14ac:dyDescent="0.25">
      <c r="A325" t="s">
        <v>697</v>
      </c>
      <c r="B325">
        <v>1</v>
      </c>
      <c r="C325">
        <v>2</v>
      </c>
      <c r="D325">
        <v>0</v>
      </c>
      <c r="E325" t="s">
        <v>712</v>
      </c>
      <c r="F325" t="s">
        <v>713</v>
      </c>
      <c r="G325" t="s">
        <v>240</v>
      </c>
      <c r="H325" t="s">
        <v>231</v>
      </c>
      <c r="I325" t="s">
        <v>233</v>
      </c>
      <c r="J325" t="s">
        <v>33</v>
      </c>
    </row>
    <row r="326" spans="1:10" x14ac:dyDescent="0.25">
      <c r="A326" t="s">
        <v>697</v>
      </c>
      <c r="B326">
        <v>2</v>
      </c>
      <c r="C326">
        <v>1</v>
      </c>
      <c r="D326">
        <v>0</v>
      </c>
      <c r="E326" t="s">
        <v>714</v>
      </c>
      <c r="F326" t="s">
        <v>715</v>
      </c>
      <c r="G326" t="s">
        <v>225</v>
      </c>
      <c r="H326" t="s">
        <v>224</v>
      </c>
      <c r="I326" t="s">
        <v>226</v>
      </c>
      <c r="J326" t="s">
        <v>16</v>
      </c>
    </row>
    <row r="327" spans="1:10" x14ac:dyDescent="0.25">
      <c r="A327" t="s">
        <v>697</v>
      </c>
      <c r="B327">
        <v>1</v>
      </c>
      <c r="C327">
        <v>2</v>
      </c>
      <c r="D327">
        <v>0</v>
      </c>
      <c r="E327" t="s">
        <v>716</v>
      </c>
      <c r="F327" t="s">
        <v>717</v>
      </c>
      <c r="G327" t="s">
        <v>232</v>
      </c>
      <c r="H327" t="s">
        <v>240</v>
      </c>
      <c r="I327" t="s">
        <v>233</v>
      </c>
      <c r="J327" t="s">
        <v>33</v>
      </c>
    </row>
    <row r="328" spans="1:10" x14ac:dyDescent="0.25">
      <c r="A328" t="s">
        <v>697</v>
      </c>
      <c r="B328">
        <v>1</v>
      </c>
      <c r="C328">
        <v>2</v>
      </c>
      <c r="D328">
        <v>0</v>
      </c>
      <c r="E328" t="s">
        <v>718</v>
      </c>
      <c r="F328" t="s">
        <v>719</v>
      </c>
      <c r="G328" t="s">
        <v>232</v>
      </c>
      <c r="H328" t="s">
        <v>240</v>
      </c>
      <c r="I328" t="s">
        <v>233</v>
      </c>
      <c r="J328" t="s">
        <v>33</v>
      </c>
    </row>
    <row r="329" spans="1:10" x14ac:dyDescent="0.25">
      <c r="A329" t="s">
        <v>697</v>
      </c>
      <c r="B329">
        <v>1</v>
      </c>
      <c r="C329">
        <v>2</v>
      </c>
      <c r="D329">
        <v>0</v>
      </c>
      <c r="E329" t="s">
        <v>720</v>
      </c>
      <c r="F329" t="s">
        <v>721</v>
      </c>
      <c r="G329" t="s">
        <v>240</v>
      </c>
      <c r="H329" t="s">
        <v>232</v>
      </c>
      <c r="I329" t="s">
        <v>233</v>
      </c>
      <c r="J329" t="s">
        <v>33</v>
      </c>
    </row>
    <row r="330" spans="1:10" x14ac:dyDescent="0.25">
      <c r="A330" t="s">
        <v>697</v>
      </c>
      <c r="B330">
        <v>1</v>
      </c>
      <c r="C330">
        <v>2</v>
      </c>
      <c r="D330">
        <v>0</v>
      </c>
      <c r="E330" t="s">
        <v>722</v>
      </c>
      <c r="F330" t="s">
        <v>723</v>
      </c>
      <c r="G330" t="s">
        <v>240</v>
      </c>
      <c r="H330" t="s">
        <v>232</v>
      </c>
      <c r="I330" t="s">
        <v>233</v>
      </c>
      <c r="J330" t="s">
        <v>33</v>
      </c>
    </row>
    <row r="331" spans="1:10" x14ac:dyDescent="0.25">
      <c r="A331" t="s">
        <v>697</v>
      </c>
      <c r="B331">
        <v>2</v>
      </c>
      <c r="C331">
        <v>1</v>
      </c>
      <c r="D331">
        <v>0</v>
      </c>
      <c r="E331" t="s">
        <v>724</v>
      </c>
      <c r="F331" t="s">
        <v>725</v>
      </c>
      <c r="G331" t="s">
        <v>224</v>
      </c>
      <c r="H331" t="s">
        <v>225</v>
      </c>
      <c r="I331" t="s">
        <v>226</v>
      </c>
      <c r="J331" t="s">
        <v>16</v>
      </c>
    </row>
    <row r="332" spans="1:10" x14ac:dyDescent="0.25">
      <c r="A332" t="s">
        <v>697</v>
      </c>
      <c r="B332">
        <v>2</v>
      </c>
      <c r="C332">
        <v>1</v>
      </c>
      <c r="D332">
        <v>0</v>
      </c>
      <c r="E332" t="s">
        <v>726</v>
      </c>
      <c r="F332" t="s">
        <v>727</v>
      </c>
      <c r="G332" t="s">
        <v>225</v>
      </c>
      <c r="H332" t="s">
        <v>224</v>
      </c>
      <c r="I332" t="s">
        <v>226</v>
      </c>
      <c r="J332" t="s">
        <v>16</v>
      </c>
    </row>
    <row r="333" spans="1:10" x14ac:dyDescent="0.25">
      <c r="A333" t="s">
        <v>697</v>
      </c>
      <c r="B333">
        <v>1</v>
      </c>
      <c r="C333">
        <v>2</v>
      </c>
      <c r="D333">
        <v>0</v>
      </c>
      <c r="E333" t="s">
        <v>728</v>
      </c>
      <c r="F333" t="s">
        <v>729</v>
      </c>
      <c r="G333" t="s">
        <v>232</v>
      </c>
      <c r="H333" t="s">
        <v>240</v>
      </c>
      <c r="I333" t="s">
        <v>233</v>
      </c>
      <c r="J333" t="s">
        <v>33</v>
      </c>
    </row>
    <row r="334" spans="1:10" x14ac:dyDescent="0.25">
      <c r="A334" t="s">
        <v>697</v>
      </c>
      <c r="B334">
        <v>1</v>
      </c>
      <c r="C334">
        <v>2</v>
      </c>
      <c r="D334">
        <v>0</v>
      </c>
      <c r="E334" t="s">
        <v>730</v>
      </c>
      <c r="F334" t="s">
        <v>731</v>
      </c>
      <c r="G334" t="s">
        <v>231</v>
      </c>
      <c r="H334" t="s">
        <v>232</v>
      </c>
      <c r="I334" t="s">
        <v>233</v>
      </c>
      <c r="J334" t="s">
        <v>33</v>
      </c>
    </row>
    <row r="335" spans="1:10" x14ac:dyDescent="0.25">
      <c r="A335" t="s">
        <v>697</v>
      </c>
      <c r="B335">
        <v>1</v>
      </c>
      <c r="C335">
        <v>2</v>
      </c>
      <c r="D335">
        <v>0</v>
      </c>
      <c r="E335" t="s">
        <v>732</v>
      </c>
      <c r="F335" t="s">
        <v>733</v>
      </c>
      <c r="G335" t="s">
        <v>240</v>
      </c>
      <c r="H335" t="s">
        <v>231</v>
      </c>
      <c r="I335" t="s">
        <v>233</v>
      </c>
      <c r="J335" t="s">
        <v>33</v>
      </c>
    </row>
    <row r="336" spans="1:10" x14ac:dyDescent="0.25">
      <c r="A336" t="s">
        <v>697</v>
      </c>
      <c r="B336">
        <v>2</v>
      </c>
      <c r="C336">
        <v>1</v>
      </c>
      <c r="D336">
        <v>0</v>
      </c>
      <c r="E336" t="s">
        <v>734</v>
      </c>
      <c r="F336" t="s">
        <v>735</v>
      </c>
      <c r="G336" t="s">
        <v>243</v>
      </c>
      <c r="H336" t="s">
        <v>225</v>
      </c>
      <c r="I336" t="s">
        <v>226</v>
      </c>
      <c r="J336" t="s">
        <v>16</v>
      </c>
    </row>
    <row r="337" spans="1:10" x14ac:dyDescent="0.25">
      <c r="A337" t="s">
        <v>697</v>
      </c>
      <c r="B337">
        <v>2</v>
      </c>
      <c r="C337">
        <v>1</v>
      </c>
      <c r="D337">
        <v>0</v>
      </c>
      <c r="E337" t="s">
        <v>736</v>
      </c>
      <c r="F337" t="s">
        <v>737</v>
      </c>
      <c r="G337" t="s">
        <v>225</v>
      </c>
      <c r="H337" t="s">
        <v>243</v>
      </c>
      <c r="I337" t="s">
        <v>226</v>
      </c>
      <c r="J337" t="s">
        <v>16</v>
      </c>
    </row>
    <row r="338" spans="1:10" x14ac:dyDescent="0.25">
      <c r="A338" t="s">
        <v>697</v>
      </c>
      <c r="B338">
        <v>1</v>
      </c>
      <c r="C338">
        <v>2</v>
      </c>
      <c r="D338">
        <v>0</v>
      </c>
      <c r="E338" t="s">
        <v>738</v>
      </c>
      <c r="F338" t="s">
        <v>739</v>
      </c>
      <c r="G338" t="s">
        <v>232</v>
      </c>
      <c r="H338" t="s">
        <v>240</v>
      </c>
      <c r="I338" t="s">
        <v>233</v>
      </c>
      <c r="J338" t="s">
        <v>33</v>
      </c>
    </row>
    <row r="339" spans="1:10" x14ac:dyDescent="0.25">
      <c r="A339" t="s">
        <v>697</v>
      </c>
      <c r="B339">
        <v>2</v>
      </c>
      <c r="C339">
        <v>1</v>
      </c>
      <c r="D339">
        <v>0</v>
      </c>
      <c r="E339" t="s">
        <v>740</v>
      </c>
      <c r="F339" t="s">
        <v>741</v>
      </c>
      <c r="G339" t="s">
        <v>225</v>
      </c>
      <c r="H339" t="s">
        <v>224</v>
      </c>
      <c r="I339" t="s">
        <v>226</v>
      </c>
      <c r="J339" t="s">
        <v>16</v>
      </c>
    </row>
    <row r="340" spans="1:10" x14ac:dyDescent="0.25">
      <c r="A340" t="s">
        <v>697</v>
      </c>
      <c r="B340">
        <v>2</v>
      </c>
      <c r="C340">
        <v>1</v>
      </c>
      <c r="D340">
        <v>0</v>
      </c>
      <c r="E340" t="s">
        <v>742</v>
      </c>
      <c r="F340" t="s">
        <v>743</v>
      </c>
      <c r="G340" t="s">
        <v>225</v>
      </c>
      <c r="H340" t="s">
        <v>243</v>
      </c>
      <c r="I340" t="s">
        <v>226</v>
      </c>
      <c r="J340" t="s">
        <v>16</v>
      </c>
    </row>
    <row r="341" spans="1:10" x14ac:dyDescent="0.25">
      <c r="A341" t="s">
        <v>697</v>
      </c>
      <c r="B341">
        <v>2</v>
      </c>
      <c r="C341">
        <v>1</v>
      </c>
      <c r="D341">
        <v>0</v>
      </c>
      <c r="E341" t="s">
        <v>744</v>
      </c>
      <c r="F341" t="s">
        <v>745</v>
      </c>
      <c r="G341" t="s">
        <v>225</v>
      </c>
      <c r="H341" t="s">
        <v>243</v>
      </c>
      <c r="I341" t="s">
        <v>226</v>
      </c>
      <c r="J341" t="s">
        <v>16</v>
      </c>
    </row>
    <row r="342" spans="1:10" x14ac:dyDescent="0.25">
      <c r="A342" t="s">
        <v>697</v>
      </c>
      <c r="B342">
        <v>2</v>
      </c>
      <c r="C342">
        <v>1</v>
      </c>
      <c r="D342">
        <v>0</v>
      </c>
      <c r="E342" t="s">
        <v>746</v>
      </c>
      <c r="F342" t="s">
        <v>747</v>
      </c>
      <c r="G342" t="s">
        <v>224</v>
      </c>
      <c r="H342" t="s">
        <v>225</v>
      </c>
      <c r="I342" t="s">
        <v>226</v>
      </c>
      <c r="J342" t="s">
        <v>16</v>
      </c>
    </row>
    <row r="343" spans="1:10" x14ac:dyDescent="0.25">
      <c r="A343" t="s">
        <v>697</v>
      </c>
      <c r="B343">
        <v>2</v>
      </c>
      <c r="C343">
        <v>1</v>
      </c>
      <c r="D343">
        <v>0</v>
      </c>
      <c r="E343" t="s">
        <v>748</v>
      </c>
      <c r="F343" t="s">
        <v>749</v>
      </c>
      <c r="G343" t="s">
        <v>243</v>
      </c>
      <c r="H343" t="s">
        <v>224</v>
      </c>
      <c r="I343" t="s">
        <v>226</v>
      </c>
      <c r="J343" t="s">
        <v>16</v>
      </c>
    </row>
    <row r="344" spans="1:10" x14ac:dyDescent="0.25">
      <c r="A344" t="s">
        <v>697</v>
      </c>
      <c r="B344">
        <v>2</v>
      </c>
      <c r="C344">
        <v>1</v>
      </c>
      <c r="D344">
        <v>0</v>
      </c>
      <c r="E344" t="s">
        <v>750</v>
      </c>
      <c r="F344" t="s">
        <v>751</v>
      </c>
      <c r="G344" t="s">
        <v>225</v>
      </c>
      <c r="H344" t="s">
        <v>224</v>
      </c>
      <c r="I344" t="s">
        <v>226</v>
      </c>
      <c r="J344" t="s">
        <v>16</v>
      </c>
    </row>
    <row r="345" spans="1:10" x14ac:dyDescent="0.25">
      <c r="A345" t="s">
        <v>697</v>
      </c>
      <c r="B345">
        <v>1</v>
      </c>
      <c r="C345">
        <v>2</v>
      </c>
      <c r="D345">
        <v>0</v>
      </c>
      <c r="E345" t="s">
        <v>752</v>
      </c>
      <c r="F345" t="s">
        <v>753</v>
      </c>
      <c r="G345" t="s">
        <v>240</v>
      </c>
      <c r="H345" t="s">
        <v>232</v>
      </c>
      <c r="I345" t="s">
        <v>233</v>
      </c>
      <c r="J345" t="s">
        <v>33</v>
      </c>
    </row>
    <row r="346" spans="1:10" x14ac:dyDescent="0.25">
      <c r="A346" t="s">
        <v>697</v>
      </c>
      <c r="B346">
        <v>2</v>
      </c>
      <c r="C346">
        <v>1</v>
      </c>
      <c r="D346">
        <v>0</v>
      </c>
      <c r="E346" t="s">
        <v>754</v>
      </c>
      <c r="F346" t="s">
        <v>755</v>
      </c>
      <c r="G346" t="s">
        <v>243</v>
      </c>
      <c r="H346" t="s">
        <v>225</v>
      </c>
      <c r="I346" t="s">
        <v>226</v>
      </c>
      <c r="J346" t="s">
        <v>16</v>
      </c>
    </row>
    <row r="347" spans="1:10" x14ac:dyDescent="0.25">
      <c r="A347" t="s">
        <v>697</v>
      </c>
      <c r="B347">
        <v>2</v>
      </c>
      <c r="C347">
        <v>1</v>
      </c>
      <c r="D347">
        <v>1</v>
      </c>
      <c r="E347" t="s">
        <v>756</v>
      </c>
      <c r="F347" t="s">
        <v>757</v>
      </c>
      <c r="G347" t="s">
        <v>224</v>
      </c>
      <c r="H347" t="s">
        <v>243</v>
      </c>
      <c r="I347" t="s">
        <v>226</v>
      </c>
      <c r="J347" t="s">
        <v>16</v>
      </c>
    </row>
    <row r="348" spans="1:10" x14ac:dyDescent="0.25">
      <c r="A348" t="s">
        <v>697</v>
      </c>
      <c r="B348">
        <v>2</v>
      </c>
      <c r="C348">
        <v>1</v>
      </c>
      <c r="D348">
        <v>0</v>
      </c>
      <c r="E348" t="s">
        <v>758</v>
      </c>
      <c r="F348" t="s">
        <v>759</v>
      </c>
      <c r="G348" t="s">
        <v>243</v>
      </c>
      <c r="H348" t="s">
        <v>225</v>
      </c>
      <c r="I348" t="s">
        <v>226</v>
      </c>
      <c r="J348" t="s">
        <v>16</v>
      </c>
    </row>
    <row r="349" spans="1:10" x14ac:dyDescent="0.25">
      <c r="A349" t="s">
        <v>697</v>
      </c>
      <c r="B349">
        <v>2</v>
      </c>
      <c r="C349">
        <v>1</v>
      </c>
      <c r="D349">
        <v>0</v>
      </c>
      <c r="E349" t="s">
        <v>760</v>
      </c>
      <c r="F349" t="s">
        <v>761</v>
      </c>
      <c r="G349" t="s">
        <v>224</v>
      </c>
      <c r="H349" t="s">
        <v>225</v>
      </c>
      <c r="I349" t="s">
        <v>226</v>
      </c>
      <c r="J349" t="s">
        <v>16</v>
      </c>
    </row>
    <row r="350" spans="1:10" x14ac:dyDescent="0.25">
      <c r="A350" t="s">
        <v>697</v>
      </c>
      <c r="B350">
        <v>2</v>
      </c>
      <c r="C350">
        <v>1</v>
      </c>
      <c r="D350">
        <v>1</v>
      </c>
      <c r="E350" t="s">
        <v>762</v>
      </c>
      <c r="F350" t="s">
        <v>763</v>
      </c>
      <c r="G350" t="s">
        <v>225</v>
      </c>
      <c r="H350" t="s">
        <v>243</v>
      </c>
      <c r="I350" t="s">
        <v>226</v>
      </c>
      <c r="J350" t="s">
        <v>16</v>
      </c>
    </row>
    <row r="351" spans="1:10" x14ac:dyDescent="0.25">
      <c r="A351" t="s">
        <v>764</v>
      </c>
      <c r="B351">
        <v>1</v>
      </c>
      <c r="C351">
        <v>4</v>
      </c>
      <c r="D351">
        <v>0</v>
      </c>
      <c r="E351" t="s">
        <v>765</v>
      </c>
      <c r="F351" t="s">
        <v>766</v>
      </c>
      <c r="G351" t="s">
        <v>405</v>
      </c>
      <c r="H351" t="s">
        <v>404</v>
      </c>
      <c r="I351" t="s">
        <v>406</v>
      </c>
      <c r="J351" t="s">
        <v>33</v>
      </c>
    </row>
    <row r="352" spans="1:10" x14ac:dyDescent="0.25">
      <c r="A352" t="s">
        <v>764</v>
      </c>
      <c r="B352">
        <v>4</v>
      </c>
      <c r="C352">
        <v>1</v>
      </c>
      <c r="D352">
        <v>0</v>
      </c>
      <c r="E352" t="s">
        <v>767</v>
      </c>
      <c r="F352" t="s">
        <v>768</v>
      </c>
      <c r="G352" t="s">
        <v>395</v>
      </c>
      <c r="H352" t="s">
        <v>399</v>
      </c>
      <c r="I352" t="s">
        <v>396</v>
      </c>
      <c r="J352" t="s">
        <v>16</v>
      </c>
    </row>
    <row r="353" spans="1:10" x14ac:dyDescent="0.25">
      <c r="A353" t="s">
        <v>764</v>
      </c>
      <c r="B353">
        <v>4</v>
      </c>
      <c r="C353">
        <v>1</v>
      </c>
      <c r="D353">
        <v>1</v>
      </c>
      <c r="E353" t="s">
        <v>769</v>
      </c>
      <c r="F353" t="s">
        <v>770</v>
      </c>
      <c r="G353" t="s">
        <v>399</v>
      </c>
      <c r="H353" t="s">
        <v>394</v>
      </c>
      <c r="I353" t="s">
        <v>396</v>
      </c>
      <c r="J353" t="s">
        <v>16</v>
      </c>
    </row>
    <row r="354" spans="1:10" x14ac:dyDescent="0.25">
      <c r="A354" t="s">
        <v>764</v>
      </c>
      <c r="B354">
        <v>4</v>
      </c>
      <c r="C354">
        <v>1</v>
      </c>
      <c r="D354">
        <v>0</v>
      </c>
      <c r="E354" t="s">
        <v>771</v>
      </c>
      <c r="F354" t="s">
        <v>772</v>
      </c>
      <c r="G354" t="s">
        <v>399</v>
      </c>
      <c r="H354" t="s">
        <v>394</v>
      </c>
      <c r="I354" t="s">
        <v>396</v>
      </c>
      <c r="J354" t="s">
        <v>16</v>
      </c>
    </row>
    <row r="355" spans="1:10" x14ac:dyDescent="0.25">
      <c r="A355" t="s">
        <v>764</v>
      </c>
      <c r="B355">
        <v>1</v>
      </c>
      <c r="C355">
        <v>4</v>
      </c>
      <c r="D355">
        <v>0</v>
      </c>
      <c r="E355" t="s">
        <v>773</v>
      </c>
      <c r="F355" t="s">
        <v>774</v>
      </c>
      <c r="G355" t="s">
        <v>404</v>
      </c>
      <c r="H355" t="s">
        <v>417</v>
      </c>
      <c r="I355" t="s">
        <v>406</v>
      </c>
      <c r="J355" t="s">
        <v>33</v>
      </c>
    </row>
    <row r="356" spans="1:10" x14ac:dyDescent="0.25">
      <c r="A356" t="s">
        <v>764</v>
      </c>
      <c r="B356">
        <v>1</v>
      </c>
      <c r="C356">
        <v>4</v>
      </c>
      <c r="D356">
        <v>0</v>
      </c>
      <c r="E356" t="s">
        <v>775</v>
      </c>
      <c r="F356" t="s">
        <v>776</v>
      </c>
      <c r="G356" t="s">
        <v>417</v>
      </c>
      <c r="H356" t="s">
        <v>404</v>
      </c>
      <c r="I356" t="s">
        <v>406</v>
      </c>
      <c r="J356" t="s">
        <v>33</v>
      </c>
    </row>
    <row r="357" spans="1:10" x14ac:dyDescent="0.25">
      <c r="A357" t="s">
        <v>764</v>
      </c>
      <c r="B357">
        <v>4</v>
      </c>
      <c r="C357">
        <v>1</v>
      </c>
      <c r="D357">
        <v>0</v>
      </c>
      <c r="E357" t="s">
        <v>777</v>
      </c>
      <c r="F357" t="s">
        <v>778</v>
      </c>
      <c r="G357" t="s">
        <v>394</v>
      </c>
      <c r="H357" t="s">
        <v>395</v>
      </c>
      <c r="I357" t="s">
        <v>396</v>
      </c>
      <c r="J357" t="s">
        <v>16</v>
      </c>
    </row>
    <row r="358" spans="1:10" x14ac:dyDescent="0.25">
      <c r="A358" t="s">
        <v>764</v>
      </c>
      <c r="B358">
        <v>4</v>
      </c>
      <c r="C358">
        <v>1</v>
      </c>
      <c r="D358">
        <v>0</v>
      </c>
      <c r="E358" t="s">
        <v>779</v>
      </c>
      <c r="F358" t="s">
        <v>780</v>
      </c>
      <c r="G358" t="s">
        <v>399</v>
      </c>
      <c r="H358" t="s">
        <v>395</v>
      </c>
      <c r="I358" t="s">
        <v>396</v>
      </c>
      <c r="J358" t="s">
        <v>16</v>
      </c>
    </row>
    <row r="359" spans="1:10" x14ac:dyDescent="0.25">
      <c r="A359" t="s">
        <v>764</v>
      </c>
      <c r="B359">
        <v>4</v>
      </c>
      <c r="C359">
        <v>1</v>
      </c>
      <c r="D359">
        <v>0</v>
      </c>
      <c r="E359" t="s">
        <v>781</v>
      </c>
      <c r="F359" t="s">
        <v>782</v>
      </c>
      <c r="G359" t="s">
        <v>394</v>
      </c>
      <c r="H359" t="s">
        <v>395</v>
      </c>
      <c r="I359" t="s">
        <v>396</v>
      </c>
      <c r="J359" t="s">
        <v>16</v>
      </c>
    </row>
    <row r="360" spans="1:10" x14ac:dyDescent="0.25">
      <c r="A360" t="s">
        <v>764</v>
      </c>
      <c r="B360">
        <v>4</v>
      </c>
      <c r="C360">
        <v>1</v>
      </c>
      <c r="D360">
        <v>0</v>
      </c>
      <c r="E360" t="s">
        <v>783</v>
      </c>
      <c r="F360" t="s">
        <v>784</v>
      </c>
      <c r="G360" t="s">
        <v>394</v>
      </c>
      <c r="H360" t="s">
        <v>395</v>
      </c>
      <c r="I360" t="s">
        <v>396</v>
      </c>
      <c r="J360" t="s">
        <v>16</v>
      </c>
    </row>
    <row r="361" spans="1:10" x14ac:dyDescent="0.25">
      <c r="A361" t="s">
        <v>764</v>
      </c>
      <c r="B361">
        <v>1</v>
      </c>
      <c r="C361">
        <v>4</v>
      </c>
      <c r="D361">
        <v>0</v>
      </c>
      <c r="E361" t="s">
        <v>785</v>
      </c>
      <c r="F361" t="s">
        <v>786</v>
      </c>
      <c r="G361" t="s">
        <v>404</v>
      </c>
      <c r="H361" t="s">
        <v>417</v>
      </c>
      <c r="I361" t="s">
        <v>406</v>
      </c>
      <c r="J361" t="s">
        <v>33</v>
      </c>
    </row>
    <row r="362" spans="1:10" x14ac:dyDescent="0.25">
      <c r="A362" t="s">
        <v>764</v>
      </c>
      <c r="B362">
        <v>4</v>
      </c>
      <c r="C362">
        <v>1</v>
      </c>
      <c r="D362">
        <v>0</v>
      </c>
      <c r="E362" t="s">
        <v>787</v>
      </c>
      <c r="F362" t="s">
        <v>788</v>
      </c>
      <c r="G362" t="s">
        <v>394</v>
      </c>
      <c r="H362" t="s">
        <v>395</v>
      </c>
      <c r="I362" t="s">
        <v>396</v>
      </c>
      <c r="J362" t="s">
        <v>16</v>
      </c>
    </row>
    <row r="363" spans="1:10" x14ac:dyDescent="0.25">
      <c r="A363" t="s">
        <v>764</v>
      </c>
      <c r="B363">
        <v>4</v>
      </c>
      <c r="C363">
        <v>1</v>
      </c>
      <c r="D363">
        <v>0</v>
      </c>
      <c r="E363" t="s">
        <v>789</v>
      </c>
      <c r="F363" t="s">
        <v>790</v>
      </c>
      <c r="G363" t="s">
        <v>399</v>
      </c>
      <c r="H363" t="s">
        <v>395</v>
      </c>
      <c r="I363" t="s">
        <v>396</v>
      </c>
      <c r="J363" t="s">
        <v>16</v>
      </c>
    </row>
    <row r="364" spans="1:10" x14ac:dyDescent="0.25">
      <c r="A364" t="s">
        <v>764</v>
      </c>
      <c r="B364">
        <v>4</v>
      </c>
      <c r="C364">
        <v>1</v>
      </c>
      <c r="D364">
        <v>1</v>
      </c>
      <c r="E364" t="s">
        <v>791</v>
      </c>
      <c r="F364" t="s">
        <v>792</v>
      </c>
      <c r="G364" t="s">
        <v>395</v>
      </c>
      <c r="H364" t="s">
        <v>394</v>
      </c>
      <c r="I364" t="s">
        <v>396</v>
      </c>
      <c r="J364" t="s">
        <v>16</v>
      </c>
    </row>
    <row r="365" spans="1:10" x14ac:dyDescent="0.25">
      <c r="A365" t="s">
        <v>764</v>
      </c>
      <c r="B365">
        <v>1</v>
      </c>
      <c r="C365">
        <v>4</v>
      </c>
      <c r="D365">
        <v>0</v>
      </c>
      <c r="E365" t="s">
        <v>793</v>
      </c>
      <c r="F365" t="s">
        <v>794</v>
      </c>
      <c r="G365" t="s">
        <v>417</v>
      </c>
      <c r="H365" t="s">
        <v>405</v>
      </c>
      <c r="I365" t="s">
        <v>406</v>
      </c>
      <c r="J365" t="s">
        <v>33</v>
      </c>
    </row>
    <row r="366" spans="1:10" x14ac:dyDescent="0.25">
      <c r="A366" t="s">
        <v>764</v>
      </c>
      <c r="B366">
        <v>4</v>
      </c>
      <c r="C366">
        <v>1</v>
      </c>
      <c r="D366">
        <v>0</v>
      </c>
      <c r="E366" t="s">
        <v>795</v>
      </c>
      <c r="F366" t="s">
        <v>796</v>
      </c>
      <c r="G366" t="s">
        <v>395</v>
      </c>
      <c r="H366" t="s">
        <v>394</v>
      </c>
      <c r="I366" t="s">
        <v>396</v>
      </c>
      <c r="J366" t="s">
        <v>16</v>
      </c>
    </row>
    <row r="367" spans="1:10" x14ac:dyDescent="0.25">
      <c r="A367" t="s">
        <v>764</v>
      </c>
      <c r="B367">
        <v>4</v>
      </c>
      <c r="C367">
        <v>1</v>
      </c>
      <c r="D367">
        <v>0</v>
      </c>
      <c r="E367" t="s">
        <v>797</v>
      </c>
      <c r="F367" t="s">
        <v>798</v>
      </c>
      <c r="G367" t="s">
        <v>395</v>
      </c>
      <c r="H367" t="s">
        <v>394</v>
      </c>
      <c r="I367" t="s">
        <v>396</v>
      </c>
      <c r="J367" t="s">
        <v>16</v>
      </c>
    </row>
    <row r="368" spans="1:10" x14ac:dyDescent="0.25">
      <c r="A368" t="s">
        <v>764</v>
      </c>
      <c r="B368">
        <v>1</v>
      </c>
      <c r="C368">
        <v>4</v>
      </c>
      <c r="D368">
        <v>0</v>
      </c>
      <c r="E368" t="s">
        <v>799</v>
      </c>
      <c r="F368" t="s">
        <v>800</v>
      </c>
      <c r="G368" t="s">
        <v>405</v>
      </c>
      <c r="H368" t="s">
        <v>404</v>
      </c>
      <c r="I368" t="s">
        <v>406</v>
      </c>
      <c r="J368" t="s">
        <v>33</v>
      </c>
    </row>
    <row r="369" spans="1:10" x14ac:dyDescent="0.25">
      <c r="A369" t="s">
        <v>764</v>
      </c>
      <c r="B369">
        <v>4</v>
      </c>
      <c r="C369">
        <v>1</v>
      </c>
      <c r="D369">
        <v>0</v>
      </c>
      <c r="E369" t="s">
        <v>801</v>
      </c>
      <c r="F369" t="s">
        <v>802</v>
      </c>
      <c r="G369" t="s">
        <v>399</v>
      </c>
      <c r="H369" t="s">
        <v>395</v>
      </c>
      <c r="I369" t="s">
        <v>396</v>
      </c>
      <c r="J369" t="s">
        <v>16</v>
      </c>
    </row>
    <row r="370" spans="1:10" x14ac:dyDescent="0.25">
      <c r="A370" t="s">
        <v>764</v>
      </c>
      <c r="B370">
        <v>4</v>
      </c>
      <c r="C370">
        <v>1</v>
      </c>
      <c r="D370">
        <v>0</v>
      </c>
      <c r="E370" t="s">
        <v>803</v>
      </c>
      <c r="F370" t="s">
        <v>804</v>
      </c>
      <c r="G370" t="s">
        <v>395</v>
      </c>
      <c r="H370" t="s">
        <v>399</v>
      </c>
      <c r="I370" t="s">
        <v>396</v>
      </c>
      <c r="J370" t="s">
        <v>16</v>
      </c>
    </row>
    <row r="371" spans="1:10" x14ac:dyDescent="0.25">
      <c r="A371" t="s">
        <v>764</v>
      </c>
      <c r="B371">
        <v>4</v>
      </c>
      <c r="C371">
        <v>1</v>
      </c>
      <c r="D371">
        <v>0</v>
      </c>
      <c r="E371" t="s">
        <v>805</v>
      </c>
      <c r="F371" t="s">
        <v>806</v>
      </c>
      <c r="G371" t="s">
        <v>395</v>
      </c>
      <c r="H371" t="s">
        <v>394</v>
      </c>
      <c r="I371" t="s">
        <v>396</v>
      </c>
      <c r="J371" t="s">
        <v>16</v>
      </c>
    </row>
    <row r="372" spans="1:10" x14ac:dyDescent="0.25">
      <c r="A372" t="s">
        <v>764</v>
      </c>
      <c r="B372">
        <v>1</v>
      </c>
      <c r="C372">
        <v>4</v>
      </c>
      <c r="D372">
        <v>0</v>
      </c>
      <c r="E372" t="s">
        <v>807</v>
      </c>
      <c r="F372" t="s">
        <v>808</v>
      </c>
      <c r="G372" t="s">
        <v>405</v>
      </c>
      <c r="H372" t="s">
        <v>404</v>
      </c>
      <c r="I372" t="s">
        <v>406</v>
      </c>
      <c r="J372" t="s">
        <v>33</v>
      </c>
    </row>
    <row r="373" spans="1:10" x14ac:dyDescent="0.25">
      <c r="A373" t="s">
        <v>764</v>
      </c>
      <c r="B373">
        <v>1</v>
      </c>
      <c r="C373">
        <v>4</v>
      </c>
      <c r="D373">
        <v>0</v>
      </c>
      <c r="E373" t="s">
        <v>809</v>
      </c>
      <c r="F373" t="s">
        <v>810</v>
      </c>
      <c r="G373" t="s">
        <v>404</v>
      </c>
      <c r="H373" t="s">
        <v>417</v>
      </c>
      <c r="I373" t="s">
        <v>406</v>
      </c>
      <c r="J373" t="s">
        <v>33</v>
      </c>
    </row>
    <row r="374" spans="1:10" x14ac:dyDescent="0.25">
      <c r="A374" t="s">
        <v>764</v>
      </c>
      <c r="B374">
        <v>4</v>
      </c>
      <c r="C374">
        <v>1</v>
      </c>
      <c r="D374">
        <v>1</v>
      </c>
      <c r="E374" t="s">
        <v>811</v>
      </c>
      <c r="F374" t="s">
        <v>812</v>
      </c>
      <c r="G374" t="s">
        <v>395</v>
      </c>
      <c r="H374" t="s">
        <v>399</v>
      </c>
      <c r="I374" t="s">
        <v>396</v>
      </c>
      <c r="J374" t="s">
        <v>16</v>
      </c>
    </row>
    <row r="375" spans="1:10" x14ac:dyDescent="0.25">
      <c r="A375" t="s">
        <v>764</v>
      </c>
      <c r="B375">
        <v>4</v>
      </c>
      <c r="C375">
        <v>1</v>
      </c>
      <c r="D375">
        <v>0</v>
      </c>
      <c r="E375" t="s">
        <v>813</v>
      </c>
      <c r="F375" t="s">
        <v>814</v>
      </c>
      <c r="G375" t="s">
        <v>395</v>
      </c>
      <c r="H375" t="s">
        <v>394</v>
      </c>
      <c r="I375" t="s">
        <v>396</v>
      </c>
      <c r="J375" t="s">
        <v>16</v>
      </c>
    </row>
    <row r="376" spans="1:10" x14ac:dyDescent="0.25">
      <c r="A376" t="s">
        <v>764</v>
      </c>
      <c r="B376">
        <v>1</v>
      </c>
      <c r="C376">
        <v>4</v>
      </c>
      <c r="D376">
        <v>0</v>
      </c>
      <c r="E376" t="s">
        <v>815</v>
      </c>
      <c r="F376" t="s">
        <v>816</v>
      </c>
      <c r="G376" t="s">
        <v>405</v>
      </c>
      <c r="H376" t="s">
        <v>417</v>
      </c>
      <c r="I376" t="s">
        <v>406</v>
      </c>
      <c r="J376" t="s">
        <v>33</v>
      </c>
    </row>
    <row r="377" spans="1:10" x14ac:dyDescent="0.25">
      <c r="A377" t="s">
        <v>764</v>
      </c>
      <c r="B377">
        <v>4</v>
      </c>
      <c r="C377">
        <v>1</v>
      </c>
      <c r="D377">
        <v>0</v>
      </c>
      <c r="E377" t="s">
        <v>817</v>
      </c>
      <c r="F377" t="s">
        <v>818</v>
      </c>
      <c r="G377" t="s">
        <v>399</v>
      </c>
      <c r="H377" t="s">
        <v>395</v>
      </c>
      <c r="I377" t="s">
        <v>396</v>
      </c>
      <c r="J377" t="s">
        <v>16</v>
      </c>
    </row>
    <row r="378" spans="1:10" x14ac:dyDescent="0.25">
      <c r="A378" t="s">
        <v>764</v>
      </c>
      <c r="B378">
        <v>4</v>
      </c>
      <c r="C378">
        <v>1</v>
      </c>
      <c r="D378">
        <v>0</v>
      </c>
      <c r="E378" t="s">
        <v>819</v>
      </c>
      <c r="F378" t="s">
        <v>820</v>
      </c>
      <c r="G378" t="s">
        <v>394</v>
      </c>
      <c r="H378" t="s">
        <v>399</v>
      </c>
      <c r="I378" t="s">
        <v>396</v>
      </c>
      <c r="J378" t="s">
        <v>16</v>
      </c>
    </row>
    <row r="379" spans="1:10" x14ac:dyDescent="0.25">
      <c r="A379" t="s">
        <v>764</v>
      </c>
      <c r="B379">
        <v>4</v>
      </c>
      <c r="C379">
        <v>1</v>
      </c>
      <c r="D379">
        <v>0</v>
      </c>
      <c r="E379" t="s">
        <v>821</v>
      </c>
      <c r="F379" t="s">
        <v>822</v>
      </c>
      <c r="G379" t="s">
        <v>399</v>
      </c>
      <c r="H379" t="s">
        <v>394</v>
      </c>
      <c r="I379" t="s">
        <v>396</v>
      </c>
      <c r="J379" t="s">
        <v>16</v>
      </c>
    </row>
    <row r="380" spans="1:10" x14ac:dyDescent="0.25">
      <c r="A380" t="s">
        <v>823</v>
      </c>
      <c r="B380">
        <v>2</v>
      </c>
      <c r="C380">
        <v>1</v>
      </c>
      <c r="D380">
        <v>0</v>
      </c>
      <c r="E380" t="s">
        <v>824</v>
      </c>
      <c r="F380" t="s">
        <v>825</v>
      </c>
      <c r="G380" t="s">
        <v>312</v>
      </c>
      <c r="H380" t="s">
        <v>316</v>
      </c>
      <c r="I380" t="s">
        <v>313</v>
      </c>
      <c r="J380" t="s">
        <v>33</v>
      </c>
    </row>
    <row r="381" spans="1:10" x14ac:dyDescent="0.25">
      <c r="A381" t="s">
        <v>823</v>
      </c>
      <c r="B381">
        <v>1</v>
      </c>
      <c r="C381">
        <v>2</v>
      </c>
      <c r="D381">
        <v>0</v>
      </c>
      <c r="E381" t="s">
        <v>826</v>
      </c>
      <c r="F381" t="s">
        <v>827</v>
      </c>
      <c r="G381" t="s">
        <v>169</v>
      </c>
      <c r="H381" t="s">
        <v>162</v>
      </c>
      <c r="I381" t="s">
        <v>164</v>
      </c>
      <c r="J381" t="s">
        <v>16</v>
      </c>
    </row>
    <row r="382" spans="1:10" x14ac:dyDescent="0.25">
      <c r="A382" t="s">
        <v>823</v>
      </c>
      <c r="B382">
        <v>2</v>
      </c>
      <c r="C382">
        <v>1</v>
      </c>
      <c r="D382">
        <v>0</v>
      </c>
      <c r="E382" t="s">
        <v>828</v>
      </c>
      <c r="F382" t="s">
        <v>829</v>
      </c>
      <c r="G382" t="s">
        <v>311</v>
      </c>
      <c r="H382" t="s">
        <v>316</v>
      </c>
      <c r="I382" t="s">
        <v>313</v>
      </c>
      <c r="J382" t="s">
        <v>33</v>
      </c>
    </row>
    <row r="383" spans="1:10" x14ac:dyDescent="0.25">
      <c r="A383" t="s">
        <v>823</v>
      </c>
      <c r="B383">
        <v>1</v>
      </c>
      <c r="C383">
        <v>2</v>
      </c>
      <c r="D383">
        <v>1</v>
      </c>
      <c r="E383" t="s">
        <v>830</v>
      </c>
      <c r="F383" t="s">
        <v>831</v>
      </c>
      <c r="G383" t="s">
        <v>163</v>
      </c>
      <c r="H383" t="s">
        <v>162</v>
      </c>
      <c r="I383" t="s">
        <v>164</v>
      </c>
      <c r="J383" t="s">
        <v>16</v>
      </c>
    </row>
    <row r="384" spans="1:10" x14ac:dyDescent="0.25">
      <c r="A384" t="s">
        <v>823</v>
      </c>
      <c r="B384">
        <v>1</v>
      </c>
      <c r="C384">
        <v>2</v>
      </c>
      <c r="D384">
        <v>0</v>
      </c>
      <c r="E384" t="s">
        <v>832</v>
      </c>
      <c r="F384" t="s">
        <v>833</v>
      </c>
      <c r="G384" t="s">
        <v>163</v>
      </c>
      <c r="H384" t="s">
        <v>162</v>
      </c>
      <c r="I384" t="s">
        <v>164</v>
      </c>
      <c r="J384" t="s">
        <v>16</v>
      </c>
    </row>
    <row r="385" spans="1:10" x14ac:dyDescent="0.25">
      <c r="A385" t="s">
        <v>823</v>
      </c>
      <c r="B385">
        <v>2</v>
      </c>
      <c r="C385">
        <v>1</v>
      </c>
      <c r="D385">
        <v>0</v>
      </c>
      <c r="E385" t="s">
        <v>834</v>
      </c>
      <c r="F385" t="s">
        <v>835</v>
      </c>
      <c r="G385" t="s">
        <v>312</v>
      </c>
      <c r="H385" t="s">
        <v>311</v>
      </c>
      <c r="I385" t="s">
        <v>313</v>
      </c>
      <c r="J385" t="s">
        <v>33</v>
      </c>
    </row>
    <row r="386" spans="1:10" x14ac:dyDescent="0.25">
      <c r="A386" t="s">
        <v>823</v>
      </c>
      <c r="B386">
        <v>1</v>
      </c>
      <c r="C386">
        <v>2</v>
      </c>
      <c r="D386">
        <v>0</v>
      </c>
      <c r="E386" t="s">
        <v>836</v>
      </c>
      <c r="F386" t="s">
        <v>837</v>
      </c>
      <c r="G386" t="s">
        <v>162</v>
      </c>
      <c r="H386" t="s">
        <v>169</v>
      </c>
      <c r="I386" t="s">
        <v>164</v>
      </c>
      <c r="J386" t="s">
        <v>16</v>
      </c>
    </row>
    <row r="387" spans="1:10" x14ac:dyDescent="0.25">
      <c r="A387" t="s">
        <v>823</v>
      </c>
      <c r="B387">
        <v>2</v>
      </c>
      <c r="C387">
        <v>1</v>
      </c>
      <c r="D387">
        <v>0</v>
      </c>
      <c r="E387" t="s">
        <v>838</v>
      </c>
      <c r="F387" t="s">
        <v>839</v>
      </c>
      <c r="G387" t="s">
        <v>311</v>
      </c>
      <c r="H387" t="s">
        <v>312</v>
      </c>
      <c r="I387" t="s">
        <v>313</v>
      </c>
      <c r="J387" t="s">
        <v>33</v>
      </c>
    </row>
    <row r="388" spans="1:10" x14ac:dyDescent="0.25">
      <c r="A388" t="s">
        <v>823</v>
      </c>
      <c r="B388">
        <v>2</v>
      </c>
      <c r="C388">
        <v>1</v>
      </c>
      <c r="D388">
        <v>0</v>
      </c>
      <c r="E388" t="s">
        <v>840</v>
      </c>
      <c r="F388" t="s">
        <v>841</v>
      </c>
      <c r="G388" t="s">
        <v>316</v>
      </c>
      <c r="H388" t="s">
        <v>311</v>
      </c>
      <c r="I388" t="s">
        <v>313</v>
      </c>
      <c r="J388" t="s">
        <v>33</v>
      </c>
    </row>
    <row r="389" spans="1:10" x14ac:dyDescent="0.25">
      <c r="A389" t="s">
        <v>823</v>
      </c>
      <c r="B389">
        <v>2</v>
      </c>
      <c r="C389">
        <v>1</v>
      </c>
      <c r="D389">
        <v>0</v>
      </c>
      <c r="E389" t="s">
        <v>842</v>
      </c>
      <c r="F389" t="s">
        <v>843</v>
      </c>
      <c r="G389" t="s">
        <v>311</v>
      </c>
      <c r="H389" t="s">
        <v>316</v>
      </c>
      <c r="I389" t="s">
        <v>313</v>
      </c>
      <c r="J389" t="s">
        <v>33</v>
      </c>
    </row>
    <row r="390" spans="1:10" x14ac:dyDescent="0.25">
      <c r="A390" t="s">
        <v>823</v>
      </c>
      <c r="B390">
        <v>2</v>
      </c>
      <c r="C390">
        <v>1</v>
      </c>
      <c r="D390">
        <v>0</v>
      </c>
      <c r="E390" t="s">
        <v>844</v>
      </c>
      <c r="F390" t="s">
        <v>845</v>
      </c>
      <c r="G390" t="s">
        <v>316</v>
      </c>
      <c r="H390" t="s">
        <v>311</v>
      </c>
      <c r="I390" t="s">
        <v>313</v>
      </c>
      <c r="J390" t="s">
        <v>33</v>
      </c>
    </row>
    <row r="391" spans="1:10" x14ac:dyDescent="0.25">
      <c r="A391" t="s">
        <v>823</v>
      </c>
      <c r="B391">
        <v>2</v>
      </c>
      <c r="C391">
        <v>1</v>
      </c>
      <c r="D391">
        <v>0</v>
      </c>
      <c r="E391" t="s">
        <v>846</v>
      </c>
      <c r="F391" t="s">
        <v>847</v>
      </c>
      <c r="G391" t="s">
        <v>316</v>
      </c>
      <c r="H391" t="s">
        <v>312</v>
      </c>
      <c r="I391" t="s">
        <v>313</v>
      </c>
      <c r="J391" t="s">
        <v>33</v>
      </c>
    </row>
    <row r="392" spans="1:10" x14ac:dyDescent="0.25">
      <c r="A392" t="s">
        <v>823</v>
      </c>
      <c r="B392">
        <v>1</v>
      </c>
      <c r="C392">
        <v>2</v>
      </c>
      <c r="D392">
        <v>0</v>
      </c>
      <c r="E392" t="s">
        <v>848</v>
      </c>
      <c r="F392" t="s">
        <v>849</v>
      </c>
      <c r="G392" t="s">
        <v>162</v>
      </c>
      <c r="H392" t="s">
        <v>169</v>
      </c>
      <c r="I392" t="s">
        <v>164</v>
      </c>
      <c r="J392" t="s">
        <v>16</v>
      </c>
    </row>
    <row r="393" spans="1:10" x14ac:dyDescent="0.25">
      <c r="A393" t="s">
        <v>823</v>
      </c>
      <c r="B393">
        <v>2</v>
      </c>
      <c r="C393">
        <v>1</v>
      </c>
      <c r="D393">
        <v>0</v>
      </c>
      <c r="E393" t="s">
        <v>850</v>
      </c>
      <c r="F393" t="s">
        <v>851</v>
      </c>
      <c r="G393" t="s">
        <v>316</v>
      </c>
      <c r="H393" t="s">
        <v>312</v>
      </c>
      <c r="I393" t="s">
        <v>313</v>
      </c>
      <c r="J393" t="s">
        <v>33</v>
      </c>
    </row>
    <row r="394" spans="1:10" x14ac:dyDescent="0.25">
      <c r="A394" t="s">
        <v>823</v>
      </c>
      <c r="B394">
        <v>2</v>
      </c>
      <c r="C394">
        <v>1</v>
      </c>
      <c r="D394">
        <v>0</v>
      </c>
      <c r="E394" t="s">
        <v>852</v>
      </c>
      <c r="F394" t="s">
        <v>853</v>
      </c>
      <c r="G394" t="s">
        <v>312</v>
      </c>
      <c r="H394" t="s">
        <v>311</v>
      </c>
      <c r="I394" t="s">
        <v>313</v>
      </c>
      <c r="J394" t="s">
        <v>33</v>
      </c>
    </row>
    <row r="395" spans="1:10" x14ac:dyDescent="0.25">
      <c r="A395" t="s">
        <v>823</v>
      </c>
      <c r="B395">
        <v>2</v>
      </c>
      <c r="C395">
        <v>1</v>
      </c>
      <c r="D395">
        <v>0</v>
      </c>
      <c r="E395" t="s">
        <v>854</v>
      </c>
      <c r="F395" t="s">
        <v>855</v>
      </c>
      <c r="G395" t="s">
        <v>311</v>
      </c>
      <c r="H395" t="s">
        <v>312</v>
      </c>
      <c r="I395" t="s">
        <v>313</v>
      </c>
      <c r="J395" t="s">
        <v>33</v>
      </c>
    </row>
    <row r="396" spans="1:10" x14ac:dyDescent="0.25">
      <c r="A396" t="s">
        <v>823</v>
      </c>
      <c r="B396">
        <v>1</v>
      </c>
      <c r="C396">
        <v>2</v>
      </c>
      <c r="D396">
        <v>0</v>
      </c>
      <c r="E396" t="s">
        <v>856</v>
      </c>
      <c r="F396" t="s">
        <v>857</v>
      </c>
      <c r="G396" t="s">
        <v>169</v>
      </c>
      <c r="H396" t="s">
        <v>162</v>
      </c>
      <c r="I396" t="s">
        <v>164</v>
      </c>
      <c r="J396" t="s">
        <v>16</v>
      </c>
    </row>
    <row r="397" spans="1:10" x14ac:dyDescent="0.25">
      <c r="A397" t="s">
        <v>823</v>
      </c>
      <c r="B397">
        <v>1</v>
      </c>
      <c r="C397">
        <v>2</v>
      </c>
      <c r="D397">
        <v>0</v>
      </c>
      <c r="E397" t="s">
        <v>858</v>
      </c>
      <c r="F397" t="s">
        <v>859</v>
      </c>
      <c r="G397" t="s">
        <v>169</v>
      </c>
      <c r="H397" t="s">
        <v>162</v>
      </c>
      <c r="I397" t="s">
        <v>164</v>
      </c>
      <c r="J397" t="s">
        <v>16</v>
      </c>
    </row>
    <row r="398" spans="1:10" x14ac:dyDescent="0.25">
      <c r="A398" t="s">
        <v>823</v>
      </c>
      <c r="B398">
        <v>2</v>
      </c>
      <c r="C398">
        <v>1</v>
      </c>
      <c r="D398">
        <v>0</v>
      </c>
      <c r="E398" t="s">
        <v>860</v>
      </c>
      <c r="F398" t="s">
        <v>861</v>
      </c>
      <c r="G398" t="s">
        <v>316</v>
      </c>
      <c r="H398" t="s">
        <v>312</v>
      </c>
      <c r="I398" t="s">
        <v>313</v>
      </c>
      <c r="J398" t="s">
        <v>33</v>
      </c>
    </row>
    <row r="399" spans="1:10" x14ac:dyDescent="0.25">
      <c r="A399" t="s">
        <v>823</v>
      </c>
      <c r="B399">
        <v>1</v>
      </c>
      <c r="C399">
        <v>2</v>
      </c>
      <c r="D399">
        <v>0</v>
      </c>
      <c r="E399" t="s">
        <v>862</v>
      </c>
      <c r="F399" t="s">
        <v>863</v>
      </c>
      <c r="G399" t="s">
        <v>162</v>
      </c>
      <c r="H399" t="s">
        <v>163</v>
      </c>
      <c r="I399" t="s">
        <v>164</v>
      </c>
      <c r="J399" t="s">
        <v>16</v>
      </c>
    </row>
    <row r="400" spans="1:10" x14ac:dyDescent="0.25">
      <c r="A400" t="s">
        <v>823</v>
      </c>
      <c r="B400">
        <v>1</v>
      </c>
      <c r="C400">
        <v>2</v>
      </c>
      <c r="D400">
        <v>0</v>
      </c>
      <c r="E400" t="s">
        <v>864</v>
      </c>
      <c r="F400" t="s">
        <v>865</v>
      </c>
      <c r="G400" t="s">
        <v>169</v>
      </c>
      <c r="H400" t="s">
        <v>163</v>
      </c>
      <c r="I400" t="s">
        <v>164</v>
      </c>
      <c r="J400" t="s">
        <v>16</v>
      </c>
    </row>
    <row r="401" spans="1:10" x14ac:dyDescent="0.25">
      <c r="A401" t="s">
        <v>823</v>
      </c>
      <c r="B401">
        <v>1</v>
      </c>
      <c r="C401">
        <v>2</v>
      </c>
      <c r="D401">
        <v>0</v>
      </c>
      <c r="E401" t="s">
        <v>866</v>
      </c>
      <c r="F401" t="s">
        <v>867</v>
      </c>
      <c r="G401" t="s">
        <v>162</v>
      </c>
      <c r="H401" t="s">
        <v>169</v>
      </c>
      <c r="I401" t="s">
        <v>164</v>
      </c>
      <c r="J401" t="s">
        <v>16</v>
      </c>
    </row>
    <row r="402" spans="1:10" x14ac:dyDescent="0.25">
      <c r="A402" t="s">
        <v>823</v>
      </c>
      <c r="B402">
        <v>2</v>
      </c>
      <c r="C402">
        <v>1</v>
      </c>
      <c r="D402">
        <v>0</v>
      </c>
      <c r="E402" t="s">
        <v>868</v>
      </c>
      <c r="F402" t="s">
        <v>869</v>
      </c>
      <c r="G402" t="s">
        <v>312</v>
      </c>
      <c r="H402" t="s">
        <v>311</v>
      </c>
      <c r="I402" t="s">
        <v>313</v>
      </c>
      <c r="J402" t="s">
        <v>33</v>
      </c>
    </row>
    <row r="403" spans="1:10" x14ac:dyDescent="0.25">
      <c r="A403" t="s">
        <v>823</v>
      </c>
      <c r="B403">
        <v>2</v>
      </c>
      <c r="C403">
        <v>1</v>
      </c>
      <c r="D403">
        <v>0</v>
      </c>
      <c r="E403" t="s">
        <v>870</v>
      </c>
      <c r="F403" t="s">
        <v>871</v>
      </c>
      <c r="G403" t="s">
        <v>311</v>
      </c>
      <c r="H403" t="s">
        <v>312</v>
      </c>
      <c r="I403" t="s">
        <v>313</v>
      </c>
      <c r="J403" t="s">
        <v>33</v>
      </c>
    </row>
    <row r="404" spans="1:10" x14ac:dyDescent="0.25">
      <c r="A404" t="s">
        <v>823</v>
      </c>
      <c r="B404">
        <v>2</v>
      </c>
      <c r="C404">
        <v>1</v>
      </c>
      <c r="D404">
        <v>0</v>
      </c>
      <c r="E404" t="s">
        <v>872</v>
      </c>
      <c r="F404" t="s">
        <v>873</v>
      </c>
      <c r="G404" t="s">
        <v>316</v>
      </c>
      <c r="H404" t="s">
        <v>312</v>
      </c>
      <c r="I404" t="s">
        <v>313</v>
      </c>
      <c r="J404" t="s">
        <v>33</v>
      </c>
    </row>
    <row r="405" spans="1:10" x14ac:dyDescent="0.25">
      <c r="A405" t="s">
        <v>823</v>
      </c>
      <c r="B405">
        <v>2</v>
      </c>
      <c r="C405">
        <v>1</v>
      </c>
      <c r="D405">
        <v>1</v>
      </c>
      <c r="E405" t="s">
        <v>874</v>
      </c>
      <c r="F405" t="s">
        <v>875</v>
      </c>
      <c r="G405" t="s">
        <v>311</v>
      </c>
      <c r="H405" t="s">
        <v>316</v>
      </c>
      <c r="I405" t="s">
        <v>313</v>
      </c>
      <c r="J405" t="s">
        <v>33</v>
      </c>
    </row>
    <row r="406" spans="1:10" x14ac:dyDescent="0.25">
      <c r="A406" t="s">
        <v>823</v>
      </c>
      <c r="B406">
        <v>1</v>
      </c>
      <c r="C406">
        <v>2</v>
      </c>
      <c r="D406">
        <v>0</v>
      </c>
      <c r="E406" t="s">
        <v>876</v>
      </c>
      <c r="F406" t="s">
        <v>877</v>
      </c>
      <c r="G406" t="s">
        <v>162</v>
      </c>
      <c r="H406" t="s">
        <v>169</v>
      </c>
      <c r="I406" t="s">
        <v>164</v>
      </c>
      <c r="J406" t="s">
        <v>16</v>
      </c>
    </row>
    <row r="407" spans="1:10" x14ac:dyDescent="0.25">
      <c r="A407" t="s">
        <v>823</v>
      </c>
      <c r="B407">
        <v>1</v>
      </c>
      <c r="C407">
        <v>2</v>
      </c>
      <c r="D407">
        <v>0</v>
      </c>
      <c r="E407" t="s">
        <v>878</v>
      </c>
      <c r="F407" t="s">
        <v>879</v>
      </c>
      <c r="G407" t="s">
        <v>169</v>
      </c>
      <c r="H407" t="s">
        <v>162</v>
      </c>
      <c r="I407" t="s">
        <v>164</v>
      </c>
      <c r="J407" t="s">
        <v>16</v>
      </c>
    </row>
    <row r="408" spans="1:10" x14ac:dyDescent="0.25">
      <c r="A408" t="s">
        <v>823</v>
      </c>
      <c r="B408">
        <v>2</v>
      </c>
      <c r="C408">
        <v>1</v>
      </c>
      <c r="D408">
        <v>1</v>
      </c>
      <c r="E408" t="s">
        <v>880</v>
      </c>
      <c r="F408" t="s">
        <v>881</v>
      </c>
      <c r="G408" t="s">
        <v>311</v>
      </c>
      <c r="H408" t="s">
        <v>316</v>
      </c>
      <c r="I408" t="s">
        <v>313</v>
      </c>
      <c r="J408" t="s">
        <v>33</v>
      </c>
    </row>
    <row r="409" spans="1:10" x14ac:dyDescent="0.25">
      <c r="A409" t="s">
        <v>823</v>
      </c>
      <c r="B409">
        <v>2</v>
      </c>
      <c r="C409">
        <v>1</v>
      </c>
      <c r="D409">
        <v>0</v>
      </c>
      <c r="E409" t="s">
        <v>882</v>
      </c>
      <c r="F409" t="s">
        <v>883</v>
      </c>
      <c r="G409" t="s">
        <v>316</v>
      </c>
      <c r="H409" t="s">
        <v>311</v>
      </c>
      <c r="I409" t="s">
        <v>313</v>
      </c>
      <c r="J409" t="s">
        <v>33</v>
      </c>
    </row>
    <row r="410" spans="1:10" x14ac:dyDescent="0.25">
      <c r="A410" t="s">
        <v>823</v>
      </c>
      <c r="B410">
        <v>1</v>
      </c>
      <c r="C410">
        <v>2</v>
      </c>
      <c r="D410">
        <v>0</v>
      </c>
      <c r="E410" t="s">
        <v>884</v>
      </c>
      <c r="F410" t="s">
        <v>885</v>
      </c>
      <c r="G410" t="s">
        <v>169</v>
      </c>
      <c r="H410" t="s">
        <v>163</v>
      </c>
      <c r="I410" t="s">
        <v>164</v>
      </c>
      <c r="J410" t="s">
        <v>16</v>
      </c>
    </row>
    <row r="411" spans="1:10" x14ac:dyDescent="0.25">
      <c r="A411" t="s">
        <v>886</v>
      </c>
      <c r="B411">
        <v>1</v>
      </c>
      <c r="C411">
        <v>2</v>
      </c>
      <c r="D411">
        <v>0</v>
      </c>
      <c r="E411" t="s">
        <v>887</v>
      </c>
      <c r="F411" t="s">
        <v>888</v>
      </c>
      <c r="G411" t="s">
        <v>243</v>
      </c>
      <c r="H411" t="s">
        <v>225</v>
      </c>
      <c r="I411" t="s">
        <v>226</v>
      </c>
      <c r="J411" t="s">
        <v>33</v>
      </c>
    </row>
    <row r="412" spans="1:10" x14ac:dyDescent="0.25">
      <c r="A412" t="s">
        <v>886</v>
      </c>
      <c r="B412">
        <v>1</v>
      </c>
      <c r="C412">
        <v>2</v>
      </c>
      <c r="D412">
        <v>0</v>
      </c>
      <c r="E412" t="s">
        <v>889</v>
      </c>
      <c r="F412" t="s">
        <v>890</v>
      </c>
      <c r="G412" t="s">
        <v>225</v>
      </c>
      <c r="H412" t="s">
        <v>224</v>
      </c>
      <c r="I412" t="s">
        <v>226</v>
      </c>
      <c r="J412" t="s">
        <v>33</v>
      </c>
    </row>
    <row r="413" spans="1:10" x14ac:dyDescent="0.25">
      <c r="A413" t="s">
        <v>886</v>
      </c>
      <c r="B413">
        <v>2</v>
      </c>
      <c r="C413">
        <v>1</v>
      </c>
      <c r="D413">
        <v>0</v>
      </c>
      <c r="E413" t="s">
        <v>891</v>
      </c>
      <c r="F413" t="s">
        <v>892</v>
      </c>
      <c r="G413" t="s">
        <v>105</v>
      </c>
      <c r="H413" t="s">
        <v>104</v>
      </c>
      <c r="I413" t="s">
        <v>106</v>
      </c>
      <c r="J413" t="s">
        <v>16</v>
      </c>
    </row>
    <row r="414" spans="1:10" x14ac:dyDescent="0.25">
      <c r="A414" t="s">
        <v>886</v>
      </c>
      <c r="B414">
        <v>2</v>
      </c>
      <c r="C414">
        <v>1</v>
      </c>
      <c r="D414">
        <v>0</v>
      </c>
      <c r="E414" t="s">
        <v>893</v>
      </c>
      <c r="F414" t="s">
        <v>894</v>
      </c>
      <c r="G414" t="s">
        <v>105</v>
      </c>
      <c r="H414" t="s">
        <v>104</v>
      </c>
      <c r="I414" t="s">
        <v>106</v>
      </c>
      <c r="J414" t="s">
        <v>16</v>
      </c>
    </row>
    <row r="415" spans="1:10" x14ac:dyDescent="0.25">
      <c r="A415" t="s">
        <v>886</v>
      </c>
      <c r="B415">
        <v>1</v>
      </c>
      <c r="C415">
        <v>2</v>
      </c>
      <c r="D415">
        <v>0</v>
      </c>
      <c r="E415" t="s">
        <v>895</v>
      </c>
      <c r="F415" t="s">
        <v>896</v>
      </c>
      <c r="G415" t="s">
        <v>224</v>
      </c>
      <c r="H415" t="s">
        <v>225</v>
      </c>
      <c r="I415" t="s">
        <v>226</v>
      </c>
      <c r="J415" t="s">
        <v>33</v>
      </c>
    </row>
    <row r="416" spans="1:10" x14ac:dyDescent="0.25">
      <c r="A416" t="s">
        <v>886</v>
      </c>
      <c r="B416">
        <v>1</v>
      </c>
      <c r="C416">
        <v>2</v>
      </c>
      <c r="D416">
        <v>0</v>
      </c>
      <c r="E416" t="s">
        <v>897</v>
      </c>
      <c r="F416" t="s">
        <v>898</v>
      </c>
      <c r="G416" t="s">
        <v>243</v>
      </c>
      <c r="H416" t="s">
        <v>225</v>
      </c>
      <c r="I416" t="s">
        <v>226</v>
      </c>
      <c r="J416" t="s">
        <v>33</v>
      </c>
    </row>
    <row r="417" spans="1:10" x14ac:dyDescent="0.25">
      <c r="A417" t="s">
        <v>886</v>
      </c>
      <c r="B417">
        <v>1</v>
      </c>
      <c r="C417">
        <v>2</v>
      </c>
      <c r="D417">
        <v>0</v>
      </c>
      <c r="E417" t="s">
        <v>899</v>
      </c>
      <c r="F417" t="s">
        <v>900</v>
      </c>
      <c r="G417" t="s">
        <v>243</v>
      </c>
      <c r="H417" t="s">
        <v>224</v>
      </c>
      <c r="I417" t="s">
        <v>226</v>
      </c>
      <c r="J417" t="s">
        <v>33</v>
      </c>
    </row>
    <row r="418" spans="1:10" x14ac:dyDescent="0.25">
      <c r="A418" t="s">
        <v>886</v>
      </c>
      <c r="B418">
        <v>1</v>
      </c>
      <c r="C418">
        <v>2</v>
      </c>
      <c r="D418">
        <v>0</v>
      </c>
      <c r="E418" t="s">
        <v>901</v>
      </c>
      <c r="F418" t="s">
        <v>902</v>
      </c>
      <c r="G418" t="s">
        <v>224</v>
      </c>
      <c r="H418" t="s">
        <v>225</v>
      </c>
      <c r="I418" t="s">
        <v>226</v>
      </c>
      <c r="J418" t="s">
        <v>33</v>
      </c>
    </row>
    <row r="419" spans="1:10" x14ac:dyDescent="0.25">
      <c r="A419" t="s">
        <v>886</v>
      </c>
      <c r="B419">
        <v>1</v>
      </c>
      <c r="C419">
        <v>2</v>
      </c>
      <c r="D419">
        <v>0</v>
      </c>
      <c r="E419" t="s">
        <v>903</v>
      </c>
      <c r="F419" t="s">
        <v>904</v>
      </c>
      <c r="G419" t="s">
        <v>225</v>
      </c>
      <c r="H419" t="s">
        <v>243</v>
      </c>
      <c r="I419" t="s">
        <v>226</v>
      </c>
      <c r="J419" t="s">
        <v>33</v>
      </c>
    </row>
    <row r="420" spans="1:10" x14ac:dyDescent="0.25">
      <c r="A420" t="s">
        <v>886</v>
      </c>
      <c r="B420">
        <v>2</v>
      </c>
      <c r="C420">
        <v>1</v>
      </c>
      <c r="D420">
        <v>0</v>
      </c>
      <c r="E420" t="s">
        <v>905</v>
      </c>
      <c r="F420" t="s">
        <v>906</v>
      </c>
      <c r="G420" t="s">
        <v>104</v>
      </c>
      <c r="H420" t="s">
        <v>105</v>
      </c>
      <c r="I420" t="s">
        <v>106</v>
      </c>
      <c r="J420" t="s">
        <v>16</v>
      </c>
    </row>
    <row r="421" spans="1:10" x14ac:dyDescent="0.25">
      <c r="A421" t="s">
        <v>886</v>
      </c>
      <c r="B421">
        <v>1</v>
      </c>
      <c r="C421">
        <v>2</v>
      </c>
      <c r="D421">
        <v>0</v>
      </c>
      <c r="E421" t="s">
        <v>907</v>
      </c>
      <c r="F421" t="s">
        <v>908</v>
      </c>
      <c r="G421" t="s">
        <v>243</v>
      </c>
      <c r="H421" t="s">
        <v>224</v>
      </c>
      <c r="I421" t="s">
        <v>226</v>
      </c>
      <c r="J421" t="s">
        <v>33</v>
      </c>
    </row>
    <row r="422" spans="1:10" x14ac:dyDescent="0.25">
      <c r="A422" t="s">
        <v>886</v>
      </c>
      <c r="B422">
        <v>2</v>
      </c>
      <c r="C422">
        <v>1</v>
      </c>
      <c r="D422">
        <v>1</v>
      </c>
      <c r="E422" t="s">
        <v>909</v>
      </c>
      <c r="F422" t="s">
        <v>910</v>
      </c>
      <c r="G422" t="s">
        <v>114</v>
      </c>
      <c r="H422" t="s">
        <v>105</v>
      </c>
      <c r="I422" t="s">
        <v>106</v>
      </c>
      <c r="J422" t="s">
        <v>16</v>
      </c>
    </row>
    <row r="423" spans="1:10" x14ac:dyDescent="0.25">
      <c r="A423" t="s">
        <v>886</v>
      </c>
      <c r="B423">
        <v>1</v>
      </c>
      <c r="C423">
        <v>2</v>
      </c>
      <c r="D423">
        <v>0</v>
      </c>
      <c r="E423" t="s">
        <v>911</v>
      </c>
      <c r="F423" t="s">
        <v>912</v>
      </c>
      <c r="G423" t="s">
        <v>243</v>
      </c>
      <c r="H423" t="s">
        <v>224</v>
      </c>
      <c r="I423" t="s">
        <v>226</v>
      </c>
      <c r="J423" t="s">
        <v>33</v>
      </c>
    </row>
    <row r="424" spans="1:10" x14ac:dyDescent="0.25">
      <c r="A424" t="s">
        <v>886</v>
      </c>
      <c r="B424">
        <v>2</v>
      </c>
      <c r="C424">
        <v>1</v>
      </c>
      <c r="D424">
        <v>0</v>
      </c>
      <c r="E424" t="s">
        <v>913</v>
      </c>
      <c r="F424" t="s">
        <v>914</v>
      </c>
      <c r="G424" t="s">
        <v>104</v>
      </c>
      <c r="H424" t="s">
        <v>105</v>
      </c>
      <c r="I424" t="s">
        <v>106</v>
      </c>
      <c r="J424" t="s">
        <v>16</v>
      </c>
    </row>
    <row r="425" spans="1:10" x14ac:dyDescent="0.25">
      <c r="A425" t="s">
        <v>886</v>
      </c>
      <c r="B425">
        <v>1</v>
      </c>
      <c r="C425">
        <v>2</v>
      </c>
      <c r="D425">
        <v>0</v>
      </c>
      <c r="E425" t="s">
        <v>915</v>
      </c>
      <c r="F425" t="s">
        <v>916</v>
      </c>
      <c r="G425" t="s">
        <v>225</v>
      </c>
      <c r="H425" t="s">
        <v>243</v>
      </c>
      <c r="I425" t="s">
        <v>226</v>
      </c>
      <c r="J425" t="s">
        <v>33</v>
      </c>
    </row>
    <row r="426" spans="1:10" x14ac:dyDescent="0.25">
      <c r="A426" t="s">
        <v>886</v>
      </c>
      <c r="B426">
        <v>1</v>
      </c>
      <c r="C426">
        <v>2</v>
      </c>
      <c r="D426">
        <v>0</v>
      </c>
      <c r="E426" t="s">
        <v>917</v>
      </c>
      <c r="F426" t="s">
        <v>918</v>
      </c>
      <c r="G426" t="s">
        <v>243</v>
      </c>
      <c r="H426" t="s">
        <v>224</v>
      </c>
      <c r="I426" t="s">
        <v>226</v>
      </c>
      <c r="J426" t="s">
        <v>33</v>
      </c>
    </row>
    <row r="427" spans="1:10" x14ac:dyDescent="0.25">
      <c r="A427" t="s">
        <v>886</v>
      </c>
      <c r="B427">
        <v>1</v>
      </c>
      <c r="C427">
        <v>2</v>
      </c>
      <c r="D427">
        <v>0</v>
      </c>
      <c r="E427" t="s">
        <v>919</v>
      </c>
      <c r="F427" t="s">
        <v>920</v>
      </c>
      <c r="G427" t="s">
        <v>225</v>
      </c>
      <c r="H427" t="s">
        <v>243</v>
      </c>
      <c r="I427" t="s">
        <v>226</v>
      </c>
      <c r="J427" t="s">
        <v>33</v>
      </c>
    </row>
    <row r="428" spans="1:10" x14ac:dyDescent="0.25">
      <c r="A428" t="s">
        <v>886</v>
      </c>
      <c r="B428">
        <v>2</v>
      </c>
      <c r="C428">
        <v>1</v>
      </c>
      <c r="D428">
        <v>0</v>
      </c>
      <c r="E428" t="s">
        <v>921</v>
      </c>
      <c r="F428" t="s">
        <v>922</v>
      </c>
      <c r="G428" t="s">
        <v>105</v>
      </c>
      <c r="H428" t="s">
        <v>114</v>
      </c>
      <c r="I428" t="s">
        <v>106</v>
      </c>
      <c r="J428" t="s">
        <v>16</v>
      </c>
    </row>
    <row r="429" spans="1:10" x14ac:dyDescent="0.25">
      <c r="A429" t="s">
        <v>886</v>
      </c>
      <c r="B429">
        <v>2</v>
      </c>
      <c r="C429">
        <v>1</v>
      </c>
      <c r="D429">
        <v>0</v>
      </c>
      <c r="E429" t="s">
        <v>923</v>
      </c>
      <c r="F429" t="s">
        <v>924</v>
      </c>
      <c r="G429" t="s">
        <v>114</v>
      </c>
      <c r="H429" t="s">
        <v>105</v>
      </c>
      <c r="I429" t="s">
        <v>106</v>
      </c>
      <c r="J429" t="s">
        <v>16</v>
      </c>
    </row>
    <row r="430" spans="1:10" x14ac:dyDescent="0.25">
      <c r="A430" t="s">
        <v>886</v>
      </c>
      <c r="B430">
        <v>2</v>
      </c>
      <c r="C430">
        <v>1</v>
      </c>
      <c r="D430">
        <v>0</v>
      </c>
      <c r="E430" t="s">
        <v>925</v>
      </c>
      <c r="F430" t="s">
        <v>926</v>
      </c>
      <c r="G430" t="s">
        <v>105</v>
      </c>
      <c r="H430" t="s">
        <v>114</v>
      </c>
      <c r="I430" t="s">
        <v>106</v>
      </c>
      <c r="J430" t="s">
        <v>16</v>
      </c>
    </row>
    <row r="431" spans="1:10" x14ac:dyDescent="0.25">
      <c r="A431" t="s">
        <v>886</v>
      </c>
      <c r="B431">
        <v>1</v>
      </c>
      <c r="C431">
        <v>2</v>
      </c>
      <c r="D431">
        <v>0</v>
      </c>
      <c r="E431" t="s">
        <v>927</v>
      </c>
      <c r="F431" t="s">
        <v>928</v>
      </c>
      <c r="G431" t="s">
        <v>243</v>
      </c>
      <c r="H431" t="s">
        <v>225</v>
      </c>
      <c r="I431" t="s">
        <v>226</v>
      </c>
      <c r="J431" t="s">
        <v>33</v>
      </c>
    </row>
    <row r="432" spans="1:10" x14ac:dyDescent="0.25">
      <c r="A432" t="s">
        <v>886</v>
      </c>
      <c r="B432">
        <v>2</v>
      </c>
      <c r="C432">
        <v>1</v>
      </c>
      <c r="D432">
        <v>0</v>
      </c>
      <c r="E432" t="s">
        <v>929</v>
      </c>
      <c r="F432" t="s">
        <v>930</v>
      </c>
      <c r="G432" t="s">
        <v>114</v>
      </c>
      <c r="H432" t="s">
        <v>105</v>
      </c>
      <c r="I432" t="s">
        <v>106</v>
      </c>
      <c r="J432" t="s">
        <v>16</v>
      </c>
    </row>
    <row r="433" spans="1:10" x14ac:dyDescent="0.25">
      <c r="A433" t="s">
        <v>886</v>
      </c>
      <c r="B433">
        <v>2</v>
      </c>
      <c r="C433">
        <v>1</v>
      </c>
      <c r="D433">
        <v>1</v>
      </c>
      <c r="E433" t="s">
        <v>931</v>
      </c>
      <c r="F433" t="s">
        <v>932</v>
      </c>
      <c r="G433" t="s">
        <v>104</v>
      </c>
      <c r="H433" t="s">
        <v>105</v>
      </c>
      <c r="I433" t="s">
        <v>106</v>
      </c>
      <c r="J433" t="s">
        <v>16</v>
      </c>
    </row>
    <row r="434" spans="1:10" x14ac:dyDescent="0.25">
      <c r="A434" t="s">
        <v>886</v>
      </c>
      <c r="B434">
        <v>1</v>
      </c>
      <c r="C434">
        <v>2</v>
      </c>
      <c r="D434">
        <v>0</v>
      </c>
      <c r="E434" t="s">
        <v>933</v>
      </c>
      <c r="F434" t="s">
        <v>934</v>
      </c>
      <c r="G434" t="s">
        <v>224</v>
      </c>
      <c r="H434" t="s">
        <v>225</v>
      </c>
      <c r="I434" t="s">
        <v>226</v>
      </c>
      <c r="J434" t="s">
        <v>33</v>
      </c>
    </row>
    <row r="435" spans="1:10" x14ac:dyDescent="0.25">
      <c r="A435" t="s">
        <v>886</v>
      </c>
      <c r="B435">
        <v>1</v>
      </c>
      <c r="C435">
        <v>2</v>
      </c>
      <c r="D435">
        <v>1</v>
      </c>
      <c r="E435" t="s">
        <v>935</v>
      </c>
      <c r="F435" t="s">
        <v>936</v>
      </c>
      <c r="G435" t="s">
        <v>224</v>
      </c>
      <c r="H435" t="s">
        <v>243</v>
      </c>
      <c r="I435" t="s">
        <v>226</v>
      </c>
      <c r="J435" t="s">
        <v>33</v>
      </c>
    </row>
    <row r="436" spans="1:10" x14ac:dyDescent="0.25">
      <c r="A436" t="s">
        <v>886</v>
      </c>
      <c r="B436">
        <v>2</v>
      </c>
      <c r="C436">
        <v>1</v>
      </c>
      <c r="D436">
        <v>0</v>
      </c>
      <c r="E436" t="s">
        <v>937</v>
      </c>
      <c r="F436" t="s">
        <v>938</v>
      </c>
      <c r="G436" t="s">
        <v>105</v>
      </c>
      <c r="H436" t="s">
        <v>104</v>
      </c>
      <c r="I436" t="s">
        <v>106</v>
      </c>
      <c r="J436" t="s">
        <v>16</v>
      </c>
    </row>
    <row r="437" spans="1:10" x14ac:dyDescent="0.25">
      <c r="A437" t="s">
        <v>886</v>
      </c>
      <c r="B437">
        <v>1</v>
      </c>
      <c r="C437">
        <v>2</v>
      </c>
      <c r="D437">
        <v>0</v>
      </c>
      <c r="E437" t="s">
        <v>939</v>
      </c>
      <c r="F437" t="s">
        <v>940</v>
      </c>
      <c r="G437" t="s">
        <v>243</v>
      </c>
      <c r="H437" t="s">
        <v>225</v>
      </c>
      <c r="I437" t="s">
        <v>226</v>
      </c>
      <c r="J437" t="s">
        <v>33</v>
      </c>
    </row>
    <row r="438" spans="1:10" x14ac:dyDescent="0.25">
      <c r="A438" t="s">
        <v>886</v>
      </c>
      <c r="B438">
        <v>2</v>
      </c>
      <c r="C438">
        <v>1</v>
      </c>
      <c r="D438">
        <v>0</v>
      </c>
      <c r="E438" t="s">
        <v>941</v>
      </c>
      <c r="F438" t="s">
        <v>942</v>
      </c>
      <c r="G438" t="s">
        <v>104</v>
      </c>
      <c r="H438" t="s">
        <v>105</v>
      </c>
      <c r="I438" t="s">
        <v>106</v>
      </c>
      <c r="J438" t="s">
        <v>16</v>
      </c>
    </row>
    <row r="439" spans="1:10" x14ac:dyDescent="0.25">
      <c r="A439" t="s">
        <v>886</v>
      </c>
      <c r="B439">
        <v>2</v>
      </c>
      <c r="C439">
        <v>1</v>
      </c>
      <c r="D439">
        <v>0</v>
      </c>
      <c r="E439" t="s">
        <v>943</v>
      </c>
      <c r="F439" t="s">
        <v>944</v>
      </c>
      <c r="G439" t="s">
        <v>105</v>
      </c>
      <c r="H439" t="s">
        <v>104</v>
      </c>
      <c r="I439" t="s">
        <v>106</v>
      </c>
      <c r="J439" t="s">
        <v>16</v>
      </c>
    </row>
    <row r="440" spans="1:10" x14ac:dyDescent="0.25">
      <c r="A440" t="s">
        <v>886</v>
      </c>
      <c r="B440">
        <v>2</v>
      </c>
      <c r="C440">
        <v>1</v>
      </c>
      <c r="D440">
        <v>0</v>
      </c>
      <c r="E440" t="s">
        <v>945</v>
      </c>
      <c r="F440" t="s">
        <v>946</v>
      </c>
      <c r="G440" t="s">
        <v>104</v>
      </c>
      <c r="H440" t="s">
        <v>114</v>
      </c>
      <c r="I440" t="s">
        <v>106</v>
      </c>
      <c r="J440" t="s">
        <v>16</v>
      </c>
    </row>
    <row r="441" spans="1:10" x14ac:dyDescent="0.25">
      <c r="A441" t="s">
        <v>886</v>
      </c>
      <c r="B441">
        <v>2</v>
      </c>
      <c r="C441">
        <v>1</v>
      </c>
      <c r="D441">
        <v>0</v>
      </c>
      <c r="E441" t="s">
        <v>947</v>
      </c>
      <c r="F441" t="s">
        <v>948</v>
      </c>
      <c r="G441" t="s">
        <v>114</v>
      </c>
      <c r="H441" t="s">
        <v>105</v>
      </c>
      <c r="I441" t="s">
        <v>106</v>
      </c>
      <c r="J441" t="s">
        <v>16</v>
      </c>
    </row>
    <row r="442" spans="1:10" x14ac:dyDescent="0.25">
      <c r="A442" t="s">
        <v>886</v>
      </c>
      <c r="B442">
        <v>2</v>
      </c>
      <c r="C442">
        <v>1</v>
      </c>
      <c r="D442">
        <v>0</v>
      </c>
      <c r="E442" t="s">
        <v>949</v>
      </c>
      <c r="F442" t="s">
        <v>950</v>
      </c>
      <c r="G442" t="s">
        <v>104</v>
      </c>
      <c r="H442" t="s">
        <v>114</v>
      </c>
      <c r="I442" t="s">
        <v>106</v>
      </c>
      <c r="J442" t="s">
        <v>16</v>
      </c>
    </row>
    <row r="443" spans="1:10" x14ac:dyDescent="0.25">
      <c r="A443" t="s">
        <v>951</v>
      </c>
      <c r="B443">
        <v>5</v>
      </c>
      <c r="C443">
        <v>1</v>
      </c>
      <c r="D443">
        <v>0</v>
      </c>
      <c r="E443" t="s">
        <v>952</v>
      </c>
      <c r="F443" t="s">
        <v>953</v>
      </c>
      <c r="G443" t="s">
        <v>243</v>
      </c>
      <c r="H443" t="s">
        <v>224</v>
      </c>
      <c r="I443" t="s">
        <v>226</v>
      </c>
      <c r="J443" t="s">
        <v>16</v>
      </c>
    </row>
    <row r="444" spans="1:10" x14ac:dyDescent="0.25">
      <c r="A444" t="s">
        <v>951</v>
      </c>
      <c r="B444">
        <v>5</v>
      </c>
      <c r="C444">
        <v>1</v>
      </c>
      <c r="D444">
        <v>1</v>
      </c>
      <c r="E444" t="s">
        <v>954</v>
      </c>
      <c r="F444" t="s">
        <v>955</v>
      </c>
      <c r="G444" t="s">
        <v>224</v>
      </c>
      <c r="H444" t="s">
        <v>225</v>
      </c>
      <c r="I444" t="s">
        <v>226</v>
      </c>
      <c r="J444" t="s">
        <v>16</v>
      </c>
    </row>
    <row r="445" spans="1:10" x14ac:dyDescent="0.25">
      <c r="A445" t="s">
        <v>951</v>
      </c>
      <c r="B445">
        <v>1</v>
      </c>
      <c r="C445">
        <v>5</v>
      </c>
      <c r="D445">
        <v>0</v>
      </c>
      <c r="E445" t="s">
        <v>956</v>
      </c>
      <c r="F445" t="s">
        <v>957</v>
      </c>
      <c r="G445" t="s">
        <v>958</v>
      </c>
      <c r="H445" t="s">
        <v>959</v>
      </c>
      <c r="I445" t="s">
        <v>960</v>
      </c>
      <c r="J445" t="s">
        <v>33</v>
      </c>
    </row>
    <row r="446" spans="1:10" x14ac:dyDescent="0.25">
      <c r="A446" t="s">
        <v>951</v>
      </c>
      <c r="B446">
        <v>5</v>
      </c>
      <c r="C446">
        <v>1</v>
      </c>
      <c r="D446">
        <v>0</v>
      </c>
      <c r="E446" t="s">
        <v>961</v>
      </c>
      <c r="F446" t="s">
        <v>962</v>
      </c>
      <c r="G446" t="s">
        <v>225</v>
      </c>
      <c r="H446" t="s">
        <v>224</v>
      </c>
      <c r="I446" t="s">
        <v>226</v>
      </c>
      <c r="J446" t="s">
        <v>16</v>
      </c>
    </row>
    <row r="447" spans="1:10" x14ac:dyDescent="0.25">
      <c r="A447" t="s">
        <v>951</v>
      </c>
      <c r="B447">
        <v>1</v>
      </c>
      <c r="C447">
        <v>5</v>
      </c>
      <c r="D447">
        <v>0</v>
      </c>
      <c r="E447" t="s">
        <v>963</v>
      </c>
      <c r="F447" t="s">
        <v>964</v>
      </c>
      <c r="G447" t="s">
        <v>958</v>
      </c>
      <c r="H447" t="s">
        <v>965</v>
      </c>
      <c r="I447" t="s">
        <v>960</v>
      </c>
      <c r="J447" t="s">
        <v>33</v>
      </c>
    </row>
    <row r="448" spans="1:10" x14ac:dyDescent="0.25">
      <c r="A448" t="s">
        <v>951</v>
      </c>
      <c r="B448">
        <v>5</v>
      </c>
      <c r="C448">
        <v>1</v>
      </c>
      <c r="D448">
        <v>0</v>
      </c>
      <c r="E448" t="s">
        <v>966</v>
      </c>
      <c r="F448" t="s">
        <v>967</v>
      </c>
      <c r="G448" t="s">
        <v>225</v>
      </c>
      <c r="H448" t="s">
        <v>224</v>
      </c>
      <c r="I448" t="s">
        <v>226</v>
      </c>
      <c r="J448" t="s">
        <v>16</v>
      </c>
    </row>
    <row r="449" spans="1:10" x14ac:dyDescent="0.25">
      <c r="A449" t="s">
        <v>951</v>
      </c>
      <c r="B449">
        <v>5</v>
      </c>
      <c r="C449">
        <v>1</v>
      </c>
      <c r="D449">
        <v>0</v>
      </c>
      <c r="E449" t="s">
        <v>968</v>
      </c>
      <c r="F449" t="s">
        <v>969</v>
      </c>
      <c r="G449" t="s">
        <v>243</v>
      </c>
      <c r="H449" t="s">
        <v>225</v>
      </c>
      <c r="I449" t="s">
        <v>226</v>
      </c>
      <c r="J449" t="s">
        <v>16</v>
      </c>
    </row>
    <row r="450" spans="1:10" x14ac:dyDescent="0.25">
      <c r="A450" t="s">
        <v>951</v>
      </c>
      <c r="B450">
        <v>5</v>
      </c>
      <c r="C450">
        <v>1</v>
      </c>
      <c r="D450">
        <v>0</v>
      </c>
      <c r="E450" t="s">
        <v>970</v>
      </c>
      <c r="F450" t="s">
        <v>971</v>
      </c>
      <c r="G450" t="s">
        <v>225</v>
      </c>
      <c r="H450" t="s">
        <v>224</v>
      </c>
      <c r="I450" t="s">
        <v>226</v>
      </c>
      <c r="J450" t="s">
        <v>16</v>
      </c>
    </row>
    <row r="451" spans="1:10" x14ac:dyDescent="0.25">
      <c r="A451" t="s">
        <v>951</v>
      </c>
      <c r="B451">
        <v>1</v>
      </c>
      <c r="C451">
        <v>5</v>
      </c>
      <c r="D451">
        <v>0</v>
      </c>
      <c r="E451" t="s">
        <v>972</v>
      </c>
      <c r="F451" t="s">
        <v>973</v>
      </c>
      <c r="G451" t="s">
        <v>965</v>
      </c>
      <c r="H451" t="s">
        <v>959</v>
      </c>
      <c r="I451" t="s">
        <v>960</v>
      </c>
      <c r="J451" t="s">
        <v>33</v>
      </c>
    </row>
    <row r="452" spans="1:10" x14ac:dyDescent="0.25">
      <c r="A452" t="s">
        <v>951</v>
      </c>
      <c r="B452">
        <v>1</v>
      </c>
      <c r="C452">
        <v>5</v>
      </c>
      <c r="D452">
        <v>0</v>
      </c>
      <c r="E452" t="s">
        <v>974</v>
      </c>
      <c r="F452" t="s">
        <v>975</v>
      </c>
      <c r="G452" t="s">
        <v>959</v>
      </c>
      <c r="H452" t="s">
        <v>965</v>
      </c>
      <c r="I452" t="s">
        <v>960</v>
      </c>
      <c r="J452" t="s">
        <v>33</v>
      </c>
    </row>
    <row r="453" spans="1:10" x14ac:dyDescent="0.25">
      <c r="A453" t="s">
        <v>951</v>
      </c>
      <c r="B453">
        <v>5</v>
      </c>
      <c r="C453">
        <v>1</v>
      </c>
      <c r="D453">
        <v>1</v>
      </c>
      <c r="E453" t="s">
        <v>976</v>
      </c>
      <c r="F453" t="s">
        <v>977</v>
      </c>
      <c r="G453" t="s">
        <v>243</v>
      </c>
      <c r="H453" t="s">
        <v>224</v>
      </c>
      <c r="I453" t="s">
        <v>226</v>
      </c>
      <c r="J453" t="s">
        <v>16</v>
      </c>
    </row>
    <row r="454" spans="1:10" x14ac:dyDescent="0.25">
      <c r="A454" t="s">
        <v>951</v>
      </c>
      <c r="B454">
        <v>5</v>
      </c>
      <c r="C454">
        <v>1</v>
      </c>
      <c r="D454">
        <v>0</v>
      </c>
      <c r="E454" t="s">
        <v>978</v>
      </c>
      <c r="F454" t="s">
        <v>979</v>
      </c>
      <c r="G454" t="s">
        <v>243</v>
      </c>
      <c r="H454" t="s">
        <v>225</v>
      </c>
      <c r="I454" t="s">
        <v>226</v>
      </c>
      <c r="J454" t="s">
        <v>16</v>
      </c>
    </row>
    <row r="455" spans="1:10" x14ac:dyDescent="0.25">
      <c r="A455" t="s">
        <v>951</v>
      </c>
      <c r="B455">
        <v>5</v>
      </c>
      <c r="C455">
        <v>1</v>
      </c>
      <c r="D455">
        <v>1</v>
      </c>
      <c r="E455" t="s">
        <v>980</v>
      </c>
      <c r="F455" t="s">
        <v>981</v>
      </c>
      <c r="G455" t="s">
        <v>225</v>
      </c>
      <c r="H455" t="s">
        <v>224</v>
      </c>
      <c r="I455" t="s">
        <v>226</v>
      </c>
      <c r="J455" t="s">
        <v>16</v>
      </c>
    </row>
    <row r="456" spans="1:10" x14ac:dyDescent="0.25">
      <c r="A456" t="s">
        <v>951</v>
      </c>
      <c r="B456">
        <v>1</v>
      </c>
      <c r="C456">
        <v>5</v>
      </c>
      <c r="D456">
        <v>1</v>
      </c>
      <c r="E456" t="s">
        <v>982</v>
      </c>
      <c r="F456" t="s">
        <v>983</v>
      </c>
      <c r="G456" t="s">
        <v>965</v>
      </c>
      <c r="H456" t="s">
        <v>959</v>
      </c>
      <c r="I456" t="s">
        <v>960</v>
      </c>
      <c r="J456" t="s">
        <v>33</v>
      </c>
    </row>
    <row r="457" spans="1:10" x14ac:dyDescent="0.25">
      <c r="A457" t="s">
        <v>951</v>
      </c>
      <c r="B457">
        <v>5</v>
      </c>
      <c r="C457">
        <v>1</v>
      </c>
      <c r="D457">
        <v>0</v>
      </c>
      <c r="E457" t="s">
        <v>984</v>
      </c>
      <c r="F457" t="s">
        <v>985</v>
      </c>
      <c r="G457" t="s">
        <v>243</v>
      </c>
      <c r="H457" t="s">
        <v>224</v>
      </c>
      <c r="I457" t="s">
        <v>226</v>
      </c>
      <c r="J457" t="s">
        <v>16</v>
      </c>
    </row>
    <row r="458" spans="1:10" x14ac:dyDescent="0.25">
      <c r="A458" t="s">
        <v>951</v>
      </c>
      <c r="B458">
        <v>5</v>
      </c>
      <c r="C458">
        <v>1</v>
      </c>
      <c r="D458">
        <v>0</v>
      </c>
      <c r="E458" t="s">
        <v>986</v>
      </c>
      <c r="F458" t="s">
        <v>987</v>
      </c>
      <c r="G458" t="s">
        <v>224</v>
      </c>
      <c r="H458" t="s">
        <v>225</v>
      </c>
      <c r="I458" t="s">
        <v>226</v>
      </c>
      <c r="J458" t="s">
        <v>16</v>
      </c>
    </row>
    <row r="459" spans="1:10" x14ac:dyDescent="0.25">
      <c r="A459" t="s">
        <v>951</v>
      </c>
      <c r="B459">
        <v>5</v>
      </c>
      <c r="C459">
        <v>1</v>
      </c>
      <c r="D459">
        <v>0</v>
      </c>
      <c r="E459" t="s">
        <v>988</v>
      </c>
      <c r="F459" t="s">
        <v>989</v>
      </c>
      <c r="G459" t="s">
        <v>243</v>
      </c>
      <c r="H459" t="s">
        <v>225</v>
      </c>
      <c r="I459" t="s">
        <v>226</v>
      </c>
      <c r="J459" t="s">
        <v>16</v>
      </c>
    </row>
    <row r="460" spans="1:10" x14ac:dyDescent="0.25">
      <c r="A460" t="s">
        <v>951</v>
      </c>
      <c r="B460">
        <v>1</v>
      </c>
      <c r="C460">
        <v>5</v>
      </c>
      <c r="D460">
        <v>0</v>
      </c>
      <c r="E460" t="s">
        <v>990</v>
      </c>
      <c r="F460" t="s">
        <v>991</v>
      </c>
      <c r="G460" t="s">
        <v>958</v>
      </c>
      <c r="H460" t="s">
        <v>959</v>
      </c>
      <c r="I460" t="s">
        <v>960</v>
      </c>
      <c r="J460" t="s">
        <v>33</v>
      </c>
    </row>
    <row r="461" spans="1:10" x14ac:dyDescent="0.25">
      <c r="A461" t="s">
        <v>951</v>
      </c>
      <c r="B461">
        <v>5</v>
      </c>
      <c r="C461">
        <v>1</v>
      </c>
      <c r="D461">
        <v>0</v>
      </c>
      <c r="E461" t="s">
        <v>992</v>
      </c>
      <c r="F461" t="s">
        <v>993</v>
      </c>
      <c r="G461" t="s">
        <v>224</v>
      </c>
      <c r="H461" t="s">
        <v>225</v>
      </c>
      <c r="I461" t="s">
        <v>226</v>
      </c>
      <c r="J461" t="s">
        <v>16</v>
      </c>
    </row>
    <row r="462" spans="1:10" x14ac:dyDescent="0.25">
      <c r="A462" t="s">
        <v>951</v>
      </c>
      <c r="B462">
        <v>5</v>
      </c>
      <c r="C462">
        <v>1</v>
      </c>
      <c r="D462">
        <v>0</v>
      </c>
      <c r="E462" t="s">
        <v>994</v>
      </c>
      <c r="F462" t="s">
        <v>995</v>
      </c>
      <c r="G462" t="s">
        <v>243</v>
      </c>
      <c r="H462" t="s">
        <v>225</v>
      </c>
      <c r="I462" t="s">
        <v>226</v>
      </c>
      <c r="J462" t="s">
        <v>16</v>
      </c>
    </row>
    <row r="463" spans="1:10" x14ac:dyDescent="0.25">
      <c r="A463" t="s">
        <v>951</v>
      </c>
      <c r="B463">
        <v>5</v>
      </c>
      <c r="C463">
        <v>1</v>
      </c>
      <c r="D463">
        <v>0</v>
      </c>
      <c r="E463" t="s">
        <v>996</v>
      </c>
      <c r="F463" t="s">
        <v>997</v>
      </c>
      <c r="G463" t="s">
        <v>225</v>
      </c>
      <c r="H463" t="s">
        <v>224</v>
      </c>
      <c r="I463" t="s">
        <v>226</v>
      </c>
      <c r="J463" t="s">
        <v>16</v>
      </c>
    </row>
    <row r="464" spans="1:10" x14ac:dyDescent="0.25">
      <c r="A464" t="s">
        <v>951</v>
      </c>
      <c r="B464">
        <v>5</v>
      </c>
      <c r="C464">
        <v>1</v>
      </c>
      <c r="D464">
        <v>0</v>
      </c>
      <c r="E464" t="s">
        <v>998</v>
      </c>
      <c r="F464" t="s">
        <v>999</v>
      </c>
      <c r="G464" t="s">
        <v>224</v>
      </c>
      <c r="H464" t="s">
        <v>243</v>
      </c>
      <c r="I464" t="s">
        <v>226</v>
      </c>
      <c r="J464" t="s">
        <v>16</v>
      </c>
    </row>
    <row r="465" spans="1:10" x14ac:dyDescent="0.25">
      <c r="A465" t="s">
        <v>951</v>
      </c>
      <c r="B465">
        <v>5</v>
      </c>
      <c r="C465">
        <v>1</v>
      </c>
      <c r="D465">
        <v>0</v>
      </c>
      <c r="E465" t="s">
        <v>1000</v>
      </c>
      <c r="F465" t="s">
        <v>1001</v>
      </c>
      <c r="G465" t="s">
        <v>224</v>
      </c>
      <c r="H465" t="s">
        <v>243</v>
      </c>
      <c r="I465" t="s">
        <v>226</v>
      </c>
      <c r="J465" t="s">
        <v>16</v>
      </c>
    </row>
    <row r="466" spans="1:10" x14ac:dyDescent="0.25">
      <c r="A466" t="s">
        <v>951</v>
      </c>
      <c r="B466">
        <v>1</v>
      </c>
      <c r="C466">
        <v>5</v>
      </c>
      <c r="D466">
        <v>0</v>
      </c>
      <c r="E466" t="s">
        <v>1002</v>
      </c>
      <c r="F466" t="s">
        <v>1003</v>
      </c>
      <c r="G466" t="s">
        <v>959</v>
      </c>
      <c r="H466" t="s">
        <v>965</v>
      </c>
      <c r="I466" t="s">
        <v>960</v>
      </c>
      <c r="J466" t="s">
        <v>33</v>
      </c>
    </row>
    <row r="467" spans="1:10" x14ac:dyDescent="0.25">
      <c r="A467" t="s">
        <v>951</v>
      </c>
      <c r="B467">
        <v>5</v>
      </c>
      <c r="C467">
        <v>1</v>
      </c>
      <c r="D467">
        <v>0</v>
      </c>
      <c r="E467" t="s">
        <v>1004</v>
      </c>
      <c r="F467" t="s">
        <v>1005</v>
      </c>
      <c r="G467" t="s">
        <v>224</v>
      </c>
      <c r="H467" t="s">
        <v>243</v>
      </c>
      <c r="I467" t="s">
        <v>226</v>
      </c>
      <c r="J467" t="s">
        <v>16</v>
      </c>
    </row>
    <row r="468" spans="1:10" x14ac:dyDescent="0.25">
      <c r="A468" t="s">
        <v>951</v>
      </c>
      <c r="B468">
        <v>1</v>
      </c>
      <c r="C468">
        <v>5</v>
      </c>
      <c r="D468">
        <v>0</v>
      </c>
      <c r="E468" t="s">
        <v>1006</v>
      </c>
      <c r="F468" t="s">
        <v>1007</v>
      </c>
      <c r="G468" t="s">
        <v>965</v>
      </c>
      <c r="H468" t="s">
        <v>959</v>
      </c>
      <c r="I468" t="s">
        <v>960</v>
      </c>
      <c r="J468" t="s">
        <v>33</v>
      </c>
    </row>
    <row r="469" spans="1:10" x14ac:dyDescent="0.25">
      <c r="A469" t="s">
        <v>951</v>
      </c>
      <c r="B469">
        <v>5</v>
      </c>
      <c r="C469">
        <v>1</v>
      </c>
      <c r="D469">
        <v>0</v>
      </c>
      <c r="E469" t="s">
        <v>1008</v>
      </c>
      <c r="F469" t="s">
        <v>1009</v>
      </c>
      <c r="G469" t="s">
        <v>243</v>
      </c>
      <c r="H469" t="s">
        <v>225</v>
      </c>
      <c r="I469" t="s">
        <v>226</v>
      </c>
      <c r="J469" t="s">
        <v>16</v>
      </c>
    </row>
    <row r="470" spans="1:10" x14ac:dyDescent="0.25">
      <c r="A470" t="s">
        <v>951</v>
      </c>
      <c r="B470">
        <v>5</v>
      </c>
      <c r="C470">
        <v>1</v>
      </c>
      <c r="D470">
        <v>1</v>
      </c>
      <c r="E470" t="s">
        <v>1010</v>
      </c>
      <c r="F470" t="s">
        <v>1011</v>
      </c>
      <c r="G470" t="s">
        <v>225</v>
      </c>
      <c r="H470" t="s">
        <v>224</v>
      </c>
      <c r="I470" t="s">
        <v>226</v>
      </c>
      <c r="J470" t="s">
        <v>16</v>
      </c>
    </row>
    <row r="471" spans="1:10" x14ac:dyDescent="0.25">
      <c r="A471" t="s">
        <v>951</v>
      </c>
      <c r="B471">
        <v>1</v>
      </c>
      <c r="C471">
        <v>5</v>
      </c>
      <c r="D471">
        <v>0</v>
      </c>
      <c r="E471" t="s">
        <v>1012</v>
      </c>
      <c r="F471" t="s">
        <v>1013</v>
      </c>
      <c r="G471" t="s">
        <v>959</v>
      </c>
      <c r="H471" t="s">
        <v>965</v>
      </c>
      <c r="I471" t="s">
        <v>960</v>
      </c>
      <c r="J471" t="s">
        <v>33</v>
      </c>
    </row>
    <row r="472" spans="1:10" x14ac:dyDescent="0.25">
      <c r="A472" t="s">
        <v>951</v>
      </c>
      <c r="B472">
        <v>1</v>
      </c>
      <c r="C472">
        <v>5</v>
      </c>
      <c r="D472">
        <v>0</v>
      </c>
      <c r="E472" t="s">
        <v>1014</v>
      </c>
      <c r="F472" t="s">
        <v>1015</v>
      </c>
      <c r="G472" t="s">
        <v>965</v>
      </c>
      <c r="H472" t="s">
        <v>958</v>
      </c>
      <c r="I472" t="s">
        <v>960</v>
      </c>
      <c r="J472" t="s">
        <v>33</v>
      </c>
    </row>
    <row r="473" spans="1:10" x14ac:dyDescent="0.25">
      <c r="A473" t="s">
        <v>951</v>
      </c>
      <c r="B473">
        <v>5</v>
      </c>
      <c r="C473">
        <v>1</v>
      </c>
      <c r="D473">
        <v>0</v>
      </c>
      <c r="E473" t="s">
        <v>1016</v>
      </c>
      <c r="F473" t="s">
        <v>1017</v>
      </c>
      <c r="G473" t="s">
        <v>243</v>
      </c>
      <c r="H473" t="s">
        <v>225</v>
      </c>
      <c r="I473" t="s">
        <v>226</v>
      </c>
      <c r="J473" t="s">
        <v>16</v>
      </c>
    </row>
    <row r="474" spans="1:10" x14ac:dyDescent="0.25">
      <c r="A474" t="s">
        <v>951</v>
      </c>
      <c r="B474">
        <v>5</v>
      </c>
      <c r="C474">
        <v>1</v>
      </c>
      <c r="D474">
        <v>1</v>
      </c>
      <c r="E474" t="s">
        <v>1018</v>
      </c>
      <c r="F474" t="s">
        <v>1019</v>
      </c>
      <c r="G474" t="s">
        <v>243</v>
      </c>
      <c r="H474" t="s">
        <v>224</v>
      </c>
      <c r="I474" t="s">
        <v>226</v>
      </c>
      <c r="J474" t="s">
        <v>16</v>
      </c>
    </row>
    <row r="475" spans="1:10" x14ac:dyDescent="0.25">
      <c r="A475" t="s">
        <v>951</v>
      </c>
      <c r="B475">
        <v>5</v>
      </c>
      <c r="C475">
        <v>1</v>
      </c>
      <c r="D475">
        <v>0</v>
      </c>
      <c r="E475" t="s">
        <v>1020</v>
      </c>
      <c r="F475" t="s">
        <v>1021</v>
      </c>
      <c r="G475" t="s">
        <v>224</v>
      </c>
      <c r="H475" t="s">
        <v>225</v>
      </c>
      <c r="I475" t="s">
        <v>226</v>
      </c>
      <c r="J475" t="s">
        <v>16</v>
      </c>
    </row>
    <row r="476" spans="1:10" x14ac:dyDescent="0.25">
      <c r="A476" t="s">
        <v>951</v>
      </c>
      <c r="B476">
        <v>1</v>
      </c>
      <c r="C476">
        <v>5</v>
      </c>
      <c r="D476">
        <v>0</v>
      </c>
      <c r="E476" t="s">
        <v>1022</v>
      </c>
      <c r="F476" t="s">
        <v>1023</v>
      </c>
      <c r="G476" t="s">
        <v>958</v>
      </c>
      <c r="H476" t="s">
        <v>965</v>
      </c>
      <c r="I476" t="s">
        <v>960</v>
      </c>
      <c r="J476" t="s">
        <v>33</v>
      </c>
    </row>
    <row r="477" spans="1:10" x14ac:dyDescent="0.25">
      <c r="A477" t="s">
        <v>951</v>
      </c>
      <c r="B477">
        <v>5</v>
      </c>
      <c r="C477">
        <v>1</v>
      </c>
      <c r="D477">
        <v>0</v>
      </c>
      <c r="E477" t="s">
        <v>1024</v>
      </c>
      <c r="F477" t="s">
        <v>1025</v>
      </c>
      <c r="G477" t="s">
        <v>224</v>
      </c>
      <c r="H477" t="s">
        <v>225</v>
      </c>
      <c r="I477" t="s">
        <v>226</v>
      </c>
      <c r="J477" t="s">
        <v>16</v>
      </c>
    </row>
    <row r="478" spans="1:10" x14ac:dyDescent="0.25">
      <c r="A478" t="s">
        <v>951</v>
      </c>
      <c r="B478">
        <v>5</v>
      </c>
      <c r="C478">
        <v>1</v>
      </c>
      <c r="D478">
        <v>0</v>
      </c>
      <c r="E478" t="s">
        <v>1026</v>
      </c>
      <c r="F478" t="s">
        <v>1027</v>
      </c>
      <c r="G478" t="s">
        <v>225</v>
      </c>
      <c r="H478" t="s">
        <v>243</v>
      </c>
      <c r="I478" t="s">
        <v>226</v>
      </c>
      <c r="J478" t="s">
        <v>16</v>
      </c>
    </row>
    <row r="479" spans="1:10" x14ac:dyDescent="0.25">
      <c r="A479" t="s">
        <v>951</v>
      </c>
      <c r="B479">
        <v>5</v>
      </c>
      <c r="C479">
        <v>1</v>
      </c>
      <c r="D479">
        <v>1</v>
      </c>
      <c r="E479" t="s">
        <v>1028</v>
      </c>
      <c r="F479" t="s">
        <v>1029</v>
      </c>
      <c r="G479" t="s">
        <v>225</v>
      </c>
      <c r="H479" t="s">
        <v>224</v>
      </c>
      <c r="I479" t="s">
        <v>226</v>
      </c>
      <c r="J479" t="s">
        <v>16</v>
      </c>
    </row>
    <row r="480" spans="1:10" x14ac:dyDescent="0.25">
      <c r="A480" t="s">
        <v>1030</v>
      </c>
      <c r="B480">
        <v>1</v>
      </c>
      <c r="C480">
        <v>0</v>
      </c>
      <c r="D480">
        <v>0</v>
      </c>
      <c r="E480" t="s">
        <v>1031</v>
      </c>
      <c r="F480" t="s">
        <v>1032</v>
      </c>
      <c r="G480" t="s">
        <v>240</v>
      </c>
      <c r="H480" t="s">
        <v>231</v>
      </c>
      <c r="I480" t="s">
        <v>233</v>
      </c>
      <c r="J480" t="s">
        <v>33</v>
      </c>
    </row>
    <row r="481" spans="1:10" x14ac:dyDescent="0.25">
      <c r="A481" t="s">
        <v>1030</v>
      </c>
      <c r="B481">
        <v>1</v>
      </c>
      <c r="C481">
        <v>0</v>
      </c>
      <c r="D481">
        <v>0</v>
      </c>
      <c r="E481" t="s">
        <v>1033</v>
      </c>
      <c r="F481" t="s">
        <v>1034</v>
      </c>
      <c r="G481" t="s">
        <v>231</v>
      </c>
      <c r="H481" t="s">
        <v>232</v>
      </c>
      <c r="I481" t="s">
        <v>233</v>
      </c>
      <c r="J481" t="s">
        <v>33</v>
      </c>
    </row>
    <row r="482" spans="1:10" x14ac:dyDescent="0.25">
      <c r="A482" t="s">
        <v>1030</v>
      </c>
      <c r="B482">
        <v>1</v>
      </c>
      <c r="C482">
        <v>0</v>
      </c>
      <c r="D482">
        <v>0</v>
      </c>
      <c r="E482" t="s">
        <v>1035</v>
      </c>
      <c r="F482" t="s">
        <v>1036</v>
      </c>
      <c r="G482" t="s">
        <v>232</v>
      </c>
      <c r="H482" t="s">
        <v>231</v>
      </c>
      <c r="I482" t="s">
        <v>233</v>
      </c>
      <c r="J482" t="s">
        <v>33</v>
      </c>
    </row>
    <row r="483" spans="1:10" x14ac:dyDescent="0.25">
      <c r="A483" t="s">
        <v>1030</v>
      </c>
      <c r="B483">
        <v>1</v>
      </c>
      <c r="C483">
        <v>0</v>
      </c>
      <c r="D483">
        <v>0</v>
      </c>
      <c r="E483" t="s">
        <v>1037</v>
      </c>
      <c r="F483" t="s">
        <v>1038</v>
      </c>
      <c r="G483" t="s">
        <v>231</v>
      </c>
      <c r="H483" t="s">
        <v>232</v>
      </c>
      <c r="I483" t="s">
        <v>233</v>
      </c>
      <c r="J483" t="s">
        <v>33</v>
      </c>
    </row>
    <row r="484" spans="1:10" x14ac:dyDescent="0.25">
      <c r="A484" t="s">
        <v>1030</v>
      </c>
      <c r="B484">
        <v>0</v>
      </c>
      <c r="C484">
        <v>1</v>
      </c>
      <c r="D484">
        <v>0</v>
      </c>
      <c r="E484" t="s">
        <v>1039</v>
      </c>
      <c r="F484" t="s">
        <v>1040</v>
      </c>
      <c r="G484" t="s">
        <v>157</v>
      </c>
      <c r="H484" t="s">
        <v>176</v>
      </c>
      <c r="I484" t="s">
        <v>159</v>
      </c>
      <c r="J484" t="s">
        <v>16</v>
      </c>
    </row>
    <row r="485" spans="1:10" x14ac:dyDescent="0.25">
      <c r="A485" t="s">
        <v>1030</v>
      </c>
      <c r="B485">
        <v>0</v>
      </c>
      <c r="C485">
        <v>1</v>
      </c>
      <c r="D485">
        <v>0</v>
      </c>
      <c r="E485" t="s">
        <v>1041</v>
      </c>
      <c r="F485" t="s">
        <v>1042</v>
      </c>
      <c r="G485" t="s">
        <v>176</v>
      </c>
      <c r="H485" t="s">
        <v>158</v>
      </c>
      <c r="I485" t="s">
        <v>159</v>
      </c>
      <c r="J485" t="s">
        <v>16</v>
      </c>
    </row>
    <row r="486" spans="1:10" x14ac:dyDescent="0.25">
      <c r="A486" t="s">
        <v>1030</v>
      </c>
      <c r="B486">
        <v>1</v>
      </c>
      <c r="C486">
        <v>0</v>
      </c>
      <c r="D486">
        <v>0</v>
      </c>
      <c r="E486" t="s">
        <v>1043</v>
      </c>
      <c r="F486" t="s">
        <v>1044</v>
      </c>
      <c r="G486" t="s">
        <v>231</v>
      </c>
      <c r="H486" t="s">
        <v>232</v>
      </c>
      <c r="I486" t="s">
        <v>233</v>
      </c>
      <c r="J486" t="s">
        <v>33</v>
      </c>
    </row>
    <row r="487" spans="1:10" x14ac:dyDescent="0.25">
      <c r="A487" t="s">
        <v>1030</v>
      </c>
      <c r="B487">
        <v>1</v>
      </c>
      <c r="C487">
        <v>0</v>
      </c>
      <c r="D487">
        <v>0</v>
      </c>
      <c r="E487" t="s">
        <v>1045</v>
      </c>
      <c r="F487" t="s">
        <v>1046</v>
      </c>
      <c r="G487" t="s">
        <v>232</v>
      </c>
      <c r="H487" t="s">
        <v>240</v>
      </c>
      <c r="I487" t="s">
        <v>233</v>
      </c>
      <c r="J487" t="s">
        <v>33</v>
      </c>
    </row>
    <row r="488" spans="1:10" x14ac:dyDescent="0.25">
      <c r="A488" t="s">
        <v>1030</v>
      </c>
      <c r="B488">
        <v>1</v>
      </c>
      <c r="C488">
        <v>0</v>
      </c>
      <c r="D488">
        <v>0</v>
      </c>
      <c r="E488" t="s">
        <v>1047</v>
      </c>
      <c r="F488" t="s">
        <v>1048</v>
      </c>
      <c r="G488" t="s">
        <v>232</v>
      </c>
      <c r="H488" t="s">
        <v>240</v>
      </c>
      <c r="I488" t="s">
        <v>233</v>
      </c>
      <c r="J488" t="s">
        <v>33</v>
      </c>
    </row>
    <row r="489" spans="1:10" x14ac:dyDescent="0.25">
      <c r="A489" t="s">
        <v>1030</v>
      </c>
      <c r="B489">
        <v>0</v>
      </c>
      <c r="C489">
        <v>1</v>
      </c>
      <c r="D489">
        <v>0</v>
      </c>
      <c r="E489" t="s">
        <v>1049</v>
      </c>
      <c r="F489" t="s">
        <v>1050</v>
      </c>
      <c r="G489" t="s">
        <v>157</v>
      </c>
      <c r="H489" t="s">
        <v>176</v>
      </c>
      <c r="I489" t="s">
        <v>159</v>
      </c>
      <c r="J489" t="s">
        <v>16</v>
      </c>
    </row>
    <row r="490" spans="1:10" x14ac:dyDescent="0.25">
      <c r="A490" t="s">
        <v>1030</v>
      </c>
      <c r="B490">
        <v>1</v>
      </c>
      <c r="C490">
        <v>0</v>
      </c>
      <c r="D490">
        <v>0</v>
      </c>
      <c r="E490" t="s">
        <v>1051</v>
      </c>
      <c r="F490" t="s">
        <v>1052</v>
      </c>
      <c r="G490" t="s">
        <v>231</v>
      </c>
      <c r="H490" t="s">
        <v>240</v>
      </c>
      <c r="I490" t="s">
        <v>233</v>
      </c>
      <c r="J490" t="s">
        <v>33</v>
      </c>
    </row>
    <row r="491" spans="1:10" x14ac:dyDescent="0.25">
      <c r="A491" t="s">
        <v>1030</v>
      </c>
      <c r="B491">
        <v>0</v>
      </c>
      <c r="C491">
        <v>1</v>
      </c>
      <c r="D491">
        <v>0</v>
      </c>
      <c r="E491" t="s">
        <v>1053</v>
      </c>
      <c r="F491" t="s">
        <v>1054</v>
      </c>
      <c r="G491" t="s">
        <v>176</v>
      </c>
      <c r="H491" t="s">
        <v>158</v>
      </c>
      <c r="I491" t="s">
        <v>159</v>
      </c>
      <c r="J491" t="s">
        <v>16</v>
      </c>
    </row>
    <row r="492" spans="1:10" x14ac:dyDescent="0.25">
      <c r="A492" t="s">
        <v>1030</v>
      </c>
      <c r="B492">
        <v>1</v>
      </c>
      <c r="C492">
        <v>0</v>
      </c>
      <c r="D492">
        <v>0</v>
      </c>
      <c r="E492" t="s">
        <v>1055</v>
      </c>
      <c r="F492" t="s">
        <v>1056</v>
      </c>
      <c r="G492" t="s">
        <v>240</v>
      </c>
      <c r="H492" t="s">
        <v>232</v>
      </c>
      <c r="I492" t="s">
        <v>233</v>
      </c>
      <c r="J492" t="s">
        <v>33</v>
      </c>
    </row>
    <row r="493" spans="1:10" x14ac:dyDescent="0.25">
      <c r="A493" t="s">
        <v>1030</v>
      </c>
      <c r="B493">
        <v>1</v>
      </c>
      <c r="C493">
        <v>0</v>
      </c>
      <c r="D493">
        <v>1</v>
      </c>
      <c r="E493" t="s">
        <v>1057</v>
      </c>
      <c r="F493" t="s">
        <v>1058</v>
      </c>
      <c r="G493" t="s">
        <v>232</v>
      </c>
      <c r="H493" t="s">
        <v>231</v>
      </c>
      <c r="I493" t="s">
        <v>233</v>
      </c>
      <c r="J493" t="s">
        <v>33</v>
      </c>
    </row>
    <row r="494" spans="1:10" x14ac:dyDescent="0.25">
      <c r="A494" t="s">
        <v>1030</v>
      </c>
      <c r="B494">
        <v>1</v>
      </c>
      <c r="C494">
        <v>0</v>
      </c>
      <c r="D494">
        <v>0</v>
      </c>
      <c r="E494" t="s">
        <v>1059</v>
      </c>
      <c r="F494" t="s">
        <v>1060</v>
      </c>
      <c r="G494" t="s">
        <v>231</v>
      </c>
      <c r="H494" t="s">
        <v>240</v>
      </c>
      <c r="I494" t="s">
        <v>233</v>
      </c>
      <c r="J494" t="s">
        <v>33</v>
      </c>
    </row>
    <row r="495" spans="1:10" x14ac:dyDescent="0.25">
      <c r="A495" t="s">
        <v>1030</v>
      </c>
      <c r="B495">
        <v>0</v>
      </c>
      <c r="C495">
        <v>1</v>
      </c>
      <c r="D495">
        <v>0</v>
      </c>
      <c r="E495" t="s">
        <v>1061</v>
      </c>
      <c r="F495" t="s">
        <v>1062</v>
      </c>
      <c r="G495" t="s">
        <v>158</v>
      </c>
      <c r="H495" t="s">
        <v>176</v>
      </c>
      <c r="I495" t="s">
        <v>159</v>
      </c>
      <c r="J495" t="s">
        <v>16</v>
      </c>
    </row>
    <row r="496" spans="1:10" x14ac:dyDescent="0.25">
      <c r="A496" t="s">
        <v>1030</v>
      </c>
      <c r="B496">
        <v>1</v>
      </c>
      <c r="C496">
        <v>0</v>
      </c>
      <c r="D496">
        <v>0</v>
      </c>
      <c r="E496" t="s">
        <v>1063</v>
      </c>
      <c r="F496" t="s">
        <v>1064</v>
      </c>
      <c r="G496" t="s">
        <v>232</v>
      </c>
      <c r="H496" t="s">
        <v>240</v>
      </c>
      <c r="I496" t="s">
        <v>233</v>
      </c>
      <c r="J496" t="s">
        <v>33</v>
      </c>
    </row>
    <row r="497" spans="1:10" x14ac:dyDescent="0.25">
      <c r="A497" t="s">
        <v>1030</v>
      </c>
      <c r="B497">
        <v>0</v>
      </c>
      <c r="C497">
        <v>1</v>
      </c>
      <c r="D497">
        <v>0</v>
      </c>
      <c r="E497" t="s">
        <v>1065</v>
      </c>
      <c r="F497" t="s">
        <v>1066</v>
      </c>
      <c r="G497" t="s">
        <v>176</v>
      </c>
      <c r="H497" t="s">
        <v>157</v>
      </c>
      <c r="I497" t="s">
        <v>159</v>
      </c>
      <c r="J497" t="s">
        <v>16</v>
      </c>
    </row>
    <row r="498" spans="1:10" x14ac:dyDescent="0.25">
      <c r="A498" t="s">
        <v>1030</v>
      </c>
      <c r="B498">
        <v>1</v>
      </c>
      <c r="C498">
        <v>0</v>
      </c>
      <c r="D498">
        <v>0</v>
      </c>
      <c r="E498" t="s">
        <v>1067</v>
      </c>
      <c r="F498" t="s">
        <v>1068</v>
      </c>
      <c r="G498" t="s">
        <v>232</v>
      </c>
      <c r="H498" t="s">
        <v>240</v>
      </c>
      <c r="I498" t="s">
        <v>233</v>
      </c>
      <c r="J498" t="s">
        <v>33</v>
      </c>
    </row>
    <row r="499" spans="1:10" x14ac:dyDescent="0.25">
      <c r="A499" t="s">
        <v>1030</v>
      </c>
      <c r="B499">
        <v>0</v>
      </c>
      <c r="C499">
        <v>1</v>
      </c>
      <c r="D499">
        <v>0</v>
      </c>
      <c r="E499" t="s">
        <v>1069</v>
      </c>
      <c r="F499" t="s">
        <v>1070</v>
      </c>
      <c r="G499" t="s">
        <v>158</v>
      </c>
      <c r="H499" t="s">
        <v>157</v>
      </c>
      <c r="I499" t="s">
        <v>159</v>
      </c>
      <c r="J499" t="s">
        <v>16</v>
      </c>
    </row>
    <row r="500" spans="1:10" x14ac:dyDescent="0.25">
      <c r="A500" t="s">
        <v>1030</v>
      </c>
      <c r="B500">
        <v>0</v>
      </c>
      <c r="C500">
        <v>1</v>
      </c>
      <c r="D500">
        <v>0</v>
      </c>
      <c r="E500" t="s">
        <v>1071</v>
      </c>
      <c r="F500" t="s">
        <v>1072</v>
      </c>
      <c r="G500" t="s">
        <v>157</v>
      </c>
      <c r="H500" t="s">
        <v>158</v>
      </c>
      <c r="I500" t="s">
        <v>159</v>
      </c>
      <c r="J500" t="s">
        <v>16</v>
      </c>
    </row>
    <row r="501" spans="1:10" x14ac:dyDescent="0.25">
      <c r="A501" t="s">
        <v>1030</v>
      </c>
      <c r="B501">
        <v>0</v>
      </c>
      <c r="C501">
        <v>1</v>
      </c>
      <c r="D501">
        <v>0</v>
      </c>
      <c r="E501" t="s">
        <v>1073</v>
      </c>
      <c r="F501" t="s">
        <v>1074</v>
      </c>
      <c r="G501" t="s">
        <v>158</v>
      </c>
      <c r="H501" t="s">
        <v>157</v>
      </c>
      <c r="I501" t="s">
        <v>159</v>
      </c>
      <c r="J501" t="s">
        <v>16</v>
      </c>
    </row>
    <row r="502" spans="1:10" x14ac:dyDescent="0.25">
      <c r="A502" t="s">
        <v>1030</v>
      </c>
      <c r="B502">
        <v>0</v>
      </c>
      <c r="C502">
        <v>1</v>
      </c>
      <c r="D502">
        <v>0</v>
      </c>
      <c r="E502" t="s">
        <v>1075</v>
      </c>
      <c r="F502" t="s">
        <v>1076</v>
      </c>
      <c r="G502" t="s">
        <v>157</v>
      </c>
      <c r="H502" t="s">
        <v>158</v>
      </c>
      <c r="I502" t="s">
        <v>159</v>
      </c>
      <c r="J502" t="s">
        <v>16</v>
      </c>
    </row>
    <row r="503" spans="1:10" x14ac:dyDescent="0.25">
      <c r="A503" t="s">
        <v>1030</v>
      </c>
      <c r="B503">
        <v>1</v>
      </c>
      <c r="C503">
        <v>0</v>
      </c>
      <c r="D503">
        <v>0</v>
      </c>
      <c r="E503" t="s">
        <v>1077</v>
      </c>
      <c r="F503" t="s">
        <v>1078</v>
      </c>
      <c r="G503" t="s">
        <v>240</v>
      </c>
      <c r="H503" t="s">
        <v>232</v>
      </c>
      <c r="I503" t="s">
        <v>233</v>
      </c>
      <c r="J503" t="s">
        <v>33</v>
      </c>
    </row>
    <row r="504" spans="1:10" x14ac:dyDescent="0.25">
      <c r="A504" t="s">
        <v>1030</v>
      </c>
      <c r="B504">
        <v>0</v>
      </c>
      <c r="C504">
        <v>1</v>
      </c>
      <c r="D504">
        <v>0</v>
      </c>
      <c r="E504" t="s">
        <v>1079</v>
      </c>
      <c r="F504" t="s">
        <v>1080</v>
      </c>
      <c r="G504" t="s">
        <v>176</v>
      </c>
      <c r="H504" t="s">
        <v>157</v>
      </c>
      <c r="I504" t="s">
        <v>159</v>
      </c>
      <c r="J504" t="s">
        <v>16</v>
      </c>
    </row>
    <row r="505" spans="1:10" x14ac:dyDescent="0.25">
      <c r="A505" t="s">
        <v>1030</v>
      </c>
      <c r="B505">
        <v>1</v>
      </c>
      <c r="C505">
        <v>0</v>
      </c>
      <c r="D505">
        <v>0</v>
      </c>
      <c r="E505" t="s">
        <v>1081</v>
      </c>
      <c r="F505" t="s">
        <v>1082</v>
      </c>
      <c r="G505" t="s">
        <v>240</v>
      </c>
      <c r="H505" t="s">
        <v>232</v>
      </c>
      <c r="I505" t="s">
        <v>233</v>
      </c>
      <c r="J505" t="s">
        <v>33</v>
      </c>
    </row>
    <row r="506" spans="1:10" x14ac:dyDescent="0.25">
      <c r="A506" t="s">
        <v>1030</v>
      </c>
      <c r="B506">
        <v>0</v>
      </c>
      <c r="C506">
        <v>1</v>
      </c>
      <c r="D506">
        <v>0</v>
      </c>
      <c r="E506" t="s">
        <v>1083</v>
      </c>
      <c r="F506" t="s">
        <v>1084</v>
      </c>
      <c r="G506" t="s">
        <v>157</v>
      </c>
      <c r="H506" t="s">
        <v>158</v>
      </c>
      <c r="I506" t="s">
        <v>159</v>
      </c>
      <c r="J506" t="s">
        <v>16</v>
      </c>
    </row>
    <row r="507" spans="1:10" x14ac:dyDescent="0.25">
      <c r="A507" t="s">
        <v>1030</v>
      </c>
      <c r="B507">
        <v>0</v>
      </c>
      <c r="C507">
        <v>1</v>
      </c>
      <c r="D507">
        <v>0</v>
      </c>
      <c r="E507" t="s">
        <v>1085</v>
      </c>
      <c r="F507" t="s">
        <v>1086</v>
      </c>
      <c r="G507" t="s">
        <v>157</v>
      </c>
      <c r="H507" t="s">
        <v>176</v>
      </c>
      <c r="I507" t="s">
        <v>159</v>
      </c>
      <c r="J507" t="s">
        <v>16</v>
      </c>
    </row>
    <row r="508" spans="1:10" x14ac:dyDescent="0.25">
      <c r="A508" t="s">
        <v>1030</v>
      </c>
      <c r="B508">
        <v>0</v>
      </c>
      <c r="C508">
        <v>1</v>
      </c>
      <c r="D508">
        <v>0</v>
      </c>
      <c r="E508" t="s">
        <v>1087</v>
      </c>
      <c r="F508" t="s">
        <v>1088</v>
      </c>
      <c r="G508" t="s">
        <v>158</v>
      </c>
      <c r="H508" t="s">
        <v>157</v>
      </c>
      <c r="I508" t="s">
        <v>159</v>
      </c>
      <c r="J508" t="s">
        <v>16</v>
      </c>
    </row>
    <row r="509" spans="1:10" x14ac:dyDescent="0.25">
      <c r="A509" t="s">
        <v>1030</v>
      </c>
      <c r="B509">
        <v>1</v>
      </c>
      <c r="C509">
        <v>0</v>
      </c>
      <c r="D509">
        <v>0</v>
      </c>
      <c r="E509" t="s">
        <v>1089</v>
      </c>
      <c r="F509" t="s">
        <v>1090</v>
      </c>
      <c r="G509" t="s">
        <v>231</v>
      </c>
      <c r="H509" t="s">
        <v>240</v>
      </c>
      <c r="I509" t="s">
        <v>233</v>
      </c>
      <c r="J509" t="s">
        <v>33</v>
      </c>
    </row>
    <row r="510" spans="1:10" x14ac:dyDescent="0.25">
      <c r="A510" t="s">
        <v>1030</v>
      </c>
      <c r="B510">
        <v>1</v>
      </c>
      <c r="C510">
        <v>0</v>
      </c>
      <c r="D510">
        <v>1</v>
      </c>
      <c r="E510" t="s">
        <v>1091</v>
      </c>
      <c r="F510" t="s">
        <v>1092</v>
      </c>
      <c r="G510" t="s">
        <v>232</v>
      </c>
      <c r="H510" t="s">
        <v>231</v>
      </c>
      <c r="I510" t="s">
        <v>233</v>
      </c>
      <c r="J510" t="s">
        <v>33</v>
      </c>
    </row>
    <row r="511" spans="1:10" x14ac:dyDescent="0.25">
      <c r="A511" t="s">
        <v>1030</v>
      </c>
      <c r="B511">
        <v>0</v>
      </c>
      <c r="C511">
        <v>1</v>
      </c>
      <c r="D511">
        <v>0</v>
      </c>
      <c r="E511" t="s">
        <v>1093</v>
      </c>
      <c r="F511" t="s">
        <v>1094</v>
      </c>
      <c r="G511" t="s">
        <v>157</v>
      </c>
      <c r="H511" t="s">
        <v>176</v>
      </c>
      <c r="I511" t="s">
        <v>159</v>
      </c>
      <c r="J511" t="s">
        <v>16</v>
      </c>
    </row>
    <row r="512" spans="1:10" x14ac:dyDescent="0.25">
      <c r="A512" t="s">
        <v>1030</v>
      </c>
      <c r="B512">
        <v>1</v>
      </c>
      <c r="C512">
        <v>0</v>
      </c>
      <c r="D512">
        <v>0</v>
      </c>
      <c r="E512" t="s">
        <v>1095</v>
      </c>
      <c r="F512" t="s">
        <v>1096</v>
      </c>
      <c r="G512" t="s">
        <v>231</v>
      </c>
      <c r="H512" t="s">
        <v>232</v>
      </c>
      <c r="I512" t="s">
        <v>233</v>
      </c>
      <c r="J512" t="s">
        <v>33</v>
      </c>
    </row>
    <row r="513" spans="1:10" x14ac:dyDescent="0.25">
      <c r="A513" t="s">
        <v>1030</v>
      </c>
      <c r="B513">
        <v>0</v>
      </c>
      <c r="C513">
        <v>1</v>
      </c>
      <c r="D513">
        <v>0</v>
      </c>
      <c r="E513" t="s">
        <v>1097</v>
      </c>
      <c r="F513" t="s">
        <v>1098</v>
      </c>
      <c r="G513" t="s">
        <v>157</v>
      </c>
      <c r="H513" t="s">
        <v>176</v>
      </c>
      <c r="I513" t="s">
        <v>159</v>
      </c>
      <c r="J513" t="s">
        <v>16</v>
      </c>
    </row>
    <row r="514" spans="1:10" x14ac:dyDescent="0.25">
      <c r="A514" t="s">
        <v>1030</v>
      </c>
      <c r="B514">
        <v>0</v>
      </c>
      <c r="C514">
        <v>1</v>
      </c>
      <c r="D514">
        <v>0</v>
      </c>
      <c r="E514" t="s">
        <v>1099</v>
      </c>
      <c r="F514" t="s">
        <v>1100</v>
      </c>
      <c r="G514" t="s">
        <v>176</v>
      </c>
      <c r="H514" t="s">
        <v>157</v>
      </c>
      <c r="I514" t="s">
        <v>159</v>
      </c>
      <c r="J514" t="s">
        <v>16</v>
      </c>
    </row>
    <row r="515" spans="1:10" x14ac:dyDescent="0.25">
      <c r="A515" t="s">
        <v>1030</v>
      </c>
      <c r="B515">
        <v>0</v>
      </c>
      <c r="C515">
        <v>1</v>
      </c>
      <c r="D515">
        <v>0</v>
      </c>
      <c r="E515" t="s">
        <v>1101</v>
      </c>
      <c r="F515" t="s">
        <v>1102</v>
      </c>
      <c r="G515" t="s">
        <v>157</v>
      </c>
      <c r="H515" t="s">
        <v>158</v>
      </c>
      <c r="I515" t="s">
        <v>159</v>
      </c>
      <c r="J515" t="s">
        <v>16</v>
      </c>
    </row>
    <row r="516" spans="1:10" x14ac:dyDescent="0.25">
      <c r="A516" t="s">
        <v>1030</v>
      </c>
      <c r="B516">
        <v>0</v>
      </c>
      <c r="C516">
        <v>1</v>
      </c>
      <c r="D516">
        <v>0</v>
      </c>
      <c r="E516" t="s">
        <v>1103</v>
      </c>
      <c r="F516" t="s">
        <v>1104</v>
      </c>
      <c r="G516" t="s">
        <v>158</v>
      </c>
      <c r="H516" t="s">
        <v>157</v>
      </c>
      <c r="I516" t="s">
        <v>159</v>
      </c>
      <c r="J516" t="s">
        <v>16</v>
      </c>
    </row>
    <row r="517" spans="1:10" x14ac:dyDescent="0.25">
      <c r="A517" t="s">
        <v>1105</v>
      </c>
      <c r="B517">
        <v>1</v>
      </c>
      <c r="C517">
        <v>3</v>
      </c>
      <c r="D517">
        <v>0</v>
      </c>
      <c r="E517" t="s">
        <v>1106</v>
      </c>
      <c r="F517" t="s">
        <v>1107</v>
      </c>
      <c r="G517" t="s">
        <v>1108</v>
      </c>
      <c r="H517" t="s">
        <v>1109</v>
      </c>
      <c r="I517" t="s">
        <v>1110</v>
      </c>
      <c r="J517" t="s">
        <v>33</v>
      </c>
    </row>
    <row r="518" spans="1:10" x14ac:dyDescent="0.25">
      <c r="A518" t="s">
        <v>1105</v>
      </c>
      <c r="B518">
        <v>3</v>
      </c>
      <c r="C518">
        <v>1</v>
      </c>
      <c r="D518">
        <v>1</v>
      </c>
      <c r="E518" t="s">
        <v>1111</v>
      </c>
      <c r="F518" t="s">
        <v>1112</v>
      </c>
      <c r="G518" t="s">
        <v>224</v>
      </c>
      <c r="H518" t="s">
        <v>225</v>
      </c>
      <c r="I518" t="s">
        <v>226</v>
      </c>
      <c r="J518" t="s">
        <v>16</v>
      </c>
    </row>
    <row r="519" spans="1:10" x14ac:dyDescent="0.25">
      <c r="A519" t="s">
        <v>1105</v>
      </c>
      <c r="B519">
        <v>1</v>
      </c>
      <c r="C519">
        <v>3</v>
      </c>
      <c r="D519">
        <v>0</v>
      </c>
      <c r="E519" t="s">
        <v>1113</v>
      </c>
      <c r="F519" t="s">
        <v>1114</v>
      </c>
      <c r="G519" t="s">
        <v>1109</v>
      </c>
      <c r="H519" t="s">
        <v>1115</v>
      </c>
      <c r="I519" t="s">
        <v>1110</v>
      </c>
      <c r="J519" t="s">
        <v>33</v>
      </c>
    </row>
    <row r="520" spans="1:10" x14ac:dyDescent="0.25">
      <c r="A520" t="s">
        <v>1105</v>
      </c>
      <c r="B520">
        <v>3</v>
      </c>
      <c r="C520">
        <v>1</v>
      </c>
      <c r="D520">
        <v>0</v>
      </c>
      <c r="E520" t="s">
        <v>1116</v>
      </c>
      <c r="F520" t="s">
        <v>1117</v>
      </c>
      <c r="G520" t="s">
        <v>225</v>
      </c>
      <c r="H520" t="s">
        <v>243</v>
      </c>
      <c r="I520" t="s">
        <v>226</v>
      </c>
      <c r="J520" t="s">
        <v>16</v>
      </c>
    </row>
    <row r="521" spans="1:10" x14ac:dyDescent="0.25">
      <c r="A521" t="s">
        <v>1105</v>
      </c>
      <c r="B521">
        <v>3</v>
      </c>
      <c r="C521">
        <v>1</v>
      </c>
      <c r="D521">
        <v>0</v>
      </c>
      <c r="E521" t="s">
        <v>1118</v>
      </c>
      <c r="F521" t="s">
        <v>1119</v>
      </c>
      <c r="G521" t="s">
        <v>243</v>
      </c>
      <c r="H521" t="s">
        <v>224</v>
      </c>
      <c r="I521" t="s">
        <v>226</v>
      </c>
      <c r="J521" t="s">
        <v>16</v>
      </c>
    </row>
    <row r="522" spans="1:10" x14ac:dyDescent="0.25">
      <c r="A522" t="s">
        <v>1105</v>
      </c>
      <c r="B522">
        <v>3</v>
      </c>
      <c r="C522">
        <v>1</v>
      </c>
      <c r="D522">
        <v>0</v>
      </c>
      <c r="E522" t="s">
        <v>1120</v>
      </c>
      <c r="F522" t="s">
        <v>1121</v>
      </c>
      <c r="G522" t="s">
        <v>225</v>
      </c>
      <c r="H522" t="s">
        <v>224</v>
      </c>
      <c r="I522" t="s">
        <v>226</v>
      </c>
      <c r="J522" t="s">
        <v>16</v>
      </c>
    </row>
    <row r="523" spans="1:10" x14ac:dyDescent="0.25">
      <c r="A523" t="s">
        <v>1105</v>
      </c>
      <c r="B523">
        <v>3</v>
      </c>
      <c r="C523">
        <v>1</v>
      </c>
      <c r="D523">
        <v>0</v>
      </c>
      <c r="E523" t="s">
        <v>1122</v>
      </c>
      <c r="F523" t="s">
        <v>1123</v>
      </c>
      <c r="G523" t="s">
        <v>224</v>
      </c>
      <c r="H523" t="s">
        <v>225</v>
      </c>
      <c r="I523" t="s">
        <v>226</v>
      </c>
      <c r="J523" t="s">
        <v>16</v>
      </c>
    </row>
    <row r="524" spans="1:10" x14ac:dyDescent="0.25">
      <c r="A524" t="s">
        <v>1105</v>
      </c>
      <c r="B524">
        <v>3</v>
      </c>
      <c r="C524">
        <v>1</v>
      </c>
      <c r="D524">
        <v>0</v>
      </c>
      <c r="E524" t="s">
        <v>1124</v>
      </c>
      <c r="F524" t="s">
        <v>1125</v>
      </c>
      <c r="G524" t="s">
        <v>224</v>
      </c>
      <c r="H524" t="s">
        <v>243</v>
      </c>
      <c r="I524" t="s">
        <v>226</v>
      </c>
      <c r="J524" t="s">
        <v>16</v>
      </c>
    </row>
    <row r="525" spans="1:10" x14ac:dyDescent="0.25">
      <c r="A525" t="s">
        <v>1105</v>
      </c>
      <c r="B525">
        <v>3</v>
      </c>
      <c r="C525">
        <v>1</v>
      </c>
      <c r="D525">
        <v>0</v>
      </c>
      <c r="E525" t="s">
        <v>1126</v>
      </c>
      <c r="F525" t="s">
        <v>1127</v>
      </c>
      <c r="G525" t="s">
        <v>243</v>
      </c>
      <c r="H525" t="s">
        <v>224</v>
      </c>
      <c r="I525" t="s">
        <v>226</v>
      </c>
      <c r="J525" t="s">
        <v>16</v>
      </c>
    </row>
    <row r="526" spans="1:10" x14ac:dyDescent="0.25">
      <c r="A526" t="s">
        <v>1105</v>
      </c>
      <c r="B526">
        <v>1</v>
      </c>
      <c r="C526">
        <v>3</v>
      </c>
      <c r="D526">
        <v>0</v>
      </c>
      <c r="E526" t="s">
        <v>1128</v>
      </c>
      <c r="F526" t="s">
        <v>1129</v>
      </c>
      <c r="G526" t="s">
        <v>1109</v>
      </c>
      <c r="H526" t="s">
        <v>1115</v>
      </c>
      <c r="I526" t="s">
        <v>1110</v>
      </c>
      <c r="J526" t="s">
        <v>33</v>
      </c>
    </row>
    <row r="527" spans="1:10" x14ac:dyDescent="0.25">
      <c r="A527" t="s">
        <v>1105</v>
      </c>
      <c r="B527">
        <v>1</v>
      </c>
      <c r="C527">
        <v>3</v>
      </c>
      <c r="D527">
        <v>0</v>
      </c>
      <c r="E527" t="s">
        <v>1130</v>
      </c>
      <c r="F527" t="s">
        <v>1131</v>
      </c>
      <c r="G527" t="s">
        <v>1108</v>
      </c>
      <c r="H527" t="s">
        <v>1109</v>
      </c>
      <c r="I527" t="s">
        <v>1110</v>
      </c>
      <c r="J527" t="s">
        <v>33</v>
      </c>
    </row>
    <row r="528" spans="1:10" x14ac:dyDescent="0.25">
      <c r="A528" t="s">
        <v>1105</v>
      </c>
      <c r="B528">
        <v>1</v>
      </c>
      <c r="C528">
        <v>3</v>
      </c>
      <c r="D528">
        <v>0</v>
      </c>
      <c r="E528" t="s">
        <v>1132</v>
      </c>
      <c r="F528" t="s">
        <v>1133</v>
      </c>
      <c r="G528" t="s">
        <v>1109</v>
      </c>
      <c r="H528" t="s">
        <v>1115</v>
      </c>
      <c r="I528" t="s">
        <v>1110</v>
      </c>
      <c r="J528" t="s">
        <v>33</v>
      </c>
    </row>
    <row r="529" spans="1:10" x14ac:dyDescent="0.25">
      <c r="A529" t="s">
        <v>1105</v>
      </c>
      <c r="B529">
        <v>1</v>
      </c>
      <c r="C529">
        <v>3</v>
      </c>
      <c r="D529">
        <v>0</v>
      </c>
      <c r="E529" t="s">
        <v>1134</v>
      </c>
      <c r="F529" t="s">
        <v>1135</v>
      </c>
      <c r="G529" t="s">
        <v>1108</v>
      </c>
      <c r="H529" t="s">
        <v>1109</v>
      </c>
      <c r="I529" t="s">
        <v>1110</v>
      </c>
      <c r="J529" t="s">
        <v>33</v>
      </c>
    </row>
    <row r="530" spans="1:10" x14ac:dyDescent="0.25">
      <c r="A530" t="s">
        <v>1105</v>
      </c>
      <c r="B530">
        <v>1</v>
      </c>
      <c r="C530">
        <v>3</v>
      </c>
      <c r="D530">
        <v>0</v>
      </c>
      <c r="E530" t="s">
        <v>1136</v>
      </c>
      <c r="F530" t="s">
        <v>1137</v>
      </c>
      <c r="G530" t="s">
        <v>1109</v>
      </c>
      <c r="H530" t="s">
        <v>1115</v>
      </c>
      <c r="I530" t="s">
        <v>1110</v>
      </c>
      <c r="J530" t="s">
        <v>33</v>
      </c>
    </row>
    <row r="531" spans="1:10" x14ac:dyDescent="0.25">
      <c r="A531" t="s">
        <v>1105</v>
      </c>
      <c r="B531">
        <v>1</v>
      </c>
      <c r="C531">
        <v>3</v>
      </c>
      <c r="D531">
        <v>0</v>
      </c>
      <c r="E531" t="s">
        <v>1138</v>
      </c>
      <c r="F531" t="s">
        <v>1139</v>
      </c>
      <c r="G531" t="s">
        <v>1115</v>
      </c>
      <c r="H531" t="s">
        <v>1108</v>
      </c>
      <c r="I531" t="s">
        <v>1110</v>
      </c>
      <c r="J531" t="s">
        <v>33</v>
      </c>
    </row>
    <row r="532" spans="1:10" x14ac:dyDescent="0.25">
      <c r="A532" t="s">
        <v>1105</v>
      </c>
      <c r="B532">
        <v>1</v>
      </c>
      <c r="C532">
        <v>3</v>
      </c>
      <c r="D532">
        <v>0</v>
      </c>
      <c r="E532" t="s">
        <v>1140</v>
      </c>
      <c r="F532" t="s">
        <v>1141</v>
      </c>
      <c r="G532" t="s">
        <v>1109</v>
      </c>
      <c r="H532" t="s">
        <v>1115</v>
      </c>
      <c r="I532" t="s">
        <v>1110</v>
      </c>
      <c r="J532" t="s">
        <v>33</v>
      </c>
    </row>
    <row r="533" spans="1:10" x14ac:dyDescent="0.25">
      <c r="A533" t="s">
        <v>1105</v>
      </c>
      <c r="B533">
        <v>1</v>
      </c>
      <c r="C533">
        <v>3</v>
      </c>
      <c r="D533">
        <v>0</v>
      </c>
      <c r="E533" t="s">
        <v>1142</v>
      </c>
      <c r="F533" t="s">
        <v>1143</v>
      </c>
      <c r="G533" t="s">
        <v>1115</v>
      </c>
      <c r="H533" t="s">
        <v>1108</v>
      </c>
      <c r="I533" t="s">
        <v>1110</v>
      </c>
      <c r="J533" t="s">
        <v>33</v>
      </c>
    </row>
    <row r="534" spans="1:10" x14ac:dyDescent="0.25">
      <c r="A534" t="s">
        <v>1105</v>
      </c>
      <c r="B534">
        <v>1</v>
      </c>
      <c r="C534">
        <v>3</v>
      </c>
      <c r="D534">
        <v>0</v>
      </c>
      <c r="E534" t="s">
        <v>1144</v>
      </c>
      <c r="F534" t="s">
        <v>1145</v>
      </c>
      <c r="G534" t="s">
        <v>1108</v>
      </c>
      <c r="H534" t="s">
        <v>1115</v>
      </c>
      <c r="I534" t="s">
        <v>1110</v>
      </c>
      <c r="J534" t="s">
        <v>33</v>
      </c>
    </row>
    <row r="535" spans="1:10" x14ac:dyDescent="0.25">
      <c r="A535" t="s">
        <v>1105</v>
      </c>
      <c r="B535">
        <v>3</v>
      </c>
      <c r="C535">
        <v>1</v>
      </c>
      <c r="D535">
        <v>1</v>
      </c>
      <c r="E535" t="s">
        <v>1146</v>
      </c>
      <c r="F535" t="s">
        <v>1147</v>
      </c>
      <c r="G535" t="s">
        <v>225</v>
      </c>
      <c r="H535" t="s">
        <v>224</v>
      </c>
      <c r="I535" t="s">
        <v>226</v>
      </c>
      <c r="J535" t="s">
        <v>16</v>
      </c>
    </row>
    <row r="536" spans="1:10" x14ac:dyDescent="0.25">
      <c r="A536" t="s">
        <v>1105</v>
      </c>
      <c r="B536">
        <v>1</v>
      </c>
      <c r="C536">
        <v>3</v>
      </c>
      <c r="D536">
        <v>0</v>
      </c>
      <c r="E536" t="s">
        <v>1148</v>
      </c>
      <c r="F536" t="s">
        <v>1149</v>
      </c>
      <c r="G536" t="s">
        <v>1108</v>
      </c>
      <c r="H536" t="s">
        <v>1109</v>
      </c>
      <c r="I536" t="s">
        <v>1110</v>
      </c>
      <c r="J536" t="s">
        <v>33</v>
      </c>
    </row>
    <row r="537" spans="1:10" x14ac:dyDescent="0.25">
      <c r="A537" t="s">
        <v>1105</v>
      </c>
      <c r="B537">
        <v>1</v>
      </c>
      <c r="C537">
        <v>3</v>
      </c>
      <c r="D537">
        <v>0</v>
      </c>
      <c r="E537" t="s">
        <v>1150</v>
      </c>
      <c r="F537" t="s">
        <v>1151</v>
      </c>
      <c r="G537" t="s">
        <v>1109</v>
      </c>
      <c r="H537" t="s">
        <v>1115</v>
      </c>
      <c r="I537" t="s">
        <v>1110</v>
      </c>
      <c r="J537" t="s">
        <v>33</v>
      </c>
    </row>
    <row r="538" spans="1:10" x14ac:dyDescent="0.25">
      <c r="A538" t="s">
        <v>1105</v>
      </c>
      <c r="B538">
        <v>1</v>
      </c>
      <c r="C538">
        <v>3</v>
      </c>
      <c r="D538">
        <v>0</v>
      </c>
      <c r="E538" t="s">
        <v>1152</v>
      </c>
      <c r="F538" t="s">
        <v>1153</v>
      </c>
      <c r="G538" t="s">
        <v>1115</v>
      </c>
      <c r="H538" t="s">
        <v>1108</v>
      </c>
      <c r="I538" t="s">
        <v>1110</v>
      </c>
      <c r="J538" t="s">
        <v>33</v>
      </c>
    </row>
    <row r="539" spans="1:10" x14ac:dyDescent="0.25">
      <c r="A539" t="s">
        <v>1105</v>
      </c>
      <c r="B539">
        <v>1</v>
      </c>
      <c r="C539">
        <v>3</v>
      </c>
      <c r="D539">
        <v>0</v>
      </c>
      <c r="E539" t="s">
        <v>1154</v>
      </c>
      <c r="F539" t="s">
        <v>1155</v>
      </c>
      <c r="G539" t="s">
        <v>1115</v>
      </c>
      <c r="H539" t="s">
        <v>1108</v>
      </c>
      <c r="I539" t="s">
        <v>1110</v>
      </c>
      <c r="J539" t="s">
        <v>33</v>
      </c>
    </row>
    <row r="540" spans="1:10" x14ac:dyDescent="0.25">
      <c r="A540" t="s">
        <v>1105</v>
      </c>
      <c r="B540">
        <v>3</v>
      </c>
      <c r="C540">
        <v>1</v>
      </c>
      <c r="D540">
        <v>0</v>
      </c>
      <c r="E540" t="s">
        <v>1156</v>
      </c>
      <c r="F540" t="s">
        <v>1157</v>
      </c>
      <c r="G540" t="s">
        <v>224</v>
      </c>
      <c r="H540" t="s">
        <v>243</v>
      </c>
      <c r="I540" t="s">
        <v>226</v>
      </c>
      <c r="J540" t="s">
        <v>16</v>
      </c>
    </row>
    <row r="541" spans="1:10" x14ac:dyDescent="0.25">
      <c r="A541" t="s">
        <v>1105</v>
      </c>
      <c r="B541">
        <v>3</v>
      </c>
      <c r="C541">
        <v>1</v>
      </c>
      <c r="D541">
        <v>0</v>
      </c>
      <c r="E541" t="s">
        <v>1158</v>
      </c>
      <c r="F541" t="s">
        <v>1159</v>
      </c>
      <c r="G541" t="s">
        <v>243</v>
      </c>
      <c r="H541" t="s">
        <v>225</v>
      </c>
      <c r="I541" t="s">
        <v>226</v>
      </c>
      <c r="J541" t="s">
        <v>16</v>
      </c>
    </row>
    <row r="542" spans="1:10" x14ac:dyDescent="0.25">
      <c r="A542" t="s">
        <v>1105</v>
      </c>
      <c r="B542">
        <v>1</v>
      </c>
      <c r="C542">
        <v>3</v>
      </c>
      <c r="D542">
        <v>0</v>
      </c>
      <c r="E542" t="s">
        <v>1160</v>
      </c>
      <c r="F542" t="s">
        <v>1161</v>
      </c>
      <c r="G542" t="s">
        <v>1115</v>
      </c>
      <c r="H542" t="s">
        <v>1109</v>
      </c>
      <c r="I542" t="s">
        <v>1110</v>
      </c>
      <c r="J542" t="s">
        <v>33</v>
      </c>
    </row>
    <row r="543" spans="1:10" x14ac:dyDescent="0.25">
      <c r="A543" t="s">
        <v>1105</v>
      </c>
      <c r="B543">
        <v>3</v>
      </c>
      <c r="C543">
        <v>1</v>
      </c>
      <c r="D543">
        <v>0</v>
      </c>
      <c r="E543" t="s">
        <v>1162</v>
      </c>
      <c r="F543" t="s">
        <v>1163</v>
      </c>
      <c r="G543" t="s">
        <v>243</v>
      </c>
      <c r="H543" t="s">
        <v>224</v>
      </c>
      <c r="I543" t="s">
        <v>226</v>
      </c>
      <c r="J543" t="s">
        <v>16</v>
      </c>
    </row>
    <row r="544" spans="1:10" x14ac:dyDescent="0.25">
      <c r="A544" t="s">
        <v>1105</v>
      </c>
      <c r="B544">
        <v>1</v>
      </c>
      <c r="C544">
        <v>3</v>
      </c>
      <c r="D544">
        <v>0</v>
      </c>
      <c r="E544" t="s">
        <v>1164</v>
      </c>
      <c r="F544" t="s">
        <v>1165</v>
      </c>
      <c r="G544" t="s">
        <v>1115</v>
      </c>
      <c r="H544" t="s">
        <v>1109</v>
      </c>
      <c r="I544" t="s">
        <v>1110</v>
      </c>
      <c r="J544" t="s">
        <v>33</v>
      </c>
    </row>
    <row r="545" spans="1:10" x14ac:dyDescent="0.25">
      <c r="A545" t="s">
        <v>1105</v>
      </c>
      <c r="B545">
        <v>1</v>
      </c>
      <c r="C545">
        <v>3</v>
      </c>
      <c r="D545">
        <v>0</v>
      </c>
      <c r="E545" t="s">
        <v>1166</v>
      </c>
      <c r="F545" t="s">
        <v>1167</v>
      </c>
      <c r="G545" t="s">
        <v>1108</v>
      </c>
      <c r="H545" t="s">
        <v>1115</v>
      </c>
      <c r="I545" t="s">
        <v>1110</v>
      </c>
      <c r="J545" t="s">
        <v>33</v>
      </c>
    </row>
    <row r="546" spans="1:10" x14ac:dyDescent="0.25">
      <c r="A546" t="s">
        <v>1105</v>
      </c>
      <c r="B546">
        <v>3</v>
      </c>
      <c r="C546">
        <v>1</v>
      </c>
      <c r="D546">
        <v>0</v>
      </c>
      <c r="E546" t="s">
        <v>1168</v>
      </c>
      <c r="F546" t="s">
        <v>1169</v>
      </c>
      <c r="G546" t="s">
        <v>224</v>
      </c>
      <c r="H546" t="s">
        <v>243</v>
      </c>
      <c r="I546" t="s">
        <v>226</v>
      </c>
      <c r="J546" t="s">
        <v>16</v>
      </c>
    </row>
    <row r="547" spans="1:10" x14ac:dyDescent="0.25">
      <c r="A547" t="s">
        <v>1105</v>
      </c>
      <c r="B547">
        <v>1</v>
      </c>
      <c r="C547">
        <v>3</v>
      </c>
      <c r="D547">
        <v>0</v>
      </c>
      <c r="E547" t="s">
        <v>1170</v>
      </c>
      <c r="F547" t="s">
        <v>1171</v>
      </c>
      <c r="G547" t="s">
        <v>1109</v>
      </c>
      <c r="H547" t="s">
        <v>1108</v>
      </c>
      <c r="I547" t="s">
        <v>1110</v>
      </c>
      <c r="J547" t="s">
        <v>33</v>
      </c>
    </row>
    <row r="548" spans="1:10" x14ac:dyDescent="0.25">
      <c r="A548" t="s">
        <v>1105</v>
      </c>
      <c r="B548">
        <v>1</v>
      </c>
      <c r="C548">
        <v>3</v>
      </c>
      <c r="D548">
        <v>1</v>
      </c>
      <c r="E548" t="s">
        <v>1172</v>
      </c>
      <c r="F548" t="s">
        <v>1173</v>
      </c>
      <c r="G548" t="s">
        <v>1108</v>
      </c>
      <c r="H548" t="s">
        <v>1115</v>
      </c>
      <c r="I548" t="s">
        <v>1110</v>
      </c>
      <c r="J548" t="s">
        <v>33</v>
      </c>
    </row>
    <row r="549" spans="1:10" x14ac:dyDescent="0.25">
      <c r="A549" t="s">
        <v>1105</v>
      </c>
      <c r="B549">
        <v>1</v>
      </c>
      <c r="C549">
        <v>3</v>
      </c>
      <c r="D549">
        <v>0</v>
      </c>
      <c r="E549" t="s">
        <v>1174</v>
      </c>
      <c r="F549" t="s">
        <v>1175</v>
      </c>
      <c r="G549" t="s">
        <v>1115</v>
      </c>
      <c r="H549" t="s">
        <v>1108</v>
      </c>
      <c r="I549" t="s">
        <v>1110</v>
      </c>
      <c r="J549" t="s">
        <v>33</v>
      </c>
    </row>
    <row r="550" spans="1:10" x14ac:dyDescent="0.25">
      <c r="A550" t="s">
        <v>1105</v>
      </c>
      <c r="B550">
        <v>3</v>
      </c>
      <c r="C550">
        <v>1</v>
      </c>
      <c r="D550">
        <v>0</v>
      </c>
      <c r="E550" t="s">
        <v>1176</v>
      </c>
      <c r="F550" t="s">
        <v>1177</v>
      </c>
      <c r="G550" t="s">
        <v>225</v>
      </c>
      <c r="H550" t="s">
        <v>224</v>
      </c>
      <c r="I550" t="s">
        <v>226</v>
      </c>
      <c r="J550" t="s">
        <v>16</v>
      </c>
    </row>
    <row r="551" spans="1:10" x14ac:dyDescent="0.25">
      <c r="A551" t="s">
        <v>1105</v>
      </c>
      <c r="B551">
        <v>3</v>
      </c>
      <c r="C551">
        <v>1</v>
      </c>
      <c r="D551">
        <v>1</v>
      </c>
      <c r="E551" t="s">
        <v>1178</v>
      </c>
      <c r="F551" t="s">
        <v>1179</v>
      </c>
      <c r="G551" t="s">
        <v>224</v>
      </c>
      <c r="H551" t="s">
        <v>225</v>
      </c>
      <c r="I551" t="s">
        <v>226</v>
      </c>
      <c r="J551" t="s">
        <v>16</v>
      </c>
    </row>
    <row r="552" spans="1:10" x14ac:dyDescent="0.25">
      <c r="A552" t="s">
        <v>1105</v>
      </c>
      <c r="B552">
        <v>3</v>
      </c>
      <c r="C552">
        <v>1</v>
      </c>
      <c r="D552">
        <v>0</v>
      </c>
      <c r="E552" t="s">
        <v>1180</v>
      </c>
      <c r="F552" t="s">
        <v>1181</v>
      </c>
      <c r="G552" t="s">
        <v>224</v>
      </c>
      <c r="H552" t="s">
        <v>243</v>
      </c>
      <c r="I552" t="s">
        <v>226</v>
      </c>
      <c r="J552" t="s">
        <v>16</v>
      </c>
    </row>
    <row r="553" spans="1:10" x14ac:dyDescent="0.25">
      <c r="A553" t="s">
        <v>1182</v>
      </c>
      <c r="B553">
        <v>3</v>
      </c>
      <c r="C553">
        <v>4</v>
      </c>
      <c r="D553">
        <v>0</v>
      </c>
      <c r="E553" t="s">
        <v>1183</v>
      </c>
      <c r="F553" t="s">
        <v>1184</v>
      </c>
      <c r="G553" t="s">
        <v>109</v>
      </c>
      <c r="H553" t="s">
        <v>110</v>
      </c>
      <c r="I553" t="s">
        <v>111</v>
      </c>
      <c r="J553" t="s">
        <v>33</v>
      </c>
    </row>
    <row r="554" spans="1:10" x14ac:dyDescent="0.25">
      <c r="A554" t="s">
        <v>1182</v>
      </c>
      <c r="B554">
        <v>3</v>
      </c>
      <c r="C554">
        <v>4</v>
      </c>
      <c r="D554">
        <v>0</v>
      </c>
      <c r="E554" t="s">
        <v>1185</v>
      </c>
      <c r="F554" t="s">
        <v>1186</v>
      </c>
      <c r="G554" t="s">
        <v>109</v>
      </c>
      <c r="H554" t="s">
        <v>110</v>
      </c>
      <c r="I554" t="s">
        <v>111</v>
      </c>
      <c r="J554" t="s">
        <v>33</v>
      </c>
    </row>
    <row r="555" spans="1:10" x14ac:dyDescent="0.25">
      <c r="A555" t="s">
        <v>1182</v>
      </c>
      <c r="B555">
        <v>4</v>
      </c>
      <c r="C555">
        <v>3</v>
      </c>
      <c r="D555">
        <v>0</v>
      </c>
      <c r="E555" t="s">
        <v>1187</v>
      </c>
      <c r="F555" t="s">
        <v>1188</v>
      </c>
      <c r="G555" t="s">
        <v>31</v>
      </c>
      <c r="H555" t="s">
        <v>30</v>
      </c>
      <c r="I555" t="s">
        <v>32</v>
      </c>
      <c r="J555" t="s">
        <v>16</v>
      </c>
    </row>
    <row r="556" spans="1:10" x14ac:dyDescent="0.25">
      <c r="A556" t="s">
        <v>1182</v>
      </c>
      <c r="B556">
        <v>3</v>
      </c>
      <c r="C556">
        <v>4</v>
      </c>
      <c r="D556">
        <v>0</v>
      </c>
      <c r="E556" t="s">
        <v>1189</v>
      </c>
      <c r="F556" t="s">
        <v>1190</v>
      </c>
      <c r="G556" t="s">
        <v>110</v>
      </c>
      <c r="H556" t="s">
        <v>117</v>
      </c>
      <c r="I556" t="s">
        <v>111</v>
      </c>
      <c r="J556" t="s">
        <v>33</v>
      </c>
    </row>
    <row r="557" spans="1:10" x14ac:dyDescent="0.25">
      <c r="A557" t="s">
        <v>1182</v>
      </c>
      <c r="B557">
        <v>3</v>
      </c>
      <c r="C557">
        <v>4</v>
      </c>
      <c r="D557">
        <v>0</v>
      </c>
      <c r="E557" t="s">
        <v>1191</v>
      </c>
      <c r="F557" t="s">
        <v>1192</v>
      </c>
      <c r="G557" t="s">
        <v>117</v>
      </c>
      <c r="H557" t="s">
        <v>109</v>
      </c>
      <c r="I557" t="s">
        <v>111</v>
      </c>
      <c r="J557" t="s">
        <v>33</v>
      </c>
    </row>
    <row r="558" spans="1:10" x14ac:dyDescent="0.25">
      <c r="A558" t="s">
        <v>1182</v>
      </c>
      <c r="B558">
        <v>4</v>
      </c>
      <c r="C558">
        <v>3</v>
      </c>
      <c r="D558">
        <v>0</v>
      </c>
      <c r="E558" t="s">
        <v>1193</v>
      </c>
      <c r="F558" t="s">
        <v>1194</v>
      </c>
      <c r="G558" t="s">
        <v>31</v>
      </c>
      <c r="H558" t="s">
        <v>38</v>
      </c>
      <c r="I558" t="s">
        <v>32</v>
      </c>
      <c r="J558" t="s">
        <v>16</v>
      </c>
    </row>
    <row r="559" spans="1:10" x14ac:dyDescent="0.25">
      <c r="A559" t="s">
        <v>1182</v>
      </c>
      <c r="B559">
        <v>4</v>
      </c>
      <c r="C559">
        <v>3</v>
      </c>
      <c r="D559">
        <v>0</v>
      </c>
      <c r="E559" t="s">
        <v>1195</v>
      </c>
      <c r="F559" t="s">
        <v>1196</v>
      </c>
      <c r="G559" t="s">
        <v>38</v>
      </c>
      <c r="H559" t="s">
        <v>31</v>
      </c>
      <c r="I559" t="s">
        <v>32</v>
      </c>
      <c r="J559" t="s">
        <v>16</v>
      </c>
    </row>
    <row r="560" spans="1:10" x14ac:dyDescent="0.25">
      <c r="A560" t="s">
        <v>1182</v>
      </c>
      <c r="B560">
        <v>4</v>
      </c>
      <c r="C560">
        <v>3</v>
      </c>
      <c r="D560">
        <v>0</v>
      </c>
      <c r="E560" t="s">
        <v>1197</v>
      </c>
      <c r="F560" t="s">
        <v>1198</v>
      </c>
      <c r="G560" t="s">
        <v>31</v>
      </c>
      <c r="H560" t="s">
        <v>38</v>
      </c>
      <c r="I560" t="s">
        <v>32</v>
      </c>
      <c r="J560" t="s">
        <v>16</v>
      </c>
    </row>
    <row r="561" spans="1:10" x14ac:dyDescent="0.25">
      <c r="A561" t="s">
        <v>1182</v>
      </c>
      <c r="B561">
        <v>4</v>
      </c>
      <c r="C561">
        <v>3</v>
      </c>
      <c r="D561">
        <v>0</v>
      </c>
      <c r="E561" t="s">
        <v>1199</v>
      </c>
      <c r="F561" t="s">
        <v>1200</v>
      </c>
      <c r="G561" t="s">
        <v>38</v>
      </c>
      <c r="H561" t="s">
        <v>31</v>
      </c>
      <c r="I561" t="s">
        <v>32</v>
      </c>
      <c r="J561" t="s">
        <v>16</v>
      </c>
    </row>
    <row r="562" spans="1:10" x14ac:dyDescent="0.25">
      <c r="A562" t="s">
        <v>1182</v>
      </c>
      <c r="B562">
        <v>4</v>
      </c>
      <c r="C562">
        <v>3</v>
      </c>
      <c r="D562">
        <v>0</v>
      </c>
      <c r="E562" t="s">
        <v>1201</v>
      </c>
      <c r="F562" t="s">
        <v>1202</v>
      </c>
      <c r="G562" t="s">
        <v>31</v>
      </c>
      <c r="H562" t="s">
        <v>30</v>
      </c>
      <c r="I562" t="s">
        <v>32</v>
      </c>
      <c r="J562" t="s">
        <v>16</v>
      </c>
    </row>
    <row r="563" spans="1:10" x14ac:dyDescent="0.25">
      <c r="A563" t="s">
        <v>1182</v>
      </c>
      <c r="B563">
        <v>4</v>
      </c>
      <c r="C563">
        <v>3</v>
      </c>
      <c r="D563">
        <v>1</v>
      </c>
      <c r="E563" t="s">
        <v>1203</v>
      </c>
      <c r="F563" t="s">
        <v>1204</v>
      </c>
      <c r="G563" t="s">
        <v>30</v>
      </c>
      <c r="H563" t="s">
        <v>31</v>
      </c>
      <c r="I563" t="s">
        <v>32</v>
      </c>
      <c r="J563" t="s">
        <v>16</v>
      </c>
    </row>
    <row r="564" spans="1:10" x14ac:dyDescent="0.25">
      <c r="A564" t="s">
        <v>1182</v>
      </c>
      <c r="B564">
        <v>4</v>
      </c>
      <c r="C564">
        <v>3</v>
      </c>
      <c r="D564">
        <v>0</v>
      </c>
      <c r="E564" t="s">
        <v>1205</v>
      </c>
      <c r="F564" t="s">
        <v>1206</v>
      </c>
      <c r="G564" t="s">
        <v>30</v>
      </c>
      <c r="H564" t="s">
        <v>31</v>
      </c>
      <c r="I564" t="s">
        <v>32</v>
      </c>
      <c r="J564" t="s">
        <v>16</v>
      </c>
    </row>
    <row r="565" spans="1:10" x14ac:dyDescent="0.25">
      <c r="A565" t="s">
        <v>1182</v>
      </c>
      <c r="B565">
        <v>3</v>
      </c>
      <c r="C565">
        <v>4</v>
      </c>
      <c r="D565">
        <v>0</v>
      </c>
      <c r="E565" t="s">
        <v>1207</v>
      </c>
      <c r="F565" t="s">
        <v>1208</v>
      </c>
      <c r="G565" t="s">
        <v>109</v>
      </c>
      <c r="H565" t="s">
        <v>117</v>
      </c>
      <c r="I565" t="s">
        <v>111</v>
      </c>
      <c r="J565" t="s">
        <v>33</v>
      </c>
    </row>
    <row r="566" spans="1:10" x14ac:dyDescent="0.25">
      <c r="A566" t="s">
        <v>1182</v>
      </c>
      <c r="B566">
        <v>3</v>
      </c>
      <c r="C566">
        <v>4</v>
      </c>
      <c r="D566">
        <v>0</v>
      </c>
      <c r="E566" t="s">
        <v>1209</v>
      </c>
      <c r="F566" t="s">
        <v>1210</v>
      </c>
      <c r="G566" t="s">
        <v>117</v>
      </c>
      <c r="H566" t="s">
        <v>109</v>
      </c>
      <c r="I566" t="s">
        <v>111</v>
      </c>
      <c r="J566" t="s">
        <v>33</v>
      </c>
    </row>
    <row r="567" spans="1:10" x14ac:dyDescent="0.25">
      <c r="A567" t="s">
        <v>1182</v>
      </c>
      <c r="B567">
        <v>4</v>
      </c>
      <c r="C567">
        <v>3</v>
      </c>
      <c r="D567">
        <v>0</v>
      </c>
      <c r="E567" t="s">
        <v>1211</v>
      </c>
      <c r="F567" t="s">
        <v>1212</v>
      </c>
      <c r="G567" t="s">
        <v>38</v>
      </c>
      <c r="H567" t="s">
        <v>30</v>
      </c>
      <c r="I567" t="s">
        <v>32</v>
      </c>
      <c r="J567" t="s">
        <v>16</v>
      </c>
    </row>
    <row r="568" spans="1:10" x14ac:dyDescent="0.25">
      <c r="A568" t="s">
        <v>1182</v>
      </c>
      <c r="B568">
        <v>4</v>
      </c>
      <c r="C568">
        <v>3</v>
      </c>
      <c r="D568">
        <v>0</v>
      </c>
      <c r="E568" t="s">
        <v>1213</v>
      </c>
      <c r="F568" t="s">
        <v>1214</v>
      </c>
      <c r="G568" t="s">
        <v>30</v>
      </c>
      <c r="H568" t="s">
        <v>38</v>
      </c>
      <c r="I568" t="s">
        <v>32</v>
      </c>
      <c r="J568" t="s">
        <v>16</v>
      </c>
    </row>
    <row r="569" spans="1:10" x14ac:dyDescent="0.25">
      <c r="A569" t="s">
        <v>1182</v>
      </c>
      <c r="B569">
        <v>4</v>
      </c>
      <c r="C569">
        <v>3</v>
      </c>
      <c r="D569">
        <v>0</v>
      </c>
      <c r="E569" t="s">
        <v>1215</v>
      </c>
      <c r="F569" t="s">
        <v>1216</v>
      </c>
      <c r="G569" t="s">
        <v>38</v>
      </c>
      <c r="H569" t="s">
        <v>30</v>
      </c>
      <c r="I569" t="s">
        <v>32</v>
      </c>
      <c r="J569" t="s">
        <v>16</v>
      </c>
    </row>
    <row r="570" spans="1:10" x14ac:dyDescent="0.25">
      <c r="A570" t="s">
        <v>1182</v>
      </c>
      <c r="B570">
        <v>4</v>
      </c>
      <c r="C570">
        <v>3</v>
      </c>
      <c r="D570">
        <v>0</v>
      </c>
      <c r="E570" t="s">
        <v>1217</v>
      </c>
      <c r="F570" t="s">
        <v>1218</v>
      </c>
      <c r="G570" t="s">
        <v>38</v>
      </c>
      <c r="H570" t="s">
        <v>30</v>
      </c>
      <c r="I570" t="s">
        <v>32</v>
      </c>
      <c r="J570" t="s">
        <v>16</v>
      </c>
    </row>
    <row r="571" spans="1:10" x14ac:dyDescent="0.25">
      <c r="A571" t="s">
        <v>1182</v>
      </c>
      <c r="B571">
        <v>3</v>
      </c>
      <c r="C571">
        <v>4</v>
      </c>
      <c r="D571">
        <v>0</v>
      </c>
      <c r="E571" t="s">
        <v>1219</v>
      </c>
      <c r="F571" t="s">
        <v>1220</v>
      </c>
      <c r="G571" t="s">
        <v>117</v>
      </c>
      <c r="H571" t="s">
        <v>110</v>
      </c>
      <c r="I571" t="s">
        <v>111</v>
      </c>
      <c r="J571" t="s">
        <v>33</v>
      </c>
    </row>
    <row r="572" spans="1:10" x14ac:dyDescent="0.25">
      <c r="A572" t="s">
        <v>1182</v>
      </c>
      <c r="B572">
        <v>3</v>
      </c>
      <c r="C572">
        <v>4</v>
      </c>
      <c r="D572">
        <v>1</v>
      </c>
      <c r="E572" t="s">
        <v>1221</v>
      </c>
      <c r="F572" t="s">
        <v>1222</v>
      </c>
      <c r="G572" t="s">
        <v>110</v>
      </c>
      <c r="H572" t="s">
        <v>117</v>
      </c>
      <c r="I572" t="s">
        <v>111</v>
      </c>
      <c r="J572" t="s">
        <v>33</v>
      </c>
    </row>
    <row r="573" spans="1:10" x14ac:dyDescent="0.25">
      <c r="A573" t="s">
        <v>1182</v>
      </c>
      <c r="B573">
        <v>4</v>
      </c>
      <c r="C573">
        <v>3</v>
      </c>
      <c r="D573">
        <v>0</v>
      </c>
      <c r="E573" t="s">
        <v>1223</v>
      </c>
      <c r="F573" t="s">
        <v>1224</v>
      </c>
      <c r="G573" t="s">
        <v>38</v>
      </c>
      <c r="H573" t="s">
        <v>31</v>
      </c>
      <c r="I573" t="s">
        <v>32</v>
      </c>
      <c r="J573" t="s">
        <v>16</v>
      </c>
    </row>
    <row r="574" spans="1:10" x14ac:dyDescent="0.25">
      <c r="A574" t="s">
        <v>1182</v>
      </c>
      <c r="B574">
        <v>3</v>
      </c>
      <c r="C574">
        <v>4</v>
      </c>
      <c r="D574">
        <v>0</v>
      </c>
      <c r="E574" t="s">
        <v>1225</v>
      </c>
      <c r="F574" t="s">
        <v>1226</v>
      </c>
      <c r="G574" t="s">
        <v>110</v>
      </c>
      <c r="H574" t="s">
        <v>117</v>
      </c>
      <c r="I574" t="s">
        <v>111</v>
      </c>
      <c r="J574" t="s">
        <v>33</v>
      </c>
    </row>
    <row r="575" spans="1:10" x14ac:dyDescent="0.25">
      <c r="A575" t="s">
        <v>1182</v>
      </c>
      <c r="B575">
        <v>4</v>
      </c>
      <c r="C575">
        <v>3</v>
      </c>
      <c r="D575">
        <v>0</v>
      </c>
      <c r="E575" t="s">
        <v>1227</v>
      </c>
      <c r="F575" t="s">
        <v>1228</v>
      </c>
      <c r="G575" t="s">
        <v>38</v>
      </c>
      <c r="H575" t="s">
        <v>30</v>
      </c>
      <c r="I575" t="s">
        <v>32</v>
      </c>
      <c r="J575" t="s">
        <v>16</v>
      </c>
    </row>
    <row r="576" spans="1:10" x14ac:dyDescent="0.25">
      <c r="A576" t="s">
        <v>1182</v>
      </c>
      <c r="B576">
        <v>4</v>
      </c>
      <c r="C576">
        <v>3</v>
      </c>
      <c r="D576">
        <v>0</v>
      </c>
      <c r="E576" t="s">
        <v>1229</v>
      </c>
      <c r="F576" t="s">
        <v>1230</v>
      </c>
      <c r="G576" t="s">
        <v>30</v>
      </c>
      <c r="H576" t="s">
        <v>38</v>
      </c>
      <c r="I576" t="s">
        <v>32</v>
      </c>
      <c r="J576" t="s">
        <v>16</v>
      </c>
    </row>
    <row r="577" spans="1:10" x14ac:dyDescent="0.25">
      <c r="A577" t="s">
        <v>1182</v>
      </c>
      <c r="B577">
        <v>4</v>
      </c>
      <c r="C577">
        <v>3</v>
      </c>
      <c r="D577">
        <v>1</v>
      </c>
      <c r="E577" t="s">
        <v>1231</v>
      </c>
      <c r="F577" t="s">
        <v>1232</v>
      </c>
      <c r="G577" t="s">
        <v>31</v>
      </c>
      <c r="H577" t="s">
        <v>38</v>
      </c>
      <c r="I577" t="s">
        <v>32</v>
      </c>
      <c r="J577" t="s">
        <v>16</v>
      </c>
    </row>
    <row r="578" spans="1:10" x14ac:dyDescent="0.25">
      <c r="A578" t="s">
        <v>1182</v>
      </c>
      <c r="B578">
        <v>4</v>
      </c>
      <c r="C578">
        <v>3</v>
      </c>
      <c r="D578">
        <v>0</v>
      </c>
      <c r="E578" t="s">
        <v>1233</v>
      </c>
      <c r="F578" t="s">
        <v>1234</v>
      </c>
      <c r="G578" t="s">
        <v>38</v>
      </c>
      <c r="H578" t="s">
        <v>31</v>
      </c>
      <c r="I578" t="s">
        <v>32</v>
      </c>
      <c r="J578" t="s">
        <v>16</v>
      </c>
    </row>
    <row r="579" spans="1:10" x14ac:dyDescent="0.25">
      <c r="A579" t="s">
        <v>1182</v>
      </c>
      <c r="B579">
        <v>3</v>
      </c>
      <c r="C579">
        <v>4</v>
      </c>
      <c r="D579">
        <v>0</v>
      </c>
      <c r="E579" t="s">
        <v>1235</v>
      </c>
      <c r="F579" t="s">
        <v>1236</v>
      </c>
      <c r="G579" t="s">
        <v>117</v>
      </c>
      <c r="H579" t="s">
        <v>109</v>
      </c>
      <c r="I579" t="s">
        <v>111</v>
      </c>
      <c r="J579" t="s">
        <v>33</v>
      </c>
    </row>
    <row r="580" spans="1:10" x14ac:dyDescent="0.25">
      <c r="A580" t="s">
        <v>1182</v>
      </c>
      <c r="B580">
        <v>3</v>
      </c>
      <c r="C580">
        <v>4</v>
      </c>
      <c r="D580">
        <v>1</v>
      </c>
      <c r="E580" t="s">
        <v>1237</v>
      </c>
      <c r="F580" t="s">
        <v>1238</v>
      </c>
      <c r="G580" t="s">
        <v>117</v>
      </c>
      <c r="H580" t="s">
        <v>109</v>
      </c>
      <c r="I580" t="s">
        <v>111</v>
      </c>
      <c r="J580" t="s">
        <v>33</v>
      </c>
    </row>
    <row r="581" spans="1:10" x14ac:dyDescent="0.25">
      <c r="A581" t="s">
        <v>1182</v>
      </c>
      <c r="B581">
        <v>3</v>
      </c>
      <c r="C581">
        <v>4</v>
      </c>
      <c r="D581">
        <v>0</v>
      </c>
      <c r="E581" t="s">
        <v>1239</v>
      </c>
      <c r="F581" t="s">
        <v>1240</v>
      </c>
      <c r="G581" t="s">
        <v>117</v>
      </c>
      <c r="H581" t="s">
        <v>110</v>
      </c>
      <c r="I581" t="s">
        <v>111</v>
      </c>
      <c r="J581" t="s">
        <v>33</v>
      </c>
    </row>
    <row r="582" spans="1:10" x14ac:dyDescent="0.25">
      <c r="A582" t="s">
        <v>1182</v>
      </c>
      <c r="B582">
        <v>3</v>
      </c>
      <c r="C582">
        <v>4</v>
      </c>
      <c r="D582">
        <v>0</v>
      </c>
      <c r="E582" t="s">
        <v>1241</v>
      </c>
      <c r="F582" t="s">
        <v>1242</v>
      </c>
      <c r="G582" t="s">
        <v>110</v>
      </c>
      <c r="H582" t="s">
        <v>117</v>
      </c>
      <c r="I582" t="s">
        <v>111</v>
      </c>
      <c r="J582" t="s">
        <v>33</v>
      </c>
    </row>
    <row r="583" spans="1:10" x14ac:dyDescent="0.25">
      <c r="A583" t="s">
        <v>1182</v>
      </c>
      <c r="B583">
        <v>4</v>
      </c>
      <c r="C583">
        <v>3</v>
      </c>
      <c r="D583">
        <v>0</v>
      </c>
      <c r="E583" t="s">
        <v>1243</v>
      </c>
      <c r="F583" t="s">
        <v>1244</v>
      </c>
      <c r="G583" t="s">
        <v>31</v>
      </c>
      <c r="H583" t="s">
        <v>38</v>
      </c>
      <c r="I583" t="s">
        <v>32</v>
      </c>
      <c r="J583" t="s">
        <v>16</v>
      </c>
    </row>
    <row r="584" spans="1:10" x14ac:dyDescent="0.25">
      <c r="A584" t="s">
        <v>1182</v>
      </c>
      <c r="B584">
        <v>3</v>
      </c>
      <c r="C584">
        <v>4</v>
      </c>
      <c r="D584">
        <v>0</v>
      </c>
      <c r="E584" t="s">
        <v>1245</v>
      </c>
      <c r="F584" t="s">
        <v>1246</v>
      </c>
      <c r="G584" t="s">
        <v>110</v>
      </c>
      <c r="H584" t="s">
        <v>117</v>
      </c>
      <c r="I584" t="s">
        <v>111</v>
      </c>
      <c r="J584" t="s">
        <v>33</v>
      </c>
    </row>
    <row r="585" spans="1:10" x14ac:dyDescent="0.25">
      <c r="A585" t="s">
        <v>1182</v>
      </c>
      <c r="B585">
        <v>3</v>
      </c>
      <c r="C585">
        <v>4</v>
      </c>
      <c r="D585">
        <v>0</v>
      </c>
      <c r="E585" t="s">
        <v>1247</v>
      </c>
      <c r="F585" t="s">
        <v>1248</v>
      </c>
      <c r="G585" t="s">
        <v>109</v>
      </c>
      <c r="H585" t="s">
        <v>110</v>
      </c>
      <c r="I585" t="s">
        <v>111</v>
      </c>
      <c r="J585" t="s">
        <v>33</v>
      </c>
    </row>
    <row r="586" spans="1:10" x14ac:dyDescent="0.25">
      <c r="A586" t="s">
        <v>1182</v>
      </c>
      <c r="B586">
        <v>4</v>
      </c>
      <c r="C586">
        <v>3</v>
      </c>
      <c r="D586">
        <v>0</v>
      </c>
      <c r="E586" t="s">
        <v>1249</v>
      </c>
      <c r="F586" t="s">
        <v>1250</v>
      </c>
      <c r="G586" t="s">
        <v>31</v>
      </c>
      <c r="H586" t="s">
        <v>30</v>
      </c>
      <c r="I586" t="s">
        <v>32</v>
      </c>
      <c r="J586" t="s">
        <v>16</v>
      </c>
    </row>
    <row r="587" spans="1:10" x14ac:dyDescent="0.25">
      <c r="A587" t="s">
        <v>1182</v>
      </c>
      <c r="B587">
        <v>3</v>
      </c>
      <c r="C587">
        <v>4</v>
      </c>
      <c r="D587">
        <v>0</v>
      </c>
      <c r="E587" t="s">
        <v>1251</v>
      </c>
      <c r="F587" t="s">
        <v>1252</v>
      </c>
      <c r="G587" t="s">
        <v>110</v>
      </c>
      <c r="H587" t="s">
        <v>117</v>
      </c>
      <c r="I587" t="s">
        <v>111</v>
      </c>
      <c r="J587" t="s">
        <v>33</v>
      </c>
    </row>
    <row r="588" spans="1:10" x14ac:dyDescent="0.25">
      <c r="A588" t="s">
        <v>1182</v>
      </c>
      <c r="B588">
        <v>3</v>
      </c>
      <c r="C588">
        <v>4</v>
      </c>
      <c r="D588">
        <v>0</v>
      </c>
      <c r="E588" t="s">
        <v>1253</v>
      </c>
      <c r="F588" t="s">
        <v>1254</v>
      </c>
      <c r="G588" t="s">
        <v>117</v>
      </c>
      <c r="H588" t="s">
        <v>110</v>
      </c>
      <c r="I588" t="s">
        <v>111</v>
      </c>
      <c r="J588" t="s">
        <v>33</v>
      </c>
    </row>
    <row r="589" spans="1:10" x14ac:dyDescent="0.25">
      <c r="A589" t="s">
        <v>1182</v>
      </c>
      <c r="B589">
        <v>4</v>
      </c>
      <c r="C589">
        <v>3</v>
      </c>
      <c r="D589">
        <v>0</v>
      </c>
      <c r="E589" t="s">
        <v>1255</v>
      </c>
      <c r="F589" t="s">
        <v>1256</v>
      </c>
      <c r="G589" t="s">
        <v>31</v>
      </c>
      <c r="H589" t="s">
        <v>30</v>
      </c>
      <c r="I589" t="s">
        <v>32</v>
      </c>
      <c r="J589" t="s">
        <v>16</v>
      </c>
    </row>
    <row r="590" spans="1:10" x14ac:dyDescent="0.25">
      <c r="A590" t="s">
        <v>1182</v>
      </c>
      <c r="B590">
        <v>4</v>
      </c>
      <c r="C590">
        <v>3</v>
      </c>
      <c r="D590">
        <v>0</v>
      </c>
      <c r="E590" t="s">
        <v>1257</v>
      </c>
      <c r="F590" t="s">
        <v>1258</v>
      </c>
      <c r="G590" t="s">
        <v>30</v>
      </c>
      <c r="H590" t="s">
        <v>31</v>
      </c>
      <c r="I590" t="s">
        <v>32</v>
      </c>
      <c r="J590" t="s">
        <v>16</v>
      </c>
    </row>
    <row r="591" spans="1:10" x14ac:dyDescent="0.25">
      <c r="A591" t="s">
        <v>1182</v>
      </c>
      <c r="B591">
        <v>3</v>
      </c>
      <c r="C591">
        <v>4</v>
      </c>
      <c r="D591">
        <v>0</v>
      </c>
      <c r="E591" t="s">
        <v>1259</v>
      </c>
      <c r="F591" t="s">
        <v>1260</v>
      </c>
      <c r="G591" t="s">
        <v>117</v>
      </c>
      <c r="H591" t="s">
        <v>110</v>
      </c>
      <c r="I591" t="s">
        <v>111</v>
      </c>
      <c r="J591" t="s">
        <v>33</v>
      </c>
    </row>
    <row r="592" spans="1:10" x14ac:dyDescent="0.25">
      <c r="A592" t="s">
        <v>1182</v>
      </c>
      <c r="B592">
        <v>3</v>
      </c>
      <c r="C592">
        <v>4</v>
      </c>
      <c r="D592">
        <v>1</v>
      </c>
      <c r="E592" t="s">
        <v>1261</v>
      </c>
      <c r="F592" t="s">
        <v>1262</v>
      </c>
      <c r="G592" t="s">
        <v>110</v>
      </c>
      <c r="H592" t="s">
        <v>109</v>
      </c>
      <c r="I592" t="s">
        <v>111</v>
      </c>
      <c r="J592" t="s">
        <v>33</v>
      </c>
    </row>
    <row r="593" spans="1:10" x14ac:dyDescent="0.25">
      <c r="A593" t="s">
        <v>1263</v>
      </c>
      <c r="B593">
        <v>2</v>
      </c>
      <c r="C593">
        <v>3</v>
      </c>
      <c r="D593">
        <v>0</v>
      </c>
      <c r="E593" t="s">
        <v>1264</v>
      </c>
      <c r="F593" t="s">
        <v>1265</v>
      </c>
      <c r="G593" t="s">
        <v>959</v>
      </c>
      <c r="H593" t="s">
        <v>958</v>
      </c>
      <c r="I593" t="s">
        <v>960</v>
      </c>
      <c r="J593" t="s">
        <v>16</v>
      </c>
    </row>
    <row r="594" spans="1:10" x14ac:dyDescent="0.25">
      <c r="A594" t="s">
        <v>1263</v>
      </c>
      <c r="B594">
        <v>2</v>
      </c>
      <c r="C594">
        <v>3</v>
      </c>
      <c r="D594">
        <v>1</v>
      </c>
      <c r="E594" t="s">
        <v>1266</v>
      </c>
      <c r="F594" t="s">
        <v>1267</v>
      </c>
      <c r="G594" t="s">
        <v>958</v>
      </c>
      <c r="H594" t="s">
        <v>965</v>
      </c>
      <c r="I594" t="s">
        <v>960</v>
      </c>
      <c r="J594" t="s">
        <v>16</v>
      </c>
    </row>
    <row r="595" spans="1:10" x14ac:dyDescent="0.25">
      <c r="A595" t="s">
        <v>1263</v>
      </c>
      <c r="B595">
        <v>2</v>
      </c>
      <c r="C595">
        <v>3</v>
      </c>
      <c r="D595">
        <v>0</v>
      </c>
      <c r="E595" t="s">
        <v>1268</v>
      </c>
      <c r="F595" t="s">
        <v>1269</v>
      </c>
      <c r="G595" t="s">
        <v>959</v>
      </c>
      <c r="H595" t="s">
        <v>965</v>
      </c>
      <c r="I595" t="s">
        <v>960</v>
      </c>
      <c r="J595" t="s">
        <v>16</v>
      </c>
    </row>
    <row r="596" spans="1:10" x14ac:dyDescent="0.25">
      <c r="A596" t="s">
        <v>1263</v>
      </c>
      <c r="B596">
        <v>2</v>
      </c>
      <c r="C596">
        <v>3</v>
      </c>
      <c r="D596">
        <v>0</v>
      </c>
      <c r="E596" t="s">
        <v>1270</v>
      </c>
      <c r="F596" t="s">
        <v>1271</v>
      </c>
      <c r="G596" t="s">
        <v>959</v>
      </c>
      <c r="H596" t="s">
        <v>958</v>
      </c>
      <c r="I596" t="s">
        <v>960</v>
      </c>
      <c r="J596" t="s">
        <v>16</v>
      </c>
    </row>
    <row r="597" spans="1:10" x14ac:dyDescent="0.25">
      <c r="A597" t="s">
        <v>1263</v>
      </c>
      <c r="B597">
        <v>3</v>
      </c>
      <c r="C597">
        <v>2</v>
      </c>
      <c r="D597">
        <v>0</v>
      </c>
      <c r="E597" t="s">
        <v>1272</v>
      </c>
      <c r="F597" t="s">
        <v>1273</v>
      </c>
      <c r="G597" t="s">
        <v>240</v>
      </c>
      <c r="H597" t="s">
        <v>232</v>
      </c>
      <c r="I597" t="s">
        <v>233</v>
      </c>
      <c r="J597" t="s">
        <v>33</v>
      </c>
    </row>
    <row r="598" spans="1:10" x14ac:dyDescent="0.25">
      <c r="A598" t="s">
        <v>1263</v>
      </c>
      <c r="B598">
        <v>3</v>
      </c>
      <c r="C598">
        <v>2</v>
      </c>
      <c r="D598">
        <v>0</v>
      </c>
      <c r="E598" t="s">
        <v>1274</v>
      </c>
      <c r="F598" t="s">
        <v>1275</v>
      </c>
      <c r="G598" t="s">
        <v>231</v>
      </c>
      <c r="H598" t="s">
        <v>240</v>
      </c>
      <c r="I598" t="s">
        <v>233</v>
      </c>
      <c r="J598" t="s">
        <v>33</v>
      </c>
    </row>
    <row r="599" spans="1:10" x14ac:dyDescent="0.25">
      <c r="A599" t="s">
        <v>1263</v>
      </c>
      <c r="B599">
        <v>2</v>
      </c>
      <c r="C599">
        <v>3</v>
      </c>
      <c r="D599">
        <v>0</v>
      </c>
      <c r="E599" t="s">
        <v>1276</v>
      </c>
      <c r="F599" t="s">
        <v>1277</v>
      </c>
      <c r="G599" t="s">
        <v>965</v>
      </c>
      <c r="H599" t="s">
        <v>958</v>
      </c>
      <c r="I599" t="s">
        <v>960</v>
      </c>
      <c r="J599" t="s">
        <v>16</v>
      </c>
    </row>
    <row r="600" spans="1:10" x14ac:dyDescent="0.25">
      <c r="A600" t="s">
        <v>1263</v>
      </c>
      <c r="B600">
        <v>3</v>
      </c>
      <c r="C600">
        <v>2</v>
      </c>
      <c r="D600">
        <v>0</v>
      </c>
      <c r="E600" t="s">
        <v>1278</v>
      </c>
      <c r="F600" t="s">
        <v>1279</v>
      </c>
      <c r="G600" t="s">
        <v>232</v>
      </c>
      <c r="H600" t="s">
        <v>231</v>
      </c>
      <c r="I600" t="s">
        <v>233</v>
      </c>
      <c r="J600" t="s">
        <v>33</v>
      </c>
    </row>
    <row r="601" spans="1:10" x14ac:dyDescent="0.25">
      <c r="A601" t="s">
        <v>1263</v>
      </c>
      <c r="B601">
        <v>3</v>
      </c>
      <c r="C601">
        <v>2</v>
      </c>
      <c r="D601">
        <v>0</v>
      </c>
      <c r="E601" t="s">
        <v>1280</v>
      </c>
      <c r="F601" t="s">
        <v>1281</v>
      </c>
      <c r="G601" t="s">
        <v>231</v>
      </c>
      <c r="H601" t="s">
        <v>232</v>
      </c>
      <c r="I601" t="s">
        <v>233</v>
      </c>
      <c r="J601" t="s">
        <v>33</v>
      </c>
    </row>
    <row r="602" spans="1:10" x14ac:dyDescent="0.25">
      <c r="A602" t="s">
        <v>1263</v>
      </c>
      <c r="B602">
        <v>2</v>
      </c>
      <c r="C602">
        <v>3</v>
      </c>
      <c r="D602">
        <v>1</v>
      </c>
      <c r="E602" t="s">
        <v>1282</v>
      </c>
      <c r="F602" t="s">
        <v>1283</v>
      </c>
      <c r="G602" t="s">
        <v>965</v>
      </c>
      <c r="H602" t="s">
        <v>959</v>
      </c>
      <c r="I602" t="s">
        <v>960</v>
      </c>
      <c r="J602" t="s">
        <v>16</v>
      </c>
    </row>
    <row r="603" spans="1:10" x14ac:dyDescent="0.25">
      <c r="A603" t="s">
        <v>1263</v>
      </c>
      <c r="B603">
        <v>3</v>
      </c>
      <c r="C603">
        <v>2</v>
      </c>
      <c r="D603">
        <v>0</v>
      </c>
      <c r="E603" t="s">
        <v>1284</v>
      </c>
      <c r="F603" t="s">
        <v>1285</v>
      </c>
      <c r="G603" t="s">
        <v>231</v>
      </c>
      <c r="H603" t="s">
        <v>240</v>
      </c>
      <c r="I603" t="s">
        <v>233</v>
      </c>
      <c r="J603" t="s">
        <v>33</v>
      </c>
    </row>
    <row r="604" spans="1:10" x14ac:dyDescent="0.25">
      <c r="A604" t="s">
        <v>1263</v>
      </c>
      <c r="B604">
        <v>3</v>
      </c>
      <c r="C604">
        <v>2</v>
      </c>
      <c r="D604">
        <v>0</v>
      </c>
      <c r="E604" t="s">
        <v>1286</v>
      </c>
      <c r="F604" t="s">
        <v>1287</v>
      </c>
      <c r="G604" t="s">
        <v>232</v>
      </c>
      <c r="H604" t="s">
        <v>231</v>
      </c>
      <c r="I604" t="s">
        <v>233</v>
      </c>
      <c r="J604" t="s">
        <v>33</v>
      </c>
    </row>
    <row r="605" spans="1:10" x14ac:dyDescent="0.25">
      <c r="A605" t="s">
        <v>1263</v>
      </c>
      <c r="B605">
        <v>3</v>
      </c>
      <c r="C605">
        <v>2</v>
      </c>
      <c r="D605">
        <v>1</v>
      </c>
      <c r="E605" t="s">
        <v>1288</v>
      </c>
      <c r="F605" t="s">
        <v>1289</v>
      </c>
      <c r="G605" t="s">
        <v>240</v>
      </c>
      <c r="H605" t="s">
        <v>231</v>
      </c>
      <c r="I605" t="s">
        <v>233</v>
      </c>
      <c r="J605" t="s">
        <v>33</v>
      </c>
    </row>
    <row r="606" spans="1:10" x14ac:dyDescent="0.25">
      <c r="A606" t="s">
        <v>1263</v>
      </c>
      <c r="B606">
        <v>3</v>
      </c>
      <c r="C606">
        <v>2</v>
      </c>
      <c r="D606">
        <v>0</v>
      </c>
      <c r="E606" t="s">
        <v>1290</v>
      </c>
      <c r="F606" t="s">
        <v>1291</v>
      </c>
      <c r="G606" t="s">
        <v>232</v>
      </c>
      <c r="H606" t="s">
        <v>240</v>
      </c>
      <c r="I606" t="s">
        <v>233</v>
      </c>
      <c r="J606" t="s">
        <v>33</v>
      </c>
    </row>
    <row r="607" spans="1:10" x14ac:dyDescent="0.25">
      <c r="A607" t="s">
        <v>1263</v>
      </c>
      <c r="B607">
        <v>2</v>
      </c>
      <c r="C607">
        <v>3</v>
      </c>
      <c r="D607">
        <v>0</v>
      </c>
      <c r="E607" t="s">
        <v>1292</v>
      </c>
      <c r="F607" t="s">
        <v>1293</v>
      </c>
      <c r="G607" t="s">
        <v>965</v>
      </c>
      <c r="H607" t="s">
        <v>958</v>
      </c>
      <c r="I607" t="s">
        <v>960</v>
      </c>
      <c r="J607" t="s">
        <v>16</v>
      </c>
    </row>
    <row r="608" spans="1:10" x14ac:dyDescent="0.25">
      <c r="A608" t="s">
        <v>1263</v>
      </c>
      <c r="B608">
        <v>3</v>
      </c>
      <c r="C608">
        <v>2</v>
      </c>
      <c r="D608">
        <v>0</v>
      </c>
      <c r="E608" t="s">
        <v>1294</v>
      </c>
      <c r="F608" t="s">
        <v>1295</v>
      </c>
      <c r="G608" t="s">
        <v>231</v>
      </c>
      <c r="H608" t="s">
        <v>232</v>
      </c>
      <c r="I608" t="s">
        <v>233</v>
      </c>
      <c r="J608" t="s">
        <v>33</v>
      </c>
    </row>
    <row r="609" spans="1:10" x14ac:dyDescent="0.25">
      <c r="A609" t="s">
        <v>1263</v>
      </c>
      <c r="B609">
        <v>2</v>
      </c>
      <c r="C609">
        <v>3</v>
      </c>
      <c r="D609">
        <v>0</v>
      </c>
      <c r="E609" t="s">
        <v>1296</v>
      </c>
      <c r="F609" t="s">
        <v>1297</v>
      </c>
      <c r="G609" t="s">
        <v>959</v>
      </c>
      <c r="H609" t="s">
        <v>965</v>
      </c>
      <c r="I609" t="s">
        <v>960</v>
      </c>
      <c r="J609" t="s">
        <v>16</v>
      </c>
    </row>
    <row r="610" spans="1:10" x14ac:dyDescent="0.25">
      <c r="A610" t="s">
        <v>1263</v>
      </c>
      <c r="B610">
        <v>3</v>
      </c>
      <c r="C610">
        <v>2</v>
      </c>
      <c r="D610">
        <v>0</v>
      </c>
      <c r="E610" t="s">
        <v>1298</v>
      </c>
      <c r="F610" t="s">
        <v>1299</v>
      </c>
      <c r="G610" t="s">
        <v>240</v>
      </c>
      <c r="H610" t="s">
        <v>232</v>
      </c>
      <c r="I610" t="s">
        <v>233</v>
      </c>
      <c r="J610" t="s">
        <v>33</v>
      </c>
    </row>
    <row r="611" spans="1:10" x14ac:dyDescent="0.25">
      <c r="A611" t="s">
        <v>1263</v>
      </c>
      <c r="B611">
        <v>2</v>
      </c>
      <c r="C611">
        <v>3</v>
      </c>
      <c r="D611">
        <v>0</v>
      </c>
      <c r="E611" t="s">
        <v>1300</v>
      </c>
      <c r="F611" t="s">
        <v>1301</v>
      </c>
      <c r="G611" t="s">
        <v>965</v>
      </c>
      <c r="H611" t="s">
        <v>959</v>
      </c>
      <c r="I611" t="s">
        <v>960</v>
      </c>
      <c r="J611" t="s">
        <v>16</v>
      </c>
    </row>
    <row r="612" spans="1:10" x14ac:dyDescent="0.25">
      <c r="A612" t="s">
        <v>1263</v>
      </c>
      <c r="B612">
        <v>2</v>
      </c>
      <c r="C612">
        <v>3</v>
      </c>
      <c r="D612">
        <v>0</v>
      </c>
      <c r="E612" t="s">
        <v>1302</v>
      </c>
      <c r="F612" t="s">
        <v>1303</v>
      </c>
      <c r="G612" t="s">
        <v>965</v>
      </c>
      <c r="H612" t="s">
        <v>959</v>
      </c>
      <c r="I612" t="s">
        <v>960</v>
      </c>
      <c r="J612" t="s">
        <v>16</v>
      </c>
    </row>
    <row r="613" spans="1:10" x14ac:dyDescent="0.25">
      <c r="A613" t="s">
        <v>1263</v>
      </c>
      <c r="B613">
        <v>3</v>
      </c>
      <c r="C613">
        <v>2</v>
      </c>
      <c r="D613">
        <v>0</v>
      </c>
      <c r="E613" t="s">
        <v>1304</v>
      </c>
      <c r="F613" t="s">
        <v>1305</v>
      </c>
      <c r="G613" t="s">
        <v>240</v>
      </c>
      <c r="H613" t="s">
        <v>231</v>
      </c>
      <c r="I613" t="s">
        <v>233</v>
      </c>
      <c r="J613" t="s">
        <v>33</v>
      </c>
    </row>
    <row r="614" spans="1:10" x14ac:dyDescent="0.25">
      <c r="A614" t="s">
        <v>1263</v>
      </c>
      <c r="B614">
        <v>3</v>
      </c>
      <c r="C614">
        <v>2</v>
      </c>
      <c r="D614">
        <v>0</v>
      </c>
      <c r="E614" t="s">
        <v>1306</v>
      </c>
      <c r="F614" t="s">
        <v>1307</v>
      </c>
      <c r="G614" t="s">
        <v>231</v>
      </c>
      <c r="H614" t="s">
        <v>240</v>
      </c>
      <c r="I614" t="s">
        <v>233</v>
      </c>
      <c r="J614" t="s">
        <v>33</v>
      </c>
    </row>
    <row r="615" spans="1:10" x14ac:dyDescent="0.25">
      <c r="A615" t="s">
        <v>1263</v>
      </c>
      <c r="B615">
        <v>3</v>
      </c>
      <c r="C615">
        <v>2</v>
      </c>
      <c r="D615">
        <v>0</v>
      </c>
      <c r="E615" t="s">
        <v>1308</v>
      </c>
      <c r="F615" t="s">
        <v>1309</v>
      </c>
      <c r="G615" t="s">
        <v>232</v>
      </c>
      <c r="H615" t="s">
        <v>231</v>
      </c>
      <c r="I615" t="s">
        <v>233</v>
      </c>
      <c r="J615" t="s">
        <v>33</v>
      </c>
    </row>
    <row r="616" spans="1:10" x14ac:dyDescent="0.25">
      <c r="A616" t="s">
        <v>1263</v>
      </c>
      <c r="B616">
        <v>2</v>
      </c>
      <c r="C616">
        <v>3</v>
      </c>
      <c r="D616">
        <v>0</v>
      </c>
      <c r="E616" t="s">
        <v>1310</v>
      </c>
      <c r="F616" t="s">
        <v>1311</v>
      </c>
      <c r="G616" t="s">
        <v>958</v>
      </c>
      <c r="H616" t="s">
        <v>965</v>
      </c>
      <c r="I616" t="s">
        <v>960</v>
      </c>
      <c r="J616" t="s">
        <v>16</v>
      </c>
    </row>
    <row r="617" spans="1:10" x14ac:dyDescent="0.25">
      <c r="A617" t="s">
        <v>1263</v>
      </c>
      <c r="B617">
        <v>2</v>
      </c>
      <c r="C617">
        <v>3</v>
      </c>
      <c r="D617">
        <v>0</v>
      </c>
      <c r="E617" t="s">
        <v>1312</v>
      </c>
      <c r="F617" t="s">
        <v>1313</v>
      </c>
      <c r="G617" t="s">
        <v>965</v>
      </c>
      <c r="H617" t="s">
        <v>959</v>
      </c>
      <c r="I617" t="s">
        <v>960</v>
      </c>
      <c r="J617" t="s">
        <v>16</v>
      </c>
    </row>
    <row r="618" spans="1:10" x14ac:dyDescent="0.25">
      <c r="A618" t="s">
        <v>1263</v>
      </c>
      <c r="B618">
        <v>3</v>
      </c>
      <c r="C618">
        <v>2</v>
      </c>
      <c r="D618">
        <v>0</v>
      </c>
      <c r="E618" t="s">
        <v>1314</v>
      </c>
      <c r="F618" t="s">
        <v>1315</v>
      </c>
      <c r="G618" t="s">
        <v>231</v>
      </c>
      <c r="H618" t="s">
        <v>232</v>
      </c>
      <c r="I618" t="s">
        <v>233</v>
      </c>
      <c r="J618" t="s">
        <v>33</v>
      </c>
    </row>
    <row r="619" spans="1:10" x14ac:dyDescent="0.25">
      <c r="A619" t="s">
        <v>1263</v>
      </c>
      <c r="B619">
        <v>2</v>
      </c>
      <c r="C619">
        <v>3</v>
      </c>
      <c r="D619">
        <v>0</v>
      </c>
      <c r="E619" t="s">
        <v>1316</v>
      </c>
      <c r="F619" t="s">
        <v>1317</v>
      </c>
      <c r="G619" t="s">
        <v>965</v>
      </c>
      <c r="H619" t="s">
        <v>958</v>
      </c>
      <c r="I619" t="s">
        <v>960</v>
      </c>
      <c r="J619" t="s">
        <v>16</v>
      </c>
    </row>
    <row r="620" spans="1:10" x14ac:dyDescent="0.25">
      <c r="A620" t="s">
        <v>1263</v>
      </c>
      <c r="B620">
        <v>3</v>
      </c>
      <c r="C620">
        <v>2</v>
      </c>
      <c r="D620">
        <v>0</v>
      </c>
      <c r="E620" t="s">
        <v>1318</v>
      </c>
      <c r="F620" t="s">
        <v>1319</v>
      </c>
      <c r="G620" t="s">
        <v>232</v>
      </c>
      <c r="H620" t="s">
        <v>240</v>
      </c>
      <c r="I620" t="s">
        <v>233</v>
      </c>
      <c r="J620" t="s">
        <v>33</v>
      </c>
    </row>
    <row r="621" spans="1:10" x14ac:dyDescent="0.25">
      <c r="A621" t="s">
        <v>1263</v>
      </c>
      <c r="B621">
        <v>2</v>
      </c>
      <c r="C621">
        <v>3</v>
      </c>
      <c r="D621">
        <v>0</v>
      </c>
      <c r="E621" t="s">
        <v>1320</v>
      </c>
      <c r="F621" t="s">
        <v>1321</v>
      </c>
      <c r="G621" t="s">
        <v>959</v>
      </c>
      <c r="H621" t="s">
        <v>958</v>
      </c>
      <c r="I621" t="s">
        <v>960</v>
      </c>
      <c r="J621" t="s">
        <v>16</v>
      </c>
    </row>
    <row r="622" spans="1:10" x14ac:dyDescent="0.25">
      <c r="A622" t="s">
        <v>1263</v>
      </c>
      <c r="B622">
        <v>2</v>
      </c>
      <c r="C622">
        <v>3</v>
      </c>
      <c r="D622">
        <v>0</v>
      </c>
      <c r="E622" t="s">
        <v>1322</v>
      </c>
      <c r="F622" t="s">
        <v>1323</v>
      </c>
      <c r="G622" t="s">
        <v>958</v>
      </c>
      <c r="H622" t="s">
        <v>959</v>
      </c>
      <c r="I622" t="s">
        <v>960</v>
      </c>
      <c r="J622" t="s">
        <v>16</v>
      </c>
    </row>
    <row r="623" spans="1:10" x14ac:dyDescent="0.25">
      <c r="A623" t="s">
        <v>1263</v>
      </c>
      <c r="B623">
        <v>2</v>
      </c>
      <c r="C623">
        <v>3</v>
      </c>
      <c r="D623">
        <v>0</v>
      </c>
      <c r="E623" t="s">
        <v>1324</v>
      </c>
      <c r="F623" t="s">
        <v>1325</v>
      </c>
      <c r="G623" t="s">
        <v>965</v>
      </c>
      <c r="H623" t="s">
        <v>958</v>
      </c>
      <c r="I623" t="s">
        <v>960</v>
      </c>
      <c r="J623" t="s">
        <v>16</v>
      </c>
    </row>
    <row r="624" spans="1:10" x14ac:dyDescent="0.25">
      <c r="A624" t="s">
        <v>1263</v>
      </c>
      <c r="B624">
        <v>2</v>
      </c>
      <c r="C624">
        <v>3</v>
      </c>
      <c r="D624">
        <v>0</v>
      </c>
      <c r="E624" t="s">
        <v>1326</v>
      </c>
      <c r="F624" t="s">
        <v>1327</v>
      </c>
      <c r="G624" t="s">
        <v>965</v>
      </c>
      <c r="H624" t="s">
        <v>958</v>
      </c>
      <c r="I624" t="s">
        <v>960</v>
      </c>
      <c r="J624" t="s">
        <v>16</v>
      </c>
    </row>
    <row r="625" spans="1:10" x14ac:dyDescent="0.25">
      <c r="A625" t="s">
        <v>1263</v>
      </c>
      <c r="B625">
        <v>3</v>
      </c>
      <c r="C625">
        <v>2</v>
      </c>
      <c r="D625">
        <v>0</v>
      </c>
      <c r="E625" t="s">
        <v>1328</v>
      </c>
      <c r="F625" t="s">
        <v>1329</v>
      </c>
      <c r="G625" t="s">
        <v>232</v>
      </c>
      <c r="H625" t="s">
        <v>240</v>
      </c>
      <c r="I625" t="s">
        <v>233</v>
      </c>
      <c r="J625" t="s">
        <v>33</v>
      </c>
    </row>
    <row r="626" spans="1:10" x14ac:dyDescent="0.25">
      <c r="A626" t="s">
        <v>1263</v>
      </c>
      <c r="B626">
        <v>3</v>
      </c>
      <c r="C626">
        <v>2</v>
      </c>
      <c r="D626">
        <v>0</v>
      </c>
      <c r="E626" t="s">
        <v>1330</v>
      </c>
      <c r="F626" t="s">
        <v>1331</v>
      </c>
      <c r="G626" t="s">
        <v>240</v>
      </c>
      <c r="H626" t="s">
        <v>232</v>
      </c>
      <c r="I626" t="s">
        <v>233</v>
      </c>
      <c r="J626" t="s">
        <v>33</v>
      </c>
    </row>
    <row r="627" spans="1:10" x14ac:dyDescent="0.25">
      <c r="A627" t="s">
        <v>1263</v>
      </c>
      <c r="B627">
        <v>3</v>
      </c>
      <c r="C627">
        <v>2</v>
      </c>
      <c r="D627">
        <v>0</v>
      </c>
      <c r="E627" t="s">
        <v>1332</v>
      </c>
      <c r="F627" t="s">
        <v>1333</v>
      </c>
      <c r="G627" t="s">
        <v>231</v>
      </c>
      <c r="H627" t="s">
        <v>240</v>
      </c>
      <c r="I627" t="s">
        <v>233</v>
      </c>
      <c r="J627" t="s">
        <v>33</v>
      </c>
    </row>
    <row r="628" spans="1:10" x14ac:dyDescent="0.25">
      <c r="A628" t="s">
        <v>1263</v>
      </c>
      <c r="B628">
        <v>3</v>
      </c>
      <c r="C628">
        <v>2</v>
      </c>
      <c r="D628">
        <v>0</v>
      </c>
      <c r="E628" t="s">
        <v>1334</v>
      </c>
      <c r="F628" t="s">
        <v>1335</v>
      </c>
      <c r="G628" t="s">
        <v>232</v>
      </c>
      <c r="H628" t="s">
        <v>240</v>
      </c>
      <c r="I628" t="s">
        <v>233</v>
      </c>
      <c r="J628" t="s">
        <v>33</v>
      </c>
    </row>
    <row r="629" spans="1:10" x14ac:dyDescent="0.25">
      <c r="A629" t="s">
        <v>1263</v>
      </c>
      <c r="B629">
        <v>3</v>
      </c>
      <c r="C629">
        <v>2</v>
      </c>
      <c r="D629">
        <v>0</v>
      </c>
      <c r="E629" t="s">
        <v>1336</v>
      </c>
      <c r="F629" t="s">
        <v>1337</v>
      </c>
      <c r="G629" t="s">
        <v>232</v>
      </c>
      <c r="H629" t="s">
        <v>240</v>
      </c>
      <c r="I629" t="s">
        <v>233</v>
      </c>
      <c r="J629" t="s">
        <v>33</v>
      </c>
    </row>
    <row r="630" spans="1:10" x14ac:dyDescent="0.25">
      <c r="A630" t="s">
        <v>1263</v>
      </c>
      <c r="B630">
        <v>3</v>
      </c>
      <c r="C630">
        <v>2</v>
      </c>
      <c r="D630">
        <v>0</v>
      </c>
      <c r="E630" t="s">
        <v>1338</v>
      </c>
      <c r="F630" t="s">
        <v>1339</v>
      </c>
      <c r="G630" t="s">
        <v>231</v>
      </c>
      <c r="H630" t="s">
        <v>240</v>
      </c>
      <c r="I630" t="s">
        <v>233</v>
      </c>
      <c r="J630" t="s">
        <v>33</v>
      </c>
    </row>
    <row r="631" spans="1:10" x14ac:dyDescent="0.25">
      <c r="A631" t="s">
        <v>1263</v>
      </c>
      <c r="B631">
        <v>2</v>
      </c>
      <c r="C631">
        <v>3</v>
      </c>
      <c r="D631">
        <v>0</v>
      </c>
      <c r="E631" t="s">
        <v>1340</v>
      </c>
      <c r="F631" t="s">
        <v>1341</v>
      </c>
      <c r="G631" t="s">
        <v>965</v>
      </c>
      <c r="H631" t="s">
        <v>958</v>
      </c>
      <c r="I631" t="s">
        <v>960</v>
      </c>
      <c r="J631" t="s">
        <v>16</v>
      </c>
    </row>
    <row r="632" spans="1:10" x14ac:dyDescent="0.25">
      <c r="A632" t="s">
        <v>1263</v>
      </c>
      <c r="B632">
        <v>2</v>
      </c>
      <c r="C632">
        <v>3</v>
      </c>
      <c r="D632">
        <v>0</v>
      </c>
      <c r="E632" t="s">
        <v>1342</v>
      </c>
      <c r="F632" t="s">
        <v>1343</v>
      </c>
      <c r="G632" t="s">
        <v>958</v>
      </c>
      <c r="H632" t="s">
        <v>965</v>
      </c>
      <c r="I632" t="s">
        <v>960</v>
      </c>
      <c r="J632" t="s">
        <v>16</v>
      </c>
    </row>
    <row r="633" spans="1:10" x14ac:dyDescent="0.25">
      <c r="A633" t="s">
        <v>1344</v>
      </c>
      <c r="B633">
        <v>3</v>
      </c>
      <c r="C633">
        <v>2</v>
      </c>
      <c r="D633">
        <v>0</v>
      </c>
      <c r="E633" t="s">
        <v>1345</v>
      </c>
      <c r="F633" t="s">
        <v>1346</v>
      </c>
      <c r="G633" t="s">
        <v>395</v>
      </c>
      <c r="H633" t="s">
        <v>394</v>
      </c>
      <c r="I633" t="s">
        <v>396</v>
      </c>
      <c r="J633" t="s">
        <v>16</v>
      </c>
    </row>
    <row r="634" spans="1:10" x14ac:dyDescent="0.25">
      <c r="A634" t="s">
        <v>1344</v>
      </c>
      <c r="B634">
        <v>3</v>
      </c>
      <c r="C634">
        <v>2</v>
      </c>
      <c r="D634">
        <v>0</v>
      </c>
      <c r="E634" t="s">
        <v>1347</v>
      </c>
      <c r="F634" t="s">
        <v>1348</v>
      </c>
      <c r="G634" t="s">
        <v>399</v>
      </c>
      <c r="H634" t="s">
        <v>394</v>
      </c>
      <c r="I634" t="s">
        <v>396</v>
      </c>
      <c r="J634" t="s">
        <v>16</v>
      </c>
    </row>
    <row r="635" spans="1:10" x14ac:dyDescent="0.25">
      <c r="A635" t="s">
        <v>1344</v>
      </c>
      <c r="B635">
        <v>2</v>
      </c>
      <c r="C635">
        <v>3</v>
      </c>
      <c r="D635">
        <v>0</v>
      </c>
      <c r="E635" t="s">
        <v>1349</v>
      </c>
      <c r="F635" t="s">
        <v>1350</v>
      </c>
      <c r="G635" t="s">
        <v>158</v>
      </c>
      <c r="H635" t="s">
        <v>176</v>
      </c>
      <c r="I635" t="s">
        <v>159</v>
      </c>
      <c r="J635" t="s">
        <v>33</v>
      </c>
    </row>
    <row r="636" spans="1:10" x14ac:dyDescent="0.25">
      <c r="A636" t="s">
        <v>1344</v>
      </c>
      <c r="B636">
        <v>3</v>
      </c>
      <c r="C636">
        <v>2</v>
      </c>
      <c r="D636">
        <v>0</v>
      </c>
      <c r="E636" t="s">
        <v>1351</v>
      </c>
      <c r="F636" t="s">
        <v>1352</v>
      </c>
      <c r="G636" t="s">
        <v>395</v>
      </c>
      <c r="H636" t="s">
        <v>399</v>
      </c>
      <c r="I636" t="s">
        <v>396</v>
      </c>
      <c r="J636" t="s">
        <v>16</v>
      </c>
    </row>
    <row r="637" spans="1:10" x14ac:dyDescent="0.25">
      <c r="A637" t="s">
        <v>1344</v>
      </c>
      <c r="B637">
        <v>3</v>
      </c>
      <c r="C637">
        <v>2</v>
      </c>
      <c r="D637">
        <v>0</v>
      </c>
      <c r="E637" t="s">
        <v>1353</v>
      </c>
      <c r="F637" t="s">
        <v>1354</v>
      </c>
      <c r="G637" t="s">
        <v>394</v>
      </c>
      <c r="H637" t="s">
        <v>399</v>
      </c>
      <c r="I637" t="s">
        <v>396</v>
      </c>
      <c r="J637" t="s">
        <v>16</v>
      </c>
    </row>
    <row r="638" spans="1:10" x14ac:dyDescent="0.25">
      <c r="A638" t="s">
        <v>1344</v>
      </c>
      <c r="B638">
        <v>3</v>
      </c>
      <c r="C638">
        <v>2</v>
      </c>
      <c r="D638">
        <v>0</v>
      </c>
      <c r="E638" t="s">
        <v>1355</v>
      </c>
      <c r="F638" t="s">
        <v>1356</v>
      </c>
      <c r="G638" t="s">
        <v>395</v>
      </c>
      <c r="H638" t="s">
        <v>399</v>
      </c>
      <c r="I638" t="s">
        <v>396</v>
      </c>
      <c r="J638" t="s">
        <v>16</v>
      </c>
    </row>
    <row r="639" spans="1:10" x14ac:dyDescent="0.25">
      <c r="A639" t="s">
        <v>1344</v>
      </c>
      <c r="B639">
        <v>2</v>
      </c>
      <c r="C639">
        <v>3</v>
      </c>
      <c r="D639">
        <v>0</v>
      </c>
      <c r="E639" t="s">
        <v>1357</v>
      </c>
      <c r="F639" t="s">
        <v>1358</v>
      </c>
      <c r="G639" t="s">
        <v>158</v>
      </c>
      <c r="H639" t="s">
        <v>157</v>
      </c>
      <c r="I639" t="s">
        <v>159</v>
      </c>
      <c r="J639" t="s">
        <v>33</v>
      </c>
    </row>
    <row r="640" spans="1:10" x14ac:dyDescent="0.25">
      <c r="A640" t="s">
        <v>1344</v>
      </c>
      <c r="B640">
        <v>3</v>
      </c>
      <c r="C640">
        <v>2</v>
      </c>
      <c r="D640">
        <v>0</v>
      </c>
      <c r="E640" t="s">
        <v>1359</v>
      </c>
      <c r="F640" t="s">
        <v>1360</v>
      </c>
      <c r="G640" t="s">
        <v>399</v>
      </c>
      <c r="H640" t="s">
        <v>395</v>
      </c>
      <c r="I640" t="s">
        <v>396</v>
      </c>
      <c r="J640" t="s">
        <v>16</v>
      </c>
    </row>
    <row r="641" spans="1:10" x14ac:dyDescent="0.25">
      <c r="A641" t="s">
        <v>1344</v>
      </c>
      <c r="B641">
        <v>3</v>
      </c>
      <c r="C641">
        <v>2</v>
      </c>
      <c r="D641">
        <v>0</v>
      </c>
      <c r="E641" t="s">
        <v>1361</v>
      </c>
      <c r="F641" t="s">
        <v>1362</v>
      </c>
      <c r="G641" t="s">
        <v>394</v>
      </c>
      <c r="H641" t="s">
        <v>399</v>
      </c>
      <c r="I641" t="s">
        <v>396</v>
      </c>
      <c r="J641" t="s">
        <v>16</v>
      </c>
    </row>
    <row r="642" spans="1:10" x14ac:dyDescent="0.25">
      <c r="A642" t="s">
        <v>1344</v>
      </c>
      <c r="B642">
        <v>3</v>
      </c>
      <c r="C642">
        <v>2</v>
      </c>
      <c r="D642">
        <v>0</v>
      </c>
      <c r="E642" t="s">
        <v>1363</v>
      </c>
      <c r="F642" t="s">
        <v>1364</v>
      </c>
      <c r="G642" t="s">
        <v>395</v>
      </c>
      <c r="H642" t="s">
        <v>394</v>
      </c>
      <c r="I642" t="s">
        <v>396</v>
      </c>
      <c r="J642" t="s">
        <v>16</v>
      </c>
    </row>
    <row r="643" spans="1:10" x14ac:dyDescent="0.25">
      <c r="A643" t="s">
        <v>1344</v>
      </c>
      <c r="B643">
        <v>3</v>
      </c>
      <c r="C643">
        <v>2</v>
      </c>
      <c r="D643">
        <v>0</v>
      </c>
      <c r="E643" t="s">
        <v>1365</v>
      </c>
      <c r="F643" t="s">
        <v>1366</v>
      </c>
      <c r="G643" t="s">
        <v>394</v>
      </c>
      <c r="H643" t="s">
        <v>395</v>
      </c>
      <c r="I643" t="s">
        <v>396</v>
      </c>
      <c r="J643" t="s">
        <v>16</v>
      </c>
    </row>
    <row r="644" spans="1:10" x14ac:dyDescent="0.25">
      <c r="A644" t="s">
        <v>1344</v>
      </c>
      <c r="B644">
        <v>3</v>
      </c>
      <c r="C644">
        <v>2</v>
      </c>
      <c r="D644">
        <v>0</v>
      </c>
      <c r="E644" t="s">
        <v>1367</v>
      </c>
      <c r="F644" t="s">
        <v>1368</v>
      </c>
      <c r="G644" t="s">
        <v>399</v>
      </c>
      <c r="H644" t="s">
        <v>394</v>
      </c>
      <c r="I644" t="s">
        <v>396</v>
      </c>
      <c r="J644" t="s">
        <v>16</v>
      </c>
    </row>
    <row r="645" spans="1:10" x14ac:dyDescent="0.25">
      <c r="A645" t="s">
        <v>1344</v>
      </c>
      <c r="B645">
        <v>3</v>
      </c>
      <c r="C645">
        <v>2</v>
      </c>
      <c r="D645">
        <v>0</v>
      </c>
      <c r="E645" t="s">
        <v>1369</v>
      </c>
      <c r="F645" t="s">
        <v>1370</v>
      </c>
      <c r="G645" t="s">
        <v>394</v>
      </c>
      <c r="H645" t="s">
        <v>395</v>
      </c>
      <c r="I645" t="s">
        <v>396</v>
      </c>
      <c r="J645" t="s">
        <v>16</v>
      </c>
    </row>
    <row r="646" spans="1:10" x14ac:dyDescent="0.25">
      <c r="A646" t="s">
        <v>1344</v>
      </c>
      <c r="B646">
        <v>2</v>
      </c>
      <c r="C646">
        <v>3</v>
      </c>
      <c r="D646">
        <v>0</v>
      </c>
      <c r="E646" t="s">
        <v>1371</v>
      </c>
      <c r="F646" t="s">
        <v>1372</v>
      </c>
      <c r="G646" t="s">
        <v>176</v>
      </c>
      <c r="H646" t="s">
        <v>158</v>
      </c>
      <c r="I646" t="s">
        <v>159</v>
      </c>
      <c r="J646" t="s">
        <v>33</v>
      </c>
    </row>
    <row r="647" spans="1:10" x14ac:dyDescent="0.25">
      <c r="A647" t="s">
        <v>1344</v>
      </c>
      <c r="B647">
        <v>3</v>
      </c>
      <c r="C647">
        <v>2</v>
      </c>
      <c r="D647">
        <v>0</v>
      </c>
      <c r="E647" t="s">
        <v>1373</v>
      </c>
      <c r="F647" t="s">
        <v>1374</v>
      </c>
      <c r="G647" t="s">
        <v>395</v>
      </c>
      <c r="H647" t="s">
        <v>394</v>
      </c>
      <c r="I647" t="s">
        <v>396</v>
      </c>
      <c r="J647" t="s">
        <v>16</v>
      </c>
    </row>
    <row r="648" spans="1:10" x14ac:dyDescent="0.25">
      <c r="A648" t="s">
        <v>1344</v>
      </c>
      <c r="B648">
        <v>2</v>
      </c>
      <c r="C648">
        <v>3</v>
      </c>
      <c r="D648">
        <v>0</v>
      </c>
      <c r="E648" t="s">
        <v>1375</v>
      </c>
      <c r="F648" t="s">
        <v>1376</v>
      </c>
      <c r="G648" t="s">
        <v>158</v>
      </c>
      <c r="H648" t="s">
        <v>157</v>
      </c>
      <c r="I648" t="s">
        <v>159</v>
      </c>
      <c r="J648" t="s">
        <v>33</v>
      </c>
    </row>
    <row r="649" spans="1:10" x14ac:dyDescent="0.25">
      <c r="A649" t="s">
        <v>1344</v>
      </c>
      <c r="B649">
        <v>3</v>
      </c>
      <c r="C649">
        <v>2</v>
      </c>
      <c r="D649">
        <v>0</v>
      </c>
      <c r="E649" t="s">
        <v>1377</v>
      </c>
      <c r="F649" t="s">
        <v>1378</v>
      </c>
      <c r="G649" t="s">
        <v>394</v>
      </c>
      <c r="H649" t="s">
        <v>399</v>
      </c>
      <c r="I649" t="s">
        <v>396</v>
      </c>
      <c r="J649" t="s">
        <v>16</v>
      </c>
    </row>
    <row r="650" spans="1:10" x14ac:dyDescent="0.25">
      <c r="A650" t="s">
        <v>1344</v>
      </c>
      <c r="B650">
        <v>3</v>
      </c>
      <c r="C650">
        <v>2</v>
      </c>
      <c r="D650">
        <v>0</v>
      </c>
      <c r="E650" t="s">
        <v>1379</v>
      </c>
      <c r="F650" t="s">
        <v>1380</v>
      </c>
      <c r="G650" t="s">
        <v>395</v>
      </c>
      <c r="H650" t="s">
        <v>399</v>
      </c>
      <c r="I650" t="s">
        <v>396</v>
      </c>
      <c r="J650" t="s">
        <v>16</v>
      </c>
    </row>
    <row r="651" spans="1:10" x14ac:dyDescent="0.25">
      <c r="A651" t="s">
        <v>1344</v>
      </c>
      <c r="B651">
        <v>2</v>
      </c>
      <c r="C651">
        <v>3</v>
      </c>
      <c r="D651">
        <v>0</v>
      </c>
      <c r="E651" t="s">
        <v>1381</v>
      </c>
      <c r="F651" t="s">
        <v>1382</v>
      </c>
      <c r="G651" t="s">
        <v>158</v>
      </c>
      <c r="H651" t="s">
        <v>176</v>
      </c>
      <c r="I651" t="s">
        <v>159</v>
      </c>
      <c r="J651" t="s">
        <v>33</v>
      </c>
    </row>
    <row r="652" spans="1:10" x14ac:dyDescent="0.25">
      <c r="A652" t="s">
        <v>1344</v>
      </c>
      <c r="B652">
        <v>2</v>
      </c>
      <c r="C652">
        <v>3</v>
      </c>
      <c r="D652">
        <v>0</v>
      </c>
      <c r="E652" t="s">
        <v>1383</v>
      </c>
      <c r="F652" t="s">
        <v>1384</v>
      </c>
      <c r="G652" t="s">
        <v>176</v>
      </c>
      <c r="H652" t="s">
        <v>157</v>
      </c>
      <c r="I652" t="s">
        <v>159</v>
      </c>
      <c r="J652" t="s">
        <v>33</v>
      </c>
    </row>
    <row r="653" spans="1:10" x14ac:dyDescent="0.25">
      <c r="A653" t="s">
        <v>1344</v>
      </c>
      <c r="B653">
        <v>3</v>
      </c>
      <c r="C653">
        <v>2</v>
      </c>
      <c r="D653">
        <v>0</v>
      </c>
      <c r="E653" t="s">
        <v>1385</v>
      </c>
      <c r="F653" t="s">
        <v>1386</v>
      </c>
      <c r="G653" t="s">
        <v>395</v>
      </c>
      <c r="H653" t="s">
        <v>394</v>
      </c>
      <c r="I653" t="s">
        <v>396</v>
      </c>
      <c r="J653" t="s">
        <v>16</v>
      </c>
    </row>
    <row r="654" spans="1:10" x14ac:dyDescent="0.25">
      <c r="A654" t="s">
        <v>1344</v>
      </c>
      <c r="B654">
        <v>3</v>
      </c>
      <c r="C654">
        <v>2</v>
      </c>
      <c r="D654">
        <v>0</v>
      </c>
      <c r="E654" t="s">
        <v>1387</v>
      </c>
      <c r="F654" t="s">
        <v>1388</v>
      </c>
      <c r="G654" t="s">
        <v>394</v>
      </c>
      <c r="H654" t="s">
        <v>399</v>
      </c>
      <c r="I654" t="s">
        <v>396</v>
      </c>
      <c r="J654" t="s">
        <v>16</v>
      </c>
    </row>
    <row r="655" spans="1:10" x14ac:dyDescent="0.25">
      <c r="A655" t="s">
        <v>1344</v>
      </c>
      <c r="B655">
        <v>2</v>
      </c>
      <c r="C655">
        <v>3</v>
      </c>
      <c r="D655">
        <v>0</v>
      </c>
      <c r="E655" t="s">
        <v>1389</v>
      </c>
      <c r="F655" t="s">
        <v>1390</v>
      </c>
      <c r="G655" t="s">
        <v>158</v>
      </c>
      <c r="H655" t="s">
        <v>157</v>
      </c>
      <c r="I655" t="s">
        <v>159</v>
      </c>
      <c r="J655" t="s">
        <v>33</v>
      </c>
    </row>
    <row r="656" spans="1:10" x14ac:dyDescent="0.25">
      <c r="A656" t="s">
        <v>1344</v>
      </c>
      <c r="B656">
        <v>3</v>
      </c>
      <c r="C656">
        <v>2</v>
      </c>
      <c r="D656">
        <v>0</v>
      </c>
      <c r="E656" t="s">
        <v>1391</v>
      </c>
      <c r="F656" t="s">
        <v>1392</v>
      </c>
      <c r="G656" t="s">
        <v>395</v>
      </c>
      <c r="H656" t="s">
        <v>394</v>
      </c>
      <c r="I656" t="s">
        <v>396</v>
      </c>
      <c r="J656" t="s">
        <v>16</v>
      </c>
    </row>
    <row r="657" spans="1:10" x14ac:dyDescent="0.25">
      <c r="A657" t="s">
        <v>1344</v>
      </c>
      <c r="B657">
        <v>3</v>
      </c>
      <c r="C657">
        <v>2</v>
      </c>
      <c r="D657">
        <v>0</v>
      </c>
      <c r="E657" t="s">
        <v>1393</v>
      </c>
      <c r="F657" t="s">
        <v>1394</v>
      </c>
      <c r="G657" t="s">
        <v>394</v>
      </c>
      <c r="H657" t="s">
        <v>395</v>
      </c>
      <c r="I657" t="s">
        <v>396</v>
      </c>
      <c r="J657" t="s">
        <v>16</v>
      </c>
    </row>
    <row r="658" spans="1:10" x14ac:dyDescent="0.25">
      <c r="A658" t="s">
        <v>1344</v>
      </c>
      <c r="B658">
        <v>3</v>
      </c>
      <c r="C658">
        <v>2</v>
      </c>
      <c r="D658">
        <v>0</v>
      </c>
      <c r="E658" t="s">
        <v>1395</v>
      </c>
      <c r="F658" t="s">
        <v>1396</v>
      </c>
      <c r="G658" t="s">
        <v>395</v>
      </c>
      <c r="H658" t="s">
        <v>399</v>
      </c>
      <c r="I658" t="s">
        <v>396</v>
      </c>
      <c r="J658" t="s">
        <v>16</v>
      </c>
    </row>
    <row r="659" spans="1:10" x14ac:dyDescent="0.25">
      <c r="A659" t="s">
        <v>1344</v>
      </c>
      <c r="B659">
        <v>3</v>
      </c>
      <c r="C659">
        <v>2</v>
      </c>
      <c r="D659">
        <v>0</v>
      </c>
      <c r="E659" t="s">
        <v>1397</v>
      </c>
      <c r="F659" t="s">
        <v>1398</v>
      </c>
      <c r="G659" t="s">
        <v>399</v>
      </c>
      <c r="H659" t="s">
        <v>394</v>
      </c>
      <c r="I659" t="s">
        <v>396</v>
      </c>
      <c r="J659" t="s">
        <v>16</v>
      </c>
    </row>
    <row r="660" spans="1:10" x14ac:dyDescent="0.25">
      <c r="A660" t="s">
        <v>1344</v>
      </c>
      <c r="B660">
        <v>3</v>
      </c>
      <c r="C660">
        <v>2</v>
      </c>
      <c r="D660">
        <v>1</v>
      </c>
      <c r="E660" t="s">
        <v>1399</v>
      </c>
      <c r="F660" t="s">
        <v>1400</v>
      </c>
      <c r="G660" t="s">
        <v>394</v>
      </c>
      <c r="H660" t="s">
        <v>395</v>
      </c>
      <c r="I660" t="s">
        <v>396</v>
      </c>
      <c r="J660" t="s">
        <v>16</v>
      </c>
    </row>
    <row r="661" spans="1:10" x14ac:dyDescent="0.25">
      <c r="A661" t="s">
        <v>1344</v>
      </c>
      <c r="B661">
        <v>2</v>
      </c>
      <c r="C661">
        <v>3</v>
      </c>
      <c r="D661">
        <v>0</v>
      </c>
      <c r="E661" t="s">
        <v>1401</v>
      </c>
      <c r="F661" t="s">
        <v>1402</v>
      </c>
      <c r="G661" t="s">
        <v>157</v>
      </c>
      <c r="H661" t="s">
        <v>176</v>
      </c>
      <c r="I661" t="s">
        <v>159</v>
      </c>
      <c r="J661" t="s">
        <v>33</v>
      </c>
    </row>
    <row r="662" spans="1:10" x14ac:dyDescent="0.25">
      <c r="A662" t="s">
        <v>1403</v>
      </c>
      <c r="B662">
        <v>3</v>
      </c>
      <c r="C662">
        <v>4</v>
      </c>
      <c r="D662">
        <v>0</v>
      </c>
      <c r="E662" t="s">
        <v>1404</v>
      </c>
      <c r="F662" t="s">
        <v>1405</v>
      </c>
      <c r="G662" t="s">
        <v>405</v>
      </c>
      <c r="H662" t="s">
        <v>404</v>
      </c>
      <c r="I662" t="s">
        <v>406</v>
      </c>
      <c r="J662" t="s">
        <v>33</v>
      </c>
    </row>
    <row r="663" spans="1:10" x14ac:dyDescent="0.25">
      <c r="A663" t="s">
        <v>1403</v>
      </c>
      <c r="B663">
        <v>3</v>
      </c>
      <c r="C663">
        <v>4</v>
      </c>
      <c r="D663">
        <v>0</v>
      </c>
      <c r="E663" t="s">
        <v>1406</v>
      </c>
      <c r="F663" t="s">
        <v>1407</v>
      </c>
      <c r="G663" t="s">
        <v>404</v>
      </c>
      <c r="H663" t="s">
        <v>417</v>
      </c>
      <c r="I663" t="s">
        <v>406</v>
      </c>
      <c r="J663" t="s">
        <v>33</v>
      </c>
    </row>
    <row r="664" spans="1:10" x14ac:dyDescent="0.25">
      <c r="A664" t="s">
        <v>1403</v>
      </c>
      <c r="B664">
        <v>4</v>
      </c>
      <c r="C664">
        <v>3</v>
      </c>
      <c r="D664">
        <v>0</v>
      </c>
      <c r="E664" t="s">
        <v>1408</v>
      </c>
      <c r="F664" t="s">
        <v>1409</v>
      </c>
      <c r="G664" t="s">
        <v>157</v>
      </c>
      <c r="H664" t="s">
        <v>158</v>
      </c>
      <c r="I664" t="s">
        <v>159</v>
      </c>
      <c r="J664" t="s">
        <v>16</v>
      </c>
    </row>
    <row r="665" spans="1:10" x14ac:dyDescent="0.25">
      <c r="A665" t="s">
        <v>1403</v>
      </c>
      <c r="B665">
        <v>3</v>
      </c>
      <c r="C665">
        <v>4</v>
      </c>
      <c r="D665">
        <v>0</v>
      </c>
      <c r="E665" t="s">
        <v>1410</v>
      </c>
      <c r="F665" t="s">
        <v>1411</v>
      </c>
      <c r="G665" t="s">
        <v>417</v>
      </c>
      <c r="H665" t="s">
        <v>404</v>
      </c>
      <c r="I665" t="s">
        <v>406</v>
      </c>
      <c r="J665" t="s">
        <v>33</v>
      </c>
    </row>
    <row r="666" spans="1:10" x14ac:dyDescent="0.25">
      <c r="A666" t="s">
        <v>1403</v>
      </c>
      <c r="B666">
        <v>4</v>
      </c>
      <c r="C666">
        <v>3</v>
      </c>
      <c r="D666">
        <v>0</v>
      </c>
      <c r="E666" t="s">
        <v>1412</v>
      </c>
      <c r="F666" t="s">
        <v>1413</v>
      </c>
      <c r="G666" t="s">
        <v>158</v>
      </c>
      <c r="H666" t="s">
        <v>176</v>
      </c>
      <c r="I666" t="s">
        <v>159</v>
      </c>
      <c r="J666" t="s">
        <v>16</v>
      </c>
    </row>
    <row r="667" spans="1:10" x14ac:dyDescent="0.25">
      <c r="A667" t="s">
        <v>1403</v>
      </c>
      <c r="B667">
        <v>3</v>
      </c>
      <c r="C667">
        <v>4</v>
      </c>
      <c r="D667">
        <v>0</v>
      </c>
      <c r="E667" t="s">
        <v>1414</v>
      </c>
      <c r="F667" t="s">
        <v>1415</v>
      </c>
      <c r="G667" t="s">
        <v>417</v>
      </c>
      <c r="H667" t="s">
        <v>405</v>
      </c>
      <c r="I667" t="s">
        <v>406</v>
      </c>
      <c r="J667" t="s">
        <v>33</v>
      </c>
    </row>
    <row r="668" spans="1:10" x14ac:dyDescent="0.25">
      <c r="A668" t="s">
        <v>1403</v>
      </c>
      <c r="B668">
        <v>3</v>
      </c>
      <c r="C668">
        <v>4</v>
      </c>
      <c r="D668">
        <v>0</v>
      </c>
      <c r="E668" t="s">
        <v>1416</v>
      </c>
      <c r="F668" t="s">
        <v>1417</v>
      </c>
      <c r="G668" t="s">
        <v>405</v>
      </c>
      <c r="H668" t="s">
        <v>417</v>
      </c>
      <c r="I668" t="s">
        <v>406</v>
      </c>
      <c r="J668" t="s">
        <v>33</v>
      </c>
    </row>
    <row r="669" spans="1:10" x14ac:dyDescent="0.25">
      <c r="A669" t="s">
        <v>1403</v>
      </c>
      <c r="B669">
        <v>3</v>
      </c>
      <c r="C669">
        <v>4</v>
      </c>
      <c r="D669">
        <v>1</v>
      </c>
      <c r="E669" t="s">
        <v>1418</v>
      </c>
      <c r="F669" t="s">
        <v>1419</v>
      </c>
      <c r="G669" t="s">
        <v>417</v>
      </c>
      <c r="H669" t="s">
        <v>404</v>
      </c>
      <c r="I669" t="s">
        <v>406</v>
      </c>
      <c r="J669" t="s">
        <v>33</v>
      </c>
    </row>
    <row r="670" spans="1:10" x14ac:dyDescent="0.25">
      <c r="A670" t="s">
        <v>1403</v>
      </c>
      <c r="B670">
        <v>3</v>
      </c>
      <c r="C670">
        <v>4</v>
      </c>
      <c r="D670">
        <v>0</v>
      </c>
      <c r="E670" t="s">
        <v>1420</v>
      </c>
      <c r="F670" t="s">
        <v>1421</v>
      </c>
      <c r="G670" t="s">
        <v>404</v>
      </c>
      <c r="H670" t="s">
        <v>417</v>
      </c>
      <c r="I670" t="s">
        <v>406</v>
      </c>
      <c r="J670" t="s">
        <v>33</v>
      </c>
    </row>
    <row r="671" spans="1:10" x14ac:dyDescent="0.25">
      <c r="A671" t="s">
        <v>1403</v>
      </c>
      <c r="B671">
        <v>4</v>
      </c>
      <c r="C671">
        <v>3</v>
      </c>
      <c r="D671">
        <v>0</v>
      </c>
      <c r="E671" t="s">
        <v>1422</v>
      </c>
      <c r="F671" t="s">
        <v>1423</v>
      </c>
      <c r="G671" t="s">
        <v>158</v>
      </c>
      <c r="H671" t="s">
        <v>176</v>
      </c>
      <c r="I671" t="s">
        <v>159</v>
      </c>
      <c r="J671" t="s">
        <v>16</v>
      </c>
    </row>
    <row r="672" spans="1:10" x14ac:dyDescent="0.25">
      <c r="A672" t="s">
        <v>1403</v>
      </c>
      <c r="B672">
        <v>3</v>
      </c>
      <c r="C672">
        <v>4</v>
      </c>
      <c r="D672">
        <v>0</v>
      </c>
      <c r="E672" t="s">
        <v>1424</v>
      </c>
      <c r="F672" t="s">
        <v>1425</v>
      </c>
      <c r="G672" t="s">
        <v>404</v>
      </c>
      <c r="H672" t="s">
        <v>417</v>
      </c>
      <c r="I672" t="s">
        <v>406</v>
      </c>
      <c r="J672" t="s">
        <v>33</v>
      </c>
    </row>
    <row r="673" spans="1:10" x14ac:dyDescent="0.25">
      <c r="A673" t="s">
        <v>1403</v>
      </c>
      <c r="B673">
        <v>3</v>
      </c>
      <c r="C673">
        <v>4</v>
      </c>
      <c r="D673">
        <v>1</v>
      </c>
      <c r="E673" t="s">
        <v>1426</v>
      </c>
      <c r="F673" t="s">
        <v>1427</v>
      </c>
      <c r="G673" t="s">
        <v>417</v>
      </c>
      <c r="H673" t="s">
        <v>405</v>
      </c>
      <c r="I673" t="s">
        <v>406</v>
      </c>
      <c r="J673" t="s">
        <v>33</v>
      </c>
    </row>
    <row r="674" spans="1:10" x14ac:dyDescent="0.25">
      <c r="A674" t="s">
        <v>1403</v>
      </c>
      <c r="B674">
        <v>4</v>
      </c>
      <c r="C674">
        <v>3</v>
      </c>
      <c r="D674">
        <v>0</v>
      </c>
      <c r="E674" t="s">
        <v>1428</v>
      </c>
      <c r="F674" t="s">
        <v>1429</v>
      </c>
      <c r="G674" t="s">
        <v>176</v>
      </c>
      <c r="H674" t="s">
        <v>157</v>
      </c>
      <c r="I674" t="s">
        <v>159</v>
      </c>
      <c r="J674" t="s">
        <v>16</v>
      </c>
    </row>
    <row r="675" spans="1:10" x14ac:dyDescent="0.25">
      <c r="A675" t="s">
        <v>1403</v>
      </c>
      <c r="B675">
        <v>3</v>
      </c>
      <c r="C675">
        <v>4</v>
      </c>
      <c r="D675">
        <v>0</v>
      </c>
      <c r="E675" t="s">
        <v>1430</v>
      </c>
      <c r="F675" t="s">
        <v>1431</v>
      </c>
      <c r="G675" t="s">
        <v>405</v>
      </c>
      <c r="H675" t="s">
        <v>404</v>
      </c>
      <c r="I675" t="s">
        <v>406</v>
      </c>
      <c r="J675" t="s">
        <v>33</v>
      </c>
    </row>
    <row r="676" spans="1:10" x14ac:dyDescent="0.25">
      <c r="A676" t="s">
        <v>1403</v>
      </c>
      <c r="B676">
        <v>3</v>
      </c>
      <c r="C676">
        <v>4</v>
      </c>
      <c r="D676">
        <v>0</v>
      </c>
      <c r="E676" t="s">
        <v>1432</v>
      </c>
      <c r="F676" t="s">
        <v>1433</v>
      </c>
      <c r="G676" t="s">
        <v>417</v>
      </c>
      <c r="H676" t="s">
        <v>404</v>
      </c>
      <c r="I676" t="s">
        <v>406</v>
      </c>
      <c r="J676" t="s">
        <v>33</v>
      </c>
    </row>
    <row r="677" spans="1:10" x14ac:dyDescent="0.25">
      <c r="A677" t="s">
        <v>1403</v>
      </c>
      <c r="B677">
        <v>3</v>
      </c>
      <c r="C677">
        <v>4</v>
      </c>
      <c r="D677">
        <v>0</v>
      </c>
      <c r="E677" t="s">
        <v>1434</v>
      </c>
      <c r="F677" t="s">
        <v>1435</v>
      </c>
      <c r="G677" t="s">
        <v>405</v>
      </c>
      <c r="H677" t="s">
        <v>404</v>
      </c>
      <c r="I677" t="s">
        <v>406</v>
      </c>
      <c r="J677" t="s">
        <v>33</v>
      </c>
    </row>
    <row r="678" spans="1:10" x14ac:dyDescent="0.25">
      <c r="A678" t="s">
        <v>1403</v>
      </c>
      <c r="B678">
        <v>4</v>
      </c>
      <c r="C678">
        <v>3</v>
      </c>
      <c r="D678">
        <v>0</v>
      </c>
      <c r="E678" t="s">
        <v>1436</v>
      </c>
      <c r="F678" t="s">
        <v>1437</v>
      </c>
      <c r="G678" t="s">
        <v>176</v>
      </c>
      <c r="H678" t="s">
        <v>157</v>
      </c>
      <c r="I678" t="s">
        <v>159</v>
      </c>
      <c r="J678" t="s">
        <v>16</v>
      </c>
    </row>
    <row r="679" spans="1:10" x14ac:dyDescent="0.25">
      <c r="A679" t="s">
        <v>1403</v>
      </c>
      <c r="B679">
        <v>3</v>
      </c>
      <c r="C679">
        <v>4</v>
      </c>
      <c r="D679">
        <v>0</v>
      </c>
      <c r="E679" t="s">
        <v>1438</v>
      </c>
      <c r="F679" t="s">
        <v>1439</v>
      </c>
      <c r="G679" t="s">
        <v>404</v>
      </c>
      <c r="H679" t="s">
        <v>417</v>
      </c>
      <c r="I679" t="s">
        <v>406</v>
      </c>
      <c r="J679" t="s">
        <v>33</v>
      </c>
    </row>
    <row r="680" spans="1:10" x14ac:dyDescent="0.25">
      <c r="A680" t="s">
        <v>1403</v>
      </c>
      <c r="B680">
        <v>4</v>
      </c>
      <c r="C680">
        <v>3</v>
      </c>
      <c r="D680">
        <v>0</v>
      </c>
      <c r="E680" t="s">
        <v>1440</v>
      </c>
      <c r="F680" t="s">
        <v>1441</v>
      </c>
      <c r="G680" t="s">
        <v>158</v>
      </c>
      <c r="H680" t="s">
        <v>176</v>
      </c>
      <c r="I680" t="s">
        <v>159</v>
      </c>
      <c r="J680" t="s">
        <v>16</v>
      </c>
    </row>
    <row r="681" spans="1:10" x14ac:dyDescent="0.25">
      <c r="A681" t="s">
        <v>1403</v>
      </c>
      <c r="B681">
        <v>4</v>
      </c>
      <c r="C681">
        <v>3</v>
      </c>
      <c r="D681">
        <v>0</v>
      </c>
      <c r="E681" t="s">
        <v>1442</v>
      </c>
      <c r="F681" t="s">
        <v>1443</v>
      </c>
      <c r="G681" t="s">
        <v>176</v>
      </c>
      <c r="H681" t="s">
        <v>157</v>
      </c>
      <c r="I681" t="s">
        <v>159</v>
      </c>
      <c r="J681" t="s">
        <v>16</v>
      </c>
    </row>
    <row r="682" spans="1:10" x14ac:dyDescent="0.25">
      <c r="A682" t="s">
        <v>1403</v>
      </c>
      <c r="B682">
        <v>4</v>
      </c>
      <c r="C682">
        <v>3</v>
      </c>
      <c r="D682">
        <v>0</v>
      </c>
      <c r="E682" t="s">
        <v>1444</v>
      </c>
      <c r="F682" t="s">
        <v>1445</v>
      </c>
      <c r="G682" t="s">
        <v>157</v>
      </c>
      <c r="H682" t="s">
        <v>176</v>
      </c>
      <c r="I682" t="s">
        <v>159</v>
      </c>
      <c r="J682" t="s">
        <v>16</v>
      </c>
    </row>
    <row r="683" spans="1:10" x14ac:dyDescent="0.25">
      <c r="A683" t="s">
        <v>1403</v>
      </c>
      <c r="B683">
        <v>3</v>
      </c>
      <c r="C683">
        <v>4</v>
      </c>
      <c r="D683">
        <v>0</v>
      </c>
      <c r="E683" t="s">
        <v>1446</v>
      </c>
      <c r="F683" t="s">
        <v>1447</v>
      </c>
      <c r="G683" t="s">
        <v>405</v>
      </c>
      <c r="H683" t="s">
        <v>404</v>
      </c>
      <c r="I683" t="s">
        <v>406</v>
      </c>
      <c r="J683" t="s">
        <v>33</v>
      </c>
    </row>
    <row r="684" spans="1:10" x14ac:dyDescent="0.25">
      <c r="A684" t="s">
        <v>1403</v>
      </c>
      <c r="B684">
        <v>3</v>
      </c>
      <c r="C684">
        <v>4</v>
      </c>
      <c r="D684">
        <v>0</v>
      </c>
      <c r="E684" t="s">
        <v>1448</v>
      </c>
      <c r="F684" t="s">
        <v>1449</v>
      </c>
      <c r="G684" t="s">
        <v>404</v>
      </c>
      <c r="H684" t="s">
        <v>405</v>
      </c>
      <c r="I684" t="s">
        <v>406</v>
      </c>
      <c r="J684" t="s">
        <v>33</v>
      </c>
    </row>
    <row r="685" spans="1:10" x14ac:dyDescent="0.25">
      <c r="A685" t="s">
        <v>1403</v>
      </c>
      <c r="B685">
        <v>3</v>
      </c>
      <c r="C685">
        <v>4</v>
      </c>
      <c r="D685">
        <v>0</v>
      </c>
      <c r="E685" t="s">
        <v>1450</v>
      </c>
      <c r="F685" t="s">
        <v>1451</v>
      </c>
      <c r="G685" t="s">
        <v>405</v>
      </c>
      <c r="H685" t="s">
        <v>404</v>
      </c>
      <c r="I685" t="s">
        <v>406</v>
      </c>
      <c r="J685" t="s">
        <v>33</v>
      </c>
    </row>
    <row r="686" spans="1:10" x14ac:dyDescent="0.25">
      <c r="A686" t="s">
        <v>1403</v>
      </c>
      <c r="B686">
        <v>3</v>
      </c>
      <c r="C686">
        <v>4</v>
      </c>
      <c r="D686">
        <v>0</v>
      </c>
      <c r="E686" t="s">
        <v>1452</v>
      </c>
      <c r="F686" t="s">
        <v>1453</v>
      </c>
      <c r="G686" t="s">
        <v>405</v>
      </c>
      <c r="H686" t="s">
        <v>404</v>
      </c>
      <c r="I686" t="s">
        <v>406</v>
      </c>
      <c r="J686" t="s">
        <v>33</v>
      </c>
    </row>
    <row r="687" spans="1:10" x14ac:dyDescent="0.25">
      <c r="A687" t="s">
        <v>1403</v>
      </c>
      <c r="B687">
        <v>4</v>
      </c>
      <c r="C687">
        <v>3</v>
      </c>
      <c r="D687">
        <v>0</v>
      </c>
      <c r="E687" t="s">
        <v>1454</v>
      </c>
      <c r="F687" t="s">
        <v>1455</v>
      </c>
      <c r="G687" t="s">
        <v>176</v>
      </c>
      <c r="H687" t="s">
        <v>157</v>
      </c>
      <c r="I687" t="s">
        <v>159</v>
      </c>
      <c r="J687" t="s">
        <v>16</v>
      </c>
    </row>
    <row r="688" spans="1:10" x14ac:dyDescent="0.25">
      <c r="A688" t="s">
        <v>1403</v>
      </c>
      <c r="B688">
        <v>4</v>
      </c>
      <c r="C688">
        <v>3</v>
      </c>
      <c r="D688">
        <v>0</v>
      </c>
      <c r="E688" t="s">
        <v>1456</v>
      </c>
      <c r="F688" t="s">
        <v>1457</v>
      </c>
      <c r="G688" t="s">
        <v>158</v>
      </c>
      <c r="H688" t="s">
        <v>157</v>
      </c>
      <c r="I688" t="s">
        <v>159</v>
      </c>
      <c r="J688" t="s">
        <v>16</v>
      </c>
    </row>
    <row r="689" spans="1:10" x14ac:dyDescent="0.25">
      <c r="A689" t="s">
        <v>1403</v>
      </c>
      <c r="B689">
        <v>4</v>
      </c>
      <c r="C689">
        <v>3</v>
      </c>
      <c r="D689">
        <v>0</v>
      </c>
      <c r="E689" t="s">
        <v>1458</v>
      </c>
      <c r="F689" t="s">
        <v>1459</v>
      </c>
      <c r="G689" t="s">
        <v>157</v>
      </c>
      <c r="H689" t="s">
        <v>158</v>
      </c>
      <c r="I689" t="s">
        <v>159</v>
      </c>
      <c r="J689" t="s">
        <v>16</v>
      </c>
    </row>
    <row r="690" spans="1:10" x14ac:dyDescent="0.25">
      <c r="A690" t="s">
        <v>1403</v>
      </c>
      <c r="B690">
        <v>4</v>
      </c>
      <c r="C690">
        <v>3</v>
      </c>
      <c r="D690">
        <v>0</v>
      </c>
      <c r="E690" t="s">
        <v>1460</v>
      </c>
      <c r="F690" t="s">
        <v>1461</v>
      </c>
      <c r="G690" t="s">
        <v>158</v>
      </c>
      <c r="H690" t="s">
        <v>176</v>
      </c>
      <c r="I690" t="s">
        <v>159</v>
      </c>
      <c r="J690" t="s">
        <v>16</v>
      </c>
    </row>
    <row r="691" spans="1:10" x14ac:dyDescent="0.25">
      <c r="A691" t="s">
        <v>1403</v>
      </c>
      <c r="B691">
        <v>4</v>
      </c>
      <c r="C691">
        <v>3</v>
      </c>
      <c r="D691">
        <v>1</v>
      </c>
      <c r="E691" t="s">
        <v>1462</v>
      </c>
      <c r="F691" t="s">
        <v>1463</v>
      </c>
      <c r="G691" t="s">
        <v>176</v>
      </c>
      <c r="H691" t="s">
        <v>157</v>
      </c>
      <c r="I691" t="s">
        <v>159</v>
      </c>
      <c r="J691" t="s">
        <v>16</v>
      </c>
    </row>
    <row r="692" spans="1:10" x14ac:dyDescent="0.25">
      <c r="A692" t="s">
        <v>1403</v>
      </c>
      <c r="B692">
        <v>3</v>
      </c>
      <c r="C692">
        <v>4</v>
      </c>
      <c r="D692">
        <v>0</v>
      </c>
      <c r="E692" t="s">
        <v>1464</v>
      </c>
      <c r="F692" t="s">
        <v>1465</v>
      </c>
      <c r="G692" t="s">
        <v>405</v>
      </c>
      <c r="H692" t="s">
        <v>404</v>
      </c>
      <c r="I692" t="s">
        <v>406</v>
      </c>
      <c r="J692" t="s">
        <v>33</v>
      </c>
    </row>
    <row r="693" spans="1:10" x14ac:dyDescent="0.25">
      <c r="A693" t="s">
        <v>1403</v>
      </c>
      <c r="B693">
        <v>3</v>
      </c>
      <c r="C693">
        <v>4</v>
      </c>
      <c r="D693">
        <v>0</v>
      </c>
      <c r="E693" t="s">
        <v>1466</v>
      </c>
      <c r="F693" t="s">
        <v>1467</v>
      </c>
      <c r="G693" t="s">
        <v>405</v>
      </c>
      <c r="H693" t="s">
        <v>404</v>
      </c>
      <c r="I693" t="s">
        <v>406</v>
      </c>
      <c r="J693" t="s">
        <v>33</v>
      </c>
    </row>
    <row r="694" spans="1:10" x14ac:dyDescent="0.25">
      <c r="A694" t="s">
        <v>1403</v>
      </c>
      <c r="B694">
        <v>3</v>
      </c>
      <c r="C694">
        <v>4</v>
      </c>
      <c r="D694">
        <v>0</v>
      </c>
      <c r="E694" t="s">
        <v>1468</v>
      </c>
      <c r="F694" t="s">
        <v>1469</v>
      </c>
      <c r="G694" t="s">
        <v>405</v>
      </c>
      <c r="H694" t="s">
        <v>417</v>
      </c>
      <c r="I694" t="s">
        <v>406</v>
      </c>
      <c r="J694" t="s">
        <v>33</v>
      </c>
    </row>
    <row r="695" spans="1:10" x14ac:dyDescent="0.25">
      <c r="A695" t="s">
        <v>1403</v>
      </c>
      <c r="B695">
        <v>4</v>
      </c>
      <c r="C695">
        <v>3</v>
      </c>
      <c r="D695">
        <v>0</v>
      </c>
      <c r="E695" t="s">
        <v>1470</v>
      </c>
      <c r="F695" t="s">
        <v>1471</v>
      </c>
      <c r="G695" t="s">
        <v>158</v>
      </c>
      <c r="H695" t="s">
        <v>176</v>
      </c>
      <c r="I695" t="s">
        <v>159</v>
      </c>
      <c r="J695" t="s">
        <v>16</v>
      </c>
    </row>
    <row r="696" spans="1:10" x14ac:dyDescent="0.25">
      <c r="A696" t="s">
        <v>1403</v>
      </c>
      <c r="B696">
        <v>3</v>
      </c>
      <c r="C696">
        <v>4</v>
      </c>
      <c r="D696">
        <v>0</v>
      </c>
      <c r="E696" t="s">
        <v>1472</v>
      </c>
      <c r="F696" t="s">
        <v>1473</v>
      </c>
      <c r="G696" t="s">
        <v>404</v>
      </c>
      <c r="H696" t="s">
        <v>417</v>
      </c>
      <c r="I696" t="s">
        <v>406</v>
      </c>
      <c r="J696" t="s">
        <v>33</v>
      </c>
    </row>
    <row r="697" spans="1:10" x14ac:dyDescent="0.25">
      <c r="A697" t="s">
        <v>1403</v>
      </c>
      <c r="B697">
        <v>4</v>
      </c>
      <c r="C697">
        <v>3</v>
      </c>
      <c r="D697">
        <v>0</v>
      </c>
      <c r="E697" t="s">
        <v>1474</v>
      </c>
      <c r="F697" t="s">
        <v>1475</v>
      </c>
      <c r="G697" t="s">
        <v>158</v>
      </c>
      <c r="H697" t="s">
        <v>157</v>
      </c>
      <c r="I697" t="s">
        <v>159</v>
      </c>
      <c r="J697" t="s">
        <v>16</v>
      </c>
    </row>
    <row r="698" spans="1:10" x14ac:dyDescent="0.25">
      <c r="A698" t="s">
        <v>1403</v>
      </c>
      <c r="B698">
        <v>4</v>
      </c>
      <c r="C698">
        <v>3</v>
      </c>
      <c r="D698">
        <v>0</v>
      </c>
      <c r="E698" t="s">
        <v>1476</v>
      </c>
      <c r="F698" t="s">
        <v>1477</v>
      </c>
      <c r="G698" t="s">
        <v>157</v>
      </c>
      <c r="H698" t="s">
        <v>176</v>
      </c>
      <c r="I698" t="s">
        <v>159</v>
      </c>
      <c r="J698" t="s">
        <v>16</v>
      </c>
    </row>
    <row r="699" spans="1:10" x14ac:dyDescent="0.25">
      <c r="A699" t="s">
        <v>1403</v>
      </c>
      <c r="B699">
        <v>4</v>
      </c>
      <c r="C699">
        <v>3</v>
      </c>
      <c r="D699">
        <v>0</v>
      </c>
      <c r="E699" t="s">
        <v>1478</v>
      </c>
      <c r="F699" t="s">
        <v>1479</v>
      </c>
      <c r="G699" t="s">
        <v>158</v>
      </c>
      <c r="H699" t="s">
        <v>157</v>
      </c>
      <c r="I699" t="s">
        <v>159</v>
      </c>
      <c r="J699" t="s">
        <v>16</v>
      </c>
    </row>
    <row r="700" spans="1:10" x14ac:dyDescent="0.25">
      <c r="A700" t="s">
        <v>1403</v>
      </c>
      <c r="B700">
        <v>4</v>
      </c>
      <c r="C700">
        <v>3</v>
      </c>
      <c r="D700">
        <v>0</v>
      </c>
      <c r="E700" t="s">
        <v>1480</v>
      </c>
      <c r="F700" t="s">
        <v>1481</v>
      </c>
      <c r="G700" t="s">
        <v>157</v>
      </c>
      <c r="H700" t="s">
        <v>176</v>
      </c>
      <c r="I700" t="s">
        <v>159</v>
      </c>
      <c r="J700" t="s">
        <v>16</v>
      </c>
    </row>
    <row r="701" spans="1:10" x14ac:dyDescent="0.25">
      <c r="A701" t="s">
        <v>1403</v>
      </c>
      <c r="B701">
        <v>4</v>
      </c>
      <c r="C701">
        <v>3</v>
      </c>
      <c r="D701">
        <v>0</v>
      </c>
      <c r="E701" t="s">
        <v>1482</v>
      </c>
      <c r="F701" t="s">
        <v>1483</v>
      </c>
      <c r="G701" t="s">
        <v>157</v>
      </c>
      <c r="H701" t="s">
        <v>176</v>
      </c>
      <c r="I701" t="s">
        <v>159</v>
      </c>
      <c r="J701" t="s">
        <v>16</v>
      </c>
    </row>
    <row r="702" spans="1:10" x14ac:dyDescent="0.25">
      <c r="A702" t="s">
        <v>1403</v>
      </c>
      <c r="B702">
        <v>4</v>
      </c>
      <c r="C702">
        <v>3</v>
      </c>
      <c r="D702">
        <v>0</v>
      </c>
      <c r="E702" t="s">
        <v>1484</v>
      </c>
      <c r="F702" t="s">
        <v>1485</v>
      </c>
      <c r="G702" t="s">
        <v>176</v>
      </c>
      <c r="H702" t="s">
        <v>158</v>
      </c>
      <c r="I702" t="s">
        <v>159</v>
      </c>
      <c r="J702" t="s">
        <v>16</v>
      </c>
    </row>
    <row r="703" spans="1:10" x14ac:dyDescent="0.25">
      <c r="A703" t="s">
        <v>1403</v>
      </c>
      <c r="B703">
        <v>3</v>
      </c>
      <c r="C703">
        <v>4</v>
      </c>
      <c r="D703">
        <v>0</v>
      </c>
      <c r="E703" t="s">
        <v>1486</v>
      </c>
      <c r="F703" t="s">
        <v>1487</v>
      </c>
      <c r="G703" t="s">
        <v>405</v>
      </c>
      <c r="H703" t="s">
        <v>417</v>
      </c>
      <c r="I703" t="s">
        <v>406</v>
      </c>
      <c r="J703" t="s">
        <v>33</v>
      </c>
    </row>
    <row r="704" spans="1:10" x14ac:dyDescent="0.25">
      <c r="A704" t="s">
        <v>1403</v>
      </c>
      <c r="B704">
        <v>4</v>
      </c>
      <c r="C704">
        <v>3</v>
      </c>
      <c r="D704">
        <v>0</v>
      </c>
      <c r="E704" t="s">
        <v>1488</v>
      </c>
      <c r="F704" t="s">
        <v>1489</v>
      </c>
      <c r="G704" t="s">
        <v>158</v>
      </c>
      <c r="H704" t="s">
        <v>157</v>
      </c>
      <c r="I704" t="s">
        <v>159</v>
      </c>
      <c r="J704" t="s">
        <v>16</v>
      </c>
    </row>
    <row r="705" spans="1:10" x14ac:dyDescent="0.25">
      <c r="A705" t="s">
        <v>1403</v>
      </c>
      <c r="B705">
        <v>3</v>
      </c>
      <c r="C705">
        <v>4</v>
      </c>
      <c r="D705">
        <v>0</v>
      </c>
      <c r="E705" t="s">
        <v>1490</v>
      </c>
      <c r="F705" t="s">
        <v>1491</v>
      </c>
      <c r="G705" t="s">
        <v>404</v>
      </c>
      <c r="H705" t="s">
        <v>417</v>
      </c>
      <c r="I705" t="s">
        <v>406</v>
      </c>
      <c r="J705" t="s">
        <v>33</v>
      </c>
    </row>
    <row r="706" spans="1:10" x14ac:dyDescent="0.25">
      <c r="A706" t="s">
        <v>1403</v>
      </c>
      <c r="B706">
        <v>3</v>
      </c>
      <c r="C706">
        <v>4</v>
      </c>
      <c r="D706">
        <v>0</v>
      </c>
      <c r="E706" t="s">
        <v>1492</v>
      </c>
      <c r="F706" t="s">
        <v>1493</v>
      </c>
      <c r="G706" t="s">
        <v>417</v>
      </c>
      <c r="H706" t="s">
        <v>404</v>
      </c>
      <c r="I706" t="s">
        <v>406</v>
      </c>
      <c r="J706" t="s">
        <v>33</v>
      </c>
    </row>
    <row r="707" spans="1:10" x14ac:dyDescent="0.25">
      <c r="A707" t="s">
        <v>1403</v>
      </c>
      <c r="B707">
        <v>4</v>
      </c>
      <c r="C707">
        <v>3</v>
      </c>
      <c r="D707">
        <v>0</v>
      </c>
      <c r="E707" t="s">
        <v>1494</v>
      </c>
      <c r="F707" t="s">
        <v>1495</v>
      </c>
      <c r="G707" t="s">
        <v>158</v>
      </c>
      <c r="H707" t="s">
        <v>157</v>
      </c>
      <c r="I707" t="s">
        <v>159</v>
      </c>
      <c r="J707" t="s">
        <v>16</v>
      </c>
    </row>
    <row r="708" spans="1:10" x14ac:dyDescent="0.25">
      <c r="A708" t="s">
        <v>1403</v>
      </c>
      <c r="B708">
        <v>4</v>
      </c>
      <c r="C708">
        <v>3</v>
      </c>
      <c r="D708">
        <v>0</v>
      </c>
      <c r="E708" t="s">
        <v>1496</v>
      </c>
      <c r="F708" t="s">
        <v>1497</v>
      </c>
      <c r="G708" t="s">
        <v>158</v>
      </c>
      <c r="H708" t="s">
        <v>176</v>
      </c>
      <c r="I708" t="s">
        <v>159</v>
      </c>
      <c r="J708" t="s">
        <v>16</v>
      </c>
    </row>
    <row r="709" spans="1:10" x14ac:dyDescent="0.25">
      <c r="A709" t="s">
        <v>1403</v>
      </c>
      <c r="B709">
        <v>3</v>
      </c>
      <c r="C709">
        <v>4</v>
      </c>
      <c r="D709">
        <v>0</v>
      </c>
      <c r="E709" t="s">
        <v>1498</v>
      </c>
      <c r="F709" t="s">
        <v>1499</v>
      </c>
      <c r="G709" t="s">
        <v>417</v>
      </c>
      <c r="H709" t="s">
        <v>404</v>
      </c>
      <c r="I709" t="s">
        <v>406</v>
      </c>
      <c r="J709" t="s">
        <v>33</v>
      </c>
    </row>
    <row r="710" spans="1:10" x14ac:dyDescent="0.25">
      <c r="A710" t="s">
        <v>1403</v>
      </c>
      <c r="B710">
        <v>4</v>
      </c>
      <c r="C710">
        <v>3</v>
      </c>
      <c r="D710">
        <v>0</v>
      </c>
      <c r="E710" t="s">
        <v>1500</v>
      </c>
      <c r="F710" t="s">
        <v>1501</v>
      </c>
      <c r="G710" t="s">
        <v>176</v>
      </c>
      <c r="H710" t="s">
        <v>157</v>
      </c>
      <c r="I710" t="s">
        <v>159</v>
      </c>
      <c r="J710" t="s">
        <v>16</v>
      </c>
    </row>
    <row r="711" spans="1:10" x14ac:dyDescent="0.25">
      <c r="A711" t="s">
        <v>1403</v>
      </c>
      <c r="B711">
        <v>3</v>
      </c>
      <c r="C711">
        <v>4</v>
      </c>
      <c r="D711">
        <v>0</v>
      </c>
      <c r="E711" t="s">
        <v>1502</v>
      </c>
      <c r="F711" t="s">
        <v>1503</v>
      </c>
      <c r="G711" t="s">
        <v>405</v>
      </c>
      <c r="H711" t="s">
        <v>417</v>
      </c>
      <c r="I711" t="s">
        <v>406</v>
      </c>
      <c r="J711" t="s">
        <v>33</v>
      </c>
    </row>
    <row r="712" spans="1:10" x14ac:dyDescent="0.25">
      <c r="A712" t="s">
        <v>1403</v>
      </c>
      <c r="B712">
        <v>3</v>
      </c>
      <c r="C712">
        <v>4</v>
      </c>
      <c r="D712">
        <v>0</v>
      </c>
      <c r="E712" t="s">
        <v>1504</v>
      </c>
      <c r="F712" t="s">
        <v>1505</v>
      </c>
      <c r="G712" t="s">
        <v>417</v>
      </c>
      <c r="H712" t="s">
        <v>404</v>
      </c>
      <c r="I712" t="s">
        <v>406</v>
      </c>
      <c r="J712" t="s">
        <v>33</v>
      </c>
    </row>
    <row r="713" spans="1:10" x14ac:dyDescent="0.25">
      <c r="A713" t="s">
        <v>1403</v>
      </c>
      <c r="B713">
        <v>4</v>
      </c>
      <c r="C713">
        <v>3</v>
      </c>
      <c r="D713">
        <v>0</v>
      </c>
      <c r="E713" t="s">
        <v>1506</v>
      </c>
      <c r="F713" t="s">
        <v>1507</v>
      </c>
      <c r="G713" t="s">
        <v>157</v>
      </c>
      <c r="H713" t="s">
        <v>158</v>
      </c>
      <c r="I713" t="s">
        <v>159</v>
      </c>
      <c r="J713" t="s">
        <v>16</v>
      </c>
    </row>
    <row r="714" spans="1:10" x14ac:dyDescent="0.25">
      <c r="A714" t="s">
        <v>1403</v>
      </c>
      <c r="B714">
        <v>4</v>
      </c>
      <c r="C714">
        <v>3</v>
      </c>
      <c r="D714">
        <v>0</v>
      </c>
      <c r="E714" t="s">
        <v>1508</v>
      </c>
      <c r="F714" t="s">
        <v>1509</v>
      </c>
      <c r="G714" t="s">
        <v>176</v>
      </c>
      <c r="H714" t="s">
        <v>158</v>
      </c>
      <c r="I714" t="s">
        <v>159</v>
      </c>
      <c r="J714" t="s">
        <v>16</v>
      </c>
    </row>
    <row r="715" spans="1:10" x14ac:dyDescent="0.25">
      <c r="A715" t="s">
        <v>1403</v>
      </c>
      <c r="B715">
        <v>4</v>
      </c>
      <c r="C715">
        <v>3</v>
      </c>
      <c r="D715">
        <v>1</v>
      </c>
      <c r="E715" t="s">
        <v>1510</v>
      </c>
      <c r="F715" t="s">
        <v>1511</v>
      </c>
      <c r="G715" t="s">
        <v>158</v>
      </c>
      <c r="H715" t="s">
        <v>157</v>
      </c>
      <c r="I715" t="s">
        <v>159</v>
      </c>
      <c r="J715" t="s">
        <v>16</v>
      </c>
    </row>
    <row r="716" spans="1:10" x14ac:dyDescent="0.25">
      <c r="A716" t="s">
        <v>1512</v>
      </c>
      <c r="B716">
        <v>3</v>
      </c>
      <c r="C716">
        <v>0</v>
      </c>
      <c r="D716">
        <v>0</v>
      </c>
      <c r="E716" t="s">
        <v>1513</v>
      </c>
      <c r="F716" t="s">
        <v>1514</v>
      </c>
      <c r="G716" t="s">
        <v>240</v>
      </c>
      <c r="H716" t="s">
        <v>232</v>
      </c>
      <c r="I716" t="s">
        <v>233</v>
      </c>
      <c r="J716" t="s">
        <v>33</v>
      </c>
    </row>
    <row r="717" spans="1:10" x14ac:dyDescent="0.25">
      <c r="A717" t="s">
        <v>1512</v>
      </c>
      <c r="B717">
        <v>3</v>
      </c>
      <c r="C717">
        <v>0</v>
      </c>
      <c r="D717">
        <v>0</v>
      </c>
      <c r="E717" t="s">
        <v>1515</v>
      </c>
      <c r="F717" t="s">
        <v>1516</v>
      </c>
      <c r="G717" t="s">
        <v>231</v>
      </c>
      <c r="H717" t="s">
        <v>232</v>
      </c>
      <c r="I717" t="s">
        <v>233</v>
      </c>
      <c r="J717" t="s">
        <v>33</v>
      </c>
    </row>
    <row r="718" spans="1:10" x14ac:dyDescent="0.25">
      <c r="A718" t="s">
        <v>1512</v>
      </c>
      <c r="B718">
        <v>0</v>
      </c>
      <c r="C718">
        <v>3</v>
      </c>
      <c r="D718">
        <v>0</v>
      </c>
      <c r="E718" t="s">
        <v>1517</v>
      </c>
      <c r="F718" t="s">
        <v>1518</v>
      </c>
      <c r="G718" t="s">
        <v>958</v>
      </c>
      <c r="H718" t="s">
        <v>965</v>
      </c>
      <c r="I718" t="s">
        <v>960</v>
      </c>
      <c r="J718" t="s">
        <v>16</v>
      </c>
    </row>
    <row r="719" spans="1:10" x14ac:dyDescent="0.25">
      <c r="A719" t="s">
        <v>1512</v>
      </c>
      <c r="B719">
        <v>0</v>
      </c>
      <c r="C719">
        <v>3</v>
      </c>
      <c r="D719">
        <v>0</v>
      </c>
      <c r="E719" t="s">
        <v>1519</v>
      </c>
      <c r="F719" t="s">
        <v>1520</v>
      </c>
      <c r="G719" t="s">
        <v>965</v>
      </c>
      <c r="H719" t="s">
        <v>959</v>
      </c>
      <c r="I719" t="s">
        <v>960</v>
      </c>
      <c r="J719" t="s">
        <v>16</v>
      </c>
    </row>
    <row r="720" spans="1:10" x14ac:dyDescent="0.25">
      <c r="A720" t="s">
        <v>1512</v>
      </c>
      <c r="B720">
        <v>3</v>
      </c>
      <c r="C720">
        <v>0</v>
      </c>
      <c r="D720">
        <v>0</v>
      </c>
      <c r="E720" t="s">
        <v>1521</v>
      </c>
      <c r="F720" t="s">
        <v>1522</v>
      </c>
      <c r="G720" t="s">
        <v>231</v>
      </c>
      <c r="H720" t="s">
        <v>240</v>
      </c>
      <c r="I720" t="s">
        <v>233</v>
      </c>
      <c r="J720" t="s">
        <v>33</v>
      </c>
    </row>
    <row r="721" spans="1:10" x14ac:dyDescent="0.25">
      <c r="A721" t="s">
        <v>1512</v>
      </c>
      <c r="B721">
        <v>3</v>
      </c>
      <c r="C721">
        <v>0</v>
      </c>
      <c r="D721">
        <v>1</v>
      </c>
      <c r="E721" t="s">
        <v>1523</v>
      </c>
      <c r="F721" t="s">
        <v>1524</v>
      </c>
      <c r="G721" t="s">
        <v>240</v>
      </c>
      <c r="H721" t="s">
        <v>231</v>
      </c>
      <c r="I721" t="s">
        <v>233</v>
      </c>
      <c r="J721" t="s">
        <v>33</v>
      </c>
    </row>
    <row r="722" spans="1:10" x14ac:dyDescent="0.25">
      <c r="A722" t="s">
        <v>1512</v>
      </c>
      <c r="B722">
        <v>3</v>
      </c>
      <c r="C722">
        <v>0</v>
      </c>
      <c r="D722">
        <v>0</v>
      </c>
      <c r="E722" t="s">
        <v>1525</v>
      </c>
      <c r="F722" t="s">
        <v>1526</v>
      </c>
      <c r="G722" t="s">
        <v>232</v>
      </c>
      <c r="H722" t="s">
        <v>231</v>
      </c>
      <c r="I722" t="s">
        <v>233</v>
      </c>
      <c r="J722" t="s">
        <v>33</v>
      </c>
    </row>
    <row r="723" spans="1:10" x14ac:dyDescent="0.25">
      <c r="A723" t="s">
        <v>1512</v>
      </c>
      <c r="B723">
        <v>3</v>
      </c>
      <c r="C723">
        <v>0</v>
      </c>
      <c r="D723">
        <v>0</v>
      </c>
      <c r="E723" t="s">
        <v>1527</v>
      </c>
      <c r="F723" t="s">
        <v>1528</v>
      </c>
      <c r="G723" t="s">
        <v>231</v>
      </c>
      <c r="H723" t="s">
        <v>232</v>
      </c>
      <c r="I723" t="s">
        <v>233</v>
      </c>
      <c r="J723" t="s">
        <v>33</v>
      </c>
    </row>
    <row r="724" spans="1:10" x14ac:dyDescent="0.25">
      <c r="A724" t="s">
        <v>1512</v>
      </c>
      <c r="B724">
        <v>0</v>
      </c>
      <c r="C724">
        <v>3</v>
      </c>
      <c r="D724">
        <v>0</v>
      </c>
      <c r="E724" t="s">
        <v>1529</v>
      </c>
      <c r="F724" t="s">
        <v>1530</v>
      </c>
      <c r="G724" t="s">
        <v>965</v>
      </c>
      <c r="H724" t="s">
        <v>958</v>
      </c>
      <c r="I724" t="s">
        <v>960</v>
      </c>
      <c r="J724" t="s">
        <v>16</v>
      </c>
    </row>
    <row r="725" spans="1:10" x14ac:dyDescent="0.25">
      <c r="A725" t="s">
        <v>1512</v>
      </c>
      <c r="B725">
        <v>3</v>
      </c>
      <c r="C725">
        <v>0</v>
      </c>
      <c r="D725">
        <v>0</v>
      </c>
      <c r="E725" t="s">
        <v>1531</v>
      </c>
      <c r="F725" t="s">
        <v>1532</v>
      </c>
      <c r="G725" t="s">
        <v>231</v>
      </c>
      <c r="H725" t="s">
        <v>232</v>
      </c>
      <c r="I725" t="s">
        <v>233</v>
      </c>
      <c r="J725" t="s">
        <v>33</v>
      </c>
    </row>
    <row r="726" spans="1:10" x14ac:dyDescent="0.25">
      <c r="A726" t="s">
        <v>1512</v>
      </c>
      <c r="B726">
        <v>3</v>
      </c>
      <c r="C726">
        <v>0</v>
      </c>
      <c r="D726">
        <v>0</v>
      </c>
      <c r="E726" t="s">
        <v>1533</v>
      </c>
      <c r="F726" t="s">
        <v>1534</v>
      </c>
      <c r="G726" t="s">
        <v>232</v>
      </c>
      <c r="H726" t="s">
        <v>240</v>
      </c>
      <c r="I726" t="s">
        <v>233</v>
      </c>
      <c r="J726" t="s">
        <v>33</v>
      </c>
    </row>
    <row r="727" spans="1:10" x14ac:dyDescent="0.25">
      <c r="A727" t="s">
        <v>1512</v>
      </c>
      <c r="B727">
        <v>3</v>
      </c>
      <c r="C727">
        <v>0</v>
      </c>
      <c r="D727">
        <v>0</v>
      </c>
      <c r="E727" t="s">
        <v>1535</v>
      </c>
      <c r="F727" t="s">
        <v>1536</v>
      </c>
      <c r="G727" t="s">
        <v>231</v>
      </c>
      <c r="H727" t="s">
        <v>240</v>
      </c>
      <c r="I727" t="s">
        <v>233</v>
      </c>
      <c r="J727" t="s">
        <v>33</v>
      </c>
    </row>
    <row r="728" spans="1:10" x14ac:dyDescent="0.25">
      <c r="A728" t="s">
        <v>1512</v>
      </c>
      <c r="B728">
        <v>3</v>
      </c>
      <c r="C728">
        <v>0</v>
      </c>
      <c r="D728">
        <v>0</v>
      </c>
      <c r="E728" t="s">
        <v>1537</v>
      </c>
      <c r="F728" t="s">
        <v>1538</v>
      </c>
      <c r="G728" t="s">
        <v>240</v>
      </c>
      <c r="H728" t="s">
        <v>231</v>
      </c>
      <c r="I728" t="s">
        <v>233</v>
      </c>
      <c r="J728" t="s">
        <v>33</v>
      </c>
    </row>
    <row r="729" spans="1:10" x14ac:dyDescent="0.25">
      <c r="A729" t="s">
        <v>1512</v>
      </c>
      <c r="B729">
        <v>3</v>
      </c>
      <c r="C729">
        <v>0</v>
      </c>
      <c r="D729">
        <v>1</v>
      </c>
      <c r="E729" t="s">
        <v>1539</v>
      </c>
      <c r="F729" t="s">
        <v>1540</v>
      </c>
      <c r="G729" t="s">
        <v>240</v>
      </c>
      <c r="H729" t="s">
        <v>232</v>
      </c>
      <c r="I729" t="s">
        <v>233</v>
      </c>
      <c r="J729" t="s">
        <v>33</v>
      </c>
    </row>
    <row r="730" spans="1:10" x14ac:dyDescent="0.25">
      <c r="A730" t="s">
        <v>1512</v>
      </c>
      <c r="B730">
        <v>3</v>
      </c>
      <c r="C730">
        <v>0</v>
      </c>
      <c r="D730">
        <v>0</v>
      </c>
      <c r="E730" t="s">
        <v>1541</v>
      </c>
      <c r="F730" t="s">
        <v>1542</v>
      </c>
      <c r="G730" t="s">
        <v>240</v>
      </c>
      <c r="H730" t="s">
        <v>232</v>
      </c>
      <c r="I730" t="s">
        <v>233</v>
      </c>
      <c r="J730" t="s">
        <v>33</v>
      </c>
    </row>
    <row r="731" spans="1:10" x14ac:dyDescent="0.25">
      <c r="A731" t="s">
        <v>1512</v>
      </c>
      <c r="B731">
        <v>3</v>
      </c>
      <c r="C731">
        <v>0</v>
      </c>
      <c r="D731">
        <v>0</v>
      </c>
      <c r="E731" t="s">
        <v>1543</v>
      </c>
      <c r="F731" t="s">
        <v>1544</v>
      </c>
      <c r="G731" t="s">
        <v>232</v>
      </c>
      <c r="H731" t="s">
        <v>240</v>
      </c>
      <c r="I731" t="s">
        <v>233</v>
      </c>
      <c r="J731" t="s">
        <v>33</v>
      </c>
    </row>
    <row r="732" spans="1:10" x14ac:dyDescent="0.25">
      <c r="A732" t="s">
        <v>1512</v>
      </c>
      <c r="B732">
        <v>3</v>
      </c>
      <c r="C732">
        <v>0</v>
      </c>
      <c r="D732">
        <v>0</v>
      </c>
      <c r="E732" t="s">
        <v>1545</v>
      </c>
      <c r="F732" t="s">
        <v>1546</v>
      </c>
      <c r="G732" t="s">
        <v>240</v>
      </c>
      <c r="H732" t="s">
        <v>231</v>
      </c>
      <c r="I732" t="s">
        <v>233</v>
      </c>
      <c r="J732" t="s">
        <v>33</v>
      </c>
    </row>
    <row r="733" spans="1:10" x14ac:dyDescent="0.25">
      <c r="A733" t="s">
        <v>1512</v>
      </c>
      <c r="B733">
        <v>0</v>
      </c>
      <c r="C733">
        <v>3</v>
      </c>
      <c r="D733">
        <v>0</v>
      </c>
      <c r="E733" t="s">
        <v>1547</v>
      </c>
      <c r="F733" t="s">
        <v>1548</v>
      </c>
      <c r="G733" t="s">
        <v>958</v>
      </c>
      <c r="H733" t="s">
        <v>965</v>
      </c>
      <c r="I733" t="s">
        <v>960</v>
      </c>
      <c r="J733" t="s">
        <v>16</v>
      </c>
    </row>
    <row r="734" spans="1:10" x14ac:dyDescent="0.25">
      <c r="A734" t="s">
        <v>1512</v>
      </c>
      <c r="B734">
        <v>0</v>
      </c>
      <c r="C734">
        <v>3</v>
      </c>
      <c r="D734">
        <v>0</v>
      </c>
      <c r="E734" t="s">
        <v>1549</v>
      </c>
      <c r="F734" t="s">
        <v>1550</v>
      </c>
      <c r="G734" t="s">
        <v>965</v>
      </c>
      <c r="H734" t="s">
        <v>958</v>
      </c>
      <c r="I734" t="s">
        <v>960</v>
      </c>
      <c r="J734" t="s">
        <v>16</v>
      </c>
    </row>
    <row r="735" spans="1:10" x14ac:dyDescent="0.25">
      <c r="A735" t="s">
        <v>1512</v>
      </c>
      <c r="B735">
        <v>3</v>
      </c>
      <c r="C735">
        <v>0</v>
      </c>
      <c r="D735">
        <v>0</v>
      </c>
      <c r="E735" t="s">
        <v>1551</v>
      </c>
      <c r="F735" t="s">
        <v>1552</v>
      </c>
      <c r="G735" t="s">
        <v>232</v>
      </c>
      <c r="H735" t="s">
        <v>240</v>
      </c>
      <c r="I735" t="s">
        <v>233</v>
      </c>
      <c r="J735" t="s">
        <v>33</v>
      </c>
    </row>
    <row r="736" spans="1:10" x14ac:dyDescent="0.25">
      <c r="A736" t="s">
        <v>1512</v>
      </c>
      <c r="B736">
        <v>0</v>
      </c>
      <c r="C736">
        <v>3</v>
      </c>
      <c r="D736">
        <v>0</v>
      </c>
      <c r="E736" t="s">
        <v>1553</v>
      </c>
      <c r="F736" t="s">
        <v>1554</v>
      </c>
      <c r="G736" t="s">
        <v>965</v>
      </c>
      <c r="H736" t="s">
        <v>958</v>
      </c>
      <c r="I736" t="s">
        <v>960</v>
      </c>
      <c r="J736" t="s">
        <v>16</v>
      </c>
    </row>
    <row r="737" spans="1:10" x14ac:dyDescent="0.25">
      <c r="A737" t="s">
        <v>1512</v>
      </c>
      <c r="B737">
        <v>0</v>
      </c>
      <c r="C737">
        <v>3</v>
      </c>
      <c r="D737">
        <v>0</v>
      </c>
      <c r="E737" t="s">
        <v>1555</v>
      </c>
      <c r="F737" t="s">
        <v>1556</v>
      </c>
      <c r="G737" t="s">
        <v>958</v>
      </c>
      <c r="H737" t="s">
        <v>965</v>
      </c>
      <c r="I737" t="s">
        <v>960</v>
      </c>
      <c r="J737" t="s">
        <v>16</v>
      </c>
    </row>
    <row r="738" spans="1:10" x14ac:dyDescent="0.25">
      <c r="A738" t="s">
        <v>1512</v>
      </c>
      <c r="B738">
        <v>3</v>
      </c>
      <c r="C738">
        <v>0</v>
      </c>
      <c r="D738">
        <v>1</v>
      </c>
      <c r="E738" t="s">
        <v>1557</v>
      </c>
      <c r="F738" t="s">
        <v>1558</v>
      </c>
      <c r="G738" t="s">
        <v>240</v>
      </c>
      <c r="H738" t="s">
        <v>231</v>
      </c>
      <c r="I738" t="s">
        <v>233</v>
      </c>
      <c r="J738" t="s">
        <v>33</v>
      </c>
    </row>
    <row r="739" spans="1:10" x14ac:dyDescent="0.25">
      <c r="A739" t="s">
        <v>1512</v>
      </c>
      <c r="B739">
        <v>0</v>
      </c>
      <c r="C739">
        <v>3</v>
      </c>
      <c r="D739">
        <v>0</v>
      </c>
      <c r="E739" t="s">
        <v>1559</v>
      </c>
      <c r="F739" t="s">
        <v>1560</v>
      </c>
      <c r="G739" t="s">
        <v>959</v>
      </c>
      <c r="H739" t="s">
        <v>965</v>
      </c>
      <c r="I739" t="s">
        <v>960</v>
      </c>
      <c r="J739" t="s">
        <v>16</v>
      </c>
    </row>
    <row r="740" spans="1:10" x14ac:dyDescent="0.25">
      <c r="A740" t="s">
        <v>1512</v>
      </c>
      <c r="B740">
        <v>3</v>
      </c>
      <c r="C740">
        <v>0</v>
      </c>
      <c r="D740">
        <v>1</v>
      </c>
      <c r="E740" t="s">
        <v>1561</v>
      </c>
      <c r="F740" t="s">
        <v>1562</v>
      </c>
      <c r="G740" t="s">
        <v>240</v>
      </c>
      <c r="H740" t="s">
        <v>231</v>
      </c>
      <c r="I740" t="s">
        <v>233</v>
      </c>
      <c r="J740" t="s">
        <v>33</v>
      </c>
    </row>
    <row r="741" spans="1:10" x14ac:dyDescent="0.25">
      <c r="A741" t="s">
        <v>1512</v>
      </c>
      <c r="B741">
        <v>3</v>
      </c>
      <c r="C741">
        <v>0</v>
      </c>
      <c r="D741">
        <v>0</v>
      </c>
      <c r="E741" t="s">
        <v>1563</v>
      </c>
      <c r="F741" t="s">
        <v>1564</v>
      </c>
      <c r="G741" t="s">
        <v>231</v>
      </c>
      <c r="H741" t="s">
        <v>232</v>
      </c>
      <c r="I741" t="s">
        <v>233</v>
      </c>
      <c r="J741" t="s">
        <v>33</v>
      </c>
    </row>
    <row r="742" spans="1:10" x14ac:dyDescent="0.25">
      <c r="A742" t="s">
        <v>1512</v>
      </c>
      <c r="B742">
        <v>0</v>
      </c>
      <c r="C742">
        <v>3</v>
      </c>
      <c r="D742">
        <v>0</v>
      </c>
      <c r="E742" t="s">
        <v>1565</v>
      </c>
      <c r="F742" t="s">
        <v>1566</v>
      </c>
      <c r="G742" t="s">
        <v>959</v>
      </c>
      <c r="H742" t="s">
        <v>965</v>
      </c>
      <c r="I742" t="s">
        <v>960</v>
      </c>
      <c r="J742" t="s">
        <v>16</v>
      </c>
    </row>
    <row r="743" spans="1:10" x14ac:dyDescent="0.25">
      <c r="A743" t="s">
        <v>1512</v>
      </c>
      <c r="B743">
        <v>0</v>
      </c>
      <c r="C743">
        <v>3</v>
      </c>
      <c r="D743">
        <v>0</v>
      </c>
      <c r="E743" t="s">
        <v>1567</v>
      </c>
      <c r="F743" t="s">
        <v>1568</v>
      </c>
      <c r="G743" t="s">
        <v>958</v>
      </c>
      <c r="H743" t="s">
        <v>959</v>
      </c>
      <c r="I743" t="s">
        <v>960</v>
      </c>
      <c r="J743" t="s">
        <v>16</v>
      </c>
    </row>
    <row r="744" spans="1:10" x14ac:dyDescent="0.25">
      <c r="A744" t="s">
        <v>1512</v>
      </c>
      <c r="B744">
        <v>3</v>
      </c>
      <c r="C744">
        <v>0</v>
      </c>
      <c r="D744">
        <v>1</v>
      </c>
      <c r="E744" t="s">
        <v>1569</v>
      </c>
      <c r="F744" t="s">
        <v>1570</v>
      </c>
      <c r="G744" t="s">
        <v>232</v>
      </c>
      <c r="H744" t="s">
        <v>231</v>
      </c>
      <c r="I744" t="s">
        <v>233</v>
      </c>
      <c r="J744" t="s">
        <v>33</v>
      </c>
    </row>
    <row r="745" spans="1:10" x14ac:dyDescent="0.25">
      <c r="A745" t="s">
        <v>1571</v>
      </c>
      <c r="B745">
        <v>2</v>
      </c>
      <c r="C745">
        <v>1</v>
      </c>
      <c r="D745">
        <v>0</v>
      </c>
      <c r="E745" t="s">
        <v>1572</v>
      </c>
      <c r="F745" t="s">
        <v>1573</v>
      </c>
      <c r="G745" t="s">
        <v>404</v>
      </c>
      <c r="H745" t="s">
        <v>405</v>
      </c>
      <c r="I745" t="s">
        <v>406</v>
      </c>
      <c r="J745" t="s">
        <v>33</v>
      </c>
    </row>
    <row r="746" spans="1:10" x14ac:dyDescent="0.25">
      <c r="A746" t="s">
        <v>1571</v>
      </c>
      <c r="B746">
        <v>1</v>
      </c>
      <c r="C746">
        <v>2</v>
      </c>
      <c r="D746">
        <v>0</v>
      </c>
      <c r="E746" t="s">
        <v>1574</v>
      </c>
      <c r="F746" t="s">
        <v>1575</v>
      </c>
      <c r="G746" t="s">
        <v>224</v>
      </c>
      <c r="H746" t="s">
        <v>243</v>
      </c>
      <c r="I746" t="s">
        <v>226</v>
      </c>
      <c r="J746" t="s">
        <v>16</v>
      </c>
    </row>
    <row r="747" spans="1:10" x14ac:dyDescent="0.25">
      <c r="A747" t="s">
        <v>1571</v>
      </c>
      <c r="B747">
        <v>2</v>
      </c>
      <c r="C747">
        <v>1</v>
      </c>
      <c r="D747">
        <v>0</v>
      </c>
      <c r="E747" t="s">
        <v>1576</v>
      </c>
      <c r="F747" t="s">
        <v>1577</v>
      </c>
      <c r="G747" t="s">
        <v>405</v>
      </c>
      <c r="H747" t="s">
        <v>417</v>
      </c>
      <c r="I747" t="s">
        <v>406</v>
      </c>
      <c r="J747" t="s">
        <v>33</v>
      </c>
    </row>
    <row r="748" spans="1:10" x14ac:dyDescent="0.25">
      <c r="A748" t="s">
        <v>1571</v>
      </c>
      <c r="B748">
        <v>2</v>
      </c>
      <c r="C748">
        <v>1</v>
      </c>
      <c r="D748">
        <v>0</v>
      </c>
      <c r="E748" t="s">
        <v>1578</v>
      </c>
      <c r="F748" t="s">
        <v>1579</v>
      </c>
      <c r="G748" t="s">
        <v>404</v>
      </c>
      <c r="H748" t="s">
        <v>405</v>
      </c>
      <c r="I748" t="s">
        <v>406</v>
      </c>
      <c r="J748" t="s">
        <v>33</v>
      </c>
    </row>
    <row r="749" spans="1:10" x14ac:dyDescent="0.25">
      <c r="A749" t="s">
        <v>1571</v>
      </c>
      <c r="B749">
        <v>1</v>
      </c>
      <c r="C749">
        <v>2</v>
      </c>
      <c r="D749">
        <v>0</v>
      </c>
      <c r="E749" t="s">
        <v>1580</v>
      </c>
      <c r="F749" t="s">
        <v>1581</v>
      </c>
      <c r="G749" t="s">
        <v>224</v>
      </c>
      <c r="H749" t="s">
        <v>225</v>
      </c>
      <c r="I749" t="s">
        <v>226</v>
      </c>
      <c r="J749" t="s">
        <v>16</v>
      </c>
    </row>
    <row r="750" spans="1:10" x14ac:dyDescent="0.25">
      <c r="A750" t="s">
        <v>1571</v>
      </c>
      <c r="B750">
        <v>2</v>
      </c>
      <c r="C750">
        <v>1</v>
      </c>
      <c r="D750">
        <v>0</v>
      </c>
      <c r="E750" t="s">
        <v>1582</v>
      </c>
      <c r="F750" t="s">
        <v>1583</v>
      </c>
      <c r="G750" t="s">
        <v>404</v>
      </c>
      <c r="H750" t="s">
        <v>405</v>
      </c>
      <c r="I750" t="s">
        <v>406</v>
      </c>
      <c r="J750" t="s">
        <v>33</v>
      </c>
    </row>
    <row r="751" spans="1:10" x14ac:dyDescent="0.25">
      <c r="A751" t="s">
        <v>1571</v>
      </c>
      <c r="B751">
        <v>1</v>
      </c>
      <c r="C751">
        <v>2</v>
      </c>
      <c r="D751">
        <v>0</v>
      </c>
      <c r="E751" t="s">
        <v>1584</v>
      </c>
      <c r="F751" t="s">
        <v>1585</v>
      </c>
      <c r="G751" t="s">
        <v>224</v>
      </c>
      <c r="H751" t="s">
        <v>225</v>
      </c>
      <c r="I751" t="s">
        <v>226</v>
      </c>
      <c r="J751" t="s">
        <v>16</v>
      </c>
    </row>
    <row r="752" spans="1:10" x14ac:dyDescent="0.25">
      <c r="A752" t="s">
        <v>1571</v>
      </c>
      <c r="B752">
        <v>2</v>
      </c>
      <c r="C752">
        <v>1</v>
      </c>
      <c r="D752">
        <v>0</v>
      </c>
      <c r="E752" t="s">
        <v>1586</v>
      </c>
      <c r="F752" t="s">
        <v>1587</v>
      </c>
      <c r="G752" t="s">
        <v>405</v>
      </c>
      <c r="H752" t="s">
        <v>404</v>
      </c>
      <c r="I752" t="s">
        <v>406</v>
      </c>
      <c r="J752" t="s">
        <v>33</v>
      </c>
    </row>
    <row r="753" spans="1:10" x14ac:dyDescent="0.25">
      <c r="A753" t="s">
        <v>1571</v>
      </c>
      <c r="B753">
        <v>2</v>
      </c>
      <c r="C753">
        <v>1</v>
      </c>
      <c r="D753">
        <v>0</v>
      </c>
      <c r="E753" t="s">
        <v>1588</v>
      </c>
      <c r="F753" t="s">
        <v>1589</v>
      </c>
      <c r="G753" t="s">
        <v>404</v>
      </c>
      <c r="H753" t="s">
        <v>417</v>
      </c>
      <c r="I753" t="s">
        <v>406</v>
      </c>
      <c r="J753" t="s">
        <v>33</v>
      </c>
    </row>
    <row r="754" spans="1:10" x14ac:dyDescent="0.25">
      <c r="A754" t="s">
        <v>1571</v>
      </c>
      <c r="B754">
        <v>1</v>
      </c>
      <c r="C754">
        <v>2</v>
      </c>
      <c r="D754">
        <v>0</v>
      </c>
      <c r="E754" t="s">
        <v>1590</v>
      </c>
      <c r="F754" t="s">
        <v>1591</v>
      </c>
      <c r="G754" t="s">
        <v>225</v>
      </c>
      <c r="H754" t="s">
        <v>224</v>
      </c>
      <c r="I754" t="s">
        <v>226</v>
      </c>
      <c r="J754" t="s">
        <v>16</v>
      </c>
    </row>
    <row r="755" spans="1:10" x14ac:dyDescent="0.25">
      <c r="A755" t="s">
        <v>1571</v>
      </c>
      <c r="B755">
        <v>2</v>
      </c>
      <c r="C755">
        <v>1</v>
      </c>
      <c r="D755">
        <v>0</v>
      </c>
      <c r="E755" t="s">
        <v>1592</v>
      </c>
      <c r="F755" t="s">
        <v>1593</v>
      </c>
      <c r="G755" t="s">
        <v>405</v>
      </c>
      <c r="H755" t="s">
        <v>417</v>
      </c>
      <c r="I755" t="s">
        <v>406</v>
      </c>
      <c r="J755" t="s">
        <v>33</v>
      </c>
    </row>
    <row r="756" spans="1:10" x14ac:dyDescent="0.25">
      <c r="A756" t="s">
        <v>1571</v>
      </c>
      <c r="B756">
        <v>1</v>
      </c>
      <c r="C756">
        <v>2</v>
      </c>
      <c r="D756">
        <v>0</v>
      </c>
      <c r="E756" t="s">
        <v>1594</v>
      </c>
      <c r="F756" t="s">
        <v>1595</v>
      </c>
      <c r="G756" t="s">
        <v>224</v>
      </c>
      <c r="H756" t="s">
        <v>225</v>
      </c>
      <c r="I756" t="s">
        <v>226</v>
      </c>
      <c r="J756" t="s">
        <v>16</v>
      </c>
    </row>
    <row r="757" spans="1:10" x14ac:dyDescent="0.25">
      <c r="A757" t="s">
        <v>1571</v>
      </c>
      <c r="B757">
        <v>1</v>
      </c>
      <c r="C757">
        <v>2</v>
      </c>
      <c r="D757">
        <v>0</v>
      </c>
      <c r="E757" t="s">
        <v>1596</v>
      </c>
      <c r="F757" t="s">
        <v>1597</v>
      </c>
      <c r="G757" t="s">
        <v>225</v>
      </c>
      <c r="H757" t="s">
        <v>224</v>
      </c>
      <c r="I757" t="s">
        <v>226</v>
      </c>
      <c r="J757" t="s">
        <v>16</v>
      </c>
    </row>
    <row r="758" spans="1:10" x14ac:dyDescent="0.25">
      <c r="A758" t="s">
        <v>1571</v>
      </c>
      <c r="B758">
        <v>2</v>
      </c>
      <c r="C758">
        <v>1</v>
      </c>
      <c r="D758">
        <v>0</v>
      </c>
      <c r="E758" t="s">
        <v>1598</v>
      </c>
      <c r="F758" t="s">
        <v>1599</v>
      </c>
      <c r="G758" t="s">
        <v>404</v>
      </c>
      <c r="H758" t="s">
        <v>417</v>
      </c>
      <c r="I758" t="s">
        <v>406</v>
      </c>
      <c r="J758" t="s">
        <v>33</v>
      </c>
    </row>
    <row r="759" spans="1:10" x14ac:dyDescent="0.25">
      <c r="A759" t="s">
        <v>1571</v>
      </c>
      <c r="B759">
        <v>1</v>
      </c>
      <c r="C759">
        <v>2</v>
      </c>
      <c r="D759">
        <v>0</v>
      </c>
      <c r="E759" t="s">
        <v>1600</v>
      </c>
      <c r="F759" t="s">
        <v>1601</v>
      </c>
      <c r="G759" t="s">
        <v>224</v>
      </c>
      <c r="H759" t="s">
        <v>225</v>
      </c>
      <c r="I759" t="s">
        <v>226</v>
      </c>
      <c r="J759" t="s">
        <v>16</v>
      </c>
    </row>
    <row r="760" spans="1:10" x14ac:dyDescent="0.25">
      <c r="A760" t="s">
        <v>1571</v>
      </c>
      <c r="B760">
        <v>1</v>
      </c>
      <c r="C760">
        <v>2</v>
      </c>
      <c r="D760">
        <v>0</v>
      </c>
      <c r="E760" t="s">
        <v>1602</v>
      </c>
      <c r="F760" t="s">
        <v>1603</v>
      </c>
      <c r="G760" t="s">
        <v>225</v>
      </c>
      <c r="H760" t="s">
        <v>243</v>
      </c>
      <c r="I760" t="s">
        <v>226</v>
      </c>
      <c r="J760" t="s">
        <v>16</v>
      </c>
    </row>
    <row r="761" spans="1:10" x14ac:dyDescent="0.25">
      <c r="A761" t="s">
        <v>1571</v>
      </c>
      <c r="B761">
        <v>2</v>
      </c>
      <c r="C761">
        <v>1</v>
      </c>
      <c r="D761">
        <v>0</v>
      </c>
      <c r="E761" t="s">
        <v>1604</v>
      </c>
      <c r="F761" t="s">
        <v>1605</v>
      </c>
      <c r="G761" t="s">
        <v>405</v>
      </c>
      <c r="H761" t="s">
        <v>404</v>
      </c>
      <c r="I761" t="s">
        <v>406</v>
      </c>
      <c r="J761" t="s">
        <v>33</v>
      </c>
    </row>
    <row r="762" spans="1:10" x14ac:dyDescent="0.25">
      <c r="A762" t="s">
        <v>1571</v>
      </c>
      <c r="B762">
        <v>1</v>
      </c>
      <c r="C762">
        <v>2</v>
      </c>
      <c r="D762">
        <v>0</v>
      </c>
      <c r="E762" t="s">
        <v>1606</v>
      </c>
      <c r="F762" t="s">
        <v>1607</v>
      </c>
      <c r="G762" t="s">
        <v>225</v>
      </c>
      <c r="H762" t="s">
        <v>224</v>
      </c>
      <c r="I762" t="s">
        <v>226</v>
      </c>
      <c r="J762" t="s">
        <v>16</v>
      </c>
    </row>
    <row r="763" spans="1:10" x14ac:dyDescent="0.25">
      <c r="A763" t="s">
        <v>1571</v>
      </c>
      <c r="B763">
        <v>2</v>
      </c>
      <c r="C763">
        <v>1</v>
      </c>
      <c r="D763">
        <v>0</v>
      </c>
      <c r="E763" t="s">
        <v>1608</v>
      </c>
      <c r="F763" t="s">
        <v>1609</v>
      </c>
      <c r="G763" t="s">
        <v>405</v>
      </c>
      <c r="H763" t="s">
        <v>404</v>
      </c>
      <c r="I763" t="s">
        <v>406</v>
      </c>
      <c r="J763" t="s">
        <v>33</v>
      </c>
    </row>
    <row r="764" spans="1:10" x14ac:dyDescent="0.25">
      <c r="A764" t="s">
        <v>1571</v>
      </c>
      <c r="B764">
        <v>2</v>
      </c>
      <c r="C764">
        <v>1</v>
      </c>
      <c r="D764">
        <v>0</v>
      </c>
      <c r="E764" t="s">
        <v>1610</v>
      </c>
      <c r="F764" t="s">
        <v>1611</v>
      </c>
      <c r="G764" t="s">
        <v>405</v>
      </c>
      <c r="H764" t="s">
        <v>417</v>
      </c>
      <c r="I764" t="s">
        <v>406</v>
      </c>
      <c r="J764" t="s">
        <v>33</v>
      </c>
    </row>
    <row r="765" spans="1:10" x14ac:dyDescent="0.25">
      <c r="A765" t="s">
        <v>1571</v>
      </c>
      <c r="B765">
        <v>2</v>
      </c>
      <c r="C765">
        <v>1</v>
      </c>
      <c r="D765">
        <v>0</v>
      </c>
      <c r="E765" t="s">
        <v>1612</v>
      </c>
      <c r="F765" t="s">
        <v>1613</v>
      </c>
      <c r="G765" t="s">
        <v>417</v>
      </c>
      <c r="H765" t="s">
        <v>404</v>
      </c>
      <c r="I765" t="s">
        <v>406</v>
      </c>
      <c r="J765" t="s">
        <v>33</v>
      </c>
    </row>
    <row r="766" spans="1:10" x14ac:dyDescent="0.25">
      <c r="A766" t="s">
        <v>1571</v>
      </c>
      <c r="B766">
        <v>1</v>
      </c>
      <c r="C766">
        <v>2</v>
      </c>
      <c r="D766">
        <v>0</v>
      </c>
      <c r="E766" t="s">
        <v>1614</v>
      </c>
      <c r="F766" t="s">
        <v>1615</v>
      </c>
      <c r="G766" t="s">
        <v>225</v>
      </c>
      <c r="H766" t="s">
        <v>224</v>
      </c>
      <c r="I766" t="s">
        <v>226</v>
      </c>
      <c r="J766" t="s">
        <v>16</v>
      </c>
    </row>
    <row r="767" spans="1:10" x14ac:dyDescent="0.25">
      <c r="A767" t="s">
        <v>1571</v>
      </c>
      <c r="B767">
        <v>1</v>
      </c>
      <c r="C767">
        <v>2</v>
      </c>
      <c r="D767">
        <v>0</v>
      </c>
      <c r="E767" t="s">
        <v>1616</v>
      </c>
      <c r="F767" t="s">
        <v>1617</v>
      </c>
      <c r="G767" t="s">
        <v>224</v>
      </c>
      <c r="H767" t="s">
        <v>225</v>
      </c>
      <c r="I767" t="s">
        <v>226</v>
      </c>
      <c r="J767" t="s">
        <v>16</v>
      </c>
    </row>
    <row r="768" spans="1:10" x14ac:dyDescent="0.25">
      <c r="A768" t="s">
        <v>1571</v>
      </c>
      <c r="B768">
        <v>2</v>
      </c>
      <c r="C768">
        <v>1</v>
      </c>
      <c r="D768">
        <v>0</v>
      </c>
      <c r="E768" t="s">
        <v>1618</v>
      </c>
      <c r="F768" t="s">
        <v>1619</v>
      </c>
      <c r="G768" t="s">
        <v>417</v>
      </c>
      <c r="H768" t="s">
        <v>405</v>
      </c>
      <c r="I768" t="s">
        <v>406</v>
      </c>
      <c r="J768" t="s">
        <v>33</v>
      </c>
    </row>
    <row r="769" spans="1:10" x14ac:dyDescent="0.25">
      <c r="A769" t="s">
        <v>1571</v>
      </c>
      <c r="B769">
        <v>2</v>
      </c>
      <c r="C769">
        <v>1</v>
      </c>
      <c r="D769">
        <v>0</v>
      </c>
      <c r="E769" t="s">
        <v>1620</v>
      </c>
      <c r="F769" t="s">
        <v>1621</v>
      </c>
      <c r="G769" t="s">
        <v>405</v>
      </c>
      <c r="H769" t="s">
        <v>404</v>
      </c>
      <c r="I769" t="s">
        <v>406</v>
      </c>
      <c r="J769" t="s">
        <v>33</v>
      </c>
    </row>
    <row r="770" spans="1:10" x14ac:dyDescent="0.25">
      <c r="A770" t="s">
        <v>1571</v>
      </c>
      <c r="B770">
        <v>2</v>
      </c>
      <c r="C770">
        <v>1</v>
      </c>
      <c r="D770">
        <v>0</v>
      </c>
      <c r="E770" t="s">
        <v>1622</v>
      </c>
      <c r="F770" t="s">
        <v>1623</v>
      </c>
      <c r="G770" t="s">
        <v>405</v>
      </c>
      <c r="H770" t="s">
        <v>417</v>
      </c>
      <c r="I770" t="s">
        <v>406</v>
      </c>
      <c r="J770" t="s">
        <v>33</v>
      </c>
    </row>
    <row r="771" spans="1:10" x14ac:dyDescent="0.25">
      <c r="A771" t="s">
        <v>1571</v>
      </c>
      <c r="B771">
        <v>1</v>
      </c>
      <c r="C771">
        <v>2</v>
      </c>
      <c r="D771">
        <v>0</v>
      </c>
      <c r="E771" t="s">
        <v>1624</v>
      </c>
      <c r="F771" t="s">
        <v>1625</v>
      </c>
      <c r="G771" t="s">
        <v>224</v>
      </c>
      <c r="H771" t="s">
        <v>225</v>
      </c>
      <c r="I771" t="s">
        <v>226</v>
      </c>
      <c r="J771" t="s">
        <v>16</v>
      </c>
    </row>
    <row r="772" spans="1:10" x14ac:dyDescent="0.25">
      <c r="A772" t="s">
        <v>1571</v>
      </c>
      <c r="B772">
        <v>1</v>
      </c>
      <c r="C772">
        <v>2</v>
      </c>
      <c r="D772">
        <v>0</v>
      </c>
      <c r="E772" t="s">
        <v>1626</v>
      </c>
      <c r="F772" t="s">
        <v>1627</v>
      </c>
      <c r="G772" t="s">
        <v>224</v>
      </c>
      <c r="H772" t="s">
        <v>225</v>
      </c>
      <c r="I772" t="s">
        <v>226</v>
      </c>
      <c r="J772" t="s">
        <v>16</v>
      </c>
    </row>
    <row r="773" spans="1:10" x14ac:dyDescent="0.25">
      <c r="A773" t="s">
        <v>1571</v>
      </c>
      <c r="B773">
        <v>2</v>
      </c>
      <c r="C773">
        <v>1</v>
      </c>
      <c r="D773">
        <v>0</v>
      </c>
      <c r="E773" t="s">
        <v>1628</v>
      </c>
      <c r="F773" t="s">
        <v>1629</v>
      </c>
      <c r="G773" t="s">
        <v>417</v>
      </c>
      <c r="H773" t="s">
        <v>404</v>
      </c>
      <c r="I773" t="s">
        <v>406</v>
      </c>
      <c r="J773" t="s">
        <v>33</v>
      </c>
    </row>
    <row r="774" spans="1:10" x14ac:dyDescent="0.25">
      <c r="A774" t="s">
        <v>1571</v>
      </c>
      <c r="B774">
        <v>2</v>
      </c>
      <c r="C774">
        <v>1</v>
      </c>
      <c r="D774">
        <v>1</v>
      </c>
      <c r="E774" t="s">
        <v>1630</v>
      </c>
      <c r="F774" t="s">
        <v>1631</v>
      </c>
      <c r="G774" t="s">
        <v>405</v>
      </c>
      <c r="H774" t="s">
        <v>404</v>
      </c>
      <c r="I774" t="s">
        <v>406</v>
      </c>
      <c r="J774" t="s">
        <v>33</v>
      </c>
    </row>
    <row r="775" spans="1:10" x14ac:dyDescent="0.25">
      <c r="A775" t="s">
        <v>1571</v>
      </c>
      <c r="B775">
        <v>1</v>
      </c>
      <c r="C775">
        <v>2</v>
      </c>
      <c r="D775">
        <v>0</v>
      </c>
      <c r="E775" t="s">
        <v>1632</v>
      </c>
      <c r="F775" t="s">
        <v>1633</v>
      </c>
      <c r="G775" t="s">
        <v>243</v>
      </c>
      <c r="H775" t="s">
        <v>225</v>
      </c>
      <c r="I775" t="s">
        <v>226</v>
      </c>
      <c r="J775" t="s">
        <v>16</v>
      </c>
    </row>
    <row r="776" spans="1:10" x14ac:dyDescent="0.25">
      <c r="A776" t="s">
        <v>1571</v>
      </c>
      <c r="B776">
        <v>1</v>
      </c>
      <c r="C776">
        <v>2</v>
      </c>
      <c r="D776">
        <v>0</v>
      </c>
      <c r="E776" t="s">
        <v>1634</v>
      </c>
      <c r="F776" t="s">
        <v>1635</v>
      </c>
      <c r="G776" t="s">
        <v>225</v>
      </c>
      <c r="H776" t="s">
        <v>224</v>
      </c>
      <c r="I776" t="s">
        <v>226</v>
      </c>
      <c r="J776" t="s">
        <v>16</v>
      </c>
    </row>
    <row r="777" spans="1:10" x14ac:dyDescent="0.25">
      <c r="A777" t="s">
        <v>1571</v>
      </c>
      <c r="B777">
        <v>2</v>
      </c>
      <c r="C777">
        <v>1</v>
      </c>
      <c r="D777">
        <v>0</v>
      </c>
      <c r="E777" t="s">
        <v>1636</v>
      </c>
      <c r="F777" t="s">
        <v>1637</v>
      </c>
      <c r="G777" t="s">
        <v>405</v>
      </c>
      <c r="H777" t="s">
        <v>404</v>
      </c>
      <c r="I777" t="s">
        <v>406</v>
      </c>
      <c r="J777" t="s">
        <v>33</v>
      </c>
    </row>
    <row r="778" spans="1:10" x14ac:dyDescent="0.25">
      <c r="A778" t="s">
        <v>1571</v>
      </c>
      <c r="B778">
        <v>2</v>
      </c>
      <c r="C778">
        <v>1</v>
      </c>
      <c r="D778">
        <v>0</v>
      </c>
      <c r="E778" t="s">
        <v>1638</v>
      </c>
      <c r="F778" t="s">
        <v>1639</v>
      </c>
      <c r="G778" t="s">
        <v>404</v>
      </c>
      <c r="H778" t="s">
        <v>405</v>
      </c>
      <c r="I778" t="s">
        <v>406</v>
      </c>
      <c r="J778" t="s">
        <v>33</v>
      </c>
    </row>
    <row r="779" spans="1:10" x14ac:dyDescent="0.25">
      <c r="A779" t="s">
        <v>1571</v>
      </c>
      <c r="B779">
        <v>1</v>
      </c>
      <c r="C779">
        <v>2</v>
      </c>
      <c r="D779">
        <v>0</v>
      </c>
      <c r="E779" t="s">
        <v>1640</v>
      </c>
      <c r="F779" t="s">
        <v>1641</v>
      </c>
      <c r="G779" t="s">
        <v>224</v>
      </c>
      <c r="H779" t="s">
        <v>243</v>
      </c>
      <c r="I779" t="s">
        <v>226</v>
      </c>
      <c r="J779" t="s">
        <v>16</v>
      </c>
    </row>
    <row r="780" spans="1:10" x14ac:dyDescent="0.25">
      <c r="A780" t="s">
        <v>1571</v>
      </c>
      <c r="B780">
        <v>1</v>
      </c>
      <c r="C780">
        <v>2</v>
      </c>
      <c r="D780">
        <v>0</v>
      </c>
      <c r="E780" t="s">
        <v>1642</v>
      </c>
      <c r="F780" t="s">
        <v>1643</v>
      </c>
      <c r="G780" t="s">
        <v>224</v>
      </c>
      <c r="H780" t="s">
        <v>225</v>
      </c>
      <c r="I780" t="s">
        <v>226</v>
      </c>
      <c r="J780" t="s">
        <v>16</v>
      </c>
    </row>
    <row r="781" spans="1:10" x14ac:dyDescent="0.25">
      <c r="A781" t="s">
        <v>1571</v>
      </c>
      <c r="B781">
        <v>2</v>
      </c>
      <c r="C781">
        <v>1</v>
      </c>
      <c r="D781">
        <v>0</v>
      </c>
      <c r="E781" t="s">
        <v>1644</v>
      </c>
      <c r="F781" t="s">
        <v>1645</v>
      </c>
      <c r="G781" t="s">
        <v>405</v>
      </c>
      <c r="H781" t="s">
        <v>404</v>
      </c>
      <c r="I781" t="s">
        <v>406</v>
      </c>
      <c r="J781" t="s">
        <v>33</v>
      </c>
    </row>
    <row r="782" spans="1:10" x14ac:dyDescent="0.25">
      <c r="A782" t="s">
        <v>1571</v>
      </c>
      <c r="B782">
        <v>1</v>
      </c>
      <c r="C782">
        <v>2</v>
      </c>
      <c r="D782">
        <v>0</v>
      </c>
      <c r="E782" t="s">
        <v>1646</v>
      </c>
      <c r="F782" t="s">
        <v>1647</v>
      </c>
      <c r="G782" t="s">
        <v>243</v>
      </c>
      <c r="H782" t="s">
        <v>224</v>
      </c>
      <c r="I782" t="s">
        <v>226</v>
      </c>
      <c r="J782" t="s">
        <v>16</v>
      </c>
    </row>
    <row r="783" spans="1:10" x14ac:dyDescent="0.25">
      <c r="A783" t="s">
        <v>1571</v>
      </c>
      <c r="B783">
        <v>1</v>
      </c>
      <c r="C783">
        <v>2</v>
      </c>
      <c r="D783">
        <v>1</v>
      </c>
      <c r="E783" t="s">
        <v>1648</v>
      </c>
      <c r="F783" t="s">
        <v>1649</v>
      </c>
      <c r="G783" t="s">
        <v>224</v>
      </c>
      <c r="H783" t="s">
        <v>243</v>
      </c>
      <c r="I783" t="s">
        <v>226</v>
      </c>
      <c r="J783" t="s">
        <v>16</v>
      </c>
    </row>
    <row r="784" spans="1:10" x14ac:dyDescent="0.25">
      <c r="A784" t="s">
        <v>1571</v>
      </c>
      <c r="B784">
        <v>1</v>
      </c>
      <c r="C784">
        <v>2</v>
      </c>
      <c r="D784">
        <v>0</v>
      </c>
      <c r="E784" t="s">
        <v>1650</v>
      </c>
      <c r="F784" t="s">
        <v>1651</v>
      </c>
      <c r="G784" t="s">
        <v>243</v>
      </c>
      <c r="H784" t="s">
        <v>224</v>
      </c>
      <c r="I784" t="s">
        <v>226</v>
      </c>
      <c r="J784" t="s">
        <v>16</v>
      </c>
    </row>
    <row r="785" spans="1:10" x14ac:dyDescent="0.25">
      <c r="A785" t="s">
        <v>1571</v>
      </c>
      <c r="B785">
        <v>2</v>
      </c>
      <c r="C785">
        <v>1</v>
      </c>
      <c r="D785">
        <v>1</v>
      </c>
      <c r="E785" t="s">
        <v>1652</v>
      </c>
      <c r="F785" t="s">
        <v>1653</v>
      </c>
      <c r="G785" t="s">
        <v>417</v>
      </c>
      <c r="H785" t="s">
        <v>405</v>
      </c>
      <c r="I785" t="s">
        <v>406</v>
      </c>
      <c r="J785" t="s">
        <v>33</v>
      </c>
    </row>
    <row r="786" spans="1:10" x14ac:dyDescent="0.25">
      <c r="A786" t="s">
        <v>1571</v>
      </c>
      <c r="B786">
        <v>1</v>
      </c>
      <c r="C786">
        <v>2</v>
      </c>
      <c r="D786">
        <v>0</v>
      </c>
      <c r="E786" t="s">
        <v>1654</v>
      </c>
      <c r="F786" t="s">
        <v>1655</v>
      </c>
      <c r="G786" t="s">
        <v>224</v>
      </c>
      <c r="H786" t="s">
        <v>225</v>
      </c>
      <c r="I786" t="s">
        <v>226</v>
      </c>
      <c r="J786" t="s">
        <v>16</v>
      </c>
    </row>
    <row r="787" spans="1:10" x14ac:dyDescent="0.25">
      <c r="A787" t="s">
        <v>1571</v>
      </c>
      <c r="B787">
        <v>1</v>
      </c>
      <c r="C787">
        <v>2</v>
      </c>
      <c r="D787">
        <v>0</v>
      </c>
      <c r="E787" t="s">
        <v>1656</v>
      </c>
      <c r="F787" t="s">
        <v>1657</v>
      </c>
      <c r="G787" t="s">
        <v>225</v>
      </c>
      <c r="H787" t="s">
        <v>243</v>
      </c>
      <c r="I787" t="s">
        <v>226</v>
      </c>
      <c r="J787" t="s">
        <v>16</v>
      </c>
    </row>
    <row r="788" spans="1:10" x14ac:dyDescent="0.25">
      <c r="A788" t="s">
        <v>1571</v>
      </c>
      <c r="B788">
        <v>1</v>
      </c>
      <c r="C788">
        <v>2</v>
      </c>
      <c r="D788">
        <v>0</v>
      </c>
      <c r="E788" t="s">
        <v>1658</v>
      </c>
      <c r="F788" t="s">
        <v>1659</v>
      </c>
      <c r="G788" t="s">
        <v>225</v>
      </c>
      <c r="H788" t="s">
        <v>243</v>
      </c>
      <c r="I788" t="s">
        <v>226</v>
      </c>
      <c r="J788" t="s">
        <v>16</v>
      </c>
    </row>
    <row r="789" spans="1:10" x14ac:dyDescent="0.25">
      <c r="A789" t="s">
        <v>1660</v>
      </c>
      <c r="B789">
        <v>1</v>
      </c>
      <c r="C789">
        <v>2</v>
      </c>
      <c r="D789">
        <v>0</v>
      </c>
      <c r="E789" t="s">
        <v>1661</v>
      </c>
      <c r="F789" t="s">
        <v>1662</v>
      </c>
      <c r="G789" t="s">
        <v>30</v>
      </c>
      <c r="H789" t="s">
        <v>38</v>
      </c>
      <c r="I789" t="s">
        <v>32</v>
      </c>
      <c r="J789" t="s">
        <v>33</v>
      </c>
    </row>
    <row r="790" spans="1:10" x14ac:dyDescent="0.25">
      <c r="A790" t="s">
        <v>1660</v>
      </c>
      <c r="B790">
        <v>1</v>
      </c>
      <c r="C790">
        <v>2</v>
      </c>
      <c r="D790">
        <v>0</v>
      </c>
      <c r="E790" t="s">
        <v>1663</v>
      </c>
      <c r="F790" t="s">
        <v>1664</v>
      </c>
      <c r="G790" t="s">
        <v>30</v>
      </c>
      <c r="H790" t="s">
        <v>38</v>
      </c>
      <c r="I790" t="s">
        <v>32</v>
      </c>
      <c r="J790" t="s">
        <v>33</v>
      </c>
    </row>
    <row r="791" spans="1:10" x14ac:dyDescent="0.25">
      <c r="A791" t="s">
        <v>1660</v>
      </c>
      <c r="B791">
        <v>2</v>
      </c>
      <c r="C791">
        <v>1</v>
      </c>
      <c r="D791">
        <v>0</v>
      </c>
      <c r="E791" t="s">
        <v>1665</v>
      </c>
      <c r="F791" t="s">
        <v>1666</v>
      </c>
      <c r="G791" t="s">
        <v>25</v>
      </c>
      <c r="H791" t="s">
        <v>14</v>
      </c>
      <c r="I791" t="s">
        <v>15</v>
      </c>
      <c r="J791" t="s">
        <v>16</v>
      </c>
    </row>
    <row r="792" spans="1:10" x14ac:dyDescent="0.25">
      <c r="A792" t="s">
        <v>1660</v>
      </c>
      <c r="B792">
        <v>2</v>
      </c>
      <c r="C792">
        <v>1</v>
      </c>
      <c r="D792">
        <v>0</v>
      </c>
      <c r="E792" t="s">
        <v>1667</v>
      </c>
      <c r="F792" t="s">
        <v>1668</v>
      </c>
      <c r="G792" t="s">
        <v>14</v>
      </c>
      <c r="H792" t="s">
        <v>25</v>
      </c>
      <c r="I792" t="s">
        <v>15</v>
      </c>
      <c r="J792" t="s">
        <v>16</v>
      </c>
    </row>
    <row r="793" spans="1:10" x14ac:dyDescent="0.25">
      <c r="A793" t="s">
        <v>1660</v>
      </c>
      <c r="B793">
        <v>1</v>
      </c>
      <c r="C793">
        <v>2</v>
      </c>
      <c r="D793">
        <v>0</v>
      </c>
      <c r="E793" t="s">
        <v>1669</v>
      </c>
      <c r="F793" t="s">
        <v>1670</v>
      </c>
      <c r="G793" t="s">
        <v>38</v>
      </c>
      <c r="H793" t="s">
        <v>30</v>
      </c>
      <c r="I793" t="s">
        <v>32</v>
      </c>
      <c r="J793" t="s">
        <v>33</v>
      </c>
    </row>
    <row r="794" spans="1:10" x14ac:dyDescent="0.25">
      <c r="A794" t="s">
        <v>1660</v>
      </c>
      <c r="B794">
        <v>2</v>
      </c>
      <c r="C794">
        <v>1</v>
      </c>
      <c r="D794">
        <v>0</v>
      </c>
      <c r="E794" t="s">
        <v>1671</v>
      </c>
      <c r="F794" t="s">
        <v>1672</v>
      </c>
      <c r="G794" t="s">
        <v>14</v>
      </c>
      <c r="H794" t="s">
        <v>25</v>
      </c>
      <c r="I794" t="s">
        <v>15</v>
      </c>
      <c r="J794" t="s">
        <v>16</v>
      </c>
    </row>
    <row r="795" spans="1:10" x14ac:dyDescent="0.25">
      <c r="A795" t="s">
        <v>1660</v>
      </c>
      <c r="B795">
        <v>1</v>
      </c>
      <c r="C795">
        <v>2</v>
      </c>
      <c r="D795">
        <v>0</v>
      </c>
      <c r="E795" t="s">
        <v>1673</v>
      </c>
      <c r="F795" t="s">
        <v>1674</v>
      </c>
      <c r="G795" t="s">
        <v>38</v>
      </c>
      <c r="H795" t="s">
        <v>30</v>
      </c>
      <c r="I795" t="s">
        <v>32</v>
      </c>
      <c r="J795" t="s">
        <v>33</v>
      </c>
    </row>
    <row r="796" spans="1:10" x14ac:dyDescent="0.25">
      <c r="A796" t="s">
        <v>1660</v>
      </c>
      <c r="B796">
        <v>1</v>
      </c>
      <c r="C796">
        <v>2</v>
      </c>
      <c r="D796">
        <v>0</v>
      </c>
      <c r="E796" t="s">
        <v>1675</v>
      </c>
      <c r="F796" t="s">
        <v>1676</v>
      </c>
      <c r="G796" t="s">
        <v>38</v>
      </c>
      <c r="H796" t="s">
        <v>30</v>
      </c>
      <c r="I796" t="s">
        <v>32</v>
      </c>
      <c r="J796" t="s">
        <v>33</v>
      </c>
    </row>
    <row r="797" spans="1:10" x14ac:dyDescent="0.25">
      <c r="A797" t="s">
        <v>1660</v>
      </c>
      <c r="B797">
        <v>2</v>
      </c>
      <c r="C797">
        <v>1</v>
      </c>
      <c r="D797">
        <v>0</v>
      </c>
      <c r="E797" t="s">
        <v>1677</v>
      </c>
      <c r="F797" t="s">
        <v>1678</v>
      </c>
      <c r="G797" t="s">
        <v>25</v>
      </c>
      <c r="H797" t="s">
        <v>14</v>
      </c>
      <c r="I797" t="s">
        <v>15</v>
      </c>
      <c r="J797" t="s">
        <v>16</v>
      </c>
    </row>
    <row r="798" spans="1:10" x14ac:dyDescent="0.25">
      <c r="A798" t="s">
        <v>1660</v>
      </c>
      <c r="B798">
        <v>1</v>
      </c>
      <c r="C798">
        <v>2</v>
      </c>
      <c r="D798">
        <v>0</v>
      </c>
      <c r="E798" t="s">
        <v>1679</v>
      </c>
      <c r="F798" t="s">
        <v>1680</v>
      </c>
      <c r="G798" t="s">
        <v>30</v>
      </c>
      <c r="H798" t="s">
        <v>38</v>
      </c>
      <c r="I798" t="s">
        <v>32</v>
      </c>
      <c r="J798" t="s">
        <v>33</v>
      </c>
    </row>
    <row r="799" spans="1:10" x14ac:dyDescent="0.25">
      <c r="A799" t="s">
        <v>1660</v>
      </c>
      <c r="B799">
        <v>1</v>
      </c>
      <c r="C799">
        <v>2</v>
      </c>
      <c r="D799">
        <v>0</v>
      </c>
      <c r="E799" t="s">
        <v>1681</v>
      </c>
      <c r="F799" t="s">
        <v>1682</v>
      </c>
      <c r="G799" t="s">
        <v>30</v>
      </c>
      <c r="H799" t="s">
        <v>38</v>
      </c>
      <c r="I799" t="s">
        <v>32</v>
      </c>
      <c r="J799" t="s">
        <v>33</v>
      </c>
    </row>
    <row r="800" spans="1:10" x14ac:dyDescent="0.25">
      <c r="A800" t="s">
        <v>1660</v>
      </c>
      <c r="B800">
        <v>2</v>
      </c>
      <c r="C800">
        <v>1</v>
      </c>
      <c r="D800">
        <v>0</v>
      </c>
      <c r="E800" t="s">
        <v>1683</v>
      </c>
      <c r="F800" t="s">
        <v>1684</v>
      </c>
      <c r="G800" t="s">
        <v>14</v>
      </c>
      <c r="H800" t="s">
        <v>25</v>
      </c>
      <c r="I800" t="s">
        <v>15</v>
      </c>
      <c r="J800" t="s">
        <v>16</v>
      </c>
    </row>
    <row r="801" spans="1:10" x14ac:dyDescent="0.25">
      <c r="A801" t="s">
        <v>1660</v>
      </c>
      <c r="B801">
        <v>2</v>
      </c>
      <c r="C801">
        <v>1</v>
      </c>
      <c r="D801">
        <v>0</v>
      </c>
      <c r="E801" t="s">
        <v>1685</v>
      </c>
      <c r="F801" t="s">
        <v>1686</v>
      </c>
      <c r="G801" t="s">
        <v>25</v>
      </c>
      <c r="H801" t="s">
        <v>14</v>
      </c>
      <c r="I801" t="s">
        <v>15</v>
      </c>
      <c r="J801" t="s">
        <v>16</v>
      </c>
    </row>
    <row r="802" spans="1:10" x14ac:dyDescent="0.25">
      <c r="A802" t="s">
        <v>1660</v>
      </c>
      <c r="B802">
        <v>1</v>
      </c>
      <c r="C802">
        <v>2</v>
      </c>
      <c r="D802">
        <v>0</v>
      </c>
      <c r="E802" t="s">
        <v>1687</v>
      </c>
      <c r="F802" t="s">
        <v>1688</v>
      </c>
      <c r="G802" t="s">
        <v>38</v>
      </c>
      <c r="H802" t="s">
        <v>30</v>
      </c>
      <c r="I802" t="s">
        <v>32</v>
      </c>
      <c r="J802" t="s">
        <v>33</v>
      </c>
    </row>
    <row r="803" spans="1:10" x14ac:dyDescent="0.25">
      <c r="A803" t="s">
        <v>1660</v>
      </c>
      <c r="B803">
        <v>2</v>
      </c>
      <c r="C803">
        <v>1</v>
      </c>
      <c r="D803">
        <v>0</v>
      </c>
      <c r="E803" t="s">
        <v>1689</v>
      </c>
      <c r="F803" t="s">
        <v>1690</v>
      </c>
      <c r="G803" t="s">
        <v>14</v>
      </c>
      <c r="H803" t="s">
        <v>25</v>
      </c>
      <c r="I803" t="s">
        <v>15</v>
      </c>
      <c r="J803" t="s">
        <v>16</v>
      </c>
    </row>
    <row r="804" spans="1:10" x14ac:dyDescent="0.25">
      <c r="A804" t="s">
        <v>1660</v>
      </c>
      <c r="B804">
        <v>1</v>
      </c>
      <c r="C804">
        <v>2</v>
      </c>
      <c r="D804">
        <v>0</v>
      </c>
      <c r="E804" t="s">
        <v>1691</v>
      </c>
      <c r="F804" t="s">
        <v>1692</v>
      </c>
      <c r="G804" t="s">
        <v>30</v>
      </c>
      <c r="H804" t="s">
        <v>38</v>
      </c>
      <c r="I804" t="s">
        <v>32</v>
      </c>
      <c r="J804" t="s">
        <v>33</v>
      </c>
    </row>
    <row r="805" spans="1:10" x14ac:dyDescent="0.25">
      <c r="A805" t="s">
        <v>1660</v>
      </c>
      <c r="B805">
        <v>1</v>
      </c>
      <c r="C805">
        <v>2</v>
      </c>
      <c r="D805">
        <v>0</v>
      </c>
      <c r="E805" t="s">
        <v>1693</v>
      </c>
      <c r="F805" t="s">
        <v>1694</v>
      </c>
      <c r="G805" t="s">
        <v>30</v>
      </c>
      <c r="H805" t="s">
        <v>38</v>
      </c>
      <c r="I805" t="s">
        <v>32</v>
      </c>
      <c r="J805" t="s">
        <v>33</v>
      </c>
    </row>
    <row r="806" spans="1:10" x14ac:dyDescent="0.25">
      <c r="A806" t="s">
        <v>1660</v>
      </c>
      <c r="B806">
        <v>1</v>
      </c>
      <c r="C806">
        <v>2</v>
      </c>
      <c r="D806">
        <v>0</v>
      </c>
      <c r="E806" t="s">
        <v>1695</v>
      </c>
      <c r="F806" t="s">
        <v>1696</v>
      </c>
      <c r="G806" t="s">
        <v>38</v>
      </c>
      <c r="H806" t="s">
        <v>30</v>
      </c>
      <c r="I806" t="s">
        <v>32</v>
      </c>
      <c r="J806" t="s">
        <v>33</v>
      </c>
    </row>
    <row r="807" spans="1:10" x14ac:dyDescent="0.25">
      <c r="A807" t="s">
        <v>1660</v>
      </c>
      <c r="B807">
        <v>1</v>
      </c>
      <c r="C807">
        <v>2</v>
      </c>
      <c r="D807">
        <v>0</v>
      </c>
      <c r="E807" t="s">
        <v>1697</v>
      </c>
      <c r="F807" t="s">
        <v>1698</v>
      </c>
      <c r="G807" t="s">
        <v>30</v>
      </c>
      <c r="H807" t="s">
        <v>38</v>
      </c>
      <c r="I807" t="s">
        <v>32</v>
      </c>
      <c r="J807" t="s">
        <v>33</v>
      </c>
    </row>
    <row r="808" spans="1:10" x14ac:dyDescent="0.25">
      <c r="A808" t="s">
        <v>1660</v>
      </c>
      <c r="B808">
        <v>1</v>
      </c>
      <c r="C808">
        <v>2</v>
      </c>
      <c r="D808">
        <v>0</v>
      </c>
      <c r="E808" t="s">
        <v>1699</v>
      </c>
      <c r="F808" t="s">
        <v>1700</v>
      </c>
      <c r="G808" t="s">
        <v>38</v>
      </c>
      <c r="H808" t="s">
        <v>30</v>
      </c>
      <c r="I808" t="s">
        <v>32</v>
      </c>
      <c r="J808" t="s">
        <v>33</v>
      </c>
    </row>
    <row r="809" spans="1:10" x14ac:dyDescent="0.25">
      <c r="A809" t="s">
        <v>1660</v>
      </c>
      <c r="B809">
        <v>1</v>
      </c>
      <c r="C809">
        <v>2</v>
      </c>
      <c r="D809">
        <v>0</v>
      </c>
      <c r="E809" t="s">
        <v>1701</v>
      </c>
      <c r="F809" t="s">
        <v>1702</v>
      </c>
      <c r="G809" t="s">
        <v>30</v>
      </c>
      <c r="H809" t="s">
        <v>38</v>
      </c>
      <c r="I809" t="s">
        <v>32</v>
      </c>
      <c r="J809" t="s">
        <v>33</v>
      </c>
    </row>
    <row r="810" spans="1:10" x14ac:dyDescent="0.25">
      <c r="A810" t="s">
        <v>1660</v>
      </c>
      <c r="B810">
        <v>2</v>
      </c>
      <c r="C810">
        <v>1</v>
      </c>
      <c r="D810">
        <v>0</v>
      </c>
      <c r="E810" t="s">
        <v>1703</v>
      </c>
      <c r="F810" t="s">
        <v>1704</v>
      </c>
      <c r="G810" t="s">
        <v>14</v>
      </c>
      <c r="H810" t="s">
        <v>25</v>
      </c>
      <c r="I810" t="s">
        <v>15</v>
      </c>
      <c r="J810" t="s">
        <v>16</v>
      </c>
    </row>
    <row r="811" spans="1:10" x14ac:dyDescent="0.25">
      <c r="A811" t="s">
        <v>1660</v>
      </c>
      <c r="B811">
        <v>1</v>
      </c>
      <c r="C811">
        <v>2</v>
      </c>
      <c r="D811">
        <v>0</v>
      </c>
      <c r="E811" t="s">
        <v>1705</v>
      </c>
      <c r="F811" t="s">
        <v>1706</v>
      </c>
      <c r="G811" t="s">
        <v>30</v>
      </c>
      <c r="H811" t="s">
        <v>38</v>
      </c>
      <c r="I811" t="s">
        <v>32</v>
      </c>
      <c r="J811" t="s">
        <v>33</v>
      </c>
    </row>
    <row r="812" spans="1:10" x14ac:dyDescent="0.25">
      <c r="A812" t="s">
        <v>1660</v>
      </c>
      <c r="B812">
        <v>1</v>
      </c>
      <c r="C812">
        <v>2</v>
      </c>
      <c r="D812">
        <v>0</v>
      </c>
      <c r="E812" t="s">
        <v>1707</v>
      </c>
      <c r="F812" t="s">
        <v>1708</v>
      </c>
      <c r="G812" t="s">
        <v>38</v>
      </c>
      <c r="H812" t="s">
        <v>30</v>
      </c>
      <c r="I812" t="s">
        <v>32</v>
      </c>
      <c r="J812" t="s">
        <v>33</v>
      </c>
    </row>
    <row r="813" spans="1:10" x14ac:dyDescent="0.25">
      <c r="A813" t="s">
        <v>1660</v>
      </c>
      <c r="B813">
        <v>2</v>
      </c>
      <c r="C813">
        <v>1</v>
      </c>
      <c r="D813">
        <v>1</v>
      </c>
      <c r="E813" t="s">
        <v>1709</v>
      </c>
      <c r="F813" t="s">
        <v>1710</v>
      </c>
      <c r="G813" t="s">
        <v>25</v>
      </c>
      <c r="H813" t="s">
        <v>14</v>
      </c>
      <c r="I813" t="s">
        <v>15</v>
      </c>
      <c r="J813" t="s">
        <v>16</v>
      </c>
    </row>
    <row r="814" spans="1:10" x14ac:dyDescent="0.25">
      <c r="A814" t="s">
        <v>1660</v>
      </c>
      <c r="B814">
        <v>1</v>
      </c>
      <c r="C814">
        <v>2</v>
      </c>
      <c r="D814">
        <v>0</v>
      </c>
      <c r="E814" t="s">
        <v>1711</v>
      </c>
      <c r="F814" t="s">
        <v>1712</v>
      </c>
      <c r="G814" t="s">
        <v>30</v>
      </c>
      <c r="H814" t="s">
        <v>38</v>
      </c>
      <c r="I814" t="s">
        <v>32</v>
      </c>
      <c r="J814" t="s">
        <v>33</v>
      </c>
    </row>
    <row r="815" spans="1:10" x14ac:dyDescent="0.25">
      <c r="A815" t="s">
        <v>1660</v>
      </c>
      <c r="B815">
        <v>1</v>
      </c>
      <c r="C815">
        <v>2</v>
      </c>
      <c r="D815">
        <v>0</v>
      </c>
      <c r="E815" t="s">
        <v>1713</v>
      </c>
      <c r="F815" t="s">
        <v>1714</v>
      </c>
      <c r="G815" t="s">
        <v>38</v>
      </c>
      <c r="H815" t="s">
        <v>30</v>
      </c>
      <c r="I815" t="s">
        <v>32</v>
      </c>
      <c r="J815" t="s">
        <v>33</v>
      </c>
    </row>
    <row r="816" spans="1:10" x14ac:dyDescent="0.25">
      <c r="A816" t="s">
        <v>1660</v>
      </c>
      <c r="B816">
        <v>2</v>
      </c>
      <c r="C816">
        <v>1</v>
      </c>
      <c r="D816">
        <v>0</v>
      </c>
      <c r="E816" t="s">
        <v>1715</v>
      </c>
      <c r="F816" t="s">
        <v>1716</v>
      </c>
      <c r="G816" t="s">
        <v>25</v>
      </c>
      <c r="H816" t="s">
        <v>14</v>
      </c>
      <c r="I816" t="s">
        <v>15</v>
      </c>
      <c r="J816" t="s">
        <v>16</v>
      </c>
    </row>
    <row r="817" spans="1:10" x14ac:dyDescent="0.25">
      <c r="A817" t="s">
        <v>1660</v>
      </c>
      <c r="B817">
        <v>1</v>
      </c>
      <c r="C817">
        <v>2</v>
      </c>
      <c r="D817">
        <v>0</v>
      </c>
      <c r="E817" t="s">
        <v>1717</v>
      </c>
      <c r="F817" t="s">
        <v>1718</v>
      </c>
      <c r="G817" t="s">
        <v>31</v>
      </c>
      <c r="H817" t="s">
        <v>38</v>
      </c>
      <c r="I817" t="s">
        <v>32</v>
      </c>
      <c r="J817" t="s">
        <v>33</v>
      </c>
    </row>
    <row r="818" spans="1:10" x14ac:dyDescent="0.25">
      <c r="A818" t="s">
        <v>1660</v>
      </c>
      <c r="B818">
        <v>1</v>
      </c>
      <c r="C818">
        <v>2</v>
      </c>
      <c r="D818">
        <v>0</v>
      </c>
      <c r="E818" t="s">
        <v>1719</v>
      </c>
      <c r="F818" t="s">
        <v>1720</v>
      </c>
      <c r="G818" t="s">
        <v>38</v>
      </c>
      <c r="H818" t="s">
        <v>30</v>
      </c>
      <c r="I818" t="s">
        <v>32</v>
      </c>
      <c r="J818" t="s">
        <v>33</v>
      </c>
    </row>
    <row r="819" spans="1:10" x14ac:dyDescent="0.25">
      <c r="A819" t="s">
        <v>1721</v>
      </c>
      <c r="B819">
        <v>2</v>
      </c>
      <c r="C819">
        <v>6</v>
      </c>
      <c r="D819">
        <v>0</v>
      </c>
      <c r="E819" t="s">
        <v>1722</v>
      </c>
      <c r="F819" t="s">
        <v>1723</v>
      </c>
      <c r="G819" t="s">
        <v>1724</v>
      </c>
      <c r="H819" t="s">
        <v>1725</v>
      </c>
      <c r="I819" t="s">
        <v>1726</v>
      </c>
      <c r="J819" t="s">
        <v>33</v>
      </c>
    </row>
    <row r="820" spans="1:10" x14ac:dyDescent="0.25">
      <c r="A820" t="s">
        <v>1721</v>
      </c>
      <c r="B820">
        <v>6</v>
      </c>
      <c r="C820">
        <v>2</v>
      </c>
      <c r="D820">
        <v>0</v>
      </c>
      <c r="E820" t="s">
        <v>1727</v>
      </c>
      <c r="F820" t="s">
        <v>1728</v>
      </c>
      <c r="G820" t="s">
        <v>243</v>
      </c>
      <c r="H820" t="s">
        <v>225</v>
      </c>
      <c r="I820" t="s">
        <v>226</v>
      </c>
      <c r="J820" t="s">
        <v>16</v>
      </c>
    </row>
    <row r="821" spans="1:10" x14ac:dyDescent="0.25">
      <c r="A821" t="s">
        <v>1721</v>
      </c>
      <c r="B821">
        <v>2</v>
      </c>
      <c r="C821">
        <v>6</v>
      </c>
      <c r="D821">
        <v>0</v>
      </c>
      <c r="E821" t="s">
        <v>1729</v>
      </c>
      <c r="F821" t="s">
        <v>1730</v>
      </c>
      <c r="G821" t="s">
        <v>1731</v>
      </c>
      <c r="H821" t="s">
        <v>1724</v>
      </c>
      <c r="I821" t="s">
        <v>1726</v>
      </c>
      <c r="J821" t="s">
        <v>33</v>
      </c>
    </row>
    <row r="822" spans="1:10" x14ac:dyDescent="0.25">
      <c r="A822" t="s">
        <v>1721</v>
      </c>
      <c r="B822">
        <v>6</v>
      </c>
      <c r="C822">
        <v>2</v>
      </c>
      <c r="D822">
        <v>0</v>
      </c>
      <c r="E822" t="s">
        <v>1732</v>
      </c>
      <c r="F822" t="s">
        <v>1733</v>
      </c>
      <c r="G822" t="s">
        <v>224</v>
      </c>
      <c r="H822" t="s">
        <v>225</v>
      </c>
      <c r="I822" t="s">
        <v>226</v>
      </c>
      <c r="J822" t="s">
        <v>16</v>
      </c>
    </row>
    <row r="823" spans="1:10" x14ac:dyDescent="0.25">
      <c r="A823" t="s">
        <v>1721</v>
      </c>
      <c r="B823">
        <v>2</v>
      </c>
      <c r="C823">
        <v>6</v>
      </c>
      <c r="D823">
        <v>0</v>
      </c>
      <c r="E823" t="s">
        <v>1734</v>
      </c>
      <c r="F823" t="s">
        <v>1735</v>
      </c>
      <c r="G823" t="s">
        <v>1724</v>
      </c>
      <c r="H823" t="s">
        <v>1731</v>
      </c>
      <c r="I823" t="s">
        <v>1726</v>
      </c>
      <c r="J823" t="s">
        <v>33</v>
      </c>
    </row>
    <row r="824" spans="1:10" x14ac:dyDescent="0.25">
      <c r="A824" t="s">
        <v>1721</v>
      </c>
      <c r="B824">
        <v>6</v>
      </c>
      <c r="C824">
        <v>2</v>
      </c>
      <c r="D824">
        <v>0</v>
      </c>
      <c r="E824" t="s">
        <v>1736</v>
      </c>
      <c r="F824" t="s">
        <v>1737</v>
      </c>
      <c r="G824" t="s">
        <v>243</v>
      </c>
      <c r="H824" t="s">
        <v>225</v>
      </c>
      <c r="I824" t="s">
        <v>226</v>
      </c>
      <c r="J824" t="s">
        <v>16</v>
      </c>
    </row>
    <row r="825" spans="1:10" x14ac:dyDescent="0.25">
      <c r="A825" t="s">
        <v>1721</v>
      </c>
      <c r="B825">
        <v>2</v>
      </c>
      <c r="C825">
        <v>6</v>
      </c>
      <c r="D825">
        <v>0</v>
      </c>
      <c r="E825" t="s">
        <v>1738</v>
      </c>
      <c r="F825" t="s">
        <v>1739</v>
      </c>
      <c r="G825" t="s">
        <v>1724</v>
      </c>
      <c r="H825" t="s">
        <v>1725</v>
      </c>
      <c r="I825" t="s">
        <v>1726</v>
      </c>
      <c r="J825" t="s">
        <v>33</v>
      </c>
    </row>
    <row r="826" spans="1:10" x14ac:dyDescent="0.25">
      <c r="A826" t="s">
        <v>1721</v>
      </c>
      <c r="B826">
        <v>2</v>
      </c>
      <c r="C826">
        <v>6</v>
      </c>
      <c r="D826">
        <v>0</v>
      </c>
      <c r="E826" t="s">
        <v>1740</v>
      </c>
      <c r="F826" t="s">
        <v>1741</v>
      </c>
      <c r="G826" t="s">
        <v>1731</v>
      </c>
      <c r="H826" t="s">
        <v>1724</v>
      </c>
      <c r="I826" t="s">
        <v>1726</v>
      </c>
      <c r="J826" t="s">
        <v>33</v>
      </c>
    </row>
    <row r="827" spans="1:10" x14ac:dyDescent="0.25">
      <c r="A827" t="s">
        <v>1721</v>
      </c>
      <c r="B827">
        <v>6</v>
      </c>
      <c r="C827">
        <v>2</v>
      </c>
      <c r="D827">
        <v>0</v>
      </c>
      <c r="E827" t="s">
        <v>1742</v>
      </c>
      <c r="F827" t="s">
        <v>1743</v>
      </c>
      <c r="G827" t="s">
        <v>224</v>
      </c>
      <c r="H827" t="s">
        <v>225</v>
      </c>
      <c r="I827" t="s">
        <v>226</v>
      </c>
      <c r="J827" t="s">
        <v>16</v>
      </c>
    </row>
    <row r="828" spans="1:10" x14ac:dyDescent="0.25">
      <c r="A828" t="s">
        <v>1721</v>
      </c>
      <c r="B828">
        <v>2</v>
      </c>
      <c r="C828">
        <v>6</v>
      </c>
      <c r="D828">
        <v>0</v>
      </c>
      <c r="E828" t="s">
        <v>1744</v>
      </c>
      <c r="F828" t="s">
        <v>1745</v>
      </c>
      <c r="G828" t="s">
        <v>1731</v>
      </c>
      <c r="H828" t="s">
        <v>1724</v>
      </c>
      <c r="I828" t="s">
        <v>1726</v>
      </c>
      <c r="J828" t="s">
        <v>33</v>
      </c>
    </row>
    <row r="829" spans="1:10" x14ac:dyDescent="0.25">
      <c r="A829" t="s">
        <v>1721</v>
      </c>
      <c r="B829">
        <v>2</v>
      </c>
      <c r="C829">
        <v>6</v>
      </c>
      <c r="D829">
        <v>0</v>
      </c>
      <c r="E829" t="s">
        <v>1746</v>
      </c>
      <c r="F829" t="s">
        <v>1747</v>
      </c>
      <c r="G829" t="s">
        <v>1724</v>
      </c>
      <c r="H829" t="s">
        <v>1725</v>
      </c>
      <c r="I829" t="s">
        <v>1726</v>
      </c>
      <c r="J829" t="s">
        <v>33</v>
      </c>
    </row>
    <row r="830" spans="1:10" x14ac:dyDescent="0.25">
      <c r="A830" t="s">
        <v>1721</v>
      </c>
      <c r="B830">
        <v>6</v>
      </c>
      <c r="C830">
        <v>2</v>
      </c>
      <c r="D830">
        <v>0</v>
      </c>
      <c r="E830" t="s">
        <v>1748</v>
      </c>
      <c r="F830" t="s">
        <v>1749</v>
      </c>
      <c r="G830" t="s">
        <v>243</v>
      </c>
      <c r="H830" t="s">
        <v>224</v>
      </c>
      <c r="I830" t="s">
        <v>226</v>
      </c>
      <c r="J830" t="s">
        <v>16</v>
      </c>
    </row>
    <row r="831" spans="1:10" x14ac:dyDescent="0.25">
      <c r="A831" t="s">
        <v>1721</v>
      </c>
      <c r="B831">
        <v>2</v>
      </c>
      <c r="C831">
        <v>6</v>
      </c>
      <c r="D831">
        <v>0</v>
      </c>
      <c r="E831" t="s">
        <v>1750</v>
      </c>
      <c r="F831" t="s">
        <v>1751</v>
      </c>
      <c r="G831" t="s">
        <v>1724</v>
      </c>
      <c r="H831" t="s">
        <v>1725</v>
      </c>
      <c r="I831" t="s">
        <v>1726</v>
      </c>
      <c r="J831" t="s">
        <v>33</v>
      </c>
    </row>
    <row r="832" spans="1:10" x14ac:dyDescent="0.25">
      <c r="A832" t="s">
        <v>1721</v>
      </c>
      <c r="B832">
        <v>6</v>
      </c>
      <c r="C832">
        <v>2</v>
      </c>
      <c r="D832">
        <v>1</v>
      </c>
      <c r="E832" t="s">
        <v>1752</v>
      </c>
      <c r="F832" t="s">
        <v>1753</v>
      </c>
      <c r="G832" t="s">
        <v>243</v>
      </c>
      <c r="H832" t="s">
        <v>225</v>
      </c>
      <c r="I832" t="s">
        <v>226</v>
      </c>
      <c r="J832" t="s">
        <v>16</v>
      </c>
    </row>
    <row r="833" spans="1:10" x14ac:dyDescent="0.25">
      <c r="A833" t="s">
        <v>1721</v>
      </c>
      <c r="B833">
        <v>6</v>
      </c>
      <c r="C833">
        <v>2</v>
      </c>
      <c r="D833">
        <v>0</v>
      </c>
      <c r="E833" t="s">
        <v>1754</v>
      </c>
      <c r="F833" t="s">
        <v>1755</v>
      </c>
      <c r="G833" t="s">
        <v>225</v>
      </c>
      <c r="H833" t="s">
        <v>224</v>
      </c>
      <c r="I833" t="s">
        <v>226</v>
      </c>
      <c r="J833" t="s">
        <v>16</v>
      </c>
    </row>
    <row r="834" spans="1:10" x14ac:dyDescent="0.25">
      <c r="A834" t="s">
        <v>1721</v>
      </c>
      <c r="B834">
        <v>6</v>
      </c>
      <c r="C834">
        <v>2</v>
      </c>
      <c r="D834">
        <v>0</v>
      </c>
      <c r="E834" t="s">
        <v>1756</v>
      </c>
      <c r="F834" t="s">
        <v>1757</v>
      </c>
      <c r="G834" t="s">
        <v>224</v>
      </c>
      <c r="H834" t="s">
        <v>243</v>
      </c>
      <c r="I834" t="s">
        <v>226</v>
      </c>
      <c r="J834" t="s">
        <v>16</v>
      </c>
    </row>
    <row r="835" spans="1:10" x14ac:dyDescent="0.25">
      <c r="A835" t="s">
        <v>1721</v>
      </c>
      <c r="B835">
        <v>6</v>
      </c>
      <c r="C835">
        <v>2</v>
      </c>
      <c r="D835">
        <v>1</v>
      </c>
      <c r="E835" t="s">
        <v>1758</v>
      </c>
      <c r="F835" t="s">
        <v>1759</v>
      </c>
      <c r="G835" t="s">
        <v>224</v>
      </c>
      <c r="H835" t="s">
        <v>225</v>
      </c>
      <c r="I835" t="s">
        <v>226</v>
      </c>
      <c r="J835" t="s">
        <v>16</v>
      </c>
    </row>
    <row r="836" spans="1:10" x14ac:dyDescent="0.25">
      <c r="A836" t="s">
        <v>1721</v>
      </c>
      <c r="B836">
        <v>6</v>
      </c>
      <c r="C836">
        <v>2</v>
      </c>
      <c r="D836">
        <v>0</v>
      </c>
      <c r="E836" t="s">
        <v>1760</v>
      </c>
      <c r="F836" t="s">
        <v>1761</v>
      </c>
      <c r="G836" t="s">
        <v>225</v>
      </c>
      <c r="H836" t="s">
        <v>224</v>
      </c>
      <c r="I836" t="s">
        <v>226</v>
      </c>
      <c r="J836" t="s">
        <v>16</v>
      </c>
    </row>
    <row r="837" spans="1:10" x14ac:dyDescent="0.25">
      <c r="A837" t="s">
        <v>1721</v>
      </c>
      <c r="B837">
        <v>6</v>
      </c>
      <c r="C837">
        <v>2</v>
      </c>
      <c r="D837">
        <v>0</v>
      </c>
      <c r="E837" t="s">
        <v>1762</v>
      </c>
      <c r="F837" t="s">
        <v>1763</v>
      </c>
      <c r="G837" t="s">
        <v>243</v>
      </c>
      <c r="H837" t="s">
        <v>225</v>
      </c>
      <c r="I837" t="s">
        <v>226</v>
      </c>
      <c r="J837" t="s">
        <v>16</v>
      </c>
    </row>
    <row r="838" spans="1:10" x14ac:dyDescent="0.25">
      <c r="A838" t="s">
        <v>1721</v>
      </c>
      <c r="B838">
        <v>6</v>
      </c>
      <c r="C838">
        <v>2</v>
      </c>
      <c r="D838">
        <v>0</v>
      </c>
      <c r="E838" t="s">
        <v>1764</v>
      </c>
      <c r="F838" t="s">
        <v>1765</v>
      </c>
      <c r="G838" t="s">
        <v>225</v>
      </c>
      <c r="H838" t="s">
        <v>243</v>
      </c>
      <c r="I838" t="s">
        <v>226</v>
      </c>
      <c r="J838" t="s">
        <v>16</v>
      </c>
    </row>
    <row r="839" spans="1:10" x14ac:dyDescent="0.25">
      <c r="A839" t="s">
        <v>1721</v>
      </c>
      <c r="B839">
        <v>2</v>
      </c>
      <c r="C839">
        <v>6</v>
      </c>
      <c r="D839">
        <v>0</v>
      </c>
      <c r="E839" t="s">
        <v>1766</v>
      </c>
      <c r="F839" t="s">
        <v>1767</v>
      </c>
      <c r="G839" t="s">
        <v>1725</v>
      </c>
      <c r="H839" t="s">
        <v>1724</v>
      </c>
      <c r="I839" t="s">
        <v>1726</v>
      </c>
      <c r="J839" t="s">
        <v>33</v>
      </c>
    </row>
    <row r="840" spans="1:10" x14ac:dyDescent="0.25">
      <c r="A840" t="s">
        <v>1721</v>
      </c>
      <c r="B840">
        <v>6</v>
      </c>
      <c r="C840">
        <v>2</v>
      </c>
      <c r="D840">
        <v>0</v>
      </c>
      <c r="E840" t="s">
        <v>1768</v>
      </c>
      <c r="F840" t="s">
        <v>1769</v>
      </c>
      <c r="G840" t="s">
        <v>224</v>
      </c>
      <c r="H840" t="s">
        <v>225</v>
      </c>
      <c r="I840" t="s">
        <v>226</v>
      </c>
      <c r="J840" t="s">
        <v>16</v>
      </c>
    </row>
    <row r="841" spans="1:10" x14ac:dyDescent="0.25">
      <c r="A841" t="s">
        <v>1721</v>
      </c>
      <c r="B841">
        <v>2</v>
      </c>
      <c r="C841">
        <v>6</v>
      </c>
      <c r="D841">
        <v>1</v>
      </c>
      <c r="E841" t="s">
        <v>1770</v>
      </c>
      <c r="F841" t="s">
        <v>1771</v>
      </c>
      <c r="G841" t="s">
        <v>1731</v>
      </c>
      <c r="H841" t="s">
        <v>1725</v>
      </c>
      <c r="I841" t="s">
        <v>1726</v>
      </c>
      <c r="J841" t="s">
        <v>33</v>
      </c>
    </row>
    <row r="842" spans="1:10" x14ac:dyDescent="0.25">
      <c r="A842" t="s">
        <v>1721</v>
      </c>
      <c r="B842">
        <v>6</v>
      </c>
      <c r="C842">
        <v>2</v>
      </c>
      <c r="D842">
        <v>0</v>
      </c>
      <c r="E842" t="s">
        <v>1772</v>
      </c>
      <c r="F842" t="s">
        <v>1773</v>
      </c>
      <c r="G842" t="s">
        <v>243</v>
      </c>
      <c r="H842" t="s">
        <v>224</v>
      </c>
      <c r="I842" t="s">
        <v>226</v>
      </c>
      <c r="J842" t="s">
        <v>16</v>
      </c>
    </row>
    <row r="843" spans="1:10" x14ac:dyDescent="0.25">
      <c r="A843" t="s">
        <v>1721</v>
      </c>
      <c r="B843">
        <v>2</v>
      </c>
      <c r="C843">
        <v>6</v>
      </c>
      <c r="D843">
        <v>0</v>
      </c>
      <c r="E843" t="s">
        <v>1774</v>
      </c>
      <c r="F843" t="s">
        <v>1775</v>
      </c>
      <c r="G843" t="s">
        <v>1731</v>
      </c>
      <c r="H843" t="s">
        <v>1724</v>
      </c>
      <c r="I843" t="s">
        <v>1726</v>
      </c>
      <c r="J843" t="s">
        <v>33</v>
      </c>
    </row>
    <row r="844" spans="1:10" x14ac:dyDescent="0.25">
      <c r="A844" t="s">
        <v>1721</v>
      </c>
      <c r="B844">
        <v>6</v>
      </c>
      <c r="C844">
        <v>2</v>
      </c>
      <c r="D844">
        <v>0</v>
      </c>
      <c r="E844" t="s">
        <v>1776</v>
      </c>
      <c r="F844" t="s">
        <v>1777</v>
      </c>
      <c r="G844" t="s">
        <v>243</v>
      </c>
      <c r="H844" t="s">
        <v>225</v>
      </c>
      <c r="I844" t="s">
        <v>226</v>
      </c>
      <c r="J844" t="s">
        <v>16</v>
      </c>
    </row>
    <row r="845" spans="1:10" x14ac:dyDescent="0.25">
      <c r="A845" t="s">
        <v>1721</v>
      </c>
      <c r="B845">
        <v>2</v>
      </c>
      <c r="C845">
        <v>6</v>
      </c>
      <c r="D845">
        <v>0</v>
      </c>
      <c r="E845" t="s">
        <v>1778</v>
      </c>
      <c r="F845" t="s">
        <v>1779</v>
      </c>
      <c r="G845" t="s">
        <v>1725</v>
      </c>
      <c r="H845" t="s">
        <v>1731</v>
      </c>
      <c r="I845" t="s">
        <v>1726</v>
      </c>
      <c r="J845" t="s">
        <v>33</v>
      </c>
    </row>
    <row r="846" spans="1:10" x14ac:dyDescent="0.25">
      <c r="A846" t="s">
        <v>1721</v>
      </c>
      <c r="B846">
        <v>6</v>
      </c>
      <c r="C846">
        <v>2</v>
      </c>
      <c r="D846">
        <v>1</v>
      </c>
      <c r="E846" t="s">
        <v>1780</v>
      </c>
      <c r="F846" t="s">
        <v>1781</v>
      </c>
      <c r="G846" t="s">
        <v>243</v>
      </c>
      <c r="H846" t="s">
        <v>225</v>
      </c>
      <c r="I846" t="s">
        <v>226</v>
      </c>
      <c r="J846" t="s">
        <v>16</v>
      </c>
    </row>
    <row r="847" spans="1:10" x14ac:dyDescent="0.25">
      <c r="A847" t="s">
        <v>1721</v>
      </c>
      <c r="B847">
        <v>6</v>
      </c>
      <c r="C847">
        <v>2</v>
      </c>
      <c r="D847">
        <v>0</v>
      </c>
      <c r="E847" t="s">
        <v>1782</v>
      </c>
      <c r="F847" t="s">
        <v>1783</v>
      </c>
      <c r="G847" t="s">
        <v>225</v>
      </c>
      <c r="H847" t="s">
        <v>243</v>
      </c>
      <c r="I847" t="s">
        <v>226</v>
      </c>
      <c r="J847" t="s">
        <v>16</v>
      </c>
    </row>
    <row r="848" spans="1:10" x14ac:dyDescent="0.25">
      <c r="A848" t="s">
        <v>1721</v>
      </c>
      <c r="B848">
        <v>6</v>
      </c>
      <c r="C848">
        <v>2</v>
      </c>
      <c r="D848">
        <v>0</v>
      </c>
      <c r="E848" t="s">
        <v>1784</v>
      </c>
      <c r="F848" t="s">
        <v>1785</v>
      </c>
      <c r="G848" t="s">
        <v>225</v>
      </c>
      <c r="H848" t="s">
        <v>224</v>
      </c>
      <c r="I848" t="s">
        <v>226</v>
      </c>
      <c r="J848" t="s">
        <v>16</v>
      </c>
    </row>
    <row r="849" spans="1:10" x14ac:dyDescent="0.25">
      <c r="A849" t="s">
        <v>1786</v>
      </c>
      <c r="B849">
        <v>2</v>
      </c>
      <c r="C849">
        <v>3</v>
      </c>
      <c r="D849">
        <v>0</v>
      </c>
      <c r="E849" t="s">
        <v>1787</v>
      </c>
      <c r="F849" t="s">
        <v>1788</v>
      </c>
      <c r="G849" t="s">
        <v>117</v>
      </c>
      <c r="H849" t="s">
        <v>109</v>
      </c>
      <c r="I849" t="s">
        <v>111</v>
      </c>
      <c r="J849" t="s">
        <v>33</v>
      </c>
    </row>
    <row r="850" spans="1:10" x14ac:dyDescent="0.25">
      <c r="A850" t="s">
        <v>1786</v>
      </c>
      <c r="B850">
        <v>2</v>
      </c>
      <c r="C850">
        <v>3</v>
      </c>
      <c r="D850">
        <v>0</v>
      </c>
      <c r="E850" t="s">
        <v>1789</v>
      </c>
      <c r="F850" t="s">
        <v>1790</v>
      </c>
      <c r="G850" t="s">
        <v>110</v>
      </c>
      <c r="H850" t="s">
        <v>117</v>
      </c>
      <c r="I850" t="s">
        <v>111</v>
      </c>
      <c r="J850" t="s">
        <v>33</v>
      </c>
    </row>
    <row r="851" spans="1:10" x14ac:dyDescent="0.25">
      <c r="A851" t="s">
        <v>1786</v>
      </c>
      <c r="B851">
        <v>2</v>
      </c>
      <c r="C851">
        <v>3</v>
      </c>
      <c r="D851">
        <v>0</v>
      </c>
      <c r="E851" t="s">
        <v>1791</v>
      </c>
      <c r="F851" t="s">
        <v>1792</v>
      </c>
      <c r="G851" t="s">
        <v>117</v>
      </c>
      <c r="H851" t="s">
        <v>110</v>
      </c>
      <c r="I851" t="s">
        <v>111</v>
      </c>
      <c r="J851" t="s">
        <v>33</v>
      </c>
    </row>
    <row r="852" spans="1:10" x14ac:dyDescent="0.25">
      <c r="A852" t="s">
        <v>1786</v>
      </c>
      <c r="B852">
        <v>2</v>
      </c>
      <c r="C852">
        <v>3</v>
      </c>
      <c r="D852">
        <v>0</v>
      </c>
      <c r="E852" t="s">
        <v>1793</v>
      </c>
      <c r="F852" t="s">
        <v>1794</v>
      </c>
      <c r="G852" t="s">
        <v>117</v>
      </c>
      <c r="H852" t="s">
        <v>110</v>
      </c>
      <c r="I852" t="s">
        <v>111</v>
      </c>
      <c r="J852" t="s">
        <v>33</v>
      </c>
    </row>
    <row r="853" spans="1:10" x14ac:dyDescent="0.25">
      <c r="A853" t="s">
        <v>1786</v>
      </c>
      <c r="B853">
        <v>3</v>
      </c>
      <c r="C853">
        <v>2</v>
      </c>
      <c r="D853">
        <v>0</v>
      </c>
      <c r="E853" t="s">
        <v>1795</v>
      </c>
      <c r="F853" t="s">
        <v>1796</v>
      </c>
      <c r="G853" t="s">
        <v>13</v>
      </c>
      <c r="H853" t="s">
        <v>25</v>
      </c>
      <c r="I853" t="s">
        <v>15</v>
      </c>
      <c r="J853" t="s">
        <v>16</v>
      </c>
    </row>
    <row r="854" spans="1:10" x14ac:dyDescent="0.25">
      <c r="A854" t="s">
        <v>1786</v>
      </c>
      <c r="B854">
        <v>3</v>
      </c>
      <c r="C854">
        <v>2</v>
      </c>
      <c r="D854">
        <v>1</v>
      </c>
      <c r="E854" t="s">
        <v>1797</v>
      </c>
      <c r="F854" t="s">
        <v>1798</v>
      </c>
      <c r="G854" t="s">
        <v>25</v>
      </c>
      <c r="H854" t="s">
        <v>14</v>
      </c>
      <c r="I854" t="s">
        <v>15</v>
      </c>
      <c r="J854" t="s">
        <v>16</v>
      </c>
    </row>
    <row r="855" spans="1:10" x14ac:dyDescent="0.25">
      <c r="A855" t="s">
        <v>1786</v>
      </c>
      <c r="B855">
        <v>2</v>
      </c>
      <c r="C855">
        <v>3</v>
      </c>
      <c r="D855">
        <v>0</v>
      </c>
      <c r="E855" t="s">
        <v>1799</v>
      </c>
      <c r="F855" t="s">
        <v>1800</v>
      </c>
      <c r="G855" t="s">
        <v>109</v>
      </c>
      <c r="H855" t="s">
        <v>110</v>
      </c>
      <c r="I855" t="s">
        <v>111</v>
      </c>
      <c r="J855" t="s">
        <v>33</v>
      </c>
    </row>
    <row r="856" spans="1:10" x14ac:dyDescent="0.25">
      <c r="A856" t="s">
        <v>1786</v>
      </c>
      <c r="B856">
        <v>2</v>
      </c>
      <c r="C856">
        <v>3</v>
      </c>
      <c r="D856">
        <v>0</v>
      </c>
      <c r="E856" t="s">
        <v>1801</v>
      </c>
      <c r="F856" t="s">
        <v>1802</v>
      </c>
      <c r="G856" t="s">
        <v>117</v>
      </c>
      <c r="H856" t="s">
        <v>110</v>
      </c>
      <c r="I856" t="s">
        <v>111</v>
      </c>
      <c r="J856" t="s">
        <v>33</v>
      </c>
    </row>
    <row r="857" spans="1:10" x14ac:dyDescent="0.25">
      <c r="A857" t="s">
        <v>1786</v>
      </c>
      <c r="B857">
        <v>2</v>
      </c>
      <c r="C857">
        <v>3</v>
      </c>
      <c r="D857">
        <v>0</v>
      </c>
      <c r="E857" t="s">
        <v>1803</v>
      </c>
      <c r="F857" t="s">
        <v>1804</v>
      </c>
      <c r="G857" t="s">
        <v>110</v>
      </c>
      <c r="H857" t="s">
        <v>109</v>
      </c>
      <c r="I857" t="s">
        <v>111</v>
      </c>
      <c r="J857" t="s">
        <v>33</v>
      </c>
    </row>
    <row r="858" spans="1:10" x14ac:dyDescent="0.25">
      <c r="A858" t="s">
        <v>1786</v>
      </c>
      <c r="B858">
        <v>2</v>
      </c>
      <c r="C858">
        <v>3</v>
      </c>
      <c r="D858">
        <v>0</v>
      </c>
      <c r="E858" t="s">
        <v>1805</v>
      </c>
      <c r="F858" t="s">
        <v>1806</v>
      </c>
      <c r="G858" t="s">
        <v>110</v>
      </c>
      <c r="H858" t="s">
        <v>109</v>
      </c>
      <c r="I858" t="s">
        <v>111</v>
      </c>
      <c r="J858" t="s">
        <v>33</v>
      </c>
    </row>
    <row r="859" spans="1:10" x14ac:dyDescent="0.25">
      <c r="A859" t="s">
        <v>1786</v>
      </c>
      <c r="B859">
        <v>3</v>
      </c>
      <c r="C859">
        <v>2</v>
      </c>
      <c r="D859">
        <v>0</v>
      </c>
      <c r="E859" t="s">
        <v>1807</v>
      </c>
      <c r="F859" t="s">
        <v>1808</v>
      </c>
      <c r="G859" t="s">
        <v>25</v>
      </c>
      <c r="H859" t="s">
        <v>13</v>
      </c>
      <c r="I859" t="s">
        <v>15</v>
      </c>
      <c r="J859" t="s">
        <v>16</v>
      </c>
    </row>
    <row r="860" spans="1:10" x14ac:dyDescent="0.25">
      <c r="A860" t="s">
        <v>1786</v>
      </c>
      <c r="B860">
        <v>2</v>
      </c>
      <c r="C860">
        <v>3</v>
      </c>
      <c r="D860">
        <v>0</v>
      </c>
      <c r="E860" t="s">
        <v>1809</v>
      </c>
      <c r="F860" t="s">
        <v>1810</v>
      </c>
      <c r="G860" t="s">
        <v>109</v>
      </c>
      <c r="H860" t="s">
        <v>117</v>
      </c>
      <c r="I860" t="s">
        <v>111</v>
      </c>
      <c r="J860" t="s">
        <v>33</v>
      </c>
    </row>
    <row r="861" spans="1:10" x14ac:dyDescent="0.25">
      <c r="A861" t="s">
        <v>1786</v>
      </c>
      <c r="B861">
        <v>2</v>
      </c>
      <c r="C861">
        <v>3</v>
      </c>
      <c r="D861">
        <v>0</v>
      </c>
      <c r="E861" t="s">
        <v>1811</v>
      </c>
      <c r="F861" t="s">
        <v>1812</v>
      </c>
      <c r="G861" t="s">
        <v>117</v>
      </c>
      <c r="H861" t="s">
        <v>109</v>
      </c>
      <c r="I861" t="s">
        <v>111</v>
      </c>
      <c r="J861" t="s">
        <v>33</v>
      </c>
    </row>
    <row r="862" spans="1:10" x14ac:dyDescent="0.25">
      <c r="A862" t="s">
        <v>1786</v>
      </c>
      <c r="B862">
        <v>2</v>
      </c>
      <c r="C862">
        <v>3</v>
      </c>
      <c r="D862">
        <v>0</v>
      </c>
      <c r="E862" t="s">
        <v>1813</v>
      </c>
      <c r="F862" t="s">
        <v>1814</v>
      </c>
      <c r="G862" t="s">
        <v>109</v>
      </c>
      <c r="H862" t="s">
        <v>110</v>
      </c>
      <c r="I862" t="s">
        <v>111</v>
      </c>
      <c r="J862" t="s">
        <v>33</v>
      </c>
    </row>
    <row r="863" spans="1:10" x14ac:dyDescent="0.25">
      <c r="A863" t="s">
        <v>1786</v>
      </c>
      <c r="B863">
        <v>2</v>
      </c>
      <c r="C863">
        <v>3</v>
      </c>
      <c r="D863">
        <v>0</v>
      </c>
      <c r="E863" t="s">
        <v>1815</v>
      </c>
      <c r="F863" t="s">
        <v>1816</v>
      </c>
      <c r="G863" t="s">
        <v>110</v>
      </c>
      <c r="H863" t="s">
        <v>117</v>
      </c>
      <c r="I863" t="s">
        <v>111</v>
      </c>
      <c r="J863" t="s">
        <v>33</v>
      </c>
    </row>
    <row r="864" spans="1:10" x14ac:dyDescent="0.25">
      <c r="A864" t="s">
        <v>1786</v>
      </c>
      <c r="B864">
        <v>2</v>
      </c>
      <c r="C864">
        <v>3</v>
      </c>
      <c r="D864">
        <v>0</v>
      </c>
      <c r="E864" t="s">
        <v>1817</v>
      </c>
      <c r="F864" t="s">
        <v>1818</v>
      </c>
      <c r="G864" t="s">
        <v>117</v>
      </c>
      <c r="H864" t="s">
        <v>110</v>
      </c>
      <c r="I864" t="s">
        <v>111</v>
      </c>
      <c r="J864" t="s">
        <v>33</v>
      </c>
    </row>
    <row r="865" spans="1:10" x14ac:dyDescent="0.25">
      <c r="A865" t="s">
        <v>1786</v>
      </c>
      <c r="B865">
        <v>2</v>
      </c>
      <c r="C865">
        <v>3</v>
      </c>
      <c r="D865">
        <v>0</v>
      </c>
      <c r="E865" t="s">
        <v>1819</v>
      </c>
      <c r="F865" t="s">
        <v>1820</v>
      </c>
      <c r="G865" t="s">
        <v>117</v>
      </c>
      <c r="H865" t="s">
        <v>109</v>
      </c>
      <c r="I865" t="s">
        <v>111</v>
      </c>
      <c r="J865" t="s">
        <v>33</v>
      </c>
    </row>
    <row r="866" spans="1:10" x14ac:dyDescent="0.25">
      <c r="A866" t="s">
        <v>1786</v>
      </c>
      <c r="B866">
        <v>3</v>
      </c>
      <c r="C866">
        <v>2</v>
      </c>
      <c r="D866">
        <v>0</v>
      </c>
      <c r="E866" t="s">
        <v>1821</v>
      </c>
      <c r="F866" t="s">
        <v>1822</v>
      </c>
      <c r="G866" t="s">
        <v>25</v>
      </c>
      <c r="H866" t="s">
        <v>13</v>
      </c>
      <c r="I866" t="s">
        <v>15</v>
      </c>
      <c r="J866" t="s">
        <v>16</v>
      </c>
    </row>
    <row r="867" spans="1:10" x14ac:dyDescent="0.25">
      <c r="A867" t="s">
        <v>1786</v>
      </c>
      <c r="B867">
        <v>2</v>
      </c>
      <c r="C867">
        <v>3</v>
      </c>
      <c r="D867">
        <v>0</v>
      </c>
      <c r="E867" t="s">
        <v>1823</v>
      </c>
      <c r="F867" t="s">
        <v>1824</v>
      </c>
      <c r="G867" t="s">
        <v>110</v>
      </c>
      <c r="H867" t="s">
        <v>109</v>
      </c>
      <c r="I867" t="s">
        <v>111</v>
      </c>
      <c r="J867" t="s">
        <v>33</v>
      </c>
    </row>
    <row r="868" spans="1:10" x14ac:dyDescent="0.25">
      <c r="A868" t="s">
        <v>1786</v>
      </c>
      <c r="B868">
        <v>3</v>
      </c>
      <c r="C868">
        <v>2</v>
      </c>
      <c r="D868">
        <v>0</v>
      </c>
      <c r="E868" t="s">
        <v>1825</v>
      </c>
      <c r="F868" t="s">
        <v>1826</v>
      </c>
      <c r="G868" t="s">
        <v>13</v>
      </c>
      <c r="H868" t="s">
        <v>14</v>
      </c>
      <c r="I868" t="s">
        <v>15</v>
      </c>
      <c r="J868" t="s">
        <v>16</v>
      </c>
    </row>
    <row r="869" spans="1:10" x14ac:dyDescent="0.25">
      <c r="A869" t="s">
        <v>1786</v>
      </c>
      <c r="B869">
        <v>3</v>
      </c>
      <c r="C869">
        <v>2</v>
      </c>
      <c r="D869">
        <v>0</v>
      </c>
      <c r="E869" t="s">
        <v>1827</v>
      </c>
      <c r="F869" t="s">
        <v>1828</v>
      </c>
      <c r="G869" t="s">
        <v>25</v>
      </c>
      <c r="H869" t="s">
        <v>13</v>
      </c>
      <c r="I869" t="s">
        <v>15</v>
      </c>
      <c r="J869" t="s">
        <v>16</v>
      </c>
    </row>
    <row r="870" spans="1:10" x14ac:dyDescent="0.25">
      <c r="A870" t="s">
        <v>1786</v>
      </c>
      <c r="B870">
        <v>2</v>
      </c>
      <c r="C870">
        <v>3</v>
      </c>
      <c r="D870">
        <v>0</v>
      </c>
      <c r="E870" t="s">
        <v>1829</v>
      </c>
      <c r="F870" t="s">
        <v>1830</v>
      </c>
      <c r="G870" t="s">
        <v>117</v>
      </c>
      <c r="H870" t="s">
        <v>110</v>
      </c>
      <c r="I870" t="s">
        <v>111</v>
      </c>
      <c r="J870" t="s">
        <v>33</v>
      </c>
    </row>
    <row r="871" spans="1:10" x14ac:dyDescent="0.25">
      <c r="A871" t="s">
        <v>1786</v>
      </c>
      <c r="B871">
        <v>2</v>
      </c>
      <c r="C871">
        <v>3</v>
      </c>
      <c r="D871">
        <v>0</v>
      </c>
      <c r="E871" t="s">
        <v>1831</v>
      </c>
      <c r="F871" t="s">
        <v>1832</v>
      </c>
      <c r="G871" t="s">
        <v>117</v>
      </c>
      <c r="H871" t="s">
        <v>110</v>
      </c>
      <c r="I871" t="s">
        <v>111</v>
      </c>
      <c r="J871" t="s">
        <v>33</v>
      </c>
    </row>
    <row r="872" spans="1:10" x14ac:dyDescent="0.25">
      <c r="A872" t="s">
        <v>1786</v>
      </c>
      <c r="B872">
        <v>2</v>
      </c>
      <c r="C872">
        <v>3</v>
      </c>
      <c r="D872">
        <v>0</v>
      </c>
      <c r="E872" t="s">
        <v>1833</v>
      </c>
      <c r="F872" t="s">
        <v>1834</v>
      </c>
      <c r="G872" t="s">
        <v>110</v>
      </c>
      <c r="H872" t="s">
        <v>109</v>
      </c>
      <c r="I872" t="s">
        <v>111</v>
      </c>
      <c r="J872" t="s">
        <v>33</v>
      </c>
    </row>
    <row r="873" spans="1:10" x14ac:dyDescent="0.25">
      <c r="A873" t="s">
        <v>1786</v>
      </c>
      <c r="B873">
        <v>2</v>
      </c>
      <c r="C873">
        <v>3</v>
      </c>
      <c r="D873">
        <v>0</v>
      </c>
      <c r="E873" t="s">
        <v>1835</v>
      </c>
      <c r="F873" t="s">
        <v>1836</v>
      </c>
      <c r="G873" t="s">
        <v>109</v>
      </c>
      <c r="H873" t="s">
        <v>110</v>
      </c>
      <c r="I873" t="s">
        <v>111</v>
      </c>
      <c r="J873" t="s">
        <v>33</v>
      </c>
    </row>
    <row r="874" spans="1:10" x14ac:dyDescent="0.25">
      <c r="A874" t="s">
        <v>1786</v>
      </c>
      <c r="B874">
        <v>2</v>
      </c>
      <c r="C874">
        <v>3</v>
      </c>
      <c r="D874">
        <v>1</v>
      </c>
      <c r="E874" t="s">
        <v>1837</v>
      </c>
      <c r="F874" t="s">
        <v>1838</v>
      </c>
      <c r="G874" t="s">
        <v>117</v>
      </c>
      <c r="H874" t="s">
        <v>109</v>
      </c>
      <c r="I874" t="s">
        <v>111</v>
      </c>
      <c r="J874" t="s">
        <v>33</v>
      </c>
    </row>
    <row r="875" spans="1:10" x14ac:dyDescent="0.25">
      <c r="A875" t="s">
        <v>1786</v>
      </c>
      <c r="B875">
        <v>3</v>
      </c>
      <c r="C875">
        <v>2</v>
      </c>
      <c r="D875">
        <v>0</v>
      </c>
      <c r="E875" t="s">
        <v>1839</v>
      </c>
      <c r="F875" t="s">
        <v>1840</v>
      </c>
      <c r="G875" t="s">
        <v>25</v>
      </c>
      <c r="H875" t="s">
        <v>14</v>
      </c>
      <c r="I875" t="s">
        <v>15</v>
      </c>
      <c r="J875" t="s">
        <v>16</v>
      </c>
    </row>
    <row r="876" spans="1:10" x14ac:dyDescent="0.25">
      <c r="A876" t="s">
        <v>1786</v>
      </c>
      <c r="B876">
        <v>3</v>
      </c>
      <c r="C876">
        <v>2</v>
      </c>
      <c r="D876">
        <v>0</v>
      </c>
      <c r="E876" t="s">
        <v>1841</v>
      </c>
      <c r="F876" t="s">
        <v>1842</v>
      </c>
      <c r="G876" t="s">
        <v>14</v>
      </c>
      <c r="H876" t="s">
        <v>13</v>
      </c>
      <c r="I876" t="s">
        <v>15</v>
      </c>
      <c r="J876" t="s">
        <v>16</v>
      </c>
    </row>
    <row r="877" spans="1:10" x14ac:dyDescent="0.25">
      <c r="A877" t="s">
        <v>1786</v>
      </c>
      <c r="B877">
        <v>3</v>
      </c>
      <c r="C877">
        <v>2</v>
      </c>
      <c r="D877">
        <v>0</v>
      </c>
      <c r="E877" t="s">
        <v>1843</v>
      </c>
      <c r="F877" t="s">
        <v>1844</v>
      </c>
      <c r="G877" t="s">
        <v>14</v>
      </c>
      <c r="H877" t="s">
        <v>13</v>
      </c>
      <c r="I877" t="s">
        <v>15</v>
      </c>
      <c r="J877" t="s">
        <v>16</v>
      </c>
    </row>
    <row r="878" spans="1:10" x14ac:dyDescent="0.25">
      <c r="A878" t="s">
        <v>1786</v>
      </c>
      <c r="B878">
        <v>2</v>
      </c>
      <c r="C878">
        <v>3</v>
      </c>
      <c r="D878">
        <v>0</v>
      </c>
      <c r="E878" t="s">
        <v>1845</v>
      </c>
      <c r="F878" t="s">
        <v>1846</v>
      </c>
      <c r="G878" t="s">
        <v>109</v>
      </c>
      <c r="H878" t="s">
        <v>117</v>
      </c>
      <c r="I878" t="s">
        <v>111</v>
      </c>
      <c r="J878" t="s">
        <v>33</v>
      </c>
    </row>
    <row r="879" spans="1:10" x14ac:dyDescent="0.25">
      <c r="A879" t="s">
        <v>1786</v>
      </c>
      <c r="B879">
        <v>2</v>
      </c>
      <c r="C879">
        <v>3</v>
      </c>
      <c r="D879">
        <v>0</v>
      </c>
      <c r="E879" t="s">
        <v>1847</v>
      </c>
      <c r="F879" t="s">
        <v>1848</v>
      </c>
      <c r="G879" t="s">
        <v>117</v>
      </c>
      <c r="H879" t="s">
        <v>110</v>
      </c>
      <c r="I879" t="s">
        <v>111</v>
      </c>
      <c r="J879" t="s">
        <v>33</v>
      </c>
    </row>
    <row r="880" spans="1:10" x14ac:dyDescent="0.25">
      <c r="A880" t="s">
        <v>1786</v>
      </c>
      <c r="B880">
        <v>3</v>
      </c>
      <c r="C880">
        <v>2</v>
      </c>
      <c r="D880">
        <v>0</v>
      </c>
      <c r="E880" t="s">
        <v>1849</v>
      </c>
      <c r="F880" t="s">
        <v>1850</v>
      </c>
      <c r="G880" t="s">
        <v>25</v>
      </c>
      <c r="H880" t="s">
        <v>14</v>
      </c>
      <c r="I880" t="s">
        <v>15</v>
      </c>
      <c r="J880" t="s">
        <v>16</v>
      </c>
    </row>
    <row r="881" spans="1:10" x14ac:dyDescent="0.25">
      <c r="A881" t="s">
        <v>1786</v>
      </c>
      <c r="B881">
        <v>2</v>
      </c>
      <c r="C881">
        <v>3</v>
      </c>
      <c r="D881">
        <v>0</v>
      </c>
      <c r="E881" t="s">
        <v>1851</v>
      </c>
      <c r="F881" t="s">
        <v>1852</v>
      </c>
      <c r="G881" t="s">
        <v>117</v>
      </c>
      <c r="H881" t="s">
        <v>110</v>
      </c>
      <c r="I881" t="s">
        <v>111</v>
      </c>
      <c r="J881" t="s">
        <v>33</v>
      </c>
    </row>
    <row r="882" spans="1:10" x14ac:dyDescent="0.25">
      <c r="A882" t="s">
        <v>1786</v>
      </c>
      <c r="B882">
        <v>2</v>
      </c>
      <c r="C882">
        <v>3</v>
      </c>
      <c r="D882">
        <v>0</v>
      </c>
      <c r="E882" t="s">
        <v>1853</v>
      </c>
      <c r="F882" t="s">
        <v>1854</v>
      </c>
      <c r="G882" t="s">
        <v>110</v>
      </c>
      <c r="H882" t="s">
        <v>117</v>
      </c>
      <c r="I882" t="s">
        <v>111</v>
      </c>
      <c r="J882" t="s">
        <v>33</v>
      </c>
    </row>
    <row r="883" spans="1:10" x14ac:dyDescent="0.25">
      <c r="A883" t="s">
        <v>1786</v>
      </c>
      <c r="B883">
        <v>3</v>
      </c>
      <c r="C883">
        <v>2</v>
      </c>
      <c r="D883">
        <v>0</v>
      </c>
      <c r="E883" t="s">
        <v>1855</v>
      </c>
      <c r="F883" t="s">
        <v>1856</v>
      </c>
      <c r="G883" t="s">
        <v>14</v>
      </c>
      <c r="H883" t="s">
        <v>13</v>
      </c>
      <c r="I883" t="s">
        <v>15</v>
      </c>
      <c r="J883" t="s">
        <v>16</v>
      </c>
    </row>
    <row r="884" spans="1:10" x14ac:dyDescent="0.25">
      <c r="A884" t="s">
        <v>1786</v>
      </c>
      <c r="B884">
        <v>3</v>
      </c>
      <c r="C884">
        <v>2</v>
      </c>
      <c r="D884">
        <v>0</v>
      </c>
      <c r="E884" t="s">
        <v>1857</v>
      </c>
      <c r="F884" t="s">
        <v>1858</v>
      </c>
      <c r="G884" t="s">
        <v>13</v>
      </c>
      <c r="H884" t="s">
        <v>25</v>
      </c>
      <c r="I884" t="s">
        <v>15</v>
      </c>
      <c r="J884" t="s">
        <v>16</v>
      </c>
    </row>
    <row r="885" spans="1:10" x14ac:dyDescent="0.25">
      <c r="A885" t="s">
        <v>1786</v>
      </c>
      <c r="B885">
        <v>2</v>
      </c>
      <c r="C885">
        <v>3</v>
      </c>
      <c r="D885">
        <v>0</v>
      </c>
      <c r="E885" t="s">
        <v>1859</v>
      </c>
      <c r="F885" t="s">
        <v>1860</v>
      </c>
      <c r="G885" t="s">
        <v>117</v>
      </c>
      <c r="H885" t="s">
        <v>109</v>
      </c>
      <c r="I885" t="s">
        <v>111</v>
      </c>
      <c r="J885" t="s">
        <v>33</v>
      </c>
    </row>
    <row r="886" spans="1:10" x14ac:dyDescent="0.25">
      <c r="A886" t="s">
        <v>1786</v>
      </c>
      <c r="B886">
        <v>2</v>
      </c>
      <c r="C886">
        <v>3</v>
      </c>
      <c r="D886">
        <v>0</v>
      </c>
      <c r="E886" t="s">
        <v>1861</v>
      </c>
      <c r="F886" t="s">
        <v>1862</v>
      </c>
      <c r="G886" t="s">
        <v>110</v>
      </c>
      <c r="H886" t="s">
        <v>117</v>
      </c>
      <c r="I886" t="s">
        <v>111</v>
      </c>
      <c r="J886" t="s">
        <v>33</v>
      </c>
    </row>
    <row r="887" spans="1:10" x14ac:dyDescent="0.25">
      <c r="A887" t="s">
        <v>1863</v>
      </c>
      <c r="B887">
        <v>3</v>
      </c>
      <c r="C887">
        <v>1</v>
      </c>
      <c r="D887">
        <v>0</v>
      </c>
      <c r="E887" t="s">
        <v>1864</v>
      </c>
      <c r="F887" t="s">
        <v>1865</v>
      </c>
      <c r="G887" t="s">
        <v>225</v>
      </c>
      <c r="H887" t="s">
        <v>243</v>
      </c>
      <c r="I887" t="s">
        <v>226</v>
      </c>
      <c r="J887" t="s">
        <v>16</v>
      </c>
    </row>
    <row r="888" spans="1:10" x14ac:dyDescent="0.25">
      <c r="A888" t="s">
        <v>1863</v>
      </c>
      <c r="B888">
        <v>3</v>
      </c>
      <c r="C888">
        <v>1</v>
      </c>
      <c r="D888">
        <v>0</v>
      </c>
      <c r="E888" t="s">
        <v>1866</v>
      </c>
      <c r="F888" t="s">
        <v>1867</v>
      </c>
      <c r="G888" t="s">
        <v>243</v>
      </c>
      <c r="H888" t="s">
        <v>225</v>
      </c>
      <c r="I888" t="s">
        <v>226</v>
      </c>
      <c r="J888" t="s">
        <v>16</v>
      </c>
    </row>
    <row r="889" spans="1:10" x14ac:dyDescent="0.25">
      <c r="A889" t="s">
        <v>1863</v>
      </c>
      <c r="B889">
        <v>3</v>
      </c>
      <c r="C889">
        <v>1</v>
      </c>
      <c r="D889">
        <v>0</v>
      </c>
      <c r="E889" t="s">
        <v>1868</v>
      </c>
      <c r="F889" t="s">
        <v>1869</v>
      </c>
      <c r="G889" t="s">
        <v>225</v>
      </c>
      <c r="H889" t="s">
        <v>224</v>
      </c>
      <c r="I889" t="s">
        <v>226</v>
      </c>
      <c r="J889" t="s">
        <v>16</v>
      </c>
    </row>
    <row r="890" spans="1:10" x14ac:dyDescent="0.25">
      <c r="A890" t="s">
        <v>1863</v>
      </c>
      <c r="B890">
        <v>3</v>
      </c>
      <c r="C890">
        <v>1</v>
      </c>
      <c r="D890">
        <v>0</v>
      </c>
      <c r="E890" t="s">
        <v>1870</v>
      </c>
      <c r="F890" t="s">
        <v>1871</v>
      </c>
      <c r="G890" t="s">
        <v>243</v>
      </c>
      <c r="H890" t="s">
        <v>225</v>
      </c>
      <c r="I890" t="s">
        <v>226</v>
      </c>
      <c r="J890" t="s">
        <v>16</v>
      </c>
    </row>
    <row r="891" spans="1:10" x14ac:dyDescent="0.25">
      <c r="A891" t="s">
        <v>1863</v>
      </c>
      <c r="B891">
        <v>1</v>
      </c>
      <c r="C891">
        <v>3</v>
      </c>
      <c r="D891">
        <v>1</v>
      </c>
      <c r="E891" t="s">
        <v>1872</v>
      </c>
      <c r="F891" t="s">
        <v>1873</v>
      </c>
      <c r="G891" t="s">
        <v>1724</v>
      </c>
      <c r="H891" t="s">
        <v>1731</v>
      </c>
      <c r="I891" t="s">
        <v>1726</v>
      </c>
      <c r="J891" t="s">
        <v>33</v>
      </c>
    </row>
    <row r="892" spans="1:10" x14ac:dyDescent="0.25">
      <c r="A892" t="s">
        <v>1863</v>
      </c>
      <c r="B892">
        <v>3</v>
      </c>
      <c r="C892">
        <v>1</v>
      </c>
      <c r="D892">
        <v>1</v>
      </c>
      <c r="E892" t="s">
        <v>1874</v>
      </c>
      <c r="F892" t="s">
        <v>1875</v>
      </c>
      <c r="G892" t="s">
        <v>225</v>
      </c>
      <c r="H892" t="s">
        <v>243</v>
      </c>
      <c r="I892" t="s">
        <v>226</v>
      </c>
      <c r="J892" t="s">
        <v>16</v>
      </c>
    </row>
    <row r="893" spans="1:10" x14ac:dyDescent="0.25">
      <c r="A893" t="s">
        <v>1863</v>
      </c>
      <c r="B893">
        <v>3</v>
      </c>
      <c r="C893">
        <v>1</v>
      </c>
      <c r="D893">
        <v>0</v>
      </c>
      <c r="E893" t="s">
        <v>1876</v>
      </c>
      <c r="F893" t="s">
        <v>1877</v>
      </c>
      <c r="G893" t="s">
        <v>243</v>
      </c>
      <c r="H893" t="s">
        <v>225</v>
      </c>
      <c r="I893" t="s">
        <v>226</v>
      </c>
      <c r="J893" t="s">
        <v>16</v>
      </c>
    </row>
    <row r="894" spans="1:10" x14ac:dyDescent="0.25">
      <c r="A894" t="s">
        <v>1863</v>
      </c>
      <c r="B894">
        <v>3</v>
      </c>
      <c r="C894">
        <v>1</v>
      </c>
      <c r="D894">
        <v>0</v>
      </c>
      <c r="E894" t="s">
        <v>1878</v>
      </c>
      <c r="F894" t="s">
        <v>1879</v>
      </c>
      <c r="G894" t="s">
        <v>225</v>
      </c>
      <c r="H894" t="s">
        <v>224</v>
      </c>
      <c r="I894" t="s">
        <v>226</v>
      </c>
      <c r="J894" t="s">
        <v>16</v>
      </c>
    </row>
    <row r="895" spans="1:10" x14ac:dyDescent="0.25">
      <c r="A895" t="s">
        <v>1863</v>
      </c>
      <c r="B895">
        <v>3</v>
      </c>
      <c r="C895">
        <v>1</v>
      </c>
      <c r="D895">
        <v>0</v>
      </c>
      <c r="E895" t="s">
        <v>1880</v>
      </c>
      <c r="F895" t="s">
        <v>1881</v>
      </c>
      <c r="G895" t="s">
        <v>225</v>
      </c>
      <c r="H895" t="s">
        <v>224</v>
      </c>
      <c r="I895" t="s">
        <v>226</v>
      </c>
      <c r="J895" t="s">
        <v>16</v>
      </c>
    </row>
    <row r="896" spans="1:10" x14ac:dyDescent="0.25">
      <c r="A896" t="s">
        <v>1863</v>
      </c>
      <c r="B896">
        <v>1</v>
      </c>
      <c r="C896">
        <v>3</v>
      </c>
      <c r="D896">
        <v>0</v>
      </c>
      <c r="E896" t="s">
        <v>1882</v>
      </c>
      <c r="F896" t="s">
        <v>1883</v>
      </c>
      <c r="G896" t="s">
        <v>1724</v>
      </c>
      <c r="H896" t="s">
        <v>1731</v>
      </c>
      <c r="I896" t="s">
        <v>1726</v>
      </c>
      <c r="J896" t="s">
        <v>33</v>
      </c>
    </row>
    <row r="897" spans="1:10" x14ac:dyDescent="0.25">
      <c r="A897" t="s">
        <v>1863</v>
      </c>
      <c r="B897">
        <v>3</v>
      </c>
      <c r="C897">
        <v>1</v>
      </c>
      <c r="D897">
        <v>0</v>
      </c>
      <c r="E897" t="s">
        <v>1884</v>
      </c>
      <c r="F897" t="s">
        <v>1885</v>
      </c>
      <c r="G897" t="s">
        <v>243</v>
      </c>
      <c r="H897" t="s">
        <v>225</v>
      </c>
      <c r="I897" t="s">
        <v>226</v>
      </c>
      <c r="J897" t="s">
        <v>16</v>
      </c>
    </row>
    <row r="898" spans="1:10" x14ac:dyDescent="0.25">
      <c r="A898" t="s">
        <v>1863</v>
      </c>
      <c r="B898">
        <v>1</v>
      </c>
      <c r="C898">
        <v>3</v>
      </c>
      <c r="D898">
        <v>0</v>
      </c>
      <c r="E898" t="s">
        <v>1886</v>
      </c>
      <c r="F898" t="s">
        <v>1887</v>
      </c>
      <c r="G898" t="s">
        <v>1725</v>
      </c>
      <c r="H898" t="s">
        <v>1724</v>
      </c>
      <c r="I898" t="s">
        <v>1726</v>
      </c>
      <c r="J898" t="s">
        <v>33</v>
      </c>
    </row>
    <row r="899" spans="1:10" x14ac:dyDescent="0.25">
      <c r="A899" t="s">
        <v>1863</v>
      </c>
      <c r="B899">
        <v>1</v>
      </c>
      <c r="C899">
        <v>3</v>
      </c>
      <c r="D899">
        <v>0</v>
      </c>
      <c r="E899" t="s">
        <v>1888</v>
      </c>
      <c r="F899" t="s">
        <v>1889</v>
      </c>
      <c r="G899" t="s">
        <v>1725</v>
      </c>
      <c r="H899" t="s">
        <v>1724</v>
      </c>
      <c r="I899" t="s">
        <v>1726</v>
      </c>
      <c r="J899" t="s">
        <v>33</v>
      </c>
    </row>
    <row r="900" spans="1:10" x14ac:dyDescent="0.25">
      <c r="A900" t="s">
        <v>1863</v>
      </c>
      <c r="B900">
        <v>3</v>
      </c>
      <c r="C900">
        <v>1</v>
      </c>
      <c r="D900">
        <v>0</v>
      </c>
      <c r="E900" t="s">
        <v>1890</v>
      </c>
      <c r="F900" t="s">
        <v>1891</v>
      </c>
      <c r="G900" t="s">
        <v>243</v>
      </c>
      <c r="H900" t="s">
        <v>225</v>
      </c>
      <c r="I900" t="s">
        <v>226</v>
      </c>
      <c r="J900" t="s">
        <v>16</v>
      </c>
    </row>
    <row r="901" spans="1:10" x14ac:dyDescent="0.25">
      <c r="A901" t="s">
        <v>1863</v>
      </c>
      <c r="B901">
        <v>3</v>
      </c>
      <c r="C901">
        <v>1</v>
      </c>
      <c r="D901">
        <v>0</v>
      </c>
      <c r="E901" t="s">
        <v>1892</v>
      </c>
      <c r="F901" t="s">
        <v>1893</v>
      </c>
      <c r="G901" t="s">
        <v>225</v>
      </c>
      <c r="H901" t="s">
        <v>224</v>
      </c>
      <c r="I901" t="s">
        <v>226</v>
      </c>
      <c r="J901" t="s">
        <v>16</v>
      </c>
    </row>
    <row r="902" spans="1:10" x14ac:dyDescent="0.25">
      <c r="A902" t="s">
        <v>1863</v>
      </c>
      <c r="B902">
        <v>3</v>
      </c>
      <c r="C902">
        <v>1</v>
      </c>
      <c r="D902">
        <v>0</v>
      </c>
      <c r="E902" t="s">
        <v>1894</v>
      </c>
      <c r="F902" t="s">
        <v>1895</v>
      </c>
      <c r="G902" t="s">
        <v>224</v>
      </c>
      <c r="H902" t="s">
        <v>225</v>
      </c>
      <c r="I902" t="s">
        <v>226</v>
      </c>
      <c r="J902" t="s">
        <v>16</v>
      </c>
    </row>
    <row r="903" spans="1:10" x14ac:dyDescent="0.25">
      <c r="A903" t="s">
        <v>1863</v>
      </c>
      <c r="B903">
        <v>3</v>
      </c>
      <c r="C903">
        <v>1</v>
      </c>
      <c r="D903">
        <v>0</v>
      </c>
      <c r="E903" t="s">
        <v>1896</v>
      </c>
      <c r="F903" t="s">
        <v>1897</v>
      </c>
      <c r="G903" t="s">
        <v>225</v>
      </c>
      <c r="H903" t="s">
        <v>224</v>
      </c>
      <c r="I903" t="s">
        <v>226</v>
      </c>
      <c r="J903" t="s">
        <v>16</v>
      </c>
    </row>
    <row r="904" spans="1:10" x14ac:dyDescent="0.25">
      <c r="A904" t="s">
        <v>1863</v>
      </c>
      <c r="B904">
        <v>3</v>
      </c>
      <c r="C904">
        <v>1</v>
      </c>
      <c r="D904">
        <v>0</v>
      </c>
      <c r="E904" t="s">
        <v>1898</v>
      </c>
      <c r="F904" t="s">
        <v>1899</v>
      </c>
      <c r="G904" t="s">
        <v>224</v>
      </c>
      <c r="H904" t="s">
        <v>243</v>
      </c>
      <c r="I904" t="s">
        <v>226</v>
      </c>
      <c r="J904" t="s">
        <v>16</v>
      </c>
    </row>
    <row r="905" spans="1:10" x14ac:dyDescent="0.25">
      <c r="A905" t="s">
        <v>1863</v>
      </c>
      <c r="B905">
        <v>3</v>
      </c>
      <c r="C905">
        <v>1</v>
      </c>
      <c r="D905">
        <v>0</v>
      </c>
      <c r="E905" t="s">
        <v>1900</v>
      </c>
      <c r="F905" t="s">
        <v>1901</v>
      </c>
      <c r="G905" t="s">
        <v>225</v>
      </c>
      <c r="H905" t="s">
        <v>224</v>
      </c>
      <c r="I905" t="s">
        <v>226</v>
      </c>
      <c r="J905" t="s">
        <v>16</v>
      </c>
    </row>
    <row r="906" spans="1:10" x14ac:dyDescent="0.25">
      <c r="A906" t="s">
        <v>1863</v>
      </c>
      <c r="B906">
        <v>1</v>
      </c>
      <c r="C906">
        <v>3</v>
      </c>
      <c r="D906">
        <v>0</v>
      </c>
      <c r="E906" t="s">
        <v>1902</v>
      </c>
      <c r="F906" t="s">
        <v>1903</v>
      </c>
      <c r="G906" t="s">
        <v>1724</v>
      </c>
      <c r="H906" t="s">
        <v>1725</v>
      </c>
      <c r="I906" t="s">
        <v>1726</v>
      </c>
      <c r="J906" t="s">
        <v>33</v>
      </c>
    </row>
    <row r="907" spans="1:10" x14ac:dyDescent="0.25">
      <c r="A907" t="s">
        <v>1863</v>
      </c>
      <c r="B907">
        <v>3</v>
      </c>
      <c r="C907">
        <v>1</v>
      </c>
      <c r="D907">
        <v>1</v>
      </c>
      <c r="E907" t="s">
        <v>1904</v>
      </c>
      <c r="F907" t="s">
        <v>1905</v>
      </c>
      <c r="G907" t="s">
        <v>224</v>
      </c>
      <c r="H907" t="s">
        <v>225</v>
      </c>
      <c r="I907" t="s">
        <v>226</v>
      </c>
      <c r="J907" t="s">
        <v>16</v>
      </c>
    </row>
    <row r="908" spans="1:10" x14ac:dyDescent="0.25">
      <c r="A908" t="s">
        <v>1863</v>
      </c>
      <c r="B908">
        <v>3</v>
      </c>
      <c r="C908">
        <v>1</v>
      </c>
      <c r="D908">
        <v>0</v>
      </c>
      <c r="E908" t="s">
        <v>1906</v>
      </c>
      <c r="F908" t="s">
        <v>1907</v>
      </c>
      <c r="G908" t="s">
        <v>243</v>
      </c>
      <c r="H908" t="s">
        <v>224</v>
      </c>
      <c r="I908" t="s">
        <v>226</v>
      </c>
      <c r="J908" t="s">
        <v>16</v>
      </c>
    </row>
    <row r="909" spans="1:10" x14ac:dyDescent="0.25">
      <c r="A909" t="s">
        <v>1863</v>
      </c>
      <c r="B909">
        <v>3</v>
      </c>
      <c r="C909">
        <v>1</v>
      </c>
      <c r="D909">
        <v>0</v>
      </c>
      <c r="E909" t="s">
        <v>1908</v>
      </c>
      <c r="F909" t="s">
        <v>1909</v>
      </c>
      <c r="G909" t="s">
        <v>243</v>
      </c>
      <c r="H909" t="s">
        <v>224</v>
      </c>
      <c r="I909" t="s">
        <v>226</v>
      </c>
      <c r="J909" t="s">
        <v>16</v>
      </c>
    </row>
    <row r="910" spans="1:10" x14ac:dyDescent="0.25">
      <c r="A910" t="s">
        <v>1863</v>
      </c>
      <c r="B910">
        <v>3</v>
      </c>
      <c r="C910">
        <v>1</v>
      </c>
      <c r="D910">
        <v>0</v>
      </c>
      <c r="E910" t="s">
        <v>1910</v>
      </c>
      <c r="F910" t="s">
        <v>1911</v>
      </c>
      <c r="G910" t="s">
        <v>243</v>
      </c>
      <c r="H910" t="s">
        <v>225</v>
      </c>
      <c r="I910" t="s">
        <v>226</v>
      </c>
      <c r="J910" t="s">
        <v>16</v>
      </c>
    </row>
    <row r="911" spans="1:10" x14ac:dyDescent="0.25">
      <c r="A911" t="s">
        <v>1863</v>
      </c>
      <c r="B911">
        <v>1</v>
      </c>
      <c r="C911">
        <v>3</v>
      </c>
      <c r="D911">
        <v>0</v>
      </c>
      <c r="E911" t="s">
        <v>1912</v>
      </c>
      <c r="F911" t="s">
        <v>1913</v>
      </c>
      <c r="G911" t="s">
        <v>1731</v>
      </c>
      <c r="H911" t="s">
        <v>1725</v>
      </c>
      <c r="I911" t="s">
        <v>1726</v>
      </c>
      <c r="J911" t="s">
        <v>33</v>
      </c>
    </row>
    <row r="912" spans="1:10" x14ac:dyDescent="0.25">
      <c r="A912" t="s">
        <v>1863</v>
      </c>
      <c r="B912">
        <v>1</v>
      </c>
      <c r="C912">
        <v>3</v>
      </c>
      <c r="D912">
        <v>0</v>
      </c>
      <c r="E912" t="s">
        <v>1914</v>
      </c>
      <c r="F912" t="s">
        <v>1915</v>
      </c>
      <c r="G912" t="s">
        <v>1724</v>
      </c>
      <c r="H912" t="s">
        <v>1731</v>
      </c>
      <c r="I912" t="s">
        <v>1726</v>
      </c>
      <c r="J912" t="s">
        <v>33</v>
      </c>
    </row>
    <row r="913" spans="1:10" x14ac:dyDescent="0.25">
      <c r="A913" t="s">
        <v>1863</v>
      </c>
      <c r="B913">
        <v>3</v>
      </c>
      <c r="C913">
        <v>1</v>
      </c>
      <c r="D913">
        <v>1</v>
      </c>
      <c r="E913" t="s">
        <v>1916</v>
      </c>
      <c r="F913" t="s">
        <v>1917</v>
      </c>
      <c r="G913" t="s">
        <v>225</v>
      </c>
      <c r="H913" t="s">
        <v>243</v>
      </c>
      <c r="I913" t="s">
        <v>226</v>
      </c>
      <c r="J913" t="s">
        <v>16</v>
      </c>
    </row>
    <row r="914" spans="1:10" x14ac:dyDescent="0.25">
      <c r="A914" t="s">
        <v>1863</v>
      </c>
      <c r="B914">
        <v>3</v>
      </c>
      <c r="C914">
        <v>1</v>
      </c>
      <c r="D914">
        <v>0</v>
      </c>
      <c r="E914" t="s">
        <v>1918</v>
      </c>
      <c r="F914" t="s">
        <v>1919</v>
      </c>
      <c r="G914" t="s">
        <v>224</v>
      </c>
      <c r="H914" t="s">
        <v>225</v>
      </c>
      <c r="I914" t="s">
        <v>226</v>
      </c>
      <c r="J914" t="s">
        <v>16</v>
      </c>
    </row>
    <row r="915" spans="1:10" x14ac:dyDescent="0.25">
      <c r="A915" t="s">
        <v>1863</v>
      </c>
      <c r="B915">
        <v>3</v>
      </c>
      <c r="C915">
        <v>1</v>
      </c>
      <c r="D915">
        <v>1</v>
      </c>
      <c r="E915" t="s">
        <v>1920</v>
      </c>
      <c r="F915" t="s">
        <v>1921</v>
      </c>
      <c r="G915" t="s">
        <v>225</v>
      </c>
      <c r="H915" t="s">
        <v>243</v>
      </c>
      <c r="I915" t="s">
        <v>226</v>
      </c>
      <c r="J915" t="s">
        <v>16</v>
      </c>
    </row>
    <row r="916" spans="1:10" x14ac:dyDescent="0.25">
      <c r="A916" t="s">
        <v>1863</v>
      </c>
      <c r="B916">
        <v>3</v>
      </c>
      <c r="C916">
        <v>1</v>
      </c>
      <c r="D916">
        <v>0</v>
      </c>
      <c r="E916" t="s">
        <v>1922</v>
      </c>
      <c r="F916" t="s">
        <v>1923</v>
      </c>
      <c r="G916" t="s">
        <v>243</v>
      </c>
      <c r="H916" t="s">
        <v>225</v>
      </c>
      <c r="I916" t="s">
        <v>226</v>
      </c>
      <c r="J916" t="s">
        <v>16</v>
      </c>
    </row>
    <row r="917" spans="1:10" x14ac:dyDescent="0.25">
      <c r="A917" t="s">
        <v>1863</v>
      </c>
      <c r="B917">
        <v>1</v>
      </c>
      <c r="C917">
        <v>3</v>
      </c>
      <c r="D917">
        <v>0</v>
      </c>
      <c r="E917" t="s">
        <v>1924</v>
      </c>
      <c r="F917" t="s">
        <v>1925</v>
      </c>
      <c r="G917" t="s">
        <v>1724</v>
      </c>
      <c r="H917" t="s">
        <v>1725</v>
      </c>
      <c r="I917" t="s">
        <v>1726</v>
      </c>
      <c r="J917" t="s">
        <v>33</v>
      </c>
    </row>
    <row r="918" spans="1:10" x14ac:dyDescent="0.25">
      <c r="A918" t="s">
        <v>1863</v>
      </c>
      <c r="B918">
        <v>1</v>
      </c>
      <c r="C918">
        <v>3</v>
      </c>
      <c r="D918">
        <v>0</v>
      </c>
      <c r="E918" t="s">
        <v>1926</v>
      </c>
      <c r="F918" t="s">
        <v>1927</v>
      </c>
      <c r="G918" t="s">
        <v>1731</v>
      </c>
      <c r="H918" t="s">
        <v>1725</v>
      </c>
      <c r="I918" t="s">
        <v>1726</v>
      </c>
      <c r="J918" t="s">
        <v>33</v>
      </c>
    </row>
    <row r="919" spans="1:10" x14ac:dyDescent="0.25">
      <c r="A919" t="s">
        <v>1863</v>
      </c>
      <c r="B919">
        <v>1</v>
      </c>
      <c r="C919">
        <v>3</v>
      </c>
      <c r="D919">
        <v>0</v>
      </c>
      <c r="E919" t="s">
        <v>1928</v>
      </c>
      <c r="F919" t="s">
        <v>1929</v>
      </c>
      <c r="G919" t="s">
        <v>1725</v>
      </c>
      <c r="H919" t="s">
        <v>1724</v>
      </c>
      <c r="I919" t="s">
        <v>1726</v>
      </c>
      <c r="J919" t="s">
        <v>33</v>
      </c>
    </row>
    <row r="920" spans="1:10" x14ac:dyDescent="0.25">
      <c r="A920" t="s">
        <v>1863</v>
      </c>
      <c r="B920">
        <v>1</v>
      </c>
      <c r="C920">
        <v>3</v>
      </c>
      <c r="D920">
        <v>0</v>
      </c>
      <c r="E920" t="s">
        <v>1930</v>
      </c>
      <c r="F920" t="s">
        <v>1931</v>
      </c>
      <c r="G920" t="s">
        <v>1731</v>
      </c>
      <c r="H920" t="s">
        <v>1725</v>
      </c>
      <c r="I920" t="s">
        <v>1726</v>
      </c>
      <c r="J920" t="s">
        <v>33</v>
      </c>
    </row>
    <row r="921" spans="1:10" x14ac:dyDescent="0.25">
      <c r="A921" t="s">
        <v>1932</v>
      </c>
      <c r="B921">
        <v>2</v>
      </c>
      <c r="C921">
        <v>1</v>
      </c>
      <c r="D921">
        <v>0</v>
      </c>
      <c r="E921" t="s">
        <v>1933</v>
      </c>
      <c r="F921" t="s">
        <v>1934</v>
      </c>
      <c r="G921" t="s">
        <v>114</v>
      </c>
      <c r="H921" t="s">
        <v>104</v>
      </c>
      <c r="I921" t="s">
        <v>106</v>
      </c>
      <c r="J921" t="s">
        <v>16</v>
      </c>
    </row>
    <row r="922" spans="1:10" x14ac:dyDescent="0.25">
      <c r="A922" t="s">
        <v>1932</v>
      </c>
      <c r="B922">
        <v>2</v>
      </c>
      <c r="C922">
        <v>1</v>
      </c>
      <c r="D922">
        <v>0</v>
      </c>
      <c r="E922" t="s">
        <v>1935</v>
      </c>
      <c r="F922" t="s">
        <v>1936</v>
      </c>
      <c r="G922" t="s">
        <v>104</v>
      </c>
      <c r="H922" t="s">
        <v>105</v>
      </c>
      <c r="I922" t="s">
        <v>106</v>
      </c>
      <c r="J922" t="s">
        <v>16</v>
      </c>
    </row>
    <row r="923" spans="1:10" x14ac:dyDescent="0.25">
      <c r="A923" t="s">
        <v>1932</v>
      </c>
      <c r="B923">
        <v>1</v>
      </c>
      <c r="C923">
        <v>2</v>
      </c>
      <c r="D923">
        <v>0</v>
      </c>
      <c r="E923" t="s">
        <v>1937</v>
      </c>
      <c r="F923" t="s">
        <v>1938</v>
      </c>
      <c r="G923" t="s">
        <v>1939</v>
      </c>
      <c r="H923" t="s">
        <v>1940</v>
      </c>
      <c r="I923" t="s">
        <v>1941</v>
      </c>
      <c r="J923" t="s">
        <v>33</v>
      </c>
    </row>
    <row r="924" spans="1:10" x14ac:dyDescent="0.25">
      <c r="A924" t="s">
        <v>1932</v>
      </c>
      <c r="B924">
        <v>1</v>
      </c>
      <c r="C924">
        <v>2</v>
      </c>
      <c r="D924">
        <v>0</v>
      </c>
      <c r="E924" t="s">
        <v>1942</v>
      </c>
      <c r="F924" t="s">
        <v>1943</v>
      </c>
      <c r="G924" t="s">
        <v>1940</v>
      </c>
      <c r="H924" t="s">
        <v>1939</v>
      </c>
      <c r="I924" t="s">
        <v>1941</v>
      </c>
      <c r="J924" t="s">
        <v>33</v>
      </c>
    </row>
    <row r="925" spans="1:10" x14ac:dyDescent="0.25">
      <c r="A925" t="s">
        <v>1932</v>
      </c>
      <c r="B925">
        <v>1</v>
      </c>
      <c r="C925">
        <v>2</v>
      </c>
      <c r="D925">
        <v>0</v>
      </c>
      <c r="E925" t="s">
        <v>1944</v>
      </c>
      <c r="F925" t="s">
        <v>1945</v>
      </c>
      <c r="G925" t="s">
        <v>1946</v>
      </c>
      <c r="H925" t="s">
        <v>1940</v>
      </c>
      <c r="I925" t="s">
        <v>1941</v>
      </c>
      <c r="J925" t="s">
        <v>33</v>
      </c>
    </row>
    <row r="926" spans="1:10" x14ac:dyDescent="0.25">
      <c r="A926" t="s">
        <v>1932</v>
      </c>
      <c r="B926">
        <v>2</v>
      </c>
      <c r="C926">
        <v>1</v>
      </c>
      <c r="D926">
        <v>0</v>
      </c>
      <c r="E926" t="s">
        <v>1947</v>
      </c>
      <c r="F926" t="s">
        <v>1948</v>
      </c>
      <c r="G926" t="s">
        <v>104</v>
      </c>
      <c r="H926" t="s">
        <v>105</v>
      </c>
      <c r="I926" t="s">
        <v>106</v>
      </c>
      <c r="J926" t="s">
        <v>16</v>
      </c>
    </row>
    <row r="927" spans="1:10" x14ac:dyDescent="0.25">
      <c r="A927" t="s">
        <v>1932</v>
      </c>
      <c r="B927">
        <v>1</v>
      </c>
      <c r="C927">
        <v>2</v>
      </c>
      <c r="D927">
        <v>0</v>
      </c>
      <c r="E927" t="s">
        <v>1949</v>
      </c>
      <c r="F927" t="s">
        <v>1950</v>
      </c>
      <c r="G927" t="s">
        <v>1940</v>
      </c>
      <c r="H927" t="s">
        <v>1946</v>
      </c>
      <c r="I927" t="s">
        <v>1941</v>
      </c>
      <c r="J927" t="s">
        <v>33</v>
      </c>
    </row>
    <row r="928" spans="1:10" x14ac:dyDescent="0.25">
      <c r="A928" t="s">
        <v>1932</v>
      </c>
      <c r="B928">
        <v>2</v>
      </c>
      <c r="C928">
        <v>1</v>
      </c>
      <c r="D928">
        <v>0</v>
      </c>
      <c r="E928" t="s">
        <v>1951</v>
      </c>
      <c r="F928" t="s">
        <v>1952</v>
      </c>
      <c r="G928" t="s">
        <v>105</v>
      </c>
      <c r="H928" t="s">
        <v>114</v>
      </c>
      <c r="I928" t="s">
        <v>106</v>
      </c>
      <c r="J928" t="s">
        <v>16</v>
      </c>
    </row>
    <row r="929" spans="1:10" x14ac:dyDescent="0.25">
      <c r="A929" t="s">
        <v>1932</v>
      </c>
      <c r="B929">
        <v>2</v>
      </c>
      <c r="C929">
        <v>1</v>
      </c>
      <c r="D929">
        <v>0</v>
      </c>
      <c r="E929" t="s">
        <v>1953</v>
      </c>
      <c r="F929" t="s">
        <v>1954</v>
      </c>
      <c r="G929" t="s">
        <v>105</v>
      </c>
      <c r="H929" t="s">
        <v>104</v>
      </c>
      <c r="I929" t="s">
        <v>106</v>
      </c>
      <c r="J929" t="s">
        <v>16</v>
      </c>
    </row>
    <row r="930" spans="1:10" x14ac:dyDescent="0.25">
      <c r="A930" t="s">
        <v>1932</v>
      </c>
      <c r="B930">
        <v>2</v>
      </c>
      <c r="C930">
        <v>1</v>
      </c>
      <c r="D930">
        <v>0</v>
      </c>
      <c r="E930" t="s">
        <v>1955</v>
      </c>
      <c r="F930" t="s">
        <v>1956</v>
      </c>
      <c r="G930" t="s">
        <v>104</v>
      </c>
      <c r="H930" t="s">
        <v>114</v>
      </c>
      <c r="I930" t="s">
        <v>106</v>
      </c>
      <c r="J930" t="s">
        <v>16</v>
      </c>
    </row>
    <row r="931" spans="1:10" x14ac:dyDescent="0.25">
      <c r="A931" t="s">
        <v>1932</v>
      </c>
      <c r="B931">
        <v>1</v>
      </c>
      <c r="C931">
        <v>2</v>
      </c>
      <c r="D931">
        <v>0</v>
      </c>
      <c r="E931" t="s">
        <v>1957</v>
      </c>
      <c r="F931" t="s">
        <v>1958</v>
      </c>
      <c r="G931" t="s">
        <v>1946</v>
      </c>
      <c r="H931" t="s">
        <v>1940</v>
      </c>
      <c r="I931" t="s">
        <v>1941</v>
      </c>
      <c r="J931" t="s">
        <v>33</v>
      </c>
    </row>
    <row r="932" spans="1:10" x14ac:dyDescent="0.25">
      <c r="A932" t="s">
        <v>1932</v>
      </c>
      <c r="B932">
        <v>2</v>
      </c>
      <c r="C932">
        <v>1</v>
      </c>
      <c r="D932">
        <v>0</v>
      </c>
      <c r="E932" t="s">
        <v>1959</v>
      </c>
      <c r="F932" t="s">
        <v>1960</v>
      </c>
      <c r="G932" t="s">
        <v>104</v>
      </c>
      <c r="H932" t="s">
        <v>114</v>
      </c>
      <c r="I932" t="s">
        <v>106</v>
      </c>
      <c r="J932" t="s">
        <v>16</v>
      </c>
    </row>
    <row r="933" spans="1:10" x14ac:dyDescent="0.25">
      <c r="A933" t="s">
        <v>1932</v>
      </c>
      <c r="B933">
        <v>1</v>
      </c>
      <c r="C933">
        <v>2</v>
      </c>
      <c r="D933">
        <v>0</v>
      </c>
      <c r="E933" t="s">
        <v>1961</v>
      </c>
      <c r="F933" t="s">
        <v>1962</v>
      </c>
      <c r="G933" t="s">
        <v>1939</v>
      </c>
      <c r="H933" t="s">
        <v>1940</v>
      </c>
      <c r="I933" t="s">
        <v>1941</v>
      </c>
      <c r="J933" t="s">
        <v>33</v>
      </c>
    </row>
    <row r="934" spans="1:10" x14ac:dyDescent="0.25">
      <c r="A934" t="s">
        <v>1932</v>
      </c>
      <c r="B934">
        <v>1</v>
      </c>
      <c r="C934">
        <v>2</v>
      </c>
      <c r="D934">
        <v>0</v>
      </c>
      <c r="E934" t="s">
        <v>1963</v>
      </c>
      <c r="F934" t="s">
        <v>1964</v>
      </c>
      <c r="G934" t="s">
        <v>1940</v>
      </c>
      <c r="H934" t="s">
        <v>1939</v>
      </c>
      <c r="I934" t="s">
        <v>1941</v>
      </c>
      <c r="J934" t="s">
        <v>33</v>
      </c>
    </row>
    <row r="935" spans="1:10" x14ac:dyDescent="0.25">
      <c r="A935" t="s">
        <v>1932</v>
      </c>
      <c r="B935">
        <v>2</v>
      </c>
      <c r="C935">
        <v>1</v>
      </c>
      <c r="D935">
        <v>0</v>
      </c>
      <c r="E935" t="s">
        <v>1965</v>
      </c>
      <c r="F935" t="s">
        <v>1966</v>
      </c>
      <c r="G935" t="s">
        <v>105</v>
      </c>
      <c r="H935" t="s">
        <v>114</v>
      </c>
      <c r="I935" t="s">
        <v>106</v>
      </c>
      <c r="J935" t="s">
        <v>16</v>
      </c>
    </row>
    <row r="936" spans="1:10" x14ac:dyDescent="0.25">
      <c r="A936" t="s">
        <v>1932</v>
      </c>
      <c r="B936">
        <v>2</v>
      </c>
      <c r="C936">
        <v>1</v>
      </c>
      <c r="D936">
        <v>0</v>
      </c>
      <c r="E936" t="s">
        <v>1967</v>
      </c>
      <c r="F936" t="s">
        <v>1968</v>
      </c>
      <c r="G936" t="s">
        <v>105</v>
      </c>
      <c r="H936" t="s">
        <v>104</v>
      </c>
      <c r="I936" t="s">
        <v>106</v>
      </c>
      <c r="J936" t="s">
        <v>16</v>
      </c>
    </row>
    <row r="937" spans="1:10" x14ac:dyDescent="0.25">
      <c r="A937" t="s">
        <v>1932</v>
      </c>
      <c r="B937">
        <v>1</v>
      </c>
      <c r="C937">
        <v>2</v>
      </c>
      <c r="D937">
        <v>0</v>
      </c>
      <c r="E937" t="s">
        <v>1969</v>
      </c>
      <c r="F937" t="s">
        <v>1970</v>
      </c>
      <c r="G937" t="s">
        <v>1946</v>
      </c>
      <c r="H937" t="s">
        <v>1939</v>
      </c>
      <c r="I937" t="s">
        <v>1941</v>
      </c>
      <c r="J937" t="s">
        <v>33</v>
      </c>
    </row>
    <row r="938" spans="1:10" x14ac:dyDescent="0.25">
      <c r="A938" t="s">
        <v>1932</v>
      </c>
      <c r="B938">
        <v>2</v>
      </c>
      <c r="C938">
        <v>1</v>
      </c>
      <c r="D938">
        <v>0</v>
      </c>
      <c r="E938" t="s">
        <v>1971</v>
      </c>
      <c r="F938" t="s">
        <v>1972</v>
      </c>
      <c r="G938" t="s">
        <v>104</v>
      </c>
      <c r="H938" t="s">
        <v>114</v>
      </c>
      <c r="I938" t="s">
        <v>106</v>
      </c>
      <c r="J938" t="s">
        <v>16</v>
      </c>
    </row>
    <row r="939" spans="1:10" x14ac:dyDescent="0.25">
      <c r="A939" t="s">
        <v>1932</v>
      </c>
      <c r="B939">
        <v>2</v>
      </c>
      <c r="C939">
        <v>1</v>
      </c>
      <c r="D939">
        <v>0</v>
      </c>
      <c r="E939" t="s">
        <v>1973</v>
      </c>
      <c r="F939" t="s">
        <v>1974</v>
      </c>
      <c r="G939" t="s">
        <v>105</v>
      </c>
      <c r="H939" t="s">
        <v>104</v>
      </c>
      <c r="I939" t="s">
        <v>106</v>
      </c>
      <c r="J939" t="s">
        <v>16</v>
      </c>
    </row>
    <row r="940" spans="1:10" x14ac:dyDescent="0.25">
      <c r="A940" t="s">
        <v>1932</v>
      </c>
      <c r="B940">
        <v>2</v>
      </c>
      <c r="C940">
        <v>1</v>
      </c>
      <c r="D940">
        <v>0</v>
      </c>
      <c r="E940" t="s">
        <v>1975</v>
      </c>
      <c r="F940" t="s">
        <v>1976</v>
      </c>
      <c r="G940" t="s">
        <v>104</v>
      </c>
      <c r="H940" t="s">
        <v>105</v>
      </c>
      <c r="I940" t="s">
        <v>106</v>
      </c>
      <c r="J940" t="s">
        <v>16</v>
      </c>
    </row>
    <row r="941" spans="1:10" x14ac:dyDescent="0.25">
      <c r="A941" t="s">
        <v>1932</v>
      </c>
      <c r="B941">
        <v>2</v>
      </c>
      <c r="C941">
        <v>1</v>
      </c>
      <c r="D941">
        <v>0</v>
      </c>
      <c r="E941" t="s">
        <v>1977</v>
      </c>
      <c r="F941" t="s">
        <v>1978</v>
      </c>
      <c r="G941" t="s">
        <v>114</v>
      </c>
      <c r="H941" t="s">
        <v>104</v>
      </c>
      <c r="I941" t="s">
        <v>106</v>
      </c>
      <c r="J941" t="s">
        <v>16</v>
      </c>
    </row>
    <row r="942" spans="1:10" x14ac:dyDescent="0.25">
      <c r="A942" t="s">
        <v>1932</v>
      </c>
      <c r="B942">
        <v>2</v>
      </c>
      <c r="C942">
        <v>1</v>
      </c>
      <c r="D942">
        <v>0</v>
      </c>
      <c r="E942" t="s">
        <v>1979</v>
      </c>
      <c r="F942" t="s">
        <v>1980</v>
      </c>
      <c r="G942" t="s">
        <v>114</v>
      </c>
      <c r="H942" t="s">
        <v>105</v>
      </c>
      <c r="I942" t="s">
        <v>106</v>
      </c>
      <c r="J942" t="s">
        <v>16</v>
      </c>
    </row>
    <row r="943" spans="1:10" x14ac:dyDescent="0.25">
      <c r="A943" t="s">
        <v>1932</v>
      </c>
      <c r="B943">
        <v>1</v>
      </c>
      <c r="C943">
        <v>2</v>
      </c>
      <c r="D943">
        <v>0</v>
      </c>
      <c r="E943" t="s">
        <v>1981</v>
      </c>
      <c r="F943" t="s">
        <v>1982</v>
      </c>
      <c r="G943" t="s">
        <v>1939</v>
      </c>
      <c r="H943" t="s">
        <v>1940</v>
      </c>
      <c r="I943" t="s">
        <v>1941</v>
      </c>
      <c r="J943" t="s">
        <v>33</v>
      </c>
    </row>
    <row r="944" spans="1:10" x14ac:dyDescent="0.25">
      <c r="A944" t="s">
        <v>1932</v>
      </c>
      <c r="B944">
        <v>1</v>
      </c>
      <c r="C944">
        <v>2</v>
      </c>
      <c r="D944">
        <v>0</v>
      </c>
      <c r="E944" t="s">
        <v>1983</v>
      </c>
      <c r="F944" t="s">
        <v>1984</v>
      </c>
      <c r="G944" t="s">
        <v>1939</v>
      </c>
      <c r="H944" t="s">
        <v>1946</v>
      </c>
      <c r="I944" t="s">
        <v>1941</v>
      </c>
      <c r="J944" t="s">
        <v>33</v>
      </c>
    </row>
    <row r="945" spans="1:10" x14ac:dyDescent="0.25">
      <c r="A945" t="s">
        <v>1932</v>
      </c>
      <c r="B945">
        <v>2</v>
      </c>
      <c r="C945">
        <v>1</v>
      </c>
      <c r="D945">
        <v>0</v>
      </c>
      <c r="E945" t="s">
        <v>1985</v>
      </c>
      <c r="F945" t="s">
        <v>1986</v>
      </c>
      <c r="G945" t="s">
        <v>114</v>
      </c>
      <c r="H945" t="s">
        <v>105</v>
      </c>
      <c r="I945" t="s">
        <v>106</v>
      </c>
      <c r="J945" t="s">
        <v>16</v>
      </c>
    </row>
    <row r="946" spans="1:10" x14ac:dyDescent="0.25">
      <c r="A946" t="s">
        <v>1932</v>
      </c>
      <c r="B946">
        <v>1</v>
      </c>
      <c r="C946">
        <v>2</v>
      </c>
      <c r="D946">
        <v>0</v>
      </c>
      <c r="E946" t="s">
        <v>1987</v>
      </c>
      <c r="F946" t="s">
        <v>1988</v>
      </c>
      <c r="G946" t="s">
        <v>1940</v>
      </c>
      <c r="H946" t="s">
        <v>1939</v>
      </c>
      <c r="I946" t="s">
        <v>1941</v>
      </c>
      <c r="J946" t="s">
        <v>33</v>
      </c>
    </row>
    <row r="947" spans="1:10" x14ac:dyDescent="0.25">
      <c r="A947" t="s">
        <v>1932</v>
      </c>
      <c r="B947">
        <v>1</v>
      </c>
      <c r="C947">
        <v>2</v>
      </c>
      <c r="D947">
        <v>0</v>
      </c>
      <c r="E947" t="s">
        <v>1989</v>
      </c>
      <c r="F947" t="s">
        <v>1990</v>
      </c>
      <c r="G947" t="s">
        <v>1939</v>
      </c>
      <c r="H947" t="s">
        <v>1946</v>
      </c>
      <c r="I947" t="s">
        <v>1941</v>
      </c>
      <c r="J947" t="s">
        <v>33</v>
      </c>
    </row>
    <row r="948" spans="1:10" x14ac:dyDescent="0.25">
      <c r="A948" t="s">
        <v>1932</v>
      </c>
      <c r="B948">
        <v>2</v>
      </c>
      <c r="C948">
        <v>1</v>
      </c>
      <c r="D948">
        <v>0</v>
      </c>
      <c r="E948" t="s">
        <v>1991</v>
      </c>
      <c r="F948" t="s">
        <v>1992</v>
      </c>
      <c r="G948" t="s">
        <v>105</v>
      </c>
      <c r="H948" t="s">
        <v>104</v>
      </c>
      <c r="I948" t="s">
        <v>106</v>
      </c>
      <c r="J948" t="s">
        <v>16</v>
      </c>
    </row>
    <row r="949" spans="1:10" x14ac:dyDescent="0.25">
      <c r="A949" t="s">
        <v>1932</v>
      </c>
      <c r="B949">
        <v>1</v>
      </c>
      <c r="C949">
        <v>2</v>
      </c>
      <c r="D949">
        <v>0</v>
      </c>
      <c r="E949" t="s">
        <v>1993</v>
      </c>
      <c r="F949" t="s">
        <v>1994</v>
      </c>
      <c r="G949" t="s">
        <v>1940</v>
      </c>
      <c r="H949" t="s">
        <v>1939</v>
      </c>
      <c r="I949" t="s">
        <v>1941</v>
      </c>
      <c r="J949" t="s">
        <v>33</v>
      </c>
    </row>
    <row r="950" spans="1:10" x14ac:dyDescent="0.25">
      <c r="A950" t="s">
        <v>1932</v>
      </c>
      <c r="B950">
        <v>2</v>
      </c>
      <c r="C950">
        <v>1</v>
      </c>
      <c r="D950">
        <v>0</v>
      </c>
      <c r="E950" t="s">
        <v>1995</v>
      </c>
      <c r="F950" t="s">
        <v>1996</v>
      </c>
      <c r="G950" t="s">
        <v>105</v>
      </c>
      <c r="H950" t="s">
        <v>114</v>
      </c>
      <c r="I950" t="s">
        <v>106</v>
      </c>
      <c r="J950" t="s">
        <v>16</v>
      </c>
    </row>
    <row r="951" spans="1:10" x14ac:dyDescent="0.25">
      <c r="A951" t="s">
        <v>1932</v>
      </c>
      <c r="B951">
        <v>2</v>
      </c>
      <c r="C951">
        <v>1</v>
      </c>
      <c r="D951">
        <v>0</v>
      </c>
      <c r="E951" t="s">
        <v>1997</v>
      </c>
      <c r="F951" t="s">
        <v>1998</v>
      </c>
      <c r="G951" t="s">
        <v>114</v>
      </c>
      <c r="H951" t="s">
        <v>105</v>
      </c>
      <c r="I951" t="s">
        <v>106</v>
      </c>
      <c r="J951" t="s">
        <v>16</v>
      </c>
    </row>
    <row r="952" spans="1:10" x14ac:dyDescent="0.25">
      <c r="A952" t="s">
        <v>1999</v>
      </c>
      <c r="B952">
        <v>3</v>
      </c>
      <c r="C952">
        <v>2</v>
      </c>
      <c r="D952">
        <v>0</v>
      </c>
      <c r="E952" t="s">
        <v>2000</v>
      </c>
      <c r="F952" t="s">
        <v>2001</v>
      </c>
      <c r="G952" t="s">
        <v>114</v>
      </c>
      <c r="H952" t="s">
        <v>104</v>
      </c>
      <c r="I952" t="s">
        <v>106</v>
      </c>
      <c r="J952" t="s">
        <v>16</v>
      </c>
    </row>
    <row r="953" spans="1:10" x14ac:dyDescent="0.25">
      <c r="A953" t="s">
        <v>1999</v>
      </c>
      <c r="B953">
        <v>2</v>
      </c>
      <c r="C953">
        <v>3</v>
      </c>
      <c r="D953">
        <v>1</v>
      </c>
      <c r="E953" t="s">
        <v>2002</v>
      </c>
      <c r="F953" t="s">
        <v>2003</v>
      </c>
      <c r="G953" t="s">
        <v>224</v>
      </c>
      <c r="H953" t="s">
        <v>243</v>
      </c>
      <c r="I953" t="s">
        <v>226</v>
      </c>
      <c r="J953" t="s">
        <v>33</v>
      </c>
    </row>
    <row r="954" spans="1:10" x14ac:dyDescent="0.25">
      <c r="A954" t="s">
        <v>1999</v>
      </c>
      <c r="B954">
        <v>2</v>
      </c>
      <c r="C954">
        <v>3</v>
      </c>
      <c r="D954">
        <v>0</v>
      </c>
      <c r="E954" t="s">
        <v>2004</v>
      </c>
      <c r="F954" t="s">
        <v>2005</v>
      </c>
      <c r="G954" t="s">
        <v>225</v>
      </c>
      <c r="H954" t="s">
        <v>243</v>
      </c>
      <c r="I954" t="s">
        <v>226</v>
      </c>
      <c r="J954" t="s">
        <v>33</v>
      </c>
    </row>
    <row r="955" spans="1:10" x14ac:dyDescent="0.25">
      <c r="A955" t="s">
        <v>1999</v>
      </c>
      <c r="B955">
        <v>2</v>
      </c>
      <c r="C955">
        <v>3</v>
      </c>
      <c r="D955">
        <v>0</v>
      </c>
      <c r="E955" t="s">
        <v>2006</v>
      </c>
      <c r="F955" t="s">
        <v>2007</v>
      </c>
      <c r="G955" t="s">
        <v>224</v>
      </c>
      <c r="H955" t="s">
        <v>225</v>
      </c>
      <c r="I955" t="s">
        <v>226</v>
      </c>
      <c r="J955" t="s">
        <v>33</v>
      </c>
    </row>
    <row r="956" spans="1:10" x14ac:dyDescent="0.25">
      <c r="A956" t="s">
        <v>1999</v>
      </c>
      <c r="B956">
        <v>2</v>
      </c>
      <c r="C956">
        <v>3</v>
      </c>
      <c r="D956">
        <v>0</v>
      </c>
      <c r="E956" t="s">
        <v>2008</v>
      </c>
      <c r="F956" t="s">
        <v>2009</v>
      </c>
      <c r="G956" t="s">
        <v>243</v>
      </c>
      <c r="H956" t="s">
        <v>224</v>
      </c>
      <c r="I956" t="s">
        <v>226</v>
      </c>
      <c r="J956" t="s">
        <v>33</v>
      </c>
    </row>
    <row r="957" spans="1:10" x14ac:dyDescent="0.25">
      <c r="A957" t="s">
        <v>1999</v>
      </c>
      <c r="B957">
        <v>2</v>
      </c>
      <c r="C957">
        <v>3</v>
      </c>
      <c r="D957">
        <v>0</v>
      </c>
      <c r="E957" t="s">
        <v>2010</v>
      </c>
      <c r="F957" t="s">
        <v>2011</v>
      </c>
      <c r="G957" t="s">
        <v>243</v>
      </c>
      <c r="H957" t="s">
        <v>224</v>
      </c>
      <c r="I957" t="s">
        <v>226</v>
      </c>
      <c r="J957" t="s">
        <v>33</v>
      </c>
    </row>
    <row r="958" spans="1:10" x14ac:dyDescent="0.25">
      <c r="A958" t="s">
        <v>1999</v>
      </c>
      <c r="B958">
        <v>3</v>
      </c>
      <c r="C958">
        <v>2</v>
      </c>
      <c r="D958">
        <v>0</v>
      </c>
      <c r="E958" t="s">
        <v>2012</v>
      </c>
      <c r="F958" t="s">
        <v>2013</v>
      </c>
      <c r="G958" t="s">
        <v>105</v>
      </c>
      <c r="H958" t="s">
        <v>104</v>
      </c>
      <c r="I958" t="s">
        <v>106</v>
      </c>
      <c r="J958" t="s">
        <v>16</v>
      </c>
    </row>
    <row r="959" spans="1:10" x14ac:dyDescent="0.25">
      <c r="A959" t="s">
        <v>1999</v>
      </c>
      <c r="B959">
        <v>3</v>
      </c>
      <c r="C959">
        <v>2</v>
      </c>
      <c r="D959">
        <v>0</v>
      </c>
      <c r="E959" t="s">
        <v>2014</v>
      </c>
      <c r="F959" t="s">
        <v>2015</v>
      </c>
      <c r="G959" t="s">
        <v>104</v>
      </c>
      <c r="H959" t="s">
        <v>114</v>
      </c>
      <c r="I959" t="s">
        <v>106</v>
      </c>
      <c r="J959" t="s">
        <v>16</v>
      </c>
    </row>
    <row r="960" spans="1:10" x14ac:dyDescent="0.25">
      <c r="A960" t="s">
        <v>1999</v>
      </c>
      <c r="B960">
        <v>3</v>
      </c>
      <c r="C960">
        <v>2</v>
      </c>
      <c r="D960">
        <v>0</v>
      </c>
      <c r="E960" t="s">
        <v>2016</v>
      </c>
      <c r="F960" t="s">
        <v>2017</v>
      </c>
      <c r="G960" t="s">
        <v>104</v>
      </c>
      <c r="H960" t="s">
        <v>105</v>
      </c>
      <c r="I960" t="s">
        <v>106</v>
      </c>
      <c r="J960" t="s">
        <v>16</v>
      </c>
    </row>
    <row r="961" spans="1:10" x14ac:dyDescent="0.25">
      <c r="A961" t="s">
        <v>1999</v>
      </c>
      <c r="B961">
        <v>2</v>
      </c>
      <c r="C961">
        <v>3</v>
      </c>
      <c r="D961">
        <v>0</v>
      </c>
      <c r="E961" t="s">
        <v>2018</v>
      </c>
      <c r="F961" t="s">
        <v>2019</v>
      </c>
      <c r="G961" t="s">
        <v>225</v>
      </c>
      <c r="H961" t="s">
        <v>224</v>
      </c>
      <c r="I961" t="s">
        <v>226</v>
      </c>
      <c r="J961" t="s">
        <v>33</v>
      </c>
    </row>
    <row r="962" spans="1:10" x14ac:dyDescent="0.25">
      <c r="A962" t="s">
        <v>1999</v>
      </c>
      <c r="B962">
        <v>3</v>
      </c>
      <c r="C962">
        <v>2</v>
      </c>
      <c r="D962">
        <v>0</v>
      </c>
      <c r="E962" t="s">
        <v>2020</v>
      </c>
      <c r="F962" t="s">
        <v>2021</v>
      </c>
      <c r="G962" t="s">
        <v>114</v>
      </c>
      <c r="H962" t="s">
        <v>104</v>
      </c>
      <c r="I962" t="s">
        <v>106</v>
      </c>
      <c r="J962" t="s">
        <v>16</v>
      </c>
    </row>
    <row r="963" spans="1:10" x14ac:dyDescent="0.25">
      <c r="A963" t="s">
        <v>1999</v>
      </c>
      <c r="B963">
        <v>2</v>
      </c>
      <c r="C963">
        <v>3</v>
      </c>
      <c r="D963">
        <v>0</v>
      </c>
      <c r="E963" t="s">
        <v>2022</v>
      </c>
      <c r="F963" t="s">
        <v>2023</v>
      </c>
      <c r="G963" t="s">
        <v>243</v>
      </c>
      <c r="H963" t="s">
        <v>224</v>
      </c>
      <c r="I963" t="s">
        <v>226</v>
      </c>
      <c r="J963" t="s">
        <v>33</v>
      </c>
    </row>
    <row r="964" spans="1:10" x14ac:dyDescent="0.25">
      <c r="A964" t="s">
        <v>1999</v>
      </c>
      <c r="B964">
        <v>3</v>
      </c>
      <c r="C964">
        <v>2</v>
      </c>
      <c r="D964">
        <v>0</v>
      </c>
      <c r="E964" t="s">
        <v>2024</v>
      </c>
      <c r="F964" t="s">
        <v>2025</v>
      </c>
      <c r="G964" t="s">
        <v>104</v>
      </c>
      <c r="H964" t="s">
        <v>114</v>
      </c>
      <c r="I964" t="s">
        <v>106</v>
      </c>
      <c r="J964" t="s">
        <v>16</v>
      </c>
    </row>
    <row r="965" spans="1:10" x14ac:dyDescent="0.25">
      <c r="A965" t="s">
        <v>1999</v>
      </c>
      <c r="B965">
        <v>2</v>
      </c>
      <c r="C965">
        <v>3</v>
      </c>
      <c r="D965">
        <v>0</v>
      </c>
      <c r="E965" t="s">
        <v>2026</v>
      </c>
      <c r="F965" t="s">
        <v>2027</v>
      </c>
      <c r="G965" t="s">
        <v>243</v>
      </c>
      <c r="H965" t="s">
        <v>225</v>
      </c>
      <c r="I965" t="s">
        <v>226</v>
      </c>
      <c r="J965" t="s">
        <v>33</v>
      </c>
    </row>
    <row r="966" spans="1:10" x14ac:dyDescent="0.25">
      <c r="A966" t="s">
        <v>1999</v>
      </c>
      <c r="B966">
        <v>3</v>
      </c>
      <c r="C966">
        <v>2</v>
      </c>
      <c r="D966">
        <v>0</v>
      </c>
      <c r="E966" t="s">
        <v>2028</v>
      </c>
      <c r="F966" t="s">
        <v>2029</v>
      </c>
      <c r="G966" t="s">
        <v>104</v>
      </c>
      <c r="H966" t="s">
        <v>114</v>
      </c>
      <c r="I966" t="s">
        <v>106</v>
      </c>
      <c r="J966" t="s">
        <v>16</v>
      </c>
    </row>
    <row r="967" spans="1:10" x14ac:dyDescent="0.25">
      <c r="A967" t="s">
        <v>1999</v>
      </c>
      <c r="B967">
        <v>2</v>
      </c>
      <c r="C967">
        <v>3</v>
      </c>
      <c r="D967">
        <v>0</v>
      </c>
      <c r="E967" t="s">
        <v>2030</v>
      </c>
      <c r="F967" t="s">
        <v>2031</v>
      </c>
      <c r="G967" t="s">
        <v>243</v>
      </c>
      <c r="H967" t="s">
        <v>224</v>
      </c>
      <c r="I967" t="s">
        <v>226</v>
      </c>
      <c r="J967" t="s">
        <v>33</v>
      </c>
    </row>
    <row r="968" spans="1:10" x14ac:dyDescent="0.25">
      <c r="A968" t="s">
        <v>1999</v>
      </c>
      <c r="B968">
        <v>3</v>
      </c>
      <c r="C968">
        <v>2</v>
      </c>
      <c r="D968">
        <v>0</v>
      </c>
      <c r="E968" t="s">
        <v>2032</v>
      </c>
      <c r="F968" t="s">
        <v>2033</v>
      </c>
      <c r="G968" t="s">
        <v>105</v>
      </c>
      <c r="H968" t="s">
        <v>114</v>
      </c>
      <c r="I968" t="s">
        <v>106</v>
      </c>
      <c r="J968" t="s">
        <v>16</v>
      </c>
    </row>
    <row r="969" spans="1:10" x14ac:dyDescent="0.25">
      <c r="A969" t="s">
        <v>1999</v>
      </c>
      <c r="B969">
        <v>3</v>
      </c>
      <c r="C969">
        <v>2</v>
      </c>
      <c r="D969">
        <v>1</v>
      </c>
      <c r="E969" t="s">
        <v>2034</v>
      </c>
      <c r="F969" t="s">
        <v>2035</v>
      </c>
      <c r="G969" t="s">
        <v>114</v>
      </c>
      <c r="H969" t="s">
        <v>104</v>
      </c>
      <c r="I969" t="s">
        <v>106</v>
      </c>
      <c r="J969" t="s">
        <v>16</v>
      </c>
    </row>
    <row r="970" spans="1:10" x14ac:dyDescent="0.25">
      <c r="A970" t="s">
        <v>1999</v>
      </c>
      <c r="B970">
        <v>3</v>
      </c>
      <c r="C970">
        <v>2</v>
      </c>
      <c r="D970">
        <v>0</v>
      </c>
      <c r="E970" t="s">
        <v>2036</v>
      </c>
      <c r="F970" t="s">
        <v>2037</v>
      </c>
      <c r="G970" t="s">
        <v>104</v>
      </c>
      <c r="H970" t="s">
        <v>105</v>
      </c>
      <c r="I970" t="s">
        <v>106</v>
      </c>
      <c r="J970" t="s">
        <v>16</v>
      </c>
    </row>
    <row r="971" spans="1:10" x14ac:dyDescent="0.25">
      <c r="A971" t="s">
        <v>1999</v>
      </c>
      <c r="B971">
        <v>2</v>
      </c>
      <c r="C971">
        <v>3</v>
      </c>
      <c r="D971">
        <v>1</v>
      </c>
      <c r="E971" t="s">
        <v>2038</v>
      </c>
      <c r="F971" t="s">
        <v>2039</v>
      </c>
      <c r="G971" t="s">
        <v>225</v>
      </c>
      <c r="H971" t="s">
        <v>224</v>
      </c>
      <c r="I971" t="s">
        <v>226</v>
      </c>
      <c r="J971" t="s">
        <v>33</v>
      </c>
    </row>
    <row r="972" spans="1:10" x14ac:dyDescent="0.25">
      <c r="A972" t="s">
        <v>1999</v>
      </c>
      <c r="B972">
        <v>2</v>
      </c>
      <c r="C972">
        <v>3</v>
      </c>
      <c r="D972">
        <v>0</v>
      </c>
      <c r="E972" t="s">
        <v>2040</v>
      </c>
      <c r="F972" t="s">
        <v>2041</v>
      </c>
      <c r="G972" t="s">
        <v>243</v>
      </c>
      <c r="H972" t="s">
        <v>225</v>
      </c>
      <c r="I972" t="s">
        <v>226</v>
      </c>
      <c r="J972" t="s">
        <v>33</v>
      </c>
    </row>
    <row r="973" spans="1:10" x14ac:dyDescent="0.25">
      <c r="A973" t="s">
        <v>1999</v>
      </c>
      <c r="B973">
        <v>2</v>
      </c>
      <c r="C973">
        <v>3</v>
      </c>
      <c r="D973">
        <v>0</v>
      </c>
      <c r="E973" t="s">
        <v>2042</v>
      </c>
      <c r="F973" t="s">
        <v>2043</v>
      </c>
      <c r="G973" t="s">
        <v>225</v>
      </c>
      <c r="H973" t="s">
        <v>224</v>
      </c>
      <c r="I973" t="s">
        <v>226</v>
      </c>
      <c r="J973" t="s">
        <v>33</v>
      </c>
    </row>
    <row r="974" spans="1:10" x14ac:dyDescent="0.25">
      <c r="A974" t="s">
        <v>1999</v>
      </c>
      <c r="B974">
        <v>3</v>
      </c>
      <c r="C974">
        <v>2</v>
      </c>
      <c r="D974">
        <v>0</v>
      </c>
      <c r="E974" t="s">
        <v>2044</v>
      </c>
      <c r="F974" t="s">
        <v>2045</v>
      </c>
      <c r="G974" t="s">
        <v>114</v>
      </c>
      <c r="H974" t="s">
        <v>104</v>
      </c>
      <c r="I974" t="s">
        <v>106</v>
      </c>
      <c r="J974" t="s">
        <v>16</v>
      </c>
    </row>
    <row r="975" spans="1:10" x14ac:dyDescent="0.25">
      <c r="A975" t="s">
        <v>1999</v>
      </c>
      <c r="B975">
        <v>2</v>
      </c>
      <c r="C975">
        <v>3</v>
      </c>
      <c r="D975">
        <v>0</v>
      </c>
      <c r="E975" t="s">
        <v>2046</v>
      </c>
      <c r="F975" t="s">
        <v>2047</v>
      </c>
      <c r="G975" t="s">
        <v>225</v>
      </c>
      <c r="H975" t="s">
        <v>243</v>
      </c>
      <c r="I975" t="s">
        <v>226</v>
      </c>
      <c r="J975" t="s">
        <v>33</v>
      </c>
    </row>
    <row r="976" spans="1:10" x14ac:dyDescent="0.25">
      <c r="A976" t="s">
        <v>1999</v>
      </c>
      <c r="B976">
        <v>2</v>
      </c>
      <c r="C976">
        <v>3</v>
      </c>
      <c r="D976">
        <v>0</v>
      </c>
      <c r="E976" t="s">
        <v>2048</v>
      </c>
      <c r="F976" t="s">
        <v>2049</v>
      </c>
      <c r="G976" t="s">
        <v>243</v>
      </c>
      <c r="H976" t="s">
        <v>225</v>
      </c>
      <c r="I976" t="s">
        <v>226</v>
      </c>
      <c r="J976" t="s">
        <v>33</v>
      </c>
    </row>
    <row r="977" spans="1:10" x14ac:dyDescent="0.25">
      <c r="A977" t="s">
        <v>1999</v>
      </c>
      <c r="B977">
        <v>2</v>
      </c>
      <c r="C977">
        <v>3</v>
      </c>
      <c r="D977">
        <v>0</v>
      </c>
      <c r="E977" t="s">
        <v>2050</v>
      </c>
      <c r="F977" t="s">
        <v>2051</v>
      </c>
      <c r="G977" t="s">
        <v>243</v>
      </c>
      <c r="H977" t="s">
        <v>225</v>
      </c>
      <c r="I977" t="s">
        <v>226</v>
      </c>
      <c r="J977" t="s">
        <v>33</v>
      </c>
    </row>
    <row r="978" spans="1:10" x14ac:dyDescent="0.25">
      <c r="A978" t="s">
        <v>1999</v>
      </c>
      <c r="B978">
        <v>3</v>
      </c>
      <c r="C978">
        <v>2</v>
      </c>
      <c r="D978">
        <v>0</v>
      </c>
      <c r="E978" t="s">
        <v>2052</v>
      </c>
      <c r="F978" t="s">
        <v>2053</v>
      </c>
      <c r="G978" t="s">
        <v>104</v>
      </c>
      <c r="H978" t="s">
        <v>114</v>
      </c>
      <c r="I978" t="s">
        <v>106</v>
      </c>
      <c r="J978" t="s">
        <v>16</v>
      </c>
    </row>
    <row r="979" spans="1:10" x14ac:dyDescent="0.25">
      <c r="A979" t="s">
        <v>1999</v>
      </c>
      <c r="B979">
        <v>3</v>
      </c>
      <c r="C979">
        <v>2</v>
      </c>
      <c r="D979">
        <v>0</v>
      </c>
      <c r="E979" t="s">
        <v>2054</v>
      </c>
      <c r="F979" t="s">
        <v>2055</v>
      </c>
      <c r="G979" t="s">
        <v>104</v>
      </c>
      <c r="H979" t="s">
        <v>105</v>
      </c>
      <c r="I979" t="s">
        <v>106</v>
      </c>
      <c r="J979" t="s">
        <v>16</v>
      </c>
    </row>
    <row r="980" spans="1:10" x14ac:dyDescent="0.25">
      <c r="A980" t="s">
        <v>1999</v>
      </c>
      <c r="B980">
        <v>2</v>
      </c>
      <c r="C980">
        <v>3</v>
      </c>
      <c r="D980">
        <v>0</v>
      </c>
      <c r="E980" t="s">
        <v>2056</v>
      </c>
      <c r="F980" t="s">
        <v>2057</v>
      </c>
      <c r="G980" t="s">
        <v>224</v>
      </c>
      <c r="H980" t="s">
        <v>225</v>
      </c>
      <c r="I980" t="s">
        <v>226</v>
      </c>
      <c r="J980" t="s">
        <v>33</v>
      </c>
    </row>
    <row r="981" spans="1:10" x14ac:dyDescent="0.25">
      <c r="A981" t="s">
        <v>1999</v>
      </c>
      <c r="B981">
        <v>3</v>
      </c>
      <c r="C981">
        <v>2</v>
      </c>
      <c r="D981">
        <v>0</v>
      </c>
      <c r="E981" t="s">
        <v>2058</v>
      </c>
      <c r="F981" t="s">
        <v>2059</v>
      </c>
      <c r="G981" t="s">
        <v>105</v>
      </c>
      <c r="H981" t="s">
        <v>104</v>
      </c>
      <c r="I981" t="s">
        <v>106</v>
      </c>
      <c r="J981" t="s">
        <v>16</v>
      </c>
    </row>
    <row r="982" spans="1:10" x14ac:dyDescent="0.25">
      <c r="A982" t="s">
        <v>1999</v>
      </c>
      <c r="B982">
        <v>2</v>
      </c>
      <c r="C982">
        <v>3</v>
      </c>
      <c r="D982">
        <v>0</v>
      </c>
      <c r="E982" t="s">
        <v>2060</v>
      </c>
      <c r="F982" t="s">
        <v>2061</v>
      </c>
      <c r="G982" t="s">
        <v>243</v>
      </c>
      <c r="H982" t="s">
        <v>225</v>
      </c>
      <c r="I982" t="s">
        <v>226</v>
      </c>
      <c r="J982" t="s">
        <v>33</v>
      </c>
    </row>
    <row r="983" spans="1:10" x14ac:dyDescent="0.25">
      <c r="A983" t="s">
        <v>1999</v>
      </c>
      <c r="B983">
        <v>2</v>
      </c>
      <c r="C983">
        <v>3</v>
      </c>
      <c r="D983">
        <v>0</v>
      </c>
      <c r="E983" t="s">
        <v>2062</v>
      </c>
      <c r="F983" t="s">
        <v>2063</v>
      </c>
      <c r="G983" t="s">
        <v>225</v>
      </c>
      <c r="H983" t="s">
        <v>224</v>
      </c>
      <c r="I983" t="s">
        <v>226</v>
      </c>
      <c r="J983" t="s">
        <v>33</v>
      </c>
    </row>
    <row r="984" spans="1:10" x14ac:dyDescent="0.25">
      <c r="A984" t="s">
        <v>1999</v>
      </c>
      <c r="B984">
        <v>3</v>
      </c>
      <c r="C984">
        <v>2</v>
      </c>
      <c r="D984">
        <v>0</v>
      </c>
      <c r="E984" t="s">
        <v>2064</v>
      </c>
      <c r="F984" t="s">
        <v>2065</v>
      </c>
      <c r="G984" t="s">
        <v>104</v>
      </c>
      <c r="H984" t="s">
        <v>114</v>
      </c>
      <c r="I984" t="s">
        <v>106</v>
      </c>
      <c r="J984" t="s">
        <v>16</v>
      </c>
    </row>
    <row r="985" spans="1:10" x14ac:dyDescent="0.25">
      <c r="A985" t="s">
        <v>1999</v>
      </c>
      <c r="B985">
        <v>2</v>
      </c>
      <c r="C985">
        <v>3</v>
      </c>
      <c r="D985">
        <v>0</v>
      </c>
      <c r="E985" t="s">
        <v>2066</v>
      </c>
      <c r="F985" t="s">
        <v>2067</v>
      </c>
      <c r="G985" t="s">
        <v>225</v>
      </c>
      <c r="H985" t="s">
        <v>243</v>
      </c>
      <c r="I985" t="s">
        <v>226</v>
      </c>
      <c r="J985" t="s">
        <v>33</v>
      </c>
    </row>
    <row r="986" spans="1:10" x14ac:dyDescent="0.25">
      <c r="A986" t="s">
        <v>1999</v>
      </c>
      <c r="B986">
        <v>3</v>
      </c>
      <c r="C986">
        <v>2</v>
      </c>
      <c r="D986">
        <v>1</v>
      </c>
      <c r="E986" t="s">
        <v>2068</v>
      </c>
      <c r="F986" t="s">
        <v>2069</v>
      </c>
      <c r="G986" t="s">
        <v>104</v>
      </c>
      <c r="H986" t="s">
        <v>114</v>
      </c>
      <c r="I986" t="s">
        <v>106</v>
      </c>
      <c r="J986" t="s">
        <v>16</v>
      </c>
    </row>
    <row r="987" spans="1:10" x14ac:dyDescent="0.25">
      <c r="A987" t="s">
        <v>2070</v>
      </c>
      <c r="B987">
        <v>2</v>
      </c>
      <c r="C987">
        <v>6</v>
      </c>
      <c r="D987">
        <v>0</v>
      </c>
      <c r="E987" t="s">
        <v>2071</v>
      </c>
      <c r="F987" t="s">
        <v>2072</v>
      </c>
      <c r="G987" t="s">
        <v>395</v>
      </c>
      <c r="H987" t="s">
        <v>399</v>
      </c>
      <c r="I987" t="s">
        <v>396</v>
      </c>
      <c r="J987" t="s">
        <v>16</v>
      </c>
    </row>
    <row r="988" spans="1:10" x14ac:dyDescent="0.25">
      <c r="A988" t="s">
        <v>2070</v>
      </c>
      <c r="B988">
        <v>2</v>
      </c>
      <c r="C988">
        <v>6</v>
      </c>
      <c r="D988">
        <v>0</v>
      </c>
      <c r="E988" t="s">
        <v>2073</v>
      </c>
      <c r="F988" t="s">
        <v>2074</v>
      </c>
      <c r="G988" t="s">
        <v>399</v>
      </c>
      <c r="H988" t="s">
        <v>394</v>
      </c>
      <c r="I988" t="s">
        <v>396</v>
      </c>
      <c r="J988" t="s">
        <v>16</v>
      </c>
    </row>
    <row r="989" spans="1:10" x14ac:dyDescent="0.25">
      <c r="A989" t="s">
        <v>2070</v>
      </c>
      <c r="B989">
        <v>6</v>
      </c>
      <c r="C989">
        <v>2</v>
      </c>
      <c r="D989">
        <v>0</v>
      </c>
      <c r="E989" t="s">
        <v>2075</v>
      </c>
      <c r="F989" t="s">
        <v>2076</v>
      </c>
      <c r="G989" t="s">
        <v>117</v>
      </c>
      <c r="H989" t="s">
        <v>109</v>
      </c>
      <c r="I989" t="s">
        <v>111</v>
      </c>
      <c r="J989" t="s">
        <v>33</v>
      </c>
    </row>
    <row r="990" spans="1:10" x14ac:dyDescent="0.25">
      <c r="A990" t="s">
        <v>2070</v>
      </c>
      <c r="B990">
        <v>6</v>
      </c>
      <c r="C990">
        <v>2</v>
      </c>
      <c r="D990">
        <v>0</v>
      </c>
      <c r="E990" t="s">
        <v>2077</v>
      </c>
      <c r="F990" t="s">
        <v>2078</v>
      </c>
      <c r="G990" t="s">
        <v>109</v>
      </c>
      <c r="H990" t="s">
        <v>110</v>
      </c>
      <c r="I990" t="s">
        <v>111</v>
      </c>
      <c r="J990" t="s">
        <v>33</v>
      </c>
    </row>
    <row r="991" spans="1:10" x14ac:dyDescent="0.25">
      <c r="A991" t="s">
        <v>2070</v>
      </c>
      <c r="B991">
        <v>6</v>
      </c>
      <c r="C991">
        <v>2</v>
      </c>
      <c r="D991">
        <v>0</v>
      </c>
      <c r="E991" t="s">
        <v>2079</v>
      </c>
      <c r="F991" t="s">
        <v>2080</v>
      </c>
      <c r="G991" t="s">
        <v>109</v>
      </c>
      <c r="H991" t="s">
        <v>110</v>
      </c>
      <c r="I991" t="s">
        <v>111</v>
      </c>
      <c r="J991" t="s">
        <v>33</v>
      </c>
    </row>
    <row r="992" spans="1:10" x14ac:dyDescent="0.25">
      <c r="A992" t="s">
        <v>2070</v>
      </c>
      <c r="B992">
        <v>6</v>
      </c>
      <c r="C992">
        <v>2</v>
      </c>
      <c r="D992">
        <v>0</v>
      </c>
      <c r="E992" t="s">
        <v>2081</v>
      </c>
      <c r="F992" t="s">
        <v>2082</v>
      </c>
      <c r="G992" t="s">
        <v>109</v>
      </c>
      <c r="H992" t="s">
        <v>117</v>
      </c>
      <c r="I992" t="s">
        <v>111</v>
      </c>
      <c r="J992" t="s">
        <v>33</v>
      </c>
    </row>
    <row r="993" spans="1:10" x14ac:dyDescent="0.25">
      <c r="A993" t="s">
        <v>2070</v>
      </c>
      <c r="B993">
        <v>2</v>
      </c>
      <c r="C993">
        <v>6</v>
      </c>
      <c r="D993">
        <v>1</v>
      </c>
      <c r="E993" t="s">
        <v>2083</v>
      </c>
      <c r="F993" t="s">
        <v>2084</v>
      </c>
      <c r="G993" t="s">
        <v>394</v>
      </c>
      <c r="H993" t="s">
        <v>399</v>
      </c>
      <c r="I993" t="s">
        <v>396</v>
      </c>
      <c r="J993" t="s">
        <v>16</v>
      </c>
    </row>
    <row r="994" spans="1:10" x14ac:dyDescent="0.25">
      <c r="A994" t="s">
        <v>2070</v>
      </c>
      <c r="B994">
        <v>6</v>
      </c>
      <c r="C994">
        <v>2</v>
      </c>
      <c r="D994">
        <v>0</v>
      </c>
      <c r="E994" t="s">
        <v>2085</v>
      </c>
      <c r="F994" t="s">
        <v>2086</v>
      </c>
      <c r="G994" t="s">
        <v>117</v>
      </c>
      <c r="H994" t="s">
        <v>110</v>
      </c>
      <c r="I994" t="s">
        <v>111</v>
      </c>
      <c r="J994" t="s">
        <v>33</v>
      </c>
    </row>
    <row r="995" spans="1:10" x14ac:dyDescent="0.25">
      <c r="A995" t="s">
        <v>2070</v>
      </c>
      <c r="B995">
        <v>6</v>
      </c>
      <c r="C995">
        <v>2</v>
      </c>
      <c r="D995">
        <v>0</v>
      </c>
      <c r="E995" t="s">
        <v>2087</v>
      </c>
      <c r="F995" t="s">
        <v>2088</v>
      </c>
      <c r="G995" t="s">
        <v>110</v>
      </c>
      <c r="H995" t="s">
        <v>109</v>
      </c>
      <c r="I995" t="s">
        <v>111</v>
      </c>
      <c r="J995" t="s">
        <v>33</v>
      </c>
    </row>
    <row r="996" spans="1:10" x14ac:dyDescent="0.25">
      <c r="A996" t="s">
        <v>2070</v>
      </c>
      <c r="B996">
        <v>6</v>
      </c>
      <c r="C996">
        <v>2</v>
      </c>
      <c r="D996">
        <v>0</v>
      </c>
      <c r="E996" t="s">
        <v>2089</v>
      </c>
      <c r="F996" t="s">
        <v>2090</v>
      </c>
      <c r="G996" t="s">
        <v>117</v>
      </c>
      <c r="H996" t="s">
        <v>110</v>
      </c>
      <c r="I996" t="s">
        <v>111</v>
      </c>
      <c r="J996" t="s">
        <v>33</v>
      </c>
    </row>
    <row r="997" spans="1:10" x14ac:dyDescent="0.25">
      <c r="A997" t="s">
        <v>2070</v>
      </c>
      <c r="B997">
        <v>6</v>
      </c>
      <c r="C997">
        <v>2</v>
      </c>
      <c r="D997">
        <v>0</v>
      </c>
      <c r="E997" t="s">
        <v>2091</v>
      </c>
      <c r="F997" t="s">
        <v>2092</v>
      </c>
      <c r="G997" t="s">
        <v>110</v>
      </c>
      <c r="H997" t="s">
        <v>117</v>
      </c>
      <c r="I997" t="s">
        <v>111</v>
      </c>
      <c r="J997" t="s">
        <v>33</v>
      </c>
    </row>
    <row r="998" spans="1:10" x14ac:dyDescent="0.25">
      <c r="A998" t="s">
        <v>2070</v>
      </c>
      <c r="B998">
        <v>6</v>
      </c>
      <c r="C998">
        <v>2</v>
      </c>
      <c r="D998">
        <v>1</v>
      </c>
      <c r="E998" t="s">
        <v>2093</v>
      </c>
      <c r="F998" t="s">
        <v>2094</v>
      </c>
      <c r="G998" t="s">
        <v>117</v>
      </c>
      <c r="H998" t="s">
        <v>109</v>
      </c>
      <c r="I998" t="s">
        <v>111</v>
      </c>
      <c r="J998" t="s">
        <v>33</v>
      </c>
    </row>
    <row r="999" spans="1:10" x14ac:dyDescent="0.25">
      <c r="A999" t="s">
        <v>2070</v>
      </c>
      <c r="B999">
        <v>2</v>
      </c>
      <c r="C999">
        <v>6</v>
      </c>
      <c r="D999">
        <v>0</v>
      </c>
      <c r="E999" t="s">
        <v>2095</v>
      </c>
      <c r="F999" t="s">
        <v>2096</v>
      </c>
      <c r="G999" t="s">
        <v>394</v>
      </c>
      <c r="H999" t="s">
        <v>395</v>
      </c>
      <c r="I999" t="s">
        <v>396</v>
      </c>
      <c r="J999" t="s">
        <v>16</v>
      </c>
    </row>
    <row r="1000" spans="1:10" x14ac:dyDescent="0.25">
      <c r="A1000" t="s">
        <v>2070</v>
      </c>
      <c r="B1000">
        <v>6</v>
      </c>
      <c r="C1000">
        <v>2</v>
      </c>
      <c r="D1000">
        <v>0</v>
      </c>
      <c r="E1000" t="s">
        <v>2097</v>
      </c>
      <c r="F1000" t="s">
        <v>2098</v>
      </c>
      <c r="G1000" t="s">
        <v>117</v>
      </c>
      <c r="H1000" t="s">
        <v>110</v>
      </c>
      <c r="I1000" t="s">
        <v>111</v>
      </c>
      <c r="J1000" t="s">
        <v>33</v>
      </c>
    </row>
    <row r="1001" spans="1:10" x14ac:dyDescent="0.25">
      <c r="A1001" t="s">
        <v>2070</v>
      </c>
      <c r="B1001">
        <v>6</v>
      </c>
      <c r="C1001">
        <v>2</v>
      </c>
      <c r="D1001">
        <v>1</v>
      </c>
      <c r="E1001" t="s">
        <v>2099</v>
      </c>
      <c r="F1001" t="s">
        <v>2100</v>
      </c>
      <c r="G1001" t="s">
        <v>109</v>
      </c>
      <c r="H1001" t="s">
        <v>117</v>
      </c>
      <c r="I1001" t="s">
        <v>111</v>
      </c>
      <c r="J1001" t="s">
        <v>33</v>
      </c>
    </row>
    <row r="1002" spans="1:10" x14ac:dyDescent="0.25">
      <c r="A1002" t="s">
        <v>2070</v>
      </c>
      <c r="B1002">
        <v>2</v>
      </c>
      <c r="C1002">
        <v>6</v>
      </c>
      <c r="D1002">
        <v>0</v>
      </c>
      <c r="E1002" t="s">
        <v>2101</v>
      </c>
      <c r="F1002" t="s">
        <v>2102</v>
      </c>
      <c r="G1002" t="s">
        <v>394</v>
      </c>
      <c r="H1002" t="s">
        <v>395</v>
      </c>
      <c r="I1002" t="s">
        <v>396</v>
      </c>
      <c r="J1002" t="s">
        <v>16</v>
      </c>
    </row>
    <row r="1003" spans="1:10" x14ac:dyDescent="0.25">
      <c r="A1003" t="s">
        <v>2070</v>
      </c>
      <c r="B1003">
        <v>2</v>
      </c>
      <c r="C1003">
        <v>6</v>
      </c>
      <c r="D1003">
        <v>0</v>
      </c>
      <c r="E1003" t="s">
        <v>2103</v>
      </c>
      <c r="F1003" t="s">
        <v>2104</v>
      </c>
      <c r="G1003" t="s">
        <v>395</v>
      </c>
      <c r="H1003" t="s">
        <v>399</v>
      </c>
      <c r="I1003" t="s">
        <v>396</v>
      </c>
      <c r="J1003" t="s">
        <v>16</v>
      </c>
    </row>
    <row r="1004" spans="1:10" x14ac:dyDescent="0.25">
      <c r="A1004" t="s">
        <v>2070</v>
      </c>
      <c r="B1004">
        <v>6</v>
      </c>
      <c r="C1004">
        <v>2</v>
      </c>
      <c r="D1004">
        <v>0</v>
      </c>
      <c r="E1004" t="s">
        <v>2105</v>
      </c>
      <c r="F1004" t="s">
        <v>2106</v>
      </c>
      <c r="G1004" t="s">
        <v>117</v>
      </c>
      <c r="H1004" t="s">
        <v>110</v>
      </c>
      <c r="I1004" t="s">
        <v>111</v>
      </c>
      <c r="J1004" t="s">
        <v>33</v>
      </c>
    </row>
    <row r="1005" spans="1:10" x14ac:dyDescent="0.25">
      <c r="A1005" t="s">
        <v>2070</v>
      </c>
      <c r="B1005">
        <v>2</v>
      </c>
      <c r="C1005">
        <v>6</v>
      </c>
      <c r="D1005">
        <v>0</v>
      </c>
      <c r="E1005" t="s">
        <v>2107</v>
      </c>
      <c r="F1005" t="s">
        <v>2108</v>
      </c>
      <c r="G1005" t="s">
        <v>394</v>
      </c>
      <c r="H1005" t="s">
        <v>395</v>
      </c>
      <c r="I1005" t="s">
        <v>396</v>
      </c>
      <c r="J1005" t="s">
        <v>16</v>
      </c>
    </row>
    <row r="1006" spans="1:10" x14ac:dyDescent="0.25">
      <c r="A1006" t="s">
        <v>2070</v>
      </c>
      <c r="B1006">
        <v>2</v>
      </c>
      <c r="C1006">
        <v>6</v>
      </c>
      <c r="D1006">
        <v>1</v>
      </c>
      <c r="E1006" t="s">
        <v>2109</v>
      </c>
      <c r="F1006" t="s">
        <v>2110</v>
      </c>
      <c r="G1006" t="s">
        <v>395</v>
      </c>
      <c r="H1006" t="s">
        <v>394</v>
      </c>
      <c r="I1006" t="s">
        <v>396</v>
      </c>
      <c r="J1006" t="s">
        <v>16</v>
      </c>
    </row>
    <row r="1007" spans="1:10" x14ac:dyDescent="0.25">
      <c r="A1007" t="s">
        <v>2070</v>
      </c>
      <c r="B1007">
        <v>2</v>
      </c>
      <c r="C1007">
        <v>6</v>
      </c>
      <c r="D1007">
        <v>0</v>
      </c>
      <c r="E1007" t="s">
        <v>2111</v>
      </c>
      <c r="F1007" t="s">
        <v>2112</v>
      </c>
      <c r="G1007" t="s">
        <v>399</v>
      </c>
      <c r="H1007" t="s">
        <v>395</v>
      </c>
      <c r="I1007" t="s">
        <v>396</v>
      </c>
      <c r="J1007" t="s">
        <v>16</v>
      </c>
    </row>
    <row r="1008" spans="1:10" x14ac:dyDescent="0.25">
      <c r="A1008" t="s">
        <v>2070</v>
      </c>
      <c r="B1008">
        <v>6</v>
      </c>
      <c r="C1008">
        <v>2</v>
      </c>
      <c r="D1008">
        <v>0</v>
      </c>
      <c r="E1008" t="s">
        <v>2113</v>
      </c>
      <c r="F1008" t="s">
        <v>2114</v>
      </c>
      <c r="G1008" t="s">
        <v>117</v>
      </c>
      <c r="H1008" t="s">
        <v>110</v>
      </c>
      <c r="I1008" t="s">
        <v>111</v>
      </c>
      <c r="J1008" t="s">
        <v>33</v>
      </c>
    </row>
    <row r="1009" spans="1:10" x14ac:dyDescent="0.25">
      <c r="A1009" t="s">
        <v>2070</v>
      </c>
      <c r="B1009">
        <v>6</v>
      </c>
      <c r="C1009">
        <v>2</v>
      </c>
      <c r="D1009">
        <v>0</v>
      </c>
      <c r="E1009" t="s">
        <v>2115</v>
      </c>
      <c r="F1009" t="s">
        <v>2116</v>
      </c>
      <c r="G1009" t="s">
        <v>109</v>
      </c>
      <c r="H1009" t="s">
        <v>117</v>
      </c>
      <c r="I1009" t="s">
        <v>111</v>
      </c>
      <c r="J1009" t="s">
        <v>33</v>
      </c>
    </row>
    <row r="1010" spans="1:10" x14ac:dyDescent="0.25">
      <c r="A1010" t="s">
        <v>2070</v>
      </c>
      <c r="B1010">
        <v>6</v>
      </c>
      <c r="C1010">
        <v>2</v>
      </c>
      <c r="D1010">
        <v>0</v>
      </c>
      <c r="E1010" t="s">
        <v>2117</v>
      </c>
      <c r="F1010" t="s">
        <v>2118</v>
      </c>
      <c r="G1010" t="s">
        <v>109</v>
      </c>
      <c r="H1010" t="s">
        <v>117</v>
      </c>
      <c r="I1010" t="s">
        <v>111</v>
      </c>
      <c r="J1010" t="s">
        <v>33</v>
      </c>
    </row>
    <row r="1011" spans="1:10" x14ac:dyDescent="0.25">
      <c r="A1011" t="s">
        <v>2070</v>
      </c>
      <c r="B1011">
        <v>2</v>
      </c>
      <c r="C1011">
        <v>6</v>
      </c>
      <c r="D1011">
        <v>0</v>
      </c>
      <c r="E1011" t="s">
        <v>2119</v>
      </c>
      <c r="F1011" t="s">
        <v>2120</v>
      </c>
      <c r="G1011" t="s">
        <v>399</v>
      </c>
      <c r="H1011" t="s">
        <v>394</v>
      </c>
      <c r="I1011" t="s">
        <v>396</v>
      </c>
      <c r="J1011" t="s">
        <v>16</v>
      </c>
    </row>
    <row r="1012" spans="1:10" x14ac:dyDescent="0.25">
      <c r="A1012" t="s">
        <v>2070</v>
      </c>
      <c r="B1012">
        <v>2</v>
      </c>
      <c r="C1012">
        <v>6</v>
      </c>
      <c r="D1012">
        <v>0</v>
      </c>
      <c r="E1012" t="s">
        <v>2121</v>
      </c>
      <c r="F1012" t="s">
        <v>2122</v>
      </c>
      <c r="G1012" t="s">
        <v>395</v>
      </c>
      <c r="H1012" t="s">
        <v>399</v>
      </c>
      <c r="I1012" t="s">
        <v>396</v>
      </c>
      <c r="J1012" t="s">
        <v>16</v>
      </c>
    </row>
    <row r="1013" spans="1:10" x14ac:dyDescent="0.25">
      <c r="A1013" t="s">
        <v>2070</v>
      </c>
      <c r="B1013">
        <v>6</v>
      </c>
      <c r="C1013">
        <v>2</v>
      </c>
      <c r="D1013">
        <v>1</v>
      </c>
      <c r="E1013" t="s">
        <v>2123</v>
      </c>
      <c r="F1013" t="s">
        <v>2124</v>
      </c>
      <c r="G1013" t="s">
        <v>109</v>
      </c>
      <c r="H1013" t="s">
        <v>110</v>
      </c>
      <c r="I1013" t="s">
        <v>111</v>
      </c>
      <c r="J1013" t="s">
        <v>33</v>
      </c>
    </row>
    <row r="1014" spans="1:10" x14ac:dyDescent="0.25">
      <c r="A1014" t="s">
        <v>2070</v>
      </c>
      <c r="B1014">
        <v>6</v>
      </c>
      <c r="C1014">
        <v>2</v>
      </c>
      <c r="D1014">
        <v>0</v>
      </c>
      <c r="E1014" t="s">
        <v>2125</v>
      </c>
      <c r="F1014" t="s">
        <v>2126</v>
      </c>
      <c r="G1014" t="s">
        <v>110</v>
      </c>
      <c r="H1014" t="s">
        <v>117</v>
      </c>
      <c r="I1014" t="s">
        <v>111</v>
      </c>
      <c r="J1014" t="s">
        <v>33</v>
      </c>
    </row>
    <row r="1015" spans="1:10" x14ac:dyDescent="0.25">
      <c r="A1015" t="s">
        <v>2070</v>
      </c>
      <c r="B1015">
        <v>6</v>
      </c>
      <c r="C1015">
        <v>2</v>
      </c>
      <c r="D1015">
        <v>1</v>
      </c>
      <c r="E1015" t="s">
        <v>2127</v>
      </c>
      <c r="F1015" t="s">
        <v>2128</v>
      </c>
      <c r="G1015" t="s">
        <v>117</v>
      </c>
      <c r="H1015" t="s">
        <v>110</v>
      </c>
      <c r="I1015" t="s">
        <v>111</v>
      </c>
      <c r="J1015" t="s">
        <v>33</v>
      </c>
    </row>
    <row r="1016" spans="1:10" x14ac:dyDescent="0.25">
      <c r="A1016" t="s">
        <v>2070</v>
      </c>
      <c r="B1016">
        <v>2</v>
      </c>
      <c r="C1016">
        <v>6</v>
      </c>
      <c r="D1016">
        <v>0</v>
      </c>
      <c r="E1016" t="s">
        <v>2129</v>
      </c>
      <c r="F1016" t="s">
        <v>2130</v>
      </c>
      <c r="G1016" t="s">
        <v>394</v>
      </c>
      <c r="H1016" t="s">
        <v>399</v>
      </c>
      <c r="I1016" t="s">
        <v>396</v>
      </c>
      <c r="J1016" t="s">
        <v>16</v>
      </c>
    </row>
    <row r="1017" spans="1:10" x14ac:dyDescent="0.25">
      <c r="A1017" t="s">
        <v>2070</v>
      </c>
      <c r="B1017">
        <v>2</v>
      </c>
      <c r="C1017">
        <v>6</v>
      </c>
      <c r="D1017">
        <v>0</v>
      </c>
      <c r="E1017" t="s">
        <v>2131</v>
      </c>
      <c r="F1017" t="s">
        <v>2132</v>
      </c>
      <c r="G1017" t="s">
        <v>399</v>
      </c>
      <c r="H1017" t="s">
        <v>395</v>
      </c>
      <c r="I1017" t="s">
        <v>396</v>
      </c>
      <c r="J1017" t="s">
        <v>16</v>
      </c>
    </row>
    <row r="1018" spans="1:10" x14ac:dyDescent="0.25">
      <c r="A1018" t="s">
        <v>2070</v>
      </c>
      <c r="B1018">
        <v>2</v>
      </c>
      <c r="C1018">
        <v>6</v>
      </c>
      <c r="D1018">
        <v>0</v>
      </c>
      <c r="E1018" t="s">
        <v>2133</v>
      </c>
      <c r="F1018" t="s">
        <v>2134</v>
      </c>
      <c r="G1018" t="s">
        <v>395</v>
      </c>
      <c r="H1018" t="s">
        <v>394</v>
      </c>
      <c r="I1018" t="s">
        <v>396</v>
      </c>
      <c r="J1018" t="s">
        <v>16</v>
      </c>
    </row>
    <row r="1019" spans="1:10" x14ac:dyDescent="0.25">
      <c r="A1019" t="s">
        <v>2135</v>
      </c>
      <c r="B1019">
        <v>1</v>
      </c>
      <c r="C1019">
        <v>2</v>
      </c>
      <c r="D1019">
        <v>0</v>
      </c>
      <c r="E1019" t="s">
        <v>2136</v>
      </c>
      <c r="F1019" t="s">
        <v>2137</v>
      </c>
      <c r="G1019" t="s">
        <v>1939</v>
      </c>
      <c r="H1019" t="s">
        <v>1946</v>
      </c>
      <c r="I1019" t="s">
        <v>1941</v>
      </c>
      <c r="J1019" t="s">
        <v>33</v>
      </c>
    </row>
    <row r="1020" spans="1:10" x14ac:dyDescent="0.25">
      <c r="A1020" t="s">
        <v>2135</v>
      </c>
      <c r="B1020">
        <v>1</v>
      </c>
      <c r="C1020">
        <v>2</v>
      </c>
      <c r="D1020">
        <v>0</v>
      </c>
      <c r="E1020" t="s">
        <v>2138</v>
      </c>
      <c r="F1020" t="s">
        <v>2139</v>
      </c>
      <c r="G1020" t="s">
        <v>1939</v>
      </c>
      <c r="H1020" t="s">
        <v>1940</v>
      </c>
      <c r="I1020" t="s">
        <v>1941</v>
      </c>
      <c r="J1020" t="s">
        <v>33</v>
      </c>
    </row>
    <row r="1021" spans="1:10" x14ac:dyDescent="0.25">
      <c r="A1021" t="s">
        <v>2135</v>
      </c>
      <c r="B1021">
        <v>1</v>
      </c>
      <c r="C1021">
        <v>2</v>
      </c>
      <c r="D1021">
        <v>0</v>
      </c>
      <c r="E1021" t="s">
        <v>2140</v>
      </c>
      <c r="F1021" t="s">
        <v>2141</v>
      </c>
      <c r="G1021" t="s">
        <v>1940</v>
      </c>
      <c r="H1021" t="s">
        <v>1946</v>
      </c>
      <c r="I1021" t="s">
        <v>1941</v>
      </c>
      <c r="J1021" t="s">
        <v>33</v>
      </c>
    </row>
    <row r="1022" spans="1:10" x14ac:dyDescent="0.25">
      <c r="A1022" t="s">
        <v>2135</v>
      </c>
      <c r="B1022">
        <v>1</v>
      </c>
      <c r="C1022">
        <v>2</v>
      </c>
      <c r="D1022">
        <v>0</v>
      </c>
      <c r="E1022" t="s">
        <v>2142</v>
      </c>
      <c r="F1022" t="s">
        <v>2143</v>
      </c>
      <c r="G1022" t="s">
        <v>1946</v>
      </c>
      <c r="H1022" t="s">
        <v>1939</v>
      </c>
      <c r="I1022" t="s">
        <v>1941</v>
      </c>
      <c r="J1022" t="s">
        <v>33</v>
      </c>
    </row>
    <row r="1023" spans="1:10" x14ac:dyDescent="0.25">
      <c r="A1023" t="s">
        <v>2135</v>
      </c>
      <c r="B1023">
        <v>2</v>
      </c>
      <c r="C1023">
        <v>1</v>
      </c>
      <c r="D1023">
        <v>0</v>
      </c>
      <c r="E1023" t="s">
        <v>2144</v>
      </c>
      <c r="F1023" t="s">
        <v>2145</v>
      </c>
      <c r="G1023" t="s">
        <v>30</v>
      </c>
      <c r="H1023" t="s">
        <v>31</v>
      </c>
      <c r="I1023" t="s">
        <v>32</v>
      </c>
      <c r="J1023" t="s">
        <v>16</v>
      </c>
    </row>
    <row r="1024" spans="1:10" x14ac:dyDescent="0.25">
      <c r="A1024" t="s">
        <v>2135</v>
      </c>
      <c r="B1024">
        <v>1</v>
      </c>
      <c r="C1024">
        <v>2</v>
      </c>
      <c r="D1024">
        <v>0</v>
      </c>
      <c r="E1024" t="s">
        <v>2146</v>
      </c>
      <c r="F1024" t="s">
        <v>2147</v>
      </c>
      <c r="G1024" t="s">
        <v>1940</v>
      </c>
      <c r="H1024" t="s">
        <v>1946</v>
      </c>
      <c r="I1024" t="s">
        <v>1941</v>
      </c>
      <c r="J1024" t="s">
        <v>33</v>
      </c>
    </row>
    <row r="1025" spans="1:10" x14ac:dyDescent="0.25">
      <c r="A1025" t="s">
        <v>2135</v>
      </c>
      <c r="B1025">
        <v>2</v>
      </c>
      <c r="C1025">
        <v>1</v>
      </c>
      <c r="D1025">
        <v>0</v>
      </c>
      <c r="E1025" t="s">
        <v>2148</v>
      </c>
      <c r="F1025" t="s">
        <v>2149</v>
      </c>
      <c r="G1025" t="s">
        <v>38</v>
      </c>
      <c r="H1025" t="s">
        <v>30</v>
      </c>
      <c r="I1025" t="s">
        <v>32</v>
      </c>
      <c r="J1025" t="s">
        <v>16</v>
      </c>
    </row>
    <row r="1026" spans="1:10" x14ac:dyDescent="0.25">
      <c r="A1026" t="s">
        <v>2135</v>
      </c>
      <c r="B1026">
        <v>2</v>
      </c>
      <c r="C1026">
        <v>1</v>
      </c>
      <c r="D1026">
        <v>0</v>
      </c>
      <c r="E1026" t="s">
        <v>2150</v>
      </c>
      <c r="F1026" t="s">
        <v>2151</v>
      </c>
      <c r="G1026" t="s">
        <v>30</v>
      </c>
      <c r="H1026" t="s">
        <v>31</v>
      </c>
      <c r="I1026" t="s">
        <v>32</v>
      </c>
      <c r="J1026" t="s">
        <v>16</v>
      </c>
    </row>
    <row r="1027" spans="1:10" x14ac:dyDescent="0.25">
      <c r="A1027" t="s">
        <v>2135</v>
      </c>
      <c r="B1027">
        <v>2</v>
      </c>
      <c r="C1027">
        <v>1</v>
      </c>
      <c r="D1027">
        <v>0</v>
      </c>
      <c r="E1027" t="s">
        <v>2152</v>
      </c>
      <c r="F1027" t="s">
        <v>2153</v>
      </c>
      <c r="G1027" t="s">
        <v>30</v>
      </c>
      <c r="H1027" t="s">
        <v>31</v>
      </c>
      <c r="I1027" t="s">
        <v>32</v>
      </c>
      <c r="J1027" t="s">
        <v>16</v>
      </c>
    </row>
    <row r="1028" spans="1:10" x14ac:dyDescent="0.25">
      <c r="A1028" t="s">
        <v>2135</v>
      </c>
      <c r="B1028">
        <v>1</v>
      </c>
      <c r="C1028">
        <v>2</v>
      </c>
      <c r="D1028">
        <v>0</v>
      </c>
      <c r="E1028" t="s">
        <v>2154</v>
      </c>
      <c r="F1028" t="s">
        <v>2155</v>
      </c>
      <c r="G1028" t="s">
        <v>1939</v>
      </c>
      <c r="H1028" t="s">
        <v>1946</v>
      </c>
      <c r="I1028" t="s">
        <v>1941</v>
      </c>
      <c r="J1028" t="s">
        <v>33</v>
      </c>
    </row>
    <row r="1029" spans="1:10" x14ac:dyDescent="0.25">
      <c r="A1029" t="s">
        <v>2135</v>
      </c>
      <c r="B1029">
        <v>2</v>
      </c>
      <c r="C1029">
        <v>1</v>
      </c>
      <c r="D1029">
        <v>0</v>
      </c>
      <c r="E1029" t="s">
        <v>2156</v>
      </c>
      <c r="F1029" t="s">
        <v>2157</v>
      </c>
      <c r="G1029" t="s">
        <v>30</v>
      </c>
      <c r="H1029" t="s">
        <v>38</v>
      </c>
      <c r="I1029" t="s">
        <v>32</v>
      </c>
      <c r="J1029" t="s">
        <v>16</v>
      </c>
    </row>
    <row r="1030" spans="1:10" x14ac:dyDescent="0.25">
      <c r="A1030" t="s">
        <v>2135</v>
      </c>
      <c r="B1030">
        <v>2</v>
      </c>
      <c r="C1030">
        <v>1</v>
      </c>
      <c r="D1030">
        <v>0</v>
      </c>
      <c r="E1030" t="s">
        <v>2158</v>
      </c>
      <c r="F1030" t="s">
        <v>2159</v>
      </c>
      <c r="G1030" t="s">
        <v>30</v>
      </c>
      <c r="H1030" t="s">
        <v>38</v>
      </c>
      <c r="I1030" t="s">
        <v>32</v>
      </c>
      <c r="J1030" t="s">
        <v>16</v>
      </c>
    </row>
    <row r="1031" spans="1:10" x14ac:dyDescent="0.25">
      <c r="A1031" t="s">
        <v>2135</v>
      </c>
      <c r="B1031">
        <v>1</v>
      </c>
      <c r="C1031">
        <v>2</v>
      </c>
      <c r="D1031">
        <v>0</v>
      </c>
      <c r="E1031" t="s">
        <v>2160</v>
      </c>
      <c r="F1031" t="s">
        <v>2161</v>
      </c>
      <c r="G1031" t="s">
        <v>1939</v>
      </c>
      <c r="H1031" t="s">
        <v>1946</v>
      </c>
      <c r="I1031" t="s">
        <v>1941</v>
      </c>
      <c r="J1031" t="s">
        <v>33</v>
      </c>
    </row>
    <row r="1032" spans="1:10" x14ac:dyDescent="0.25">
      <c r="A1032" t="s">
        <v>2135</v>
      </c>
      <c r="B1032">
        <v>2</v>
      </c>
      <c r="C1032">
        <v>1</v>
      </c>
      <c r="D1032">
        <v>0</v>
      </c>
      <c r="E1032" t="s">
        <v>2162</v>
      </c>
      <c r="F1032" t="s">
        <v>2163</v>
      </c>
      <c r="G1032" t="s">
        <v>31</v>
      </c>
      <c r="H1032" t="s">
        <v>38</v>
      </c>
      <c r="I1032" t="s">
        <v>32</v>
      </c>
      <c r="J1032" t="s">
        <v>16</v>
      </c>
    </row>
    <row r="1033" spans="1:10" x14ac:dyDescent="0.25">
      <c r="A1033" t="s">
        <v>2135</v>
      </c>
      <c r="B1033">
        <v>2</v>
      </c>
      <c r="C1033">
        <v>1</v>
      </c>
      <c r="D1033">
        <v>0</v>
      </c>
      <c r="E1033" t="s">
        <v>2164</v>
      </c>
      <c r="F1033" t="s">
        <v>2165</v>
      </c>
      <c r="G1033" t="s">
        <v>38</v>
      </c>
      <c r="H1033" t="s">
        <v>30</v>
      </c>
      <c r="I1033" t="s">
        <v>32</v>
      </c>
      <c r="J1033" t="s">
        <v>16</v>
      </c>
    </row>
    <row r="1034" spans="1:10" x14ac:dyDescent="0.25">
      <c r="A1034" t="s">
        <v>2135</v>
      </c>
      <c r="B1034">
        <v>1</v>
      </c>
      <c r="C1034">
        <v>2</v>
      </c>
      <c r="D1034">
        <v>0</v>
      </c>
      <c r="E1034" t="s">
        <v>2166</v>
      </c>
      <c r="F1034" t="s">
        <v>2167</v>
      </c>
      <c r="G1034" t="s">
        <v>1939</v>
      </c>
      <c r="H1034" t="s">
        <v>1946</v>
      </c>
      <c r="I1034" t="s">
        <v>1941</v>
      </c>
      <c r="J1034" t="s">
        <v>33</v>
      </c>
    </row>
    <row r="1035" spans="1:10" x14ac:dyDescent="0.25">
      <c r="A1035" t="s">
        <v>2135</v>
      </c>
      <c r="B1035">
        <v>2</v>
      </c>
      <c r="C1035">
        <v>1</v>
      </c>
      <c r="D1035">
        <v>0</v>
      </c>
      <c r="E1035" t="s">
        <v>2168</v>
      </c>
      <c r="F1035" t="s">
        <v>2169</v>
      </c>
      <c r="G1035" t="s">
        <v>30</v>
      </c>
      <c r="H1035" t="s">
        <v>38</v>
      </c>
      <c r="I1035" t="s">
        <v>32</v>
      </c>
      <c r="J1035" t="s">
        <v>16</v>
      </c>
    </row>
    <row r="1036" spans="1:10" x14ac:dyDescent="0.25">
      <c r="A1036" t="s">
        <v>2135</v>
      </c>
      <c r="B1036">
        <v>1</v>
      </c>
      <c r="C1036">
        <v>2</v>
      </c>
      <c r="D1036">
        <v>0</v>
      </c>
      <c r="E1036" t="s">
        <v>2170</v>
      </c>
      <c r="F1036" t="s">
        <v>2171</v>
      </c>
      <c r="G1036" t="s">
        <v>1946</v>
      </c>
      <c r="H1036" t="s">
        <v>1939</v>
      </c>
      <c r="I1036" t="s">
        <v>1941</v>
      </c>
      <c r="J1036" t="s">
        <v>33</v>
      </c>
    </row>
    <row r="1037" spans="1:10" x14ac:dyDescent="0.25">
      <c r="A1037" t="s">
        <v>2135</v>
      </c>
      <c r="B1037">
        <v>1</v>
      </c>
      <c r="C1037">
        <v>2</v>
      </c>
      <c r="D1037">
        <v>0</v>
      </c>
      <c r="E1037" t="s">
        <v>2172</v>
      </c>
      <c r="F1037" t="s">
        <v>2173</v>
      </c>
      <c r="G1037" t="s">
        <v>1940</v>
      </c>
      <c r="H1037" t="s">
        <v>1939</v>
      </c>
      <c r="I1037" t="s">
        <v>1941</v>
      </c>
      <c r="J1037" t="s">
        <v>33</v>
      </c>
    </row>
    <row r="1038" spans="1:10" x14ac:dyDescent="0.25">
      <c r="A1038" t="s">
        <v>2135</v>
      </c>
      <c r="B1038">
        <v>2</v>
      </c>
      <c r="C1038">
        <v>1</v>
      </c>
      <c r="D1038">
        <v>0</v>
      </c>
      <c r="E1038" t="s">
        <v>2174</v>
      </c>
      <c r="F1038" t="s">
        <v>2175</v>
      </c>
      <c r="G1038" t="s">
        <v>38</v>
      </c>
      <c r="H1038" t="s">
        <v>31</v>
      </c>
      <c r="I1038" t="s">
        <v>32</v>
      </c>
      <c r="J1038" t="s">
        <v>16</v>
      </c>
    </row>
    <row r="1039" spans="1:10" x14ac:dyDescent="0.25">
      <c r="A1039" t="s">
        <v>2135</v>
      </c>
      <c r="B1039">
        <v>2</v>
      </c>
      <c r="C1039">
        <v>1</v>
      </c>
      <c r="D1039">
        <v>0</v>
      </c>
      <c r="E1039" t="s">
        <v>2176</v>
      </c>
      <c r="F1039" t="s">
        <v>2177</v>
      </c>
      <c r="G1039" t="s">
        <v>31</v>
      </c>
      <c r="H1039" t="s">
        <v>38</v>
      </c>
      <c r="I1039" t="s">
        <v>32</v>
      </c>
      <c r="J1039" t="s">
        <v>16</v>
      </c>
    </row>
    <row r="1040" spans="1:10" x14ac:dyDescent="0.25">
      <c r="A1040" t="s">
        <v>2135</v>
      </c>
      <c r="B1040">
        <v>2</v>
      </c>
      <c r="C1040">
        <v>1</v>
      </c>
      <c r="D1040">
        <v>1</v>
      </c>
      <c r="E1040" t="s">
        <v>2178</v>
      </c>
      <c r="F1040" t="s">
        <v>2179</v>
      </c>
      <c r="G1040" t="s">
        <v>30</v>
      </c>
      <c r="H1040" t="s">
        <v>31</v>
      </c>
      <c r="I1040" t="s">
        <v>32</v>
      </c>
      <c r="J1040" t="s">
        <v>16</v>
      </c>
    </row>
    <row r="1041" spans="1:10" x14ac:dyDescent="0.25">
      <c r="A1041" t="s">
        <v>2135</v>
      </c>
      <c r="B1041">
        <v>2</v>
      </c>
      <c r="C1041">
        <v>1</v>
      </c>
      <c r="D1041">
        <v>0</v>
      </c>
      <c r="E1041" t="s">
        <v>2180</v>
      </c>
      <c r="F1041" t="s">
        <v>2181</v>
      </c>
      <c r="G1041" t="s">
        <v>31</v>
      </c>
      <c r="H1041" t="s">
        <v>38</v>
      </c>
      <c r="I1041" t="s">
        <v>32</v>
      </c>
      <c r="J1041" t="s">
        <v>16</v>
      </c>
    </row>
    <row r="1042" spans="1:10" x14ac:dyDescent="0.25">
      <c r="A1042" t="s">
        <v>2135</v>
      </c>
      <c r="B1042">
        <v>1</v>
      </c>
      <c r="C1042">
        <v>2</v>
      </c>
      <c r="D1042">
        <v>0</v>
      </c>
      <c r="E1042" t="s">
        <v>2182</v>
      </c>
      <c r="F1042" t="s">
        <v>2183</v>
      </c>
      <c r="G1042" t="s">
        <v>1939</v>
      </c>
      <c r="H1042" t="s">
        <v>1946</v>
      </c>
      <c r="I1042" t="s">
        <v>1941</v>
      </c>
      <c r="J1042" t="s">
        <v>33</v>
      </c>
    </row>
    <row r="1043" spans="1:10" x14ac:dyDescent="0.25">
      <c r="A1043" t="s">
        <v>2135</v>
      </c>
      <c r="B1043">
        <v>1</v>
      </c>
      <c r="C1043">
        <v>2</v>
      </c>
      <c r="D1043">
        <v>0</v>
      </c>
      <c r="E1043" t="s">
        <v>2184</v>
      </c>
      <c r="F1043" t="s">
        <v>2185</v>
      </c>
      <c r="G1043" t="s">
        <v>1946</v>
      </c>
      <c r="H1043" t="s">
        <v>1939</v>
      </c>
      <c r="I1043" t="s">
        <v>1941</v>
      </c>
      <c r="J1043" t="s">
        <v>33</v>
      </c>
    </row>
    <row r="1044" spans="1:10" x14ac:dyDescent="0.25">
      <c r="A1044" t="s">
        <v>2135</v>
      </c>
      <c r="B1044">
        <v>1</v>
      </c>
      <c r="C1044">
        <v>2</v>
      </c>
      <c r="D1044">
        <v>0</v>
      </c>
      <c r="E1044" t="s">
        <v>2186</v>
      </c>
      <c r="F1044" t="s">
        <v>2187</v>
      </c>
      <c r="G1044" t="s">
        <v>1939</v>
      </c>
      <c r="H1044" t="s">
        <v>1940</v>
      </c>
      <c r="I1044" t="s">
        <v>1941</v>
      </c>
      <c r="J1044" t="s">
        <v>33</v>
      </c>
    </row>
    <row r="1045" spans="1:10" x14ac:dyDescent="0.25">
      <c r="A1045" t="s">
        <v>2135</v>
      </c>
      <c r="B1045">
        <v>1</v>
      </c>
      <c r="C1045">
        <v>2</v>
      </c>
      <c r="D1045">
        <v>0</v>
      </c>
      <c r="E1045" t="s">
        <v>2188</v>
      </c>
      <c r="F1045" t="s">
        <v>2189</v>
      </c>
      <c r="G1045" t="s">
        <v>1939</v>
      </c>
      <c r="H1045" t="s">
        <v>1940</v>
      </c>
      <c r="I1045" t="s">
        <v>1941</v>
      </c>
      <c r="J1045" t="s">
        <v>33</v>
      </c>
    </row>
    <row r="1046" spans="1:10" x14ac:dyDescent="0.25">
      <c r="A1046" t="s">
        <v>2135</v>
      </c>
      <c r="B1046">
        <v>1</v>
      </c>
      <c r="C1046">
        <v>2</v>
      </c>
      <c r="D1046">
        <v>0</v>
      </c>
      <c r="E1046" t="s">
        <v>2190</v>
      </c>
      <c r="F1046" t="s">
        <v>2191</v>
      </c>
      <c r="G1046" t="s">
        <v>1940</v>
      </c>
      <c r="H1046" t="s">
        <v>1946</v>
      </c>
      <c r="I1046" t="s">
        <v>1941</v>
      </c>
      <c r="J1046" t="s">
        <v>33</v>
      </c>
    </row>
    <row r="1047" spans="1:10" x14ac:dyDescent="0.25">
      <c r="A1047" t="s">
        <v>2135</v>
      </c>
      <c r="B1047">
        <v>2</v>
      </c>
      <c r="C1047">
        <v>1</v>
      </c>
      <c r="D1047">
        <v>0</v>
      </c>
      <c r="E1047" t="s">
        <v>2192</v>
      </c>
      <c r="F1047" t="s">
        <v>2193</v>
      </c>
      <c r="G1047" t="s">
        <v>31</v>
      </c>
      <c r="H1047" t="s">
        <v>38</v>
      </c>
      <c r="I1047" t="s">
        <v>32</v>
      </c>
      <c r="J1047" t="s">
        <v>16</v>
      </c>
    </row>
    <row r="1048" spans="1:10" x14ac:dyDescent="0.25">
      <c r="A1048" t="s">
        <v>2135</v>
      </c>
      <c r="B1048">
        <v>2</v>
      </c>
      <c r="C1048">
        <v>1</v>
      </c>
      <c r="D1048">
        <v>0</v>
      </c>
      <c r="E1048" t="s">
        <v>2194</v>
      </c>
      <c r="F1048" t="s">
        <v>2195</v>
      </c>
      <c r="G1048" t="s">
        <v>38</v>
      </c>
      <c r="H1048" t="s">
        <v>31</v>
      </c>
      <c r="I1048" t="s">
        <v>32</v>
      </c>
      <c r="J1048" t="s">
        <v>16</v>
      </c>
    </row>
    <row r="1049" spans="1:10" x14ac:dyDescent="0.25">
      <c r="A1049" t="s">
        <v>2135</v>
      </c>
      <c r="B1049">
        <v>2</v>
      </c>
      <c r="C1049">
        <v>1</v>
      </c>
      <c r="D1049">
        <v>0</v>
      </c>
      <c r="E1049" t="s">
        <v>2196</v>
      </c>
      <c r="F1049" t="s">
        <v>2197</v>
      </c>
      <c r="G1049" t="s">
        <v>31</v>
      </c>
      <c r="H1049" t="s">
        <v>30</v>
      </c>
      <c r="I1049" t="s">
        <v>32</v>
      </c>
      <c r="J1049" t="s">
        <v>16</v>
      </c>
    </row>
    <row r="1050" spans="1:10" x14ac:dyDescent="0.25">
      <c r="A1050" t="s">
        <v>2135</v>
      </c>
      <c r="B1050">
        <v>2</v>
      </c>
      <c r="C1050">
        <v>1</v>
      </c>
      <c r="D1050">
        <v>0</v>
      </c>
      <c r="E1050" t="s">
        <v>2198</v>
      </c>
      <c r="F1050" t="s">
        <v>2199</v>
      </c>
      <c r="G1050" t="s">
        <v>30</v>
      </c>
      <c r="H1050" t="s">
        <v>38</v>
      </c>
      <c r="I1050" t="s">
        <v>32</v>
      </c>
      <c r="J1050" t="s">
        <v>16</v>
      </c>
    </row>
    <row r="1051" spans="1:10" x14ac:dyDescent="0.25">
      <c r="A1051" t="s">
        <v>2135</v>
      </c>
      <c r="B1051">
        <v>2</v>
      </c>
      <c r="C1051">
        <v>1</v>
      </c>
      <c r="D1051">
        <v>0</v>
      </c>
      <c r="E1051" t="s">
        <v>2200</v>
      </c>
      <c r="F1051" t="s">
        <v>2201</v>
      </c>
      <c r="G1051" t="s">
        <v>38</v>
      </c>
      <c r="H1051" t="s">
        <v>31</v>
      </c>
      <c r="I1051" t="s">
        <v>32</v>
      </c>
      <c r="J1051" t="s">
        <v>16</v>
      </c>
    </row>
    <row r="1052" spans="1:10" x14ac:dyDescent="0.25">
      <c r="A1052" t="s">
        <v>2135</v>
      </c>
      <c r="B1052">
        <v>2</v>
      </c>
      <c r="C1052">
        <v>1</v>
      </c>
      <c r="D1052">
        <v>0</v>
      </c>
      <c r="E1052" t="s">
        <v>2202</v>
      </c>
      <c r="F1052" t="s">
        <v>2203</v>
      </c>
      <c r="G1052" t="s">
        <v>30</v>
      </c>
      <c r="H1052" t="s">
        <v>38</v>
      </c>
      <c r="I1052" t="s">
        <v>32</v>
      </c>
      <c r="J1052" t="s">
        <v>16</v>
      </c>
    </row>
    <row r="1053" spans="1:10" x14ac:dyDescent="0.25">
      <c r="A1053" t="s">
        <v>2135</v>
      </c>
      <c r="B1053">
        <v>2</v>
      </c>
      <c r="C1053">
        <v>1</v>
      </c>
      <c r="D1053">
        <v>0</v>
      </c>
      <c r="E1053" t="s">
        <v>2204</v>
      </c>
      <c r="F1053" t="s">
        <v>2205</v>
      </c>
      <c r="G1053" t="s">
        <v>31</v>
      </c>
      <c r="H1053" t="s">
        <v>30</v>
      </c>
      <c r="I1053" t="s">
        <v>32</v>
      </c>
      <c r="J1053" t="s">
        <v>16</v>
      </c>
    </row>
    <row r="1054" spans="1:10" x14ac:dyDescent="0.25">
      <c r="A1054" t="s">
        <v>2135</v>
      </c>
      <c r="B1054">
        <v>2</v>
      </c>
      <c r="C1054">
        <v>1</v>
      </c>
      <c r="D1054">
        <v>1</v>
      </c>
      <c r="E1054" t="s">
        <v>2206</v>
      </c>
      <c r="F1054" t="s">
        <v>2207</v>
      </c>
      <c r="G1054" t="s">
        <v>30</v>
      </c>
      <c r="H1054" t="s">
        <v>31</v>
      </c>
      <c r="I1054" t="s">
        <v>32</v>
      </c>
      <c r="J1054" t="s">
        <v>16</v>
      </c>
    </row>
    <row r="1055" spans="1:10" x14ac:dyDescent="0.25">
      <c r="A1055" t="s">
        <v>2208</v>
      </c>
      <c r="B1055">
        <v>2</v>
      </c>
      <c r="C1055">
        <v>5</v>
      </c>
      <c r="D1055">
        <v>0</v>
      </c>
      <c r="E1055" t="s">
        <v>2209</v>
      </c>
      <c r="F1055" t="s">
        <v>2210</v>
      </c>
      <c r="G1055" t="s">
        <v>225</v>
      </c>
      <c r="H1055" t="s">
        <v>243</v>
      </c>
      <c r="I1055" t="s">
        <v>226</v>
      </c>
      <c r="J1055" t="s">
        <v>33</v>
      </c>
    </row>
    <row r="1056" spans="1:10" x14ac:dyDescent="0.25">
      <c r="A1056" t="s">
        <v>2208</v>
      </c>
      <c r="B1056">
        <v>2</v>
      </c>
      <c r="C1056">
        <v>5</v>
      </c>
      <c r="D1056">
        <v>0</v>
      </c>
      <c r="E1056" t="s">
        <v>2211</v>
      </c>
      <c r="F1056" t="s">
        <v>2212</v>
      </c>
      <c r="G1056" t="s">
        <v>225</v>
      </c>
      <c r="H1056" t="s">
        <v>243</v>
      </c>
      <c r="I1056" t="s">
        <v>226</v>
      </c>
      <c r="J1056" t="s">
        <v>33</v>
      </c>
    </row>
    <row r="1057" spans="1:10" x14ac:dyDescent="0.25">
      <c r="A1057" t="s">
        <v>2208</v>
      </c>
      <c r="B1057">
        <v>5</v>
      </c>
      <c r="C1057">
        <v>2</v>
      </c>
      <c r="D1057">
        <v>0</v>
      </c>
      <c r="E1057" t="s">
        <v>2213</v>
      </c>
      <c r="F1057" t="s">
        <v>2214</v>
      </c>
      <c r="G1057" t="s">
        <v>25</v>
      </c>
      <c r="H1057" t="s">
        <v>13</v>
      </c>
      <c r="I1057" t="s">
        <v>2215</v>
      </c>
      <c r="J1057" t="s">
        <v>16</v>
      </c>
    </row>
    <row r="1058" spans="1:10" x14ac:dyDescent="0.25">
      <c r="A1058" t="s">
        <v>2208</v>
      </c>
      <c r="B1058">
        <v>5</v>
      </c>
      <c r="C1058">
        <v>2</v>
      </c>
      <c r="D1058">
        <v>0</v>
      </c>
      <c r="E1058" t="s">
        <v>2216</v>
      </c>
      <c r="F1058" t="s">
        <v>2217</v>
      </c>
      <c r="G1058" t="s">
        <v>13</v>
      </c>
      <c r="H1058" t="s">
        <v>14</v>
      </c>
      <c r="I1058" t="s">
        <v>2215</v>
      </c>
      <c r="J1058" t="s">
        <v>16</v>
      </c>
    </row>
    <row r="1059" spans="1:10" x14ac:dyDescent="0.25">
      <c r="A1059" t="s">
        <v>2208</v>
      </c>
      <c r="B1059">
        <v>2</v>
      </c>
      <c r="C1059">
        <v>5</v>
      </c>
      <c r="D1059">
        <v>0</v>
      </c>
      <c r="E1059" t="s">
        <v>2218</v>
      </c>
      <c r="F1059" t="s">
        <v>2219</v>
      </c>
      <c r="G1059" t="s">
        <v>224</v>
      </c>
      <c r="H1059" t="s">
        <v>225</v>
      </c>
      <c r="I1059" t="s">
        <v>226</v>
      </c>
      <c r="J1059" t="s">
        <v>33</v>
      </c>
    </row>
    <row r="1060" spans="1:10" x14ac:dyDescent="0.25">
      <c r="A1060" t="s">
        <v>2208</v>
      </c>
      <c r="B1060">
        <v>2</v>
      </c>
      <c r="C1060">
        <v>5</v>
      </c>
      <c r="D1060">
        <v>0</v>
      </c>
      <c r="E1060" t="s">
        <v>2220</v>
      </c>
      <c r="F1060" t="s">
        <v>2221</v>
      </c>
      <c r="G1060" t="s">
        <v>225</v>
      </c>
      <c r="H1060" t="s">
        <v>224</v>
      </c>
      <c r="I1060" t="s">
        <v>226</v>
      </c>
      <c r="J1060" t="s">
        <v>33</v>
      </c>
    </row>
    <row r="1061" spans="1:10" x14ac:dyDescent="0.25">
      <c r="A1061" t="s">
        <v>2208</v>
      </c>
      <c r="B1061">
        <v>2</v>
      </c>
      <c r="C1061">
        <v>5</v>
      </c>
      <c r="D1061">
        <v>1</v>
      </c>
      <c r="E1061" t="s">
        <v>2222</v>
      </c>
      <c r="F1061" t="s">
        <v>2223</v>
      </c>
      <c r="G1061" t="s">
        <v>224</v>
      </c>
      <c r="H1061" t="s">
        <v>243</v>
      </c>
      <c r="I1061" t="s">
        <v>226</v>
      </c>
      <c r="J1061" t="s">
        <v>33</v>
      </c>
    </row>
    <row r="1062" spans="1:10" x14ac:dyDescent="0.25">
      <c r="A1062" t="s">
        <v>2208</v>
      </c>
      <c r="B1062">
        <v>5</v>
      </c>
      <c r="C1062">
        <v>2</v>
      </c>
      <c r="D1062">
        <v>0</v>
      </c>
      <c r="E1062" t="s">
        <v>2224</v>
      </c>
      <c r="F1062" t="s">
        <v>2225</v>
      </c>
      <c r="G1062" t="s">
        <v>14</v>
      </c>
      <c r="H1062" t="s">
        <v>25</v>
      </c>
      <c r="I1062" t="s">
        <v>2215</v>
      </c>
      <c r="J1062" t="s">
        <v>16</v>
      </c>
    </row>
    <row r="1063" spans="1:10" x14ac:dyDescent="0.25">
      <c r="A1063" t="s">
        <v>2208</v>
      </c>
      <c r="B1063">
        <v>5</v>
      </c>
      <c r="C1063">
        <v>2</v>
      </c>
      <c r="D1063">
        <v>1</v>
      </c>
      <c r="E1063" t="s">
        <v>2226</v>
      </c>
      <c r="F1063" t="s">
        <v>2227</v>
      </c>
      <c r="G1063" t="s">
        <v>14</v>
      </c>
      <c r="H1063" t="s">
        <v>13</v>
      </c>
      <c r="I1063" t="s">
        <v>2215</v>
      </c>
      <c r="J1063" t="s">
        <v>16</v>
      </c>
    </row>
    <row r="1064" spans="1:10" x14ac:dyDescent="0.25">
      <c r="A1064" t="s">
        <v>2208</v>
      </c>
      <c r="B1064">
        <v>2</v>
      </c>
      <c r="C1064">
        <v>5</v>
      </c>
      <c r="D1064">
        <v>0</v>
      </c>
      <c r="E1064" t="s">
        <v>2228</v>
      </c>
      <c r="F1064" t="s">
        <v>2229</v>
      </c>
      <c r="G1064" t="s">
        <v>243</v>
      </c>
      <c r="H1064" t="s">
        <v>225</v>
      </c>
      <c r="I1064" t="s">
        <v>226</v>
      </c>
      <c r="J1064" t="s">
        <v>33</v>
      </c>
    </row>
    <row r="1065" spans="1:10" x14ac:dyDescent="0.25">
      <c r="A1065" t="s">
        <v>2208</v>
      </c>
      <c r="B1065">
        <v>2</v>
      </c>
      <c r="C1065">
        <v>5</v>
      </c>
      <c r="D1065">
        <v>0</v>
      </c>
      <c r="E1065" t="s">
        <v>2230</v>
      </c>
      <c r="F1065" t="s">
        <v>2231</v>
      </c>
      <c r="G1065" t="s">
        <v>225</v>
      </c>
      <c r="H1065" t="s">
        <v>243</v>
      </c>
      <c r="I1065" t="s">
        <v>226</v>
      </c>
      <c r="J1065" t="s">
        <v>33</v>
      </c>
    </row>
    <row r="1066" spans="1:10" x14ac:dyDescent="0.25">
      <c r="A1066" t="s">
        <v>2208</v>
      </c>
      <c r="B1066">
        <v>2</v>
      </c>
      <c r="C1066">
        <v>5</v>
      </c>
      <c r="D1066">
        <v>0</v>
      </c>
      <c r="E1066" t="s">
        <v>2232</v>
      </c>
      <c r="F1066" t="s">
        <v>2233</v>
      </c>
      <c r="G1066" t="s">
        <v>225</v>
      </c>
      <c r="H1066" t="s">
        <v>224</v>
      </c>
      <c r="I1066" t="s">
        <v>226</v>
      </c>
      <c r="J1066" t="s">
        <v>33</v>
      </c>
    </row>
    <row r="1067" spans="1:10" x14ac:dyDescent="0.25">
      <c r="A1067" t="s">
        <v>2208</v>
      </c>
      <c r="B1067">
        <v>5</v>
      </c>
      <c r="C1067">
        <v>2</v>
      </c>
      <c r="D1067">
        <v>0</v>
      </c>
      <c r="E1067" t="s">
        <v>2234</v>
      </c>
      <c r="F1067" t="s">
        <v>2235</v>
      </c>
      <c r="G1067" t="s">
        <v>13</v>
      </c>
      <c r="H1067" t="s">
        <v>25</v>
      </c>
      <c r="I1067" t="s">
        <v>2215</v>
      </c>
      <c r="J1067" t="s">
        <v>16</v>
      </c>
    </row>
    <row r="1068" spans="1:10" x14ac:dyDescent="0.25">
      <c r="A1068" t="s">
        <v>2208</v>
      </c>
      <c r="B1068">
        <v>5</v>
      </c>
      <c r="C1068">
        <v>2</v>
      </c>
      <c r="D1068">
        <v>0</v>
      </c>
      <c r="E1068" t="s">
        <v>2236</v>
      </c>
      <c r="F1068" t="s">
        <v>2237</v>
      </c>
      <c r="G1068" t="s">
        <v>25</v>
      </c>
      <c r="H1068" t="s">
        <v>14</v>
      </c>
      <c r="I1068" t="s">
        <v>2215</v>
      </c>
      <c r="J1068" t="s">
        <v>16</v>
      </c>
    </row>
    <row r="1069" spans="1:10" x14ac:dyDescent="0.25">
      <c r="A1069" t="s">
        <v>2208</v>
      </c>
      <c r="B1069">
        <v>5</v>
      </c>
      <c r="C1069">
        <v>2</v>
      </c>
      <c r="D1069">
        <v>1</v>
      </c>
      <c r="E1069" t="s">
        <v>2238</v>
      </c>
      <c r="F1069" t="s">
        <v>2239</v>
      </c>
      <c r="G1069" t="s">
        <v>14</v>
      </c>
      <c r="H1069" t="s">
        <v>13</v>
      </c>
      <c r="I1069" t="s">
        <v>2215</v>
      </c>
      <c r="J1069" t="s">
        <v>16</v>
      </c>
    </row>
    <row r="1070" spans="1:10" x14ac:dyDescent="0.25">
      <c r="A1070" t="s">
        <v>2208</v>
      </c>
      <c r="B1070">
        <v>2</v>
      </c>
      <c r="C1070">
        <v>5</v>
      </c>
      <c r="D1070">
        <v>0</v>
      </c>
      <c r="E1070" t="s">
        <v>2240</v>
      </c>
      <c r="F1070" t="s">
        <v>2241</v>
      </c>
      <c r="G1070" t="s">
        <v>243</v>
      </c>
      <c r="H1070" t="s">
        <v>225</v>
      </c>
      <c r="I1070" t="s">
        <v>226</v>
      </c>
      <c r="J1070" t="s">
        <v>33</v>
      </c>
    </row>
    <row r="1071" spans="1:10" x14ac:dyDescent="0.25">
      <c r="A1071" t="s">
        <v>2208</v>
      </c>
      <c r="B1071">
        <v>5</v>
      </c>
      <c r="C1071">
        <v>2</v>
      </c>
      <c r="D1071">
        <v>0</v>
      </c>
      <c r="E1071" t="s">
        <v>2242</v>
      </c>
      <c r="F1071" t="s">
        <v>2243</v>
      </c>
      <c r="G1071" t="s">
        <v>14</v>
      </c>
      <c r="H1071" t="s">
        <v>13</v>
      </c>
      <c r="I1071" t="s">
        <v>2215</v>
      </c>
      <c r="J1071" t="s">
        <v>16</v>
      </c>
    </row>
    <row r="1072" spans="1:10" x14ac:dyDescent="0.25">
      <c r="A1072" t="s">
        <v>2208</v>
      </c>
      <c r="B1072">
        <v>5</v>
      </c>
      <c r="C1072">
        <v>2</v>
      </c>
      <c r="D1072">
        <v>0</v>
      </c>
      <c r="E1072" t="s">
        <v>2244</v>
      </c>
      <c r="F1072" t="s">
        <v>2245</v>
      </c>
      <c r="G1072" t="s">
        <v>25</v>
      </c>
      <c r="H1072" t="s">
        <v>14</v>
      </c>
      <c r="I1072" t="s">
        <v>2215</v>
      </c>
      <c r="J1072" t="s">
        <v>16</v>
      </c>
    </row>
    <row r="1073" spans="1:10" x14ac:dyDescent="0.25">
      <c r="A1073" t="s">
        <v>2208</v>
      </c>
      <c r="B1073">
        <v>2</v>
      </c>
      <c r="C1073">
        <v>5</v>
      </c>
      <c r="D1073">
        <v>0</v>
      </c>
      <c r="E1073" t="s">
        <v>2246</v>
      </c>
      <c r="F1073" t="s">
        <v>2247</v>
      </c>
      <c r="G1073" t="s">
        <v>243</v>
      </c>
      <c r="H1073" t="s">
        <v>225</v>
      </c>
      <c r="I1073" t="s">
        <v>226</v>
      </c>
      <c r="J1073" t="s">
        <v>33</v>
      </c>
    </row>
    <row r="1074" spans="1:10" x14ac:dyDescent="0.25">
      <c r="A1074" t="s">
        <v>2208</v>
      </c>
      <c r="B1074">
        <v>2</v>
      </c>
      <c r="C1074">
        <v>5</v>
      </c>
      <c r="D1074">
        <v>0</v>
      </c>
      <c r="E1074" t="s">
        <v>2248</v>
      </c>
      <c r="F1074" t="s">
        <v>2249</v>
      </c>
      <c r="G1074" t="s">
        <v>243</v>
      </c>
      <c r="H1074" t="s">
        <v>225</v>
      </c>
      <c r="I1074" t="s">
        <v>226</v>
      </c>
      <c r="J1074" t="s">
        <v>33</v>
      </c>
    </row>
    <row r="1075" spans="1:10" x14ac:dyDescent="0.25">
      <c r="A1075" t="s">
        <v>2208</v>
      </c>
      <c r="B1075">
        <v>2</v>
      </c>
      <c r="C1075">
        <v>5</v>
      </c>
      <c r="D1075">
        <v>0</v>
      </c>
      <c r="E1075" t="s">
        <v>2250</v>
      </c>
      <c r="F1075" t="s">
        <v>2251</v>
      </c>
      <c r="G1075" t="s">
        <v>224</v>
      </c>
      <c r="H1075" t="s">
        <v>225</v>
      </c>
      <c r="I1075" t="s">
        <v>226</v>
      </c>
      <c r="J1075" t="s">
        <v>33</v>
      </c>
    </row>
    <row r="1076" spans="1:10" x14ac:dyDescent="0.25">
      <c r="A1076" t="s">
        <v>2208</v>
      </c>
      <c r="B1076">
        <v>2</v>
      </c>
      <c r="C1076">
        <v>5</v>
      </c>
      <c r="D1076">
        <v>0</v>
      </c>
      <c r="E1076" t="s">
        <v>2252</v>
      </c>
      <c r="F1076" t="s">
        <v>2253</v>
      </c>
      <c r="G1076" t="s">
        <v>225</v>
      </c>
      <c r="H1076" t="s">
        <v>224</v>
      </c>
      <c r="I1076" t="s">
        <v>226</v>
      </c>
      <c r="J1076" t="s">
        <v>33</v>
      </c>
    </row>
    <row r="1077" spans="1:10" x14ac:dyDescent="0.25">
      <c r="A1077" t="s">
        <v>2208</v>
      </c>
      <c r="B1077">
        <v>5</v>
      </c>
      <c r="C1077">
        <v>2</v>
      </c>
      <c r="D1077">
        <v>0</v>
      </c>
      <c r="E1077" t="s">
        <v>2254</v>
      </c>
      <c r="F1077" t="s">
        <v>2255</v>
      </c>
      <c r="G1077" t="s">
        <v>14</v>
      </c>
      <c r="H1077" t="s">
        <v>25</v>
      </c>
      <c r="I1077" t="s">
        <v>2215</v>
      </c>
      <c r="J1077" t="s">
        <v>16</v>
      </c>
    </row>
    <row r="1078" spans="1:10" x14ac:dyDescent="0.25">
      <c r="A1078" t="s">
        <v>2208</v>
      </c>
      <c r="B1078">
        <v>2</v>
      </c>
      <c r="C1078">
        <v>5</v>
      </c>
      <c r="D1078">
        <v>0</v>
      </c>
      <c r="E1078" t="s">
        <v>2256</v>
      </c>
      <c r="F1078" t="s">
        <v>2257</v>
      </c>
      <c r="G1078" t="s">
        <v>225</v>
      </c>
      <c r="H1078" t="s">
        <v>224</v>
      </c>
      <c r="I1078" t="s">
        <v>226</v>
      </c>
      <c r="J1078" t="s">
        <v>33</v>
      </c>
    </row>
    <row r="1079" spans="1:10" x14ac:dyDescent="0.25">
      <c r="A1079" t="s">
        <v>2208</v>
      </c>
      <c r="B1079">
        <v>2</v>
      </c>
      <c r="C1079">
        <v>5</v>
      </c>
      <c r="D1079">
        <v>0</v>
      </c>
      <c r="E1079" t="s">
        <v>2258</v>
      </c>
      <c r="F1079" t="s">
        <v>2259</v>
      </c>
      <c r="G1079" t="s">
        <v>224</v>
      </c>
      <c r="H1079" t="s">
        <v>225</v>
      </c>
      <c r="I1079" t="s">
        <v>226</v>
      </c>
      <c r="J1079" t="s">
        <v>33</v>
      </c>
    </row>
    <row r="1080" spans="1:10" x14ac:dyDescent="0.25">
      <c r="A1080" t="s">
        <v>2208</v>
      </c>
      <c r="B1080">
        <v>5</v>
      </c>
      <c r="C1080">
        <v>2</v>
      </c>
      <c r="D1080">
        <v>0</v>
      </c>
      <c r="E1080" t="s">
        <v>2260</v>
      </c>
      <c r="F1080" t="s">
        <v>2261</v>
      </c>
      <c r="G1080" t="s">
        <v>14</v>
      </c>
      <c r="H1080" t="s">
        <v>13</v>
      </c>
      <c r="I1080" t="s">
        <v>2215</v>
      </c>
      <c r="J1080" t="s">
        <v>16</v>
      </c>
    </row>
    <row r="1081" spans="1:10" x14ac:dyDescent="0.25">
      <c r="A1081" t="s">
        <v>2208</v>
      </c>
      <c r="B1081">
        <v>2</v>
      </c>
      <c r="C1081">
        <v>5</v>
      </c>
      <c r="D1081">
        <v>0</v>
      </c>
      <c r="E1081" t="s">
        <v>2262</v>
      </c>
      <c r="F1081" t="s">
        <v>2263</v>
      </c>
      <c r="G1081" t="s">
        <v>243</v>
      </c>
      <c r="H1081" t="s">
        <v>225</v>
      </c>
      <c r="I1081" t="s">
        <v>226</v>
      </c>
      <c r="J1081" t="s">
        <v>33</v>
      </c>
    </row>
    <row r="1082" spans="1:10" x14ac:dyDescent="0.25">
      <c r="A1082" t="s">
        <v>2208</v>
      </c>
      <c r="B1082">
        <v>2</v>
      </c>
      <c r="C1082">
        <v>5</v>
      </c>
      <c r="D1082">
        <v>0</v>
      </c>
      <c r="E1082" t="s">
        <v>2264</v>
      </c>
      <c r="F1082" t="s">
        <v>2265</v>
      </c>
      <c r="G1082" t="s">
        <v>225</v>
      </c>
      <c r="H1082" t="s">
        <v>243</v>
      </c>
      <c r="I1082" t="s">
        <v>226</v>
      </c>
      <c r="J1082" t="s">
        <v>33</v>
      </c>
    </row>
    <row r="1083" spans="1:10" x14ac:dyDescent="0.25">
      <c r="A1083" t="s">
        <v>2208</v>
      </c>
      <c r="B1083">
        <v>5</v>
      </c>
      <c r="C1083">
        <v>2</v>
      </c>
      <c r="D1083">
        <v>0</v>
      </c>
      <c r="E1083" t="s">
        <v>2266</v>
      </c>
      <c r="F1083" t="s">
        <v>2267</v>
      </c>
      <c r="G1083" t="s">
        <v>14</v>
      </c>
      <c r="H1083" t="s">
        <v>25</v>
      </c>
      <c r="I1083" t="s">
        <v>2215</v>
      </c>
      <c r="J1083" t="s">
        <v>16</v>
      </c>
    </row>
    <row r="1084" spans="1:10" x14ac:dyDescent="0.25">
      <c r="A1084" t="s">
        <v>2208</v>
      </c>
      <c r="B1084">
        <v>5</v>
      </c>
      <c r="C1084">
        <v>2</v>
      </c>
      <c r="D1084">
        <v>1</v>
      </c>
      <c r="E1084" t="s">
        <v>2268</v>
      </c>
      <c r="F1084" t="s">
        <v>2269</v>
      </c>
      <c r="G1084" t="s">
        <v>13</v>
      </c>
      <c r="H1084" t="s">
        <v>25</v>
      </c>
      <c r="I1084" t="s">
        <v>2215</v>
      </c>
      <c r="J1084" t="s">
        <v>16</v>
      </c>
    </row>
    <row r="1085" spans="1:10" x14ac:dyDescent="0.25">
      <c r="A1085" t="s">
        <v>2208</v>
      </c>
      <c r="B1085">
        <v>2</v>
      </c>
      <c r="C1085">
        <v>5</v>
      </c>
      <c r="D1085">
        <v>0</v>
      </c>
      <c r="E1085" t="s">
        <v>2270</v>
      </c>
      <c r="F1085" t="s">
        <v>2271</v>
      </c>
      <c r="G1085" t="s">
        <v>243</v>
      </c>
      <c r="H1085" t="s">
        <v>224</v>
      </c>
      <c r="I1085" t="s">
        <v>226</v>
      </c>
      <c r="J1085" t="s">
        <v>33</v>
      </c>
    </row>
    <row r="1086" spans="1:10" x14ac:dyDescent="0.25">
      <c r="A1086" t="s">
        <v>2208</v>
      </c>
      <c r="B1086">
        <v>2</v>
      </c>
      <c r="C1086">
        <v>5</v>
      </c>
      <c r="D1086">
        <v>0</v>
      </c>
      <c r="E1086" t="s">
        <v>2272</v>
      </c>
      <c r="F1086" t="s">
        <v>2273</v>
      </c>
      <c r="G1086" t="s">
        <v>225</v>
      </c>
      <c r="H1086" t="s">
        <v>243</v>
      </c>
      <c r="I1086" t="s">
        <v>226</v>
      </c>
      <c r="J1086" t="s">
        <v>33</v>
      </c>
    </row>
    <row r="1087" spans="1:10" x14ac:dyDescent="0.25">
      <c r="A1087" t="s">
        <v>2208</v>
      </c>
      <c r="B1087">
        <v>5</v>
      </c>
      <c r="C1087">
        <v>2</v>
      </c>
      <c r="D1087">
        <v>1</v>
      </c>
      <c r="E1087" t="s">
        <v>2274</v>
      </c>
      <c r="F1087" t="s">
        <v>2275</v>
      </c>
      <c r="G1087" t="s">
        <v>14</v>
      </c>
      <c r="H1087" t="s">
        <v>13</v>
      </c>
      <c r="I1087" t="s">
        <v>2215</v>
      </c>
      <c r="J1087" t="s">
        <v>16</v>
      </c>
    </row>
    <row r="1088" spans="1:10" x14ac:dyDescent="0.25">
      <c r="A1088" t="s">
        <v>2208</v>
      </c>
      <c r="B1088">
        <v>5</v>
      </c>
      <c r="C1088">
        <v>2</v>
      </c>
      <c r="D1088">
        <v>0</v>
      </c>
      <c r="E1088" t="s">
        <v>2276</v>
      </c>
      <c r="F1088" t="s">
        <v>2277</v>
      </c>
      <c r="G1088" t="s">
        <v>13</v>
      </c>
      <c r="H1088" t="s">
        <v>25</v>
      </c>
      <c r="I1088" t="s">
        <v>2215</v>
      </c>
      <c r="J1088" t="s">
        <v>16</v>
      </c>
    </row>
    <row r="1089" spans="1:10" x14ac:dyDescent="0.25">
      <c r="A1089" t="s">
        <v>2208</v>
      </c>
      <c r="B1089">
        <v>2</v>
      </c>
      <c r="C1089">
        <v>5</v>
      </c>
      <c r="D1089">
        <v>0</v>
      </c>
      <c r="E1089" t="s">
        <v>2278</v>
      </c>
      <c r="F1089" t="s">
        <v>2279</v>
      </c>
      <c r="G1089" t="s">
        <v>224</v>
      </c>
      <c r="H1089" t="s">
        <v>225</v>
      </c>
      <c r="I1089" t="s">
        <v>226</v>
      </c>
      <c r="J1089" t="s">
        <v>33</v>
      </c>
    </row>
    <row r="1090" spans="1:10" x14ac:dyDescent="0.25">
      <c r="A1090" t="s">
        <v>2208</v>
      </c>
      <c r="B1090">
        <v>2</v>
      </c>
      <c r="C1090">
        <v>5</v>
      </c>
      <c r="D1090">
        <v>0</v>
      </c>
      <c r="E1090" t="s">
        <v>2280</v>
      </c>
      <c r="F1090" t="s">
        <v>2281</v>
      </c>
      <c r="G1090" t="s">
        <v>224</v>
      </c>
      <c r="H1090" t="s">
        <v>225</v>
      </c>
      <c r="I1090" t="s">
        <v>226</v>
      </c>
      <c r="J1090" t="s">
        <v>33</v>
      </c>
    </row>
    <row r="1091" spans="1:10" x14ac:dyDescent="0.25">
      <c r="A1091" t="s">
        <v>2282</v>
      </c>
      <c r="B1091">
        <v>1</v>
      </c>
      <c r="C1091">
        <v>2</v>
      </c>
      <c r="D1091">
        <v>0</v>
      </c>
      <c r="E1091" t="s">
        <v>2283</v>
      </c>
      <c r="F1091" t="s">
        <v>2284</v>
      </c>
      <c r="G1091" t="s">
        <v>2285</v>
      </c>
      <c r="H1091" t="s">
        <v>2286</v>
      </c>
      <c r="I1091" t="s">
        <v>2287</v>
      </c>
      <c r="J1091" t="s">
        <v>16</v>
      </c>
    </row>
    <row r="1092" spans="1:10" x14ac:dyDescent="0.25">
      <c r="A1092" t="s">
        <v>2282</v>
      </c>
      <c r="B1092">
        <v>1</v>
      </c>
      <c r="C1092">
        <v>2</v>
      </c>
      <c r="D1092">
        <v>0</v>
      </c>
      <c r="E1092" t="s">
        <v>2288</v>
      </c>
      <c r="F1092" t="s">
        <v>2289</v>
      </c>
      <c r="G1092" t="s">
        <v>2286</v>
      </c>
      <c r="H1092" t="s">
        <v>2290</v>
      </c>
      <c r="I1092" t="s">
        <v>2287</v>
      </c>
      <c r="J1092" t="s">
        <v>16</v>
      </c>
    </row>
    <row r="1093" spans="1:10" x14ac:dyDescent="0.25">
      <c r="A1093" t="s">
        <v>2282</v>
      </c>
      <c r="B1093">
        <v>1</v>
      </c>
      <c r="C1093">
        <v>2</v>
      </c>
      <c r="D1093">
        <v>0</v>
      </c>
      <c r="E1093" t="s">
        <v>2291</v>
      </c>
      <c r="F1093" t="s">
        <v>2292</v>
      </c>
      <c r="G1093" t="s">
        <v>2290</v>
      </c>
      <c r="H1093" t="s">
        <v>2285</v>
      </c>
      <c r="I1093" t="s">
        <v>2287</v>
      </c>
      <c r="J1093" t="s">
        <v>16</v>
      </c>
    </row>
    <row r="1094" spans="1:10" x14ac:dyDescent="0.25">
      <c r="A1094" t="s">
        <v>2282</v>
      </c>
      <c r="B1094">
        <v>1</v>
      </c>
      <c r="C1094">
        <v>2</v>
      </c>
      <c r="D1094">
        <v>0</v>
      </c>
      <c r="E1094" t="s">
        <v>2293</v>
      </c>
      <c r="F1094" t="s">
        <v>2294</v>
      </c>
      <c r="G1094" t="s">
        <v>2285</v>
      </c>
      <c r="H1094" t="s">
        <v>2290</v>
      </c>
      <c r="I1094" t="s">
        <v>2287</v>
      </c>
      <c r="J1094" t="s">
        <v>16</v>
      </c>
    </row>
    <row r="1095" spans="1:10" x14ac:dyDescent="0.25">
      <c r="A1095" t="s">
        <v>2282</v>
      </c>
      <c r="B1095">
        <v>1</v>
      </c>
      <c r="C1095">
        <v>2</v>
      </c>
      <c r="D1095">
        <v>0</v>
      </c>
      <c r="E1095" t="s">
        <v>2295</v>
      </c>
      <c r="F1095" t="s">
        <v>2296</v>
      </c>
      <c r="G1095" t="s">
        <v>2290</v>
      </c>
      <c r="H1095" t="s">
        <v>2286</v>
      </c>
      <c r="I1095" t="s">
        <v>2287</v>
      </c>
      <c r="J1095" t="s">
        <v>16</v>
      </c>
    </row>
    <row r="1096" spans="1:10" x14ac:dyDescent="0.25">
      <c r="A1096" t="s">
        <v>2282</v>
      </c>
      <c r="B1096">
        <v>1</v>
      </c>
      <c r="C1096">
        <v>2</v>
      </c>
      <c r="D1096">
        <v>0</v>
      </c>
      <c r="E1096" t="s">
        <v>2297</v>
      </c>
      <c r="F1096" t="s">
        <v>2298</v>
      </c>
      <c r="G1096" t="s">
        <v>2285</v>
      </c>
      <c r="H1096" t="s">
        <v>2286</v>
      </c>
      <c r="I1096" t="s">
        <v>2287</v>
      </c>
      <c r="J1096" t="s">
        <v>16</v>
      </c>
    </row>
    <row r="1097" spans="1:10" x14ac:dyDescent="0.25">
      <c r="A1097" t="s">
        <v>2282</v>
      </c>
      <c r="B1097">
        <v>2</v>
      </c>
      <c r="C1097">
        <v>1</v>
      </c>
      <c r="D1097">
        <v>0</v>
      </c>
      <c r="E1097" t="s">
        <v>2299</v>
      </c>
      <c r="F1097" t="s">
        <v>2300</v>
      </c>
      <c r="G1097" t="s">
        <v>1724</v>
      </c>
      <c r="H1097" t="s">
        <v>1725</v>
      </c>
      <c r="I1097" t="s">
        <v>1726</v>
      </c>
      <c r="J1097" t="s">
        <v>33</v>
      </c>
    </row>
    <row r="1098" spans="1:10" x14ac:dyDescent="0.25">
      <c r="A1098" t="s">
        <v>2282</v>
      </c>
      <c r="B1098">
        <v>1</v>
      </c>
      <c r="C1098">
        <v>2</v>
      </c>
      <c r="D1098">
        <v>0</v>
      </c>
      <c r="E1098" t="s">
        <v>2301</v>
      </c>
      <c r="F1098" t="s">
        <v>2302</v>
      </c>
      <c r="G1098" t="s">
        <v>2286</v>
      </c>
      <c r="H1098" t="s">
        <v>2290</v>
      </c>
      <c r="I1098" t="s">
        <v>2287</v>
      </c>
      <c r="J1098" t="s">
        <v>16</v>
      </c>
    </row>
    <row r="1099" spans="1:10" x14ac:dyDescent="0.25">
      <c r="A1099" t="s">
        <v>2282</v>
      </c>
      <c r="B1099">
        <v>1</v>
      </c>
      <c r="C1099">
        <v>2</v>
      </c>
      <c r="D1099">
        <v>0</v>
      </c>
      <c r="E1099" t="s">
        <v>2303</v>
      </c>
      <c r="F1099" t="s">
        <v>2304</v>
      </c>
      <c r="G1099" t="s">
        <v>2290</v>
      </c>
      <c r="H1099" t="s">
        <v>2286</v>
      </c>
      <c r="I1099" t="s">
        <v>2287</v>
      </c>
      <c r="J1099" t="s">
        <v>16</v>
      </c>
    </row>
    <row r="1100" spans="1:10" x14ac:dyDescent="0.25">
      <c r="A1100" t="s">
        <v>2282</v>
      </c>
      <c r="B1100">
        <v>1</v>
      </c>
      <c r="C1100">
        <v>2</v>
      </c>
      <c r="D1100">
        <v>0</v>
      </c>
      <c r="E1100" t="s">
        <v>2305</v>
      </c>
      <c r="F1100" t="s">
        <v>2306</v>
      </c>
      <c r="G1100" t="s">
        <v>2285</v>
      </c>
      <c r="H1100" t="s">
        <v>2286</v>
      </c>
      <c r="I1100" t="s">
        <v>2287</v>
      </c>
      <c r="J1100" t="s">
        <v>16</v>
      </c>
    </row>
    <row r="1101" spans="1:10" x14ac:dyDescent="0.25">
      <c r="A1101" t="s">
        <v>2282</v>
      </c>
      <c r="B1101">
        <v>2</v>
      </c>
      <c r="C1101">
        <v>1</v>
      </c>
      <c r="D1101">
        <v>0</v>
      </c>
      <c r="E1101" t="s">
        <v>2307</v>
      </c>
      <c r="F1101" t="s">
        <v>2308</v>
      </c>
      <c r="G1101" t="s">
        <v>1724</v>
      </c>
      <c r="H1101" t="s">
        <v>1731</v>
      </c>
      <c r="I1101" t="s">
        <v>1726</v>
      </c>
      <c r="J1101" t="s">
        <v>33</v>
      </c>
    </row>
    <row r="1102" spans="1:10" x14ac:dyDescent="0.25">
      <c r="A1102" t="s">
        <v>2282</v>
      </c>
      <c r="B1102">
        <v>2</v>
      </c>
      <c r="C1102">
        <v>1</v>
      </c>
      <c r="D1102">
        <v>0</v>
      </c>
      <c r="E1102" t="s">
        <v>2309</v>
      </c>
      <c r="F1102" t="s">
        <v>2310</v>
      </c>
      <c r="G1102" t="s">
        <v>1731</v>
      </c>
      <c r="H1102" t="s">
        <v>1724</v>
      </c>
      <c r="I1102" t="s">
        <v>1726</v>
      </c>
      <c r="J1102" t="s">
        <v>33</v>
      </c>
    </row>
    <row r="1103" spans="1:10" x14ac:dyDescent="0.25">
      <c r="A1103" t="s">
        <v>2282</v>
      </c>
      <c r="B1103">
        <v>1</v>
      </c>
      <c r="C1103">
        <v>2</v>
      </c>
      <c r="D1103">
        <v>0</v>
      </c>
      <c r="E1103" t="s">
        <v>2311</v>
      </c>
      <c r="F1103" t="s">
        <v>2312</v>
      </c>
      <c r="G1103" t="s">
        <v>2285</v>
      </c>
      <c r="H1103" t="s">
        <v>2286</v>
      </c>
      <c r="I1103" t="s">
        <v>2287</v>
      </c>
      <c r="J1103" t="s">
        <v>16</v>
      </c>
    </row>
    <row r="1104" spans="1:10" x14ac:dyDescent="0.25">
      <c r="A1104" t="s">
        <v>2282</v>
      </c>
      <c r="B1104">
        <v>1</v>
      </c>
      <c r="C1104">
        <v>2</v>
      </c>
      <c r="D1104">
        <v>0</v>
      </c>
      <c r="E1104" t="s">
        <v>2313</v>
      </c>
      <c r="F1104" t="s">
        <v>2314</v>
      </c>
      <c r="G1104" t="s">
        <v>2286</v>
      </c>
      <c r="H1104" t="s">
        <v>2290</v>
      </c>
      <c r="I1104" t="s">
        <v>2287</v>
      </c>
      <c r="J1104" t="s">
        <v>16</v>
      </c>
    </row>
    <row r="1105" spans="1:10" x14ac:dyDescent="0.25">
      <c r="A1105" t="s">
        <v>2282</v>
      </c>
      <c r="B1105">
        <v>2</v>
      </c>
      <c r="C1105">
        <v>1</v>
      </c>
      <c r="D1105">
        <v>1</v>
      </c>
      <c r="E1105" t="s">
        <v>2315</v>
      </c>
      <c r="F1105" t="s">
        <v>2316</v>
      </c>
      <c r="G1105" t="s">
        <v>1725</v>
      </c>
      <c r="H1105" t="s">
        <v>1724</v>
      </c>
      <c r="I1105" t="s">
        <v>1726</v>
      </c>
      <c r="J1105" t="s">
        <v>33</v>
      </c>
    </row>
    <row r="1106" spans="1:10" x14ac:dyDescent="0.25">
      <c r="A1106" t="s">
        <v>2282</v>
      </c>
      <c r="B1106">
        <v>1</v>
      </c>
      <c r="C1106">
        <v>2</v>
      </c>
      <c r="D1106">
        <v>0</v>
      </c>
      <c r="E1106" t="s">
        <v>2317</v>
      </c>
      <c r="F1106" t="s">
        <v>2318</v>
      </c>
      <c r="G1106" t="s">
        <v>2290</v>
      </c>
      <c r="H1106" t="s">
        <v>2286</v>
      </c>
      <c r="I1106" t="s">
        <v>2287</v>
      </c>
      <c r="J1106" t="s">
        <v>16</v>
      </c>
    </row>
    <row r="1107" spans="1:10" x14ac:dyDescent="0.25">
      <c r="A1107" t="s">
        <v>2282</v>
      </c>
      <c r="B1107">
        <v>2</v>
      </c>
      <c r="C1107">
        <v>1</v>
      </c>
      <c r="D1107">
        <v>0</v>
      </c>
      <c r="E1107" t="s">
        <v>2319</v>
      </c>
      <c r="F1107" t="s">
        <v>2320</v>
      </c>
      <c r="G1107" t="s">
        <v>1731</v>
      </c>
      <c r="H1107" t="s">
        <v>1724</v>
      </c>
      <c r="I1107" t="s">
        <v>1726</v>
      </c>
      <c r="J1107" t="s">
        <v>33</v>
      </c>
    </row>
    <row r="1108" spans="1:10" x14ac:dyDescent="0.25">
      <c r="A1108" t="s">
        <v>2282</v>
      </c>
      <c r="B1108">
        <v>1</v>
      </c>
      <c r="C1108">
        <v>2</v>
      </c>
      <c r="D1108">
        <v>0</v>
      </c>
      <c r="E1108" t="s">
        <v>2321</v>
      </c>
      <c r="F1108" t="s">
        <v>2322</v>
      </c>
      <c r="G1108" t="s">
        <v>2286</v>
      </c>
      <c r="H1108" t="s">
        <v>2290</v>
      </c>
      <c r="I1108" t="s">
        <v>2287</v>
      </c>
      <c r="J1108" t="s">
        <v>16</v>
      </c>
    </row>
    <row r="1109" spans="1:10" x14ac:dyDescent="0.25">
      <c r="A1109" t="s">
        <v>2282</v>
      </c>
      <c r="B1109">
        <v>1</v>
      </c>
      <c r="C1109">
        <v>2</v>
      </c>
      <c r="D1109">
        <v>1</v>
      </c>
      <c r="E1109" t="s">
        <v>2323</v>
      </c>
      <c r="F1109" t="s">
        <v>2324</v>
      </c>
      <c r="G1109" t="s">
        <v>2290</v>
      </c>
      <c r="H1109" t="s">
        <v>2285</v>
      </c>
      <c r="I1109" t="s">
        <v>2287</v>
      </c>
      <c r="J1109" t="s">
        <v>16</v>
      </c>
    </row>
    <row r="1110" spans="1:10" x14ac:dyDescent="0.25">
      <c r="A1110" t="s">
        <v>2282</v>
      </c>
      <c r="B1110">
        <v>2</v>
      </c>
      <c r="C1110">
        <v>1</v>
      </c>
      <c r="D1110">
        <v>0</v>
      </c>
      <c r="E1110" t="s">
        <v>2325</v>
      </c>
      <c r="F1110" t="s">
        <v>2326</v>
      </c>
      <c r="G1110" t="s">
        <v>1731</v>
      </c>
      <c r="H1110" t="s">
        <v>1724</v>
      </c>
      <c r="I1110" t="s">
        <v>1726</v>
      </c>
      <c r="J1110" t="s">
        <v>33</v>
      </c>
    </row>
    <row r="1111" spans="1:10" x14ac:dyDescent="0.25">
      <c r="A1111" t="s">
        <v>2282</v>
      </c>
      <c r="B1111">
        <v>2</v>
      </c>
      <c r="C1111">
        <v>1</v>
      </c>
      <c r="D1111">
        <v>0</v>
      </c>
      <c r="E1111" t="s">
        <v>2327</v>
      </c>
      <c r="F1111" t="s">
        <v>2328</v>
      </c>
      <c r="G1111" t="s">
        <v>1724</v>
      </c>
      <c r="H1111" t="s">
        <v>1725</v>
      </c>
      <c r="I1111" t="s">
        <v>1726</v>
      </c>
      <c r="J1111" t="s">
        <v>33</v>
      </c>
    </row>
    <row r="1112" spans="1:10" x14ac:dyDescent="0.25">
      <c r="A1112" t="s">
        <v>2282</v>
      </c>
      <c r="B1112">
        <v>2</v>
      </c>
      <c r="C1112">
        <v>1</v>
      </c>
      <c r="D1112">
        <v>0</v>
      </c>
      <c r="E1112" t="s">
        <v>2329</v>
      </c>
      <c r="F1112" t="s">
        <v>2330</v>
      </c>
      <c r="G1112" t="s">
        <v>1725</v>
      </c>
      <c r="H1112" t="s">
        <v>1731</v>
      </c>
      <c r="I1112" t="s">
        <v>1726</v>
      </c>
      <c r="J1112" t="s">
        <v>33</v>
      </c>
    </row>
    <row r="1113" spans="1:10" x14ac:dyDescent="0.25">
      <c r="A1113" t="s">
        <v>2282</v>
      </c>
      <c r="B1113">
        <v>1</v>
      </c>
      <c r="C1113">
        <v>2</v>
      </c>
      <c r="D1113">
        <v>0</v>
      </c>
      <c r="E1113" t="s">
        <v>2331</v>
      </c>
      <c r="F1113" t="s">
        <v>2332</v>
      </c>
      <c r="G1113" t="s">
        <v>2285</v>
      </c>
      <c r="H1113" t="s">
        <v>2290</v>
      </c>
      <c r="I1113" t="s">
        <v>2287</v>
      </c>
      <c r="J1113" t="s">
        <v>16</v>
      </c>
    </row>
    <row r="1114" spans="1:10" x14ac:dyDescent="0.25">
      <c r="A1114" t="s">
        <v>2282</v>
      </c>
      <c r="B1114">
        <v>2</v>
      </c>
      <c r="C1114">
        <v>1</v>
      </c>
      <c r="D1114">
        <v>0</v>
      </c>
      <c r="E1114" t="s">
        <v>2333</v>
      </c>
      <c r="F1114" t="s">
        <v>2334</v>
      </c>
      <c r="G1114" t="s">
        <v>1724</v>
      </c>
      <c r="H1114" t="s">
        <v>1731</v>
      </c>
      <c r="I1114" t="s">
        <v>1726</v>
      </c>
      <c r="J1114" t="s">
        <v>33</v>
      </c>
    </row>
    <row r="1115" spans="1:10" x14ac:dyDescent="0.25">
      <c r="A1115" t="s">
        <v>2282</v>
      </c>
      <c r="B1115">
        <v>1</v>
      </c>
      <c r="C1115">
        <v>2</v>
      </c>
      <c r="D1115">
        <v>0</v>
      </c>
      <c r="E1115" t="s">
        <v>2335</v>
      </c>
      <c r="F1115" t="s">
        <v>2336</v>
      </c>
      <c r="G1115" t="s">
        <v>2286</v>
      </c>
      <c r="H1115" t="s">
        <v>2290</v>
      </c>
      <c r="I1115" t="s">
        <v>2287</v>
      </c>
      <c r="J1115" t="s">
        <v>16</v>
      </c>
    </row>
    <row r="1116" spans="1:10" x14ac:dyDescent="0.25">
      <c r="A1116" t="s">
        <v>2282</v>
      </c>
      <c r="B1116">
        <v>1</v>
      </c>
      <c r="C1116">
        <v>2</v>
      </c>
      <c r="D1116">
        <v>0</v>
      </c>
      <c r="E1116" t="s">
        <v>2337</v>
      </c>
      <c r="F1116" t="s">
        <v>2338</v>
      </c>
      <c r="G1116" t="s">
        <v>2290</v>
      </c>
      <c r="H1116" t="s">
        <v>2286</v>
      </c>
      <c r="I1116" t="s">
        <v>2287</v>
      </c>
      <c r="J1116" t="s">
        <v>16</v>
      </c>
    </row>
    <row r="1117" spans="1:10" x14ac:dyDescent="0.25">
      <c r="A1117" t="s">
        <v>2282</v>
      </c>
      <c r="B1117">
        <v>1</v>
      </c>
      <c r="C1117">
        <v>2</v>
      </c>
      <c r="D1117">
        <v>0</v>
      </c>
      <c r="E1117" t="s">
        <v>2339</v>
      </c>
      <c r="F1117" t="s">
        <v>2340</v>
      </c>
      <c r="G1117" t="s">
        <v>2286</v>
      </c>
      <c r="H1117" t="s">
        <v>2290</v>
      </c>
      <c r="I1117" t="s">
        <v>2287</v>
      </c>
      <c r="J1117" t="s">
        <v>16</v>
      </c>
    </row>
    <row r="1118" spans="1:10" x14ac:dyDescent="0.25">
      <c r="A1118" t="s">
        <v>2282</v>
      </c>
      <c r="B1118">
        <v>1</v>
      </c>
      <c r="C1118">
        <v>2</v>
      </c>
      <c r="D1118">
        <v>0</v>
      </c>
      <c r="E1118" t="s">
        <v>2341</v>
      </c>
      <c r="F1118" t="s">
        <v>2342</v>
      </c>
      <c r="G1118" t="s">
        <v>2290</v>
      </c>
      <c r="H1118" t="s">
        <v>2286</v>
      </c>
      <c r="I1118" t="s">
        <v>2287</v>
      </c>
      <c r="J1118" t="s">
        <v>16</v>
      </c>
    </row>
    <row r="1119" spans="1:10" x14ac:dyDescent="0.25">
      <c r="A1119" t="s">
        <v>2282</v>
      </c>
      <c r="B1119">
        <v>1</v>
      </c>
      <c r="C1119">
        <v>2</v>
      </c>
      <c r="D1119">
        <v>1</v>
      </c>
      <c r="E1119" t="s">
        <v>2343</v>
      </c>
      <c r="F1119" t="s">
        <v>2344</v>
      </c>
      <c r="G1119" t="s">
        <v>2290</v>
      </c>
      <c r="H1119" t="s">
        <v>2285</v>
      </c>
      <c r="I1119" t="s">
        <v>2287</v>
      </c>
      <c r="J1119" t="s">
        <v>16</v>
      </c>
    </row>
    <row r="1120" spans="1:10" x14ac:dyDescent="0.25">
      <c r="A1120" t="s">
        <v>2282</v>
      </c>
      <c r="B1120">
        <v>2</v>
      </c>
      <c r="C1120">
        <v>1</v>
      </c>
      <c r="D1120">
        <v>0</v>
      </c>
      <c r="E1120" t="s">
        <v>2345</v>
      </c>
      <c r="F1120" t="s">
        <v>2346</v>
      </c>
      <c r="G1120" t="s">
        <v>1731</v>
      </c>
      <c r="H1120" t="s">
        <v>1725</v>
      </c>
      <c r="I1120" t="s">
        <v>1726</v>
      </c>
      <c r="J1120" t="s">
        <v>33</v>
      </c>
    </row>
    <row r="1121" spans="1:10" x14ac:dyDescent="0.25">
      <c r="A1121" t="s">
        <v>2282</v>
      </c>
      <c r="B1121">
        <v>1</v>
      </c>
      <c r="C1121">
        <v>2</v>
      </c>
      <c r="D1121">
        <v>0</v>
      </c>
      <c r="E1121" t="s">
        <v>2347</v>
      </c>
      <c r="F1121" t="s">
        <v>2348</v>
      </c>
      <c r="G1121" t="s">
        <v>2285</v>
      </c>
      <c r="H1121" t="s">
        <v>2290</v>
      </c>
      <c r="I1121" t="s">
        <v>2287</v>
      </c>
      <c r="J1121" t="s">
        <v>16</v>
      </c>
    </row>
    <row r="1122" spans="1:10" x14ac:dyDescent="0.25">
      <c r="A1122" t="s">
        <v>2282</v>
      </c>
      <c r="B1122">
        <v>2</v>
      </c>
      <c r="C1122">
        <v>1</v>
      </c>
      <c r="D1122">
        <v>0</v>
      </c>
      <c r="E1122" t="s">
        <v>2349</v>
      </c>
      <c r="F1122" t="s">
        <v>2350</v>
      </c>
      <c r="G1122" t="s">
        <v>1724</v>
      </c>
      <c r="H1122" t="s">
        <v>1725</v>
      </c>
      <c r="I1122" t="s">
        <v>1726</v>
      </c>
      <c r="J1122" t="s">
        <v>33</v>
      </c>
    </row>
    <row r="1123" spans="1:10" x14ac:dyDescent="0.25">
      <c r="A1123" t="s">
        <v>2282</v>
      </c>
      <c r="B1123">
        <v>1</v>
      </c>
      <c r="C1123">
        <v>2</v>
      </c>
      <c r="D1123">
        <v>1</v>
      </c>
      <c r="E1123" t="s">
        <v>2351</v>
      </c>
      <c r="F1123" t="s">
        <v>2352</v>
      </c>
      <c r="G1123" t="s">
        <v>2286</v>
      </c>
      <c r="H1123" t="s">
        <v>2285</v>
      </c>
      <c r="I1123" t="s">
        <v>2287</v>
      </c>
      <c r="J1123" t="s">
        <v>16</v>
      </c>
    </row>
    <row r="1124" spans="1:10" x14ac:dyDescent="0.25">
      <c r="A1124" t="s">
        <v>2282</v>
      </c>
      <c r="B1124">
        <v>1</v>
      </c>
      <c r="C1124">
        <v>2</v>
      </c>
      <c r="D1124">
        <v>0</v>
      </c>
      <c r="E1124" t="s">
        <v>2353</v>
      </c>
      <c r="F1124" t="s">
        <v>2354</v>
      </c>
      <c r="G1124" t="s">
        <v>2285</v>
      </c>
      <c r="H1124" t="s">
        <v>2286</v>
      </c>
      <c r="I1124" t="s">
        <v>2287</v>
      </c>
      <c r="J1124" t="s">
        <v>16</v>
      </c>
    </row>
    <row r="1125" spans="1:10" x14ac:dyDescent="0.25">
      <c r="A1125" t="s">
        <v>2282</v>
      </c>
      <c r="B1125">
        <v>2</v>
      </c>
      <c r="C1125">
        <v>1</v>
      </c>
      <c r="D1125">
        <v>0</v>
      </c>
      <c r="E1125" t="s">
        <v>2355</v>
      </c>
      <c r="F1125" t="s">
        <v>2356</v>
      </c>
      <c r="G1125" t="s">
        <v>1731</v>
      </c>
      <c r="H1125" t="s">
        <v>1725</v>
      </c>
      <c r="I1125" t="s">
        <v>1726</v>
      </c>
      <c r="J1125" t="s">
        <v>33</v>
      </c>
    </row>
    <row r="1126" spans="1:10" x14ac:dyDescent="0.25">
      <c r="A1126" t="s">
        <v>2357</v>
      </c>
      <c r="B1126">
        <v>3</v>
      </c>
      <c r="C1126">
        <v>2</v>
      </c>
      <c r="D1126">
        <v>1</v>
      </c>
      <c r="E1126" t="s">
        <v>2358</v>
      </c>
      <c r="F1126" t="s">
        <v>2359</v>
      </c>
      <c r="G1126" t="s">
        <v>1115</v>
      </c>
      <c r="H1126" t="s">
        <v>1109</v>
      </c>
      <c r="I1126" t="s">
        <v>1110</v>
      </c>
      <c r="J1126" t="s">
        <v>33</v>
      </c>
    </row>
    <row r="1127" spans="1:10" x14ac:dyDescent="0.25">
      <c r="A1127" t="s">
        <v>2357</v>
      </c>
      <c r="B1127">
        <v>3</v>
      </c>
      <c r="C1127">
        <v>2</v>
      </c>
      <c r="D1127">
        <v>0</v>
      </c>
      <c r="E1127" t="s">
        <v>2360</v>
      </c>
      <c r="F1127" t="s">
        <v>2361</v>
      </c>
      <c r="G1127" t="s">
        <v>1108</v>
      </c>
      <c r="H1127" t="s">
        <v>1109</v>
      </c>
      <c r="I1127" t="s">
        <v>1110</v>
      </c>
      <c r="J1127" t="s">
        <v>33</v>
      </c>
    </row>
    <row r="1128" spans="1:10" x14ac:dyDescent="0.25">
      <c r="A1128" t="s">
        <v>2357</v>
      </c>
      <c r="B1128">
        <v>2</v>
      </c>
      <c r="C1128">
        <v>3</v>
      </c>
      <c r="D1128">
        <v>0</v>
      </c>
      <c r="E1128" t="s">
        <v>2362</v>
      </c>
      <c r="F1128" t="s">
        <v>2363</v>
      </c>
      <c r="G1128" t="s">
        <v>1946</v>
      </c>
      <c r="H1128" t="s">
        <v>1939</v>
      </c>
      <c r="I1128" t="s">
        <v>1941</v>
      </c>
      <c r="J1128" t="s">
        <v>16</v>
      </c>
    </row>
    <row r="1129" spans="1:10" x14ac:dyDescent="0.25">
      <c r="A1129" t="s">
        <v>2357</v>
      </c>
      <c r="B1129">
        <v>2</v>
      </c>
      <c r="C1129">
        <v>3</v>
      </c>
      <c r="D1129">
        <v>0</v>
      </c>
      <c r="E1129" t="s">
        <v>2364</v>
      </c>
      <c r="F1129" t="s">
        <v>2365</v>
      </c>
      <c r="G1129" t="s">
        <v>1939</v>
      </c>
      <c r="H1129" t="s">
        <v>1940</v>
      </c>
      <c r="I1129" t="s">
        <v>1941</v>
      </c>
      <c r="J1129" t="s">
        <v>16</v>
      </c>
    </row>
    <row r="1130" spans="1:10" x14ac:dyDescent="0.25">
      <c r="A1130" t="s">
        <v>2357</v>
      </c>
      <c r="B1130">
        <v>3</v>
      </c>
      <c r="C1130">
        <v>2</v>
      </c>
      <c r="D1130">
        <v>0</v>
      </c>
      <c r="E1130" t="s">
        <v>2366</v>
      </c>
      <c r="F1130" t="s">
        <v>2367</v>
      </c>
      <c r="G1130" t="s">
        <v>1108</v>
      </c>
      <c r="H1130" t="s">
        <v>1109</v>
      </c>
      <c r="I1130" t="s">
        <v>1110</v>
      </c>
      <c r="J1130" t="s">
        <v>33</v>
      </c>
    </row>
    <row r="1131" spans="1:10" x14ac:dyDescent="0.25">
      <c r="A1131" t="s">
        <v>2357</v>
      </c>
      <c r="B1131">
        <v>3</v>
      </c>
      <c r="C1131">
        <v>2</v>
      </c>
      <c r="D1131">
        <v>0</v>
      </c>
      <c r="E1131" t="s">
        <v>2368</v>
      </c>
      <c r="F1131" t="s">
        <v>2369</v>
      </c>
      <c r="G1131" t="s">
        <v>1109</v>
      </c>
      <c r="H1131" t="s">
        <v>1115</v>
      </c>
      <c r="I1131" t="s">
        <v>1110</v>
      </c>
      <c r="J1131" t="s">
        <v>33</v>
      </c>
    </row>
    <row r="1132" spans="1:10" x14ac:dyDescent="0.25">
      <c r="A1132" t="s">
        <v>2357</v>
      </c>
      <c r="B1132">
        <v>2</v>
      </c>
      <c r="C1132">
        <v>3</v>
      </c>
      <c r="D1132">
        <v>1</v>
      </c>
      <c r="E1132" t="s">
        <v>2370</v>
      </c>
      <c r="F1132" t="s">
        <v>2371</v>
      </c>
      <c r="G1132" t="s">
        <v>1939</v>
      </c>
      <c r="H1132" t="s">
        <v>1940</v>
      </c>
      <c r="I1132" t="s">
        <v>1941</v>
      </c>
      <c r="J1132" t="s">
        <v>16</v>
      </c>
    </row>
    <row r="1133" spans="1:10" x14ac:dyDescent="0.25">
      <c r="A1133" t="s">
        <v>2357</v>
      </c>
      <c r="B1133">
        <v>3</v>
      </c>
      <c r="C1133">
        <v>2</v>
      </c>
      <c r="D1133">
        <v>0</v>
      </c>
      <c r="E1133" t="s">
        <v>2372</v>
      </c>
      <c r="F1133" t="s">
        <v>2373</v>
      </c>
      <c r="G1133" t="s">
        <v>1108</v>
      </c>
      <c r="H1133" t="s">
        <v>1109</v>
      </c>
      <c r="I1133" t="s">
        <v>1110</v>
      </c>
      <c r="J1133" t="s">
        <v>33</v>
      </c>
    </row>
    <row r="1134" spans="1:10" x14ac:dyDescent="0.25">
      <c r="A1134" t="s">
        <v>2357</v>
      </c>
      <c r="B1134">
        <v>3</v>
      </c>
      <c r="C1134">
        <v>2</v>
      </c>
      <c r="D1134">
        <v>0</v>
      </c>
      <c r="E1134" t="s">
        <v>2374</v>
      </c>
      <c r="F1134" t="s">
        <v>2375</v>
      </c>
      <c r="G1134" t="s">
        <v>1109</v>
      </c>
      <c r="H1134" t="s">
        <v>1115</v>
      </c>
      <c r="I1134" t="s">
        <v>1110</v>
      </c>
      <c r="J1134" t="s">
        <v>33</v>
      </c>
    </row>
    <row r="1135" spans="1:10" x14ac:dyDescent="0.25">
      <c r="A1135" t="s">
        <v>2357</v>
      </c>
      <c r="B1135">
        <v>2</v>
      </c>
      <c r="C1135">
        <v>3</v>
      </c>
      <c r="D1135">
        <v>0</v>
      </c>
      <c r="E1135" t="s">
        <v>2376</v>
      </c>
      <c r="F1135" t="s">
        <v>2377</v>
      </c>
      <c r="G1135" t="s">
        <v>1946</v>
      </c>
      <c r="H1135" t="s">
        <v>1940</v>
      </c>
      <c r="I1135" t="s">
        <v>1941</v>
      </c>
      <c r="J1135" t="s">
        <v>16</v>
      </c>
    </row>
    <row r="1136" spans="1:10" x14ac:dyDescent="0.25">
      <c r="A1136" t="s">
        <v>2357</v>
      </c>
      <c r="B1136">
        <v>2</v>
      </c>
      <c r="C1136">
        <v>3</v>
      </c>
      <c r="D1136">
        <v>0</v>
      </c>
      <c r="E1136" t="s">
        <v>2378</v>
      </c>
      <c r="F1136" t="s">
        <v>2379</v>
      </c>
      <c r="G1136" t="s">
        <v>1940</v>
      </c>
      <c r="H1136" t="s">
        <v>1939</v>
      </c>
      <c r="I1136" t="s">
        <v>1941</v>
      </c>
      <c r="J1136" t="s">
        <v>16</v>
      </c>
    </row>
    <row r="1137" spans="1:10" x14ac:dyDescent="0.25">
      <c r="A1137" t="s">
        <v>2357</v>
      </c>
      <c r="B1137">
        <v>2</v>
      </c>
      <c r="C1137">
        <v>3</v>
      </c>
      <c r="D1137">
        <v>0</v>
      </c>
      <c r="E1137" t="s">
        <v>2380</v>
      </c>
      <c r="F1137" t="s">
        <v>2381</v>
      </c>
      <c r="G1137" t="s">
        <v>1939</v>
      </c>
      <c r="H1137" t="s">
        <v>1940</v>
      </c>
      <c r="I1137" t="s">
        <v>1941</v>
      </c>
      <c r="J1137" t="s">
        <v>16</v>
      </c>
    </row>
    <row r="1138" spans="1:10" x14ac:dyDescent="0.25">
      <c r="A1138" t="s">
        <v>2357</v>
      </c>
      <c r="B1138">
        <v>2</v>
      </c>
      <c r="C1138">
        <v>3</v>
      </c>
      <c r="D1138">
        <v>0</v>
      </c>
      <c r="E1138" t="s">
        <v>2382</v>
      </c>
      <c r="F1138" t="s">
        <v>2383</v>
      </c>
      <c r="G1138" t="s">
        <v>1946</v>
      </c>
      <c r="H1138" t="s">
        <v>1940</v>
      </c>
      <c r="I1138" t="s">
        <v>1941</v>
      </c>
      <c r="J1138" t="s">
        <v>16</v>
      </c>
    </row>
    <row r="1139" spans="1:10" x14ac:dyDescent="0.25">
      <c r="A1139" t="s">
        <v>2357</v>
      </c>
      <c r="B1139">
        <v>3</v>
      </c>
      <c r="C1139">
        <v>2</v>
      </c>
      <c r="D1139">
        <v>1</v>
      </c>
      <c r="E1139" t="s">
        <v>2384</v>
      </c>
      <c r="F1139" t="s">
        <v>2385</v>
      </c>
      <c r="G1139" t="s">
        <v>1115</v>
      </c>
      <c r="H1139" t="s">
        <v>1109</v>
      </c>
      <c r="I1139" t="s">
        <v>1110</v>
      </c>
      <c r="J1139" t="s">
        <v>33</v>
      </c>
    </row>
    <row r="1140" spans="1:10" x14ac:dyDescent="0.25">
      <c r="A1140" t="s">
        <v>2357</v>
      </c>
      <c r="B1140">
        <v>2</v>
      </c>
      <c r="C1140">
        <v>3</v>
      </c>
      <c r="D1140">
        <v>0</v>
      </c>
      <c r="E1140" t="s">
        <v>2386</v>
      </c>
      <c r="F1140" t="s">
        <v>2387</v>
      </c>
      <c r="G1140" t="s">
        <v>1939</v>
      </c>
      <c r="H1140" t="s">
        <v>1940</v>
      </c>
      <c r="I1140" t="s">
        <v>1941</v>
      </c>
      <c r="J1140" t="s">
        <v>16</v>
      </c>
    </row>
    <row r="1141" spans="1:10" x14ac:dyDescent="0.25">
      <c r="A1141" t="s">
        <v>2357</v>
      </c>
      <c r="B1141">
        <v>3</v>
      </c>
      <c r="C1141">
        <v>2</v>
      </c>
      <c r="D1141">
        <v>0</v>
      </c>
      <c r="E1141" t="s">
        <v>2388</v>
      </c>
      <c r="F1141" t="s">
        <v>2389</v>
      </c>
      <c r="G1141" t="s">
        <v>1108</v>
      </c>
      <c r="H1141" t="s">
        <v>1109</v>
      </c>
      <c r="I1141" t="s">
        <v>1110</v>
      </c>
      <c r="J1141" t="s">
        <v>33</v>
      </c>
    </row>
    <row r="1142" spans="1:10" x14ac:dyDescent="0.25">
      <c r="A1142" t="s">
        <v>2357</v>
      </c>
      <c r="B1142">
        <v>3</v>
      </c>
      <c r="C1142">
        <v>2</v>
      </c>
      <c r="D1142">
        <v>0</v>
      </c>
      <c r="E1142" t="s">
        <v>2390</v>
      </c>
      <c r="F1142" t="s">
        <v>2391</v>
      </c>
      <c r="G1142" t="s">
        <v>1109</v>
      </c>
      <c r="H1142" t="s">
        <v>1108</v>
      </c>
      <c r="I1142" t="s">
        <v>1110</v>
      </c>
      <c r="J1142" t="s">
        <v>33</v>
      </c>
    </row>
    <row r="1143" spans="1:10" x14ac:dyDescent="0.25">
      <c r="A1143" t="s">
        <v>2357</v>
      </c>
      <c r="B1143">
        <v>3</v>
      </c>
      <c r="C1143">
        <v>2</v>
      </c>
      <c r="D1143">
        <v>0</v>
      </c>
      <c r="E1143" t="s">
        <v>2392</v>
      </c>
      <c r="F1143" t="s">
        <v>2393</v>
      </c>
      <c r="G1143" t="s">
        <v>1108</v>
      </c>
      <c r="H1143" t="s">
        <v>1115</v>
      </c>
      <c r="I1143" t="s">
        <v>1110</v>
      </c>
      <c r="J1143" t="s">
        <v>33</v>
      </c>
    </row>
    <row r="1144" spans="1:10" x14ac:dyDescent="0.25">
      <c r="A1144" t="s">
        <v>2357</v>
      </c>
      <c r="B1144">
        <v>3</v>
      </c>
      <c r="C1144">
        <v>2</v>
      </c>
      <c r="D1144">
        <v>0</v>
      </c>
      <c r="E1144" t="s">
        <v>2394</v>
      </c>
      <c r="F1144" t="s">
        <v>2395</v>
      </c>
      <c r="G1144" t="s">
        <v>1115</v>
      </c>
      <c r="H1144" t="s">
        <v>1109</v>
      </c>
      <c r="I1144" t="s">
        <v>1110</v>
      </c>
      <c r="J1144" t="s">
        <v>33</v>
      </c>
    </row>
    <row r="1145" spans="1:10" x14ac:dyDescent="0.25">
      <c r="A1145" t="s">
        <v>2357</v>
      </c>
      <c r="B1145">
        <v>3</v>
      </c>
      <c r="C1145">
        <v>2</v>
      </c>
      <c r="D1145">
        <v>0</v>
      </c>
      <c r="E1145" t="s">
        <v>2396</v>
      </c>
      <c r="F1145" t="s">
        <v>2397</v>
      </c>
      <c r="G1145" t="s">
        <v>1115</v>
      </c>
      <c r="H1145" t="s">
        <v>1109</v>
      </c>
      <c r="I1145" t="s">
        <v>1110</v>
      </c>
      <c r="J1145" t="s">
        <v>33</v>
      </c>
    </row>
    <row r="1146" spans="1:10" x14ac:dyDescent="0.25">
      <c r="A1146" t="s">
        <v>2357</v>
      </c>
      <c r="B1146">
        <v>3</v>
      </c>
      <c r="C1146">
        <v>2</v>
      </c>
      <c r="D1146">
        <v>0</v>
      </c>
      <c r="E1146" t="s">
        <v>2398</v>
      </c>
      <c r="F1146" t="s">
        <v>2399</v>
      </c>
      <c r="G1146" t="s">
        <v>1109</v>
      </c>
      <c r="H1146" t="s">
        <v>1108</v>
      </c>
      <c r="I1146" t="s">
        <v>1110</v>
      </c>
      <c r="J1146" t="s">
        <v>33</v>
      </c>
    </row>
    <row r="1147" spans="1:10" x14ac:dyDescent="0.25">
      <c r="A1147" t="s">
        <v>2357</v>
      </c>
      <c r="B1147">
        <v>2</v>
      </c>
      <c r="C1147">
        <v>3</v>
      </c>
      <c r="D1147">
        <v>0</v>
      </c>
      <c r="E1147" t="s">
        <v>2400</v>
      </c>
      <c r="F1147" t="s">
        <v>2401</v>
      </c>
      <c r="G1147" t="s">
        <v>1939</v>
      </c>
      <c r="H1147" t="s">
        <v>1940</v>
      </c>
      <c r="I1147" t="s">
        <v>1941</v>
      </c>
      <c r="J1147" t="s">
        <v>16</v>
      </c>
    </row>
    <row r="1148" spans="1:10" x14ac:dyDescent="0.25">
      <c r="A1148" t="s">
        <v>2357</v>
      </c>
      <c r="B1148">
        <v>2</v>
      </c>
      <c r="C1148">
        <v>3</v>
      </c>
      <c r="D1148">
        <v>0</v>
      </c>
      <c r="E1148" t="s">
        <v>2402</v>
      </c>
      <c r="F1148" t="s">
        <v>2403</v>
      </c>
      <c r="G1148" t="s">
        <v>1940</v>
      </c>
      <c r="H1148" t="s">
        <v>1946</v>
      </c>
      <c r="I1148" t="s">
        <v>1941</v>
      </c>
      <c r="J1148" t="s">
        <v>16</v>
      </c>
    </row>
    <row r="1149" spans="1:10" x14ac:dyDescent="0.25">
      <c r="A1149" t="s">
        <v>2357</v>
      </c>
      <c r="B1149">
        <v>2</v>
      </c>
      <c r="C1149">
        <v>3</v>
      </c>
      <c r="D1149">
        <v>0</v>
      </c>
      <c r="E1149" t="s">
        <v>2404</v>
      </c>
      <c r="F1149" t="s">
        <v>2405</v>
      </c>
      <c r="G1149" t="s">
        <v>1946</v>
      </c>
      <c r="H1149" t="s">
        <v>1939</v>
      </c>
      <c r="I1149" t="s">
        <v>1941</v>
      </c>
      <c r="J1149" t="s">
        <v>16</v>
      </c>
    </row>
    <row r="1150" spans="1:10" x14ac:dyDescent="0.25">
      <c r="A1150" t="s">
        <v>2357</v>
      </c>
      <c r="B1150">
        <v>3</v>
      </c>
      <c r="C1150">
        <v>2</v>
      </c>
      <c r="D1150">
        <v>0</v>
      </c>
      <c r="E1150" t="s">
        <v>2406</v>
      </c>
      <c r="F1150" t="s">
        <v>2407</v>
      </c>
      <c r="G1150" t="s">
        <v>1108</v>
      </c>
      <c r="H1150" t="s">
        <v>1109</v>
      </c>
      <c r="I1150" t="s">
        <v>1110</v>
      </c>
      <c r="J1150" t="s">
        <v>33</v>
      </c>
    </row>
    <row r="1151" spans="1:10" x14ac:dyDescent="0.25">
      <c r="A1151" t="s">
        <v>2357</v>
      </c>
      <c r="B1151">
        <v>2</v>
      </c>
      <c r="C1151">
        <v>3</v>
      </c>
      <c r="D1151">
        <v>0</v>
      </c>
      <c r="E1151" t="s">
        <v>2408</v>
      </c>
      <c r="F1151" t="s">
        <v>2409</v>
      </c>
      <c r="G1151" t="s">
        <v>1946</v>
      </c>
      <c r="H1151" t="s">
        <v>1940</v>
      </c>
      <c r="I1151" t="s">
        <v>1941</v>
      </c>
      <c r="J1151" t="s">
        <v>16</v>
      </c>
    </row>
    <row r="1152" spans="1:10" x14ac:dyDescent="0.25">
      <c r="A1152" t="s">
        <v>2357</v>
      </c>
      <c r="B1152">
        <v>2</v>
      </c>
      <c r="C1152">
        <v>3</v>
      </c>
      <c r="D1152">
        <v>0</v>
      </c>
      <c r="E1152" t="s">
        <v>2410</v>
      </c>
      <c r="F1152" t="s">
        <v>2411</v>
      </c>
      <c r="G1152" t="s">
        <v>1940</v>
      </c>
      <c r="H1152" t="s">
        <v>1939</v>
      </c>
      <c r="I1152" t="s">
        <v>1941</v>
      </c>
      <c r="J1152" t="s">
        <v>16</v>
      </c>
    </row>
    <row r="1153" spans="1:10" x14ac:dyDescent="0.25">
      <c r="A1153" t="s">
        <v>2357</v>
      </c>
      <c r="B1153">
        <v>3</v>
      </c>
      <c r="C1153">
        <v>2</v>
      </c>
      <c r="D1153">
        <v>0</v>
      </c>
      <c r="E1153" t="s">
        <v>2412</v>
      </c>
      <c r="F1153" t="s">
        <v>2413</v>
      </c>
      <c r="G1153" t="s">
        <v>1108</v>
      </c>
      <c r="H1153" t="s">
        <v>1109</v>
      </c>
      <c r="I1153" t="s">
        <v>1110</v>
      </c>
      <c r="J1153" t="s">
        <v>33</v>
      </c>
    </row>
    <row r="1154" spans="1:10" x14ac:dyDescent="0.25">
      <c r="A1154" t="s">
        <v>2357</v>
      </c>
      <c r="B1154">
        <v>3</v>
      </c>
      <c r="C1154">
        <v>2</v>
      </c>
      <c r="D1154">
        <v>0</v>
      </c>
      <c r="E1154" t="s">
        <v>2414</v>
      </c>
      <c r="F1154" t="s">
        <v>2415</v>
      </c>
      <c r="G1154" t="s">
        <v>1115</v>
      </c>
      <c r="H1154" t="s">
        <v>1108</v>
      </c>
      <c r="I1154" t="s">
        <v>1110</v>
      </c>
      <c r="J1154" t="s">
        <v>33</v>
      </c>
    </row>
    <row r="1155" spans="1:10" x14ac:dyDescent="0.25">
      <c r="A1155" t="s">
        <v>2357</v>
      </c>
      <c r="B1155">
        <v>2</v>
      </c>
      <c r="C1155">
        <v>3</v>
      </c>
      <c r="D1155">
        <v>0</v>
      </c>
      <c r="E1155" t="s">
        <v>2416</v>
      </c>
      <c r="F1155" t="s">
        <v>2417</v>
      </c>
      <c r="G1155" t="s">
        <v>1946</v>
      </c>
      <c r="H1155" t="s">
        <v>1939</v>
      </c>
      <c r="I1155" t="s">
        <v>1941</v>
      </c>
      <c r="J1155" t="s">
        <v>16</v>
      </c>
    </row>
    <row r="1156" spans="1:10" x14ac:dyDescent="0.25">
      <c r="A1156" t="s">
        <v>2357</v>
      </c>
      <c r="B1156">
        <v>3</v>
      </c>
      <c r="C1156">
        <v>2</v>
      </c>
      <c r="D1156">
        <v>0</v>
      </c>
      <c r="E1156" t="s">
        <v>2418</v>
      </c>
      <c r="F1156" t="s">
        <v>2419</v>
      </c>
      <c r="G1156" t="s">
        <v>1115</v>
      </c>
      <c r="H1156" t="s">
        <v>1109</v>
      </c>
      <c r="I1156" t="s">
        <v>1110</v>
      </c>
      <c r="J1156" t="s">
        <v>33</v>
      </c>
    </row>
    <row r="1157" spans="1:10" x14ac:dyDescent="0.25">
      <c r="A1157" t="s">
        <v>2357</v>
      </c>
      <c r="B1157">
        <v>2</v>
      </c>
      <c r="C1157">
        <v>3</v>
      </c>
      <c r="D1157">
        <v>0</v>
      </c>
      <c r="E1157" t="s">
        <v>2420</v>
      </c>
      <c r="F1157" t="s">
        <v>2421</v>
      </c>
      <c r="G1157" t="s">
        <v>1940</v>
      </c>
      <c r="H1157" t="s">
        <v>1939</v>
      </c>
      <c r="I1157" t="s">
        <v>1941</v>
      </c>
      <c r="J1157" t="s">
        <v>16</v>
      </c>
    </row>
    <row r="1158" spans="1:10" x14ac:dyDescent="0.25">
      <c r="A1158" t="s">
        <v>2357</v>
      </c>
      <c r="B1158">
        <v>3</v>
      </c>
      <c r="C1158">
        <v>2</v>
      </c>
      <c r="D1158">
        <v>0</v>
      </c>
      <c r="E1158" t="s">
        <v>2422</v>
      </c>
      <c r="F1158" t="s">
        <v>2423</v>
      </c>
      <c r="G1158" t="s">
        <v>1115</v>
      </c>
      <c r="H1158" t="s">
        <v>1109</v>
      </c>
      <c r="I1158" t="s">
        <v>1110</v>
      </c>
      <c r="J1158" t="s">
        <v>33</v>
      </c>
    </row>
    <row r="1159" spans="1:10" x14ac:dyDescent="0.25">
      <c r="A1159" t="s">
        <v>2357</v>
      </c>
      <c r="B1159">
        <v>3</v>
      </c>
      <c r="C1159">
        <v>2</v>
      </c>
      <c r="D1159">
        <v>0</v>
      </c>
      <c r="E1159" t="s">
        <v>2424</v>
      </c>
      <c r="F1159" t="s">
        <v>2425</v>
      </c>
      <c r="G1159" t="s">
        <v>1108</v>
      </c>
      <c r="H1159" t="s">
        <v>1109</v>
      </c>
      <c r="I1159" t="s">
        <v>1110</v>
      </c>
      <c r="J1159" t="s">
        <v>33</v>
      </c>
    </row>
    <row r="1160" spans="1:10" x14ac:dyDescent="0.25">
      <c r="A1160" t="s">
        <v>2357</v>
      </c>
      <c r="B1160">
        <v>3</v>
      </c>
      <c r="C1160">
        <v>2</v>
      </c>
      <c r="D1160">
        <v>0</v>
      </c>
      <c r="E1160" t="s">
        <v>2426</v>
      </c>
      <c r="F1160" t="s">
        <v>2427</v>
      </c>
      <c r="G1160" t="s">
        <v>1109</v>
      </c>
      <c r="H1160" t="s">
        <v>1108</v>
      </c>
      <c r="I1160" t="s">
        <v>1110</v>
      </c>
      <c r="J1160" t="s">
        <v>33</v>
      </c>
    </row>
    <row r="1161" spans="1:10" x14ac:dyDescent="0.25">
      <c r="A1161" t="s">
        <v>2357</v>
      </c>
      <c r="B1161">
        <v>2</v>
      </c>
      <c r="C1161">
        <v>3</v>
      </c>
      <c r="D1161">
        <v>0</v>
      </c>
      <c r="E1161" t="s">
        <v>2428</v>
      </c>
      <c r="F1161" t="s">
        <v>2429</v>
      </c>
      <c r="G1161" t="s">
        <v>1939</v>
      </c>
      <c r="H1161" t="s">
        <v>1940</v>
      </c>
      <c r="I1161" t="s">
        <v>1941</v>
      </c>
      <c r="J1161" t="s">
        <v>16</v>
      </c>
    </row>
    <row r="1162" spans="1:10" x14ac:dyDescent="0.25">
      <c r="A1162" t="s">
        <v>2357</v>
      </c>
      <c r="B1162">
        <v>2</v>
      </c>
      <c r="C1162">
        <v>3</v>
      </c>
      <c r="D1162">
        <v>0</v>
      </c>
      <c r="E1162" t="s">
        <v>2430</v>
      </c>
      <c r="F1162" t="s">
        <v>2431</v>
      </c>
      <c r="G1162" t="s">
        <v>1940</v>
      </c>
      <c r="H1162" t="s">
        <v>1946</v>
      </c>
      <c r="I1162" t="s">
        <v>1941</v>
      </c>
      <c r="J1162" t="s">
        <v>16</v>
      </c>
    </row>
    <row r="1163" spans="1:10" x14ac:dyDescent="0.25">
      <c r="A1163" t="s">
        <v>2357</v>
      </c>
      <c r="B1163">
        <v>2</v>
      </c>
      <c r="C1163">
        <v>3</v>
      </c>
      <c r="D1163">
        <v>0</v>
      </c>
      <c r="E1163" t="s">
        <v>2432</v>
      </c>
      <c r="F1163" t="s">
        <v>2433</v>
      </c>
      <c r="G1163" t="s">
        <v>1946</v>
      </c>
      <c r="H1163" t="s">
        <v>1939</v>
      </c>
      <c r="I1163" t="s">
        <v>1941</v>
      </c>
      <c r="J1163" t="s">
        <v>16</v>
      </c>
    </row>
    <row r="1164" spans="1:10" x14ac:dyDescent="0.25">
      <c r="A1164" t="s">
        <v>2357</v>
      </c>
      <c r="B1164">
        <v>3</v>
      </c>
      <c r="C1164">
        <v>2</v>
      </c>
      <c r="D1164">
        <v>0</v>
      </c>
      <c r="E1164" t="s">
        <v>2434</v>
      </c>
      <c r="F1164" t="s">
        <v>2435</v>
      </c>
      <c r="G1164" t="s">
        <v>1115</v>
      </c>
      <c r="H1164" t="s">
        <v>1109</v>
      </c>
      <c r="I1164" t="s">
        <v>1110</v>
      </c>
      <c r="J1164" t="s">
        <v>33</v>
      </c>
    </row>
    <row r="1165" spans="1:10" x14ac:dyDescent="0.25">
      <c r="A1165" t="s">
        <v>2357</v>
      </c>
      <c r="B1165">
        <v>2</v>
      </c>
      <c r="C1165">
        <v>3</v>
      </c>
      <c r="D1165">
        <v>0</v>
      </c>
      <c r="E1165" t="s">
        <v>2436</v>
      </c>
      <c r="F1165" t="s">
        <v>2437</v>
      </c>
      <c r="G1165" t="s">
        <v>1939</v>
      </c>
      <c r="H1165" t="s">
        <v>1940</v>
      </c>
      <c r="I1165" t="s">
        <v>1941</v>
      </c>
      <c r="J1165" t="s">
        <v>16</v>
      </c>
    </row>
    <row r="1166" spans="1:10" x14ac:dyDescent="0.25">
      <c r="A1166" t="s">
        <v>2357</v>
      </c>
      <c r="B1166">
        <v>3</v>
      </c>
      <c r="C1166">
        <v>2</v>
      </c>
      <c r="D1166">
        <v>1</v>
      </c>
      <c r="E1166" t="s">
        <v>2438</v>
      </c>
      <c r="F1166" t="s">
        <v>2439</v>
      </c>
      <c r="G1166" t="s">
        <v>1115</v>
      </c>
      <c r="H1166" t="s">
        <v>1109</v>
      </c>
      <c r="I1166" t="s">
        <v>1110</v>
      </c>
      <c r="J1166" t="s">
        <v>33</v>
      </c>
    </row>
    <row r="1167" spans="1:10" x14ac:dyDescent="0.25">
      <c r="A1167" t="s">
        <v>2440</v>
      </c>
      <c r="B1167">
        <v>2</v>
      </c>
      <c r="C1167">
        <v>3</v>
      </c>
      <c r="D1167">
        <v>0</v>
      </c>
      <c r="E1167" t="s">
        <v>2441</v>
      </c>
      <c r="F1167" t="s">
        <v>2442</v>
      </c>
      <c r="G1167" t="s">
        <v>417</v>
      </c>
      <c r="H1167" t="s">
        <v>405</v>
      </c>
      <c r="I1167" t="s">
        <v>406</v>
      </c>
      <c r="J1167" t="s">
        <v>33</v>
      </c>
    </row>
    <row r="1168" spans="1:10" x14ac:dyDescent="0.25">
      <c r="A1168" t="s">
        <v>2440</v>
      </c>
      <c r="B1168">
        <v>3</v>
      </c>
      <c r="C1168">
        <v>2</v>
      </c>
      <c r="D1168">
        <v>0</v>
      </c>
      <c r="E1168" t="s">
        <v>2443</v>
      </c>
      <c r="F1168" t="s">
        <v>2444</v>
      </c>
      <c r="G1168" t="s">
        <v>399</v>
      </c>
      <c r="H1168" t="s">
        <v>395</v>
      </c>
      <c r="I1168" t="s">
        <v>396</v>
      </c>
      <c r="J1168" t="s">
        <v>16</v>
      </c>
    </row>
    <row r="1169" spans="1:10" x14ac:dyDescent="0.25">
      <c r="A1169" t="s">
        <v>2440</v>
      </c>
      <c r="B1169">
        <v>3</v>
      </c>
      <c r="C1169">
        <v>2</v>
      </c>
      <c r="D1169">
        <v>0</v>
      </c>
      <c r="E1169" t="s">
        <v>2445</v>
      </c>
      <c r="F1169" t="s">
        <v>2446</v>
      </c>
      <c r="G1169" t="s">
        <v>395</v>
      </c>
      <c r="H1169" t="s">
        <v>399</v>
      </c>
      <c r="I1169" t="s">
        <v>396</v>
      </c>
      <c r="J1169" t="s">
        <v>16</v>
      </c>
    </row>
    <row r="1170" spans="1:10" x14ac:dyDescent="0.25">
      <c r="A1170" t="s">
        <v>2440</v>
      </c>
      <c r="B1170">
        <v>3</v>
      </c>
      <c r="C1170">
        <v>2</v>
      </c>
      <c r="D1170">
        <v>0</v>
      </c>
      <c r="E1170" t="s">
        <v>2447</v>
      </c>
      <c r="F1170" t="s">
        <v>2448</v>
      </c>
      <c r="G1170" t="s">
        <v>399</v>
      </c>
      <c r="H1170" t="s">
        <v>394</v>
      </c>
      <c r="I1170" t="s">
        <v>396</v>
      </c>
      <c r="J1170" t="s">
        <v>16</v>
      </c>
    </row>
    <row r="1171" spans="1:10" x14ac:dyDescent="0.25">
      <c r="A1171" t="s">
        <v>2440</v>
      </c>
      <c r="B1171">
        <v>3</v>
      </c>
      <c r="C1171">
        <v>2</v>
      </c>
      <c r="D1171">
        <v>0</v>
      </c>
      <c r="E1171" t="s">
        <v>2449</v>
      </c>
      <c r="F1171" t="s">
        <v>2450</v>
      </c>
      <c r="G1171" t="s">
        <v>395</v>
      </c>
      <c r="H1171" t="s">
        <v>394</v>
      </c>
      <c r="I1171" t="s">
        <v>396</v>
      </c>
      <c r="J1171" t="s">
        <v>16</v>
      </c>
    </row>
    <row r="1172" spans="1:10" x14ac:dyDescent="0.25">
      <c r="A1172" t="s">
        <v>2440</v>
      </c>
      <c r="B1172">
        <v>3</v>
      </c>
      <c r="C1172">
        <v>2</v>
      </c>
      <c r="D1172">
        <v>1</v>
      </c>
      <c r="E1172" t="s">
        <v>2451</v>
      </c>
      <c r="F1172" t="s">
        <v>2452</v>
      </c>
      <c r="G1172" t="s">
        <v>394</v>
      </c>
      <c r="H1172" t="s">
        <v>395</v>
      </c>
      <c r="I1172" t="s">
        <v>396</v>
      </c>
      <c r="J1172" t="s">
        <v>16</v>
      </c>
    </row>
    <row r="1173" spans="1:10" x14ac:dyDescent="0.25">
      <c r="A1173" t="s">
        <v>2440</v>
      </c>
      <c r="B1173">
        <v>2</v>
      </c>
      <c r="C1173">
        <v>3</v>
      </c>
      <c r="D1173">
        <v>0</v>
      </c>
      <c r="E1173" t="s">
        <v>2453</v>
      </c>
      <c r="F1173" t="s">
        <v>2454</v>
      </c>
      <c r="G1173" t="s">
        <v>405</v>
      </c>
      <c r="H1173" t="s">
        <v>417</v>
      </c>
      <c r="I1173" t="s">
        <v>406</v>
      </c>
      <c r="J1173" t="s">
        <v>33</v>
      </c>
    </row>
    <row r="1174" spans="1:10" x14ac:dyDescent="0.25">
      <c r="A1174" t="s">
        <v>2440</v>
      </c>
      <c r="B1174">
        <v>2</v>
      </c>
      <c r="C1174">
        <v>3</v>
      </c>
      <c r="D1174">
        <v>0</v>
      </c>
      <c r="E1174" t="s">
        <v>2455</v>
      </c>
      <c r="F1174" t="s">
        <v>2456</v>
      </c>
      <c r="G1174" t="s">
        <v>404</v>
      </c>
      <c r="H1174" t="s">
        <v>417</v>
      </c>
      <c r="I1174" t="s">
        <v>406</v>
      </c>
      <c r="J1174" t="s">
        <v>33</v>
      </c>
    </row>
    <row r="1175" spans="1:10" x14ac:dyDescent="0.25">
      <c r="A1175" t="s">
        <v>2440</v>
      </c>
      <c r="B1175">
        <v>3</v>
      </c>
      <c r="C1175">
        <v>2</v>
      </c>
      <c r="D1175">
        <v>0</v>
      </c>
      <c r="E1175" t="s">
        <v>2457</v>
      </c>
      <c r="F1175" t="s">
        <v>2458</v>
      </c>
      <c r="G1175" t="s">
        <v>399</v>
      </c>
      <c r="H1175" t="s">
        <v>395</v>
      </c>
      <c r="I1175" t="s">
        <v>396</v>
      </c>
      <c r="J1175" t="s">
        <v>16</v>
      </c>
    </row>
    <row r="1176" spans="1:10" x14ac:dyDescent="0.25">
      <c r="A1176" t="s">
        <v>2440</v>
      </c>
      <c r="B1176">
        <v>2</v>
      </c>
      <c r="C1176">
        <v>3</v>
      </c>
      <c r="D1176">
        <v>0</v>
      </c>
      <c r="E1176" t="s">
        <v>2459</v>
      </c>
      <c r="F1176" t="s">
        <v>2460</v>
      </c>
      <c r="G1176" t="s">
        <v>417</v>
      </c>
      <c r="H1176" t="s">
        <v>405</v>
      </c>
      <c r="I1176" t="s">
        <v>406</v>
      </c>
      <c r="J1176" t="s">
        <v>33</v>
      </c>
    </row>
    <row r="1177" spans="1:10" x14ac:dyDescent="0.25">
      <c r="A1177" t="s">
        <v>2440</v>
      </c>
      <c r="B1177">
        <v>2</v>
      </c>
      <c r="C1177">
        <v>3</v>
      </c>
      <c r="D1177">
        <v>0</v>
      </c>
      <c r="E1177" t="s">
        <v>2461</v>
      </c>
      <c r="F1177" t="s">
        <v>2462</v>
      </c>
      <c r="G1177" t="s">
        <v>405</v>
      </c>
      <c r="H1177" t="s">
        <v>417</v>
      </c>
      <c r="I1177" t="s">
        <v>406</v>
      </c>
      <c r="J1177" t="s">
        <v>33</v>
      </c>
    </row>
    <row r="1178" spans="1:10" x14ac:dyDescent="0.25">
      <c r="A1178" t="s">
        <v>2440</v>
      </c>
      <c r="B1178">
        <v>2</v>
      </c>
      <c r="C1178">
        <v>3</v>
      </c>
      <c r="D1178">
        <v>0</v>
      </c>
      <c r="E1178" t="s">
        <v>2463</v>
      </c>
      <c r="F1178" t="s">
        <v>2464</v>
      </c>
      <c r="G1178" t="s">
        <v>404</v>
      </c>
      <c r="H1178" t="s">
        <v>405</v>
      </c>
      <c r="I1178" t="s">
        <v>406</v>
      </c>
      <c r="J1178" t="s">
        <v>33</v>
      </c>
    </row>
    <row r="1179" spans="1:10" x14ac:dyDescent="0.25">
      <c r="A1179" t="s">
        <v>2440</v>
      </c>
      <c r="B1179">
        <v>2</v>
      </c>
      <c r="C1179">
        <v>3</v>
      </c>
      <c r="D1179">
        <v>0</v>
      </c>
      <c r="E1179" t="s">
        <v>2465</v>
      </c>
      <c r="F1179" t="s">
        <v>2466</v>
      </c>
      <c r="G1179" t="s">
        <v>404</v>
      </c>
      <c r="H1179" t="s">
        <v>417</v>
      </c>
      <c r="I1179" t="s">
        <v>406</v>
      </c>
      <c r="J1179" t="s">
        <v>33</v>
      </c>
    </row>
    <row r="1180" spans="1:10" x14ac:dyDescent="0.25">
      <c r="A1180" t="s">
        <v>2440</v>
      </c>
      <c r="B1180">
        <v>3</v>
      </c>
      <c r="C1180">
        <v>2</v>
      </c>
      <c r="D1180">
        <v>0</v>
      </c>
      <c r="E1180" t="s">
        <v>2467</v>
      </c>
      <c r="F1180" t="s">
        <v>2468</v>
      </c>
      <c r="G1180" t="s">
        <v>394</v>
      </c>
      <c r="H1180" t="s">
        <v>399</v>
      </c>
      <c r="I1180" t="s">
        <v>396</v>
      </c>
      <c r="J1180" t="s">
        <v>16</v>
      </c>
    </row>
    <row r="1181" spans="1:10" x14ac:dyDescent="0.25">
      <c r="A1181" t="s">
        <v>2440</v>
      </c>
      <c r="B1181">
        <v>3</v>
      </c>
      <c r="C1181">
        <v>2</v>
      </c>
      <c r="D1181">
        <v>0</v>
      </c>
      <c r="E1181" t="s">
        <v>2469</v>
      </c>
      <c r="F1181" t="s">
        <v>2470</v>
      </c>
      <c r="G1181" t="s">
        <v>399</v>
      </c>
      <c r="H1181" t="s">
        <v>395</v>
      </c>
      <c r="I1181" t="s">
        <v>396</v>
      </c>
      <c r="J1181" t="s">
        <v>16</v>
      </c>
    </row>
    <row r="1182" spans="1:10" x14ac:dyDescent="0.25">
      <c r="A1182" t="s">
        <v>2440</v>
      </c>
      <c r="B1182">
        <v>2</v>
      </c>
      <c r="C1182">
        <v>3</v>
      </c>
      <c r="D1182">
        <v>0</v>
      </c>
      <c r="E1182" t="s">
        <v>2471</v>
      </c>
      <c r="F1182" t="s">
        <v>2472</v>
      </c>
      <c r="G1182" t="s">
        <v>404</v>
      </c>
      <c r="H1182" t="s">
        <v>417</v>
      </c>
      <c r="I1182" t="s">
        <v>406</v>
      </c>
      <c r="J1182" t="s">
        <v>33</v>
      </c>
    </row>
    <row r="1183" spans="1:10" x14ac:dyDescent="0.25">
      <c r="A1183" t="s">
        <v>2440</v>
      </c>
      <c r="B1183">
        <v>2</v>
      </c>
      <c r="C1183">
        <v>3</v>
      </c>
      <c r="D1183">
        <v>0</v>
      </c>
      <c r="E1183" t="s">
        <v>2473</v>
      </c>
      <c r="F1183" t="s">
        <v>2474</v>
      </c>
      <c r="G1183" t="s">
        <v>417</v>
      </c>
      <c r="H1183" t="s">
        <v>404</v>
      </c>
      <c r="I1183" t="s">
        <v>406</v>
      </c>
      <c r="J1183" t="s">
        <v>33</v>
      </c>
    </row>
    <row r="1184" spans="1:10" x14ac:dyDescent="0.25">
      <c r="A1184" t="s">
        <v>2440</v>
      </c>
      <c r="B1184">
        <v>3</v>
      </c>
      <c r="C1184">
        <v>2</v>
      </c>
      <c r="D1184">
        <v>0</v>
      </c>
      <c r="E1184" t="s">
        <v>2475</v>
      </c>
      <c r="F1184" t="s">
        <v>2476</v>
      </c>
      <c r="G1184" t="s">
        <v>399</v>
      </c>
      <c r="H1184" t="s">
        <v>395</v>
      </c>
      <c r="I1184" t="s">
        <v>396</v>
      </c>
      <c r="J1184" t="s">
        <v>16</v>
      </c>
    </row>
    <row r="1185" spans="1:10" x14ac:dyDescent="0.25">
      <c r="A1185" t="s">
        <v>2440</v>
      </c>
      <c r="B1185">
        <v>3</v>
      </c>
      <c r="C1185">
        <v>2</v>
      </c>
      <c r="D1185">
        <v>0</v>
      </c>
      <c r="E1185" t="s">
        <v>2477</v>
      </c>
      <c r="F1185" t="s">
        <v>2478</v>
      </c>
      <c r="G1185" t="s">
        <v>394</v>
      </c>
      <c r="H1185" t="s">
        <v>395</v>
      </c>
      <c r="I1185" t="s">
        <v>396</v>
      </c>
      <c r="J1185" t="s">
        <v>16</v>
      </c>
    </row>
    <row r="1186" spans="1:10" x14ac:dyDescent="0.25">
      <c r="A1186" t="s">
        <v>2440</v>
      </c>
      <c r="B1186">
        <v>2</v>
      </c>
      <c r="C1186">
        <v>3</v>
      </c>
      <c r="D1186">
        <v>0</v>
      </c>
      <c r="E1186" t="s">
        <v>2479</v>
      </c>
      <c r="F1186" t="s">
        <v>2480</v>
      </c>
      <c r="G1186" t="s">
        <v>404</v>
      </c>
      <c r="H1186" t="s">
        <v>417</v>
      </c>
      <c r="I1186" t="s">
        <v>406</v>
      </c>
      <c r="J1186" t="s">
        <v>33</v>
      </c>
    </row>
    <row r="1187" spans="1:10" x14ac:dyDescent="0.25">
      <c r="A1187" t="s">
        <v>2440</v>
      </c>
      <c r="B1187">
        <v>3</v>
      </c>
      <c r="C1187">
        <v>2</v>
      </c>
      <c r="D1187">
        <v>0</v>
      </c>
      <c r="E1187" t="s">
        <v>2481</v>
      </c>
      <c r="F1187" t="s">
        <v>2482</v>
      </c>
      <c r="G1187" t="s">
        <v>399</v>
      </c>
      <c r="H1187" t="s">
        <v>395</v>
      </c>
      <c r="I1187" t="s">
        <v>396</v>
      </c>
      <c r="J1187" t="s">
        <v>16</v>
      </c>
    </row>
    <row r="1188" spans="1:10" x14ac:dyDescent="0.25">
      <c r="A1188" t="s">
        <v>2440</v>
      </c>
      <c r="B1188">
        <v>3</v>
      </c>
      <c r="C1188">
        <v>2</v>
      </c>
      <c r="D1188">
        <v>0</v>
      </c>
      <c r="E1188" t="s">
        <v>2483</v>
      </c>
      <c r="F1188" t="s">
        <v>2484</v>
      </c>
      <c r="G1188" t="s">
        <v>395</v>
      </c>
      <c r="H1188" t="s">
        <v>399</v>
      </c>
      <c r="I1188" t="s">
        <v>396</v>
      </c>
      <c r="J1188" t="s">
        <v>16</v>
      </c>
    </row>
    <row r="1189" spans="1:10" x14ac:dyDescent="0.25">
      <c r="A1189" t="s">
        <v>2440</v>
      </c>
      <c r="B1189">
        <v>2</v>
      </c>
      <c r="C1189">
        <v>3</v>
      </c>
      <c r="D1189">
        <v>0</v>
      </c>
      <c r="E1189" t="s">
        <v>2485</v>
      </c>
      <c r="F1189" t="s">
        <v>2486</v>
      </c>
      <c r="G1189" t="s">
        <v>417</v>
      </c>
      <c r="H1189" t="s">
        <v>404</v>
      </c>
      <c r="I1189" t="s">
        <v>406</v>
      </c>
      <c r="J1189" t="s">
        <v>33</v>
      </c>
    </row>
    <row r="1190" spans="1:10" x14ac:dyDescent="0.25">
      <c r="A1190" t="s">
        <v>2440</v>
      </c>
      <c r="B1190">
        <v>3</v>
      </c>
      <c r="C1190">
        <v>2</v>
      </c>
      <c r="D1190">
        <v>0</v>
      </c>
      <c r="E1190" t="s">
        <v>2487</v>
      </c>
      <c r="F1190" t="s">
        <v>2488</v>
      </c>
      <c r="G1190" t="s">
        <v>399</v>
      </c>
      <c r="H1190" t="s">
        <v>395</v>
      </c>
      <c r="I1190" t="s">
        <v>396</v>
      </c>
      <c r="J1190" t="s">
        <v>16</v>
      </c>
    </row>
    <row r="1191" spans="1:10" x14ac:dyDescent="0.25">
      <c r="A1191" t="s">
        <v>2440</v>
      </c>
      <c r="B1191">
        <v>2</v>
      </c>
      <c r="C1191">
        <v>3</v>
      </c>
      <c r="D1191">
        <v>0</v>
      </c>
      <c r="E1191" t="s">
        <v>2489</v>
      </c>
      <c r="F1191" t="s">
        <v>2490</v>
      </c>
      <c r="G1191" t="s">
        <v>417</v>
      </c>
      <c r="H1191" t="s">
        <v>404</v>
      </c>
      <c r="I1191" t="s">
        <v>406</v>
      </c>
      <c r="J1191" t="s">
        <v>33</v>
      </c>
    </row>
    <row r="1192" spans="1:10" x14ac:dyDescent="0.25">
      <c r="A1192" t="s">
        <v>2440</v>
      </c>
      <c r="B1192">
        <v>2</v>
      </c>
      <c r="C1192">
        <v>3</v>
      </c>
      <c r="D1192">
        <v>0</v>
      </c>
      <c r="E1192" t="s">
        <v>2491</v>
      </c>
      <c r="F1192" t="s">
        <v>2492</v>
      </c>
      <c r="G1192" t="s">
        <v>405</v>
      </c>
      <c r="H1192" t="s">
        <v>404</v>
      </c>
      <c r="I1192" t="s">
        <v>406</v>
      </c>
      <c r="J1192" t="s">
        <v>33</v>
      </c>
    </row>
    <row r="1193" spans="1:10" x14ac:dyDescent="0.25">
      <c r="A1193" t="s">
        <v>2440</v>
      </c>
      <c r="B1193">
        <v>3</v>
      </c>
      <c r="C1193">
        <v>2</v>
      </c>
      <c r="D1193">
        <v>0</v>
      </c>
      <c r="E1193" t="s">
        <v>2493</v>
      </c>
      <c r="F1193" t="s">
        <v>2494</v>
      </c>
      <c r="G1193" t="s">
        <v>395</v>
      </c>
      <c r="H1193" t="s">
        <v>394</v>
      </c>
      <c r="I1193" t="s">
        <v>396</v>
      </c>
      <c r="J1193" t="s">
        <v>16</v>
      </c>
    </row>
    <row r="1194" spans="1:10" x14ac:dyDescent="0.25">
      <c r="A1194" t="s">
        <v>2440</v>
      </c>
      <c r="B1194">
        <v>3</v>
      </c>
      <c r="C1194">
        <v>2</v>
      </c>
      <c r="D1194">
        <v>1</v>
      </c>
      <c r="E1194" t="s">
        <v>2495</v>
      </c>
      <c r="F1194" t="s">
        <v>2496</v>
      </c>
      <c r="G1194" t="s">
        <v>394</v>
      </c>
      <c r="H1194" t="s">
        <v>399</v>
      </c>
      <c r="I1194" t="s">
        <v>396</v>
      </c>
      <c r="J1194" t="s">
        <v>16</v>
      </c>
    </row>
    <row r="1195" spans="1:10" x14ac:dyDescent="0.25">
      <c r="A1195" t="s">
        <v>2440</v>
      </c>
      <c r="B1195">
        <v>2</v>
      </c>
      <c r="C1195">
        <v>3</v>
      </c>
      <c r="D1195">
        <v>0</v>
      </c>
      <c r="E1195" t="s">
        <v>2497</v>
      </c>
      <c r="F1195" t="s">
        <v>2498</v>
      </c>
      <c r="G1195" t="s">
        <v>405</v>
      </c>
      <c r="H1195" t="s">
        <v>404</v>
      </c>
      <c r="I1195" t="s">
        <v>406</v>
      </c>
      <c r="J1195" t="s">
        <v>33</v>
      </c>
    </row>
    <row r="1196" spans="1:10" x14ac:dyDescent="0.25">
      <c r="A1196" t="s">
        <v>2440</v>
      </c>
      <c r="B1196">
        <v>3</v>
      </c>
      <c r="C1196">
        <v>2</v>
      </c>
      <c r="D1196">
        <v>0</v>
      </c>
      <c r="E1196" t="s">
        <v>2499</v>
      </c>
      <c r="F1196" t="s">
        <v>2500</v>
      </c>
      <c r="G1196" t="s">
        <v>394</v>
      </c>
      <c r="H1196" t="s">
        <v>395</v>
      </c>
      <c r="I1196" t="s">
        <v>396</v>
      </c>
      <c r="J1196" t="s">
        <v>16</v>
      </c>
    </row>
    <row r="1197" spans="1:10" x14ac:dyDescent="0.25">
      <c r="A1197" t="s">
        <v>2440</v>
      </c>
      <c r="B1197">
        <v>2</v>
      </c>
      <c r="C1197">
        <v>3</v>
      </c>
      <c r="D1197">
        <v>1</v>
      </c>
      <c r="E1197" t="s">
        <v>2501</v>
      </c>
      <c r="F1197" t="s">
        <v>2502</v>
      </c>
      <c r="G1197" t="s">
        <v>405</v>
      </c>
      <c r="H1197" t="s">
        <v>417</v>
      </c>
      <c r="I1197" t="s">
        <v>406</v>
      </c>
      <c r="J1197" t="s">
        <v>33</v>
      </c>
    </row>
    <row r="1198" spans="1:10" x14ac:dyDescent="0.25">
      <c r="A1198" t="s">
        <v>2440</v>
      </c>
      <c r="B1198">
        <v>2</v>
      </c>
      <c r="C1198">
        <v>3</v>
      </c>
      <c r="D1198">
        <v>0</v>
      </c>
      <c r="E1198" t="s">
        <v>2503</v>
      </c>
      <c r="F1198" t="s">
        <v>2504</v>
      </c>
      <c r="G1198" t="s">
        <v>417</v>
      </c>
      <c r="H1198" t="s">
        <v>405</v>
      </c>
      <c r="I1198" t="s">
        <v>406</v>
      </c>
      <c r="J1198" t="s">
        <v>33</v>
      </c>
    </row>
    <row r="1199" spans="1:10" x14ac:dyDescent="0.25">
      <c r="A1199" t="s">
        <v>2440</v>
      </c>
      <c r="B1199">
        <v>3</v>
      </c>
      <c r="C1199">
        <v>2</v>
      </c>
      <c r="D1199">
        <v>0</v>
      </c>
      <c r="E1199" t="s">
        <v>2505</v>
      </c>
      <c r="F1199" t="s">
        <v>2506</v>
      </c>
      <c r="G1199" t="s">
        <v>395</v>
      </c>
      <c r="H1199" t="s">
        <v>399</v>
      </c>
      <c r="I1199" t="s">
        <v>396</v>
      </c>
      <c r="J1199" t="s">
        <v>16</v>
      </c>
    </row>
    <row r="1200" spans="1:10" x14ac:dyDescent="0.25">
      <c r="A1200" t="s">
        <v>2440</v>
      </c>
      <c r="B1200">
        <v>2</v>
      </c>
      <c r="C1200">
        <v>3</v>
      </c>
      <c r="D1200">
        <v>0</v>
      </c>
      <c r="E1200" t="s">
        <v>2507</v>
      </c>
      <c r="F1200" t="s">
        <v>2508</v>
      </c>
      <c r="G1200" t="s">
        <v>417</v>
      </c>
      <c r="H1200" t="s">
        <v>404</v>
      </c>
      <c r="I1200" t="s">
        <v>406</v>
      </c>
      <c r="J1200" t="s">
        <v>33</v>
      </c>
    </row>
    <row r="1201" spans="1:10" x14ac:dyDescent="0.25">
      <c r="A1201" t="s">
        <v>2440</v>
      </c>
      <c r="B1201">
        <v>2</v>
      </c>
      <c r="C1201">
        <v>3</v>
      </c>
      <c r="D1201">
        <v>0</v>
      </c>
      <c r="E1201" t="s">
        <v>2509</v>
      </c>
      <c r="F1201" t="s">
        <v>2510</v>
      </c>
      <c r="G1201" t="s">
        <v>404</v>
      </c>
      <c r="H1201" t="s">
        <v>417</v>
      </c>
      <c r="I1201" t="s">
        <v>406</v>
      </c>
      <c r="J1201" t="s">
        <v>33</v>
      </c>
    </row>
    <row r="1202" spans="1:10" x14ac:dyDescent="0.25">
      <c r="A1202" t="s">
        <v>2440</v>
      </c>
      <c r="B1202">
        <v>3</v>
      </c>
      <c r="C1202">
        <v>2</v>
      </c>
      <c r="D1202">
        <v>0</v>
      </c>
      <c r="E1202" t="s">
        <v>2511</v>
      </c>
      <c r="F1202" t="s">
        <v>2512</v>
      </c>
      <c r="G1202" t="s">
        <v>395</v>
      </c>
      <c r="H1202" t="s">
        <v>399</v>
      </c>
      <c r="I1202" t="s">
        <v>396</v>
      </c>
      <c r="J1202" t="s">
        <v>16</v>
      </c>
    </row>
    <row r="1203" spans="1:10" x14ac:dyDescent="0.25">
      <c r="A1203" t="s">
        <v>2513</v>
      </c>
      <c r="B1203">
        <v>3</v>
      </c>
      <c r="C1203">
        <v>0</v>
      </c>
      <c r="D1203">
        <v>0</v>
      </c>
      <c r="E1203" t="s">
        <v>2514</v>
      </c>
      <c r="F1203" t="s">
        <v>2515</v>
      </c>
      <c r="G1203" t="s">
        <v>394</v>
      </c>
      <c r="H1203" t="s">
        <v>399</v>
      </c>
      <c r="I1203" t="s">
        <v>396</v>
      </c>
      <c r="J1203" t="s">
        <v>16</v>
      </c>
    </row>
    <row r="1204" spans="1:10" x14ac:dyDescent="0.25">
      <c r="A1204" t="s">
        <v>2513</v>
      </c>
      <c r="B1204">
        <v>0</v>
      </c>
      <c r="C1204">
        <v>3</v>
      </c>
      <c r="D1204">
        <v>0</v>
      </c>
      <c r="E1204" t="s">
        <v>2516</v>
      </c>
      <c r="F1204" t="s">
        <v>2517</v>
      </c>
      <c r="G1204" t="s">
        <v>1115</v>
      </c>
      <c r="H1204" t="s">
        <v>1109</v>
      </c>
      <c r="I1204" t="s">
        <v>1110</v>
      </c>
      <c r="J1204" t="s">
        <v>33</v>
      </c>
    </row>
    <row r="1205" spans="1:10" x14ac:dyDescent="0.25">
      <c r="A1205" t="s">
        <v>2513</v>
      </c>
      <c r="B1205">
        <v>0</v>
      </c>
      <c r="C1205">
        <v>3</v>
      </c>
      <c r="D1205">
        <v>0</v>
      </c>
      <c r="E1205" t="s">
        <v>2518</v>
      </c>
      <c r="F1205" t="s">
        <v>2519</v>
      </c>
      <c r="G1205" t="s">
        <v>1109</v>
      </c>
      <c r="H1205" t="s">
        <v>1115</v>
      </c>
      <c r="I1205" t="s">
        <v>1110</v>
      </c>
      <c r="J1205" t="s">
        <v>33</v>
      </c>
    </row>
    <row r="1206" spans="1:10" x14ac:dyDescent="0.25">
      <c r="A1206" t="s">
        <v>2513</v>
      </c>
      <c r="B1206">
        <v>0</v>
      </c>
      <c r="C1206">
        <v>3</v>
      </c>
      <c r="D1206">
        <v>0</v>
      </c>
      <c r="E1206" t="s">
        <v>2520</v>
      </c>
      <c r="F1206" t="s">
        <v>2521</v>
      </c>
      <c r="G1206" t="s">
        <v>1115</v>
      </c>
      <c r="H1206" t="s">
        <v>1109</v>
      </c>
      <c r="I1206" t="s">
        <v>1110</v>
      </c>
      <c r="J1206" t="s">
        <v>33</v>
      </c>
    </row>
    <row r="1207" spans="1:10" x14ac:dyDescent="0.25">
      <c r="A1207" t="s">
        <v>2513</v>
      </c>
      <c r="B1207">
        <v>0</v>
      </c>
      <c r="C1207">
        <v>3</v>
      </c>
      <c r="D1207">
        <v>0</v>
      </c>
      <c r="E1207" t="s">
        <v>2522</v>
      </c>
      <c r="F1207" t="s">
        <v>2523</v>
      </c>
      <c r="G1207" t="s">
        <v>1108</v>
      </c>
      <c r="H1207" t="s">
        <v>1115</v>
      </c>
      <c r="I1207" t="s">
        <v>1110</v>
      </c>
      <c r="J1207" t="s">
        <v>33</v>
      </c>
    </row>
    <row r="1208" spans="1:10" x14ac:dyDescent="0.25">
      <c r="A1208" t="s">
        <v>2513</v>
      </c>
      <c r="B1208">
        <v>0</v>
      </c>
      <c r="C1208">
        <v>3</v>
      </c>
      <c r="D1208">
        <v>0</v>
      </c>
      <c r="E1208" t="s">
        <v>2524</v>
      </c>
      <c r="F1208" t="s">
        <v>2525</v>
      </c>
      <c r="G1208" t="s">
        <v>1108</v>
      </c>
      <c r="H1208" t="s">
        <v>1115</v>
      </c>
      <c r="I1208" t="s">
        <v>1110</v>
      </c>
      <c r="J1208" t="s">
        <v>33</v>
      </c>
    </row>
    <row r="1209" spans="1:10" x14ac:dyDescent="0.25">
      <c r="A1209" t="s">
        <v>2513</v>
      </c>
      <c r="B1209">
        <v>0</v>
      </c>
      <c r="C1209">
        <v>3</v>
      </c>
      <c r="D1209">
        <v>0</v>
      </c>
      <c r="E1209" t="s">
        <v>2526</v>
      </c>
      <c r="F1209" t="s">
        <v>2527</v>
      </c>
      <c r="G1209" t="s">
        <v>1115</v>
      </c>
      <c r="H1209" t="s">
        <v>1109</v>
      </c>
      <c r="I1209" t="s">
        <v>1110</v>
      </c>
      <c r="J1209" t="s">
        <v>33</v>
      </c>
    </row>
    <row r="1210" spans="1:10" x14ac:dyDescent="0.25">
      <c r="A1210" t="s">
        <v>2513</v>
      </c>
      <c r="B1210">
        <v>3</v>
      </c>
      <c r="C1210">
        <v>0</v>
      </c>
      <c r="D1210">
        <v>0</v>
      </c>
      <c r="E1210" t="s">
        <v>2528</v>
      </c>
      <c r="F1210" t="s">
        <v>2529</v>
      </c>
      <c r="G1210" t="s">
        <v>394</v>
      </c>
      <c r="H1210" t="s">
        <v>395</v>
      </c>
      <c r="I1210" t="s">
        <v>396</v>
      </c>
      <c r="J1210" t="s">
        <v>16</v>
      </c>
    </row>
    <row r="1211" spans="1:10" x14ac:dyDescent="0.25">
      <c r="A1211" t="s">
        <v>2513</v>
      </c>
      <c r="B1211">
        <v>0</v>
      </c>
      <c r="C1211">
        <v>3</v>
      </c>
      <c r="D1211">
        <v>0</v>
      </c>
      <c r="E1211" t="s">
        <v>2530</v>
      </c>
      <c r="F1211" t="s">
        <v>2531</v>
      </c>
      <c r="G1211" t="s">
        <v>1109</v>
      </c>
      <c r="H1211" t="s">
        <v>1108</v>
      </c>
      <c r="I1211" t="s">
        <v>1110</v>
      </c>
      <c r="J1211" t="s">
        <v>33</v>
      </c>
    </row>
    <row r="1212" spans="1:10" x14ac:dyDescent="0.25">
      <c r="A1212" t="s">
        <v>2513</v>
      </c>
      <c r="B1212">
        <v>0</v>
      </c>
      <c r="C1212">
        <v>3</v>
      </c>
      <c r="D1212">
        <v>0</v>
      </c>
      <c r="E1212" t="s">
        <v>2532</v>
      </c>
      <c r="F1212" t="s">
        <v>2533</v>
      </c>
      <c r="G1212" t="s">
        <v>1108</v>
      </c>
      <c r="H1212" t="s">
        <v>1109</v>
      </c>
      <c r="I1212" t="s">
        <v>1110</v>
      </c>
      <c r="J1212" t="s">
        <v>33</v>
      </c>
    </row>
    <row r="1213" spans="1:10" x14ac:dyDescent="0.25">
      <c r="A1213" t="s">
        <v>2513</v>
      </c>
      <c r="B1213">
        <v>0</v>
      </c>
      <c r="C1213">
        <v>3</v>
      </c>
      <c r="D1213">
        <v>0</v>
      </c>
      <c r="E1213" t="s">
        <v>2534</v>
      </c>
      <c r="F1213" t="s">
        <v>2535</v>
      </c>
      <c r="G1213" t="s">
        <v>1108</v>
      </c>
      <c r="H1213" t="s">
        <v>1115</v>
      </c>
      <c r="I1213" t="s">
        <v>1110</v>
      </c>
      <c r="J1213" t="s">
        <v>33</v>
      </c>
    </row>
    <row r="1214" spans="1:10" x14ac:dyDescent="0.25">
      <c r="A1214" t="s">
        <v>2513</v>
      </c>
      <c r="B1214">
        <v>3</v>
      </c>
      <c r="C1214">
        <v>0</v>
      </c>
      <c r="D1214">
        <v>0</v>
      </c>
      <c r="E1214" t="s">
        <v>2536</v>
      </c>
      <c r="F1214" t="s">
        <v>2537</v>
      </c>
      <c r="G1214" t="s">
        <v>395</v>
      </c>
      <c r="H1214" t="s">
        <v>394</v>
      </c>
      <c r="I1214" t="s">
        <v>396</v>
      </c>
      <c r="J1214" t="s">
        <v>16</v>
      </c>
    </row>
    <row r="1215" spans="1:10" x14ac:dyDescent="0.25">
      <c r="A1215" t="s">
        <v>2513</v>
      </c>
      <c r="B1215">
        <v>3</v>
      </c>
      <c r="C1215">
        <v>0</v>
      </c>
      <c r="D1215">
        <v>0</v>
      </c>
      <c r="E1215" t="s">
        <v>2538</v>
      </c>
      <c r="F1215" t="s">
        <v>2539</v>
      </c>
      <c r="G1215" t="s">
        <v>394</v>
      </c>
      <c r="H1215" t="s">
        <v>395</v>
      </c>
      <c r="I1215" t="s">
        <v>396</v>
      </c>
      <c r="J1215" t="s">
        <v>16</v>
      </c>
    </row>
    <row r="1216" spans="1:10" x14ac:dyDescent="0.25">
      <c r="A1216" t="s">
        <v>2513</v>
      </c>
      <c r="B1216">
        <v>0</v>
      </c>
      <c r="C1216">
        <v>3</v>
      </c>
      <c r="D1216">
        <v>0</v>
      </c>
      <c r="E1216" t="s">
        <v>2540</v>
      </c>
      <c r="F1216" t="s">
        <v>2541</v>
      </c>
      <c r="G1216" t="s">
        <v>1109</v>
      </c>
      <c r="H1216" t="s">
        <v>1108</v>
      </c>
      <c r="I1216" t="s">
        <v>1110</v>
      </c>
      <c r="J1216" t="s">
        <v>33</v>
      </c>
    </row>
    <row r="1217" spans="1:10" x14ac:dyDescent="0.25">
      <c r="A1217" t="s">
        <v>2513</v>
      </c>
      <c r="B1217">
        <v>0</v>
      </c>
      <c r="C1217">
        <v>3</v>
      </c>
      <c r="D1217">
        <v>0</v>
      </c>
      <c r="E1217" t="s">
        <v>2542</v>
      </c>
      <c r="F1217" t="s">
        <v>2543</v>
      </c>
      <c r="G1217" t="s">
        <v>1109</v>
      </c>
      <c r="H1217" t="s">
        <v>1108</v>
      </c>
      <c r="I1217" t="s">
        <v>1110</v>
      </c>
      <c r="J1217" t="s">
        <v>33</v>
      </c>
    </row>
    <row r="1218" spans="1:10" x14ac:dyDescent="0.25">
      <c r="A1218" t="s">
        <v>2513</v>
      </c>
      <c r="B1218">
        <v>0</v>
      </c>
      <c r="C1218">
        <v>3</v>
      </c>
      <c r="D1218">
        <v>0</v>
      </c>
      <c r="E1218" t="s">
        <v>2544</v>
      </c>
      <c r="F1218" t="s">
        <v>2545</v>
      </c>
      <c r="G1218" t="s">
        <v>1109</v>
      </c>
      <c r="H1218" t="s">
        <v>1115</v>
      </c>
      <c r="I1218" t="s">
        <v>1110</v>
      </c>
      <c r="J1218" t="s">
        <v>33</v>
      </c>
    </row>
    <row r="1219" spans="1:10" x14ac:dyDescent="0.25">
      <c r="A1219" t="s">
        <v>2513</v>
      </c>
      <c r="B1219">
        <v>3</v>
      </c>
      <c r="C1219">
        <v>0</v>
      </c>
      <c r="D1219">
        <v>0</v>
      </c>
      <c r="E1219" t="s">
        <v>2546</v>
      </c>
      <c r="F1219" t="s">
        <v>2547</v>
      </c>
      <c r="G1219" t="s">
        <v>394</v>
      </c>
      <c r="H1219" t="s">
        <v>395</v>
      </c>
      <c r="I1219" t="s">
        <v>396</v>
      </c>
      <c r="J1219" t="s">
        <v>16</v>
      </c>
    </row>
    <row r="1220" spans="1:10" x14ac:dyDescent="0.25">
      <c r="A1220" t="s">
        <v>2513</v>
      </c>
      <c r="B1220">
        <v>3</v>
      </c>
      <c r="C1220">
        <v>0</v>
      </c>
      <c r="D1220">
        <v>0</v>
      </c>
      <c r="E1220" t="s">
        <v>2548</v>
      </c>
      <c r="F1220" t="s">
        <v>2549</v>
      </c>
      <c r="G1220" t="s">
        <v>394</v>
      </c>
      <c r="H1220" t="s">
        <v>399</v>
      </c>
      <c r="I1220" t="s">
        <v>396</v>
      </c>
      <c r="J1220" t="s">
        <v>16</v>
      </c>
    </row>
    <row r="1221" spans="1:10" x14ac:dyDescent="0.25">
      <c r="A1221" t="s">
        <v>2513</v>
      </c>
      <c r="B1221">
        <v>0</v>
      </c>
      <c r="C1221">
        <v>3</v>
      </c>
      <c r="D1221">
        <v>0</v>
      </c>
      <c r="E1221" t="s">
        <v>2550</v>
      </c>
      <c r="F1221" t="s">
        <v>2551</v>
      </c>
      <c r="G1221" t="s">
        <v>1108</v>
      </c>
      <c r="H1221" t="s">
        <v>1109</v>
      </c>
      <c r="I1221" t="s">
        <v>1110</v>
      </c>
      <c r="J1221" t="s">
        <v>33</v>
      </c>
    </row>
    <row r="1222" spans="1:10" x14ac:dyDescent="0.25">
      <c r="A1222" t="s">
        <v>2513</v>
      </c>
      <c r="B1222">
        <v>3</v>
      </c>
      <c r="C1222">
        <v>0</v>
      </c>
      <c r="D1222">
        <v>0</v>
      </c>
      <c r="E1222" t="s">
        <v>2552</v>
      </c>
      <c r="F1222" t="s">
        <v>2553</v>
      </c>
      <c r="G1222" t="s">
        <v>395</v>
      </c>
      <c r="H1222" t="s">
        <v>399</v>
      </c>
      <c r="I1222" t="s">
        <v>396</v>
      </c>
      <c r="J1222" t="s">
        <v>16</v>
      </c>
    </row>
    <row r="1223" spans="1:10" x14ac:dyDescent="0.25">
      <c r="A1223" t="s">
        <v>2513</v>
      </c>
      <c r="B1223">
        <v>3</v>
      </c>
      <c r="C1223">
        <v>0</v>
      </c>
      <c r="D1223">
        <v>0</v>
      </c>
      <c r="E1223" t="s">
        <v>2554</v>
      </c>
      <c r="F1223" t="s">
        <v>2555</v>
      </c>
      <c r="G1223" t="s">
        <v>399</v>
      </c>
      <c r="H1223" t="s">
        <v>394</v>
      </c>
      <c r="I1223" t="s">
        <v>396</v>
      </c>
      <c r="J1223" t="s">
        <v>16</v>
      </c>
    </row>
    <row r="1224" spans="1:10" x14ac:dyDescent="0.25">
      <c r="A1224" t="s">
        <v>2513</v>
      </c>
      <c r="B1224">
        <v>3</v>
      </c>
      <c r="C1224">
        <v>0</v>
      </c>
      <c r="D1224">
        <v>0</v>
      </c>
      <c r="E1224" t="s">
        <v>2556</v>
      </c>
      <c r="F1224" t="s">
        <v>2557</v>
      </c>
      <c r="G1224" t="s">
        <v>394</v>
      </c>
      <c r="H1224" t="s">
        <v>399</v>
      </c>
      <c r="I1224" t="s">
        <v>396</v>
      </c>
      <c r="J1224" t="s">
        <v>16</v>
      </c>
    </row>
    <row r="1225" spans="1:10" x14ac:dyDescent="0.25">
      <c r="A1225" t="s">
        <v>2513</v>
      </c>
      <c r="B1225">
        <v>3</v>
      </c>
      <c r="C1225">
        <v>0</v>
      </c>
      <c r="D1225">
        <v>0</v>
      </c>
      <c r="E1225" t="s">
        <v>2558</v>
      </c>
      <c r="F1225" t="s">
        <v>2559</v>
      </c>
      <c r="G1225" t="s">
        <v>395</v>
      </c>
      <c r="H1225" t="s">
        <v>399</v>
      </c>
      <c r="I1225" t="s">
        <v>396</v>
      </c>
      <c r="J1225" t="s">
        <v>16</v>
      </c>
    </row>
    <row r="1226" spans="1:10" x14ac:dyDescent="0.25">
      <c r="A1226" t="s">
        <v>2513</v>
      </c>
      <c r="B1226">
        <v>3</v>
      </c>
      <c r="C1226">
        <v>0</v>
      </c>
      <c r="D1226">
        <v>0</v>
      </c>
      <c r="E1226" t="s">
        <v>2560</v>
      </c>
      <c r="F1226" t="s">
        <v>2561</v>
      </c>
      <c r="G1226" t="s">
        <v>394</v>
      </c>
      <c r="H1226" t="s">
        <v>395</v>
      </c>
      <c r="I1226" t="s">
        <v>396</v>
      </c>
      <c r="J1226" t="s">
        <v>16</v>
      </c>
    </row>
    <row r="1227" spans="1:10" x14ac:dyDescent="0.25">
      <c r="A1227" t="s">
        <v>2513</v>
      </c>
      <c r="B1227">
        <v>0</v>
      </c>
      <c r="C1227">
        <v>3</v>
      </c>
      <c r="D1227">
        <v>0</v>
      </c>
      <c r="E1227" t="s">
        <v>2562</v>
      </c>
      <c r="F1227" t="s">
        <v>2563</v>
      </c>
      <c r="G1227" t="s">
        <v>1109</v>
      </c>
      <c r="H1227" t="s">
        <v>1115</v>
      </c>
      <c r="I1227" t="s">
        <v>1110</v>
      </c>
      <c r="J1227" t="s">
        <v>33</v>
      </c>
    </row>
    <row r="1228" spans="1:10" x14ac:dyDescent="0.25">
      <c r="A1228" t="s">
        <v>2513</v>
      </c>
      <c r="B1228">
        <v>0</v>
      </c>
      <c r="C1228">
        <v>3</v>
      </c>
      <c r="D1228">
        <v>0</v>
      </c>
      <c r="E1228" t="s">
        <v>2564</v>
      </c>
      <c r="F1228" t="s">
        <v>2565</v>
      </c>
      <c r="G1228" t="s">
        <v>1115</v>
      </c>
      <c r="H1228" t="s">
        <v>1109</v>
      </c>
      <c r="I1228" t="s">
        <v>1110</v>
      </c>
      <c r="J1228" t="s">
        <v>33</v>
      </c>
    </row>
    <row r="1229" spans="1:10" x14ac:dyDescent="0.25">
      <c r="A1229" t="s">
        <v>2513</v>
      </c>
      <c r="B1229">
        <v>3</v>
      </c>
      <c r="C1229">
        <v>0</v>
      </c>
      <c r="D1229">
        <v>1</v>
      </c>
      <c r="E1229" t="s">
        <v>2566</v>
      </c>
      <c r="F1229" t="s">
        <v>2567</v>
      </c>
      <c r="G1229" t="s">
        <v>394</v>
      </c>
      <c r="H1229" t="s">
        <v>395</v>
      </c>
      <c r="I1229" t="s">
        <v>396</v>
      </c>
      <c r="J1229" t="s">
        <v>16</v>
      </c>
    </row>
    <row r="1230" spans="1:10" x14ac:dyDescent="0.25">
      <c r="A1230" t="s">
        <v>2513</v>
      </c>
      <c r="B1230">
        <v>3</v>
      </c>
      <c r="C1230">
        <v>0</v>
      </c>
      <c r="D1230">
        <v>1</v>
      </c>
      <c r="E1230" t="s">
        <v>2568</v>
      </c>
      <c r="F1230" t="s">
        <v>2569</v>
      </c>
      <c r="G1230" t="s">
        <v>394</v>
      </c>
      <c r="H1230" t="s">
        <v>395</v>
      </c>
      <c r="I1230" t="s">
        <v>396</v>
      </c>
      <c r="J1230" t="s">
        <v>16</v>
      </c>
    </row>
    <row r="1231" spans="1:10" x14ac:dyDescent="0.25">
      <c r="A1231" t="s">
        <v>2513</v>
      </c>
      <c r="B1231">
        <v>0</v>
      </c>
      <c r="C1231">
        <v>3</v>
      </c>
      <c r="D1231">
        <v>0</v>
      </c>
      <c r="E1231" t="s">
        <v>2570</v>
      </c>
      <c r="F1231" t="s">
        <v>2571</v>
      </c>
      <c r="G1231" t="s">
        <v>1109</v>
      </c>
      <c r="H1231" t="s">
        <v>1115</v>
      </c>
      <c r="I1231" t="s">
        <v>1110</v>
      </c>
      <c r="J1231" t="s">
        <v>33</v>
      </c>
    </row>
    <row r="1232" spans="1:10" x14ac:dyDescent="0.25">
      <c r="A1232" t="s">
        <v>2513</v>
      </c>
      <c r="B1232">
        <v>0</v>
      </c>
      <c r="C1232">
        <v>3</v>
      </c>
      <c r="D1232">
        <v>0</v>
      </c>
      <c r="E1232" t="s">
        <v>2572</v>
      </c>
      <c r="F1232" t="s">
        <v>2573</v>
      </c>
      <c r="G1232" t="s">
        <v>1109</v>
      </c>
      <c r="H1232" t="s">
        <v>1108</v>
      </c>
      <c r="I1232" t="s">
        <v>1110</v>
      </c>
      <c r="J1232" t="s">
        <v>33</v>
      </c>
    </row>
    <row r="1233" spans="1:10" x14ac:dyDescent="0.25">
      <c r="A1233" t="s">
        <v>2513</v>
      </c>
      <c r="B1233">
        <v>0</v>
      </c>
      <c r="C1233">
        <v>3</v>
      </c>
      <c r="D1233">
        <v>0</v>
      </c>
      <c r="E1233" t="s">
        <v>2574</v>
      </c>
      <c r="F1233" t="s">
        <v>2575</v>
      </c>
      <c r="G1233" t="s">
        <v>1108</v>
      </c>
      <c r="H1233" t="s">
        <v>1109</v>
      </c>
      <c r="I1233" t="s">
        <v>1110</v>
      </c>
      <c r="J1233" t="s">
        <v>33</v>
      </c>
    </row>
    <row r="1234" spans="1:10" x14ac:dyDescent="0.25">
      <c r="A1234" t="s">
        <v>2513</v>
      </c>
      <c r="B1234">
        <v>0</v>
      </c>
      <c r="C1234">
        <v>3</v>
      </c>
      <c r="D1234">
        <v>0</v>
      </c>
      <c r="E1234" t="s">
        <v>2576</v>
      </c>
      <c r="F1234" t="s">
        <v>2577</v>
      </c>
      <c r="G1234" t="s">
        <v>1109</v>
      </c>
      <c r="H1234" t="s">
        <v>1115</v>
      </c>
      <c r="I1234" t="s">
        <v>1110</v>
      </c>
      <c r="J1234" t="s">
        <v>33</v>
      </c>
    </row>
    <row r="1235" spans="1:10" x14ac:dyDescent="0.25">
      <c r="A1235" t="s">
        <v>2513</v>
      </c>
      <c r="B1235">
        <v>0</v>
      </c>
      <c r="C1235">
        <v>3</v>
      </c>
      <c r="D1235">
        <v>0</v>
      </c>
      <c r="E1235" t="s">
        <v>2578</v>
      </c>
      <c r="F1235" t="s">
        <v>2579</v>
      </c>
      <c r="G1235" t="s">
        <v>1108</v>
      </c>
      <c r="H1235" t="s">
        <v>1115</v>
      </c>
      <c r="I1235" t="s">
        <v>1110</v>
      </c>
      <c r="J1235" t="s">
        <v>33</v>
      </c>
    </row>
    <row r="1236" spans="1:10" x14ac:dyDescent="0.25">
      <c r="A1236" t="s">
        <v>2513</v>
      </c>
      <c r="B1236">
        <v>3</v>
      </c>
      <c r="C1236">
        <v>0</v>
      </c>
      <c r="D1236">
        <v>1</v>
      </c>
      <c r="E1236" t="s">
        <v>2580</v>
      </c>
      <c r="F1236" t="s">
        <v>2581</v>
      </c>
      <c r="G1236" t="s">
        <v>395</v>
      </c>
      <c r="H1236" t="s">
        <v>399</v>
      </c>
      <c r="I1236" t="s">
        <v>396</v>
      </c>
      <c r="J1236" t="s">
        <v>16</v>
      </c>
    </row>
    <row r="1237" spans="1:10" x14ac:dyDescent="0.25">
      <c r="A1237" t="s">
        <v>2582</v>
      </c>
      <c r="B1237">
        <v>1</v>
      </c>
      <c r="C1237">
        <v>3</v>
      </c>
      <c r="D1237">
        <v>0</v>
      </c>
      <c r="E1237" t="s">
        <v>2583</v>
      </c>
      <c r="F1237" t="s">
        <v>2584</v>
      </c>
      <c r="G1237" t="s">
        <v>316</v>
      </c>
      <c r="H1237" t="s">
        <v>312</v>
      </c>
      <c r="I1237" t="s">
        <v>313</v>
      </c>
      <c r="J1237" t="s">
        <v>16</v>
      </c>
    </row>
    <row r="1238" spans="1:10" x14ac:dyDescent="0.25">
      <c r="A1238" t="s">
        <v>2582</v>
      </c>
      <c r="B1238">
        <v>1</v>
      </c>
      <c r="C1238">
        <v>3</v>
      </c>
      <c r="D1238">
        <v>0</v>
      </c>
      <c r="E1238" t="s">
        <v>2585</v>
      </c>
      <c r="F1238" t="s">
        <v>2586</v>
      </c>
      <c r="G1238" t="s">
        <v>316</v>
      </c>
      <c r="H1238" t="s">
        <v>312</v>
      </c>
      <c r="I1238" t="s">
        <v>313</v>
      </c>
      <c r="J1238" t="s">
        <v>16</v>
      </c>
    </row>
    <row r="1239" spans="1:10" x14ac:dyDescent="0.25">
      <c r="A1239" t="s">
        <v>2582</v>
      </c>
      <c r="B1239">
        <v>1</v>
      </c>
      <c r="C1239">
        <v>3</v>
      </c>
      <c r="D1239">
        <v>0</v>
      </c>
      <c r="E1239" t="s">
        <v>2587</v>
      </c>
      <c r="F1239" t="s">
        <v>2588</v>
      </c>
      <c r="G1239" t="s">
        <v>316</v>
      </c>
      <c r="H1239" t="s">
        <v>311</v>
      </c>
      <c r="I1239" t="s">
        <v>313</v>
      </c>
      <c r="J1239" t="s">
        <v>16</v>
      </c>
    </row>
    <row r="1240" spans="1:10" x14ac:dyDescent="0.25">
      <c r="A1240" t="s">
        <v>2582</v>
      </c>
      <c r="B1240">
        <v>1</v>
      </c>
      <c r="C1240">
        <v>3</v>
      </c>
      <c r="D1240">
        <v>0</v>
      </c>
      <c r="E1240" t="s">
        <v>2589</v>
      </c>
      <c r="F1240" t="s">
        <v>2590</v>
      </c>
      <c r="G1240" t="s">
        <v>312</v>
      </c>
      <c r="H1240" t="s">
        <v>316</v>
      </c>
      <c r="I1240" t="s">
        <v>313</v>
      </c>
      <c r="J1240" t="s">
        <v>16</v>
      </c>
    </row>
    <row r="1241" spans="1:10" x14ac:dyDescent="0.25">
      <c r="A1241" t="s">
        <v>2582</v>
      </c>
      <c r="B1241">
        <v>3</v>
      </c>
      <c r="C1241">
        <v>1</v>
      </c>
      <c r="D1241">
        <v>0</v>
      </c>
      <c r="E1241" t="s">
        <v>2591</v>
      </c>
      <c r="F1241" t="s">
        <v>2592</v>
      </c>
      <c r="G1241" t="s">
        <v>38</v>
      </c>
      <c r="H1241" t="s">
        <v>31</v>
      </c>
      <c r="I1241" t="s">
        <v>32</v>
      </c>
      <c r="J1241" t="s">
        <v>33</v>
      </c>
    </row>
    <row r="1242" spans="1:10" x14ac:dyDescent="0.25">
      <c r="A1242" t="s">
        <v>2582</v>
      </c>
      <c r="B1242">
        <v>3</v>
      </c>
      <c r="C1242">
        <v>1</v>
      </c>
      <c r="D1242">
        <v>0</v>
      </c>
      <c r="E1242" t="s">
        <v>2593</v>
      </c>
      <c r="F1242" t="s">
        <v>2594</v>
      </c>
      <c r="G1242" t="s">
        <v>31</v>
      </c>
      <c r="H1242" t="s">
        <v>38</v>
      </c>
      <c r="I1242" t="s">
        <v>32</v>
      </c>
      <c r="J1242" t="s">
        <v>33</v>
      </c>
    </row>
    <row r="1243" spans="1:10" x14ac:dyDescent="0.25">
      <c r="A1243" t="s">
        <v>2582</v>
      </c>
      <c r="B1243">
        <v>3</v>
      </c>
      <c r="C1243">
        <v>1</v>
      </c>
      <c r="D1243">
        <v>0</v>
      </c>
      <c r="E1243" t="s">
        <v>2595</v>
      </c>
      <c r="F1243" t="s">
        <v>2596</v>
      </c>
      <c r="G1243" t="s">
        <v>38</v>
      </c>
      <c r="H1243" t="s">
        <v>31</v>
      </c>
      <c r="I1243" t="s">
        <v>32</v>
      </c>
      <c r="J1243" t="s">
        <v>33</v>
      </c>
    </row>
    <row r="1244" spans="1:10" x14ac:dyDescent="0.25">
      <c r="A1244" t="s">
        <v>2582</v>
      </c>
      <c r="B1244">
        <v>1</v>
      </c>
      <c r="C1244">
        <v>3</v>
      </c>
      <c r="D1244">
        <v>0</v>
      </c>
      <c r="E1244" t="s">
        <v>2597</v>
      </c>
      <c r="F1244" t="s">
        <v>2598</v>
      </c>
      <c r="G1244" t="s">
        <v>312</v>
      </c>
      <c r="H1244" t="s">
        <v>316</v>
      </c>
      <c r="I1244" t="s">
        <v>313</v>
      </c>
      <c r="J1244" t="s">
        <v>16</v>
      </c>
    </row>
    <row r="1245" spans="1:10" x14ac:dyDescent="0.25">
      <c r="A1245" t="s">
        <v>2582</v>
      </c>
      <c r="B1245">
        <v>3</v>
      </c>
      <c r="C1245">
        <v>1</v>
      </c>
      <c r="D1245">
        <v>0</v>
      </c>
      <c r="E1245" t="s">
        <v>2599</v>
      </c>
      <c r="F1245" t="s">
        <v>2600</v>
      </c>
      <c r="G1245" t="s">
        <v>38</v>
      </c>
      <c r="H1245" t="s">
        <v>30</v>
      </c>
      <c r="I1245" t="s">
        <v>32</v>
      </c>
      <c r="J1245" t="s">
        <v>33</v>
      </c>
    </row>
    <row r="1246" spans="1:10" x14ac:dyDescent="0.25">
      <c r="A1246" t="s">
        <v>2582</v>
      </c>
      <c r="B1246">
        <v>3</v>
      </c>
      <c r="C1246">
        <v>1</v>
      </c>
      <c r="D1246">
        <v>0</v>
      </c>
      <c r="E1246" t="s">
        <v>2601</v>
      </c>
      <c r="F1246" t="s">
        <v>2602</v>
      </c>
      <c r="G1246" t="s">
        <v>31</v>
      </c>
      <c r="H1246" t="s">
        <v>30</v>
      </c>
      <c r="I1246" t="s">
        <v>32</v>
      </c>
      <c r="J1246" t="s">
        <v>33</v>
      </c>
    </row>
    <row r="1247" spans="1:10" x14ac:dyDescent="0.25">
      <c r="A1247" t="s">
        <v>2582</v>
      </c>
      <c r="B1247">
        <v>3</v>
      </c>
      <c r="C1247">
        <v>1</v>
      </c>
      <c r="D1247">
        <v>0</v>
      </c>
      <c r="E1247" t="s">
        <v>2603</v>
      </c>
      <c r="F1247" t="s">
        <v>2604</v>
      </c>
      <c r="G1247" t="s">
        <v>31</v>
      </c>
      <c r="H1247" t="s">
        <v>30</v>
      </c>
      <c r="I1247" t="s">
        <v>32</v>
      </c>
      <c r="J1247" t="s">
        <v>33</v>
      </c>
    </row>
    <row r="1248" spans="1:10" x14ac:dyDescent="0.25">
      <c r="A1248" t="s">
        <v>2582</v>
      </c>
      <c r="B1248">
        <v>3</v>
      </c>
      <c r="C1248">
        <v>1</v>
      </c>
      <c r="D1248">
        <v>0</v>
      </c>
      <c r="E1248" t="s">
        <v>2605</v>
      </c>
      <c r="F1248" t="s">
        <v>2606</v>
      </c>
      <c r="G1248" t="s">
        <v>30</v>
      </c>
      <c r="H1248" t="s">
        <v>31</v>
      </c>
      <c r="I1248" t="s">
        <v>32</v>
      </c>
      <c r="J1248" t="s">
        <v>33</v>
      </c>
    </row>
    <row r="1249" spans="1:10" x14ac:dyDescent="0.25">
      <c r="A1249" t="s">
        <v>2582</v>
      </c>
      <c r="B1249">
        <v>3</v>
      </c>
      <c r="C1249">
        <v>1</v>
      </c>
      <c r="D1249">
        <v>0</v>
      </c>
      <c r="E1249" t="s">
        <v>2607</v>
      </c>
      <c r="F1249" t="s">
        <v>2608</v>
      </c>
      <c r="G1249" t="s">
        <v>31</v>
      </c>
      <c r="H1249" t="s">
        <v>30</v>
      </c>
      <c r="I1249" t="s">
        <v>32</v>
      </c>
      <c r="J1249" t="s">
        <v>33</v>
      </c>
    </row>
    <row r="1250" spans="1:10" x14ac:dyDescent="0.25">
      <c r="A1250" t="s">
        <v>2582</v>
      </c>
      <c r="B1250">
        <v>1</v>
      </c>
      <c r="C1250">
        <v>3</v>
      </c>
      <c r="D1250">
        <v>0</v>
      </c>
      <c r="E1250" t="s">
        <v>2609</v>
      </c>
      <c r="F1250" t="s">
        <v>2610</v>
      </c>
      <c r="G1250" t="s">
        <v>311</v>
      </c>
      <c r="H1250" t="s">
        <v>312</v>
      </c>
      <c r="I1250" t="s">
        <v>313</v>
      </c>
      <c r="J1250" t="s">
        <v>16</v>
      </c>
    </row>
    <row r="1251" spans="1:10" x14ac:dyDescent="0.25">
      <c r="A1251" t="s">
        <v>2582</v>
      </c>
      <c r="B1251">
        <v>3</v>
      </c>
      <c r="C1251">
        <v>1</v>
      </c>
      <c r="D1251">
        <v>0</v>
      </c>
      <c r="E1251" t="s">
        <v>2611</v>
      </c>
      <c r="F1251" t="s">
        <v>2612</v>
      </c>
      <c r="G1251" t="s">
        <v>38</v>
      </c>
      <c r="H1251" t="s">
        <v>31</v>
      </c>
      <c r="I1251" t="s">
        <v>32</v>
      </c>
      <c r="J1251" t="s">
        <v>33</v>
      </c>
    </row>
    <row r="1252" spans="1:10" x14ac:dyDescent="0.25">
      <c r="A1252" t="s">
        <v>2582</v>
      </c>
      <c r="B1252">
        <v>3</v>
      </c>
      <c r="C1252">
        <v>1</v>
      </c>
      <c r="D1252">
        <v>0</v>
      </c>
      <c r="E1252" t="s">
        <v>2613</v>
      </c>
      <c r="F1252" t="s">
        <v>2614</v>
      </c>
      <c r="G1252" t="s">
        <v>31</v>
      </c>
      <c r="H1252" t="s">
        <v>38</v>
      </c>
      <c r="I1252" t="s">
        <v>32</v>
      </c>
      <c r="J1252" t="s">
        <v>33</v>
      </c>
    </row>
    <row r="1253" spans="1:10" x14ac:dyDescent="0.25">
      <c r="A1253" t="s">
        <v>2582</v>
      </c>
      <c r="B1253">
        <v>1</v>
      </c>
      <c r="C1253">
        <v>3</v>
      </c>
      <c r="D1253">
        <v>0</v>
      </c>
      <c r="E1253" t="s">
        <v>2615</v>
      </c>
      <c r="F1253" t="s">
        <v>2616</v>
      </c>
      <c r="G1253" t="s">
        <v>312</v>
      </c>
      <c r="H1253" t="s">
        <v>316</v>
      </c>
      <c r="I1253" t="s">
        <v>313</v>
      </c>
      <c r="J1253" t="s">
        <v>16</v>
      </c>
    </row>
    <row r="1254" spans="1:10" x14ac:dyDescent="0.25">
      <c r="A1254" t="s">
        <v>2582</v>
      </c>
      <c r="B1254">
        <v>3</v>
      </c>
      <c r="C1254">
        <v>1</v>
      </c>
      <c r="D1254">
        <v>0</v>
      </c>
      <c r="E1254" t="s">
        <v>2617</v>
      </c>
      <c r="F1254" t="s">
        <v>2618</v>
      </c>
      <c r="G1254" t="s">
        <v>31</v>
      </c>
      <c r="H1254" t="s">
        <v>30</v>
      </c>
      <c r="I1254" t="s">
        <v>32</v>
      </c>
      <c r="J1254" t="s">
        <v>33</v>
      </c>
    </row>
    <row r="1255" spans="1:10" x14ac:dyDescent="0.25">
      <c r="A1255" t="s">
        <v>2582</v>
      </c>
      <c r="B1255">
        <v>3</v>
      </c>
      <c r="C1255">
        <v>1</v>
      </c>
      <c r="D1255">
        <v>0</v>
      </c>
      <c r="E1255" t="s">
        <v>2619</v>
      </c>
      <c r="F1255" t="s">
        <v>2620</v>
      </c>
      <c r="G1255" t="s">
        <v>38</v>
      </c>
      <c r="H1255" t="s">
        <v>31</v>
      </c>
      <c r="I1255" t="s">
        <v>32</v>
      </c>
      <c r="J1255" t="s">
        <v>33</v>
      </c>
    </row>
    <row r="1256" spans="1:10" x14ac:dyDescent="0.25">
      <c r="A1256" t="s">
        <v>2582</v>
      </c>
      <c r="B1256">
        <v>3</v>
      </c>
      <c r="C1256">
        <v>1</v>
      </c>
      <c r="D1256">
        <v>0</v>
      </c>
      <c r="E1256" t="s">
        <v>2621</v>
      </c>
      <c r="F1256" t="s">
        <v>2622</v>
      </c>
      <c r="G1256" t="s">
        <v>31</v>
      </c>
      <c r="H1256" t="s">
        <v>30</v>
      </c>
      <c r="I1256" t="s">
        <v>32</v>
      </c>
      <c r="J1256" t="s">
        <v>33</v>
      </c>
    </row>
    <row r="1257" spans="1:10" x14ac:dyDescent="0.25">
      <c r="A1257" t="s">
        <v>2582</v>
      </c>
      <c r="B1257">
        <v>3</v>
      </c>
      <c r="C1257">
        <v>1</v>
      </c>
      <c r="D1257">
        <v>0</v>
      </c>
      <c r="E1257" t="s">
        <v>2623</v>
      </c>
      <c r="F1257" t="s">
        <v>2624</v>
      </c>
      <c r="G1257" t="s">
        <v>30</v>
      </c>
      <c r="H1257" t="s">
        <v>38</v>
      </c>
      <c r="I1257" t="s">
        <v>32</v>
      </c>
      <c r="J1257" t="s">
        <v>33</v>
      </c>
    </row>
    <row r="1258" spans="1:10" x14ac:dyDescent="0.25">
      <c r="A1258" t="s">
        <v>2582</v>
      </c>
      <c r="B1258">
        <v>1</v>
      </c>
      <c r="C1258">
        <v>3</v>
      </c>
      <c r="D1258">
        <v>0</v>
      </c>
      <c r="E1258" t="s">
        <v>2625</v>
      </c>
      <c r="F1258" t="s">
        <v>2626</v>
      </c>
      <c r="G1258" t="s">
        <v>311</v>
      </c>
      <c r="H1258" t="s">
        <v>312</v>
      </c>
      <c r="I1258" t="s">
        <v>313</v>
      </c>
      <c r="J1258" t="s">
        <v>16</v>
      </c>
    </row>
    <row r="1259" spans="1:10" x14ac:dyDescent="0.25">
      <c r="A1259" t="s">
        <v>2582</v>
      </c>
      <c r="B1259">
        <v>3</v>
      </c>
      <c r="C1259">
        <v>1</v>
      </c>
      <c r="D1259">
        <v>0</v>
      </c>
      <c r="E1259" t="s">
        <v>2627</v>
      </c>
      <c r="F1259" t="s">
        <v>2628</v>
      </c>
      <c r="G1259" t="s">
        <v>31</v>
      </c>
      <c r="H1259" t="s">
        <v>30</v>
      </c>
      <c r="I1259" t="s">
        <v>32</v>
      </c>
      <c r="J1259" t="s">
        <v>33</v>
      </c>
    </row>
    <row r="1260" spans="1:10" x14ac:dyDescent="0.25">
      <c r="A1260" t="s">
        <v>2582</v>
      </c>
      <c r="B1260">
        <v>3</v>
      </c>
      <c r="C1260">
        <v>1</v>
      </c>
      <c r="D1260">
        <v>0</v>
      </c>
      <c r="E1260" t="s">
        <v>2629</v>
      </c>
      <c r="F1260" t="s">
        <v>2630</v>
      </c>
      <c r="G1260" t="s">
        <v>30</v>
      </c>
      <c r="H1260" t="s">
        <v>31</v>
      </c>
      <c r="I1260" t="s">
        <v>32</v>
      </c>
      <c r="J1260" t="s">
        <v>33</v>
      </c>
    </row>
    <row r="1261" spans="1:10" x14ac:dyDescent="0.25">
      <c r="A1261" t="s">
        <v>2582</v>
      </c>
      <c r="B1261">
        <v>3</v>
      </c>
      <c r="C1261">
        <v>1</v>
      </c>
      <c r="D1261">
        <v>0</v>
      </c>
      <c r="E1261" t="s">
        <v>2631</v>
      </c>
      <c r="F1261" t="s">
        <v>2632</v>
      </c>
      <c r="G1261" t="s">
        <v>38</v>
      </c>
      <c r="H1261" t="s">
        <v>30</v>
      </c>
      <c r="I1261" t="s">
        <v>32</v>
      </c>
      <c r="J1261" t="s">
        <v>33</v>
      </c>
    </row>
    <row r="1262" spans="1:10" x14ac:dyDescent="0.25">
      <c r="A1262" t="s">
        <v>2582</v>
      </c>
      <c r="B1262">
        <v>3</v>
      </c>
      <c r="C1262">
        <v>1</v>
      </c>
      <c r="D1262">
        <v>0</v>
      </c>
      <c r="E1262" t="s">
        <v>2633</v>
      </c>
      <c r="F1262" t="s">
        <v>2634</v>
      </c>
      <c r="G1262" t="s">
        <v>30</v>
      </c>
      <c r="H1262" t="s">
        <v>31</v>
      </c>
      <c r="I1262" t="s">
        <v>32</v>
      </c>
      <c r="J1262" t="s">
        <v>33</v>
      </c>
    </row>
    <row r="1263" spans="1:10" x14ac:dyDescent="0.25">
      <c r="A1263" t="s">
        <v>2582</v>
      </c>
      <c r="B1263">
        <v>3</v>
      </c>
      <c r="C1263">
        <v>1</v>
      </c>
      <c r="D1263">
        <v>0</v>
      </c>
      <c r="E1263" t="s">
        <v>2635</v>
      </c>
      <c r="F1263" t="s">
        <v>2636</v>
      </c>
      <c r="G1263" t="s">
        <v>38</v>
      </c>
      <c r="H1263" t="s">
        <v>30</v>
      </c>
      <c r="I1263" t="s">
        <v>32</v>
      </c>
      <c r="J1263" t="s">
        <v>33</v>
      </c>
    </row>
    <row r="1264" spans="1:10" x14ac:dyDescent="0.25">
      <c r="A1264" t="s">
        <v>2582</v>
      </c>
      <c r="B1264">
        <v>1</v>
      </c>
      <c r="C1264">
        <v>3</v>
      </c>
      <c r="D1264">
        <v>0</v>
      </c>
      <c r="E1264" t="s">
        <v>2637</v>
      </c>
      <c r="F1264" t="s">
        <v>2638</v>
      </c>
      <c r="G1264" t="s">
        <v>311</v>
      </c>
      <c r="H1264" t="s">
        <v>312</v>
      </c>
      <c r="I1264" t="s">
        <v>313</v>
      </c>
      <c r="J1264" t="s">
        <v>16</v>
      </c>
    </row>
    <row r="1265" spans="1:10" x14ac:dyDescent="0.25">
      <c r="A1265" t="s">
        <v>2582</v>
      </c>
      <c r="B1265">
        <v>3</v>
      </c>
      <c r="C1265">
        <v>1</v>
      </c>
      <c r="D1265">
        <v>1</v>
      </c>
      <c r="E1265" t="s">
        <v>2639</v>
      </c>
      <c r="F1265" t="s">
        <v>2640</v>
      </c>
      <c r="G1265" t="s">
        <v>38</v>
      </c>
      <c r="H1265" t="s">
        <v>30</v>
      </c>
      <c r="I1265" t="s">
        <v>32</v>
      </c>
      <c r="J1265" t="s">
        <v>33</v>
      </c>
    </row>
    <row r="1266" spans="1:10" x14ac:dyDescent="0.25">
      <c r="A1266" t="s">
        <v>2582</v>
      </c>
      <c r="B1266">
        <v>1</v>
      </c>
      <c r="C1266">
        <v>3</v>
      </c>
      <c r="D1266">
        <v>0</v>
      </c>
      <c r="E1266" t="s">
        <v>2641</v>
      </c>
      <c r="F1266" t="s">
        <v>2642</v>
      </c>
      <c r="G1266" t="s">
        <v>316</v>
      </c>
      <c r="H1266" t="s">
        <v>311</v>
      </c>
      <c r="I1266" t="s">
        <v>313</v>
      </c>
      <c r="J1266" t="s">
        <v>16</v>
      </c>
    </row>
    <row r="1267" spans="1:10" x14ac:dyDescent="0.25">
      <c r="A1267" t="s">
        <v>2582</v>
      </c>
      <c r="B1267">
        <v>1</v>
      </c>
      <c r="C1267">
        <v>3</v>
      </c>
      <c r="D1267">
        <v>0</v>
      </c>
      <c r="E1267" t="s">
        <v>2643</v>
      </c>
      <c r="F1267" t="s">
        <v>2644</v>
      </c>
      <c r="G1267" t="s">
        <v>311</v>
      </c>
      <c r="H1267" t="s">
        <v>312</v>
      </c>
      <c r="I1267" t="s">
        <v>313</v>
      </c>
      <c r="J1267" t="s">
        <v>16</v>
      </c>
    </row>
    <row r="1268" spans="1:10" x14ac:dyDescent="0.25">
      <c r="A1268" t="s">
        <v>2582</v>
      </c>
      <c r="B1268">
        <v>1</v>
      </c>
      <c r="C1268">
        <v>3</v>
      </c>
      <c r="D1268">
        <v>0</v>
      </c>
      <c r="E1268" t="s">
        <v>2645</v>
      </c>
      <c r="F1268" t="s">
        <v>2646</v>
      </c>
      <c r="G1268" t="s">
        <v>311</v>
      </c>
      <c r="H1268" t="s">
        <v>316</v>
      </c>
      <c r="I1268" t="s">
        <v>313</v>
      </c>
      <c r="J1268" t="s">
        <v>16</v>
      </c>
    </row>
    <row r="1269" spans="1:10" x14ac:dyDescent="0.25">
      <c r="A1269" t="s">
        <v>2582</v>
      </c>
      <c r="B1269">
        <v>3</v>
      </c>
      <c r="C1269">
        <v>1</v>
      </c>
      <c r="D1269">
        <v>0</v>
      </c>
      <c r="E1269" t="s">
        <v>2647</v>
      </c>
      <c r="F1269" t="s">
        <v>2648</v>
      </c>
      <c r="G1269" t="s">
        <v>38</v>
      </c>
      <c r="H1269" t="s">
        <v>30</v>
      </c>
      <c r="I1269" t="s">
        <v>32</v>
      </c>
      <c r="J1269" t="s">
        <v>33</v>
      </c>
    </row>
    <row r="1270" spans="1:10" x14ac:dyDescent="0.25">
      <c r="A1270" t="s">
        <v>2582</v>
      </c>
      <c r="B1270">
        <v>3</v>
      </c>
      <c r="C1270">
        <v>1</v>
      </c>
      <c r="D1270">
        <v>1</v>
      </c>
      <c r="E1270" t="s">
        <v>2649</v>
      </c>
      <c r="F1270" t="s">
        <v>2650</v>
      </c>
      <c r="G1270" t="s">
        <v>31</v>
      </c>
      <c r="H1270" t="s">
        <v>30</v>
      </c>
      <c r="I1270" t="s">
        <v>32</v>
      </c>
      <c r="J1270" t="s">
        <v>33</v>
      </c>
    </row>
    <row r="1271" spans="1:10" x14ac:dyDescent="0.25">
      <c r="A1271" t="s">
        <v>2582</v>
      </c>
      <c r="B1271">
        <v>1</v>
      </c>
      <c r="C1271">
        <v>3</v>
      </c>
      <c r="D1271">
        <v>0</v>
      </c>
      <c r="E1271" t="s">
        <v>2651</v>
      </c>
      <c r="F1271" t="s">
        <v>2652</v>
      </c>
      <c r="G1271" t="s">
        <v>312</v>
      </c>
      <c r="H1271" t="s">
        <v>311</v>
      </c>
      <c r="I1271" t="s">
        <v>313</v>
      </c>
      <c r="J1271" t="s">
        <v>16</v>
      </c>
    </row>
    <row r="1272" spans="1:10" x14ac:dyDescent="0.25">
      <c r="A1272" t="s">
        <v>2582</v>
      </c>
      <c r="B1272">
        <v>1</v>
      </c>
      <c r="C1272">
        <v>3</v>
      </c>
      <c r="D1272">
        <v>0</v>
      </c>
      <c r="E1272" t="s">
        <v>2653</v>
      </c>
      <c r="F1272" t="s">
        <v>2654</v>
      </c>
      <c r="G1272" t="s">
        <v>316</v>
      </c>
      <c r="H1272" t="s">
        <v>312</v>
      </c>
      <c r="I1272" t="s">
        <v>313</v>
      </c>
      <c r="J1272" t="s">
        <v>16</v>
      </c>
    </row>
    <row r="1273" spans="1:10" x14ac:dyDescent="0.25">
      <c r="A1273" t="s">
        <v>2582</v>
      </c>
      <c r="B1273">
        <v>1</v>
      </c>
      <c r="C1273">
        <v>3</v>
      </c>
      <c r="D1273">
        <v>0</v>
      </c>
      <c r="E1273" t="s">
        <v>2655</v>
      </c>
      <c r="F1273" t="s">
        <v>2656</v>
      </c>
      <c r="G1273" t="s">
        <v>312</v>
      </c>
      <c r="H1273" t="s">
        <v>311</v>
      </c>
      <c r="I1273" t="s">
        <v>313</v>
      </c>
      <c r="J1273" t="s">
        <v>16</v>
      </c>
    </row>
    <row r="1274" spans="1:10" x14ac:dyDescent="0.25">
      <c r="A1274" t="s">
        <v>2582</v>
      </c>
      <c r="B1274">
        <v>3</v>
      </c>
      <c r="C1274">
        <v>1</v>
      </c>
      <c r="D1274">
        <v>1</v>
      </c>
      <c r="E1274" t="s">
        <v>2657</v>
      </c>
      <c r="F1274" t="s">
        <v>2658</v>
      </c>
      <c r="G1274" t="s">
        <v>31</v>
      </c>
      <c r="H1274" t="s">
        <v>30</v>
      </c>
      <c r="I1274" t="s">
        <v>32</v>
      </c>
      <c r="J1274" t="s">
        <v>33</v>
      </c>
    </row>
    <row r="1275" spans="1:10" x14ac:dyDescent="0.25">
      <c r="A1275" t="s">
        <v>2582</v>
      </c>
      <c r="B1275">
        <v>3</v>
      </c>
      <c r="C1275">
        <v>1</v>
      </c>
      <c r="D1275">
        <v>0</v>
      </c>
      <c r="E1275" t="s">
        <v>2659</v>
      </c>
      <c r="F1275" t="s">
        <v>2660</v>
      </c>
      <c r="G1275" t="s">
        <v>30</v>
      </c>
      <c r="H1275" t="s">
        <v>31</v>
      </c>
      <c r="I1275" t="s">
        <v>32</v>
      </c>
      <c r="J1275" t="s">
        <v>33</v>
      </c>
    </row>
    <row r="1276" spans="1:10" x14ac:dyDescent="0.25">
      <c r="A1276" t="s">
        <v>2661</v>
      </c>
      <c r="B1276">
        <v>3</v>
      </c>
      <c r="C1276">
        <v>2</v>
      </c>
      <c r="D1276">
        <v>0</v>
      </c>
      <c r="E1276" t="s">
        <v>2662</v>
      </c>
      <c r="F1276" t="s">
        <v>2663</v>
      </c>
      <c r="G1276" t="s">
        <v>105</v>
      </c>
      <c r="H1276" t="s">
        <v>114</v>
      </c>
      <c r="I1276" t="s">
        <v>106</v>
      </c>
      <c r="J1276" t="s">
        <v>16</v>
      </c>
    </row>
    <row r="1277" spans="1:10" x14ac:dyDescent="0.25">
      <c r="A1277" t="s">
        <v>2661</v>
      </c>
      <c r="B1277">
        <v>3</v>
      </c>
      <c r="C1277">
        <v>2</v>
      </c>
      <c r="D1277">
        <v>0</v>
      </c>
      <c r="E1277" t="s">
        <v>2664</v>
      </c>
      <c r="F1277" t="s">
        <v>2665</v>
      </c>
      <c r="G1277" t="s">
        <v>114</v>
      </c>
      <c r="H1277" t="s">
        <v>104</v>
      </c>
      <c r="I1277" t="s">
        <v>106</v>
      </c>
      <c r="J1277" t="s">
        <v>16</v>
      </c>
    </row>
    <row r="1278" spans="1:10" x14ac:dyDescent="0.25">
      <c r="A1278" t="s">
        <v>2661</v>
      </c>
      <c r="B1278">
        <v>2</v>
      </c>
      <c r="C1278">
        <v>3</v>
      </c>
      <c r="D1278">
        <v>0</v>
      </c>
      <c r="E1278" t="s">
        <v>2666</v>
      </c>
      <c r="F1278" t="s">
        <v>2667</v>
      </c>
      <c r="G1278" t="s">
        <v>312</v>
      </c>
      <c r="H1278" t="s">
        <v>316</v>
      </c>
      <c r="I1278" t="s">
        <v>313</v>
      </c>
      <c r="J1278" t="s">
        <v>33</v>
      </c>
    </row>
    <row r="1279" spans="1:10" x14ac:dyDescent="0.25">
      <c r="A1279" t="s">
        <v>2661</v>
      </c>
      <c r="B1279">
        <v>3</v>
      </c>
      <c r="C1279">
        <v>2</v>
      </c>
      <c r="D1279">
        <v>0</v>
      </c>
      <c r="E1279" t="s">
        <v>2668</v>
      </c>
      <c r="F1279" t="s">
        <v>2669</v>
      </c>
      <c r="G1279" t="s">
        <v>105</v>
      </c>
      <c r="H1279" t="s">
        <v>114</v>
      </c>
      <c r="I1279" t="s">
        <v>106</v>
      </c>
      <c r="J1279" t="s">
        <v>16</v>
      </c>
    </row>
    <row r="1280" spans="1:10" x14ac:dyDescent="0.25">
      <c r="A1280" t="s">
        <v>2661</v>
      </c>
      <c r="B1280">
        <v>3</v>
      </c>
      <c r="C1280">
        <v>2</v>
      </c>
      <c r="D1280">
        <v>0</v>
      </c>
      <c r="E1280" t="s">
        <v>2670</v>
      </c>
      <c r="F1280" t="s">
        <v>2671</v>
      </c>
      <c r="G1280" t="s">
        <v>105</v>
      </c>
      <c r="H1280" t="s">
        <v>114</v>
      </c>
      <c r="I1280" t="s">
        <v>106</v>
      </c>
      <c r="J1280" t="s">
        <v>16</v>
      </c>
    </row>
    <row r="1281" spans="1:10" x14ac:dyDescent="0.25">
      <c r="A1281" t="s">
        <v>2661</v>
      </c>
      <c r="B1281">
        <v>3</v>
      </c>
      <c r="C1281">
        <v>2</v>
      </c>
      <c r="D1281">
        <v>0</v>
      </c>
      <c r="E1281" t="s">
        <v>2672</v>
      </c>
      <c r="F1281" t="s">
        <v>2673</v>
      </c>
      <c r="G1281" t="s">
        <v>114</v>
      </c>
      <c r="H1281" t="s">
        <v>104</v>
      </c>
      <c r="I1281" t="s">
        <v>106</v>
      </c>
      <c r="J1281" t="s">
        <v>16</v>
      </c>
    </row>
    <row r="1282" spans="1:10" x14ac:dyDescent="0.25">
      <c r="A1282" t="s">
        <v>2661</v>
      </c>
      <c r="B1282">
        <v>3</v>
      </c>
      <c r="C1282">
        <v>2</v>
      </c>
      <c r="D1282">
        <v>0</v>
      </c>
      <c r="E1282" t="s">
        <v>2674</v>
      </c>
      <c r="F1282" t="s">
        <v>2675</v>
      </c>
      <c r="G1282" t="s">
        <v>104</v>
      </c>
      <c r="H1282" t="s">
        <v>114</v>
      </c>
      <c r="I1282" t="s">
        <v>106</v>
      </c>
      <c r="J1282" t="s">
        <v>16</v>
      </c>
    </row>
    <row r="1283" spans="1:10" x14ac:dyDescent="0.25">
      <c r="A1283" t="s">
        <v>2661</v>
      </c>
      <c r="B1283">
        <v>3</v>
      </c>
      <c r="C1283">
        <v>2</v>
      </c>
      <c r="D1283">
        <v>0</v>
      </c>
      <c r="E1283" t="s">
        <v>2676</v>
      </c>
      <c r="F1283" t="s">
        <v>2677</v>
      </c>
      <c r="G1283" t="s">
        <v>114</v>
      </c>
      <c r="H1283" t="s">
        <v>104</v>
      </c>
      <c r="I1283" t="s">
        <v>106</v>
      </c>
      <c r="J1283" t="s">
        <v>16</v>
      </c>
    </row>
    <row r="1284" spans="1:10" x14ac:dyDescent="0.25">
      <c r="A1284" t="s">
        <v>2661</v>
      </c>
      <c r="B1284">
        <v>3</v>
      </c>
      <c r="C1284">
        <v>2</v>
      </c>
      <c r="D1284">
        <v>0</v>
      </c>
      <c r="E1284" t="s">
        <v>2678</v>
      </c>
      <c r="F1284" t="s">
        <v>2679</v>
      </c>
      <c r="G1284" t="s">
        <v>105</v>
      </c>
      <c r="H1284" t="s">
        <v>114</v>
      </c>
      <c r="I1284" t="s">
        <v>106</v>
      </c>
      <c r="J1284" t="s">
        <v>16</v>
      </c>
    </row>
    <row r="1285" spans="1:10" x14ac:dyDescent="0.25">
      <c r="A1285" t="s">
        <v>2661</v>
      </c>
      <c r="B1285">
        <v>3</v>
      </c>
      <c r="C1285">
        <v>2</v>
      </c>
      <c r="D1285">
        <v>0</v>
      </c>
      <c r="E1285" t="s">
        <v>2680</v>
      </c>
      <c r="F1285" t="s">
        <v>2681</v>
      </c>
      <c r="G1285" t="s">
        <v>114</v>
      </c>
      <c r="H1285" t="s">
        <v>105</v>
      </c>
      <c r="I1285" t="s">
        <v>106</v>
      </c>
      <c r="J1285" t="s">
        <v>16</v>
      </c>
    </row>
    <row r="1286" spans="1:10" x14ac:dyDescent="0.25">
      <c r="A1286" t="s">
        <v>2661</v>
      </c>
      <c r="B1286">
        <v>3</v>
      </c>
      <c r="C1286">
        <v>2</v>
      </c>
      <c r="D1286">
        <v>0</v>
      </c>
      <c r="E1286" t="s">
        <v>2682</v>
      </c>
      <c r="F1286" t="s">
        <v>2683</v>
      </c>
      <c r="G1286" t="s">
        <v>104</v>
      </c>
      <c r="H1286" t="s">
        <v>114</v>
      </c>
      <c r="I1286" t="s">
        <v>106</v>
      </c>
      <c r="J1286" t="s">
        <v>16</v>
      </c>
    </row>
    <row r="1287" spans="1:10" x14ac:dyDescent="0.25">
      <c r="A1287" t="s">
        <v>2661</v>
      </c>
      <c r="B1287">
        <v>3</v>
      </c>
      <c r="C1287">
        <v>2</v>
      </c>
      <c r="D1287">
        <v>0</v>
      </c>
      <c r="E1287" t="s">
        <v>2684</v>
      </c>
      <c r="F1287" t="s">
        <v>2685</v>
      </c>
      <c r="G1287" t="s">
        <v>114</v>
      </c>
      <c r="H1287" t="s">
        <v>104</v>
      </c>
      <c r="I1287" t="s">
        <v>106</v>
      </c>
      <c r="J1287" t="s">
        <v>16</v>
      </c>
    </row>
    <row r="1288" spans="1:10" x14ac:dyDescent="0.25">
      <c r="A1288" t="s">
        <v>2661</v>
      </c>
      <c r="B1288">
        <v>3</v>
      </c>
      <c r="C1288">
        <v>2</v>
      </c>
      <c r="D1288">
        <v>0</v>
      </c>
      <c r="E1288" t="s">
        <v>2686</v>
      </c>
      <c r="F1288" t="s">
        <v>2687</v>
      </c>
      <c r="G1288" t="s">
        <v>104</v>
      </c>
      <c r="H1288" t="s">
        <v>105</v>
      </c>
      <c r="I1288" t="s">
        <v>106</v>
      </c>
      <c r="J1288" t="s">
        <v>16</v>
      </c>
    </row>
    <row r="1289" spans="1:10" x14ac:dyDescent="0.25">
      <c r="A1289" t="s">
        <v>2661</v>
      </c>
      <c r="B1289">
        <v>2</v>
      </c>
      <c r="C1289">
        <v>3</v>
      </c>
      <c r="D1289">
        <v>0</v>
      </c>
      <c r="E1289" t="s">
        <v>2688</v>
      </c>
      <c r="F1289" t="s">
        <v>2689</v>
      </c>
      <c r="G1289" t="s">
        <v>311</v>
      </c>
      <c r="H1289" t="s">
        <v>312</v>
      </c>
      <c r="I1289" t="s">
        <v>313</v>
      </c>
      <c r="J1289" t="s">
        <v>33</v>
      </c>
    </row>
    <row r="1290" spans="1:10" x14ac:dyDescent="0.25">
      <c r="A1290" t="s">
        <v>2661</v>
      </c>
      <c r="B1290">
        <v>3</v>
      </c>
      <c r="C1290">
        <v>2</v>
      </c>
      <c r="D1290">
        <v>1</v>
      </c>
      <c r="E1290" t="s">
        <v>2690</v>
      </c>
      <c r="F1290" t="s">
        <v>2691</v>
      </c>
      <c r="G1290" t="s">
        <v>114</v>
      </c>
      <c r="H1290" t="s">
        <v>105</v>
      </c>
      <c r="I1290" t="s">
        <v>106</v>
      </c>
      <c r="J1290" t="s">
        <v>16</v>
      </c>
    </row>
    <row r="1291" spans="1:10" x14ac:dyDescent="0.25">
      <c r="A1291" t="s">
        <v>2661</v>
      </c>
      <c r="B1291">
        <v>3</v>
      </c>
      <c r="C1291">
        <v>2</v>
      </c>
      <c r="D1291">
        <v>0</v>
      </c>
      <c r="E1291" t="s">
        <v>2692</v>
      </c>
      <c r="F1291" t="s">
        <v>2693</v>
      </c>
      <c r="G1291" t="s">
        <v>114</v>
      </c>
      <c r="H1291" t="s">
        <v>104</v>
      </c>
      <c r="I1291" t="s">
        <v>106</v>
      </c>
      <c r="J1291" t="s">
        <v>16</v>
      </c>
    </row>
    <row r="1292" spans="1:10" x14ac:dyDescent="0.25">
      <c r="A1292" t="s">
        <v>2661</v>
      </c>
      <c r="B1292">
        <v>2</v>
      </c>
      <c r="C1292">
        <v>3</v>
      </c>
      <c r="D1292">
        <v>0</v>
      </c>
      <c r="E1292" t="s">
        <v>2694</v>
      </c>
      <c r="F1292" t="s">
        <v>2695</v>
      </c>
      <c r="G1292" t="s">
        <v>311</v>
      </c>
      <c r="H1292" t="s">
        <v>312</v>
      </c>
      <c r="I1292" t="s">
        <v>313</v>
      </c>
      <c r="J1292" t="s">
        <v>33</v>
      </c>
    </row>
    <row r="1293" spans="1:10" x14ac:dyDescent="0.25">
      <c r="A1293" t="s">
        <v>2661</v>
      </c>
      <c r="B1293">
        <v>2</v>
      </c>
      <c r="C1293">
        <v>3</v>
      </c>
      <c r="D1293">
        <v>0</v>
      </c>
      <c r="E1293" t="s">
        <v>2696</v>
      </c>
      <c r="F1293" t="s">
        <v>2697</v>
      </c>
      <c r="G1293" t="s">
        <v>316</v>
      </c>
      <c r="H1293" t="s">
        <v>312</v>
      </c>
      <c r="I1293" t="s">
        <v>313</v>
      </c>
      <c r="J1293" t="s">
        <v>33</v>
      </c>
    </row>
    <row r="1294" spans="1:10" x14ac:dyDescent="0.25">
      <c r="A1294" t="s">
        <v>2661</v>
      </c>
      <c r="B1294">
        <v>2</v>
      </c>
      <c r="C1294">
        <v>3</v>
      </c>
      <c r="D1294">
        <v>0</v>
      </c>
      <c r="E1294" t="s">
        <v>2698</v>
      </c>
      <c r="F1294" t="s">
        <v>2699</v>
      </c>
      <c r="G1294" t="s">
        <v>316</v>
      </c>
      <c r="H1294" t="s">
        <v>311</v>
      </c>
      <c r="I1294" t="s">
        <v>313</v>
      </c>
      <c r="J1294" t="s">
        <v>33</v>
      </c>
    </row>
    <row r="1295" spans="1:10" x14ac:dyDescent="0.25">
      <c r="A1295" t="s">
        <v>2661</v>
      </c>
      <c r="B1295">
        <v>3</v>
      </c>
      <c r="C1295">
        <v>2</v>
      </c>
      <c r="D1295">
        <v>0</v>
      </c>
      <c r="E1295" t="s">
        <v>2700</v>
      </c>
      <c r="F1295" t="s">
        <v>2701</v>
      </c>
      <c r="G1295" t="s">
        <v>114</v>
      </c>
      <c r="H1295" t="s">
        <v>104</v>
      </c>
      <c r="I1295" t="s">
        <v>106</v>
      </c>
      <c r="J1295" t="s">
        <v>16</v>
      </c>
    </row>
    <row r="1296" spans="1:10" x14ac:dyDescent="0.25">
      <c r="A1296" t="s">
        <v>2661</v>
      </c>
      <c r="B1296">
        <v>3</v>
      </c>
      <c r="C1296">
        <v>2</v>
      </c>
      <c r="D1296">
        <v>0</v>
      </c>
      <c r="E1296" t="s">
        <v>2702</v>
      </c>
      <c r="F1296" t="s">
        <v>2703</v>
      </c>
      <c r="G1296" t="s">
        <v>105</v>
      </c>
      <c r="H1296" t="s">
        <v>114</v>
      </c>
      <c r="I1296" t="s">
        <v>106</v>
      </c>
      <c r="J1296" t="s">
        <v>16</v>
      </c>
    </row>
    <row r="1297" spans="1:10" x14ac:dyDescent="0.25">
      <c r="A1297" t="s">
        <v>2661</v>
      </c>
      <c r="B1297">
        <v>3</v>
      </c>
      <c r="C1297">
        <v>2</v>
      </c>
      <c r="D1297">
        <v>0</v>
      </c>
      <c r="E1297" t="s">
        <v>2704</v>
      </c>
      <c r="F1297" t="s">
        <v>2705</v>
      </c>
      <c r="G1297" t="s">
        <v>105</v>
      </c>
      <c r="H1297" t="s">
        <v>104</v>
      </c>
      <c r="I1297" t="s">
        <v>106</v>
      </c>
      <c r="J1297" t="s">
        <v>16</v>
      </c>
    </row>
    <row r="1298" spans="1:10" x14ac:dyDescent="0.25">
      <c r="A1298" t="s">
        <v>2661</v>
      </c>
      <c r="B1298">
        <v>2</v>
      </c>
      <c r="C1298">
        <v>3</v>
      </c>
      <c r="D1298">
        <v>0</v>
      </c>
      <c r="E1298" t="s">
        <v>2706</v>
      </c>
      <c r="F1298" t="s">
        <v>2707</v>
      </c>
      <c r="G1298" t="s">
        <v>311</v>
      </c>
      <c r="H1298" t="s">
        <v>312</v>
      </c>
      <c r="I1298" t="s">
        <v>313</v>
      </c>
      <c r="J1298" t="s">
        <v>33</v>
      </c>
    </row>
    <row r="1299" spans="1:10" x14ac:dyDescent="0.25">
      <c r="A1299" t="s">
        <v>2661</v>
      </c>
      <c r="B1299">
        <v>3</v>
      </c>
      <c r="C1299">
        <v>2</v>
      </c>
      <c r="D1299">
        <v>0</v>
      </c>
      <c r="E1299" t="s">
        <v>2708</v>
      </c>
      <c r="F1299" t="s">
        <v>2709</v>
      </c>
      <c r="G1299" t="s">
        <v>114</v>
      </c>
      <c r="H1299" t="s">
        <v>105</v>
      </c>
      <c r="I1299" t="s">
        <v>106</v>
      </c>
      <c r="J1299" t="s">
        <v>16</v>
      </c>
    </row>
    <row r="1300" spans="1:10" x14ac:dyDescent="0.25">
      <c r="A1300" t="s">
        <v>2661</v>
      </c>
      <c r="B1300">
        <v>3</v>
      </c>
      <c r="C1300">
        <v>2</v>
      </c>
      <c r="D1300">
        <v>1</v>
      </c>
      <c r="E1300" t="s">
        <v>2710</v>
      </c>
      <c r="F1300" t="s">
        <v>2711</v>
      </c>
      <c r="G1300" t="s">
        <v>105</v>
      </c>
      <c r="H1300" t="s">
        <v>104</v>
      </c>
      <c r="I1300" t="s">
        <v>106</v>
      </c>
      <c r="J1300" t="s">
        <v>16</v>
      </c>
    </row>
    <row r="1301" spans="1:10" x14ac:dyDescent="0.25">
      <c r="A1301" t="s">
        <v>2661</v>
      </c>
      <c r="B1301">
        <v>3</v>
      </c>
      <c r="C1301">
        <v>2</v>
      </c>
      <c r="D1301">
        <v>0</v>
      </c>
      <c r="E1301" t="s">
        <v>2712</v>
      </c>
      <c r="F1301" t="s">
        <v>2713</v>
      </c>
      <c r="G1301" t="s">
        <v>104</v>
      </c>
      <c r="H1301" t="s">
        <v>105</v>
      </c>
      <c r="I1301" t="s">
        <v>106</v>
      </c>
      <c r="J1301" t="s">
        <v>16</v>
      </c>
    </row>
    <row r="1302" spans="1:10" x14ac:dyDescent="0.25">
      <c r="A1302" t="s">
        <v>2661</v>
      </c>
      <c r="B1302">
        <v>2</v>
      </c>
      <c r="C1302">
        <v>3</v>
      </c>
      <c r="D1302">
        <v>0</v>
      </c>
      <c r="E1302" t="s">
        <v>2714</v>
      </c>
      <c r="F1302" t="s">
        <v>2715</v>
      </c>
      <c r="G1302" t="s">
        <v>316</v>
      </c>
      <c r="H1302" t="s">
        <v>311</v>
      </c>
      <c r="I1302" t="s">
        <v>313</v>
      </c>
      <c r="J1302" t="s">
        <v>33</v>
      </c>
    </row>
    <row r="1303" spans="1:10" x14ac:dyDescent="0.25">
      <c r="A1303" t="s">
        <v>2716</v>
      </c>
      <c r="B1303">
        <v>1</v>
      </c>
      <c r="C1303">
        <v>5</v>
      </c>
      <c r="D1303">
        <v>0</v>
      </c>
      <c r="E1303" t="s">
        <v>2717</v>
      </c>
      <c r="F1303" t="s">
        <v>2718</v>
      </c>
      <c r="G1303" t="s">
        <v>225</v>
      </c>
      <c r="H1303" t="s">
        <v>224</v>
      </c>
      <c r="I1303" t="s">
        <v>226</v>
      </c>
      <c r="J1303" t="s">
        <v>33</v>
      </c>
    </row>
    <row r="1304" spans="1:10" x14ac:dyDescent="0.25">
      <c r="A1304" t="s">
        <v>2716</v>
      </c>
      <c r="B1304">
        <v>1</v>
      </c>
      <c r="C1304">
        <v>5</v>
      </c>
      <c r="D1304">
        <v>0</v>
      </c>
      <c r="E1304" t="s">
        <v>2719</v>
      </c>
      <c r="F1304" t="s">
        <v>2720</v>
      </c>
      <c r="G1304" t="s">
        <v>224</v>
      </c>
      <c r="H1304" t="s">
        <v>243</v>
      </c>
      <c r="I1304" t="s">
        <v>226</v>
      </c>
      <c r="J1304" t="s">
        <v>33</v>
      </c>
    </row>
    <row r="1305" spans="1:10" x14ac:dyDescent="0.25">
      <c r="A1305" t="s">
        <v>2716</v>
      </c>
      <c r="B1305">
        <v>1</v>
      </c>
      <c r="C1305">
        <v>5</v>
      </c>
      <c r="D1305">
        <v>0</v>
      </c>
      <c r="E1305" t="s">
        <v>2721</v>
      </c>
      <c r="F1305" t="s">
        <v>2722</v>
      </c>
      <c r="G1305" t="s">
        <v>243</v>
      </c>
      <c r="H1305" t="s">
        <v>224</v>
      </c>
      <c r="I1305" t="s">
        <v>226</v>
      </c>
      <c r="J1305" t="s">
        <v>33</v>
      </c>
    </row>
    <row r="1306" spans="1:10" x14ac:dyDescent="0.25">
      <c r="A1306" t="s">
        <v>2716</v>
      </c>
      <c r="B1306">
        <v>5</v>
      </c>
      <c r="C1306">
        <v>1</v>
      </c>
      <c r="D1306">
        <v>0</v>
      </c>
      <c r="E1306" t="s">
        <v>2723</v>
      </c>
      <c r="F1306" t="s">
        <v>2724</v>
      </c>
      <c r="G1306" t="s">
        <v>14</v>
      </c>
      <c r="H1306" t="s">
        <v>13</v>
      </c>
      <c r="I1306" t="s">
        <v>2215</v>
      </c>
      <c r="J1306" t="s">
        <v>16</v>
      </c>
    </row>
    <row r="1307" spans="1:10" x14ac:dyDescent="0.25">
      <c r="A1307" t="s">
        <v>2716</v>
      </c>
      <c r="B1307">
        <v>5</v>
      </c>
      <c r="C1307">
        <v>1</v>
      </c>
      <c r="D1307">
        <v>0</v>
      </c>
      <c r="E1307" t="s">
        <v>2725</v>
      </c>
      <c r="F1307" t="s">
        <v>2726</v>
      </c>
      <c r="G1307" t="s">
        <v>25</v>
      </c>
      <c r="H1307" t="s">
        <v>13</v>
      </c>
      <c r="I1307" t="s">
        <v>2215</v>
      </c>
      <c r="J1307" t="s">
        <v>16</v>
      </c>
    </row>
    <row r="1308" spans="1:10" x14ac:dyDescent="0.25">
      <c r="A1308" t="s">
        <v>2716</v>
      </c>
      <c r="B1308">
        <v>5</v>
      </c>
      <c r="C1308">
        <v>1</v>
      </c>
      <c r="D1308">
        <v>0</v>
      </c>
      <c r="E1308" t="s">
        <v>2727</v>
      </c>
      <c r="F1308" t="s">
        <v>2728</v>
      </c>
      <c r="G1308" t="s">
        <v>13</v>
      </c>
      <c r="H1308" t="s">
        <v>14</v>
      </c>
      <c r="I1308" t="s">
        <v>2215</v>
      </c>
      <c r="J1308" t="s">
        <v>16</v>
      </c>
    </row>
    <row r="1309" spans="1:10" x14ac:dyDescent="0.25">
      <c r="A1309" t="s">
        <v>2716</v>
      </c>
      <c r="B1309">
        <v>5</v>
      </c>
      <c r="C1309">
        <v>1</v>
      </c>
      <c r="D1309">
        <v>1</v>
      </c>
      <c r="E1309" t="s">
        <v>2729</v>
      </c>
      <c r="F1309" t="s">
        <v>2730</v>
      </c>
      <c r="G1309" t="s">
        <v>13</v>
      </c>
      <c r="H1309" t="s">
        <v>14</v>
      </c>
      <c r="I1309" t="s">
        <v>2215</v>
      </c>
      <c r="J1309" t="s">
        <v>16</v>
      </c>
    </row>
    <row r="1310" spans="1:10" x14ac:dyDescent="0.25">
      <c r="A1310" t="s">
        <v>2716</v>
      </c>
      <c r="B1310">
        <v>5</v>
      </c>
      <c r="C1310">
        <v>1</v>
      </c>
      <c r="D1310">
        <v>0</v>
      </c>
      <c r="E1310" t="s">
        <v>2731</v>
      </c>
      <c r="F1310" t="s">
        <v>2732</v>
      </c>
      <c r="G1310" t="s">
        <v>25</v>
      </c>
      <c r="H1310" t="s">
        <v>13</v>
      </c>
      <c r="I1310" t="s">
        <v>2215</v>
      </c>
      <c r="J1310" t="s">
        <v>16</v>
      </c>
    </row>
    <row r="1311" spans="1:10" x14ac:dyDescent="0.25">
      <c r="A1311" t="s">
        <v>2716</v>
      </c>
      <c r="B1311">
        <v>5</v>
      </c>
      <c r="C1311">
        <v>1</v>
      </c>
      <c r="D1311">
        <v>0</v>
      </c>
      <c r="E1311" t="s">
        <v>2733</v>
      </c>
      <c r="F1311" t="s">
        <v>2734</v>
      </c>
      <c r="G1311" t="s">
        <v>13</v>
      </c>
      <c r="H1311" t="s">
        <v>25</v>
      </c>
      <c r="I1311" t="s">
        <v>2215</v>
      </c>
      <c r="J1311" t="s">
        <v>16</v>
      </c>
    </row>
    <row r="1312" spans="1:10" x14ac:dyDescent="0.25">
      <c r="A1312" t="s">
        <v>2716</v>
      </c>
      <c r="B1312">
        <v>5</v>
      </c>
      <c r="C1312">
        <v>1</v>
      </c>
      <c r="D1312">
        <v>0</v>
      </c>
      <c r="E1312" t="s">
        <v>2735</v>
      </c>
      <c r="F1312" t="s">
        <v>2736</v>
      </c>
      <c r="G1312" t="s">
        <v>13</v>
      </c>
      <c r="H1312" t="s">
        <v>14</v>
      </c>
      <c r="I1312" t="s">
        <v>2215</v>
      </c>
      <c r="J1312" t="s">
        <v>16</v>
      </c>
    </row>
    <row r="1313" spans="1:10" x14ac:dyDescent="0.25">
      <c r="A1313" t="s">
        <v>2716</v>
      </c>
      <c r="B1313">
        <v>1</v>
      </c>
      <c r="C1313">
        <v>5</v>
      </c>
      <c r="D1313">
        <v>0</v>
      </c>
      <c r="E1313" t="s">
        <v>2737</v>
      </c>
      <c r="F1313" t="s">
        <v>2738</v>
      </c>
      <c r="G1313" t="s">
        <v>243</v>
      </c>
      <c r="H1313" t="s">
        <v>225</v>
      </c>
      <c r="I1313" t="s">
        <v>226</v>
      </c>
      <c r="J1313" t="s">
        <v>33</v>
      </c>
    </row>
    <row r="1314" spans="1:10" x14ac:dyDescent="0.25">
      <c r="A1314" t="s">
        <v>2716</v>
      </c>
      <c r="B1314">
        <v>5</v>
      </c>
      <c r="C1314">
        <v>1</v>
      </c>
      <c r="D1314">
        <v>0</v>
      </c>
      <c r="E1314" t="s">
        <v>2739</v>
      </c>
      <c r="F1314" t="s">
        <v>2740</v>
      </c>
      <c r="G1314" t="s">
        <v>13</v>
      </c>
      <c r="H1314" t="s">
        <v>14</v>
      </c>
      <c r="I1314" t="s">
        <v>2215</v>
      </c>
      <c r="J1314" t="s">
        <v>16</v>
      </c>
    </row>
    <row r="1315" spans="1:10" x14ac:dyDescent="0.25">
      <c r="A1315" t="s">
        <v>2716</v>
      </c>
      <c r="B1315">
        <v>5</v>
      </c>
      <c r="C1315">
        <v>1</v>
      </c>
      <c r="D1315">
        <v>0</v>
      </c>
      <c r="E1315" t="s">
        <v>2741</v>
      </c>
      <c r="F1315" t="s">
        <v>2742</v>
      </c>
      <c r="G1315" t="s">
        <v>13</v>
      </c>
      <c r="H1315" t="s">
        <v>14</v>
      </c>
      <c r="I1315" t="s">
        <v>2215</v>
      </c>
      <c r="J1315" t="s">
        <v>16</v>
      </c>
    </row>
    <row r="1316" spans="1:10" x14ac:dyDescent="0.25">
      <c r="A1316" t="s">
        <v>2716</v>
      </c>
      <c r="B1316">
        <v>5</v>
      </c>
      <c r="C1316">
        <v>1</v>
      </c>
      <c r="D1316">
        <v>0</v>
      </c>
      <c r="E1316" t="s">
        <v>2743</v>
      </c>
      <c r="F1316" t="s">
        <v>2744</v>
      </c>
      <c r="G1316" t="s">
        <v>14</v>
      </c>
      <c r="H1316" t="s">
        <v>25</v>
      </c>
      <c r="I1316" t="s">
        <v>2215</v>
      </c>
      <c r="J1316" t="s">
        <v>16</v>
      </c>
    </row>
    <row r="1317" spans="1:10" x14ac:dyDescent="0.25">
      <c r="A1317" t="s">
        <v>2716</v>
      </c>
      <c r="B1317">
        <v>5</v>
      </c>
      <c r="C1317">
        <v>1</v>
      </c>
      <c r="D1317">
        <v>0</v>
      </c>
      <c r="E1317" t="s">
        <v>2745</v>
      </c>
      <c r="F1317" t="s">
        <v>2746</v>
      </c>
      <c r="G1317" t="s">
        <v>13</v>
      </c>
      <c r="H1317" t="s">
        <v>25</v>
      </c>
      <c r="I1317" t="s">
        <v>2215</v>
      </c>
      <c r="J1317" t="s">
        <v>16</v>
      </c>
    </row>
    <row r="1318" spans="1:10" x14ac:dyDescent="0.25">
      <c r="A1318" t="s">
        <v>2716</v>
      </c>
      <c r="B1318">
        <v>5</v>
      </c>
      <c r="C1318">
        <v>1</v>
      </c>
      <c r="D1318">
        <v>0</v>
      </c>
      <c r="E1318" t="s">
        <v>2747</v>
      </c>
      <c r="F1318" t="s">
        <v>2748</v>
      </c>
      <c r="G1318" t="s">
        <v>25</v>
      </c>
      <c r="H1318" t="s">
        <v>14</v>
      </c>
      <c r="I1318" t="s">
        <v>2215</v>
      </c>
      <c r="J1318" t="s">
        <v>16</v>
      </c>
    </row>
    <row r="1319" spans="1:10" x14ac:dyDescent="0.25">
      <c r="A1319" t="s">
        <v>2716</v>
      </c>
      <c r="B1319">
        <v>5</v>
      </c>
      <c r="C1319">
        <v>1</v>
      </c>
      <c r="D1319">
        <v>0</v>
      </c>
      <c r="E1319" t="s">
        <v>2749</v>
      </c>
      <c r="F1319" t="s">
        <v>2750</v>
      </c>
      <c r="G1319" t="s">
        <v>25</v>
      </c>
      <c r="H1319" t="s">
        <v>13</v>
      </c>
      <c r="I1319" t="s">
        <v>2215</v>
      </c>
      <c r="J1319" t="s">
        <v>16</v>
      </c>
    </row>
    <row r="1320" spans="1:10" x14ac:dyDescent="0.25">
      <c r="A1320" t="s">
        <v>2716</v>
      </c>
      <c r="B1320">
        <v>1</v>
      </c>
      <c r="C1320">
        <v>5</v>
      </c>
      <c r="D1320">
        <v>0</v>
      </c>
      <c r="E1320" t="s">
        <v>2751</v>
      </c>
      <c r="F1320" t="s">
        <v>2752</v>
      </c>
      <c r="G1320" t="s">
        <v>225</v>
      </c>
      <c r="H1320" t="s">
        <v>243</v>
      </c>
      <c r="I1320" t="s">
        <v>226</v>
      </c>
      <c r="J1320" t="s">
        <v>33</v>
      </c>
    </row>
    <row r="1321" spans="1:10" x14ac:dyDescent="0.25">
      <c r="A1321" t="s">
        <v>2716</v>
      </c>
      <c r="B1321">
        <v>1</v>
      </c>
      <c r="C1321">
        <v>5</v>
      </c>
      <c r="D1321">
        <v>0</v>
      </c>
      <c r="E1321" t="s">
        <v>2753</v>
      </c>
      <c r="F1321" t="s">
        <v>2754</v>
      </c>
      <c r="G1321" t="s">
        <v>224</v>
      </c>
      <c r="H1321" t="s">
        <v>225</v>
      </c>
      <c r="I1321" t="s">
        <v>226</v>
      </c>
      <c r="J1321" t="s">
        <v>33</v>
      </c>
    </row>
    <row r="1322" spans="1:10" x14ac:dyDescent="0.25">
      <c r="A1322" t="s">
        <v>2716</v>
      </c>
      <c r="B1322">
        <v>5</v>
      </c>
      <c r="C1322">
        <v>1</v>
      </c>
      <c r="D1322">
        <v>0</v>
      </c>
      <c r="E1322" t="s">
        <v>2755</v>
      </c>
      <c r="F1322" t="s">
        <v>2756</v>
      </c>
      <c r="G1322" t="s">
        <v>25</v>
      </c>
      <c r="H1322" t="s">
        <v>13</v>
      </c>
      <c r="I1322" t="s">
        <v>2215</v>
      </c>
      <c r="J1322" t="s">
        <v>16</v>
      </c>
    </row>
    <row r="1323" spans="1:10" x14ac:dyDescent="0.25">
      <c r="A1323" t="s">
        <v>2716</v>
      </c>
      <c r="B1323">
        <v>5</v>
      </c>
      <c r="C1323">
        <v>1</v>
      </c>
      <c r="D1323">
        <v>1</v>
      </c>
      <c r="E1323" t="s">
        <v>2757</v>
      </c>
      <c r="F1323" t="s">
        <v>2758</v>
      </c>
      <c r="G1323" t="s">
        <v>13</v>
      </c>
      <c r="H1323" t="s">
        <v>14</v>
      </c>
      <c r="I1323" t="s">
        <v>2215</v>
      </c>
      <c r="J1323" t="s">
        <v>16</v>
      </c>
    </row>
    <row r="1324" spans="1:10" x14ac:dyDescent="0.25">
      <c r="A1324" t="s">
        <v>2716</v>
      </c>
      <c r="B1324">
        <v>1</v>
      </c>
      <c r="C1324">
        <v>5</v>
      </c>
      <c r="D1324">
        <v>0</v>
      </c>
      <c r="E1324" t="s">
        <v>2759</v>
      </c>
      <c r="F1324" t="s">
        <v>2760</v>
      </c>
      <c r="G1324" t="s">
        <v>224</v>
      </c>
      <c r="H1324" t="s">
        <v>243</v>
      </c>
      <c r="I1324" t="s">
        <v>226</v>
      </c>
      <c r="J1324" t="s">
        <v>33</v>
      </c>
    </row>
    <row r="1325" spans="1:10" x14ac:dyDescent="0.25">
      <c r="A1325" t="s">
        <v>2716</v>
      </c>
      <c r="B1325">
        <v>5</v>
      </c>
      <c r="C1325">
        <v>1</v>
      </c>
      <c r="D1325">
        <v>0</v>
      </c>
      <c r="E1325" t="s">
        <v>2761</v>
      </c>
      <c r="F1325" t="s">
        <v>2762</v>
      </c>
      <c r="G1325" t="s">
        <v>13</v>
      </c>
      <c r="H1325" t="s">
        <v>14</v>
      </c>
      <c r="I1325" t="s">
        <v>2215</v>
      </c>
      <c r="J1325" t="s">
        <v>16</v>
      </c>
    </row>
    <row r="1326" spans="1:10" x14ac:dyDescent="0.25">
      <c r="A1326" t="s">
        <v>2716</v>
      </c>
      <c r="B1326">
        <v>1</v>
      </c>
      <c r="C1326">
        <v>5</v>
      </c>
      <c r="D1326">
        <v>0</v>
      </c>
      <c r="E1326" t="s">
        <v>2763</v>
      </c>
      <c r="F1326" t="s">
        <v>2764</v>
      </c>
      <c r="G1326" t="s">
        <v>224</v>
      </c>
      <c r="H1326" t="s">
        <v>243</v>
      </c>
      <c r="I1326" t="s">
        <v>226</v>
      </c>
      <c r="J1326" t="s">
        <v>33</v>
      </c>
    </row>
    <row r="1327" spans="1:10" x14ac:dyDescent="0.25">
      <c r="A1327" t="s">
        <v>2716</v>
      </c>
      <c r="B1327">
        <v>1</v>
      </c>
      <c r="C1327">
        <v>5</v>
      </c>
      <c r="D1327">
        <v>0</v>
      </c>
      <c r="E1327" t="s">
        <v>2765</v>
      </c>
      <c r="F1327" t="s">
        <v>2766</v>
      </c>
      <c r="G1327" t="s">
        <v>243</v>
      </c>
      <c r="H1327" t="s">
        <v>225</v>
      </c>
      <c r="I1327" t="s">
        <v>226</v>
      </c>
      <c r="J1327" t="s">
        <v>33</v>
      </c>
    </row>
    <row r="1328" spans="1:10" x14ac:dyDescent="0.25">
      <c r="A1328" t="s">
        <v>2716</v>
      </c>
      <c r="B1328">
        <v>1</v>
      </c>
      <c r="C1328">
        <v>5</v>
      </c>
      <c r="D1328">
        <v>0</v>
      </c>
      <c r="E1328" t="s">
        <v>2767</v>
      </c>
      <c r="F1328" t="s">
        <v>2768</v>
      </c>
      <c r="G1328" t="s">
        <v>225</v>
      </c>
      <c r="H1328" t="s">
        <v>243</v>
      </c>
      <c r="I1328" t="s">
        <v>226</v>
      </c>
      <c r="J1328" t="s">
        <v>33</v>
      </c>
    </row>
    <row r="1329" spans="1:10" x14ac:dyDescent="0.25">
      <c r="A1329" t="s">
        <v>2716</v>
      </c>
      <c r="B1329">
        <v>5</v>
      </c>
      <c r="C1329">
        <v>1</v>
      </c>
      <c r="D1329">
        <v>1</v>
      </c>
      <c r="E1329" t="s">
        <v>2769</v>
      </c>
      <c r="F1329" t="s">
        <v>2770</v>
      </c>
      <c r="G1329" t="s">
        <v>13</v>
      </c>
      <c r="H1329" t="s">
        <v>14</v>
      </c>
      <c r="I1329" t="s">
        <v>2215</v>
      </c>
      <c r="J1329" t="s">
        <v>16</v>
      </c>
    </row>
    <row r="1330" spans="1:10" x14ac:dyDescent="0.25">
      <c r="A1330" t="s">
        <v>2716</v>
      </c>
      <c r="B1330">
        <v>5</v>
      </c>
      <c r="C1330">
        <v>1</v>
      </c>
      <c r="D1330">
        <v>1</v>
      </c>
      <c r="E1330" t="s">
        <v>2771</v>
      </c>
      <c r="F1330" t="s">
        <v>2772</v>
      </c>
      <c r="G1330" t="s">
        <v>25</v>
      </c>
      <c r="H1330" t="s">
        <v>14</v>
      </c>
      <c r="I1330" t="s">
        <v>2215</v>
      </c>
      <c r="J1330" t="s">
        <v>16</v>
      </c>
    </row>
    <row r="1331" spans="1:10" x14ac:dyDescent="0.25">
      <c r="A1331" t="s">
        <v>2716</v>
      </c>
      <c r="B1331">
        <v>5</v>
      </c>
      <c r="C1331">
        <v>1</v>
      </c>
      <c r="D1331">
        <v>0</v>
      </c>
      <c r="E1331" t="s">
        <v>2773</v>
      </c>
      <c r="F1331" t="s">
        <v>2774</v>
      </c>
      <c r="G1331" t="s">
        <v>25</v>
      </c>
      <c r="H1331" t="s">
        <v>13</v>
      </c>
      <c r="I1331" t="s">
        <v>2215</v>
      </c>
      <c r="J1331" t="s">
        <v>16</v>
      </c>
    </row>
    <row r="1332" spans="1:10" x14ac:dyDescent="0.25">
      <c r="A1332" t="s">
        <v>2775</v>
      </c>
      <c r="B1332">
        <v>2</v>
      </c>
      <c r="C1332">
        <v>1</v>
      </c>
      <c r="D1332">
        <v>0</v>
      </c>
      <c r="E1332" t="s">
        <v>2776</v>
      </c>
      <c r="F1332" t="s">
        <v>2777</v>
      </c>
      <c r="G1332" t="s">
        <v>1946</v>
      </c>
      <c r="H1332" t="s">
        <v>1940</v>
      </c>
      <c r="I1332" t="s">
        <v>1941</v>
      </c>
      <c r="J1332" t="s">
        <v>16</v>
      </c>
    </row>
    <row r="1333" spans="1:10" x14ac:dyDescent="0.25">
      <c r="A1333" t="s">
        <v>2775</v>
      </c>
      <c r="B1333">
        <v>1</v>
      </c>
      <c r="C1333">
        <v>2</v>
      </c>
      <c r="D1333">
        <v>0</v>
      </c>
      <c r="E1333" t="s">
        <v>2778</v>
      </c>
      <c r="F1333" t="s">
        <v>2779</v>
      </c>
      <c r="G1333" t="s">
        <v>1109</v>
      </c>
      <c r="H1333" t="s">
        <v>1108</v>
      </c>
      <c r="I1333" t="s">
        <v>1110</v>
      </c>
      <c r="J1333" t="s">
        <v>33</v>
      </c>
    </row>
    <row r="1334" spans="1:10" x14ac:dyDescent="0.25">
      <c r="A1334" t="s">
        <v>2775</v>
      </c>
      <c r="B1334">
        <v>2</v>
      </c>
      <c r="C1334">
        <v>1</v>
      </c>
      <c r="D1334">
        <v>0</v>
      </c>
      <c r="E1334" t="s">
        <v>2780</v>
      </c>
      <c r="F1334" t="s">
        <v>2781</v>
      </c>
      <c r="G1334" t="s">
        <v>1946</v>
      </c>
      <c r="H1334" t="s">
        <v>1940</v>
      </c>
      <c r="I1334" t="s">
        <v>1941</v>
      </c>
      <c r="J1334" t="s">
        <v>16</v>
      </c>
    </row>
    <row r="1335" spans="1:10" x14ac:dyDescent="0.25">
      <c r="A1335" t="s">
        <v>2775</v>
      </c>
      <c r="B1335">
        <v>1</v>
      </c>
      <c r="C1335">
        <v>2</v>
      </c>
      <c r="D1335">
        <v>0</v>
      </c>
      <c r="E1335" t="s">
        <v>2782</v>
      </c>
      <c r="F1335" t="s">
        <v>2783</v>
      </c>
      <c r="G1335" t="s">
        <v>1109</v>
      </c>
      <c r="H1335" t="s">
        <v>1115</v>
      </c>
      <c r="I1335" t="s">
        <v>1110</v>
      </c>
      <c r="J1335" t="s">
        <v>33</v>
      </c>
    </row>
    <row r="1336" spans="1:10" x14ac:dyDescent="0.25">
      <c r="A1336" t="s">
        <v>2775</v>
      </c>
      <c r="B1336">
        <v>1</v>
      </c>
      <c r="C1336">
        <v>2</v>
      </c>
      <c r="D1336">
        <v>0</v>
      </c>
      <c r="E1336" t="s">
        <v>2784</v>
      </c>
      <c r="F1336" t="s">
        <v>2785</v>
      </c>
      <c r="G1336" t="s">
        <v>1108</v>
      </c>
      <c r="H1336" t="s">
        <v>1109</v>
      </c>
      <c r="I1336" t="s">
        <v>1110</v>
      </c>
      <c r="J1336" t="s">
        <v>33</v>
      </c>
    </row>
    <row r="1337" spans="1:10" x14ac:dyDescent="0.25">
      <c r="A1337" t="s">
        <v>2775</v>
      </c>
      <c r="B1337">
        <v>2</v>
      </c>
      <c r="C1337">
        <v>1</v>
      </c>
      <c r="D1337">
        <v>0</v>
      </c>
      <c r="E1337" t="s">
        <v>2786</v>
      </c>
      <c r="F1337" t="s">
        <v>2787</v>
      </c>
      <c r="G1337" t="s">
        <v>1939</v>
      </c>
      <c r="H1337" t="s">
        <v>1940</v>
      </c>
      <c r="I1337" t="s">
        <v>1941</v>
      </c>
      <c r="J1337" t="s">
        <v>16</v>
      </c>
    </row>
    <row r="1338" spans="1:10" x14ac:dyDescent="0.25">
      <c r="A1338" t="s">
        <v>2775</v>
      </c>
      <c r="B1338">
        <v>1</v>
      </c>
      <c r="C1338">
        <v>2</v>
      </c>
      <c r="D1338">
        <v>0</v>
      </c>
      <c r="E1338" t="s">
        <v>2788</v>
      </c>
      <c r="F1338" t="s">
        <v>2789</v>
      </c>
      <c r="G1338" t="s">
        <v>1108</v>
      </c>
      <c r="H1338" t="s">
        <v>1115</v>
      </c>
      <c r="I1338" t="s">
        <v>1110</v>
      </c>
      <c r="J1338" t="s">
        <v>33</v>
      </c>
    </row>
    <row r="1339" spans="1:10" x14ac:dyDescent="0.25">
      <c r="A1339" t="s">
        <v>2775</v>
      </c>
      <c r="B1339">
        <v>1</v>
      </c>
      <c r="C1339">
        <v>2</v>
      </c>
      <c r="D1339">
        <v>0</v>
      </c>
      <c r="E1339" t="s">
        <v>2790</v>
      </c>
      <c r="F1339" t="s">
        <v>2791</v>
      </c>
      <c r="G1339" t="s">
        <v>1108</v>
      </c>
      <c r="H1339" t="s">
        <v>1109</v>
      </c>
      <c r="I1339" t="s">
        <v>1110</v>
      </c>
      <c r="J1339" t="s">
        <v>33</v>
      </c>
    </row>
    <row r="1340" spans="1:10" x14ac:dyDescent="0.25">
      <c r="A1340" t="s">
        <v>2775</v>
      </c>
      <c r="B1340">
        <v>2</v>
      </c>
      <c r="C1340">
        <v>1</v>
      </c>
      <c r="D1340">
        <v>0</v>
      </c>
      <c r="E1340" t="s">
        <v>2792</v>
      </c>
      <c r="F1340" t="s">
        <v>2793</v>
      </c>
      <c r="G1340" t="s">
        <v>1940</v>
      </c>
      <c r="H1340" t="s">
        <v>1946</v>
      </c>
      <c r="I1340" t="s">
        <v>1941</v>
      </c>
      <c r="J1340" t="s">
        <v>16</v>
      </c>
    </row>
    <row r="1341" spans="1:10" x14ac:dyDescent="0.25">
      <c r="A1341" t="s">
        <v>2775</v>
      </c>
      <c r="B1341">
        <v>1</v>
      </c>
      <c r="C1341">
        <v>2</v>
      </c>
      <c r="D1341">
        <v>0</v>
      </c>
      <c r="E1341" t="s">
        <v>2794</v>
      </c>
      <c r="F1341" t="s">
        <v>2795</v>
      </c>
      <c r="G1341" t="s">
        <v>1108</v>
      </c>
      <c r="H1341" t="s">
        <v>1115</v>
      </c>
      <c r="I1341" t="s">
        <v>1110</v>
      </c>
      <c r="J1341" t="s">
        <v>33</v>
      </c>
    </row>
    <row r="1342" spans="1:10" x14ac:dyDescent="0.25">
      <c r="A1342" t="s">
        <v>2775</v>
      </c>
      <c r="B1342">
        <v>2</v>
      </c>
      <c r="C1342">
        <v>1</v>
      </c>
      <c r="D1342">
        <v>1</v>
      </c>
      <c r="E1342" t="s">
        <v>2796</v>
      </c>
      <c r="F1342" t="s">
        <v>2797</v>
      </c>
      <c r="G1342" t="s">
        <v>1939</v>
      </c>
      <c r="H1342" t="s">
        <v>1946</v>
      </c>
      <c r="I1342" t="s">
        <v>1941</v>
      </c>
      <c r="J1342" t="s">
        <v>16</v>
      </c>
    </row>
    <row r="1343" spans="1:10" x14ac:dyDescent="0.25">
      <c r="A1343" t="s">
        <v>2775</v>
      </c>
      <c r="B1343">
        <v>1</v>
      </c>
      <c r="C1343">
        <v>2</v>
      </c>
      <c r="D1343">
        <v>0</v>
      </c>
      <c r="E1343" t="s">
        <v>2798</v>
      </c>
      <c r="F1343" t="s">
        <v>2799</v>
      </c>
      <c r="G1343" t="s">
        <v>1108</v>
      </c>
      <c r="H1343" t="s">
        <v>1115</v>
      </c>
      <c r="I1343" t="s">
        <v>1110</v>
      </c>
      <c r="J1343" t="s">
        <v>33</v>
      </c>
    </row>
    <row r="1344" spans="1:10" x14ac:dyDescent="0.25">
      <c r="A1344" t="s">
        <v>2775</v>
      </c>
      <c r="B1344">
        <v>1</v>
      </c>
      <c r="C1344">
        <v>2</v>
      </c>
      <c r="D1344">
        <v>0</v>
      </c>
      <c r="E1344" t="s">
        <v>2800</v>
      </c>
      <c r="F1344" t="s">
        <v>2801</v>
      </c>
      <c r="G1344" t="s">
        <v>1108</v>
      </c>
      <c r="H1344" t="s">
        <v>1109</v>
      </c>
      <c r="I1344" t="s">
        <v>1110</v>
      </c>
      <c r="J1344" t="s">
        <v>33</v>
      </c>
    </row>
    <row r="1345" spans="1:10" x14ac:dyDescent="0.25">
      <c r="A1345" t="s">
        <v>2775</v>
      </c>
      <c r="B1345">
        <v>1</v>
      </c>
      <c r="C1345">
        <v>2</v>
      </c>
      <c r="D1345">
        <v>0</v>
      </c>
      <c r="E1345" t="s">
        <v>2802</v>
      </c>
      <c r="F1345" t="s">
        <v>2803</v>
      </c>
      <c r="G1345" t="s">
        <v>1108</v>
      </c>
      <c r="H1345" t="s">
        <v>1115</v>
      </c>
      <c r="I1345" t="s">
        <v>1110</v>
      </c>
      <c r="J1345" t="s">
        <v>33</v>
      </c>
    </row>
    <row r="1346" spans="1:10" x14ac:dyDescent="0.25">
      <c r="A1346" t="s">
        <v>2775</v>
      </c>
      <c r="B1346">
        <v>1</v>
      </c>
      <c r="C1346">
        <v>2</v>
      </c>
      <c r="D1346">
        <v>0</v>
      </c>
      <c r="E1346" t="s">
        <v>2804</v>
      </c>
      <c r="F1346" t="s">
        <v>2805</v>
      </c>
      <c r="G1346" t="s">
        <v>1109</v>
      </c>
      <c r="H1346" t="s">
        <v>1115</v>
      </c>
      <c r="I1346" t="s">
        <v>1110</v>
      </c>
      <c r="J1346" t="s">
        <v>33</v>
      </c>
    </row>
    <row r="1347" spans="1:10" x14ac:dyDescent="0.25">
      <c r="A1347" t="s">
        <v>2775</v>
      </c>
      <c r="B1347">
        <v>1</v>
      </c>
      <c r="C1347">
        <v>2</v>
      </c>
      <c r="D1347">
        <v>1</v>
      </c>
      <c r="E1347" t="s">
        <v>2806</v>
      </c>
      <c r="F1347" t="s">
        <v>2807</v>
      </c>
      <c r="G1347" t="s">
        <v>1115</v>
      </c>
      <c r="H1347" t="s">
        <v>1108</v>
      </c>
      <c r="I1347" t="s">
        <v>1110</v>
      </c>
      <c r="J1347" t="s">
        <v>33</v>
      </c>
    </row>
    <row r="1348" spans="1:10" x14ac:dyDescent="0.25">
      <c r="A1348" t="s">
        <v>2775</v>
      </c>
      <c r="B1348">
        <v>2</v>
      </c>
      <c r="C1348">
        <v>1</v>
      </c>
      <c r="D1348">
        <v>0</v>
      </c>
      <c r="E1348" t="s">
        <v>2808</v>
      </c>
      <c r="F1348" t="s">
        <v>2809</v>
      </c>
      <c r="G1348" t="s">
        <v>1939</v>
      </c>
      <c r="H1348" t="s">
        <v>1940</v>
      </c>
      <c r="I1348" t="s">
        <v>1941</v>
      </c>
      <c r="J1348" t="s">
        <v>16</v>
      </c>
    </row>
    <row r="1349" spans="1:10" x14ac:dyDescent="0.25">
      <c r="A1349" t="s">
        <v>2775</v>
      </c>
      <c r="B1349">
        <v>2</v>
      </c>
      <c r="C1349">
        <v>1</v>
      </c>
      <c r="D1349">
        <v>0</v>
      </c>
      <c r="E1349" t="s">
        <v>2810</v>
      </c>
      <c r="F1349" t="s">
        <v>2811</v>
      </c>
      <c r="G1349" t="s">
        <v>1946</v>
      </c>
      <c r="H1349" t="s">
        <v>1940</v>
      </c>
      <c r="I1349" t="s">
        <v>1941</v>
      </c>
      <c r="J1349" t="s">
        <v>16</v>
      </c>
    </row>
    <row r="1350" spans="1:10" x14ac:dyDescent="0.25">
      <c r="A1350" t="s">
        <v>2775</v>
      </c>
      <c r="B1350">
        <v>2</v>
      </c>
      <c r="C1350">
        <v>1</v>
      </c>
      <c r="D1350">
        <v>0</v>
      </c>
      <c r="E1350" t="s">
        <v>2812</v>
      </c>
      <c r="F1350" t="s">
        <v>2813</v>
      </c>
      <c r="G1350" t="s">
        <v>1940</v>
      </c>
      <c r="H1350" t="s">
        <v>1946</v>
      </c>
      <c r="I1350" t="s">
        <v>1941</v>
      </c>
      <c r="J1350" t="s">
        <v>16</v>
      </c>
    </row>
    <row r="1351" spans="1:10" x14ac:dyDescent="0.25">
      <c r="A1351" t="s">
        <v>2775</v>
      </c>
      <c r="B1351">
        <v>1</v>
      </c>
      <c r="C1351">
        <v>2</v>
      </c>
      <c r="D1351">
        <v>0</v>
      </c>
      <c r="E1351" t="s">
        <v>2814</v>
      </c>
      <c r="F1351" t="s">
        <v>2815</v>
      </c>
      <c r="G1351" t="s">
        <v>1108</v>
      </c>
      <c r="H1351" t="s">
        <v>1115</v>
      </c>
      <c r="I1351" t="s">
        <v>1110</v>
      </c>
      <c r="J1351" t="s">
        <v>33</v>
      </c>
    </row>
    <row r="1352" spans="1:10" x14ac:dyDescent="0.25">
      <c r="A1352" t="s">
        <v>2775</v>
      </c>
      <c r="B1352">
        <v>1</v>
      </c>
      <c r="C1352">
        <v>2</v>
      </c>
      <c r="D1352">
        <v>1</v>
      </c>
      <c r="E1352" t="s">
        <v>2816</v>
      </c>
      <c r="F1352" t="s">
        <v>2817</v>
      </c>
      <c r="G1352" t="s">
        <v>1115</v>
      </c>
      <c r="H1352" t="s">
        <v>1108</v>
      </c>
      <c r="I1352" t="s">
        <v>1110</v>
      </c>
      <c r="J1352" t="s">
        <v>33</v>
      </c>
    </row>
    <row r="1353" spans="1:10" x14ac:dyDescent="0.25">
      <c r="A1353" t="s">
        <v>2775</v>
      </c>
      <c r="B1353">
        <v>2</v>
      </c>
      <c r="C1353">
        <v>1</v>
      </c>
      <c r="D1353">
        <v>0</v>
      </c>
      <c r="E1353" t="s">
        <v>2818</v>
      </c>
      <c r="F1353" t="s">
        <v>2819</v>
      </c>
      <c r="G1353" t="s">
        <v>1939</v>
      </c>
      <c r="H1353" t="s">
        <v>1946</v>
      </c>
      <c r="I1353" t="s">
        <v>1941</v>
      </c>
      <c r="J1353" t="s">
        <v>16</v>
      </c>
    </row>
    <row r="1354" spans="1:10" x14ac:dyDescent="0.25">
      <c r="A1354" t="s">
        <v>2775</v>
      </c>
      <c r="B1354">
        <v>2</v>
      </c>
      <c r="C1354">
        <v>1</v>
      </c>
      <c r="D1354">
        <v>0</v>
      </c>
      <c r="E1354" t="s">
        <v>2820</v>
      </c>
      <c r="F1354" t="s">
        <v>2821</v>
      </c>
      <c r="G1354" t="s">
        <v>1939</v>
      </c>
      <c r="H1354" t="s">
        <v>1946</v>
      </c>
      <c r="I1354" t="s">
        <v>1941</v>
      </c>
      <c r="J1354" t="s">
        <v>16</v>
      </c>
    </row>
    <row r="1355" spans="1:10" x14ac:dyDescent="0.25">
      <c r="A1355" t="s">
        <v>2775</v>
      </c>
      <c r="B1355">
        <v>1</v>
      </c>
      <c r="C1355">
        <v>2</v>
      </c>
      <c r="D1355">
        <v>0</v>
      </c>
      <c r="E1355" t="s">
        <v>2822</v>
      </c>
      <c r="F1355" t="s">
        <v>2823</v>
      </c>
      <c r="G1355" t="s">
        <v>1115</v>
      </c>
      <c r="H1355" t="s">
        <v>1109</v>
      </c>
      <c r="I1355" t="s">
        <v>1110</v>
      </c>
      <c r="J1355" t="s">
        <v>33</v>
      </c>
    </row>
    <row r="1356" spans="1:10" x14ac:dyDescent="0.25">
      <c r="A1356" t="s">
        <v>2775</v>
      </c>
      <c r="B1356">
        <v>1</v>
      </c>
      <c r="C1356">
        <v>2</v>
      </c>
      <c r="D1356">
        <v>1</v>
      </c>
      <c r="E1356" t="s">
        <v>2824</v>
      </c>
      <c r="F1356" t="s">
        <v>2825</v>
      </c>
      <c r="G1356" t="s">
        <v>1109</v>
      </c>
      <c r="H1356" t="s">
        <v>1108</v>
      </c>
      <c r="I1356" t="s">
        <v>1110</v>
      </c>
      <c r="J1356" t="s">
        <v>33</v>
      </c>
    </row>
    <row r="1357" spans="1:10" x14ac:dyDescent="0.25">
      <c r="A1357" t="s">
        <v>2775</v>
      </c>
      <c r="B1357">
        <v>1</v>
      </c>
      <c r="C1357">
        <v>2</v>
      </c>
      <c r="D1357">
        <v>0</v>
      </c>
      <c r="E1357" t="s">
        <v>2826</v>
      </c>
      <c r="F1357" t="s">
        <v>2827</v>
      </c>
      <c r="G1357" t="s">
        <v>1108</v>
      </c>
      <c r="H1357" t="s">
        <v>1115</v>
      </c>
      <c r="I1357" t="s">
        <v>1110</v>
      </c>
      <c r="J1357" t="s">
        <v>33</v>
      </c>
    </row>
    <row r="1358" spans="1:10" x14ac:dyDescent="0.25">
      <c r="A1358" t="s">
        <v>2828</v>
      </c>
      <c r="B1358">
        <v>1</v>
      </c>
      <c r="C1358">
        <v>2</v>
      </c>
      <c r="D1358">
        <v>0</v>
      </c>
      <c r="E1358" t="s">
        <v>2829</v>
      </c>
      <c r="F1358" t="s">
        <v>2830</v>
      </c>
      <c r="G1358" t="s">
        <v>243</v>
      </c>
      <c r="H1358" t="s">
        <v>225</v>
      </c>
      <c r="I1358" t="s">
        <v>226</v>
      </c>
      <c r="J1358" t="s">
        <v>33</v>
      </c>
    </row>
    <row r="1359" spans="1:10" x14ac:dyDescent="0.25">
      <c r="A1359" t="s">
        <v>2828</v>
      </c>
      <c r="B1359">
        <v>1</v>
      </c>
      <c r="C1359">
        <v>2</v>
      </c>
      <c r="D1359">
        <v>0</v>
      </c>
      <c r="E1359" t="s">
        <v>2831</v>
      </c>
      <c r="F1359" t="s">
        <v>2832</v>
      </c>
      <c r="G1359" t="s">
        <v>225</v>
      </c>
      <c r="H1359" t="s">
        <v>224</v>
      </c>
      <c r="I1359" t="s">
        <v>226</v>
      </c>
      <c r="J1359" t="s">
        <v>33</v>
      </c>
    </row>
    <row r="1360" spans="1:10" x14ac:dyDescent="0.25">
      <c r="A1360" t="s">
        <v>2828</v>
      </c>
      <c r="B1360">
        <v>2</v>
      </c>
      <c r="C1360">
        <v>1</v>
      </c>
      <c r="D1360">
        <v>0</v>
      </c>
      <c r="E1360" t="s">
        <v>2833</v>
      </c>
      <c r="F1360" t="s">
        <v>2834</v>
      </c>
      <c r="G1360" t="s">
        <v>104</v>
      </c>
      <c r="H1360" t="s">
        <v>114</v>
      </c>
      <c r="I1360" t="s">
        <v>106</v>
      </c>
      <c r="J1360" t="s">
        <v>16</v>
      </c>
    </row>
    <row r="1361" spans="1:10" x14ac:dyDescent="0.25">
      <c r="A1361" t="s">
        <v>2828</v>
      </c>
      <c r="B1361">
        <v>2</v>
      </c>
      <c r="C1361">
        <v>1</v>
      </c>
      <c r="D1361">
        <v>0</v>
      </c>
      <c r="E1361" t="s">
        <v>2835</v>
      </c>
      <c r="F1361" t="s">
        <v>2836</v>
      </c>
      <c r="G1361" t="s">
        <v>114</v>
      </c>
      <c r="H1361" t="s">
        <v>105</v>
      </c>
      <c r="I1361" t="s">
        <v>106</v>
      </c>
      <c r="J1361" t="s">
        <v>16</v>
      </c>
    </row>
    <row r="1362" spans="1:10" x14ac:dyDescent="0.25">
      <c r="A1362" t="s">
        <v>2828</v>
      </c>
      <c r="B1362">
        <v>2</v>
      </c>
      <c r="C1362">
        <v>1</v>
      </c>
      <c r="D1362">
        <v>0</v>
      </c>
      <c r="E1362" t="s">
        <v>2837</v>
      </c>
      <c r="F1362" t="s">
        <v>2838</v>
      </c>
      <c r="G1362" t="s">
        <v>104</v>
      </c>
      <c r="H1362" t="s">
        <v>114</v>
      </c>
      <c r="I1362" t="s">
        <v>106</v>
      </c>
      <c r="J1362" t="s">
        <v>16</v>
      </c>
    </row>
    <row r="1363" spans="1:10" x14ac:dyDescent="0.25">
      <c r="A1363" t="s">
        <v>2828</v>
      </c>
      <c r="B1363">
        <v>1</v>
      </c>
      <c r="C1363">
        <v>2</v>
      </c>
      <c r="D1363">
        <v>0</v>
      </c>
      <c r="E1363" t="s">
        <v>2839</v>
      </c>
      <c r="F1363" t="s">
        <v>2840</v>
      </c>
      <c r="G1363" t="s">
        <v>243</v>
      </c>
      <c r="H1363" t="s">
        <v>224</v>
      </c>
      <c r="I1363" t="s">
        <v>226</v>
      </c>
      <c r="J1363" t="s">
        <v>33</v>
      </c>
    </row>
    <row r="1364" spans="1:10" x14ac:dyDescent="0.25">
      <c r="A1364" t="s">
        <v>2828</v>
      </c>
      <c r="B1364">
        <v>2</v>
      </c>
      <c r="C1364">
        <v>1</v>
      </c>
      <c r="D1364">
        <v>0</v>
      </c>
      <c r="E1364" t="s">
        <v>2841</v>
      </c>
      <c r="F1364" t="s">
        <v>2842</v>
      </c>
      <c r="G1364" t="s">
        <v>114</v>
      </c>
      <c r="H1364" t="s">
        <v>104</v>
      </c>
      <c r="I1364" t="s">
        <v>106</v>
      </c>
      <c r="J1364" t="s">
        <v>16</v>
      </c>
    </row>
    <row r="1365" spans="1:10" x14ac:dyDescent="0.25">
      <c r="A1365" t="s">
        <v>2828</v>
      </c>
      <c r="B1365">
        <v>1</v>
      </c>
      <c r="C1365">
        <v>2</v>
      </c>
      <c r="D1365">
        <v>0</v>
      </c>
      <c r="E1365" t="s">
        <v>2843</v>
      </c>
      <c r="F1365" t="s">
        <v>2844</v>
      </c>
      <c r="G1365" t="s">
        <v>224</v>
      </c>
      <c r="H1365" t="s">
        <v>243</v>
      </c>
      <c r="I1365" t="s">
        <v>226</v>
      </c>
      <c r="J1365" t="s">
        <v>33</v>
      </c>
    </row>
    <row r="1366" spans="1:10" x14ac:dyDescent="0.25">
      <c r="A1366" t="s">
        <v>2828</v>
      </c>
      <c r="B1366">
        <v>1</v>
      </c>
      <c r="C1366">
        <v>2</v>
      </c>
      <c r="D1366">
        <v>0</v>
      </c>
      <c r="E1366" t="s">
        <v>2845</v>
      </c>
      <c r="F1366" t="s">
        <v>2846</v>
      </c>
      <c r="G1366" t="s">
        <v>243</v>
      </c>
      <c r="H1366" t="s">
        <v>225</v>
      </c>
      <c r="I1366" t="s">
        <v>226</v>
      </c>
      <c r="J1366" t="s">
        <v>33</v>
      </c>
    </row>
    <row r="1367" spans="1:10" x14ac:dyDescent="0.25">
      <c r="A1367" t="s">
        <v>2828</v>
      </c>
      <c r="B1367">
        <v>2</v>
      </c>
      <c r="C1367">
        <v>1</v>
      </c>
      <c r="D1367">
        <v>0</v>
      </c>
      <c r="E1367" t="s">
        <v>2847</v>
      </c>
      <c r="F1367" t="s">
        <v>2848</v>
      </c>
      <c r="G1367" t="s">
        <v>114</v>
      </c>
      <c r="H1367" t="s">
        <v>105</v>
      </c>
      <c r="I1367" t="s">
        <v>106</v>
      </c>
      <c r="J1367" t="s">
        <v>16</v>
      </c>
    </row>
    <row r="1368" spans="1:10" x14ac:dyDescent="0.25">
      <c r="A1368" t="s">
        <v>2828</v>
      </c>
      <c r="B1368">
        <v>1</v>
      </c>
      <c r="C1368">
        <v>2</v>
      </c>
      <c r="D1368">
        <v>0</v>
      </c>
      <c r="E1368" t="s">
        <v>2849</v>
      </c>
      <c r="F1368" t="s">
        <v>2850</v>
      </c>
      <c r="G1368" t="s">
        <v>243</v>
      </c>
      <c r="H1368" t="s">
        <v>224</v>
      </c>
      <c r="I1368" t="s">
        <v>226</v>
      </c>
      <c r="J1368" t="s">
        <v>33</v>
      </c>
    </row>
    <row r="1369" spans="1:10" x14ac:dyDescent="0.25">
      <c r="A1369" t="s">
        <v>2828</v>
      </c>
      <c r="B1369">
        <v>1</v>
      </c>
      <c r="C1369">
        <v>2</v>
      </c>
      <c r="D1369">
        <v>0</v>
      </c>
      <c r="E1369" t="s">
        <v>2851</v>
      </c>
      <c r="F1369" t="s">
        <v>2852</v>
      </c>
      <c r="G1369" t="s">
        <v>224</v>
      </c>
      <c r="H1369" t="s">
        <v>225</v>
      </c>
      <c r="I1369" t="s">
        <v>226</v>
      </c>
      <c r="J1369" t="s">
        <v>33</v>
      </c>
    </row>
    <row r="1370" spans="1:10" x14ac:dyDescent="0.25">
      <c r="A1370" t="s">
        <v>2828</v>
      </c>
      <c r="B1370">
        <v>1</v>
      </c>
      <c r="C1370">
        <v>2</v>
      </c>
      <c r="D1370">
        <v>0</v>
      </c>
      <c r="E1370" t="s">
        <v>2853</v>
      </c>
      <c r="F1370" t="s">
        <v>2854</v>
      </c>
      <c r="G1370" t="s">
        <v>224</v>
      </c>
      <c r="H1370" t="s">
        <v>243</v>
      </c>
      <c r="I1370" t="s">
        <v>226</v>
      </c>
      <c r="J1370" t="s">
        <v>33</v>
      </c>
    </row>
    <row r="1371" spans="1:10" x14ac:dyDescent="0.25">
      <c r="A1371" t="s">
        <v>2828</v>
      </c>
      <c r="B1371">
        <v>1</v>
      </c>
      <c r="C1371">
        <v>2</v>
      </c>
      <c r="D1371">
        <v>0</v>
      </c>
      <c r="E1371" t="s">
        <v>2855</v>
      </c>
      <c r="F1371" t="s">
        <v>2856</v>
      </c>
      <c r="G1371" t="s">
        <v>243</v>
      </c>
      <c r="H1371" t="s">
        <v>225</v>
      </c>
      <c r="I1371" t="s">
        <v>226</v>
      </c>
      <c r="J1371" t="s">
        <v>33</v>
      </c>
    </row>
    <row r="1372" spans="1:10" x14ac:dyDescent="0.25">
      <c r="A1372" t="s">
        <v>2828</v>
      </c>
      <c r="B1372">
        <v>2</v>
      </c>
      <c r="C1372">
        <v>1</v>
      </c>
      <c r="D1372">
        <v>0</v>
      </c>
      <c r="E1372" t="s">
        <v>2857</v>
      </c>
      <c r="F1372" t="s">
        <v>2858</v>
      </c>
      <c r="G1372" t="s">
        <v>104</v>
      </c>
      <c r="H1372" t="s">
        <v>114</v>
      </c>
      <c r="I1372" t="s">
        <v>106</v>
      </c>
      <c r="J1372" t="s">
        <v>16</v>
      </c>
    </row>
    <row r="1373" spans="1:10" x14ac:dyDescent="0.25">
      <c r="A1373" t="s">
        <v>2828</v>
      </c>
      <c r="B1373">
        <v>1</v>
      </c>
      <c r="C1373">
        <v>2</v>
      </c>
      <c r="D1373">
        <v>0</v>
      </c>
      <c r="E1373" t="s">
        <v>2859</v>
      </c>
      <c r="F1373" t="s">
        <v>2860</v>
      </c>
      <c r="G1373" t="s">
        <v>224</v>
      </c>
      <c r="H1373" t="s">
        <v>243</v>
      </c>
      <c r="I1373" t="s">
        <v>226</v>
      </c>
      <c r="J1373" t="s">
        <v>33</v>
      </c>
    </row>
    <row r="1374" spans="1:10" x14ac:dyDescent="0.25">
      <c r="A1374" t="s">
        <v>2828</v>
      </c>
      <c r="B1374">
        <v>2</v>
      </c>
      <c r="C1374">
        <v>1</v>
      </c>
      <c r="D1374">
        <v>0</v>
      </c>
      <c r="E1374" t="s">
        <v>2861</v>
      </c>
      <c r="F1374" t="s">
        <v>2862</v>
      </c>
      <c r="G1374" t="s">
        <v>105</v>
      </c>
      <c r="H1374" t="s">
        <v>114</v>
      </c>
      <c r="I1374" t="s">
        <v>106</v>
      </c>
      <c r="J1374" t="s">
        <v>16</v>
      </c>
    </row>
    <row r="1375" spans="1:10" x14ac:dyDescent="0.25">
      <c r="A1375" t="s">
        <v>2828</v>
      </c>
      <c r="B1375">
        <v>2</v>
      </c>
      <c r="C1375">
        <v>1</v>
      </c>
      <c r="D1375">
        <v>0</v>
      </c>
      <c r="E1375" t="s">
        <v>2863</v>
      </c>
      <c r="F1375" t="s">
        <v>2864</v>
      </c>
      <c r="G1375" t="s">
        <v>114</v>
      </c>
      <c r="H1375" t="s">
        <v>105</v>
      </c>
      <c r="I1375" t="s">
        <v>106</v>
      </c>
      <c r="J1375" t="s">
        <v>16</v>
      </c>
    </row>
    <row r="1376" spans="1:10" x14ac:dyDescent="0.25">
      <c r="A1376" t="s">
        <v>2828</v>
      </c>
      <c r="B1376">
        <v>1</v>
      </c>
      <c r="C1376">
        <v>2</v>
      </c>
      <c r="D1376">
        <v>0</v>
      </c>
      <c r="E1376" t="s">
        <v>2865</v>
      </c>
      <c r="F1376" t="s">
        <v>2866</v>
      </c>
      <c r="G1376" t="s">
        <v>243</v>
      </c>
      <c r="H1376" t="s">
        <v>225</v>
      </c>
      <c r="I1376" t="s">
        <v>226</v>
      </c>
      <c r="J1376" t="s">
        <v>33</v>
      </c>
    </row>
    <row r="1377" spans="1:10" x14ac:dyDescent="0.25">
      <c r="A1377" t="s">
        <v>2828</v>
      </c>
      <c r="B1377">
        <v>2</v>
      </c>
      <c r="C1377">
        <v>1</v>
      </c>
      <c r="D1377">
        <v>1</v>
      </c>
      <c r="E1377" t="s">
        <v>2867</v>
      </c>
      <c r="F1377" t="s">
        <v>2868</v>
      </c>
      <c r="G1377" t="s">
        <v>104</v>
      </c>
      <c r="H1377" t="s">
        <v>105</v>
      </c>
      <c r="I1377" t="s">
        <v>106</v>
      </c>
      <c r="J1377" t="s">
        <v>16</v>
      </c>
    </row>
    <row r="1378" spans="1:10" x14ac:dyDescent="0.25">
      <c r="A1378" t="s">
        <v>2828</v>
      </c>
      <c r="B1378">
        <v>2</v>
      </c>
      <c r="C1378">
        <v>1</v>
      </c>
      <c r="D1378">
        <v>0</v>
      </c>
      <c r="E1378" t="s">
        <v>2869</v>
      </c>
      <c r="F1378" t="s">
        <v>2870</v>
      </c>
      <c r="G1378" t="s">
        <v>114</v>
      </c>
      <c r="H1378" t="s">
        <v>104</v>
      </c>
      <c r="I1378" t="s">
        <v>106</v>
      </c>
      <c r="J1378" t="s">
        <v>16</v>
      </c>
    </row>
    <row r="1379" spans="1:10" x14ac:dyDescent="0.25">
      <c r="A1379" t="s">
        <v>2828</v>
      </c>
      <c r="B1379">
        <v>2</v>
      </c>
      <c r="C1379">
        <v>1</v>
      </c>
      <c r="D1379">
        <v>0</v>
      </c>
      <c r="E1379" t="s">
        <v>2871</v>
      </c>
      <c r="F1379" t="s">
        <v>2872</v>
      </c>
      <c r="G1379" t="s">
        <v>104</v>
      </c>
      <c r="H1379" t="s">
        <v>105</v>
      </c>
      <c r="I1379" t="s">
        <v>106</v>
      </c>
      <c r="J1379" t="s">
        <v>16</v>
      </c>
    </row>
    <row r="1380" spans="1:10" x14ac:dyDescent="0.25">
      <c r="A1380" t="s">
        <v>2828</v>
      </c>
      <c r="B1380">
        <v>1</v>
      </c>
      <c r="C1380">
        <v>2</v>
      </c>
      <c r="D1380">
        <v>0</v>
      </c>
      <c r="E1380" t="s">
        <v>2873</v>
      </c>
      <c r="F1380" t="s">
        <v>2874</v>
      </c>
      <c r="G1380" t="s">
        <v>243</v>
      </c>
      <c r="H1380" t="s">
        <v>224</v>
      </c>
      <c r="I1380" t="s">
        <v>226</v>
      </c>
      <c r="J1380" t="s">
        <v>33</v>
      </c>
    </row>
    <row r="1381" spans="1:10" x14ac:dyDescent="0.25">
      <c r="A1381" t="s">
        <v>2828</v>
      </c>
      <c r="B1381">
        <v>2</v>
      </c>
      <c r="C1381">
        <v>1</v>
      </c>
      <c r="D1381">
        <v>0</v>
      </c>
      <c r="E1381" t="s">
        <v>2875</v>
      </c>
      <c r="F1381" t="s">
        <v>2876</v>
      </c>
      <c r="G1381" t="s">
        <v>104</v>
      </c>
      <c r="H1381" t="s">
        <v>114</v>
      </c>
      <c r="I1381" t="s">
        <v>106</v>
      </c>
      <c r="J1381" t="s">
        <v>16</v>
      </c>
    </row>
    <row r="1382" spans="1:10" x14ac:dyDescent="0.25">
      <c r="A1382" t="s">
        <v>2828</v>
      </c>
      <c r="B1382">
        <v>1</v>
      </c>
      <c r="C1382">
        <v>2</v>
      </c>
      <c r="D1382">
        <v>0</v>
      </c>
      <c r="E1382" t="s">
        <v>2877</v>
      </c>
      <c r="F1382" t="s">
        <v>2878</v>
      </c>
      <c r="G1382" t="s">
        <v>225</v>
      </c>
      <c r="H1382" t="s">
        <v>224</v>
      </c>
      <c r="I1382" t="s">
        <v>226</v>
      </c>
      <c r="J1382" t="s">
        <v>33</v>
      </c>
    </row>
    <row r="1383" spans="1:10" x14ac:dyDescent="0.25">
      <c r="A1383" t="s">
        <v>2828</v>
      </c>
      <c r="B1383">
        <v>1</v>
      </c>
      <c r="C1383">
        <v>2</v>
      </c>
      <c r="D1383">
        <v>0</v>
      </c>
      <c r="E1383" t="s">
        <v>2879</v>
      </c>
      <c r="F1383" t="s">
        <v>2880</v>
      </c>
      <c r="G1383" t="s">
        <v>224</v>
      </c>
      <c r="H1383" t="s">
        <v>243</v>
      </c>
      <c r="I1383" t="s">
        <v>226</v>
      </c>
      <c r="J1383" t="s">
        <v>33</v>
      </c>
    </row>
    <row r="1384" spans="1:10" x14ac:dyDescent="0.25">
      <c r="A1384" t="s">
        <v>2828</v>
      </c>
      <c r="B1384">
        <v>1</v>
      </c>
      <c r="C1384">
        <v>2</v>
      </c>
      <c r="D1384">
        <v>1</v>
      </c>
      <c r="E1384" t="s">
        <v>2881</v>
      </c>
      <c r="F1384" t="s">
        <v>2882</v>
      </c>
      <c r="G1384" t="s">
        <v>243</v>
      </c>
      <c r="H1384" t="s">
        <v>225</v>
      </c>
      <c r="I1384" t="s">
        <v>226</v>
      </c>
      <c r="J1384" t="s">
        <v>33</v>
      </c>
    </row>
    <row r="1385" spans="1:10" x14ac:dyDescent="0.25">
      <c r="A1385" t="s">
        <v>2828</v>
      </c>
      <c r="B1385">
        <v>1</v>
      </c>
      <c r="C1385">
        <v>2</v>
      </c>
      <c r="D1385">
        <v>0</v>
      </c>
      <c r="E1385" t="s">
        <v>2883</v>
      </c>
      <c r="F1385" t="s">
        <v>2884</v>
      </c>
      <c r="G1385" t="s">
        <v>224</v>
      </c>
      <c r="H1385" t="s">
        <v>243</v>
      </c>
      <c r="I1385" t="s">
        <v>226</v>
      </c>
      <c r="J1385" t="s">
        <v>33</v>
      </c>
    </row>
    <row r="1386" spans="1:10" x14ac:dyDescent="0.25">
      <c r="A1386" t="s">
        <v>2828</v>
      </c>
      <c r="B1386">
        <v>2</v>
      </c>
      <c r="C1386">
        <v>1</v>
      </c>
      <c r="D1386">
        <v>0</v>
      </c>
      <c r="E1386" t="s">
        <v>2885</v>
      </c>
      <c r="F1386" t="s">
        <v>2886</v>
      </c>
      <c r="G1386" t="s">
        <v>114</v>
      </c>
      <c r="H1386" t="s">
        <v>105</v>
      </c>
      <c r="I1386" t="s">
        <v>106</v>
      </c>
      <c r="J1386" t="s">
        <v>16</v>
      </c>
    </row>
    <row r="1387" spans="1:10" x14ac:dyDescent="0.25">
      <c r="A1387" t="s">
        <v>2828</v>
      </c>
      <c r="B1387">
        <v>1</v>
      </c>
      <c r="C1387">
        <v>2</v>
      </c>
      <c r="D1387">
        <v>0</v>
      </c>
      <c r="E1387" t="s">
        <v>2887</v>
      </c>
      <c r="F1387" t="s">
        <v>2888</v>
      </c>
      <c r="G1387" t="s">
        <v>224</v>
      </c>
      <c r="H1387" t="s">
        <v>243</v>
      </c>
      <c r="I1387" t="s">
        <v>226</v>
      </c>
      <c r="J1387" t="s">
        <v>33</v>
      </c>
    </row>
    <row r="1388" spans="1:10" x14ac:dyDescent="0.25">
      <c r="A1388" t="s">
        <v>2828</v>
      </c>
      <c r="B1388">
        <v>1</v>
      </c>
      <c r="C1388">
        <v>2</v>
      </c>
      <c r="D1388">
        <v>0</v>
      </c>
      <c r="E1388" t="s">
        <v>2889</v>
      </c>
      <c r="F1388" t="s">
        <v>2890</v>
      </c>
      <c r="G1388" t="s">
        <v>243</v>
      </c>
      <c r="H1388" t="s">
        <v>224</v>
      </c>
      <c r="I1388" t="s">
        <v>226</v>
      </c>
      <c r="J1388" t="s">
        <v>33</v>
      </c>
    </row>
    <row r="1389" spans="1:10" x14ac:dyDescent="0.25">
      <c r="A1389" t="s">
        <v>2828</v>
      </c>
      <c r="B1389">
        <v>1</v>
      </c>
      <c r="C1389">
        <v>2</v>
      </c>
      <c r="D1389">
        <v>0</v>
      </c>
      <c r="E1389" t="s">
        <v>2891</v>
      </c>
      <c r="F1389" t="s">
        <v>2892</v>
      </c>
      <c r="G1389" t="s">
        <v>224</v>
      </c>
      <c r="H1389" t="s">
        <v>243</v>
      </c>
      <c r="I1389" t="s">
        <v>226</v>
      </c>
      <c r="J1389" t="s">
        <v>33</v>
      </c>
    </row>
    <row r="1390" spans="1:10" x14ac:dyDescent="0.25">
      <c r="A1390" t="s">
        <v>2828</v>
      </c>
      <c r="B1390">
        <v>2</v>
      </c>
      <c r="C1390">
        <v>1</v>
      </c>
      <c r="D1390">
        <v>0</v>
      </c>
      <c r="E1390" t="s">
        <v>2893</v>
      </c>
      <c r="F1390" t="s">
        <v>2894</v>
      </c>
      <c r="G1390" t="s">
        <v>104</v>
      </c>
      <c r="H1390" t="s">
        <v>114</v>
      </c>
      <c r="I1390" t="s">
        <v>106</v>
      </c>
      <c r="J1390" t="s">
        <v>16</v>
      </c>
    </row>
    <row r="1391" spans="1:10" x14ac:dyDescent="0.25">
      <c r="A1391" t="s">
        <v>2828</v>
      </c>
      <c r="B1391">
        <v>1</v>
      </c>
      <c r="C1391">
        <v>2</v>
      </c>
      <c r="D1391">
        <v>0</v>
      </c>
      <c r="E1391" t="s">
        <v>2895</v>
      </c>
      <c r="F1391" t="s">
        <v>2896</v>
      </c>
      <c r="G1391" t="s">
        <v>225</v>
      </c>
      <c r="H1391" t="s">
        <v>224</v>
      </c>
      <c r="I1391" t="s">
        <v>226</v>
      </c>
      <c r="J1391" t="s">
        <v>33</v>
      </c>
    </row>
    <row r="1392" spans="1:10" x14ac:dyDescent="0.25">
      <c r="A1392" t="s">
        <v>2828</v>
      </c>
      <c r="B1392">
        <v>1</v>
      </c>
      <c r="C1392">
        <v>2</v>
      </c>
      <c r="D1392">
        <v>0</v>
      </c>
      <c r="E1392" t="s">
        <v>2897</v>
      </c>
      <c r="F1392" t="s">
        <v>2898</v>
      </c>
      <c r="G1392" t="s">
        <v>224</v>
      </c>
      <c r="H1392" t="s">
        <v>243</v>
      </c>
      <c r="I1392" t="s">
        <v>226</v>
      </c>
      <c r="J1392" t="s">
        <v>33</v>
      </c>
    </row>
    <row r="1393" spans="1:10" x14ac:dyDescent="0.25">
      <c r="A1393" t="s">
        <v>2899</v>
      </c>
      <c r="B1393">
        <v>1</v>
      </c>
      <c r="C1393">
        <v>0</v>
      </c>
      <c r="D1393">
        <v>0</v>
      </c>
      <c r="E1393" t="s">
        <v>2900</v>
      </c>
      <c r="F1393" t="s">
        <v>2901</v>
      </c>
      <c r="G1393" t="s">
        <v>2285</v>
      </c>
      <c r="H1393" t="s">
        <v>2286</v>
      </c>
      <c r="I1393" t="s">
        <v>2287</v>
      </c>
      <c r="J1393" t="s">
        <v>33</v>
      </c>
    </row>
    <row r="1394" spans="1:10" x14ac:dyDescent="0.25">
      <c r="A1394" t="s">
        <v>2899</v>
      </c>
      <c r="B1394">
        <v>1</v>
      </c>
      <c r="C1394">
        <v>0</v>
      </c>
      <c r="D1394">
        <v>0</v>
      </c>
      <c r="E1394" t="s">
        <v>2902</v>
      </c>
      <c r="F1394" t="s">
        <v>2903</v>
      </c>
      <c r="G1394" t="s">
        <v>2290</v>
      </c>
      <c r="H1394" t="s">
        <v>2286</v>
      </c>
      <c r="I1394" t="s">
        <v>2287</v>
      </c>
      <c r="J1394" t="s">
        <v>33</v>
      </c>
    </row>
    <row r="1395" spans="1:10" x14ac:dyDescent="0.25">
      <c r="A1395" t="s">
        <v>2899</v>
      </c>
      <c r="B1395">
        <v>1</v>
      </c>
      <c r="C1395">
        <v>0</v>
      </c>
      <c r="D1395">
        <v>0</v>
      </c>
      <c r="E1395" t="s">
        <v>2904</v>
      </c>
      <c r="F1395" t="s">
        <v>2905</v>
      </c>
      <c r="G1395" t="s">
        <v>2285</v>
      </c>
      <c r="H1395" t="s">
        <v>2290</v>
      </c>
      <c r="I1395" t="s">
        <v>2287</v>
      </c>
      <c r="J1395" t="s">
        <v>33</v>
      </c>
    </row>
    <row r="1396" spans="1:10" x14ac:dyDescent="0.25">
      <c r="A1396" t="s">
        <v>2899</v>
      </c>
      <c r="B1396">
        <v>0</v>
      </c>
      <c r="C1396">
        <v>1</v>
      </c>
      <c r="D1396">
        <v>0</v>
      </c>
      <c r="E1396" t="s">
        <v>2906</v>
      </c>
      <c r="F1396" t="s">
        <v>2907</v>
      </c>
      <c r="G1396" t="s">
        <v>169</v>
      </c>
      <c r="H1396" t="s">
        <v>162</v>
      </c>
      <c r="I1396" t="s">
        <v>164</v>
      </c>
      <c r="J1396" t="s">
        <v>16</v>
      </c>
    </row>
    <row r="1397" spans="1:10" x14ac:dyDescent="0.25">
      <c r="A1397" t="s">
        <v>2899</v>
      </c>
      <c r="B1397">
        <v>0</v>
      </c>
      <c r="C1397">
        <v>1</v>
      </c>
      <c r="D1397">
        <v>0</v>
      </c>
      <c r="E1397" t="s">
        <v>2908</v>
      </c>
      <c r="F1397" t="s">
        <v>2909</v>
      </c>
      <c r="G1397" t="s">
        <v>162</v>
      </c>
      <c r="H1397" t="s">
        <v>169</v>
      </c>
      <c r="I1397" t="s">
        <v>164</v>
      </c>
      <c r="J1397" t="s">
        <v>16</v>
      </c>
    </row>
    <row r="1398" spans="1:10" x14ac:dyDescent="0.25">
      <c r="A1398" t="s">
        <v>2899</v>
      </c>
      <c r="B1398">
        <v>0</v>
      </c>
      <c r="C1398">
        <v>1</v>
      </c>
      <c r="D1398">
        <v>0</v>
      </c>
      <c r="E1398" t="s">
        <v>2910</v>
      </c>
      <c r="F1398" t="s">
        <v>2911</v>
      </c>
      <c r="G1398" t="s">
        <v>169</v>
      </c>
      <c r="H1398" t="s">
        <v>162</v>
      </c>
      <c r="I1398" t="s">
        <v>164</v>
      </c>
      <c r="J1398" t="s">
        <v>16</v>
      </c>
    </row>
    <row r="1399" spans="1:10" x14ac:dyDescent="0.25">
      <c r="A1399" t="s">
        <v>2899</v>
      </c>
      <c r="B1399">
        <v>1</v>
      </c>
      <c r="C1399">
        <v>0</v>
      </c>
      <c r="D1399">
        <v>0</v>
      </c>
      <c r="E1399" t="s">
        <v>2912</v>
      </c>
      <c r="F1399" t="s">
        <v>2913</v>
      </c>
      <c r="G1399" t="s">
        <v>2290</v>
      </c>
      <c r="H1399" t="s">
        <v>2286</v>
      </c>
      <c r="I1399" t="s">
        <v>2287</v>
      </c>
      <c r="J1399" t="s">
        <v>33</v>
      </c>
    </row>
    <row r="1400" spans="1:10" x14ac:dyDescent="0.25">
      <c r="A1400" t="s">
        <v>2899</v>
      </c>
      <c r="B1400">
        <v>1</v>
      </c>
      <c r="C1400">
        <v>0</v>
      </c>
      <c r="D1400">
        <v>0</v>
      </c>
      <c r="E1400" t="s">
        <v>2914</v>
      </c>
      <c r="F1400" t="s">
        <v>2915</v>
      </c>
      <c r="G1400" t="s">
        <v>2286</v>
      </c>
      <c r="H1400" t="s">
        <v>2285</v>
      </c>
      <c r="I1400" t="s">
        <v>2287</v>
      </c>
      <c r="J1400" t="s">
        <v>33</v>
      </c>
    </row>
    <row r="1401" spans="1:10" x14ac:dyDescent="0.25">
      <c r="A1401" t="s">
        <v>2899</v>
      </c>
      <c r="B1401">
        <v>1</v>
      </c>
      <c r="C1401">
        <v>0</v>
      </c>
      <c r="D1401">
        <v>0</v>
      </c>
      <c r="E1401" t="s">
        <v>2916</v>
      </c>
      <c r="F1401" t="s">
        <v>2917</v>
      </c>
      <c r="G1401" t="s">
        <v>2290</v>
      </c>
      <c r="H1401" t="s">
        <v>2285</v>
      </c>
      <c r="I1401" t="s">
        <v>2287</v>
      </c>
      <c r="J1401" t="s">
        <v>33</v>
      </c>
    </row>
    <row r="1402" spans="1:10" x14ac:dyDescent="0.25">
      <c r="A1402" t="s">
        <v>2899</v>
      </c>
      <c r="B1402">
        <v>0</v>
      </c>
      <c r="C1402">
        <v>1</v>
      </c>
      <c r="D1402">
        <v>0</v>
      </c>
      <c r="E1402" t="s">
        <v>2918</v>
      </c>
      <c r="F1402" t="s">
        <v>2919</v>
      </c>
      <c r="G1402" t="s">
        <v>162</v>
      </c>
      <c r="H1402" t="s">
        <v>169</v>
      </c>
      <c r="I1402" t="s">
        <v>164</v>
      </c>
      <c r="J1402" t="s">
        <v>16</v>
      </c>
    </row>
    <row r="1403" spans="1:10" x14ac:dyDescent="0.25">
      <c r="A1403" t="s">
        <v>2899</v>
      </c>
      <c r="B1403">
        <v>1</v>
      </c>
      <c r="C1403">
        <v>0</v>
      </c>
      <c r="D1403">
        <v>0</v>
      </c>
      <c r="E1403" t="s">
        <v>2920</v>
      </c>
      <c r="F1403" t="s">
        <v>2921</v>
      </c>
      <c r="G1403" t="s">
        <v>2285</v>
      </c>
      <c r="H1403" t="s">
        <v>2286</v>
      </c>
      <c r="I1403" t="s">
        <v>2287</v>
      </c>
      <c r="J1403" t="s">
        <v>33</v>
      </c>
    </row>
    <row r="1404" spans="1:10" x14ac:dyDescent="0.25">
      <c r="A1404" t="s">
        <v>2899</v>
      </c>
      <c r="B1404">
        <v>0</v>
      </c>
      <c r="C1404">
        <v>1</v>
      </c>
      <c r="D1404">
        <v>0</v>
      </c>
      <c r="E1404" t="s">
        <v>2922</v>
      </c>
      <c r="F1404" t="s">
        <v>2923</v>
      </c>
      <c r="G1404" t="s">
        <v>163</v>
      </c>
      <c r="H1404" t="s">
        <v>169</v>
      </c>
      <c r="I1404" t="s">
        <v>164</v>
      </c>
      <c r="J1404" t="s">
        <v>16</v>
      </c>
    </row>
    <row r="1405" spans="1:10" x14ac:dyDescent="0.25">
      <c r="A1405" t="s">
        <v>2899</v>
      </c>
      <c r="B1405">
        <v>0</v>
      </c>
      <c r="C1405">
        <v>1</v>
      </c>
      <c r="D1405">
        <v>0</v>
      </c>
      <c r="E1405" t="s">
        <v>2924</v>
      </c>
      <c r="F1405" t="s">
        <v>2925</v>
      </c>
      <c r="G1405" t="s">
        <v>169</v>
      </c>
      <c r="H1405" t="s">
        <v>163</v>
      </c>
      <c r="I1405" t="s">
        <v>164</v>
      </c>
      <c r="J1405" t="s">
        <v>16</v>
      </c>
    </row>
    <row r="1406" spans="1:10" x14ac:dyDescent="0.25">
      <c r="A1406" t="s">
        <v>2899</v>
      </c>
      <c r="B1406">
        <v>0</v>
      </c>
      <c r="C1406">
        <v>1</v>
      </c>
      <c r="D1406">
        <v>0</v>
      </c>
      <c r="E1406" t="s">
        <v>2926</v>
      </c>
      <c r="F1406" t="s">
        <v>2927</v>
      </c>
      <c r="G1406" t="s">
        <v>169</v>
      </c>
      <c r="H1406" t="s">
        <v>162</v>
      </c>
      <c r="I1406" t="s">
        <v>164</v>
      </c>
      <c r="J1406" t="s">
        <v>16</v>
      </c>
    </row>
    <row r="1407" spans="1:10" x14ac:dyDescent="0.25">
      <c r="A1407" t="s">
        <v>2899</v>
      </c>
      <c r="B1407">
        <v>1</v>
      </c>
      <c r="C1407">
        <v>0</v>
      </c>
      <c r="D1407">
        <v>0</v>
      </c>
      <c r="E1407" t="s">
        <v>2928</v>
      </c>
      <c r="F1407" t="s">
        <v>2929</v>
      </c>
      <c r="G1407" t="s">
        <v>2286</v>
      </c>
      <c r="H1407" t="s">
        <v>2290</v>
      </c>
      <c r="I1407" t="s">
        <v>2287</v>
      </c>
      <c r="J1407" t="s">
        <v>33</v>
      </c>
    </row>
    <row r="1408" spans="1:10" x14ac:dyDescent="0.25">
      <c r="A1408" t="s">
        <v>2899</v>
      </c>
      <c r="B1408">
        <v>1</v>
      </c>
      <c r="C1408">
        <v>0</v>
      </c>
      <c r="D1408">
        <v>0</v>
      </c>
      <c r="E1408" t="s">
        <v>2930</v>
      </c>
      <c r="F1408" t="s">
        <v>2931</v>
      </c>
      <c r="G1408" t="s">
        <v>2285</v>
      </c>
      <c r="H1408" t="s">
        <v>2286</v>
      </c>
      <c r="I1408" t="s">
        <v>2287</v>
      </c>
      <c r="J1408" t="s">
        <v>33</v>
      </c>
    </row>
    <row r="1409" spans="1:10" x14ac:dyDescent="0.25">
      <c r="A1409" t="s">
        <v>2899</v>
      </c>
      <c r="B1409">
        <v>0</v>
      </c>
      <c r="C1409">
        <v>1</v>
      </c>
      <c r="D1409">
        <v>0</v>
      </c>
      <c r="E1409" t="s">
        <v>2932</v>
      </c>
      <c r="F1409" t="s">
        <v>2933</v>
      </c>
      <c r="G1409" t="s">
        <v>162</v>
      </c>
      <c r="H1409" t="s">
        <v>163</v>
      </c>
      <c r="I1409" t="s">
        <v>164</v>
      </c>
      <c r="J1409" t="s">
        <v>16</v>
      </c>
    </row>
    <row r="1410" spans="1:10" x14ac:dyDescent="0.25">
      <c r="A1410" t="s">
        <v>2899</v>
      </c>
      <c r="B1410">
        <v>0</v>
      </c>
      <c r="C1410">
        <v>1</v>
      </c>
      <c r="D1410">
        <v>0</v>
      </c>
      <c r="E1410" t="s">
        <v>2934</v>
      </c>
      <c r="F1410" t="s">
        <v>2935</v>
      </c>
      <c r="G1410" t="s">
        <v>162</v>
      </c>
      <c r="H1410" t="s">
        <v>169</v>
      </c>
      <c r="I1410" t="s">
        <v>164</v>
      </c>
      <c r="J1410" t="s">
        <v>16</v>
      </c>
    </row>
    <row r="1411" spans="1:10" x14ac:dyDescent="0.25">
      <c r="A1411" t="s">
        <v>2899</v>
      </c>
      <c r="B1411">
        <v>0</v>
      </c>
      <c r="C1411">
        <v>1</v>
      </c>
      <c r="D1411">
        <v>0</v>
      </c>
      <c r="E1411" t="s">
        <v>2936</v>
      </c>
      <c r="F1411" t="s">
        <v>2937</v>
      </c>
      <c r="G1411" t="s">
        <v>163</v>
      </c>
      <c r="H1411" t="s">
        <v>169</v>
      </c>
      <c r="I1411" t="s">
        <v>164</v>
      </c>
      <c r="J1411" t="s">
        <v>16</v>
      </c>
    </row>
    <row r="1412" spans="1:10" x14ac:dyDescent="0.25">
      <c r="A1412" t="s">
        <v>2899</v>
      </c>
      <c r="B1412">
        <v>1</v>
      </c>
      <c r="C1412">
        <v>0</v>
      </c>
      <c r="D1412">
        <v>0</v>
      </c>
      <c r="E1412" t="s">
        <v>2938</v>
      </c>
      <c r="F1412" t="s">
        <v>2939</v>
      </c>
      <c r="G1412" t="s">
        <v>2285</v>
      </c>
      <c r="H1412" t="s">
        <v>2286</v>
      </c>
      <c r="I1412" t="s">
        <v>2287</v>
      </c>
      <c r="J1412" t="s">
        <v>33</v>
      </c>
    </row>
    <row r="1413" spans="1:10" x14ac:dyDescent="0.25">
      <c r="A1413" t="s">
        <v>2899</v>
      </c>
      <c r="B1413">
        <v>1</v>
      </c>
      <c r="C1413">
        <v>0</v>
      </c>
      <c r="D1413">
        <v>1</v>
      </c>
      <c r="E1413" t="s">
        <v>2940</v>
      </c>
      <c r="F1413" t="s">
        <v>2941</v>
      </c>
      <c r="G1413" t="s">
        <v>2285</v>
      </c>
      <c r="H1413" t="s">
        <v>2286</v>
      </c>
      <c r="I1413" t="s">
        <v>2287</v>
      </c>
      <c r="J1413" t="s">
        <v>33</v>
      </c>
    </row>
    <row r="1414" spans="1:10" x14ac:dyDescent="0.25">
      <c r="A1414" t="s">
        <v>2899</v>
      </c>
      <c r="B1414">
        <v>1</v>
      </c>
      <c r="C1414">
        <v>0</v>
      </c>
      <c r="D1414">
        <v>1</v>
      </c>
      <c r="E1414" t="s">
        <v>2942</v>
      </c>
      <c r="F1414" t="s">
        <v>2943</v>
      </c>
      <c r="G1414" t="s">
        <v>2285</v>
      </c>
      <c r="H1414" t="s">
        <v>2286</v>
      </c>
      <c r="I1414" t="s">
        <v>2287</v>
      </c>
      <c r="J1414" t="s">
        <v>33</v>
      </c>
    </row>
    <row r="1415" spans="1:10" x14ac:dyDescent="0.25">
      <c r="A1415" t="s">
        <v>2899</v>
      </c>
      <c r="B1415">
        <v>1</v>
      </c>
      <c r="C1415">
        <v>0</v>
      </c>
      <c r="D1415">
        <v>0</v>
      </c>
      <c r="E1415" t="s">
        <v>2944</v>
      </c>
      <c r="F1415" t="s">
        <v>2945</v>
      </c>
      <c r="G1415" t="s">
        <v>2286</v>
      </c>
      <c r="H1415" t="s">
        <v>2290</v>
      </c>
      <c r="I1415" t="s">
        <v>2287</v>
      </c>
      <c r="J1415" t="s">
        <v>33</v>
      </c>
    </row>
    <row r="1416" spans="1:10" x14ac:dyDescent="0.25">
      <c r="A1416" t="s">
        <v>2946</v>
      </c>
      <c r="B1416">
        <v>2</v>
      </c>
      <c r="C1416">
        <v>1</v>
      </c>
      <c r="D1416">
        <v>0</v>
      </c>
      <c r="E1416" t="s">
        <v>2947</v>
      </c>
      <c r="F1416" t="s">
        <v>2948</v>
      </c>
      <c r="G1416" t="s">
        <v>110</v>
      </c>
      <c r="H1416" t="s">
        <v>117</v>
      </c>
      <c r="I1416" t="s">
        <v>111</v>
      </c>
      <c r="J1416" t="s">
        <v>33</v>
      </c>
    </row>
    <row r="1417" spans="1:10" x14ac:dyDescent="0.25">
      <c r="A1417" t="s">
        <v>2946</v>
      </c>
      <c r="B1417">
        <v>2</v>
      </c>
      <c r="C1417">
        <v>1</v>
      </c>
      <c r="D1417">
        <v>0</v>
      </c>
      <c r="E1417" t="s">
        <v>2949</v>
      </c>
      <c r="F1417" t="s">
        <v>2950</v>
      </c>
      <c r="G1417" t="s">
        <v>109</v>
      </c>
      <c r="H1417" t="s">
        <v>110</v>
      </c>
      <c r="I1417" t="s">
        <v>111</v>
      </c>
      <c r="J1417" t="s">
        <v>33</v>
      </c>
    </row>
    <row r="1418" spans="1:10" x14ac:dyDescent="0.25">
      <c r="A1418" t="s">
        <v>2946</v>
      </c>
      <c r="B1418">
        <v>2</v>
      </c>
      <c r="C1418">
        <v>1</v>
      </c>
      <c r="D1418">
        <v>0</v>
      </c>
      <c r="E1418" t="s">
        <v>2951</v>
      </c>
      <c r="F1418" t="s">
        <v>2952</v>
      </c>
      <c r="G1418" t="s">
        <v>110</v>
      </c>
      <c r="H1418" t="s">
        <v>117</v>
      </c>
      <c r="I1418" t="s">
        <v>111</v>
      </c>
      <c r="J1418" t="s">
        <v>33</v>
      </c>
    </row>
    <row r="1419" spans="1:10" x14ac:dyDescent="0.25">
      <c r="A1419" t="s">
        <v>2946</v>
      </c>
      <c r="B1419">
        <v>2</v>
      </c>
      <c r="C1419">
        <v>1</v>
      </c>
      <c r="D1419">
        <v>0</v>
      </c>
      <c r="E1419" t="s">
        <v>2953</v>
      </c>
      <c r="F1419" t="s">
        <v>2954</v>
      </c>
      <c r="G1419" t="s">
        <v>117</v>
      </c>
      <c r="H1419" t="s">
        <v>110</v>
      </c>
      <c r="I1419" t="s">
        <v>111</v>
      </c>
      <c r="J1419" t="s">
        <v>33</v>
      </c>
    </row>
    <row r="1420" spans="1:10" x14ac:dyDescent="0.25">
      <c r="A1420" t="s">
        <v>2946</v>
      </c>
      <c r="B1420">
        <v>2</v>
      </c>
      <c r="C1420">
        <v>1</v>
      </c>
      <c r="D1420">
        <v>0</v>
      </c>
      <c r="E1420" t="s">
        <v>2955</v>
      </c>
      <c r="F1420" t="s">
        <v>2956</v>
      </c>
      <c r="G1420" t="s">
        <v>110</v>
      </c>
      <c r="H1420" t="s">
        <v>117</v>
      </c>
      <c r="I1420" t="s">
        <v>111</v>
      </c>
      <c r="J1420" t="s">
        <v>33</v>
      </c>
    </row>
    <row r="1421" spans="1:10" x14ac:dyDescent="0.25">
      <c r="A1421" t="s">
        <v>2946</v>
      </c>
      <c r="B1421">
        <v>2</v>
      </c>
      <c r="C1421">
        <v>1</v>
      </c>
      <c r="D1421">
        <v>0</v>
      </c>
      <c r="E1421" t="s">
        <v>2957</v>
      </c>
      <c r="F1421" t="s">
        <v>2958</v>
      </c>
      <c r="G1421" t="s">
        <v>117</v>
      </c>
      <c r="H1421" t="s">
        <v>109</v>
      </c>
      <c r="I1421" t="s">
        <v>111</v>
      </c>
      <c r="J1421" t="s">
        <v>33</v>
      </c>
    </row>
    <row r="1422" spans="1:10" x14ac:dyDescent="0.25">
      <c r="A1422" t="s">
        <v>2946</v>
      </c>
      <c r="B1422">
        <v>1</v>
      </c>
      <c r="C1422">
        <v>2</v>
      </c>
      <c r="D1422">
        <v>0</v>
      </c>
      <c r="E1422" t="s">
        <v>2959</v>
      </c>
      <c r="F1422" t="s">
        <v>2960</v>
      </c>
      <c r="G1422" t="s">
        <v>965</v>
      </c>
      <c r="H1422" t="s">
        <v>958</v>
      </c>
      <c r="I1422" t="s">
        <v>960</v>
      </c>
      <c r="J1422" t="s">
        <v>16</v>
      </c>
    </row>
    <row r="1423" spans="1:10" x14ac:dyDescent="0.25">
      <c r="A1423" t="s">
        <v>2946</v>
      </c>
      <c r="B1423">
        <v>1</v>
      </c>
      <c r="C1423">
        <v>2</v>
      </c>
      <c r="D1423">
        <v>0</v>
      </c>
      <c r="E1423" t="s">
        <v>2961</v>
      </c>
      <c r="F1423" t="s">
        <v>2962</v>
      </c>
      <c r="G1423" t="s">
        <v>959</v>
      </c>
      <c r="H1423" t="s">
        <v>965</v>
      </c>
      <c r="I1423" t="s">
        <v>960</v>
      </c>
      <c r="J1423" t="s">
        <v>16</v>
      </c>
    </row>
    <row r="1424" spans="1:10" x14ac:dyDescent="0.25">
      <c r="A1424" t="s">
        <v>2946</v>
      </c>
      <c r="B1424">
        <v>2</v>
      </c>
      <c r="C1424">
        <v>1</v>
      </c>
      <c r="D1424">
        <v>0</v>
      </c>
      <c r="E1424" t="s">
        <v>2963</v>
      </c>
      <c r="F1424" t="s">
        <v>2964</v>
      </c>
      <c r="G1424" t="s">
        <v>110</v>
      </c>
      <c r="H1424" t="s">
        <v>117</v>
      </c>
      <c r="I1424" t="s">
        <v>111</v>
      </c>
      <c r="J1424" t="s">
        <v>33</v>
      </c>
    </row>
    <row r="1425" spans="1:10" x14ac:dyDescent="0.25">
      <c r="A1425" t="s">
        <v>2946</v>
      </c>
      <c r="B1425">
        <v>1</v>
      </c>
      <c r="C1425">
        <v>2</v>
      </c>
      <c r="D1425">
        <v>0</v>
      </c>
      <c r="E1425" t="s">
        <v>2965</v>
      </c>
      <c r="F1425" t="s">
        <v>2966</v>
      </c>
      <c r="G1425" t="s">
        <v>958</v>
      </c>
      <c r="H1425" t="s">
        <v>959</v>
      </c>
      <c r="I1425" t="s">
        <v>960</v>
      </c>
      <c r="J1425" t="s">
        <v>16</v>
      </c>
    </row>
    <row r="1426" spans="1:10" x14ac:dyDescent="0.25">
      <c r="A1426" t="s">
        <v>2946</v>
      </c>
      <c r="B1426">
        <v>1</v>
      </c>
      <c r="C1426">
        <v>2</v>
      </c>
      <c r="D1426">
        <v>0</v>
      </c>
      <c r="E1426" t="s">
        <v>2967</v>
      </c>
      <c r="F1426" t="s">
        <v>2968</v>
      </c>
      <c r="G1426" t="s">
        <v>959</v>
      </c>
      <c r="H1426" t="s">
        <v>965</v>
      </c>
      <c r="I1426" t="s">
        <v>960</v>
      </c>
      <c r="J1426" t="s">
        <v>16</v>
      </c>
    </row>
    <row r="1427" spans="1:10" x14ac:dyDescent="0.25">
      <c r="A1427" t="s">
        <v>2946</v>
      </c>
      <c r="B1427">
        <v>1</v>
      </c>
      <c r="C1427">
        <v>2</v>
      </c>
      <c r="D1427">
        <v>0</v>
      </c>
      <c r="E1427" t="s">
        <v>2969</v>
      </c>
      <c r="F1427" t="s">
        <v>2970</v>
      </c>
      <c r="G1427" t="s">
        <v>965</v>
      </c>
      <c r="H1427" t="s">
        <v>958</v>
      </c>
      <c r="I1427" t="s">
        <v>960</v>
      </c>
      <c r="J1427" t="s">
        <v>16</v>
      </c>
    </row>
    <row r="1428" spans="1:10" x14ac:dyDescent="0.25">
      <c r="A1428" t="s">
        <v>2946</v>
      </c>
      <c r="B1428">
        <v>2</v>
      </c>
      <c r="C1428">
        <v>1</v>
      </c>
      <c r="D1428">
        <v>0</v>
      </c>
      <c r="E1428" t="s">
        <v>2971</v>
      </c>
      <c r="F1428" t="s">
        <v>2972</v>
      </c>
      <c r="G1428" t="s">
        <v>110</v>
      </c>
      <c r="H1428" t="s">
        <v>117</v>
      </c>
      <c r="I1428" t="s">
        <v>111</v>
      </c>
      <c r="J1428" t="s">
        <v>33</v>
      </c>
    </row>
    <row r="1429" spans="1:10" x14ac:dyDescent="0.25">
      <c r="A1429" t="s">
        <v>2946</v>
      </c>
      <c r="B1429">
        <v>1</v>
      </c>
      <c r="C1429">
        <v>2</v>
      </c>
      <c r="D1429">
        <v>0</v>
      </c>
      <c r="E1429" t="s">
        <v>2973</v>
      </c>
      <c r="F1429" t="s">
        <v>2974</v>
      </c>
      <c r="G1429" t="s">
        <v>965</v>
      </c>
      <c r="H1429" t="s">
        <v>958</v>
      </c>
      <c r="I1429" t="s">
        <v>960</v>
      </c>
      <c r="J1429" t="s">
        <v>16</v>
      </c>
    </row>
    <row r="1430" spans="1:10" x14ac:dyDescent="0.25">
      <c r="A1430" t="s">
        <v>2946</v>
      </c>
      <c r="B1430">
        <v>1</v>
      </c>
      <c r="C1430">
        <v>2</v>
      </c>
      <c r="D1430">
        <v>0</v>
      </c>
      <c r="E1430" t="s">
        <v>2975</v>
      </c>
      <c r="F1430" t="s">
        <v>2976</v>
      </c>
      <c r="G1430" t="s">
        <v>958</v>
      </c>
      <c r="H1430" t="s">
        <v>965</v>
      </c>
      <c r="I1430" t="s">
        <v>960</v>
      </c>
      <c r="J1430" t="s">
        <v>16</v>
      </c>
    </row>
    <row r="1431" spans="1:10" x14ac:dyDescent="0.25">
      <c r="A1431" t="s">
        <v>2946</v>
      </c>
      <c r="B1431">
        <v>2</v>
      </c>
      <c r="C1431">
        <v>1</v>
      </c>
      <c r="D1431">
        <v>0</v>
      </c>
      <c r="E1431" t="s">
        <v>2977</v>
      </c>
      <c r="F1431" t="s">
        <v>2978</v>
      </c>
      <c r="G1431" t="s">
        <v>110</v>
      </c>
      <c r="H1431" t="s">
        <v>117</v>
      </c>
      <c r="I1431" t="s">
        <v>111</v>
      </c>
      <c r="J1431" t="s">
        <v>33</v>
      </c>
    </row>
    <row r="1432" spans="1:10" x14ac:dyDescent="0.25">
      <c r="A1432" t="s">
        <v>2946</v>
      </c>
      <c r="B1432">
        <v>2</v>
      </c>
      <c r="C1432">
        <v>1</v>
      </c>
      <c r="D1432">
        <v>0</v>
      </c>
      <c r="E1432" t="s">
        <v>2979</v>
      </c>
      <c r="F1432" t="s">
        <v>2980</v>
      </c>
      <c r="G1432" t="s">
        <v>109</v>
      </c>
      <c r="H1432" t="s">
        <v>110</v>
      </c>
      <c r="I1432" t="s">
        <v>111</v>
      </c>
      <c r="J1432" t="s">
        <v>33</v>
      </c>
    </row>
    <row r="1433" spans="1:10" x14ac:dyDescent="0.25">
      <c r="A1433" t="s">
        <v>2946</v>
      </c>
      <c r="B1433">
        <v>2</v>
      </c>
      <c r="C1433">
        <v>1</v>
      </c>
      <c r="D1433">
        <v>0</v>
      </c>
      <c r="E1433" t="s">
        <v>2981</v>
      </c>
      <c r="F1433" t="s">
        <v>2982</v>
      </c>
      <c r="G1433" t="s">
        <v>110</v>
      </c>
      <c r="H1433" t="s">
        <v>117</v>
      </c>
      <c r="I1433" t="s">
        <v>111</v>
      </c>
      <c r="J1433" t="s">
        <v>33</v>
      </c>
    </row>
    <row r="1434" spans="1:10" x14ac:dyDescent="0.25">
      <c r="A1434" t="s">
        <v>2946</v>
      </c>
      <c r="B1434">
        <v>2</v>
      </c>
      <c r="C1434">
        <v>1</v>
      </c>
      <c r="D1434">
        <v>0</v>
      </c>
      <c r="E1434" t="s">
        <v>2983</v>
      </c>
      <c r="F1434" t="s">
        <v>2984</v>
      </c>
      <c r="G1434" t="s">
        <v>110</v>
      </c>
      <c r="H1434" t="s">
        <v>109</v>
      </c>
      <c r="I1434" t="s">
        <v>111</v>
      </c>
      <c r="J1434" t="s">
        <v>33</v>
      </c>
    </row>
    <row r="1435" spans="1:10" x14ac:dyDescent="0.25">
      <c r="A1435" t="s">
        <v>2946</v>
      </c>
      <c r="B1435">
        <v>2</v>
      </c>
      <c r="C1435">
        <v>1</v>
      </c>
      <c r="D1435">
        <v>0</v>
      </c>
      <c r="E1435" t="s">
        <v>2985</v>
      </c>
      <c r="F1435" t="s">
        <v>2986</v>
      </c>
      <c r="G1435" t="s">
        <v>109</v>
      </c>
      <c r="H1435" t="s">
        <v>117</v>
      </c>
      <c r="I1435" t="s">
        <v>111</v>
      </c>
      <c r="J1435" t="s">
        <v>33</v>
      </c>
    </row>
    <row r="1436" spans="1:10" x14ac:dyDescent="0.25">
      <c r="A1436" t="s">
        <v>2946</v>
      </c>
      <c r="B1436">
        <v>2</v>
      </c>
      <c r="C1436">
        <v>1</v>
      </c>
      <c r="D1436">
        <v>0</v>
      </c>
      <c r="E1436" t="s">
        <v>2987</v>
      </c>
      <c r="F1436" t="s">
        <v>2988</v>
      </c>
      <c r="G1436" t="s">
        <v>110</v>
      </c>
      <c r="H1436" t="s">
        <v>109</v>
      </c>
      <c r="I1436" t="s">
        <v>111</v>
      </c>
      <c r="J1436" t="s">
        <v>33</v>
      </c>
    </row>
    <row r="1437" spans="1:10" x14ac:dyDescent="0.25">
      <c r="A1437" t="s">
        <v>2946</v>
      </c>
      <c r="B1437">
        <v>2</v>
      </c>
      <c r="C1437">
        <v>1</v>
      </c>
      <c r="D1437">
        <v>0</v>
      </c>
      <c r="E1437" t="s">
        <v>2989</v>
      </c>
      <c r="F1437" t="s">
        <v>2990</v>
      </c>
      <c r="G1437" t="s">
        <v>109</v>
      </c>
      <c r="H1437" t="s">
        <v>110</v>
      </c>
      <c r="I1437" t="s">
        <v>111</v>
      </c>
      <c r="J1437" t="s">
        <v>33</v>
      </c>
    </row>
    <row r="1438" spans="1:10" x14ac:dyDescent="0.25">
      <c r="A1438" t="s">
        <v>2946</v>
      </c>
      <c r="B1438">
        <v>1</v>
      </c>
      <c r="C1438">
        <v>2</v>
      </c>
      <c r="D1438">
        <v>1</v>
      </c>
      <c r="E1438" t="s">
        <v>2991</v>
      </c>
      <c r="F1438" t="s">
        <v>2992</v>
      </c>
      <c r="G1438" t="s">
        <v>959</v>
      </c>
      <c r="H1438" t="s">
        <v>965</v>
      </c>
      <c r="I1438" t="s">
        <v>960</v>
      </c>
      <c r="J1438" t="s">
        <v>16</v>
      </c>
    </row>
    <row r="1439" spans="1:10" x14ac:dyDescent="0.25">
      <c r="A1439" t="s">
        <v>2946</v>
      </c>
      <c r="B1439">
        <v>2</v>
      </c>
      <c r="C1439">
        <v>1</v>
      </c>
      <c r="D1439">
        <v>0</v>
      </c>
      <c r="E1439" t="s">
        <v>2993</v>
      </c>
      <c r="F1439" t="s">
        <v>2994</v>
      </c>
      <c r="G1439" t="s">
        <v>110</v>
      </c>
      <c r="H1439" t="s">
        <v>117</v>
      </c>
      <c r="I1439" t="s">
        <v>111</v>
      </c>
      <c r="J1439" t="s">
        <v>33</v>
      </c>
    </row>
    <row r="1440" spans="1:10" x14ac:dyDescent="0.25">
      <c r="A1440" t="s">
        <v>2946</v>
      </c>
      <c r="B1440">
        <v>1</v>
      </c>
      <c r="C1440">
        <v>2</v>
      </c>
      <c r="D1440">
        <v>0</v>
      </c>
      <c r="E1440" t="s">
        <v>2995</v>
      </c>
      <c r="F1440" t="s">
        <v>2996</v>
      </c>
      <c r="G1440" t="s">
        <v>959</v>
      </c>
      <c r="H1440" t="s">
        <v>965</v>
      </c>
      <c r="I1440" t="s">
        <v>960</v>
      </c>
      <c r="J1440" t="s">
        <v>16</v>
      </c>
    </row>
    <row r="1441" spans="1:10" x14ac:dyDescent="0.25">
      <c r="A1441" t="s">
        <v>2946</v>
      </c>
      <c r="B1441">
        <v>2</v>
      </c>
      <c r="C1441">
        <v>1</v>
      </c>
      <c r="D1441">
        <v>1</v>
      </c>
      <c r="E1441" t="s">
        <v>2997</v>
      </c>
      <c r="F1441" t="s">
        <v>2998</v>
      </c>
      <c r="G1441" t="s">
        <v>109</v>
      </c>
      <c r="H1441" t="s">
        <v>110</v>
      </c>
      <c r="I1441" t="s">
        <v>111</v>
      </c>
      <c r="J1441" t="s">
        <v>33</v>
      </c>
    </row>
    <row r="1442" spans="1:10" x14ac:dyDescent="0.25">
      <c r="A1442" t="s">
        <v>2946</v>
      </c>
      <c r="B1442">
        <v>2</v>
      </c>
      <c r="C1442">
        <v>1</v>
      </c>
      <c r="D1442">
        <v>0</v>
      </c>
      <c r="E1442" t="s">
        <v>2999</v>
      </c>
      <c r="F1442" t="s">
        <v>3000</v>
      </c>
      <c r="G1442" t="s">
        <v>109</v>
      </c>
      <c r="H1442" t="s">
        <v>117</v>
      </c>
      <c r="I1442" t="s">
        <v>111</v>
      </c>
      <c r="J1442" t="s">
        <v>33</v>
      </c>
    </row>
    <row r="1443" spans="1:10" x14ac:dyDescent="0.25">
      <c r="A1443" t="s">
        <v>2946</v>
      </c>
      <c r="B1443">
        <v>2</v>
      </c>
      <c r="C1443">
        <v>1</v>
      </c>
      <c r="D1443">
        <v>0</v>
      </c>
      <c r="E1443" t="s">
        <v>3001</v>
      </c>
      <c r="F1443" t="s">
        <v>3002</v>
      </c>
      <c r="G1443" t="s">
        <v>110</v>
      </c>
      <c r="H1443" t="s">
        <v>117</v>
      </c>
      <c r="I1443" t="s">
        <v>111</v>
      </c>
      <c r="J1443" t="s">
        <v>33</v>
      </c>
    </row>
    <row r="1444" spans="1:10" x14ac:dyDescent="0.25">
      <c r="A1444" t="s">
        <v>2946</v>
      </c>
      <c r="B1444">
        <v>2</v>
      </c>
      <c r="C1444">
        <v>1</v>
      </c>
      <c r="D1444">
        <v>1</v>
      </c>
      <c r="E1444" t="s">
        <v>3003</v>
      </c>
      <c r="F1444" t="s">
        <v>3004</v>
      </c>
      <c r="G1444" t="s">
        <v>117</v>
      </c>
      <c r="H1444" t="s">
        <v>110</v>
      </c>
      <c r="I1444" t="s">
        <v>111</v>
      </c>
      <c r="J1444" t="s">
        <v>33</v>
      </c>
    </row>
    <row r="1445" spans="1:10" x14ac:dyDescent="0.25">
      <c r="A1445" t="s">
        <v>2946</v>
      </c>
      <c r="B1445">
        <v>2</v>
      </c>
      <c r="C1445">
        <v>1</v>
      </c>
      <c r="D1445">
        <v>0</v>
      </c>
      <c r="E1445" t="s">
        <v>3005</v>
      </c>
      <c r="F1445" t="s">
        <v>3006</v>
      </c>
      <c r="G1445" t="s">
        <v>110</v>
      </c>
      <c r="H1445" t="s">
        <v>109</v>
      </c>
      <c r="I1445" t="s">
        <v>111</v>
      </c>
      <c r="J1445" t="s">
        <v>33</v>
      </c>
    </row>
    <row r="1446" spans="1:10" x14ac:dyDescent="0.25">
      <c r="A1446" t="s">
        <v>2946</v>
      </c>
      <c r="B1446">
        <v>2</v>
      </c>
      <c r="C1446">
        <v>1</v>
      </c>
      <c r="D1446">
        <v>0</v>
      </c>
      <c r="E1446" t="s">
        <v>3007</v>
      </c>
      <c r="F1446" t="s">
        <v>3008</v>
      </c>
      <c r="G1446" t="s">
        <v>109</v>
      </c>
      <c r="H1446" t="s">
        <v>117</v>
      </c>
      <c r="I1446" t="s">
        <v>111</v>
      </c>
      <c r="J1446" t="s">
        <v>33</v>
      </c>
    </row>
    <row r="1447" spans="1:10" x14ac:dyDescent="0.25">
      <c r="A1447" t="s">
        <v>2946</v>
      </c>
      <c r="B1447">
        <v>1</v>
      </c>
      <c r="C1447">
        <v>2</v>
      </c>
      <c r="D1447">
        <v>0</v>
      </c>
      <c r="E1447" t="s">
        <v>3009</v>
      </c>
      <c r="F1447" t="s">
        <v>3010</v>
      </c>
      <c r="G1447" t="s">
        <v>958</v>
      </c>
      <c r="H1447" t="s">
        <v>965</v>
      </c>
      <c r="I1447" t="s">
        <v>960</v>
      </c>
      <c r="J1447" t="s">
        <v>16</v>
      </c>
    </row>
    <row r="1448" spans="1:10" x14ac:dyDescent="0.25">
      <c r="A1448" t="s">
        <v>2946</v>
      </c>
      <c r="B1448">
        <v>1</v>
      </c>
      <c r="C1448">
        <v>2</v>
      </c>
      <c r="D1448">
        <v>0</v>
      </c>
      <c r="E1448" t="s">
        <v>3011</v>
      </c>
      <c r="F1448" t="s">
        <v>3012</v>
      </c>
      <c r="G1448" t="s">
        <v>965</v>
      </c>
      <c r="H1448" t="s">
        <v>958</v>
      </c>
      <c r="I1448" t="s">
        <v>960</v>
      </c>
      <c r="J1448" t="s">
        <v>16</v>
      </c>
    </row>
    <row r="1449" spans="1:10" x14ac:dyDescent="0.25">
      <c r="A1449" t="s">
        <v>2946</v>
      </c>
      <c r="B1449">
        <v>2</v>
      </c>
      <c r="C1449">
        <v>1</v>
      </c>
      <c r="D1449">
        <v>1</v>
      </c>
      <c r="E1449" t="s">
        <v>3013</v>
      </c>
      <c r="F1449" t="s">
        <v>3014</v>
      </c>
      <c r="G1449" t="s">
        <v>109</v>
      </c>
      <c r="H1449" t="s">
        <v>110</v>
      </c>
      <c r="I1449" t="s">
        <v>111</v>
      </c>
      <c r="J1449" t="s">
        <v>33</v>
      </c>
    </row>
    <row r="1450" spans="1:10" x14ac:dyDescent="0.25">
      <c r="A1450" t="s">
        <v>2946</v>
      </c>
      <c r="B1450">
        <v>1</v>
      </c>
      <c r="C1450">
        <v>2</v>
      </c>
      <c r="D1450">
        <v>0</v>
      </c>
      <c r="E1450" t="s">
        <v>3015</v>
      </c>
      <c r="F1450" t="s">
        <v>3016</v>
      </c>
      <c r="G1450" t="s">
        <v>958</v>
      </c>
      <c r="H1450" t="s">
        <v>959</v>
      </c>
      <c r="I1450" t="s">
        <v>960</v>
      </c>
      <c r="J1450" t="s">
        <v>16</v>
      </c>
    </row>
    <row r="1451" spans="1:10" x14ac:dyDescent="0.25">
      <c r="A1451" t="s">
        <v>2946</v>
      </c>
      <c r="B1451">
        <v>1</v>
      </c>
      <c r="C1451">
        <v>2</v>
      </c>
      <c r="D1451">
        <v>0</v>
      </c>
      <c r="E1451" t="s">
        <v>3017</v>
      </c>
      <c r="F1451" t="s">
        <v>3018</v>
      </c>
      <c r="G1451" t="s">
        <v>959</v>
      </c>
      <c r="H1451" t="s">
        <v>965</v>
      </c>
      <c r="I1451" t="s">
        <v>960</v>
      </c>
      <c r="J1451" t="s">
        <v>16</v>
      </c>
    </row>
    <row r="1452" spans="1:10" x14ac:dyDescent="0.25">
      <c r="A1452" t="s">
        <v>2946</v>
      </c>
      <c r="B1452">
        <v>2</v>
      </c>
      <c r="C1452">
        <v>1</v>
      </c>
      <c r="D1452">
        <v>1</v>
      </c>
      <c r="E1452" t="s">
        <v>3019</v>
      </c>
      <c r="F1452" t="s">
        <v>3020</v>
      </c>
      <c r="G1452" t="s">
        <v>109</v>
      </c>
      <c r="H1452" t="s">
        <v>110</v>
      </c>
      <c r="I1452" t="s">
        <v>111</v>
      </c>
      <c r="J1452" t="s">
        <v>33</v>
      </c>
    </row>
    <row r="1453" spans="1:10" x14ac:dyDescent="0.25">
      <c r="A1453" t="s">
        <v>2946</v>
      </c>
      <c r="B1453">
        <v>1</v>
      </c>
      <c r="C1453">
        <v>2</v>
      </c>
      <c r="D1453">
        <v>0</v>
      </c>
      <c r="E1453" t="s">
        <v>3021</v>
      </c>
      <c r="F1453" t="s">
        <v>3022</v>
      </c>
      <c r="G1453" t="s">
        <v>958</v>
      </c>
      <c r="H1453" t="s">
        <v>959</v>
      </c>
      <c r="I1453" t="s">
        <v>960</v>
      </c>
      <c r="J1453" t="s">
        <v>16</v>
      </c>
    </row>
    <row r="1454" spans="1:10" x14ac:dyDescent="0.25">
      <c r="A1454" t="s">
        <v>2946</v>
      </c>
      <c r="B1454">
        <v>2</v>
      </c>
      <c r="C1454">
        <v>1</v>
      </c>
      <c r="D1454">
        <v>0</v>
      </c>
      <c r="E1454" t="s">
        <v>3023</v>
      </c>
      <c r="F1454" t="s">
        <v>3024</v>
      </c>
      <c r="G1454" t="s">
        <v>109</v>
      </c>
      <c r="H1454" t="s">
        <v>117</v>
      </c>
      <c r="I1454" t="s">
        <v>111</v>
      </c>
      <c r="J1454" t="s">
        <v>33</v>
      </c>
    </row>
    <row r="1455" spans="1:10" x14ac:dyDescent="0.25">
      <c r="A1455" t="s">
        <v>2946</v>
      </c>
      <c r="B1455">
        <v>2</v>
      </c>
      <c r="C1455">
        <v>1</v>
      </c>
      <c r="D1455">
        <v>1</v>
      </c>
      <c r="E1455" t="s">
        <v>3025</v>
      </c>
      <c r="F1455" t="s">
        <v>3026</v>
      </c>
      <c r="G1455" t="s">
        <v>117</v>
      </c>
      <c r="H1455" t="s">
        <v>110</v>
      </c>
      <c r="I1455" t="s">
        <v>111</v>
      </c>
      <c r="J1455" t="s">
        <v>33</v>
      </c>
    </row>
    <row r="1456" spans="1:10" x14ac:dyDescent="0.25">
      <c r="A1456" t="s">
        <v>2946</v>
      </c>
      <c r="B1456">
        <v>1</v>
      </c>
      <c r="C1456">
        <v>2</v>
      </c>
      <c r="D1456">
        <v>0</v>
      </c>
      <c r="E1456" t="s">
        <v>3027</v>
      </c>
      <c r="F1456" t="s">
        <v>3028</v>
      </c>
      <c r="G1456" t="s">
        <v>959</v>
      </c>
      <c r="H1456" t="s">
        <v>965</v>
      </c>
      <c r="I1456" t="s">
        <v>960</v>
      </c>
      <c r="J1456" t="s">
        <v>16</v>
      </c>
    </row>
    <row r="1457" spans="1:10" x14ac:dyDescent="0.25">
      <c r="A1457" t="s">
        <v>2946</v>
      </c>
      <c r="B1457">
        <v>1</v>
      </c>
      <c r="C1457">
        <v>2</v>
      </c>
      <c r="D1457">
        <v>0</v>
      </c>
      <c r="E1457" t="s">
        <v>3029</v>
      </c>
      <c r="F1457" t="s">
        <v>3030</v>
      </c>
      <c r="G1457" t="s">
        <v>965</v>
      </c>
      <c r="H1457" t="s">
        <v>958</v>
      </c>
      <c r="I1457" t="s">
        <v>960</v>
      </c>
      <c r="J1457" t="s">
        <v>16</v>
      </c>
    </row>
    <row r="1458" spans="1:10" x14ac:dyDescent="0.25">
      <c r="A1458" t="s">
        <v>2946</v>
      </c>
      <c r="B1458">
        <v>2</v>
      </c>
      <c r="C1458">
        <v>1</v>
      </c>
      <c r="D1458">
        <v>0</v>
      </c>
      <c r="E1458" t="s">
        <v>3031</v>
      </c>
      <c r="F1458" t="s">
        <v>3032</v>
      </c>
      <c r="G1458" t="s">
        <v>117</v>
      </c>
      <c r="H1458" t="s">
        <v>109</v>
      </c>
      <c r="I1458" t="s">
        <v>111</v>
      </c>
      <c r="J1458" t="s">
        <v>33</v>
      </c>
    </row>
    <row r="1459" spans="1:10" x14ac:dyDescent="0.25">
      <c r="A1459" t="s">
        <v>2946</v>
      </c>
      <c r="B1459">
        <v>1</v>
      </c>
      <c r="C1459">
        <v>2</v>
      </c>
      <c r="D1459">
        <v>0</v>
      </c>
      <c r="E1459" t="s">
        <v>3033</v>
      </c>
      <c r="F1459" t="s">
        <v>3034</v>
      </c>
      <c r="G1459" t="s">
        <v>958</v>
      </c>
      <c r="H1459" t="s">
        <v>959</v>
      </c>
      <c r="I1459" t="s">
        <v>960</v>
      </c>
      <c r="J1459" t="s">
        <v>16</v>
      </c>
    </row>
    <row r="1460" spans="1:10" x14ac:dyDescent="0.25">
      <c r="A1460" t="s">
        <v>3035</v>
      </c>
      <c r="B1460">
        <v>1</v>
      </c>
      <c r="C1460">
        <v>2</v>
      </c>
      <c r="D1460">
        <v>0</v>
      </c>
      <c r="E1460" t="s">
        <v>3036</v>
      </c>
      <c r="F1460" t="s">
        <v>3036</v>
      </c>
      <c r="G1460" t="s">
        <v>1115</v>
      </c>
      <c r="H1460" t="s">
        <v>1109</v>
      </c>
      <c r="I1460" t="s">
        <v>1110</v>
      </c>
      <c r="J1460" t="s">
        <v>33</v>
      </c>
    </row>
    <row r="1461" spans="1:10" x14ac:dyDescent="0.25">
      <c r="A1461" t="s">
        <v>3035</v>
      </c>
      <c r="B1461">
        <v>2</v>
      </c>
      <c r="C1461">
        <v>1</v>
      </c>
      <c r="D1461">
        <v>0</v>
      </c>
      <c r="E1461" t="s">
        <v>3037</v>
      </c>
      <c r="F1461" t="s">
        <v>3038</v>
      </c>
      <c r="G1461" t="s">
        <v>224</v>
      </c>
      <c r="H1461" t="s">
        <v>243</v>
      </c>
      <c r="I1461" t="s">
        <v>226</v>
      </c>
      <c r="J1461" t="s">
        <v>16</v>
      </c>
    </row>
    <row r="1462" spans="1:10" x14ac:dyDescent="0.25">
      <c r="A1462" t="s">
        <v>3035</v>
      </c>
      <c r="B1462">
        <v>2</v>
      </c>
      <c r="C1462">
        <v>1</v>
      </c>
      <c r="D1462">
        <v>0</v>
      </c>
      <c r="E1462" t="s">
        <v>3039</v>
      </c>
      <c r="F1462" t="s">
        <v>3040</v>
      </c>
      <c r="G1462" t="s">
        <v>243</v>
      </c>
      <c r="H1462" t="s">
        <v>224</v>
      </c>
      <c r="I1462" t="s">
        <v>226</v>
      </c>
      <c r="J1462" t="s">
        <v>16</v>
      </c>
    </row>
    <row r="1463" spans="1:10" x14ac:dyDescent="0.25">
      <c r="A1463" t="s">
        <v>3035</v>
      </c>
      <c r="B1463">
        <v>2</v>
      </c>
      <c r="C1463">
        <v>1</v>
      </c>
      <c r="D1463">
        <v>0</v>
      </c>
      <c r="E1463" t="s">
        <v>3041</v>
      </c>
      <c r="F1463" t="s">
        <v>3042</v>
      </c>
      <c r="G1463" t="s">
        <v>224</v>
      </c>
      <c r="H1463" t="s">
        <v>243</v>
      </c>
      <c r="I1463" t="s">
        <v>226</v>
      </c>
      <c r="J1463" t="s">
        <v>16</v>
      </c>
    </row>
    <row r="1464" spans="1:10" x14ac:dyDescent="0.25">
      <c r="A1464" t="s">
        <v>3035</v>
      </c>
      <c r="B1464">
        <v>2</v>
      </c>
      <c r="C1464">
        <v>1</v>
      </c>
      <c r="D1464">
        <v>0</v>
      </c>
      <c r="E1464" t="s">
        <v>3043</v>
      </c>
      <c r="F1464" t="s">
        <v>3044</v>
      </c>
      <c r="G1464" t="s">
        <v>243</v>
      </c>
      <c r="H1464" t="s">
        <v>225</v>
      </c>
      <c r="I1464" t="s">
        <v>226</v>
      </c>
      <c r="J1464" t="s">
        <v>16</v>
      </c>
    </row>
    <row r="1465" spans="1:10" x14ac:dyDescent="0.25">
      <c r="A1465" t="s">
        <v>3035</v>
      </c>
      <c r="B1465">
        <v>2</v>
      </c>
      <c r="C1465">
        <v>1</v>
      </c>
      <c r="D1465">
        <v>0</v>
      </c>
      <c r="E1465" t="s">
        <v>3045</v>
      </c>
      <c r="F1465" t="s">
        <v>3046</v>
      </c>
      <c r="G1465" t="s">
        <v>225</v>
      </c>
      <c r="H1465" t="s">
        <v>243</v>
      </c>
      <c r="I1465" t="s">
        <v>226</v>
      </c>
      <c r="J1465" t="s">
        <v>16</v>
      </c>
    </row>
    <row r="1466" spans="1:10" x14ac:dyDescent="0.25">
      <c r="A1466" t="s">
        <v>3035</v>
      </c>
      <c r="B1466">
        <v>2</v>
      </c>
      <c r="C1466">
        <v>1</v>
      </c>
      <c r="D1466">
        <v>0</v>
      </c>
      <c r="E1466" t="s">
        <v>3047</v>
      </c>
      <c r="F1466" t="s">
        <v>3048</v>
      </c>
      <c r="G1466" t="s">
        <v>243</v>
      </c>
      <c r="H1466" t="s">
        <v>224</v>
      </c>
      <c r="I1466" t="s">
        <v>226</v>
      </c>
      <c r="J1466" t="s">
        <v>16</v>
      </c>
    </row>
    <row r="1467" spans="1:10" x14ac:dyDescent="0.25">
      <c r="A1467" t="s">
        <v>3035</v>
      </c>
      <c r="B1467">
        <v>2</v>
      </c>
      <c r="C1467">
        <v>1</v>
      </c>
      <c r="D1467">
        <v>0</v>
      </c>
      <c r="E1467" t="s">
        <v>3049</v>
      </c>
      <c r="F1467" t="s">
        <v>3050</v>
      </c>
      <c r="G1467" t="s">
        <v>243</v>
      </c>
      <c r="H1467" t="s">
        <v>225</v>
      </c>
      <c r="I1467" t="s">
        <v>226</v>
      </c>
      <c r="J1467" t="s">
        <v>16</v>
      </c>
    </row>
    <row r="1468" spans="1:10" x14ac:dyDescent="0.25">
      <c r="A1468" t="s">
        <v>3035</v>
      </c>
      <c r="B1468">
        <v>1</v>
      </c>
      <c r="C1468">
        <v>2</v>
      </c>
      <c r="D1468">
        <v>0</v>
      </c>
      <c r="E1468" t="s">
        <v>3051</v>
      </c>
      <c r="F1468" t="s">
        <v>3052</v>
      </c>
      <c r="G1468" t="s">
        <v>1109</v>
      </c>
      <c r="H1468" t="s">
        <v>1108</v>
      </c>
      <c r="I1468" t="s">
        <v>1110</v>
      </c>
      <c r="J1468" t="s">
        <v>33</v>
      </c>
    </row>
    <row r="1469" spans="1:10" x14ac:dyDescent="0.25">
      <c r="A1469" t="s">
        <v>3035</v>
      </c>
      <c r="B1469">
        <v>1</v>
      </c>
      <c r="C1469">
        <v>2</v>
      </c>
      <c r="D1469">
        <v>0</v>
      </c>
      <c r="E1469" t="s">
        <v>3053</v>
      </c>
      <c r="F1469" t="s">
        <v>3054</v>
      </c>
      <c r="G1469" t="s">
        <v>1108</v>
      </c>
      <c r="H1469" t="s">
        <v>1109</v>
      </c>
      <c r="I1469" t="s">
        <v>1110</v>
      </c>
      <c r="J1469" t="s">
        <v>33</v>
      </c>
    </row>
    <row r="1470" spans="1:10" x14ac:dyDescent="0.25">
      <c r="A1470" t="s">
        <v>3035</v>
      </c>
      <c r="B1470">
        <v>2</v>
      </c>
      <c r="C1470">
        <v>1</v>
      </c>
      <c r="D1470">
        <v>0</v>
      </c>
      <c r="E1470" t="s">
        <v>3055</v>
      </c>
      <c r="F1470" t="s">
        <v>3056</v>
      </c>
      <c r="G1470" t="s">
        <v>224</v>
      </c>
      <c r="H1470" t="s">
        <v>243</v>
      </c>
      <c r="I1470" t="s">
        <v>226</v>
      </c>
      <c r="J1470" t="s">
        <v>16</v>
      </c>
    </row>
    <row r="1471" spans="1:10" x14ac:dyDescent="0.25">
      <c r="A1471" t="s">
        <v>3035</v>
      </c>
      <c r="B1471">
        <v>2</v>
      </c>
      <c r="C1471">
        <v>1</v>
      </c>
      <c r="D1471">
        <v>0</v>
      </c>
      <c r="E1471" t="s">
        <v>3057</v>
      </c>
      <c r="F1471" t="s">
        <v>3058</v>
      </c>
      <c r="G1471" t="s">
        <v>243</v>
      </c>
      <c r="H1471" t="s">
        <v>225</v>
      </c>
      <c r="I1471" t="s">
        <v>226</v>
      </c>
      <c r="J1471" t="s">
        <v>16</v>
      </c>
    </row>
    <row r="1472" spans="1:10" x14ac:dyDescent="0.25">
      <c r="A1472" t="s">
        <v>3035</v>
      </c>
      <c r="B1472">
        <v>2</v>
      </c>
      <c r="C1472">
        <v>1</v>
      </c>
      <c r="D1472">
        <v>0</v>
      </c>
      <c r="E1472" t="s">
        <v>3059</v>
      </c>
      <c r="F1472" t="s">
        <v>3060</v>
      </c>
      <c r="G1472" t="s">
        <v>243</v>
      </c>
      <c r="H1472" t="s">
        <v>224</v>
      </c>
      <c r="I1472" t="s">
        <v>226</v>
      </c>
      <c r="J1472" t="s">
        <v>16</v>
      </c>
    </row>
    <row r="1473" spans="1:10" x14ac:dyDescent="0.25">
      <c r="A1473" t="s">
        <v>3035</v>
      </c>
      <c r="B1473">
        <v>2</v>
      </c>
      <c r="C1473">
        <v>1</v>
      </c>
      <c r="D1473">
        <v>0</v>
      </c>
      <c r="E1473" t="s">
        <v>3061</v>
      </c>
      <c r="F1473" t="s">
        <v>3062</v>
      </c>
      <c r="G1473" t="s">
        <v>224</v>
      </c>
      <c r="H1473" t="s">
        <v>225</v>
      </c>
      <c r="I1473" t="s">
        <v>226</v>
      </c>
      <c r="J1473" t="s">
        <v>16</v>
      </c>
    </row>
    <row r="1474" spans="1:10" x14ac:dyDescent="0.25">
      <c r="A1474" t="s">
        <v>3035</v>
      </c>
      <c r="B1474">
        <v>2</v>
      </c>
      <c r="C1474">
        <v>1</v>
      </c>
      <c r="D1474">
        <v>0</v>
      </c>
      <c r="E1474" t="s">
        <v>3063</v>
      </c>
      <c r="F1474" t="s">
        <v>3064</v>
      </c>
      <c r="G1474" t="s">
        <v>243</v>
      </c>
      <c r="H1474" t="s">
        <v>224</v>
      </c>
      <c r="I1474" t="s">
        <v>226</v>
      </c>
      <c r="J1474" t="s">
        <v>16</v>
      </c>
    </row>
    <row r="1475" spans="1:10" x14ac:dyDescent="0.25">
      <c r="A1475" t="s">
        <v>3035</v>
      </c>
      <c r="B1475">
        <v>2</v>
      </c>
      <c r="C1475">
        <v>1</v>
      </c>
      <c r="D1475">
        <v>0</v>
      </c>
      <c r="E1475" t="s">
        <v>3065</v>
      </c>
      <c r="F1475" t="s">
        <v>3066</v>
      </c>
      <c r="G1475" t="s">
        <v>224</v>
      </c>
      <c r="H1475" t="s">
        <v>243</v>
      </c>
      <c r="I1475" t="s">
        <v>226</v>
      </c>
      <c r="J1475" t="s">
        <v>16</v>
      </c>
    </row>
    <row r="1476" spans="1:10" x14ac:dyDescent="0.25">
      <c r="A1476" t="s">
        <v>3035</v>
      </c>
      <c r="B1476">
        <v>1</v>
      </c>
      <c r="C1476">
        <v>2</v>
      </c>
      <c r="D1476">
        <v>0</v>
      </c>
      <c r="E1476" t="s">
        <v>3067</v>
      </c>
      <c r="F1476" t="s">
        <v>3068</v>
      </c>
      <c r="G1476" t="s">
        <v>1115</v>
      </c>
      <c r="H1476" t="s">
        <v>1109</v>
      </c>
      <c r="I1476" t="s">
        <v>1110</v>
      </c>
      <c r="J1476" t="s">
        <v>33</v>
      </c>
    </row>
    <row r="1477" spans="1:10" x14ac:dyDescent="0.25">
      <c r="A1477" t="s">
        <v>3035</v>
      </c>
      <c r="B1477">
        <v>1</v>
      </c>
      <c r="C1477">
        <v>2</v>
      </c>
      <c r="D1477">
        <v>0</v>
      </c>
      <c r="E1477" t="s">
        <v>3069</v>
      </c>
      <c r="F1477" t="s">
        <v>3070</v>
      </c>
      <c r="G1477" t="s">
        <v>1109</v>
      </c>
      <c r="H1477" t="s">
        <v>1115</v>
      </c>
      <c r="I1477" t="s">
        <v>1110</v>
      </c>
      <c r="J1477" t="s">
        <v>33</v>
      </c>
    </row>
    <row r="1478" spans="1:10" x14ac:dyDescent="0.25">
      <c r="A1478" t="s">
        <v>3035</v>
      </c>
      <c r="B1478">
        <v>1</v>
      </c>
      <c r="C1478">
        <v>2</v>
      </c>
      <c r="D1478">
        <v>0</v>
      </c>
      <c r="E1478" t="s">
        <v>3071</v>
      </c>
      <c r="F1478" t="s">
        <v>3072</v>
      </c>
      <c r="G1478" t="s">
        <v>1109</v>
      </c>
      <c r="H1478" t="s">
        <v>1108</v>
      </c>
      <c r="I1478" t="s">
        <v>1110</v>
      </c>
      <c r="J1478" t="s">
        <v>33</v>
      </c>
    </row>
    <row r="1479" spans="1:10" x14ac:dyDescent="0.25">
      <c r="A1479" t="s">
        <v>3035</v>
      </c>
      <c r="B1479">
        <v>2</v>
      </c>
      <c r="C1479">
        <v>1</v>
      </c>
      <c r="D1479">
        <v>0</v>
      </c>
      <c r="E1479" t="s">
        <v>3073</v>
      </c>
      <c r="F1479" t="s">
        <v>3074</v>
      </c>
      <c r="G1479" t="s">
        <v>243</v>
      </c>
      <c r="H1479" t="s">
        <v>224</v>
      </c>
      <c r="I1479" t="s">
        <v>226</v>
      </c>
      <c r="J1479" t="s">
        <v>16</v>
      </c>
    </row>
    <row r="1480" spans="1:10" x14ac:dyDescent="0.25">
      <c r="A1480" t="s">
        <v>3035</v>
      </c>
      <c r="B1480">
        <v>2</v>
      </c>
      <c r="C1480">
        <v>1</v>
      </c>
      <c r="D1480">
        <v>0</v>
      </c>
      <c r="E1480" t="s">
        <v>3075</v>
      </c>
      <c r="F1480" t="s">
        <v>3076</v>
      </c>
      <c r="G1480" t="s">
        <v>224</v>
      </c>
      <c r="H1480" t="s">
        <v>243</v>
      </c>
      <c r="I1480" t="s">
        <v>226</v>
      </c>
      <c r="J1480" t="s">
        <v>16</v>
      </c>
    </row>
    <row r="1481" spans="1:10" x14ac:dyDescent="0.25">
      <c r="A1481" t="s">
        <v>3035</v>
      </c>
      <c r="B1481">
        <v>1</v>
      </c>
      <c r="C1481">
        <v>2</v>
      </c>
      <c r="D1481">
        <v>0</v>
      </c>
      <c r="E1481" t="s">
        <v>3077</v>
      </c>
      <c r="F1481" t="s">
        <v>3078</v>
      </c>
      <c r="G1481" t="s">
        <v>1109</v>
      </c>
      <c r="H1481" t="s">
        <v>1115</v>
      </c>
      <c r="I1481" t="s">
        <v>1110</v>
      </c>
      <c r="J1481" t="s">
        <v>33</v>
      </c>
    </row>
    <row r="1482" spans="1:10" x14ac:dyDescent="0.25">
      <c r="A1482" t="s">
        <v>3035</v>
      </c>
      <c r="B1482">
        <v>2</v>
      </c>
      <c r="C1482">
        <v>1</v>
      </c>
      <c r="D1482">
        <v>0</v>
      </c>
      <c r="E1482" t="s">
        <v>3079</v>
      </c>
      <c r="F1482" t="s">
        <v>3080</v>
      </c>
      <c r="G1482" t="s">
        <v>224</v>
      </c>
      <c r="H1482" t="s">
        <v>225</v>
      </c>
      <c r="I1482" t="s">
        <v>226</v>
      </c>
      <c r="J1482" t="s">
        <v>16</v>
      </c>
    </row>
    <row r="1483" spans="1:10" x14ac:dyDescent="0.25">
      <c r="A1483" t="s">
        <v>3035</v>
      </c>
      <c r="B1483">
        <v>1</v>
      </c>
      <c r="C1483">
        <v>2</v>
      </c>
      <c r="D1483">
        <v>0</v>
      </c>
      <c r="E1483" t="s">
        <v>3081</v>
      </c>
      <c r="F1483" t="s">
        <v>3082</v>
      </c>
      <c r="G1483" t="s">
        <v>1109</v>
      </c>
      <c r="H1483" t="s">
        <v>1115</v>
      </c>
      <c r="I1483" t="s">
        <v>1110</v>
      </c>
      <c r="J1483" t="s">
        <v>33</v>
      </c>
    </row>
    <row r="1484" spans="1:10" x14ac:dyDescent="0.25">
      <c r="A1484" t="s">
        <v>3035</v>
      </c>
      <c r="B1484">
        <v>2</v>
      </c>
      <c r="C1484">
        <v>1</v>
      </c>
      <c r="D1484">
        <v>0</v>
      </c>
      <c r="E1484" t="s">
        <v>3083</v>
      </c>
      <c r="F1484" t="s">
        <v>3084</v>
      </c>
      <c r="G1484" t="s">
        <v>243</v>
      </c>
      <c r="H1484" t="s">
        <v>224</v>
      </c>
      <c r="I1484" t="s">
        <v>226</v>
      </c>
      <c r="J1484" t="s">
        <v>16</v>
      </c>
    </row>
    <row r="1485" spans="1:10" x14ac:dyDescent="0.25">
      <c r="A1485" t="s">
        <v>3035</v>
      </c>
      <c r="B1485">
        <v>2</v>
      </c>
      <c r="C1485">
        <v>1</v>
      </c>
      <c r="D1485">
        <v>0</v>
      </c>
      <c r="E1485" t="s">
        <v>3085</v>
      </c>
      <c r="F1485" t="s">
        <v>3086</v>
      </c>
      <c r="G1485" t="s">
        <v>224</v>
      </c>
      <c r="H1485" t="s">
        <v>225</v>
      </c>
      <c r="I1485" t="s">
        <v>226</v>
      </c>
      <c r="J1485" t="s">
        <v>16</v>
      </c>
    </row>
    <row r="1486" spans="1:10" x14ac:dyDescent="0.25">
      <c r="A1486" t="s">
        <v>3035</v>
      </c>
      <c r="B1486">
        <v>1</v>
      </c>
      <c r="C1486">
        <v>2</v>
      </c>
      <c r="D1486">
        <v>0</v>
      </c>
      <c r="E1486" t="s">
        <v>3087</v>
      </c>
      <c r="F1486" t="s">
        <v>3088</v>
      </c>
      <c r="G1486" t="s">
        <v>1109</v>
      </c>
      <c r="H1486" t="s">
        <v>1108</v>
      </c>
      <c r="I1486" t="s">
        <v>1110</v>
      </c>
      <c r="J1486" t="s">
        <v>33</v>
      </c>
    </row>
    <row r="1487" spans="1:10" x14ac:dyDescent="0.25">
      <c r="A1487" t="s">
        <v>3035</v>
      </c>
      <c r="B1487">
        <v>2</v>
      </c>
      <c r="C1487">
        <v>1</v>
      </c>
      <c r="D1487">
        <v>0</v>
      </c>
      <c r="E1487" t="s">
        <v>3089</v>
      </c>
      <c r="F1487" t="s">
        <v>3090</v>
      </c>
      <c r="G1487" t="s">
        <v>224</v>
      </c>
      <c r="H1487" t="s">
        <v>243</v>
      </c>
      <c r="I1487" t="s">
        <v>226</v>
      </c>
      <c r="J1487" t="s">
        <v>16</v>
      </c>
    </row>
    <row r="1488" spans="1:10" x14ac:dyDescent="0.25">
      <c r="A1488" t="s">
        <v>3035</v>
      </c>
      <c r="B1488">
        <v>2</v>
      </c>
      <c r="C1488">
        <v>1</v>
      </c>
      <c r="D1488">
        <v>0</v>
      </c>
      <c r="E1488" t="s">
        <v>3091</v>
      </c>
      <c r="F1488" t="s">
        <v>3092</v>
      </c>
      <c r="G1488" t="s">
        <v>224</v>
      </c>
      <c r="H1488" t="s">
        <v>243</v>
      </c>
      <c r="I1488" t="s">
        <v>226</v>
      </c>
      <c r="J1488" t="s">
        <v>16</v>
      </c>
    </row>
    <row r="1489" spans="1:10" x14ac:dyDescent="0.25">
      <c r="A1489" t="s">
        <v>3035</v>
      </c>
      <c r="B1489">
        <v>2</v>
      </c>
      <c r="C1489">
        <v>1</v>
      </c>
      <c r="D1489">
        <v>0</v>
      </c>
      <c r="E1489" t="s">
        <v>3093</v>
      </c>
      <c r="F1489" t="s">
        <v>3094</v>
      </c>
      <c r="G1489" t="s">
        <v>225</v>
      </c>
      <c r="H1489" t="s">
        <v>243</v>
      </c>
      <c r="I1489" t="s">
        <v>226</v>
      </c>
      <c r="J1489" t="s">
        <v>16</v>
      </c>
    </row>
    <row r="1490" spans="1:10" x14ac:dyDescent="0.25">
      <c r="A1490" t="s">
        <v>3035</v>
      </c>
      <c r="B1490">
        <v>2</v>
      </c>
      <c r="C1490">
        <v>1</v>
      </c>
      <c r="D1490">
        <v>0</v>
      </c>
      <c r="E1490" t="s">
        <v>3095</v>
      </c>
      <c r="F1490" t="s">
        <v>3096</v>
      </c>
      <c r="G1490" t="s">
        <v>225</v>
      </c>
      <c r="H1490" t="s">
        <v>243</v>
      </c>
      <c r="I1490" t="s">
        <v>226</v>
      </c>
      <c r="J1490" t="s">
        <v>16</v>
      </c>
    </row>
    <row r="1491" spans="1:10" x14ac:dyDescent="0.25">
      <c r="A1491" t="s">
        <v>3035</v>
      </c>
      <c r="B1491">
        <v>2</v>
      </c>
      <c r="C1491">
        <v>1</v>
      </c>
      <c r="D1491">
        <v>0</v>
      </c>
      <c r="E1491" t="s">
        <v>3097</v>
      </c>
      <c r="F1491" t="s">
        <v>3098</v>
      </c>
      <c r="G1491" t="s">
        <v>224</v>
      </c>
      <c r="H1491" t="s">
        <v>225</v>
      </c>
      <c r="I1491" t="s">
        <v>226</v>
      </c>
      <c r="J1491" t="s">
        <v>16</v>
      </c>
    </row>
    <row r="1492" spans="1:10" x14ac:dyDescent="0.25">
      <c r="A1492" t="s">
        <v>3035</v>
      </c>
      <c r="B1492">
        <v>2</v>
      </c>
      <c r="C1492">
        <v>1</v>
      </c>
      <c r="D1492">
        <v>0</v>
      </c>
      <c r="E1492" t="s">
        <v>3099</v>
      </c>
      <c r="F1492" t="s">
        <v>3100</v>
      </c>
      <c r="G1492" t="s">
        <v>225</v>
      </c>
      <c r="H1492" t="s">
        <v>224</v>
      </c>
      <c r="I1492" t="s">
        <v>226</v>
      </c>
      <c r="J1492" t="s">
        <v>16</v>
      </c>
    </row>
    <row r="1493" spans="1:10" x14ac:dyDescent="0.25">
      <c r="A1493" t="s">
        <v>3035</v>
      </c>
      <c r="B1493">
        <v>2</v>
      </c>
      <c r="C1493">
        <v>1</v>
      </c>
      <c r="D1493">
        <v>0</v>
      </c>
      <c r="E1493" t="s">
        <v>3101</v>
      </c>
      <c r="F1493" t="s">
        <v>3102</v>
      </c>
      <c r="G1493" t="s">
        <v>224</v>
      </c>
      <c r="H1493" t="s">
        <v>243</v>
      </c>
      <c r="I1493" t="s">
        <v>226</v>
      </c>
      <c r="J1493" t="s">
        <v>16</v>
      </c>
    </row>
    <row r="1494" spans="1:10" x14ac:dyDescent="0.25">
      <c r="A1494" t="s">
        <v>3035</v>
      </c>
      <c r="B1494">
        <v>2</v>
      </c>
      <c r="C1494">
        <v>1</v>
      </c>
      <c r="D1494">
        <v>1</v>
      </c>
      <c r="E1494" t="s">
        <v>3103</v>
      </c>
      <c r="F1494" t="s">
        <v>3104</v>
      </c>
      <c r="G1494" t="s">
        <v>243</v>
      </c>
      <c r="H1494" t="s">
        <v>225</v>
      </c>
      <c r="I1494" t="s">
        <v>226</v>
      </c>
      <c r="J1494" t="s">
        <v>16</v>
      </c>
    </row>
    <row r="1495" spans="1:10" x14ac:dyDescent="0.25">
      <c r="A1495" t="s">
        <v>3035</v>
      </c>
      <c r="B1495">
        <v>1</v>
      </c>
      <c r="C1495">
        <v>2</v>
      </c>
      <c r="D1495">
        <v>0</v>
      </c>
      <c r="E1495" t="s">
        <v>3105</v>
      </c>
      <c r="F1495" t="s">
        <v>3106</v>
      </c>
      <c r="G1495" t="s">
        <v>1108</v>
      </c>
      <c r="H1495" t="s">
        <v>1115</v>
      </c>
      <c r="I1495" t="s">
        <v>1110</v>
      </c>
      <c r="J1495" t="s">
        <v>33</v>
      </c>
    </row>
    <row r="1496" spans="1:10" x14ac:dyDescent="0.25">
      <c r="A1496" t="s">
        <v>3107</v>
      </c>
      <c r="B1496">
        <v>5</v>
      </c>
      <c r="C1496">
        <v>2</v>
      </c>
      <c r="D1496">
        <v>0</v>
      </c>
      <c r="E1496" t="s">
        <v>3108</v>
      </c>
      <c r="F1496" t="s">
        <v>3109</v>
      </c>
      <c r="G1496" t="s">
        <v>157</v>
      </c>
      <c r="H1496" t="s">
        <v>158</v>
      </c>
      <c r="I1496" t="s">
        <v>159</v>
      </c>
      <c r="J1496" t="s">
        <v>16</v>
      </c>
    </row>
    <row r="1497" spans="1:10" x14ac:dyDescent="0.25">
      <c r="A1497" t="s">
        <v>3107</v>
      </c>
      <c r="B1497">
        <v>5</v>
      </c>
      <c r="C1497">
        <v>2</v>
      </c>
      <c r="D1497">
        <v>1</v>
      </c>
      <c r="E1497" t="s">
        <v>3110</v>
      </c>
      <c r="F1497" t="s">
        <v>3111</v>
      </c>
      <c r="G1497" t="s">
        <v>158</v>
      </c>
      <c r="H1497" t="s">
        <v>157</v>
      </c>
      <c r="I1497" t="s">
        <v>159</v>
      </c>
      <c r="J1497" t="s">
        <v>16</v>
      </c>
    </row>
    <row r="1498" spans="1:10" x14ac:dyDescent="0.25">
      <c r="A1498" t="s">
        <v>3107</v>
      </c>
      <c r="B1498">
        <v>5</v>
      </c>
      <c r="C1498">
        <v>2</v>
      </c>
      <c r="D1498">
        <v>0</v>
      </c>
      <c r="E1498" t="s">
        <v>3112</v>
      </c>
      <c r="F1498" t="s">
        <v>3113</v>
      </c>
      <c r="G1498" t="s">
        <v>157</v>
      </c>
      <c r="H1498" t="s">
        <v>176</v>
      </c>
      <c r="I1498" t="s">
        <v>159</v>
      </c>
      <c r="J1498" t="s">
        <v>16</v>
      </c>
    </row>
    <row r="1499" spans="1:10" x14ac:dyDescent="0.25">
      <c r="A1499" t="s">
        <v>3107</v>
      </c>
      <c r="B1499">
        <v>5</v>
      </c>
      <c r="C1499">
        <v>2</v>
      </c>
      <c r="D1499">
        <v>0</v>
      </c>
      <c r="E1499" t="s">
        <v>3114</v>
      </c>
      <c r="F1499" t="s">
        <v>3115</v>
      </c>
      <c r="G1499" t="s">
        <v>176</v>
      </c>
      <c r="H1499" t="s">
        <v>157</v>
      </c>
      <c r="I1499" t="s">
        <v>159</v>
      </c>
      <c r="J1499" t="s">
        <v>16</v>
      </c>
    </row>
    <row r="1500" spans="1:10" x14ac:dyDescent="0.25">
      <c r="A1500" t="s">
        <v>3107</v>
      </c>
      <c r="B1500">
        <v>5</v>
      </c>
      <c r="C1500">
        <v>2</v>
      </c>
      <c r="D1500">
        <v>0</v>
      </c>
      <c r="E1500" t="s">
        <v>3116</v>
      </c>
      <c r="F1500" t="s">
        <v>3117</v>
      </c>
      <c r="G1500" t="s">
        <v>157</v>
      </c>
      <c r="H1500" t="s">
        <v>176</v>
      </c>
      <c r="I1500" t="s">
        <v>159</v>
      </c>
      <c r="J1500" t="s">
        <v>16</v>
      </c>
    </row>
    <row r="1501" spans="1:10" x14ac:dyDescent="0.25">
      <c r="A1501" t="s">
        <v>3107</v>
      </c>
      <c r="B1501">
        <v>5</v>
      </c>
      <c r="C1501">
        <v>2</v>
      </c>
      <c r="D1501">
        <v>0</v>
      </c>
      <c r="E1501" t="s">
        <v>3118</v>
      </c>
      <c r="F1501" t="s">
        <v>3119</v>
      </c>
      <c r="G1501" t="s">
        <v>158</v>
      </c>
      <c r="H1501" t="s">
        <v>176</v>
      </c>
      <c r="I1501" t="s">
        <v>159</v>
      </c>
      <c r="J1501" t="s">
        <v>16</v>
      </c>
    </row>
    <row r="1502" spans="1:10" x14ac:dyDescent="0.25">
      <c r="A1502" t="s">
        <v>3107</v>
      </c>
      <c r="B1502">
        <v>2</v>
      </c>
      <c r="C1502">
        <v>5</v>
      </c>
      <c r="D1502">
        <v>0</v>
      </c>
      <c r="E1502" t="s">
        <v>3120</v>
      </c>
      <c r="F1502" t="s">
        <v>3121</v>
      </c>
      <c r="G1502" t="s">
        <v>1725</v>
      </c>
      <c r="H1502" t="s">
        <v>1724</v>
      </c>
      <c r="I1502" t="s">
        <v>1726</v>
      </c>
      <c r="J1502" t="s">
        <v>33</v>
      </c>
    </row>
    <row r="1503" spans="1:10" x14ac:dyDescent="0.25">
      <c r="A1503" t="s">
        <v>3107</v>
      </c>
      <c r="B1503">
        <v>5</v>
      </c>
      <c r="C1503">
        <v>2</v>
      </c>
      <c r="D1503">
        <v>0</v>
      </c>
      <c r="E1503" t="s">
        <v>3122</v>
      </c>
      <c r="F1503" t="s">
        <v>3123</v>
      </c>
      <c r="G1503" t="s">
        <v>158</v>
      </c>
      <c r="H1503" t="s">
        <v>176</v>
      </c>
      <c r="I1503" t="s">
        <v>159</v>
      </c>
      <c r="J1503" t="s">
        <v>16</v>
      </c>
    </row>
    <row r="1504" spans="1:10" x14ac:dyDescent="0.25">
      <c r="A1504" t="s">
        <v>3107</v>
      </c>
      <c r="B1504">
        <v>2</v>
      </c>
      <c r="C1504">
        <v>5</v>
      </c>
      <c r="D1504">
        <v>0</v>
      </c>
      <c r="E1504" t="s">
        <v>3124</v>
      </c>
      <c r="F1504" t="s">
        <v>3125</v>
      </c>
      <c r="G1504" t="s">
        <v>1724</v>
      </c>
      <c r="H1504" t="s">
        <v>1725</v>
      </c>
      <c r="I1504" t="s">
        <v>1726</v>
      </c>
      <c r="J1504" t="s">
        <v>33</v>
      </c>
    </row>
    <row r="1505" spans="1:10" x14ac:dyDescent="0.25">
      <c r="A1505" t="s">
        <v>3107</v>
      </c>
      <c r="B1505">
        <v>2</v>
      </c>
      <c r="C1505">
        <v>5</v>
      </c>
      <c r="D1505">
        <v>0</v>
      </c>
      <c r="E1505" t="s">
        <v>3126</v>
      </c>
      <c r="F1505" t="s">
        <v>3127</v>
      </c>
      <c r="G1505" t="s">
        <v>1724</v>
      </c>
      <c r="H1505" t="s">
        <v>1725</v>
      </c>
      <c r="I1505" t="s">
        <v>1726</v>
      </c>
      <c r="J1505" t="s">
        <v>33</v>
      </c>
    </row>
    <row r="1506" spans="1:10" x14ac:dyDescent="0.25">
      <c r="A1506" t="s">
        <v>3107</v>
      </c>
      <c r="B1506">
        <v>2</v>
      </c>
      <c r="C1506">
        <v>5</v>
      </c>
      <c r="D1506">
        <v>0</v>
      </c>
      <c r="E1506" t="s">
        <v>3128</v>
      </c>
      <c r="F1506" t="s">
        <v>3129</v>
      </c>
      <c r="G1506" t="s">
        <v>1725</v>
      </c>
      <c r="H1506" t="s">
        <v>1724</v>
      </c>
      <c r="I1506" t="s">
        <v>1726</v>
      </c>
      <c r="J1506" t="s">
        <v>33</v>
      </c>
    </row>
    <row r="1507" spans="1:10" x14ac:dyDescent="0.25">
      <c r="A1507" t="s">
        <v>3107</v>
      </c>
      <c r="B1507">
        <v>2</v>
      </c>
      <c r="C1507">
        <v>5</v>
      </c>
      <c r="D1507">
        <v>0</v>
      </c>
      <c r="E1507" t="s">
        <v>3130</v>
      </c>
      <c r="F1507" t="s">
        <v>3131</v>
      </c>
      <c r="G1507" t="s">
        <v>1724</v>
      </c>
      <c r="H1507" t="s">
        <v>1725</v>
      </c>
      <c r="I1507" t="s">
        <v>1726</v>
      </c>
      <c r="J1507" t="s">
        <v>33</v>
      </c>
    </row>
    <row r="1508" spans="1:10" x14ac:dyDescent="0.25">
      <c r="A1508" t="s">
        <v>3107</v>
      </c>
      <c r="B1508">
        <v>2</v>
      </c>
      <c r="C1508">
        <v>5</v>
      </c>
      <c r="D1508">
        <v>0</v>
      </c>
      <c r="E1508" t="s">
        <v>3132</v>
      </c>
      <c r="F1508" t="s">
        <v>3133</v>
      </c>
      <c r="G1508" t="s">
        <v>1725</v>
      </c>
      <c r="H1508" t="s">
        <v>1731</v>
      </c>
      <c r="I1508" t="s">
        <v>1726</v>
      </c>
      <c r="J1508" t="s">
        <v>33</v>
      </c>
    </row>
    <row r="1509" spans="1:10" x14ac:dyDescent="0.25">
      <c r="A1509" t="s">
        <v>3107</v>
      </c>
      <c r="B1509">
        <v>5</v>
      </c>
      <c r="C1509">
        <v>2</v>
      </c>
      <c r="D1509">
        <v>0</v>
      </c>
      <c r="E1509" t="s">
        <v>3134</v>
      </c>
      <c r="F1509" t="s">
        <v>3135</v>
      </c>
      <c r="G1509" t="s">
        <v>157</v>
      </c>
      <c r="H1509" t="s">
        <v>158</v>
      </c>
      <c r="I1509" t="s">
        <v>159</v>
      </c>
      <c r="J1509" t="s">
        <v>16</v>
      </c>
    </row>
    <row r="1510" spans="1:10" x14ac:dyDescent="0.25">
      <c r="A1510" t="s">
        <v>3107</v>
      </c>
      <c r="B1510">
        <v>2</v>
      </c>
      <c r="C1510">
        <v>5</v>
      </c>
      <c r="D1510">
        <v>0</v>
      </c>
      <c r="E1510" t="s">
        <v>3136</v>
      </c>
      <c r="F1510" t="s">
        <v>3137</v>
      </c>
      <c r="G1510" t="s">
        <v>1731</v>
      </c>
      <c r="H1510" t="s">
        <v>1724</v>
      </c>
      <c r="I1510" t="s">
        <v>1726</v>
      </c>
      <c r="J1510" t="s">
        <v>33</v>
      </c>
    </row>
    <row r="1511" spans="1:10" x14ac:dyDescent="0.25">
      <c r="A1511" t="s">
        <v>3107</v>
      </c>
      <c r="B1511">
        <v>2</v>
      </c>
      <c r="C1511">
        <v>5</v>
      </c>
      <c r="D1511">
        <v>0</v>
      </c>
      <c r="E1511" t="s">
        <v>3138</v>
      </c>
      <c r="F1511" t="s">
        <v>3139</v>
      </c>
      <c r="G1511" t="s">
        <v>1724</v>
      </c>
      <c r="H1511" t="s">
        <v>1731</v>
      </c>
      <c r="I1511" t="s">
        <v>1726</v>
      </c>
      <c r="J1511" t="s">
        <v>33</v>
      </c>
    </row>
    <row r="1512" spans="1:10" x14ac:dyDescent="0.25">
      <c r="A1512" t="s">
        <v>3107</v>
      </c>
      <c r="B1512">
        <v>2</v>
      </c>
      <c r="C1512">
        <v>5</v>
      </c>
      <c r="D1512">
        <v>0</v>
      </c>
      <c r="E1512" t="s">
        <v>3140</v>
      </c>
      <c r="F1512" t="s">
        <v>3141</v>
      </c>
      <c r="G1512" t="s">
        <v>1731</v>
      </c>
      <c r="H1512" t="s">
        <v>1725</v>
      </c>
      <c r="I1512" t="s">
        <v>1726</v>
      </c>
      <c r="J1512" t="s">
        <v>33</v>
      </c>
    </row>
    <row r="1513" spans="1:10" x14ac:dyDescent="0.25">
      <c r="A1513" t="s">
        <v>3107</v>
      </c>
      <c r="B1513">
        <v>2</v>
      </c>
      <c r="C1513">
        <v>5</v>
      </c>
      <c r="D1513">
        <v>0</v>
      </c>
      <c r="E1513" t="s">
        <v>3142</v>
      </c>
      <c r="F1513" t="s">
        <v>3143</v>
      </c>
      <c r="G1513" t="s">
        <v>1725</v>
      </c>
      <c r="H1513" t="s">
        <v>1724</v>
      </c>
      <c r="I1513" t="s">
        <v>1726</v>
      </c>
      <c r="J1513" t="s">
        <v>33</v>
      </c>
    </row>
    <row r="1514" spans="1:10" x14ac:dyDescent="0.25">
      <c r="A1514" t="s">
        <v>3107</v>
      </c>
      <c r="B1514">
        <v>2</v>
      </c>
      <c r="C1514">
        <v>5</v>
      </c>
      <c r="D1514">
        <v>0</v>
      </c>
      <c r="E1514" t="s">
        <v>3144</v>
      </c>
      <c r="F1514" t="s">
        <v>3145</v>
      </c>
      <c r="G1514" t="s">
        <v>1725</v>
      </c>
      <c r="H1514" t="s">
        <v>1731</v>
      </c>
      <c r="I1514" t="s">
        <v>1726</v>
      </c>
      <c r="J1514" t="s">
        <v>33</v>
      </c>
    </row>
    <row r="1515" spans="1:10" x14ac:dyDescent="0.25">
      <c r="A1515" t="s">
        <v>3107</v>
      </c>
      <c r="B1515">
        <v>2</v>
      </c>
      <c r="C1515">
        <v>5</v>
      </c>
      <c r="D1515">
        <v>1</v>
      </c>
      <c r="E1515" t="s">
        <v>3146</v>
      </c>
      <c r="F1515" t="s">
        <v>3147</v>
      </c>
      <c r="G1515" t="s">
        <v>1731</v>
      </c>
      <c r="H1515" t="s">
        <v>1724</v>
      </c>
      <c r="I1515" t="s">
        <v>1726</v>
      </c>
      <c r="J1515" t="s">
        <v>33</v>
      </c>
    </row>
    <row r="1516" spans="1:10" x14ac:dyDescent="0.25">
      <c r="A1516" t="s">
        <v>3107</v>
      </c>
      <c r="B1516">
        <v>5</v>
      </c>
      <c r="C1516">
        <v>2</v>
      </c>
      <c r="D1516">
        <v>0</v>
      </c>
      <c r="E1516" t="s">
        <v>3148</v>
      </c>
      <c r="F1516" t="s">
        <v>3149</v>
      </c>
      <c r="G1516" t="s">
        <v>176</v>
      </c>
      <c r="H1516" t="s">
        <v>157</v>
      </c>
      <c r="I1516" t="s">
        <v>159</v>
      </c>
      <c r="J1516" t="s">
        <v>16</v>
      </c>
    </row>
    <row r="1517" spans="1:10" x14ac:dyDescent="0.25">
      <c r="A1517" t="s">
        <v>3107</v>
      </c>
      <c r="B1517">
        <v>5</v>
      </c>
      <c r="C1517">
        <v>2</v>
      </c>
      <c r="D1517">
        <v>0</v>
      </c>
      <c r="E1517" t="s">
        <v>3150</v>
      </c>
      <c r="F1517" t="s">
        <v>3151</v>
      </c>
      <c r="G1517" t="s">
        <v>157</v>
      </c>
      <c r="H1517" t="s">
        <v>158</v>
      </c>
      <c r="I1517" t="s">
        <v>159</v>
      </c>
      <c r="J1517" t="s">
        <v>16</v>
      </c>
    </row>
    <row r="1518" spans="1:10" x14ac:dyDescent="0.25">
      <c r="A1518" t="s">
        <v>3107</v>
      </c>
      <c r="B1518">
        <v>5</v>
      </c>
      <c r="C1518">
        <v>2</v>
      </c>
      <c r="D1518">
        <v>1</v>
      </c>
      <c r="E1518" t="s">
        <v>3152</v>
      </c>
      <c r="F1518" t="s">
        <v>3153</v>
      </c>
      <c r="G1518" t="s">
        <v>158</v>
      </c>
      <c r="H1518" t="s">
        <v>176</v>
      </c>
      <c r="I1518" t="s">
        <v>159</v>
      </c>
      <c r="J1518" t="s">
        <v>16</v>
      </c>
    </row>
    <row r="1519" spans="1:10" x14ac:dyDescent="0.25">
      <c r="A1519" t="s">
        <v>3107</v>
      </c>
      <c r="B1519">
        <v>2</v>
      </c>
      <c r="C1519">
        <v>5</v>
      </c>
      <c r="D1519">
        <v>0</v>
      </c>
      <c r="E1519" t="s">
        <v>3154</v>
      </c>
      <c r="F1519" t="s">
        <v>3155</v>
      </c>
      <c r="G1519" t="s">
        <v>1724</v>
      </c>
      <c r="H1519" t="s">
        <v>1731</v>
      </c>
      <c r="I1519" t="s">
        <v>1726</v>
      </c>
      <c r="J1519" t="s">
        <v>33</v>
      </c>
    </row>
    <row r="1520" spans="1:10" x14ac:dyDescent="0.25">
      <c r="A1520" t="s">
        <v>3107</v>
      </c>
      <c r="B1520">
        <v>5</v>
      </c>
      <c r="C1520">
        <v>2</v>
      </c>
      <c r="D1520">
        <v>0</v>
      </c>
      <c r="E1520" t="s">
        <v>3156</v>
      </c>
      <c r="F1520" t="s">
        <v>3157</v>
      </c>
      <c r="G1520" t="s">
        <v>157</v>
      </c>
      <c r="H1520" t="s">
        <v>158</v>
      </c>
      <c r="I1520" t="s">
        <v>159</v>
      </c>
      <c r="J1520" t="s">
        <v>16</v>
      </c>
    </row>
    <row r="1521" spans="1:10" x14ac:dyDescent="0.25">
      <c r="A1521" t="s">
        <v>3107</v>
      </c>
      <c r="B1521">
        <v>5</v>
      </c>
      <c r="C1521">
        <v>2</v>
      </c>
      <c r="D1521">
        <v>0</v>
      </c>
      <c r="E1521" t="s">
        <v>3158</v>
      </c>
      <c r="F1521" t="s">
        <v>3159</v>
      </c>
      <c r="G1521" t="s">
        <v>157</v>
      </c>
      <c r="H1521" t="s">
        <v>176</v>
      </c>
      <c r="I1521" t="s">
        <v>159</v>
      </c>
      <c r="J1521" t="s">
        <v>16</v>
      </c>
    </row>
    <row r="1522" spans="1:10" x14ac:dyDescent="0.25">
      <c r="A1522" t="s">
        <v>3107</v>
      </c>
      <c r="B1522">
        <v>2</v>
      </c>
      <c r="C1522">
        <v>5</v>
      </c>
      <c r="D1522">
        <v>0</v>
      </c>
      <c r="E1522" t="s">
        <v>3160</v>
      </c>
      <c r="F1522" t="s">
        <v>3161</v>
      </c>
      <c r="G1522" t="s">
        <v>1725</v>
      </c>
      <c r="H1522" t="s">
        <v>1724</v>
      </c>
      <c r="I1522" t="s">
        <v>1726</v>
      </c>
      <c r="J1522" t="s">
        <v>33</v>
      </c>
    </row>
    <row r="1523" spans="1:10" x14ac:dyDescent="0.25">
      <c r="A1523" t="s">
        <v>3107</v>
      </c>
      <c r="B1523">
        <v>5</v>
      </c>
      <c r="C1523">
        <v>2</v>
      </c>
      <c r="D1523">
        <v>1</v>
      </c>
      <c r="E1523" t="s">
        <v>3162</v>
      </c>
      <c r="F1523" t="s">
        <v>3163</v>
      </c>
      <c r="G1523" t="s">
        <v>157</v>
      </c>
      <c r="H1523" t="s">
        <v>176</v>
      </c>
      <c r="I1523" t="s">
        <v>159</v>
      </c>
      <c r="J1523" t="s">
        <v>16</v>
      </c>
    </row>
    <row r="1524" spans="1:10" x14ac:dyDescent="0.25">
      <c r="A1524" t="s">
        <v>3107</v>
      </c>
      <c r="B1524">
        <v>2</v>
      </c>
      <c r="C1524">
        <v>5</v>
      </c>
      <c r="D1524">
        <v>0</v>
      </c>
      <c r="E1524" t="s">
        <v>3164</v>
      </c>
      <c r="F1524" t="s">
        <v>3165</v>
      </c>
      <c r="G1524" t="s">
        <v>1731</v>
      </c>
      <c r="H1524" t="s">
        <v>1724</v>
      </c>
      <c r="I1524" t="s">
        <v>1726</v>
      </c>
      <c r="J1524" t="s">
        <v>33</v>
      </c>
    </row>
    <row r="1525" spans="1:10" x14ac:dyDescent="0.25">
      <c r="A1525" t="s">
        <v>3107</v>
      </c>
      <c r="B1525">
        <v>2</v>
      </c>
      <c r="C1525">
        <v>5</v>
      </c>
      <c r="D1525">
        <v>0</v>
      </c>
      <c r="E1525" t="s">
        <v>3166</v>
      </c>
      <c r="F1525" t="s">
        <v>3167</v>
      </c>
      <c r="G1525" t="s">
        <v>1731</v>
      </c>
      <c r="H1525" t="s">
        <v>1725</v>
      </c>
      <c r="I1525" t="s">
        <v>1726</v>
      </c>
      <c r="J1525" t="s">
        <v>33</v>
      </c>
    </row>
    <row r="1526" spans="1:10" x14ac:dyDescent="0.25">
      <c r="A1526" t="s">
        <v>3107</v>
      </c>
      <c r="B1526">
        <v>2</v>
      </c>
      <c r="C1526">
        <v>5</v>
      </c>
      <c r="D1526">
        <v>0</v>
      </c>
      <c r="E1526" t="s">
        <v>3168</v>
      </c>
      <c r="F1526" t="s">
        <v>3169</v>
      </c>
      <c r="G1526" t="s">
        <v>1724</v>
      </c>
      <c r="H1526" t="s">
        <v>1725</v>
      </c>
      <c r="I1526" t="s">
        <v>1726</v>
      </c>
      <c r="J1526" t="s">
        <v>33</v>
      </c>
    </row>
    <row r="1527" spans="1:10" x14ac:dyDescent="0.25">
      <c r="A1527" t="s">
        <v>3107</v>
      </c>
      <c r="B1527">
        <v>2</v>
      </c>
      <c r="C1527">
        <v>5</v>
      </c>
      <c r="D1527">
        <v>0</v>
      </c>
      <c r="E1527" t="s">
        <v>3170</v>
      </c>
      <c r="F1527" t="s">
        <v>3171</v>
      </c>
      <c r="G1527" t="s">
        <v>1724</v>
      </c>
      <c r="H1527" t="s">
        <v>1725</v>
      </c>
      <c r="I1527" t="s">
        <v>1726</v>
      </c>
      <c r="J1527" t="s">
        <v>33</v>
      </c>
    </row>
    <row r="1528" spans="1:10" x14ac:dyDescent="0.25">
      <c r="A1528" t="s">
        <v>3107</v>
      </c>
      <c r="B1528">
        <v>2</v>
      </c>
      <c r="C1528">
        <v>5</v>
      </c>
      <c r="D1528">
        <v>0</v>
      </c>
      <c r="E1528" t="s">
        <v>3172</v>
      </c>
      <c r="F1528" t="s">
        <v>3173</v>
      </c>
      <c r="G1528" t="s">
        <v>1725</v>
      </c>
      <c r="H1528" t="s">
        <v>1731</v>
      </c>
      <c r="I1528" t="s">
        <v>1726</v>
      </c>
      <c r="J1528" t="s">
        <v>33</v>
      </c>
    </row>
    <row r="1529" spans="1:10" x14ac:dyDescent="0.25">
      <c r="A1529" t="s">
        <v>3107</v>
      </c>
      <c r="B1529">
        <v>2</v>
      </c>
      <c r="C1529">
        <v>5</v>
      </c>
      <c r="D1529">
        <v>0</v>
      </c>
      <c r="E1529" t="s">
        <v>3174</v>
      </c>
      <c r="F1529" t="s">
        <v>3175</v>
      </c>
      <c r="G1529" t="s">
        <v>1731</v>
      </c>
      <c r="H1529" t="s">
        <v>1725</v>
      </c>
      <c r="I1529" t="s">
        <v>1726</v>
      </c>
      <c r="J1529" t="s">
        <v>33</v>
      </c>
    </row>
    <row r="1530" spans="1:10" x14ac:dyDescent="0.25">
      <c r="A1530" t="s">
        <v>3107</v>
      </c>
      <c r="B1530">
        <v>5</v>
      </c>
      <c r="C1530">
        <v>2</v>
      </c>
      <c r="D1530">
        <v>0</v>
      </c>
      <c r="E1530" t="s">
        <v>3176</v>
      </c>
      <c r="F1530" t="s">
        <v>3177</v>
      </c>
      <c r="G1530" t="s">
        <v>157</v>
      </c>
      <c r="H1530" t="s">
        <v>176</v>
      </c>
      <c r="I1530" t="s">
        <v>159</v>
      </c>
      <c r="J1530" t="s">
        <v>16</v>
      </c>
    </row>
    <row r="1531" spans="1:10" x14ac:dyDescent="0.25">
      <c r="A1531" t="s">
        <v>3107</v>
      </c>
      <c r="B1531">
        <v>2</v>
      </c>
      <c r="C1531">
        <v>5</v>
      </c>
      <c r="D1531">
        <v>0</v>
      </c>
      <c r="E1531" t="s">
        <v>3178</v>
      </c>
      <c r="F1531" t="s">
        <v>3179</v>
      </c>
      <c r="G1531" t="s">
        <v>1731</v>
      </c>
      <c r="H1531" t="s">
        <v>1725</v>
      </c>
      <c r="I1531" t="s">
        <v>1726</v>
      </c>
      <c r="J1531" t="s">
        <v>33</v>
      </c>
    </row>
    <row r="1532" spans="1:10" x14ac:dyDescent="0.25">
      <c r="A1532" t="s">
        <v>3180</v>
      </c>
      <c r="B1532">
        <v>3</v>
      </c>
      <c r="C1532">
        <v>4</v>
      </c>
      <c r="D1532">
        <v>0</v>
      </c>
      <c r="E1532" t="s">
        <v>3181</v>
      </c>
      <c r="F1532" t="s">
        <v>3182</v>
      </c>
      <c r="G1532" t="s">
        <v>1109</v>
      </c>
      <c r="H1532" t="s">
        <v>1115</v>
      </c>
      <c r="I1532" t="s">
        <v>1110</v>
      </c>
      <c r="J1532" t="s">
        <v>33</v>
      </c>
    </row>
    <row r="1533" spans="1:10" x14ac:dyDescent="0.25">
      <c r="A1533" t="s">
        <v>3180</v>
      </c>
      <c r="B1533">
        <v>4</v>
      </c>
      <c r="C1533">
        <v>3</v>
      </c>
      <c r="D1533">
        <v>0</v>
      </c>
      <c r="E1533" t="s">
        <v>3183</v>
      </c>
      <c r="F1533" t="s">
        <v>3184</v>
      </c>
      <c r="G1533" t="s">
        <v>311</v>
      </c>
      <c r="H1533" t="s">
        <v>312</v>
      </c>
      <c r="I1533" t="s">
        <v>313</v>
      </c>
      <c r="J1533" t="s">
        <v>16</v>
      </c>
    </row>
    <row r="1534" spans="1:10" x14ac:dyDescent="0.25">
      <c r="A1534" t="s">
        <v>3180</v>
      </c>
      <c r="B1534">
        <v>3</v>
      </c>
      <c r="C1534">
        <v>4</v>
      </c>
      <c r="D1534">
        <v>0</v>
      </c>
      <c r="E1534" t="s">
        <v>3185</v>
      </c>
      <c r="F1534" t="s">
        <v>3186</v>
      </c>
      <c r="G1534" t="s">
        <v>1108</v>
      </c>
      <c r="H1534" t="s">
        <v>1115</v>
      </c>
      <c r="I1534" t="s">
        <v>1110</v>
      </c>
      <c r="J1534" t="s">
        <v>33</v>
      </c>
    </row>
    <row r="1535" spans="1:10" x14ac:dyDescent="0.25">
      <c r="A1535" t="s">
        <v>3180</v>
      </c>
      <c r="B1535">
        <v>3</v>
      </c>
      <c r="C1535">
        <v>4</v>
      </c>
      <c r="D1535">
        <v>0</v>
      </c>
      <c r="E1535" t="s">
        <v>3187</v>
      </c>
      <c r="F1535" t="s">
        <v>3188</v>
      </c>
      <c r="G1535" t="s">
        <v>1115</v>
      </c>
      <c r="H1535" t="s">
        <v>1109</v>
      </c>
      <c r="I1535" t="s">
        <v>1110</v>
      </c>
      <c r="J1535" t="s">
        <v>33</v>
      </c>
    </row>
    <row r="1536" spans="1:10" x14ac:dyDescent="0.25">
      <c r="A1536" t="s">
        <v>3180</v>
      </c>
      <c r="B1536">
        <v>3</v>
      </c>
      <c r="C1536">
        <v>4</v>
      </c>
      <c r="D1536">
        <v>0</v>
      </c>
      <c r="E1536" t="s">
        <v>3189</v>
      </c>
      <c r="F1536" t="s">
        <v>3190</v>
      </c>
      <c r="G1536" t="s">
        <v>1109</v>
      </c>
      <c r="H1536" t="s">
        <v>1115</v>
      </c>
      <c r="I1536" t="s">
        <v>1110</v>
      </c>
      <c r="J1536" t="s">
        <v>33</v>
      </c>
    </row>
    <row r="1537" spans="1:10" x14ac:dyDescent="0.25">
      <c r="A1537" t="s">
        <v>3180</v>
      </c>
      <c r="B1537">
        <v>3</v>
      </c>
      <c r="C1537">
        <v>4</v>
      </c>
      <c r="D1537">
        <v>0</v>
      </c>
      <c r="E1537" t="s">
        <v>3191</v>
      </c>
      <c r="F1537" t="s">
        <v>3192</v>
      </c>
      <c r="G1537" t="s">
        <v>1115</v>
      </c>
      <c r="H1537" t="s">
        <v>1109</v>
      </c>
      <c r="I1537" t="s">
        <v>1110</v>
      </c>
      <c r="J1537" t="s">
        <v>33</v>
      </c>
    </row>
    <row r="1538" spans="1:10" x14ac:dyDescent="0.25">
      <c r="A1538" t="s">
        <v>3180</v>
      </c>
      <c r="B1538">
        <v>3</v>
      </c>
      <c r="C1538">
        <v>4</v>
      </c>
      <c r="D1538">
        <v>0</v>
      </c>
      <c r="E1538" t="s">
        <v>3193</v>
      </c>
      <c r="F1538" t="s">
        <v>3194</v>
      </c>
      <c r="G1538" t="s">
        <v>1115</v>
      </c>
      <c r="H1538" t="s">
        <v>1108</v>
      </c>
      <c r="I1538" t="s">
        <v>1110</v>
      </c>
      <c r="J1538" t="s">
        <v>33</v>
      </c>
    </row>
    <row r="1539" spans="1:10" x14ac:dyDescent="0.25">
      <c r="A1539" t="s">
        <v>3180</v>
      </c>
      <c r="B1539">
        <v>3</v>
      </c>
      <c r="C1539">
        <v>4</v>
      </c>
      <c r="D1539">
        <v>0</v>
      </c>
      <c r="E1539" t="s">
        <v>3195</v>
      </c>
      <c r="F1539" t="s">
        <v>3196</v>
      </c>
      <c r="G1539" t="s">
        <v>1115</v>
      </c>
      <c r="H1539" t="s">
        <v>1109</v>
      </c>
      <c r="I1539" t="s">
        <v>1110</v>
      </c>
      <c r="J1539" t="s">
        <v>33</v>
      </c>
    </row>
    <row r="1540" spans="1:10" x14ac:dyDescent="0.25">
      <c r="A1540" t="s">
        <v>3180</v>
      </c>
      <c r="B1540">
        <v>4</v>
      </c>
      <c r="C1540">
        <v>3</v>
      </c>
      <c r="D1540">
        <v>0</v>
      </c>
      <c r="E1540" t="s">
        <v>3197</v>
      </c>
      <c r="F1540" t="s">
        <v>3198</v>
      </c>
      <c r="G1540" t="s">
        <v>312</v>
      </c>
      <c r="H1540" t="s">
        <v>311</v>
      </c>
      <c r="I1540" t="s">
        <v>313</v>
      </c>
      <c r="J1540" t="s">
        <v>16</v>
      </c>
    </row>
    <row r="1541" spans="1:10" x14ac:dyDescent="0.25">
      <c r="A1541" t="s">
        <v>3180</v>
      </c>
      <c r="B1541">
        <v>3</v>
      </c>
      <c r="C1541">
        <v>4</v>
      </c>
      <c r="D1541">
        <v>0</v>
      </c>
      <c r="E1541" t="s">
        <v>3199</v>
      </c>
      <c r="F1541" t="s">
        <v>3200</v>
      </c>
      <c r="G1541" t="s">
        <v>1115</v>
      </c>
      <c r="H1541" t="s">
        <v>1109</v>
      </c>
      <c r="I1541" t="s">
        <v>1110</v>
      </c>
      <c r="J1541" t="s">
        <v>33</v>
      </c>
    </row>
    <row r="1542" spans="1:10" x14ac:dyDescent="0.25">
      <c r="A1542" t="s">
        <v>3180</v>
      </c>
      <c r="B1542">
        <v>3</v>
      </c>
      <c r="C1542">
        <v>4</v>
      </c>
      <c r="D1542">
        <v>1</v>
      </c>
      <c r="E1542" t="s">
        <v>3201</v>
      </c>
      <c r="F1542" t="s">
        <v>3202</v>
      </c>
      <c r="G1542" t="s">
        <v>1115</v>
      </c>
      <c r="H1542" t="s">
        <v>1108</v>
      </c>
      <c r="I1542" t="s">
        <v>1110</v>
      </c>
      <c r="J1542" t="s">
        <v>33</v>
      </c>
    </row>
    <row r="1543" spans="1:10" x14ac:dyDescent="0.25">
      <c r="A1543" t="s">
        <v>3180</v>
      </c>
      <c r="B1543">
        <v>4</v>
      </c>
      <c r="C1543">
        <v>3</v>
      </c>
      <c r="D1543">
        <v>0</v>
      </c>
      <c r="E1543" t="s">
        <v>3203</v>
      </c>
      <c r="F1543" t="s">
        <v>3204</v>
      </c>
      <c r="G1543" t="s">
        <v>311</v>
      </c>
      <c r="H1543" t="s">
        <v>312</v>
      </c>
      <c r="I1543" t="s">
        <v>313</v>
      </c>
      <c r="J1543" t="s">
        <v>16</v>
      </c>
    </row>
    <row r="1544" spans="1:10" x14ac:dyDescent="0.25">
      <c r="A1544" t="s">
        <v>3180</v>
      </c>
      <c r="B1544">
        <v>3</v>
      </c>
      <c r="C1544">
        <v>4</v>
      </c>
      <c r="D1544">
        <v>0</v>
      </c>
      <c r="E1544" t="s">
        <v>3205</v>
      </c>
      <c r="F1544" t="s">
        <v>3206</v>
      </c>
      <c r="G1544" t="s">
        <v>1109</v>
      </c>
      <c r="H1544" t="s">
        <v>1108</v>
      </c>
      <c r="I1544" t="s">
        <v>1110</v>
      </c>
      <c r="J1544" t="s">
        <v>33</v>
      </c>
    </row>
    <row r="1545" spans="1:10" x14ac:dyDescent="0.25">
      <c r="A1545" t="s">
        <v>3180</v>
      </c>
      <c r="B1545">
        <v>4</v>
      </c>
      <c r="C1545">
        <v>3</v>
      </c>
      <c r="D1545">
        <v>0</v>
      </c>
      <c r="E1545" t="s">
        <v>3207</v>
      </c>
      <c r="F1545" t="s">
        <v>3208</v>
      </c>
      <c r="G1545" t="s">
        <v>311</v>
      </c>
      <c r="H1545" t="s">
        <v>312</v>
      </c>
      <c r="I1545" t="s">
        <v>313</v>
      </c>
      <c r="J1545" t="s">
        <v>16</v>
      </c>
    </row>
    <row r="1546" spans="1:10" x14ac:dyDescent="0.25">
      <c r="A1546" t="s">
        <v>3180</v>
      </c>
      <c r="B1546">
        <v>4</v>
      </c>
      <c r="C1546">
        <v>3</v>
      </c>
      <c r="D1546">
        <v>0</v>
      </c>
      <c r="E1546" t="s">
        <v>3209</v>
      </c>
      <c r="F1546" t="s">
        <v>3210</v>
      </c>
      <c r="G1546" t="s">
        <v>312</v>
      </c>
      <c r="H1546" t="s">
        <v>311</v>
      </c>
      <c r="I1546" t="s">
        <v>313</v>
      </c>
      <c r="J1546" t="s">
        <v>16</v>
      </c>
    </row>
    <row r="1547" spans="1:10" x14ac:dyDescent="0.25">
      <c r="A1547" t="s">
        <v>3180</v>
      </c>
      <c r="B1547">
        <v>3</v>
      </c>
      <c r="C1547">
        <v>4</v>
      </c>
      <c r="D1547">
        <v>1</v>
      </c>
      <c r="E1547" t="s">
        <v>3211</v>
      </c>
      <c r="F1547" t="s">
        <v>3212</v>
      </c>
      <c r="G1547" t="s">
        <v>1115</v>
      </c>
      <c r="H1547" t="s">
        <v>1108</v>
      </c>
      <c r="I1547" t="s">
        <v>1110</v>
      </c>
      <c r="J1547" t="s">
        <v>33</v>
      </c>
    </row>
    <row r="1548" spans="1:10" x14ac:dyDescent="0.25">
      <c r="A1548" t="s">
        <v>3180</v>
      </c>
      <c r="B1548">
        <v>3</v>
      </c>
      <c r="C1548">
        <v>4</v>
      </c>
      <c r="D1548">
        <v>0</v>
      </c>
      <c r="E1548" t="s">
        <v>3213</v>
      </c>
      <c r="F1548" t="s">
        <v>3214</v>
      </c>
      <c r="G1548" t="s">
        <v>1108</v>
      </c>
      <c r="H1548" t="s">
        <v>1115</v>
      </c>
      <c r="I1548" t="s">
        <v>1110</v>
      </c>
      <c r="J1548" t="s">
        <v>33</v>
      </c>
    </row>
    <row r="1549" spans="1:10" x14ac:dyDescent="0.25">
      <c r="A1549" t="s">
        <v>3180</v>
      </c>
      <c r="B1549">
        <v>3</v>
      </c>
      <c r="C1549">
        <v>4</v>
      </c>
      <c r="D1549">
        <v>0</v>
      </c>
      <c r="E1549" t="s">
        <v>3215</v>
      </c>
      <c r="F1549" t="s">
        <v>3216</v>
      </c>
      <c r="G1549" t="s">
        <v>1115</v>
      </c>
      <c r="H1549" t="s">
        <v>1108</v>
      </c>
      <c r="I1549" t="s">
        <v>1110</v>
      </c>
      <c r="J1549" t="s">
        <v>33</v>
      </c>
    </row>
    <row r="1550" spans="1:10" x14ac:dyDescent="0.25">
      <c r="A1550" t="s">
        <v>3180</v>
      </c>
      <c r="B1550">
        <v>4</v>
      </c>
      <c r="C1550">
        <v>3</v>
      </c>
      <c r="D1550">
        <v>0</v>
      </c>
      <c r="E1550" t="s">
        <v>3217</v>
      </c>
      <c r="F1550" t="s">
        <v>3218</v>
      </c>
      <c r="G1550" t="s">
        <v>312</v>
      </c>
      <c r="H1550" t="s">
        <v>311</v>
      </c>
      <c r="I1550" t="s">
        <v>313</v>
      </c>
      <c r="J1550" t="s">
        <v>16</v>
      </c>
    </row>
    <row r="1551" spans="1:10" x14ac:dyDescent="0.25">
      <c r="A1551" t="s">
        <v>3180</v>
      </c>
      <c r="B1551">
        <v>3</v>
      </c>
      <c r="C1551">
        <v>4</v>
      </c>
      <c r="D1551">
        <v>0</v>
      </c>
      <c r="E1551" t="s">
        <v>3219</v>
      </c>
      <c r="F1551" t="s">
        <v>3220</v>
      </c>
      <c r="G1551" t="s">
        <v>1115</v>
      </c>
      <c r="H1551" t="s">
        <v>1108</v>
      </c>
      <c r="I1551" t="s">
        <v>1110</v>
      </c>
      <c r="J1551" t="s">
        <v>33</v>
      </c>
    </row>
    <row r="1552" spans="1:10" x14ac:dyDescent="0.25">
      <c r="A1552" t="s">
        <v>3180</v>
      </c>
      <c r="B1552">
        <v>4</v>
      </c>
      <c r="C1552">
        <v>3</v>
      </c>
      <c r="D1552">
        <v>0</v>
      </c>
      <c r="E1552" t="s">
        <v>3221</v>
      </c>
      <c r="F1552" t="s">
        <v>3222</v>
      </c>
      <c r="G1552" t="s">
        <v>312</v>
      </c>
      <c r="H1552" t="s">
        <v>311</v>
      </c>
      <c r="I1552" t="s">
        <v>313</v>
      </c>
      <c r="J1552" t="s">
        <v>16</v>
      </c>
    </row>
    <row r="1553" spans="1:10" x14ac:dyDescent="0.25">
      <c r="A1553" t="s">
        <v>3180</v>
      </c>
      <c r="B1553">
        <v>3</v>
      </c>
      <c r="C1553">
        <v>4</v>
      </c>
      <c r="D1553">
        <v>0</v>
      </c>
      <c r="E1553" t="s">
        <v>3223</v>
      </c>
      <c r="F1553" t="s">
        <v>3224</v>
      </c>
      <c r="G1553" t="s">
        <v>1108</v>
      </c>
      <c r="H1553" t="s">
        <v>1115</v>
      </c>
      <c r="I1553" t="s">
        <v>1110</v>
      </c>
      <c r="J1553" t="s">
        <v>33</v>
      </c>
    </row>
    <row r="1554" spans="1:10" x14ac:dyDescent="0.25">
      <c r="A1554" t="s">
        <v>3180</v>
      </c>
      <c r="B1554">
        <v>3</v>
      </c>
      <c r="C1554">
        <v>4</v>
      </c>
      <c r="D1554">
        <v>0</v>
      </c>
      <c r="E1554" t="s">
        <v>3225</v>
      </c>
      <c r="F1554" t="s">
        <v>3226</v>
      </c>
      <c r="G1554" t="s">
        <v>1115</v>
      </c>
      <c r="H1554" t="s">
        <v>1109</v>
      </c>
      <c r="I1554" t="s">
        <v>1110</v>
      </c>
      <c r="J1554" t="s">
        <v>33</v>
      </c>
    </row>
    <row r="1555" spans="1:10" x14ac:dyDescent="0.25">
      <c r="A1555" t="s">
        <v>3180</v>
      </c>
      <c r="B1555">
        <v>4</v>
      </c>
      <c r="C1555">
        <v>3</v>
      </c>
      <c r="D1555">
        <v>0</v>
      </c>
      <c r="E1555" t="s">
        <v>3227</v>
      </c>
      <c r="F1555" t="s">
        <v>3228</v>
      </c>
      <c r="G1555" t="s">
        <v>311</v>
      </c>
      <c r="H1555" t="s">
        <v>312</v>
      </c>
      <c r="I1555" t="s">
        <v>313</v>
      </c>
      <c r="J1555" t="s">
        <v>16</v>
      </c>
    </row>
    <row r="1556" spans="1:10" x14ac:dyDescent="0.25">
      <c r="A1556" t="s">
        <v>3180</v>
      </c>
      <c r="B1556">
        <v>4</v>
      </c>
      <c r="C1556">
        <v>3</v>
      </c>
      <c r="D1556">
        <v>0</v>
      </c>
      <c r="E1556" t="s">
        <v>3229</v>
      </c>
      <c r="F1556" t="s">
        <v>3230</v>
      </c>
      <c r="G1556" t="s">
        <v>312</v>
      </c>
      <c r="H1556" t="s">
        <v>311</v>
      </c>
      <c r="I1556" t="s">
        <v>313</v>
      </c>
      <c r="J1556" t="s">
        <v>16</v>
      </c>
    </row>
    <row r="1557" spans="1:10" x14ac:dyDescent="0.25">
      <c r="A1557" t="s">
        <v>3180</v>
      </c>
      <c r="B1557">
        <v>3</v>
      </c>
      <c r="C1557">
        <v>4</v>
      </c>
      <c r="D1557">
        <v>0</v>
      </c>
      <c r="E1557" t="s">
        <v>3231</v>
      </c>
      <c r="F1557" t="s">
        <v>3232</v>
      </c>
      <c r="G1557" t="s">
        <v>1109</v>
      </c>
      <c r="H1557" t="s">
        <v>1108</v>
      </c>
      <c r="I1557" t="s">
        <v>1110</v>
      </c>
      <c r="J1557" t="s">
        <v>33</v>
      </c>
    </row>
    <row r="1558" spans="1:10" x14ac:dyDescent="0.25">
      <c r="A1558" t="s">
        <v>3180</v>
      </c>
      <c r="B1558">
        <v>4</v>
      </c>
      <c r="C1558">
        <v>3</v>
      </c>
      <c r="D1558">
        <v>0</v>
      </c>
      <c r="E1558" t="s">
        <v>3233</v>
      </c>
      <c r="F1558" t="s">
        <v>3234</v>
      </c>
      <c r="G1558" t="s">
        <v>312</v>
      </c>
      <c r="H1558" t="s">
        <v>316</v>
      </c>
      <c r="I1558" t="s">
        <v>313</v>
      </c>
      <c r="J1558" t="s">
        <v>16</v>
      </c>
    </row>
    <row r="1559" spans="1:10" x14ac:dyDescent="0.25">
      <c r="A1559" t="s">
        <v>3180</v>
      </c>
      <c r="B1559">
        <v>3</v>
      </c>
      <c r="C1559">
        <v>4</v>
      </c>
      <c r="D1559">
        <v>0</v>
      </c>
      <c r="E1559" t="s">
        <v>3235</v>
      </c>
      <c r="F1559" t="s">
        <v>3236</v>
      </c>
      <c r="G1559" t="s">
        <v>1109</v>
      </c>
      <c r="H1559" t="s">
        <v>1115</v>
      </c>
      <c r="I1559" t="s">
        <v>1110</v>
      </c>
      <c r="J1559" t="s">
        <v>33</v>
      </c>
    </row>
    <row r="1560" spans="1:10" x14ac:dyDescent="0.25">
      <c r="A1560" t="s">
        <v>3180</v>
      </c>
      <c r="B1560">
        <v>3</v>
      </c>
      <c r="C1560">
        <v>4</v>
      </c>
      <c r="D1560">
        <v>0</v>
      </c>
      <c r="E1560" t="s">
        <v>3237</v>
      </c>
      <c r="F1560" t="s">
        <v>3238</v>
      </c>
      <c r="G1560" t="s">
        <v>1108</v>
      </c>
      <c r="H1560" t="s">
        <v>1115</v>
      </c>
      <c r="I1560" t="s">
        <v>1110</v>
      </c>
      <c r="J1560" t="s">
        <v>33</v>
      </c>
    </row>
    <row r="1561" spans="1:10" x14ac:dyDescent="0.25">
      <c r="A1561" t="s">
        <v>3180</v>
      </c>
      <c r="B1561">
        <v>4</v>
      </c>
      <c r="C1561">
        <v>3</v>
      </c>
      <c r="D1561">
        <v>0</v>
      </c>
      <c r="E1561" t="s">
        <v>3239</v>
      </c>
      <c r="F1561" t="s">
        <v>3240</v>
      </c>
      <c r="G1561" t="s">
        <v>311</v>
      </c>
      <c r="H1561" t="s">
        <v>316</v>
      </c>
      <c r="I1561" t="s">
        <v>313</v>
      </c>
      <c r="J1561" t="s">
        <v>16</v>
      </c>
    </row>
    <row r="1562" spans="1:10" x14ac:dyDescent="0.25">
      <c r="A1562" t="s">
        <v>3180</v>
      </c>
      <c r="B1562">
        <v>4</v>
      </c>
      <c r="C1562">
        <v>3</v>
      </c>
      <c r="D1562">
        <v>0</v>
      </c>
      <c r="E1562" t="s">
        <v>3241</v>
      </c>
      <c r="F1562" t="s">
        <v>3242</v>
      </c>
      <c r="G1562" t="s">
        <v>311</v>
      </c>
      <c r="H1562" t="s">
        <v>316</v>
      </c>
      <c r="I1562" t="s">
        <v>313</v>
      </c>
      <c r="J1562" t="s">
        <v>16</v>
      </c>
    </row>
    <row r="1563" spans="1:10" x14ac:dyDescent="0.25">
      <c r="A1563" t="s">
        <v>3180</v>
      </c>
      <c r="B1563">
        <v>4</v>
      </c>
      <c r="C1563">
        <v>3</v>
      </c>
      <c r="D1563">
        <v>0</v>
      </c>
      <c r="E1563" t="s">
        <v>3243</v>
      </c>
      <c r="F1563" t="s">
        <v>3244</v>
      </c>
      <c r="G1563" t="s">
        <v>316</v>
      </c>
      <c r="H1563" t="s">
        <v>312</v>
      </c>
      <c r="I1563" t="s">
        <v>313</v>
      </c>
      <c r="J1563" t="s">
        <v>16</v>
      </c>
    </row>
    <row r="1564" spans="1:10" x14ac:dyDescent="0.25">
      <c r="A1564" t="s">
        <v>3180</v>
      </c>
      <c r="B1564">
        <v>3</v>
      </c>
      <c r="C1564">
        <v>4</v>
      </c>
      <c r="D1564">
        <v>0</v>
      </c>
      <c r="E1564" t="s">
        <v>3245</v>
      </c>
      <c r="F1564" t="s">
        <v>3246</v>
      </c>
      <c r="G1564" t="s">
        <v>1108</v>
      </c>
      <c r="H1564" t="s">
        <v>1109</v>
      </c>
      <c r="I1564" t="s">
        <v>1110</v>
      </c>
      <c r="J1564" t="s">
        <v>33</v>
      </c>
    </row>
    <row r="1565" spans="1:10" x14ac:dyDescent="0.25">
      <c r="A1565" t="s">
        <v>3180</v>
      </c>
      <c r="B1565">
        <v>4</v>
      </c>
      <c r="C1565">
        <v>3</v>
      </c>
      <c r="D1565">
        <v>0</v>
      </c>
      <c r="E1565" t="s">
        <v>3247</v>
      </c>
      <c r="F1565" t="s">
        <v>3248</v>
      </c>
      <c r="G1565" t="s">
        <v>316</v>
      </c>
      <c r="H1565" t="s">
        <v>311</v>
      </c>
      <c r="I1565" t="s">
        <v>313</v>
      </c>
      <c r="J1565" t="s">
        <v>16</v>
      </c>
    </row>
    <row r="1566" spans="1:10" x14ac:dyDescent="0.25">
      <c r="A1566" t="s">
        <v>3180</v>
      </c>
      <c r="B1566">
        <v>4</v>
      </c>
      <c r="C1566">
        <v>3</v>
      </c>
      <c r="D1566">
        <v>0</v>
      </c>
      <c r="E1566" t="s">
        <v>3249</v>
      </c>
      <c r="F1566" t="s">
        <v>3250</v>
      </c>
      <c r="G1566" t="s">
        <v>311</v>
      </c>
      <c r="H1566" t="s">
        <v>312</v>
      </c>
      <c r="I1566" t="s">
        <v>313</v>
      </c>
      <c r="J1566" t="s">
        <v>16</v>
      </c>
    </row>
    <row r="1567" spans="1:10" x14ac:dyDescent="0.25">
      <c r="A1567" t="s">
        <v>3180</v>
      </c>
      <c r="B1567">
        <v>3</v>
      </c>
      <c r="C1567">
        <v>4</v>
      </c>
      <c r="D1567">
        <v>0</v>
      </c>
      <c r="E1567" t="s">
        <v>3251</v>
      </c>
      <c r="F1567" t="s">
        <v>3252</v>
      </c>
      <c r="G1567" t="s">
        <v>1109</v>
      </c>
      <c r="H1567" t="s">
        <v>1108</v>
      </c>
      <c r="I1567" t="s">
        <v>1110</v>
      </c>
      <c r="J1567" t="s">
        <v>33</v>
      </c>
    </row>
    <row r="1568" spans="1:10" x14ac:dyDescent="0.25">
      <c r="A1568" t="s">
        <v>3180</v>
      </c>
      <c r="B1568">
        <v>3</v>
      </c>
      <c r="C1568">
        <v>4</v>
      </c>
      <c r="D1568">
        <v>0</v>
      </c>
      <c r="E1568" t="s">
        <v>3253</v>
      </c>
      <c r="F1568" t="s">
        <v>3254</v>
      </c>
      <c r="G1568" t="s">
        <v>1108</v>
      </c>
      <c r="H1568" t="s">
        <v>1109</v>
      </c>
      <c r="I1568" t="s">
        <v>1110</v>
      </c>
      <c r="J1568" t="s">
        <v>33</v>
      </c>
    </row>
    <row r="1569" spans="1:10" x14ac:dyDescent="0.25">
      <c r="A1569" t="s">
        <v>3180</v>
      </c>
      <c r="B1569">
        <v>3</v>
      </c>
      <c r="C1569">
        <v>4</v>
      </c>
      <c r="D1569">
        <v>0</v>
      </c>
      <c r="E1569" t="s">
        <v>3255</v>
      </c>
      <c r="F1569" t="s">
        <v>3256</v>
      </c>
      <c r="G1569" t="s">
        <v>1109</v>
      </c>
      <c r="H1569" t="s">
        <v>1108</v>
      </c>
      <c r="I1569" t="s">
        <v>1110</v>
      </c>
      <c r="J1569" t="s">
        <v>33</v>
      </c>
    </row>
    <row r="1570" spans="1:10" x14ac:dyDescent="0.25">
      <c r="A1570" t="s">
        <v>3180</v>
      </c>
      <c r="B1570">
        <v>4</v>
      </c>
      <c r="C1570">
        <v>3</v>
      </c>
      <c r="D1570">
        <v>0</v>
      </c>
      <c r="E1570" t="s">
        <v>3257</v>
      </c>
      <c r="F1570" t="s">
        <v>3258</v>
      </c>
      <c r="G1570" t="s">
        <v>311</v>
      </c>
      <c r="H1570" t="s">
        <v>312</v>
      </c>
      <c r="I1570" t="s">
        <v>313</v>
      </c>
      <c r="J1570" t="s">
        <v>16</v>
      </c>
    </row>
    <row r="1571" spans="1:10" x14ac:dyDescent="0.25">
      <c r="A1571" t="s">
        <v>3180</v>
      </c>
      <c r="B1571">
        <v>3</v>
      </c>
      <c r="C1571">
        <v>4</v>
      </c>
      <c r="D1571">
        <v>0</v>
      </c>
      <c r="E1571" t="s">
        <v>3259</v>
      </c>
      <c r="F1571" t="s">
        <v>3260</v>
      </c>
      <c r="G1571" t="s">
        <v>1108</v>
      </c>
      <c r="H1571" t="s">
        <v>1115</v>
      </c>
      <c r="I1571" t="s">
        <v>1110</v>
      </c>
      <c r="J1571" t="s">
        <v>33</v>
      </c>
    </row>
    <row r="1572" spans="1:10" x14ac:dyDescent="0.25">
      <c r="A1572" t="s">
        <v>3180</v>
      </c>
      <c r="B1572">
        <v>3</v>
      </c>
      <c r="C1572">
        <v>4</v>
      </c>
      <c r="D1572">
        <v>0</v>
      </c>
      <c r="E1572" t="s">
        <v>3261</v>
      </c>
      <c r="F1572" t="s">
        <v>3262</v>
      </c>
      <c r="G1572" t="s">
        <v>1109</v>
      </c>
      <c r="H1572" t="s">
        <v>1108</v>
      </c>
      <c r="I1572" t="s">
        <v>1110</v>
      </c>
      <c r="J1572" t="s">
        <v>33</v>
      </c>
    </row>
    <row r="1573" spans="1:10" x14ac:dyDescent="0.25">
      <c r="A1573" t="s">
        <v>3180</v>
      </c>
      <c r="B1573">
        <v>3</v>
      </c>
      <c r="C1573">
        <v>4</v>
      </c>
      <c r="D1573">
        <v>0</v>
      </c>
      <c r="E1573" t="s">
        <v>3263</v>
      </c>
      <c r="F1573" t="s">
        <v>3264</v>
      </c>
      <c r="G1573" t="s">
        <v>1108</v>
      </c>
      <c r="H1573" t="s">
        <v>1115</v>
      </c>
      <c r="I1573" t="s">
        <v>1110</v>
      </c>
      <c r="J1573" t="s">
        <v>33</v>
      </c>
    </row>
    <row r="1574" spans="1:10" x14ac:dyDescent="0.25">
      <c r="A1574" t="s">
        <v>3180</v>
      </c>
      <c r="B1574">
        <v>4</v>
      </c>
      <c r="C1574">
        <v>3</v>
      </c>
      <c r="D1574">
        <v>0</v>
      </c>
      <c r="E1574" t="s">
        <v>3265</v>
      </c>
      <c r="F1574" t="s">
        <v>3266</v>
      </c>
      <c r="G1574" t="s">
        <v>311</v>
      </c>
      <c r="H1574" t="s">
        <v>316</v>
      </c>
      <c r="I1574" t="s">
        <v>313</v>
      </c>
      <c r="J1574" t="s">
        <v>16</v>
      </c>
    </row>
    <row r="1575" spans="1:10" x14ac:dyDescent="0.25">
      <c r="A1575" t="s">
        <v>3180</v>
      </c>
      <c r="B1575">
        <v>3</v>
      </c>
      <c r="C1575">
        <v>4</v>
      </c>
      <c r="D1575">
        <v>0</v>
      </c>
      <c r="E1575" t="s">
        <v>3267</v>
      </c>
      <c r="F1575" t="s">
        <v>3268</v>
      </c>
      <c r="G1575" t="s">
        <v>1108</v>
      </c>
      <c r="H1575" t="s">
        <v>1109</v>
      </c>
      <c r="I1575" t="s">
        <v>1110</v>
      </c>
      <c r="J1575" t="s">
        <v>33</v>
      </c>
    </row>
    <row r="1576" spans="1:10" x14ac:dyDescent="0.25">
      <c r="A1576" t="s">
        <v>3180</v>
      </c>
      <c r="B1576">
        <v>4</v>
      </c>
      <c r="C1576">
        <v>3</v>
      </c>
      <c r="D1576">
        <v>0</v>
      </c>
      <c r="E1576" t="s">
        <v>3269</v>
      </c>
      <c r="F1576" t="s">
        <v>3270</v>
      </c>
      <c r="G1576" t="s">
        <v>312</v>
      </c>
      <c r="H1576" t="s">
        <v>316</v>
      </c>
      <c r="I1576" t="s">
        <v>313</v>
      </c>
      <c r="J1576" t="s">
        <v>16</v>
      </c>
    </row>
    <row r="1577" spans="1:10" x14ac:dyDescent="0.25">
      <c r="A1577" t="s">
        <v>3180</v>
      </c>
      <c r="B1577">
        <v>4</v>
      </c>
      <c r="C1577">
        <v>3</v>
      </c>
      <c r="D1577">
        <v>1</v>
      </c>
      <c r="E1577" t="s">
        <v>3271</v>
      </c>
      <c r="F1577" t="s">
        <v>3272</v>
      </c>
      <c r="G1577" t="s">
        <v>312</v>
      </c>
      <c r="H1577" t="s">
        <v>311</v>
      </c>
      <c r="I1577" t="s">
        <v>313</v>
      </c>
      <c r="J1577" t="s">
        <v>16</v>
      </c>
    </row>
    <row r="1578" spans="1:10" x14ac:dyDescent="0.25">
      <c r="A1578" t="s">
        <v>3273</v>
      </c>
      <c r="B1578">
        <v>0</v>
      </c>
      <c r="C1578">
        <v>2</v>
      </c>
      <c r="D1578">
        <v>0</v>
      </c>
      <c r="E1578" t="s">
        <v>3274</v>
      </c>
      <c r="F1578" t="s">
        <v>3275</v>
      </c>
      <c r="G1578" t="s">
        <v>394</v>
      </c>
      <c r="H1578" t="s">
        <v>399</v>
      </c>
      <c r="I1578" t="s">
        <v>396</v>
      </c>
      <c r="J1578" t="s">
        <v>16</v>
      </c>
    </row>
    <row r="1579" spans="1:10" x14ac:dyDescent="0.25">
      <c r="A1579" t="s">
        <v>3273</v>
      </c>
      <c r="B1579">
        <v>2</v>
      </c>
      <c r="C1579">
        <v>0</v>
      </c>
      <c r="D1579">
        <v>0</v>
      </c>
      <c r="E1579" t="s">
        <v>3276</v>
      </c>
      <c r="F1579" t="s">
        <v>3277</v>
      </c>
      <c r="G1579" t="s">
        <v>14</v>
      </c>
      <c r="H1579" t="s">
        <v>13</v>
      </c>
      <c r="I1579" t="s">
        <v>15</v>
      </c>
      <c r="J1579" t="s">
        <v>33</v>
      </c>
    </row>
    <row r="1580" spans="1:10" x14ac:dyDescent="0.25">
      <c r="A1580" t="s">
        <v>3273</v>
      </c>
      <c r="B1580">
        <v>2</v>
      </c>
      <c r="C1580">
        <v>0</v>
      </c>
      <c r="D1580">
        <v>1</v>
      </c>
      <c r="E1580" t="s">
        <v>3278</v>
      </c>
      <c r="F1580" t="s">
        <v>3279</v>
      </c>
      <c r="G1580" t="s">
        <v>25</v>
      </c>
      <c r="H1580" t="s">
        <v>14</v>
      </c>
      <c r="I1580" t="s">
        <v>15</v>
      </c>
      <c r="J1580" t="s">
        <v>33</v>
      </c>
    </row>
    <row r="1581" spans="1:10" x14ac:dyDescent="0.25">
      <c r="A1581" t="s">
        <v>3273</v>
      </c>
      <c r="B1581">
        <v>2</v>
      </c>
      <c r="C1581">
        <v>0</v>
      </c>
      <c r="D1581">
        <v>0</v>
      </c>
      <c r="E1581" t="s">
        <v>3280</v>
      </c>
      <c r="F1581" t="s">
        <v>3281</v>
      </c>
      <c r="G1581" t="s">
        <v>25</v>
      </c>
      <c r="H1581" t="s">
        <v>13</v>
      </c>
      <c r="I1581" t="s">
        <v>15</v>
      </c>
      <c r="J1581" t="s">
        <v>33</v>
      </c>
    </row>
    <row r="1582" spans="1:10" x14ac:dyDescent="0.25">
      <c r="A1582" t="s">
        <v>3273</v>
      </c>
      <c r="B1582">
        <v>2</v>
      </c>
      <c r="C1582">
        <v>0</v>
      </c>
      <c r="D1582">
        <v>0</v>
      </c>
      <c r="E1582" t="s">
        <v>3282</v>
      </c>
      <c r="F1582" t="s">
        <v>3283</v>
      </c>
      <c r="G1582" t="s">
        <v>14</v>
      </c>
      <c r="H1582" t="s">
        <v>13</v>
      </c>
      <c r="I1582" t="s">
        <v>15</v>
      </c>
      <c r="J1582" t="s">
        <v>33</v>
      </c>
    </row>
    <row r="1583" spans="1:10" x14ac:dyDescent="0.25">
      <c r="A1583" t="s">
        <v>3273</v>
      </c>
      <c r="B1583">
        <v>2</v>
      </c>
      <c r="C1583">
        <v>0</v>
      </c>
      <c r="D1583">
        <v>0</v>
      </c>
      <c r="E1583" t="s">
        <v>3284</v>
      </c>
      <c r="F1583" t="s">
        <v>3285</v>
      </c>
      <c r="G1583" t="s">
        <v>14</v>
      </c>
      <c r="H1583" t="s">
        <v>13</v>
      </c>
      <c r="I1583" t="s">
        <v>15</v>
      </c>
      <c r="J1583" t="s">
        <v>33</v>
      </c>
    </row>
    <row r="1584" spans="1:10" x14ac:dyDescent="0.25">
      <c r="A1584" t="s">
        <v>3273</v>
      </c>
      <c r="B1584">
        <v>2</v>
      </c>
      <c r="C1584">
        <v>0</v>
      </c>
      <c r="D1584">
        <v>0</v>
      </c>
      <c r="E1584" t="s">
        <v>3286</v>
      </c>
      <c r="F1584" t="s">
        <v>3287</v>
      </c>
      <c r="G1584" t="s">
        <v>13</v>
      </c>
      <c r="H1584" t="s">
        <v>14</v>
      </c>
      <c r="I1584" t="s">
        <v>15</v>
      </c>
      <c r="J1584" t="s">
        <v>33</v>
      </c>
    </row>
    <row r="1585" spans="1:10" x14ac:dyDescent="0.25">
      <c r="A1585" t="s">
        <v>3273</v>
      </c>
      <c r="B1585">
        <v>0</v>
      </c>
      <c r="C1585">
        <v>2</v>
      </c>
      <c r="D1585">
        <v>0</v>
      </c>
      <c r="E1585" t="s">
        <v>3288</v>
      </c>
      <c r="F1585" t="s">
        <v>3289</v>
      </c>
      <c r="G1585" t="s">
        <v>395</v>
      </c>
      <c r="H1585" t="s">
        <v>399</v>
      </c>
      <c r="I1585" t="s">
        <v>396</v>
      </c>
      <c r="J1585" t="s">
        <v>16</v>
      </c>
    </row>
    <row r="1586" spans="1:10" x14ac:dyDescent="0.25">
      <c r="A1586" t="s">
        <v>3273</v>
      </c>
      <c r="B1586">
        <v>2</v>
      </c>
      <c r="C1586">
        <v>0</v>
      </c>
      <c r="D1586">
        <v>0</v>
      </c>
      <c r="E1586" t="s">
        <v>3290</v>
      </c>
      <c r="F1586" t="s">
        <v>3291</v>
      </c>
      <c r="G1586" t="s">
        <v>25</v>
      </c>
      <c r="H1586" t="s">
        <v>13</v>
      </c>
      <c r="I1586" t="s">
        <v>15</v>
      </c>
      <c r="J1586" t="s">
        <v>33</v>
      </c>
    </row>
    <row r="1587" spans="1:10" x14ac:dyDescent="0.25">
      <c r="A1587" t="s">
        <v>3273</v>
      </c>
      <c r="B1587">
        <v>2</v>
      </c>
      <c r="C1587">
        <v>0</v>
      </c>
      <c r="D1587">
        <v>0</v>
      </c>
      <c r="E1587" t="s">
        <v>3292</v>
      </c>
      <c r="F1587" t="s">
        <v>3293</v>
      </c>
      <c r="G1587" t="s">
        <v>25</v>
      </c>
      <c r="H1587" t="s">
        <v>14</v>
      </c>
      <c r="I1587" t="s">
        <v>15</v>
      </c>
      <c r="J1587" t="s">
        <v>33</v>
      </c>
    </row>
    <row r="1588" spans="1:10" x14ac:dyDescent="0.25">
      <c r="A1588" t="s">
        <v>3273</v>
      </c>
      <c r="B1588">
        <v>2</v>
      </c>
      <c r="C1588">
        <v>0</v>
      </c>
      <c r="D1588">
        <v>0</v>
      </c>
      <c r="E1588" t="s">
        <v>3294</v>
      </c>
      <c r="F1588" t="s">
        <v>3295</v>
      </c>
      <c r="G1588" t="s">
        <v>14</v>
      </c>
      <c r="H1588" t="s">
        <v>25</v>
      </c>
      <c r="I1588" t="s">
        <v>15</v>
      </c>
      <c r="J1588" t="s">
        <v>33</v>
      </c>
    </row>
    <row r="1589" spans="1:10" x14ac:dyDescent="0.25">
      <c r="A1589" t="s">
        <v>3273</v>
      </c>
      <c r="B1589">
        <v>0</v>
      </c>
      <c r="C1589">
        <v>2</v>
      </c>
      <c r="D1589">
        <v>0</v>
      </c>
      <c r="E1589" t="s">
        <v>3296</v>
      </c>
      <c r="F1589" t="s">
        <v>3297</v>
      </c>
      <c r="G1589" t="s">
        <v>395</v>
      </c>
      <c r="H1589" t="s">
        <v>394</v>
      </c>
      <c r="I1589" t="s">
        <v>396</v>
      </c>
      <c r="J1589" t="s">
        <v>16</v>
      </c>
    </row>
    <row r="1590" spans="1:10" x14ac:dyDescent="0.25">
      <c r="A1590" t="s">
        <v>3273</v>
      </c>
      <c r="B1590">
        <v>2</v>
      </c>
      <c r="C1590">
        <v>0</v>
      </c>
      <c r="D1590">
        <v>0</v>
      </c>
      <c r="E1590" t="s">
        <v>3298</v>
      </c>
      <c r="F1590" t="s">
        <v>3299</v>
      </c>
      <c r="G1590" t="s">
        <v>14</v>
      </c>
      <c r="H1590" t="s">
        <v>13</v>
      </c>
      <c r="I1590" t="s">
        <v>15</v>
      </c>
      <c r="J1590" t="s">
        <v>33</v>
      </c>
    </row>
    <row r="1591" spans="1:10" x14ac:dyDescent="0.25">
      <c r="A1591" t="s">
        <v>3273</v>
      </c>
      <c r="B1591">
        <v>0</v>
      </c>
      <c r="C1591">
        <v>2</v>
      </c>
      <c r="D1591">
        <v>0</v>
      </c>
      <c r="E1591" t="s">
        <v>3300</v>
      </c>
      <c r="F1591" t="s">
        <v>3301</v>
      </c>
      <c r="G1591" t="s">
        <v>395</v>
      </c>
      <c r="H1591" t="s">
        <v>394</v>
      </c>
      <c r="I1591" t="s">
        <v>396</v>
      </c>
      <c r="J1591" t="s">
        <v>16</v>
      </c>
    </row>
    <row r="1592" spans="1:10" x14ac:dyDescent="0.25">
      <c r="A1592" t="s">
        <v>3273</v>
      </c>
      <c r="B1592">
        <v>2</v>
      </c>
      <c r="C1592">
        <v>0</v>
      </c>
      <c r="D1592">
        <v>0</v>
      </c>
      <c r="E1592" t="s">
        <v>3302</v>
      </c>
      <c r="F1592" t="s">
        <v>3303</v>
      </c>
      <c r="G1592" t="s">
        <v>25</v>
      </c>
      <c r="H1592" t="s">
        <v>13</v>
      </c>
      <c r="I1592" t="s">
        <v>15</v>
      </c>
      <c r="J1592" t="s">
        <v>33</v>
      </c>
    </row>
    <row r="1593" spans="1:10" x14ac:dyDescent="0.25">
      <c r="A1593" t="s">
        <v>3273</v>
      </c>
      <c r="B1593">
        <v>0</v>
      </c>
      <c r="C1593">
        <v>2</v>
      </c>
      <c r="D1593">
        <v>0</v>
      </c>
      <c r="E1593" t="s">
        <v>3304</v>
      </c>
      <c r="F1593" t="s">
        <v>3305</v>
      </c>
      <c r="G1593" t="s">
        <v>395</v>
      </c>
      <c r="H1593" t="s">
        <v>394</v>
      </c>
      <c r="I1593" t="s">
        <v>396</v>
      </c>
      <c r="J1593" t="s">
        <v>16</v>
      </c>
    </row>
    <row r="1594" spans="1:10" x14ac:dyDescent="0.25">
      <c r="A1594" t="s">
        <v>3273</v>
      </c>
      <c r="B1594">
        <v>2</v>
      </c>
      <c r="C1594">
        <v>0</v>
      </c>
      <c r="D1594">
        <v>0</v>
      </c>
      <c r="E1594" t="s">
        <v>3306</v>
      </c>
      <c r="F1594" t="s">
        <v>3307</v>
      </c>
      <c r="G1594" t="s">
        <v>25</v>
      </c>
      <c r="H1594" t="s">
        <v>14</v>
      </c>
      <c r="I1594" t="s">
        <v>15</v>
      </c>
      <c r="J1594" t="s">
        <v>33</v>
      </c>
    </row>
    <row r="1595" spans="1:10" x14ac:dyDescent="0.25">
      <c r="A1595" t="s">
        <v>3273</v>
      </c>
      <c r="B1595">
        <v>2</v>
      </c>
      <c r="C1595">
        <v>0</v>
      </c>
      <c r="D1595">
        <v>0</v>
      </c>
      <c r="E1595" t="s">
        <v>3308</v>
      </c>
      <c r="F1595" t="s">
        <v>3309</v>
      </c>
      <c r="G1595" t="s">
        <v>14</v>
      </c>
      <c r="H1595" t="s">
        <v>13</v>
      </c>
      <c r="I1595" t="s">
        <v>15</v>
      </c>
      <c r="J1595" t="s">
        <v>33</v>
      </c>
    </row>
    <row r="1596" spans="1:10" x14ac:dyDescent="0.25">
      <c r="A1596" t="s">
        <v>3273</v>
      </c>
      <c r="B1596">
        <v>2</v>
      </c>
      <c r="C1596">
        <v>0</v>
      </c>
      <c r="D1596">
        <v>0</v>
      </c>
      <c r="E1596" t="s">
        <v>3310</v>
      </c>
      <c r="F1596" t="s">
        <v>3311</v>
      </c>
      <c r="G1596" t="s">
        <v>13</v>
      </c>
      <c r="H1596" t="s">
        <v>25</v>
      </c>
      <c r="I1596" t="s">
        <v>15</v>
      </c>
      <c r="J1596" t="s">
        <v>33</v>
      </c>
    </row>
    <row r="1597" spans="1:10" x14ac:dyDescent="0.25">
      <c r="A1597" t="s">
        <v>3273</v>
      </c>
      <c r="B1597">
        <v>0</v>
      </c>
      <c r="C1597">
        <v>2</v>
      </c>
      <c r="D1597">
        <v>0</v>
      </c>
      <c r="E1597" t="s">
        <v>3312</v>
      </c>
      <c r="F1597" t="s">
        <v>3313</v>
      </c>
      <c r="G1597" t="s">
        <v>395</v>
      </c>
      <c r="H1597" t="s">
        <v>399</v>
      </c>
      <c r="I1597" t="s">
        <v>396</v>
      </c>
      <c r="J1597" t="s">
        <v>16</v>
      </c>
    </row>
    <row r="1598" spans="1:10" x14ac:dyDescent="0.25">
      <c r="A1598" t="s">
        <v>3273</v>
      </c>
      <c r="B1598">
        <v>0</v>
      </c>
      <c r="C1598">
        <v>2</v>
      </c>
      <c r="D1598">
        <v>0</v>
      </c>
      <c r="E1598" t="s">
        <v>3314</v>
      </c>
      <c r="F1598" t="s">
        <v>3315</v>
      </c>
      <c r="G1598" t="s">
        <v>399</v>
      </c>
      <c r="H1598" t="s">
        <v>394</v>
      </c>
      <c r="I1598" t="s">
        <v>396</v>
      </c>
      <c r="J1598" t="s">
        <v>16</v>
      </c>
    </row>
    <row r="1599" spans="1:10" x14ac:dyDescent="0.25">
      <c r="A1599" t="s">
        <v>3273</v>
      </c>
      <c r="B1599">
        <v>2</v>
      </c>
      <c r="C1599">
        <v>0</v>
      </c>
      <c r="D1599">
        <v>0</v>
      </c>
      <c r="E1599" t="s">
        <v>3316</v>
      </c>
      <c r="F1599" t="s">
        <v>3317</v>
      </c>
      <c r="G1599" t="s">
        <v>13</v>
      </c>
      <c r="H1599" t="s">
        <v>25</v>
      </c>
      <c r="I1599" t="s">
        <v>15</v>
      </c>
      <c r="J1599" t="s">
        <v>33</v>
      </c>
    </row>
    <row r="1600" spans="1:10" x14ac:dyDescent="0.25">
      <c r="A1600" t="s">
        <v>3273</v>
      </c>
      <c r="B1600">
        <v>2</v>
      </c>
      <c r="C1600">
        <v>0</v>
      </c>
      <c r="D1600">
        <v>0</v>
      </c>
      <c r="E1600" t="s">
        <v>3318</v>
      </c>
      <c r="F1600" t="s">
        <v>3319</v>
      </c>
      <c r="G1600" t="s">
        <v>25</v>
      </c>
      <c r="H1600" t="s">
        <v>14</v>
      </c>
      <c r="I1600" t="s">
        <v>15</v>
      </c>
      <c r="J1600" t="s">
        <v>33</v>
      </c>
    </row>
    <row r="1601" spans="1:10" x14ac:dyDescent="0.25">
      <c r="A1601" t="s">
        <v>3273</v>
      </c>
      <c r="B1601">
        <v>2</v>
      </c>
      <c r="C1601">
        <v>0</v>
      </c>
      <c r="D1601">
        <v>0</v>
      </c>
      <c r="E1601" t="s">
        <v>3320</v>
      </c>
      <c r="F1601" t="s">
        <v>3321</v>
      </c>
      <c r="G1601" t="s">
        <v>13</v>
      </c>
      <c r="H1601" t="s">
        <v>14</v>
      </c>
      <c r="I1601" t="s">
        <v>15</v>
      </c>
      <c r="J1601" t="s">
        <v>33</v>
      </c>
    </row>
    <row r="1602" spans="1:10" x14ac:dyDescent="0.25">
      <c r="A1602" t="s">
        <v>3273</v>
      </c>
      <c r="B1602">
        <v>2</v>
      </c>
      <c r="C1602">
        <v>0</v>
      </c>
      <c r="D1602">
        <v>0</v>
      </c>
      <c r="E1602" t="s">
        <v>3322</v>
      </c>
      <c r="F1602" t="s">
        <v>3323</v>
      </c>
      <c r="G1602" t="s">
        <v>14</v>
      </c>
      <c r="H1602" t="s">
        <v>25</v>
      </c>
      <c r="I1602" t="s">
        <v>15</v>
      </c>
      <c r="J1602" t="s">
        <v>33</v>
      </c>
    </row>
    <row r="1603" spans="1:10" x14ac:dyDescent="0.25">
      <c r="A1603" t="s">
        <v>3273</v>
      </c>
      <c r="B1603">
        <v>2</v>
      </c>
      <c r="C1603">
        <v>0</v>
      </c>
      <c r="D1603">
        <v>0</v>
      </c>
      <c r="E1603" t="s">
        <v>3324</v>
      </c>
      <c r="F1603" t="s">
        <v>3325</v>
      </c>
      <c r="G1603" t="s">
        <v>25</v>
      </c>
      <c r="H1603" t="s">
        <v>14</v>
      </c>
      <c r="I1603" t="s">
        <v>15</v>
      </c>
      <c r="J1603" t="s">
        <v>33</v>
      </c>
    </row>
    <row r="1604" spans="1:10" x14ac:dyDescent="0.25">
      <c r="A1604" t="s">
        <v>3273</v>
      </c>
      <c r="B1604">
        <v>0</v>
      </c>
      <c r="C1604">
        <v>2</v>
      </c>
      <c r="D1604">
        <v>0</v>
      </c>
      <c r="E1604" t="s">
        <v>3326</v>
      </c>
      <c r="F1604" t="s">
        <v>3327</v>
      </c>
      <c r="G1604" t="s">
        <v>394</v>
      </c>
      <c r="H1604" t="s">
        <v>395</v>
      </c>
      <c r="I1604" t="s">
        <v>396</v>
      </c>
      <c r="J1604" t="s">
        <v>16</v>
      </c>
    </row>
    <row r="1605" spans="1:10" x14ac:dyDescent="0.25">
      <c r="A1605" t="s">
        <v>3273</v>
      </c>
      <c r="B1605">
        <v>0</v>
      </c>
      <c r="C1605">
        <v>2</v>
      </c>
      <c r="D1605">
        <v>0</v>
      </c>
      <c r="E1605" t="s">
        <v>3328</v>
      </c>
      <c r="F1605" t="s">
        <v>3329</v>
      </c>
      <c r="G1605" t="s">
        <v>394</v>
      </c>
      <c r="H1605" t="s">
        <v>399</v>
      </c>
      <c r="I1605" t="s">
        <v>396</v>
      </c>
      <c r="J1605" t="s">
        <v>16</v>
      </c>
    </row>
    <row r="1606" spans="1:10" x14ac:dyDescent="0.25">
      <c r="A1606" t="s">
        <v>3273</v>
      </c>
      <c r="B1606">
        <v>2</v>
      </c>
      <c r="C1606">
        <v>0</v>
      </c>
      <c r="D1606">
        <v>0</v>
      </c>
      <c r="E1606" t="s">
        <v>3330</v>
      </c>
      <c r="F1606" t="s">
        <v>3331</v>
      </c>
      <c r="G1606" t="s">
        <v>25</v>
      </c>
      <c r="H1606" t="s">
        <v>14</v>
      </c>
      <c r="I1606" t="s">
        <v>15</v>
      </c>
      <c r="J1606" t="s">
        <v>33</v>
      </c>
    </row>
    <row r="1607" spans="1:10" x14ac:dyDescent="0.25">
      <c r="A1607" t="s">
        <v>3273</v>
      </c>
      <c r="B1607">
        <v>2</v>
      </c>
      <c r="C1607">
        <v>0</v>
      </c>
      <c r="D1607">
        <v>0</v>
      </c>
      <c r="E1607" t="s">
        <v>3332</v>
      </c>
      <c r="F1607" t="s">
        <v>3333</v>
      </c>
      <c r="G1607" t="s">
        <v>14</v>
      </c>
      <c r="H1607" t="s">
        <v>13</v>
      </c>
      <c r="I1607" t="s">
        <v>15</v>
      </c>
      <c r="J1607" t="s">
        <v>33</v>
      </c>
    </row>
    <row r="1608" spans="1:10" x14ac:dyDescent="0.25">
      <c r="A1608" t="s">
        <v>3273</v>
      </c>
      <c r="B1608">
        <v>0</v>
      </c>
      <c r="C1608">
        <v>2</v>
      </c>
      <c r="D1608">
        <v>0</v>
      </c>
      <c r="E1608" t="s">
        <v>3334</v>
      </c>
      <c r="F1608" t="s">
        <v>3335</v>
      </c>
      <c r="G1608" t="s">
        <v>395</v>
      </c>
      <c r="H1608" t="s">
        <v>394</v>
      </c>
      <c r="I1608" t="s">
        <v>396</v>
      </c>
      <c r="J1608" t="s">
        <v>16</v>
      </c>
    </row>
    <row r="1609" spans="1:10" x14ac:dyDescent="0.25">
      <c r="A1609" t="s">
        <v>3273</v>
      </c>
      <c r="B1609">
        <v>2</v>
      </c>
      <c r="C1609">
        <v>0</v>
      </c>
      <c r="D1609">
        <v>0</v>
      </c>
      <c r="E1609" t="s">
        <v>3336</v>
      </c>
      <c r="F1609" t="s">
        <v>3337</v>
      </c>
      <c r="G1609" t="s">
        <v>25</v>
      </c>
      <c r="H1609" t="s">
        <v>13</v>
      </c>
      <c r="I1609" t="s">
        <v>15</v>
      </c>
      <c r="J1609" t="s">
        <v>33</v>
      </c>
    </row>
    <row r="1610" spans="1:10" x14ac:dyDescent="0.25">
      <c r="A1610" t="s">
        <v>3273</v>
      </c>
      <c r="B1610">
        <v>2</v>
      </c>
      <c r="C1610">
        <v>0</v>
      </c>
      <c r="D1610">
        <v>0</v>
      </c>
      <c r="E1610" t="s">
        <v>3338</v>
      </c>
      <c r="F1610" t="s">
        <v>3339</v>
      </c>
      <c r="G1610" t="s">
        <v>25</v>
      </c>
      <c r="H1610" t="s">
        <v>13</v>
      </c>
      <c r="I1610" t="s">
        <v>15</v>
      </c>
      <c r="J1610" t="s">
        <v>33</v>
      </c>
    </row>
    <row r="1611" spans="1:10" x14ac:dyDescent="0.25">
      <c r="A1611" t="s">
        <v>3273</v>
      </c>
      <c r="B1611">
        <v>2</v>
      </c>
      <c r="C1611">
        <v>0</v>
      </c>
      <c r="D1611">
        <v>1</v>
      </c>
      <c r="E1611" t="s">
        <v>3340</v>
      </c>
      <c r="F1611" t="s">
        <v>3341</v>
      </c>
      <c r="G1611" t="s">
        <v>25</v>
      </c>
      <c r="H1611" t="s">
        <v>13</v>
      </c>
      <c r="I1611" t="s">
        <v>15</v>
      </c>
      <c r="J1611" t="s">
        <v>33</v>
      </c>
    </row>
    <row r="1612" spans="1:10" x14ac:dyDescent="0.25">
      <c r="A1612" t="s">
        <v>3342</v>
      </c>
      <c r="B1612">
        <v>0</v>
      </c>
      <c r="C1612">
        <v>2</v>
      </c>
      <c r="D1612">
        <v>0</v>
      </c>
      <c r="E1612" t="s">
        <v>3343</v>
      </c>
      <c r="F1612" t="s">
        <v>3344</v>
      </c>
      <c r="G1612" t="s">
        <v>25</v>
      </c>
      <c r="H1612" t="s">
        <v>14</v>
      </c>
      <c r="I1612" t="s">
        <v>15</v>
      </c>
      <c r="J1612" t="s">
        <v>16</v>
      </c>
    </row>
    <row r="1613" spans="1:10" x14ac:dyDescent="0.25">
      <c r="A1613" t="s">
        <v>3342</v>
      </c>
      <c r="B1613">
        <v>2</v>
      </c>
      <c r="C1613">
        <v>0</v>
      </c>
      <c r="D1613">
        <v>0</v>
      </c>
      <c r="E1613" t="s">
        <v>3345</v>
      </c>
      <c r="F1613" t="s">
        <v>3346</v>
      </c>
      <c r="G1613" t="s">
        <v>1731</v>
      </c>
      <c r="H1613" t="s">
        <v>1725</v>
      </c>
      <c r="I1613" t="s">
        <v>1726</v>
      </c>
      <c r="J1613" t="s">
        <v>33</v>
      </c>
    </row>
    <row r="1614" spans="1:10" x14ac:dyDescent="0.25">
      <c r="A1614" t="s">
        <v>3342</v>
      </c>
      <c r="B1614">
        <v>2</v>
      </c>
      <c r="C1614">
        <v>0</v>
      </c>
      <c r="D1614">
        <v>0</v>
      </c>
      <c r="E1614" t="s">
        <v>3347</v>
      </c>
      <c r="F1614" t="s">
        <v>3348</v>
      </c>
      <c r="G1614" t="s">
        <v>1725</v>
      </c>
      <c r="H1614" t="s">
        <v>1731</v>
      </c>
      <c r="I1614" t="s">
        <v>1726</v>
      </c>
      <c r="J1614" t="s">
        <v>33</v>
      </c>
    </row>
    <row r="1615" spans="1:10" x14ac:dyDescent="0.25">
      <c r="A1615" t="s">
        <v>3342</v>
      </c>
      <c r="B1615">
        <v>0</v>
      </c>
      <c r="C1615">
        <v>2</v>
      </c>
      <c r="D1615">
        <v>0</v>
      </c>
      <c r="E1615" t="s">
        <v>3349</v>
      </c>
      <c r="F1615" t="s">
        <v>3350</v>
      </c>
      <c r="G1615" t="s">
        <v>13</v>
      </c>
      <c r="H1615" t="s">
        <v>25</v>
      </c>
      <c r="I1615" t="s">
        <v>15</v>
      </c>
      <c r="J1615" t="s">
        <v>16</v>
      </c>
    </row>
    <row r="1616" spans="1:10" x14ac:dyDescent="0.25">
      <c r="A1616" t="s">
        <v>3342</v>
      </c>
      <c r="B1616">
        <v>2</v>
      </c>
      <c r="C1616">
        <v>0</v>
      </c>
      <c r="D1616">
        <v>0</v>
      </c>
      <c r="E1616" t="s">
        <v>3351</v>
      </c>
      <c r="F1616" t="s">
        <v>3352</v>
      </c>
      <c r="G1616" t="s">
        <v>1724</v>
      </c>
      <c r="H1616" t="s">
        <v>1725</v>
      </c>
      <c r="I1616" t="s">
        <v>1726</v>
      </c>
      <c r="J1616" t="s">
        <v>33</v>
      </c>
    </row>
    <row r="1617" spans="1:10" x14ac:dyDescent="0.25">
      <c r="A1617" t="s">
        <v>3342</v>
      </c>
      <c r="B1617">
        <v>2</v>
      </c>
      <c r="C1617">
        <v>0</v>
      </c>
      <c r="D1617">
        <v>0</v>
      </c>
      <c r="E1617" t="s">
        <v>3353</v>
      </c>
      <c r="F1617" t="s">
        <v>3354</v>
      </c>
      <c r="G1617" t="s">
        <v>1724</v>
      </c>
      <c r="H1617" t="s">
        <v>1725</v>
      </c>
      <c r="I1617" t="s">
        <v>1726</v>
      </c>
      <c r="J1617" t="s">
        <v>33</v>
      </c>
    </row>
    <row r="1618" spans="1:10" x14ac:dyDescent="0.25">
      <c r="A1618" t="s">
        <v>3342</v>
      </c>
      <c r="B1618">
        <v>0</v>
      </c>
      <c r="C1618">
        <v>2</v>
      </c>
      <c r="D1618">
        <v>0</v>
      </c>
      <c r="E1618" t="s">
        <v>3355</v>
      </c>
      <c r="F1618" t="s">
        <v>3356</v>
      </c>
      <c r="G1618" t="s">
        <v>14</v>
      </c>
      <c r="H1618" t="s">
        <v>25</v>
      </c>
      <c r="I1618" t="s">
        <v>15</v>
      </c>
      <c r="J1618" t="s">
        <v>16</v>
      </c>
    </row>
    <row r="1619" spans="1:10" x14ac:dyDescent="0.25">
      <c r="A1619" t="s">
        <v>3342</v>
      </c>
      <c r="B1619">
        <v>0</v>
      </c>
      <c r="C1619">
        <v>2</v>
      </c>
      <c r="D1619">
        <v>0</v>
      </c>
      <c r="E1619" t="s">
        <v>3357</v>
      </c>
      <c r="F1619" t="s">
        <v>3358</v>
      </c>
      <c r="G1619" t="s">
        <v>25</v>
      </c>
      <c r="H1619" t="s">
        <v>13</v>
      </c>
      <c r="I1619" t="s">
        <v>15</v>
      </c>
      <c r="J1619" t="s">
        <v>16</v>
      </c>
    </row>
    <row r="1620" spans="1:10" x14ac:dyDescent="0.25">
      <c r="A1620" t="s">
        <v>3342</v>
      </c>
      <c r="B1620">
        <v>0</v>
      </c>
      <c r="C1620">
        <v>2</v>
      </c>
      <c r="D1620">
        <v>0</v>
      </c>
      <c r="E1620" t="s">
        <v>3359</v>
      </c>
      <c r="F1620" t="s">
        <v>3360</v>
      </c>
      <c r="G1620" t="s">
        <v>14</v>
      </c>
      <c r="H1620" t="s">
        <v>13</v>
      </c>
      <c r="I1620" t="s">
        <v>15</v>
      </c>
      <c r="J1620" t="s">
        <v>16</v>
      </c>
    </row>
    <row r="1621" spans="1:10" x14ac:dyDescent="0.25">
      <c r="A1621" t="s">
        <v>3342</v>
      </c>
      <c r="B1621">
        <v>2</v>
      </c>
      <c r="C1621">
        <v>0</v>
      </c>
      <c r="D1621">
        <v>0</v>
      </c>
      <c r="E1621" t="s">
        <v>3361</v>
      </c>
      <c r="F1621" t="s">
        <v>3362</v>
      </c>
      <c r="G1621" t="s">
        <v>1724</v>
      </c>
      <c r="H1621" t="s">
        <v>1725</v>
      </c>
      <c r="I1621" t="s">
        <v>1726</v>
      </c>
      <c r="J1621" t="s">
        <v>33</v>
      </c>
    </row>
    <row r="1622" spans="1:10" x14ac:dyDescent="0.25">
      <c r="A1622" t="s">
        <v>3342</v>
      </c>
      <c r="B1622">
        <v>2</v>
      </c>
      <c r="C1622">
        <v>0</v>
      </c>
      <c r="D1622">
        <v>0</v>
      </c>
      <c r="E1622" t="s">
        <v>3363</v>
      </c>
      <c r="F1622" t="s">
        <v>3364</v>
      </c>
      <c r="G1622" t="s">
        <v>1724</v>
      </c>
      <c r="H1622" t="s">
        <v>1725</v>
      </c>
      <c r="I1622" t="s">
        <v>1726</v>
      </c>
      <c r="J1622" t="s">
        <v>33</v>
      </c>
    </row>
    <row r="1623" spans="1:10" x14ac:dyDescent="0.25">
      <c r="A1623" t="s">
        <v>3342</v>
      </c>
      <c r="B1623">
        <v>2</v>
      </c>
      <c r="C1623">
        <v>0</v>
      </c>
      <c r="D1623">
        <v>0</v>
      </c>
      <c r="E1623" t="s">
        <v>3365</v>
      </c>
      <c r="F1623" t="s">
        <v>3366</v>
      </c>
      <c r="G1623" t="s">
        <v>1725</v>
      </c>
      <c r="H1623" t="s">
        <v>1724</v>
      </c>
      <c r="I1623" t="s">
        <v>1726</v>
      </c>
      <c r="J1623" t="s">
        <v>33</v>
      </c>
    </row>
    <row r="1624" spans="1:10" x14ac:dyDescent="0.25">
      <c r="A1624" t="s">
        <v>3342</v>
      </c>
      <c r="B1624">
        <v>2</v>
      </c>
      <c r="C1624">
        <v>0</v>
      </c>
      <c r="D1624">
        <v>0</v>
      </c>
      <c r="E1624" t="s">
        <v>3367</v>
      </c>
      <c r="F1624" t="s">
        <v>3368</v>
      </c>
      <c r="G1624" t="s">
        <v>1724</v>
      </c>
      <c r="H1624" t="s">
        <v>1725</v>
      </c>
      <c r="I1624" t="s">
        <v>1726</v>
      </c>
      <c r="J1624" t="s">
        <v>33</v>
      </c>
    </row>
    <row r="1625" spans="1:10" x14ac:dyDescent="0.25">
      <c r="A1625" t="s">
        <v>3342</v>
      </c>
      <c r="B1625">
        <v>0</v>
      </c>
      <c r="C1625">
        <v>2</v>
      </c>
      <c r="D1625">
        <v>0</v>
      </c>
      <c r="E1625" t="s">
        <v>3369</v>
      </c>
      <c r="F1625" t="s">
        <v>3370</v>
      </c>
      <c r="G1625" t="s">
        <v>14</v>
      </c>
      <c r="H1625" t="s">
        <v>13</v>
      </c>
      <c r="I1625" t="s">
        <v>15</v>
      </c>
      <c r="J1625" t="s">
        <v>16</v>
      </c>
    </row>
    <row r="1626" spans="1:10" x14ac:dyDescent="0.25">
      <c r="A1626" t="s">
        <v>3342</v>
      </c>
      <c r="B1626">
        <v>0</v>
      </c>
      <c r="C1626">
        <v>2</v>
      </c>
      <c r="D1626">
        <v>0</v>
      </c>
      <c r="E1626" t="s">
        <v>3371</v>
      </c>
      <c r="F1626" t="s">
        <v>3372</v>
      </c>
      <c r="G1626" t="s">
        <v>13</v>
      </c>
      <c r="H1626" t="s">
        <v>25</v>
      </c>
      <c r="I1626" t="s">
        <v>15</v>
      </c>
      <c r="J1626" t="s">
        <v>16</v>
      </c>
    </row>
    <row r="1627" spans="1:10" x14ac:dyDescent="0.25">
      <c r="A1627" t="s">
        <v>3342</v>
      </c>
      <c r="B1627">
        <v>0</v>
      </c>
      <c r="C1627">
        <v>2</v>
      </c>
      <c r="D1627">
        <v>0</v>
      </c>
      <c r="E1627" t="s">
        <v>3373</v>
      </c>
      <c r="F1627" t="s">
        <v>3374</v>
      </c>
      <c r="G1627" t="s">
        <v>14</v>
      </c>
      <c r="H1627" t="s">
        <v>25</v>
      </c>
      <c r="I1627" t="s">
        <v>15</v>
      </c>
      <c r="J1627" t="s">
        <v>16</v>
      </c>
    </row>
    <row r="1628" spans="1:10" x14ac:dyDescent="0.25">
      <c r="A1628" t="s">
        <v>3342</v>
      </c>
      <c r="B1628">
        <v>2</v>
      </c>
      <c r="C1628">
        <v>0</v>
      </c>
      <c r="D1628">
        <v>0</v>
      </c>
      <c r="E1628" t="s">
        <v>3375</v>
      </c>
      <c r="F1628" t="s">
        <v>3376</v>
      </c>
      <c r="G1628" t="s">
        <v>1724</v>
      </c>
      <c r="H1628" t="s">
        <v>1731</v>
      </c>
      <c r="I1628" t="s">
        <v>1726</v>
      </c>
      <c r="J1628" t="s">
        <v>33</v>
      </c>
    </row>
    <row r="1629" spans="1:10" x14ac:dyDescent="0.25">
      <c r="A1629" t="s">
        <v>3342</v>
      </c>
      <c r="B1629">
        <v>0</v>
      </c>
      <c r="C1629">
        <v>2</v>
      </c>
      <c r="D1629">
        <v>0</v>
      </c>
      <c r="E1629" t="s">
        <v>3377</v>
      </c>
      <c r="F1629" t="s">
        <v>3378</v>
      </c>
      <c r="G1629" t="s">
        <v>13</v>
      </c>
      <c r="H1629" t="s">
        <v>25</v>
      </c>
      <c r="I1629" t="s">
        <v>15</v>
      </c>
      <c r="J1629" t="s">
        <v>16</v>
      </c>
    </row>
    <row r="1630" spans="1:10" x14ac:dyDescent="0.25">
      <c r="A1630" t="s">
        <v>3342</v>
      </c>
      <c r="B1630">
        <v>2</v>
      </c>
      <c r="C1630">
        <v>0</v>
      </c>
      <c r="D1630">
        <v>0</v>
      </c>
      <c r="E1630" t="s">
        <v>3379</v>
      </c>
      <c r="F1630" t="s">
        <v>3380</v>
      </c>
      <c r="G1630" t="s">
        <v>1725</v>
      </c>
      <c r="H1630" t="s">
        <v>1724</v>
      </c>
      <c r="I1630" t="s">
        <v>1726</v>
      </c>
      <c r="J1630" t="s">
        <v>33</v>
      </c>
    </row>
    <row r="1631" spans="1:10" x14ac:dyDescent="0.25">
      <c r="A1631" t="s">
        <v>3342</v>
      </c>
      <c r="B1631">
        <v>0</v>
      </c>
      <c r="C1631">
        <v>2</v>
      </c>
      <c r="D1631">
        <v>0</v>
      </c>
      <c r="E1631" t="s">
        <v>3381</v>
      </c>
      <c r="F1631" t="s">
        <v>3382</v>
      </c>
      <c r="G1631" t="s">
        <v>25</v>
      </c>
      <c r="H1631" t="s">
        <v>13</v>
      </c>
      <c r="I1631" t="s">
        <v>15</v>
      </c>
      <c r="J1631" t="s">
        <v>16</v>
      </c>
    </row>
    <row r="1632" spans="1:10" x14ac:dyDescent="0.25">
      <c r="A1632" t="s">
        <v>3342</v>
      </c>
      <c r="B1632">
        <v>2</v>
      </c>
      <c r="C1632">
        <v>0</v>
      </c>
      <c r="D1632">
        <v>1</v>
      </c>
      <c r="E1632" t="s">
        <v>3383</v>
      </c>
      <c r="F1632" t="s">
        <v>3384</v>
      </c>
      <c r="G1632" t="s">
        <v>1725</v>
      </c>
      <c r="H1632" t="s">
        <v>1724</v>
      </c>
      <c r="I1632" t="s">
        <v>1726</v>
      </c>
      <c r="J1632" t="s">
        <v>33</v>
      </c>
    </row>
    <row r="1633" spans="1:10" x14ac:dyDescent="0.25">
      <c r="A1633" t="s">
        <v>3342</v>
      </c>
      <c r="B1633">
        <v>2</v>
      </c>
      <c r="C1633">
        <v>0</v>
      </c>
      <c r="D1633">
        <v>0</v>
      </c>
      <c r="E1633" t="s">
        <v>3385</v>
      </c>
      <c r="F1633" t="s">
        <v>3386</v>
      </c>
      <c r="G1633" t="s">
        <v>1731</v>
      </c>
      <c r="H1633" t="s">
        <v>1725</v>
      </c>
      <c r="I1633" t="s">
        <v>1726</v>
      </c>
      <c r="J1633" t="s">
        <v>33</v>
      </c>
    </row>
    <row r="1634" spans="1:10" x14ac:dyDescent="0.25">
      <c r="A1634" t="s">
        <v>3342</v>
      </c>
      <c r="B1634">
        <v>0</v>
      </c>
      <c r="C1634">
        <v>2</v>
      </c>
      <c r="D1634">
        <v>0</v>
      </c>
      <c r="E1634" t="s">
        <v>3387</v>
      </c>
      <c r="F1634" t="s">
        <v>3388</v>
      </c>
      <c r="G1634" t="s">
        <v>25</v>
      </c>
      <c r="H1634" t="s">
        <v>13</v>
      </c>
      <c r="I1634" t="s">
        <v>15</v>
      </c>
      <c r="J1634" t="s">
        <v>16</v>
      </c>
    </row>
    <row r="1635" spans="1:10" x14ac:dyDescent="0.25">
      <c r="A1635" t="s">
        <v>3342</v>
      </c>
      <c r="B1635">
        <v>0</v>
      </c>
      <c r="C1635">
        <v>2</v>
      </c>
      <c r="D1635">
        <v>0</v>
      </c>
      <c r="E1635" t="s">
        <v>3389</v>
      </c>
      <c r="F1635" t="s">
        <v>3390</v>
      </c>
      <c r="G1635" t="s">
        <v>13</v>
      </c>
      <c r="H1635" t="s">
        <v>25</v>
      </c>
      <c r="I1635" t="s">
        <v>15</v>
      </c>
      <c r="J1635" t="s">
        <v>16</v>
      </c>
    </row>
    <row r="1636" spans="1:10" x14ac:dyDescent="0.25">
      <c r="A1636" t="s">
        <v>3342</v>
      </c>
      <c r="B1636">
        <v>0</v>
      </c>
      <c r="C1636">
        <v>2</v>
      </c>
      <c r="D1636">
        <v>0</v>
      </c>
      <c r="E1636" t="s">
        <v>3391</v>
      </c>
      <c r="F1636" t="s">
        <v>3392</v>
      </c>
      <c r="G1636" t="s">
        <v>25</v>
      </c>
      <c r="H1636" t="s">
        <v>13</v>
      </c>
      <c r="I1636" t="s">
        <v>15</v>
      </c>
      <c r="J1636" t="s">
        <v>16</v>
      </c>
    </row>
    <row r="1637" spans="1:10" x14ac:dyDescent="0.25">
      <c r="A1637" t="s">
        <v>3342</v>
      </c>
      <c r="B1637">
        <v>0</v>
      </c>
      <c r="C1637">
        <v>2</v>
      </c>
      <c r="D1637">
        <v>0</v>
      </c>
      <c r="E1637" t="s">
        <v>3393</v>
      </c>
      <c r="F1637" t="s">
        <v>3394</v>
      </c>
      <c r="G1637" t="s">
        <v>13</v>
      </c>
      <c r="H1637" t="s">
        <v>25</v>
      </c>
      <c r="I1637" t="s">
        <v>15</v>
      </c>
      <c r="J1637" t="s">
        <v>16</v>
      </c>
    </row>
    <row r="1638" spans="1:10" x14ac:dyDescent="0.25">
      <c r="A1638" t="s">
        <v>3395</v>
      </c>
      <c r="B1638">
        <v>2</v>
      </c>
      <c r="C1638">
        <v>6</v>
      </c>
      <c r="D1638">
        <v>0</v>
      </c>
      <c r="E1638" t="s">
        <v>3396</v>
      </c>
      <c r="F1638" t="s">
        <v>3397</v>
      </c>
      <c r="G1638" t="s">
        <v>104</v>
      </c>
      <c r="H1638" t="s">
        <v>114</v>
      </c>
      <c r="I1638" t="s">
        <v>106</v>
      </c>
      <c r="J1638" t="s">
        <v>16</v>
      </c>
    </row>
    <row r="1639" spans="1:10" x14ac:dyDescent="0.25">
      <c r="A1639" t="s">
        <v>3395</v>
      </c>
      <c r="B1639">
        <v>2</v>
      </c>
      <c r="C1639">
        <v>6</v>
      </c>
      <c r="D1639">
        <v>0</v>
      </c>
      <c r="E1639" t="s">
        <v>3398</v>
      </c>
      <c r="F1639" t="s">
        <v>3399</v>
      </c>
      <c r="G1639" t="s">
        <v>105</v>
      </c>
      <c r="H1639" t="s">
        <v>114</v>
      </c>
      <c r="I1639" t="s">
        <v>106</v>
      </c>
      <c r="J1639" t="s">
        <v>16</v>
      </c>
    </row>
    <row r="1640" spans="1:10" x14ac:dyDescent="0.25">
      <c r="A1640" t="s">
        <v>3395</v>
      </c>
      <c r="B1640">
        <v>6</v>
      </c>
      <c r="C1640">
        <v>2</v>
      </c>
      <c r="D1640">
        <v>0</v>
      </c>
      <c r="E1640" t="s">
        <v>3400</v>
      </c>
      <c r="F1640" t="s">
        <v>3401</v>
      </c>
      <c r="G1640" t="s">
        <v>30</v>
      </c>
      <c r="H1640" t="s">
        <v>38</v>
      </c>
      <c r="I1640" t="s">
        <v>32</v>
      </c>
      <c r="J1640" t="s">
        <v>33</v>
      </c>
    </row>
    <row r="1641" spans="1:10" x14ac:dyDescent="0.25">
      <c r="A1641" t="s">
        <v>3395</v>
      </c>
      <c r="B1641">
        <v>6</v>
      </c>
      <c r="C1641">
        <v>2</v>
      </c>
      <c r="D1641">
        <v>1</v>
      </c>
      <c r="E1641" t="s">
        <v>3402</v>
      </c>
      <c r="F1641" t="s">
        <v>3403</v>
      </c>
      <c r="G1641" t="s">
        <v>31</v>
      </c>
      <c r="H1641" t="s">
        <v>38</v>
      </c>
      <c r="I1641" t="s">
        <v>32</v>
      </c>
      <c r="J1641" t="s">
        <v>33</v>
      </c>
    </row>
    <row r="1642" spans="1:10" x14ac:dyDescent="0.25">
      <c r="A1642" t="s">
        <v>3395</v>
      </c>
      <c r="B1642">
        <v>6</v>
      </c>
      <c r="C1642">
        <v>2</v>
      </c>
      <c r="D1642">
        <v>0</v>
      </c>
      <c r="E1642" t="s">
        <v>3404</v>
      </c>
      <c r="F1642" t="s">
        <v>3405</v>
      </c>
      <c r="G1642" t="s">
        <v>38</v>
      </c>
      <c r="H1642" t="s">
        <v>31</v>
      </c>
      <c r="I1642" t="s">
        <v>32</v>
      </c>
      <c r="J1642" t="s">
        <v>33</v>
      </c>
    </row>
    <row r="1643" spans="1:10" x14ac:dyDescent="0.25">
      <c r="A1643" t="s">
        <v>3395</v>
      </c>
      <c r="B1643">
        <v>6</v>
      </c>
      <c r="C1643">
        <v>2</v>
      </c>
      <c r="D1643">
        <v>0</v>
      </c>
      <c r="E1643" t="s">
        <v>3406</v>
      </c>
      <c r="F1643" t="s">
        <v>3407</v>
      </c>
      <c r="G1643" t="s">
        <v>31</v>
      </c>
      <c r="H1643" t="s">
        <v>30</v>
      </c>
      <c r="I1643" t="s">
        <v>32</v>
      </c>
      <c r="J1643" t="s">
        <v>33</v>
      </c>
    </row>
    <row r="1644" spans="1:10" x14ac:dyDescent="0.25">
      <c r="A1644" t="s">
        <v>3395</v>
      </c>
      <c r="B1644">
        <v>2</v>
      </c>
      <c r="C1644">
        <v>6</v>
      </c>
      <c r="D1644">
        <v>0</v>
      </c>
      <c r="E1644" t="s">
        <v>3408</v>
      </c>
      <c r="F1644" t="s">
        <v>3409</v>
      </c>
      <c r="G1644" t="s">
        <v>114</v>
      </c>
      <c r="H1644" t="s">
        <v>104</v>
      </c>
      <c r="I1644" t="s">
        <v>106</v>
      </c>
      <c r="J1644" t="s">
        <v>16</v>
      </c>
    </row>
    <row r="1645" spans="1:10" x14ac:dyDescent="0.25">
      <c r="A1645" t="s">
        <v>3395</v>
      </c>
      <c r="B1645">
        <v>2</v>
      </c>
      <c r="C1645">
        <v>6</v>
      </c>
      <c r="D1645">
        <v>0</v>
      </c>
      <c r="E1645" t="s">
        <v>3410</v>
      </c>
      <c r="F1645" t="s">
        <v>3411</v>
      </c>
      <c r="G1645" t="s">
        <v>104</v>
      </c>
      <c r="H1645" t="s">
        <v>114</v>
      </c>
      <c r="I1645" t="s">
        <v>106</v>
      </c>
      <c r="J1645" t="s">
        <v>16</v>
      </c>
    </row>
    <row r="1646" spans="1:10" x14ac:dyDescent="0.25">
      <c r="A1646" t="s">
        <v>3395</v>
      </c>
      <c r="B1646">
        <v>6</v>
      </c>
      <c r="C1646">
        <v>2</v>
      </c>
      <c r="D1646">
        <v>0</v>
      </c>
      <c r="E1646" t="s">
        <v>3412</v>
      </c>
      <c r="F1646" t="s">
        <v>3413</v>
      </c>
      <c r="G1646" t="s">
        <v>30</v>
      </c>
      <c r="H1646" t="s">
        <v>38</v>
      </c>
      <c r="I1646" t="s">
        <v>32</v>
      </c>
      <c r="J1646" t="s">
        <v>33</v>
      </c>
    </row>
    <row r="1647" spans="1:10" x14ac:dyDescent="0.25">
      <c r="A1647" t="s">
        <v>3395</v>
      </c>
      <c r="B1647">
        <v>2</v>
      </c>
      <c r="C1647">
        <v>6</v>
      </c>
      <c r="D1647">
        <v>1</v>
      </c>
      <c r="E1647" t="s">
        <v>3414</v>
      </c>
      <c r="F1647" t="s">
        <v>3415</v>
      </c>
      <c r="G1647" t="s">
        <v>114</v>
      </c>
      <c r="H1647" t="s">
        <v>104</v>
      </c>
      <c r="I1647" t="s">
        <v>106</v>
      </c>
      <c r="J1647" t="s">
        <v>16</v>
      </c>
    </row>
    <row r="1648" spans="1:10" x14ac:dyDescent="0.25">
      <c r="A1648" t="s">
        <v>3395</v>
      </c>
      <c r="B1648">
        <v>6</v>
      </c>
      <c r="C1648">
        <v>2</v>
      </c>
      <c r="D1648">
        <v>0</v>
      </c>
      <c r="E1648" t="s">
        <v>3416</v>
      </c>
      <c r="F1648" t="s">
        <v>3417</v>
      </c>
      <c r="G1648" t="s">
        <v>31</v>
      </c>
      <c r="H1648" t="s">
        <v>38</v>
      </c>
      <c r="I1648" t="s">
        <v>32</v>
      </c>
      <c r="J1648" t="s">
        <v>33</v>
      </c>
    </row>
    <row r="1649" spans="1:10" x14ac:dyDescent="0.25">
      <c r="A1649" t="s">
        <v>3395</v>
      </c>
      <c r="B1649">
        <v>6</v>
      </c>
      <c r="C1649">
        <v>2</v>
      </c>
      <c r="D1649">
        <v>0</v>
      </c>
      <c r="E1649" t="s">
        <v>3418</v>
      </c>
      <c r="F1649" t="s">
        <v>3419</v>
      </c>
      <c r="G1649" t="s">
        <v>38</v>
      </c>
      <c r="H1649" t="s">
        <v>31</v>
      </c>
      <c r="I1649" t="s">
        <v>32</v>
      </c>
      <c r="J1649" t="s">
        <v>33</v>
      </c>
    </row>
    <row r="1650" spans="1:10" x14ac:dyDescent="0.25">
      <c r="A1650" t="s">
        <v>3395</v>
      </c>
      <c r="B1650">
        <v>2</v>
      </c>
      <c r="C1650">
        <v>6</v>
      </c>
      <c r="D1650">
        <v>0</v>
      </c>
      <c r="E1650" t="s">
        <v>3420</v>
      </c>
      <c r="F1650" t="s">
        <v>3421</v>
      </c>
      <c r="G1650" t="s">
        <v>114</v>
      </c>
      <c r="H1650" t="s">
        <v>105</v>
      </c>
      <c r="I1650" t="s">
        <v>106</v>
      </c>
      <c r="J1650" t="s">
        <v>16</v>
      </c>
    </row>
    <row r="1651" spans="1:10" x14ac:dyDescent="0.25">
      <c r="A1651" t="s">
        <v>3395</v>
      </c>
      <c r="B1651">
        <v>6</v>
      </c>
      <c r="C1651">
        <v>2</v>
      </c>
      <c r="D1651">
        <v>0</v>
      </c>
      <c r="E1651" t="s">
        <v>3422</v>
      </c>
      <c r="F1651" t="s">
        <v>3423</v>
      </c>
      <c r="G1651" t="s">
        <v>30</v>
      </c>
      <c r="H1651" t="s">
        <v>31</v>
      </c>
      <c r="I1651" t="s">
        <v>32</v>
      </c>
      <c r="J1651" t="s">
        <v>33</v>
      </c>
    </row>
    <row r="1652" spans="1:10" x14ac:dyDescent="0.25">
      <c r="A1652" t="s">
        <v>3395</v>
      </c>
      <c r="B1652">
        <v>6</v>
      </c>
      <c r="C1652">
        <v>2</v>
      </c>
      <c r="D1652">
        <v>1</v>
      </c>
      <c r="E1652" t="s">
        <v>3424</v>
      </c>
      <c r="F1652" t="s">
        <v>3425</v>
      </c>
      <c r="G1652" t="s">
        <v>31</v>
      </c>
      <c r="H1652" t="s">
        <v>38</v>
      </c>
      <c r="I1652" t="s">
        <v>32</v>
      </c>
      <c r="J1652" t="s">
        <v>33</v>
      </c>
    </row>
    <row r="1653" spans="1:10" x14ac:dyDescent="0.25">
      <c r="A1653" t="s">
        <v>3395</v>
      </c>
      <c r="B1653">
        <v>6</v>
      </c>
      <c r="C1653">
        <v>2</v>
      </c>
      <c r="D1653">
        <v>0</v>
      </c>
      <c r="E1653" t="s">
        <v>3426</v>
      </c>
      <c r="F1653" t="s">
        <v>3427</v>
      </c>
      <c r="G1653" t="s">
        <v>38</v>
      </c>
      <c r="H1653" t="s">
        <v>31</v>
      </c>
      <c r="I1653" t="s">
        <v>32</v>
      </c>
      <c r="J1653" t="s">
        <v>33</v>
      </c>
    </row>
    <row r="1654" spans="1:10" x14ac:dyDescent="0.25">
      <c r="A1654" t="s">
        <v>3395</v>
      </c>
      <c r="B1654">
        <v>6</v>
      </c>
      <c r="C1654">
        <v>2</v>
      </c>
      <c r="D1654">
        <v>0</v>
      </c>
      <c r="E1654" t="s">
        <v>3428</v>
      </c>
      <c r="F1654" t="s">
        <v>3429</v>
      </c>
      <c r="G1654" t="s">
        <v>30</v>
      </c>
      <c r="H1654" t="s">
        <v>31</v>
      </c>
      <c r="I1654" t="s">
        <v>32</v>
      </c>
      <c r="J1654" t="s">
        <v>33</v>
      </c>
    </row>
    <row r="1655" spans="1:10" x14ac:dyDescent="0.25">
      <c r="A1655" t="s">
        <v>3395</v>
      </c>
      <c r="B1655">
        <v>6</v>
      </c>
      <c r="C1655">
        <v>2</v>
      </c>
      <c r="D1655">
        <v>0</v>
      </c>
      <c r="E1655" t="s">
        <v>3430</v>
      </c>
      <c r="F1655" t="s">
        <v>3431</v>
      </c>
      <c r="G1655" t="s">
        <v>31</v>
      </c>
      <c r="H1655" t="s">
        <v>38</v>
      </c>
      <c r="I1655" t="s">
        <v>32</v>
      </c>
      <c r="J1655" t="s">
        <v>33</v>
      </c>
    </row>
    <row r="1656" spans="1:10" x14ac:dyDescent="0.25">
      <c r="A1656" t="s">
        <v>3395</v>
      </c>
      <c r="B1656">
        <v>2</v>
      </c>
      <c r="C1656">
        <v>6</v>
      </c>
      <c r="D1656">
        <v>0</v>
      </c>
      <c r="E1656" t="s">
        <v>3432</v>
      </c>
      <c r="F1656" t="s">
        <v>3433</v>
      </c>
      <c r="G1656" t="s">
        <v>104</v>
      </c>
      <c r="H1656" t="s">
        <v>114</v>
      </c>
      <c r="I1656" t="s">
        <v>106</v>
      </c>
      <c r="J1656" t="s">
        <v>16</v>
      </c>
    </row>
    <row r="1657" spans="1:10" x14ac:dyDescent="0.25">
      <c r="A1657" t="s">
        <v>3395</v>
      </c>
      <c r="B1657">
        <v>6</v>
      </c>
      <c r="C1657">
        <v>2</v>
      </c>
      <c r="D1657">
        <v>1</v>
      </c>
      <c r="E1657" t="s">
        <v>3434</v>
      </c>
      <c r="F1657" t="s">
        <v>3435</v>
      </c>
      <c r="G1657" t="s">
        <v>30</v>
      </c>
      <c r="H1657" t="s">
        <v>31</v>
      </c>
      <c r="I1657" t="s">
        <v>32</v>
      </c>
      <c r="J1657" t="s">
        <v>33</v>
      </c>
    </row>
    <row r="1658" spans="1:10" x14ac:dyDescent="0.25">
      <c r="A1658" t="s">
        <v>3395</v>
      </c>
      <c r="B1658">
        <v>2</v>
      </c>
      <c r="C1658">
        <v>6</v>
      </c>
      <c r="D1658">
        <v>0</v>
      </c>
      <c r="E1658" t="s">
        <v>3436</v>
      </c>
      <c r="F1658" t="s">
        <v>3437</v>
      </c>
      <c r="G1658" t="s">
        <v>104</v>
      </c>
      <c r="H1658" t="s">
        <v>114</v>
      </c>
      <c r="I1658" t="s">
        <v>106</v>
      </c>
      <c r="J1658" t="s">
        <v>16</v>
      </c>
    </row>
    <row r="1659" spans="1:10" x14ac:dyDescent="0.25">
      <c r="A1659" t="s">
        <v>3395</v>
      </c>
      <c r="B1659">
        <v>2</v>
      </c>
      <c r="C1659">
        <v>6</v>
      </c>
      <c r="D1659">
        <v>0</v>
      </c>
      <c r="E1659" t="s">
        <v>3438</v>
      </c>
      <c r="F1659" t="s">
        <v>3439</v>
      </c>
      <c r="G1659" t="s">
        <v>114</v>
      </c>
      <c r="H1659" t="s">
        <v>105</v>
      </c>
      <c r="I1659" t="s">
        <v>106</v>
      </c>
      <c r="J1659" t="s">
        <v>16</v>
      </c>
    </row>
    <row r="1660" spans="1:10" x14ac:dyDescent="0.25">
      <c r="A1660" t="s">
        <v>3395</v>
      </c>
      <c r="B1660">
        <v>6</v>
      </c>
      <c r="C1660">
        <v>2</v>
      </c>
      <c r="D1660">
        <v>0</v>
      </c>
      <c r="E1660" t="s">
        <v>3440</v>
      </c>
      <c r="F1660" t="s">
        <v>3441</v>
      </c>
      <c r="G1660" t="s">
        <v>38</v>
      </c>
      <c r="H1660" t="s">
        <v>31</v>
      </c>
      <c r="I1660" t="s">
        <v>32</v>
      </c>
      <c r="J1660" t="s">
        <v>33</v>
      </c>
    </row>
    <row r="1661" spans="1:10" x14ac:dyDescent="0.25">
      <c r="A1661" t="s">
        <v>3395</v>
      </c>
      <c r="B1661">
        <v>2</v>
      </c>
      <c r="C1661">
        <v>6</v>
      </c>
      <c r="D1661">
        <v>0</v>
      </c>
      <c r="E1661" t="s">
        <v>3442</v>
      </c>
      <c r="F1661" t="s">
        <v>3443</v>
      </c>
      <c r="G1661" t="s">
        <v>105</v>
      </c>
      <c r="H1661" t="s">
        <v>114</v>
      </c>
      <c r="I1661" t="s">
        <v>106</v>
      </c>
      <c r="J1661" t="s">
        <v>16</v>
      </c>
    </row>
    <row r="1662" spans="1:10" x14ac:dyDescent="0.25">
      <c r="A1662" t="s">
        <v>3395</v>
      </c>
      <c r="B1662">
        <v>6</v>
      </c>
      <c r="C1662">
        <v>2</v>
      </c>
      <c r="D1662">
        <v>0</v>
      </c>
      <c r="E1662" t="s">
        <v>3444</v>
      </c>
      <c r="F1662" t="s">
        <v>3445</v>
      </c>
      <c r="G1662" t="s">
        <v>31</v>
      </c>
      <c r="H1662" t="s">
        <v>30</v>
      </c>
      <c r="I1662" t="s">
        <v>32</v>
      </c>
      <c r="J1662" t="s">
        <v>33</v>
      </c>
    </row>
    <row r="1663" spans="1:10" x14ac:dyDescent="0.25">
      <c r="A1663" t="s">
        <v>3395</v>
      </c>
      <c r="B1663">
        <v>6</v>
      </c>
      <c r="C1663">
        <v>2</v>
      </c>
      <c r="D1663">
        <v>0</v>
      </c>
      <c r="E1663" t="s">
        <v>3446</v>
      </c>
      <c r="F1663" t="s">
        <v>3447</v>
      </c>
      <c r="G1663" t="s">
        <v>30</v>
      </c>
      <c r="H1663" t="s">
        <v>38</v>
      </c>
      <c r="I1663" t="s">
        <v>32</v>
      </c>
      <c r="J1663" t="s">
        <v>33</v>
      </c>
    </row>
    <row r="1664" spans="1:10" x14ac:dyDescent="0.25">
      <c r="A1664" t="s">
        <v>3395</v>
      </c>
      <c r="B1664">
        <v>2</v>
      </c>
      <c r="C1664">
        <v>6</v>
      </c>
      <c r="D1664">
        <v>0</v>
      </c>
      <c r="E1664" t="s">
        <v>3448</v>
      </c>
      <c r="F1664" t="s">
        <v>3449</v>
      </c>
      <c r="G1664" t="s">
        <v>104</v>
      </c>
      <c r="H1664" t="s">
        <v>114</v>
      </c>
      <c r="I1664" t="s">
        <v>106</v>
      </c>
      <c r="J1664" t="s">
        <v>16</v>
      </c>
    </row>
    <row r="1665" spans="1:10" x14ac:dyDescent="0.25">
      <c r="A1665" t="s">
        <v>3395</v>
      </c>
      <c r="B1665">
        <v>6</v>
      </c>
      <c r="C1665">
        <v>2</v>
      </c>
      <c r="D1665">
        <v>1</v>
      </c>
      <c r="E1665" t="s">
        <v>3450</v>
      </c>
      <c r="F1665" t="s">
        <v>3451</v>
      </c>
      <c r="G1665" t="s">
        <v>30</v>
      </c>
      <c r="H1665" t="s">
        <v>38</v>
      </c>
      <c r="I1665" t="s">
        <v>32</v>
      </c>
      <c r="J1665" t="s">
        <v>33</v>
      </c>
    </row>
    <row r="1666" spans="1:10" x14ac:dyDescent="0.25">
      <c r="A1666" t="s">
        <v>3395</v>
      </c>
      <c r="B1666">
        <v>2</v>
      </c>
      <c r="C1666">
        <v>6</v>
      </c>
      <c r="D1666">
        <v>0</v>
      </c>
      <c r="E1666" t="s">
        <v>3452</v>
      </c>
      <c r="F1666" t="s">
        <v>3453</v>
      </c>
      <c r="G1666" t="s">
        <v>105</v>
      </c>
      <c r="H1666" t="s">
        <v>104</v>
      </c>
      <c r="I1666" t="s">
        <v>106</v>
      </c>
      <c r="J1666" t="s">
        <v>16</v>
      </c>
    </row>
    <row r="1667" spans="1:10" x14ac:dyDescent="0.25">
      <c r="A1667" t="s">
        <v>3395</v>
      </c>
      <c r="B1667">
        <v>6</v>
      </c>
      <c r="C1667">
        <v>2</v>
      </c>
      <c r="D1667">
        <v>0</v>
      </c>
      <c r="E1667" t="s">
        <v>3454</v>
      </c>
      <c r="F1667" t="s">
        <v>3455</v>
      </c>
      <c r="G1667" t="s">
        <v>31</v>
      </c>
      <c r="H1667" t="s">
        <v>30</v>
      </c>
      <c r="I1667" t="s">
        <v>32</v>
      </c>
      <c r="J1667" t="s">
        <v>33</v>
      </c>
    </row>
    <row r="1668" spans="1:10" x14ac:dyDescent="0.25">
      <c r="A1668" t="s">
        <v>3395</v>
      </c>
      <c r="B1668">
        <v>2</v>
      </c>
      <c r="C1668">
        <v>6</v>
      </c>
      <c r="D1668">
        <v>0</v>
      </c>
      <c r="E1668" t="s">
        <v>3456</v>
      </c>
      <c r="F1668" t="s">
        <v>3457</v>
      </c>
      <c r="G1668" t="s">
        <v>105</v>
      </c>
      <c r="H1668" t="s">
        <v>104</v>
      </c>
      <c r="I1668" t="s">
        <v>106</v>
      </c>
      <c r="J1668" t="s">
        <v>16</v>
      </c>
    </row>
    <row r="1669" spans="1:10" x14ac:dyDescent="0.25">
      <c r="A1669" t="s">
        <v>3395</v>
      </c>
      <c r="B1669">
        <v>6</v>
      </c>
      <c r="C1669">
        <v>2</v>
      </c>
      <c r="D1669">
        <v>0</v>
      </c>
      <c r="E1669" t="s">
        <v>3458</v>
      </c>
      <c r="F1669" t="s">
        <v>3459</v>
      </c>
      <c r="G1669" t="s">
        <v>31</v>
      </c>
      <c r="H1669" t="s">
        <v>30</v>
      </c>
      <c r="I1669" t="s">
        <v>32</v>
      </c>
      <c r="J1669" t="s">
        <v>33</v>
      </c>
    </row>
    <row r="1670" spans="1:10" x14ac:dyDescent="0.25">
      <c r="A1670" t="s">
        <v>3395</v>
      </c>
      <c r="B1670">
        <v>6</v>
      </c>
      <c r="C1670">
        <v>2</v>
      </c>
      <c r="D1670">
        <v>0</v>
      </c>
      <c r="E1670" t="s">
        <v>3460</v>
      </c>
      <c r="F1670" t="s">
        <v>3461</v>
      </c>
      <c r="G1670" t="s">
        <v>30</v>
      </c>
      <c r="H1670" t="s">
        <v>38</v>
      </c>
      <c r="I1670" t="s">
        <v>32</v>
      </c>
      <c r="J1670" t="s">
        <v>33</v>
      </c>
    </row>
    <row r="1671" spans="1:10" x14ac:dyDescent="0.25">
      <c r="A1671" t="s">
        <v>3395</v>
      </c>
      <c r="B1671">
        <v>6</v>
      </c>
      <c r="C1671">
        <v>2</v>
      </c>
      <c r="D1671">
        <v>1</v>
      </c>
      <c r="E1671" t="s">
        <v>3462</v>
      </c>
      <c r="F1671" t="s">
        <v>3463</v>
      </c>
      <c r="G1671" t="s">
        <v>38</v>
      </c>
      <c r="H1671" t="s">
        <v>31</v>
      </c>
      <c r="I1671" t="s">
        <v>32</v>
      </c>
      <c r="J1671" t="s">
        <v>33</v>
      </c>
    </row>
    <row r="1672" spans="1:10" x14ac:dyDescent="0.25">
      <c r="A1672" t="s">
        <v>3395</v>
      </c>
      <c r="B1672">
        <v>2</v>
      </c>
      <c r="C1672">
        <v>6</v>
      </c>
      <c r="D1672">
        <v>0</v>
      </c>
      <c r="E1672" t="s">
        <v>3464</v>
      </c>
      <c r="F1672" t="s">
        <v>3465</v>
      </c>
      <c r="G1672" t="s">
        <v>105</v>
      </c>
      <c r="H1672" t="s">
        <v>114</v>
      </c>
      <c r="I1672" t="s">
        <v>106</v>
      </c>
      <c r="J1672" t="s">
        <v>16</v>
      </c>
    </row>
    <row r="1673" spans="1:10" x14ac:dyDescent="0.25">
      <c r="A1673" t="s">
        <v>3395</v>
      </c>
      <c r="B1673">
        <v>2</v>
      </c>
      <c r="C1673">
        <v>6</v>
      </c>
      <c r="D1673">
        <v>0</v>
      </c>
      <c r="E1673" t="s">
        <v>3466</v>
      </c>
      <c r="F1673" t="s">
        <v>3467</v>
      </c>
      <c r="G1673" t="s">
        <v>104</v>
      </c>
      <c r="H1673" t="s">
        <v>114</v>
      </c>
      <c r="I1673" t="s">
        <v>106</v>
      </c>
      <c r="J1673" t="s">
        <v>16</v>
      </c>
    </row>
    <row r="1674" spans="1:10" x14ac:dyDescent="0.25">
      <c r="A1674" t="s">
        <v>3395</v>
      </c>
      <c r="B1674">
        <v>6</v>
      </c>
      <c r="C1674">
        <v>2</v>
      </c>
      <c r="D1674">
        <v>0</v>
      </c>
      <c r="E1674" t="s">
        <v>3468</v>
      </c>
      <c r="F1674" t="s">
        <v>3469</v>
      </c>
      <c r="G1674" t="s">
        <v>38</v>
      </c>
      <c r="H1674" t="s">
        <v>30</v>
      </c>
      <c r="I1674" t="s">
        <v>32</v>
      </c>
      <c r="J1674" t="s">
        <v>33</v>
      </c>
    </row>
    <row r="1675" spans="1:10" x14ac:dyDescent="0.25">
      <c r="A1675" t="s">
        <v>3395</v>
      </c>
      <c r="B1675">
        <v>2</v>
      </c>
      <c r="C1675">
        <v>6</v>
      </c>
      <c r="D1675">
        <v>0</v>
      </c>
      <c r="E1675" t="s">
        <v>3470</v>
      </c>
      <c r="F1675" t="s">
        <v>3471</v>
      </c>
      <c r="G1675" t="s">
        <v>104</v>
      </c>
      <c r="H1675" t="s">
        <v>114</v>
      </c>
      <c r="I1675" t="s">
        <v>106</v>
      </c>
      <c r="J1675" t="s">
        <v>16</v>
      </c>
    </row>
    <row r="1676" spans="1:10" x14ac:dyDescent="0.25">
      <c r="A1676" t="s">
        <v>3395</v>
      </c>
      <c r="B1676">
        <v>6</v>
      </c>
      <c r="C1676">
        <v>2</v>
      </c>
      <c r="D1676">
        <v>1</v>
      </c>
      <c r="E1676" t="s">
        <v>3472</v>
      </c>
      <c r="F1676" t="s">
        <v>3473</v>
      </c>
      <c r="G1676" t="s">
        <v>30</v>
      </c>
      <c r="H1676" t="s">
        <v>31</v>
      </c>
      <c r="I1676" t="s">
        <v>32</v>
      </c>
      <c r="J1676" t="s">
        <v>33</v>
      </c>
    </row>
    <row r="1677" spans="1:10" x14ac:dyDescent="0.25">
      <c r="A1677" t="s">
        <v>3474</v>
      </c>
      <c r="B1677">
        <v>1</v>
      </c>
      <c r="C1677">
        <v>2</v>
      </c>
      <c r="D1677">
        <v>0</v>
      </c>
      <c r="E1677" t="s">
        <v>3036</v>
      </c>
      <c r="F1677" t="s">
        <v>3036</v>
      </c>
      <c r="G1677" t="s">
        <v>114</v>
      </c>
      <c r="H1677" t="s">
        <v>105</v>
      </c>
      <c r="I1677" t="s">
        <v>106</v>
      </c>
      <c r="J1677" t="s">
        <v>16</v>
      </c>
    </row>
    <row r="1678" spans="1:10" x14ac:dyDescent="0.25">
      <c r="A1678" t="s">
        <v>3474</v>
      </c>
      <c r="B1678">
        <v>1</v>
      </c>
      <c r="C1678">
        <v>2</v>
      </c>
      <c r="D1678">
        <v>0</v>
      </c>
      <c r="E1678" t="s">
        <v>3475</v>
      </c>
      <c r="F1678" t="s">
        <v>3476</v>
      </c>
      <c r="G1678" t="s">
        <v>105</v>
      </c>
      <c r="H1678" t="s">
        <v>104</v>
      </c>
      <c r="I1678" t="s">
        <v>106</v>
      </c>
      <c r="J1678" t="s">
        <v>16</v>
      </c>
    </row>
    <row r="1679" spans="1:10" x14ac:dyDescent="0.25">
      <c r="A1679" t="s">
        <v>3474</v>
      </c>
      <c r="B1679">
        <v>1</v>
      </c>
      <c r="C1679">
        <v>2</v>
      </c>
      <c r="D1679">
        <v>0</v>
      </c>
      <c r="E1679" t="s">
        <v>3477</v>
      </c>
      <c r="F1679" t="s">
        <v>3478</v>
      </c>
      <c r="G1679" t="s">
        <v>104</v>
      </c>
      <c r="H1679" t="s">
        <v>114</v>
      </c>
      <c r="I1679" t="s">
        <v>106</v>
      </c>
      <c r="J1679" t="s">
        <v>16</v>
      </c>
    </row>
    <row r="1680" spans="1:10" x14ac:dyDescent="0.25">
      <c r="A1680" t="s">
        <v>3474</v>
      </c>
      <c r="B1680">
        <v>1</v>
      </c>
      <c r="C1680">
        <v>2</v>
      </c>
      <c r="D1680">
        <v>0</v>
      </c>
      <c r="E1680" t="s">
        <v>3479</v>
      </c>
      <c r="F1680" t="s">
        <v>3480</v>
      </c>
      <c r="G1680" t="s">
        <v>114</v>
      </c>
      <c r="H1680" t="s">
        <v>105</v>
      </c>
      <c r="I1680" t="s">
        <v>106</v>
      </c>
      <c r="J1680" t="s">
        <v>16</v>
      </c>
    </row>
    <row r="1681" spans="1:10" x14ac:dyDescent="0.25">
      <c r="A1681" t="s">
        <v>3474</v>
      </c>
      <c r="B1681">
        <v>2</v>
      </c>
      <c r="C1681">
        <v>1</v>
      </c>
      <c r="D1681">
        <v>0</v>
      </c>
      <c r="E1681" t="s">
        <v>3481</v>
      </c>
      <c r="F1681" t="s">
        <v>3482</v>
      </c>
      <c r="G1681" t="s">
        <v>1946</v>
      </c>
      <c r="H1681" t="s">
        <v>1939</v>
      </c>
      <c r="I1681" t="s">
        <v>1941</v>
      </c>
      <c r="J1681" t="s">
        <v>33</v>
      </c>
    </row>
    <row r="1682" spans="1:10" x14ac:dyDescent="0.25">
      <c r="A1682" t="s">
        <v>3474</v>
      </c>
      <c r="B1682">
        <v>2</v>
      </c>
      <c r="C1682">
        <v>1</v>
      </c>
      <c r="D1682">
        <v>0</v>
      </c>
      <c r="E1682" t="s">
        <v>3483</v>
      </c>
      <c r="F1682" t="s">
        <v>3484</v>
      </c>
      <c r="G1682" t="s">
        <v>1939</v>
      </c>
      <c r="H1682" t="s">
        <v>1940</v>
      </c>
      <c r="I1682" t="s">
        <v>1941</v>
      </c>
      <c r="J1682" t="s">
        <v>33</v>
      </c>
    </row>
    <row r="1683" spans="1:10" x14ac:dyDescent="0.25">
      <c r="A1683" t="s">
        <v>3474</v>
      </c>
      <c r="B1683">
        <v>1</v>
      </c>
      <c r="C1683">
        <v>2</v>
      </c>
      <c r="D1683">
        <v>0</v>
      </c>
      <c r="E1683" t="s">
        <v>3485</v>
      </c>
      <c r="F1683" t="s">
        <v>3486</v>
      </c>
      <c r="G1683" t="s">
        <v>104</v>
      </c>
      <c r="H1683" t="s">
        <v>105</v>
      </c>
      <c r="I1683" t="s">
        <v>106</v>
      </c>
      <c r="J1683" t="s">
        <v>16</v>
      </c>
    </row>
    <row r="1684" spans="1:10" x14ac:dyDescent="0.25">
      <c r="A1684" t="s">
        <v>3474</v>
      </c>
      <c r="B1684">
        <v>1</v>
      </c>
      <c r="C1684">
        <v>2</v>
      </c>
      <c r="D1684">
        <v>0</v>
      </c>
      <c r="E1684" t="s">
        <v>3487</v>
      </c>
      <c r="F1684" t="s">
        <v>3488</v>
      </c>
      <c r="G1684" t="s">
        <v>105</v>
      </c>
      <c r="H1684" t="s">
        <v>114</v>
      </c>
      <c r="I1684" t="s">
        <v>106</v>
      </c>
      <c r="J1684" t="s">
        <v>16</v>
      </c>
    </row>
    <row r="1685" spans="1:10" x14ac:dyDescent="0.25">
      <c r="A1685" t="s">
        <v>3474</v>
      </c>
      <c r="B1685">
        <v>2</v>
      </c>
      <c r="C1685">
        <v>1</v>
      </c>
      <c r="D1685">
        <v>0</v>
      </c>
      <c r="E1685" t="s">
        <v>3489</v>
      </c>
      <c r="F1685" t="s">
        <v>3490</v>
      </c>
      <c r="G1685" t="s">
        <v>1940</v>
      </c>
      <c r="H1685" t="s">
        <v>1946</v>
      </c>
      <c r="I1685" t="s">
        <v>1941</v>
      </c>
      <c r="J1685" t="s">
        <v>33</v>
      </c>
    </row>
    <row r="1686" spans="1:10" x14ac:dyDescent="0.25">
      <c r="A1686" t="s">
        <v>3474</v>
      </c>
      <c r="B1686">
        <v>1</v>
      </c>
      <c r="C1686">
        <v>2</v>
      </c>
      <c r="D1686">
        <v>0</v>
      </c>
      <c r="E1686" t="s">
        <v>3491</v>
      </c>
      <c r="F1686" t="s">
        <v>3492</v>
      </c>
      <c r="G1686" t="s">
        <v>104</v>
      </c>
      <c r="H1686" t="s">
        <v>105</v>
      </c>
      <c r="I1686" t="s">
        <v>106</v>
      </c>
      <c r="J1686" t="s">
        <v>16</v>
      </c>
    </row>
    <row r="1687" spans="1:10" x14ac:dyDescent="0.25">
      <c r="A1687" t="s">
        <v>3474</v>
      </c>
      <c r="B1687">
        <v>1</v>
      </c>
      <c r="C1687">
        <v>2</v>
      </c>
      <c r="D1687">
        <v>0</v>
      </c>
      <c r="E1687" t="s">
        <v>3493</v>
      </c>
      <c r="F1687" t="s">
        <v>3494</v>
      </c>
      <c r="G1687" t="s">
        <v>105</v>
      </c>
      <c r="H1687" t="s">
        <v>114</v>
      </c>
      <c r="I1687" t="s">
        <v>106</v>
      </c>
      <c r="J1687" t="s">
        <v>16</v>
      </c>
    </row>
    <row r="1688" spans="1:10" x14ac:dyDescent="0.25">
      <c r="A1688" t="s">
        <v>3474</v>
      </c>
      <c r="B1688">
        <v>1</v>
      </c>
      <c r="C1688">
        <v>2</v>
      </c>
      <c r="D1688">
        <v>0</v>
      </c>
      <c r="E1688" t="s">
        <v>3495</v>
      </c>
      <c r="F1688" t="s">
        <v>3496</v>
      </c>
      <c r="G1688" t="s">
        <v>105</v>
      </c>
      <c r="H1688" t="s">
        <v>114</v>
      </c>
      <c r="I1688" t="s">
        <v>106</v>
      </c>
      <c r="J1688" t="s">
        <v>16</v>
      </c>
    </row>
    <row r="1689" spans="1:10" x14ac:dyDescent="0.25">
      <c r="A1689" t="s">
        <v>3474</v>
      </c>
      <c r="B1689">
        <v>2</v>
      </c>
      <c r="C1689">
        <v>1</v>
      </c>
      <c r="D1689">
        <v>0</v>
      </c>
      <c r="E1689" t="s">
        <v>3497</v>
      </c>
      <c r="F1689" t="s">
        <v>3498</v>
      </c>
      <c r="G1689" t="s">
        <v>1940</v>
      </c>
      <c r="H1689" t="s">
        <v>1946</v>
      </c>
      <c r="I1689" t="s">
        <v>1941</v>
      </c>
      <c r="J1689" t="s">
        <v>33</v>
      </c>
    </row>
    <row r="1690" spans="1:10" x14ac:dyDescent="0.25">
      <c r="A1690" t="s">
        <v>3474</v>
      </c>
      <c r="B1690">
        <v>1</v>
      </c>
      <c r="C1690">
        <v>2</v>
      </c>
      <c r="D1690">
        <v>0</v>
      </c>
      <c r="E1690" t="s">
        <v>3499</v>
      </c>
      <c r="F1690" t="s">
        <v>3500</v>
      </c>
      <c r="G1690" t="s">
        <v>104</v>
      </c>
      <c r="H1690" t="s">
        <v>105</v>
      </c>
      <c r="I1690" t="s">
        <v>106</v>
      </c>
      <c r="J1690" t="s">
        <v>16</v>
      </c>
    </row>
    <row r="1691" spans="1:10" x14ac:dyDescent="0.25">
      <c r="A1691" t="s">
        <v>3474</v>
      </c>
      <c r="B1691">
        <v>1</v>
      </c>
      <c r="C1691">
        <v>2</v>
      </c>
      <c r="D1691">
        <v>0</v>
      </c>
      <c r="E1691" t="s">
        <v>3501</v>
      </c>
      <c r="F1691" t="s">
        <v>3502</v>
      </c>
      <c r="G1691" t="s">
        <v>114</v>
      </c>
      <c r="H1691" t="s">
        <v>104</v>
      </c>
      <c r="I1691" t="s">
        <v>106</v>
      </c>
      <c r="J1691" t="s">
        <v>16</v>
      </c>
    </row>
    <row r="1692" spans="1:10" x14ac:dyDescent="0.25">
      <c r="A1692" t="s">
        <v>3474</v>
      </c>
      <c r="B1692">
        <v>1</v>
      </c>
      <c r="C1692">
        <v>2</v>
      </c>
      <c r="D1692">
        <v>0</v>
      </c>
      <c r="E1692" t="s">
        <v>3503</v>
      </c>
      <c r="F1692" t="s">
        <v>3504</v>
      </c>
      <c r="G1692" t="s">
        <v>105</v>
      </c>
      <c r="H1692" t="s">
        <v>114</v>
      </c>
      <c r="I1692" t="s">
        <v>106</v>
      </c>
      <c r="J1692" t="s">
        <v>16</v>
      </c>
    </row>
    <row r="1693" spans="1:10" x14ac:dyDescent="0.25">
      <c r="A1693" t="s">
        <v>3474</v>
      </c>
      <c r="B1693">
        <v>2</v>
      </c>
      <c r="C1693">
        <v>1</v>
      </c>
      <c r="D1693">
        <v>0</v>
      </c>
      <c r="E1693" t="s">
        <v>3505</v>
      </c>
      <c r="F1693" t="s">
        <v>3506</v>
      </c>
      <c r="G1693" t="s">
        <v>1939</v>
      </c>
      <c r="H1693" t="s">
        <v>1940</v>
      </c>
      <c r="I1693" t="s">
        <v>1941</v>
      </c>
      <c r="J1693" t="s">
        <v>33</v>
      </c>
    </row>
    <row r="1694" spans="1:10" x14ac:dyDescent="0.25">
      <c r="A1694" t="s">
        <v>3474</v>
      </c>
      <c r="B1694">
        <v>1</v>
      </c>
      <c r="C1694">
        <v>2</v>
      </c>
      <c r="D1694">
        <v>0</v>
      </c>
      <c r="E1694" t="s">
        <v>3507</v>
      </c>
      <c r="F1694" t="s">
        <v>3508</v>
      </c>
      <c r="G1694" t="s">
        <v>105</v>
      </c>
      <c r="H1694" t="s">
        <v>104</v>
      </c>
      <c r="I1694" t="s">
        <v>106</v>
      </c>
      <c r="J1694" t="s">
        <v>16</v>
      </c>
    </row>
    <row r="1695" spans="1:10" x14ac:dyDescent="0.25">
      <c r="A1695" t="s">
        <v>3474</v>
      </c>
      <c r="B1695">
        <v>2</v>
      </c>
      <c r="C1695">
        <v>1</v>
      </c>
      <c r="D1695">
        <v>0</v>
      </c>
      <c r="E1695" t="s">
        <v>3509</v>
      </c>
      <c r="F1695" t="s">
        <v>3510</v>
      </c>
      <c r="G1695" t="s">
        <v>1946</v>
      </c>
      <c r="H1695" t="s">
        <v>1940</v>
      </c>
      <c r="I1695" t="s">
        <v>1941</v>
      </c>
      <c r="J1695" t="s">
        <v>33</v>
      </c>
    </row>
    <row r="1696" spans="1:10" x14ac:dyDescent="0.25">
      <c r="A1696" t="s">
        <v>3474</v>
      </c>
      <c r="B1696">
        <v>1</v>
      </c>
      <c r="C1696">
        <v>2</v>
      </c>
      <c r="D1696">
        <v>0</v>
      </c>
      <c r="E1696" t="s">
        <v>3511</v>
      </c>
      <c r="F1696" t="s">
        <v>3512</v>
      </c>
      <c r="G1696" t="s">
        <v>105</v>
      </c>
      <c r="H1696" t="s">
        <v>104</v>
      </c>
      <c r="I1696" t="s">
        <v>106</v>
      </c>
      <c r="J1696" t="s">
        <v>16</v>
      </c>
    </row>
    <row r="1697" spans="1:10" x14ac:dyDescent="0.25">
      <c r="A1697" t="s">
        <v>3474</v>
      </c>
      <c r="B1697">
        <v>2</v>
      </c>
      <c r="C1697">
        <v>1</v>
      </c>
      <c r="D1697">
        <v>0</v>
      </c>
      <c r="E1697" t="s">
        <v>3513</v>
      </c>
      <c r="F1697" t="s">
        <v>3514</v>
      </c>
      <c r="G1697" t="s">
        <v>1946</v>
      </c>
      <c r="H1697" t="s">
        <v>1939</v>
      </c>
      <c r="I1697" t="s">
        <v>1941</v>
      </c>
      <c r="J1697" t="s">
        <v>33</v>
      </c>
    </row>
    <row r="1698" spans="1:10" x14ac:dyDescent="0.25">
      <c r="A1698" t="s">
        <v>3474</v>
      </c>
      <c r="B1698">
        <v>1</v>
      </c>
      <c r="C1698">
        <v>2</v>
      </c>
      <c r="D1698">
        <v>0</v>
      </c>
      <c r="E1698" t="s">
        <v>3515</v>
      </c>
      <c r="F1698" t="s">
        <v>3516</v>
      </c>
      <c r="G1698" t="s">
        <v>105</v>
      </c>
      <c r="H1698" t="s">
        <v>104</v>
      </c>
      <c r="I1698" t="s">
        <v>106</v>
      </c>
      <c r="J1698" t="s">
        <v>16</v>
      </c>
    </row>
    <row r="1699" spans="1:10" x14ac:dyDescent="0.25">
      <c r="A1699" t="s">
        <v>3474</v>
      </c>
      <c r="B1699">
        <v>1</v>
      </c>
      <c r="C1699">
        <v>2</v>
      </c>
      <c r="D1699">
        <v>0</v>
      </c>
      <c r="E1699" t="s">
        <v>3517</v>
      </c>
      <c r="F1699" t="s">
        <v>3518</v>
      </c>
      <c r="G1699" t="s">
        <v>104</v>
      </c>
      <c r="H1699" t="s">
        <v>105</v>
      </c>
      <c r="I1699" t="s">
        <v>106</v>
      </c>
      <c r="J1699" t="s">
        <v>16</v>
      </c>
    </row>
    <row r="1700" spans="1:10" x14ac:dyDescent="0.25">
      <c r="A1700" t="s">
        <v>3474</v>
      </c>
      <c r="B1700">
        <v>2</v>
      </c>
      <c r="C1700">
        <v>1</v>
      </c>
      <c r="D1700">
        <v>0</v>
      </c>
      <c r="E1700" t="s">
        <v>3519</v>
      </c>
      <c r="F1700" t="s">
        <v>3520</v>
      </c>
      <c r="G1700" t="s">
        <v>1939</v>
      </c>
      <c r="H1700" t="s">
        <v>1946</v>
      </c>
      <c r="I1700" t="s">
        <v>1941</v>
      </c>
      <c r="J1700" t="s">
        <v>33</v>
      </c>
    </row>
    <row r="1701" spans="1:10" x14ac:dyDescent="0.25">
      <c r="A1701" t="s">
        <v>3474</v>
      </c>
      <c r="B1701">
        <v>1</v>
      </c>
      <c r="C1701">
        <v>2</v>
      </c>
      <c r="D1701">
        <v>0</v>
      </c>
      <c r="E1701" t="s">
        <v>3521</v>
      </c>
      <c r="F1701" t="s">
        <v>3522</v>
      </c>
      <c r="G1701" t="s">
        <v>105</v>
      </c>
      <c r="H1701" t="s">
        <v>104</v>
      </c>
      <c r="I1701" t="s">
        <v>106</v>
      </c>
      <c r="J1701" t="s">
        <v>16</v>
      </c>
    </row>
    <row r="1702" spans="1:10" x14ac:dyDescent="0.25">
      <c r="A1702" t="s">
        <v>3474</v>
      </c>
      <c r="B1702">
        <v>2</v>
      </c>
      <c r="C1702">
        <v>1</v>
      </c>
      <c r="D1702">
        <v>0</v>
      </c>
      <c r="E1702" t="s">
        <v>3523</v>
      </c>
      <c r="F1702" t="s">
        <v>3524</v>
      </c>
      <c r="G1702" t="s">
        <v>1946</v>
      </c>
      <c r="H1702" t="s">
        <v>1939</v>
      </c>
      <c r="I1702" t="s">
        <v>1941</v>
      </c>
      <c r="J1702" t="s">
        <v>33</v>
      </c>
    </row>
    <row r="1703" spans="1:10" x14ac:dyDescent="0.25">
      <c r="A1703" t="s">
        <v>3474</v>
      </c>
      <c r="B1703">
        <v>2</v>
      </c>
      <c r="C1703">
        <v>1</v>
      </c>
      <c r="D1703">
        <v>0</v>
      </c>
      <c r="E1703" t="s">
        <v>3525</v>
      </c>
      <c r="F1703" t="s">
        <v>3526</v>
      </c>
      <c r="G1703" t="s">
        <v>1939</v>
      </c>
      <c r="H1703" t="s">
        <v>1946</v>
      </c>
      <c r="I1703" t="s">
        <v>1941</v>
      </c>
      <c r="J1703" t="s">
        <v>33</v>
      </c>
    </row>
    <row r="1704" spans="1:10" x14ac:dyDescent="0.25">
      <c r="A1704" t="s">
        <v>3474</v>
      </c>
      <c r="B1704">
        <v>1</v>
      </c>
      <c r="C1704">
        <v>2</v>
      </c>
      <c r="D1704">
        <v>0</v>
      </c>
      <c r="E1704" t="s">
        <v>3527</v>
      </c>
      <c r="F1704" t="s">
        <v>3528</v>
      </c>
      <c r="G1704" t="s">
        <v>104</v>
      </c>
      <c r="H1704" t="s">
        <v>105</v>
      </c>
      <c r="I1704" t="s">
        <v>106</v>
      </c>
      <c r="J1704" t="s">
        <v>16</v>
      </c>
    </row>
    <row r="1705" spans="1:10" x14ac:dyDescent="0.25">
      <c r="A1705" t="s">
        <v>3474</v>
      </c>
      <c r="B1705">
        <v>2</v>
      </c>
      <c r="C1705">
        <v>1</v>
      </c>
      <c r="D1705">
        <v>0</v>
      </c>
      <c r="E1705" t="s">
        <v>3529</v>
      </c>
      <c r="F1705" t="s">
        <v>3530</v>
      </c>
      <c r="G1705" t="s">
        <v>1946</v>
      </c>
      <c r="H1705" t="s">
        <v>1940</v>
      </c>
      <c r="I1705" t="s">
        <v>1941</v>
      </c>
      <c r="J1705" t="s">
        <v>33</v>
      </c>
    </row>
    <row r="1706" spans="1:10" x14ac:dyDescent="0.25">
      <c r="A1706" t="s">
        <v>3531</v>
      </c>
      <c r="B1706">
        <v>3</v>
      </c>
      <c r="C1706">
        <v>1</v>
      </c>
      <c r="D1706">
        <v>1</v>
      </c>
      <c r="E1706" t="s">
        <v>3532</v>
      </c>
      <c r="F1706" t="s">
        <v>3533</v>
      </c>
      <c r="G1706" t="s">
        <v>158</v>
      </c>
      <c r="H1706" t="s">
        <v>157</v>
      </c>
      <c r="I1706" t="s">
        <v>159</v>
      </c>
      <c r="J1706" t="s">
        <v>16</v>
      </c>
    </row>
    <row r="1707" spans="1:10" x14ac:dyDescent="0.25">
      <c r="A1707" t="s">
        <v>3531</v>
      </c>
      <c r="B1707">
        <v>3</v>
      </c>
      <c r="C1707">
        <v>1</v>
      </c>
      <c r="D1707">
        <v>0</v>
      </c>
      <c r="E1707" t="s">
        <v>3534</v>
      </c>
      <c r="F1707" t="s">
        <v>3535</v>
      </c>
      <c r="G1707" t="s">
        <v>176</v>
      </c>
      <c r="H1707" t="s">
        <v>158</v>
      </c>
      <c r="I1707" t="s">
        <v>159</v>
      </c>
      <c r="J1707" t="s">
        <v>16</v>
      </c>
    </row>
    <row r="1708" spans="1:10" x14ac:dyDescent="0.25">
      <c r="A1708" t="s">
        <v>3531</v>
      </c>
      <c r="B1708">
        <v>1</v>
      </c>
      <c r="C1708">
        <v>3</v>
      </c>
      <c r="D1708">
        <v>0</v>
      </c>
      <c r="E1708" t="s">
        <v>3536</v>
      </c>
      <c r="F1708" t="s">
        <v>3537</v>
      </c>
      <c r="G1708" t="s">
        <v>405</v>
      </c>
      <c r="H1708" t="s">
        <v>404</v>
      </c>
      <c r="I1708" t="s">
        <v>406</v>
      </c>
      <c r="J1708" t="s">
        <v>33</v>
      </c>
    </row>
    <row r="1709" spans="1:10" x14ac:dyDescent="0.25">
      <c r="A1709" t="s">
        <v>3531</v>
      </c>
      <c r="B1709">
        <v>3</v>
      </c>
      <c r="C1709">
        <v>1</v>
      </c>
      <c r="D1709">
        <v>0</v>
      </c>
      <c r="E1709" t="s">
        <v>3538</v>
      </c>
      <c r="F1709" t="s">
        <v>3539</v>
      </c>
      <c r="G1709" t="s">
        <v>176</v>
      </c>
      <c r="H1709" t="s">
        <v>158</v>
      </c>
      <c r="I1709" t="s">
        <v>159</v>
      </c>
      <c r="J1709" t="s">
        <v>16</v>
      </c>
    </row>
    <row r="1710" spans="1:10" x14ac:dyDescent="0.25">
      <c r="A1710" t="s">
        <v>3531</v>
      </c>
      <c r="B1710">
        <v>3</v>
      </c>
      <c r="C1710">
        <v>1</v>
      </c>
      <c r="D1710">
        <v>0</v>
      </c>
      <c r="E1710" t="s">
        <v>3540</v>
      </c>
      <c r="F1710" t="s">
        <v>3541</v>
      </c>
      <c r="G1710" t="s">
        <v>158</v>
      </c>
      <c r="H1710" t="s">
        <v>157</v>
      </c>
      <c r="I1710" t="s">
        <v>159</v>
      </c>
      <c r="J1710" t="s">
        <v>16</v>
      </c>
    </row>
    <row r="1711" spans="1:10" x14ac:dyDescent="0.25">
      <c r="A1711" t="s">
        <v>3531</v>
      </c>
      <c r="B1711">
        <v>3</v>
      </c>
      <c r="C1711">
        <v>1</v>
      </c>
      <c r="D1711">
        <v>0</v>
      </c>
      <c r="E1711" t="s">
        <v>3542</v>
      </c>
      <c r="F1711" t="s">
        <v>3543</v>
      </c>
      <c r="G1711" t="s">
        <v>157</v>
      </c>
      <c r="H1711" t="s">
        <v>158</v>
      </c>
      <c r="I1711" t="s">
        <v>159</v>
      </c>
      <c r="J1711" t="s">
        <v>16</v>
      </c>
    </row>
    <row r="1712" spans="1:10" x14ac:dyDescent="0.25">
      <c r="A1712" t="s">
        <v>3531</v>
      </c>
      <c r="B1712">
        <v>3</v>
      </c>
      <c r="C1712">
        <v>1</v>
      </c>
      <c r="D1712">
        <v>0</v>
      </c>
      <c r="E1712" t="s">
        <v>3544</v>
      </c>
      <c r="F1712" t="s">
        <v>3545</v>
      </c>
      <c r="G1712" t="s">
        <v>157</v>
      </c>
      <c r="H1712" t="s">
        <v>176</v>
      </c>
      <c r="I1712" t="s">
        <v>159</v>
      </c>
      <c r="J1712" t="s">
        <v>16</v>
      </c>
    </row>
    <row r="1713" spans="1:10" x14ac:dyDescent="0.25">
      <c r="A1713" t="s">
        <v>3531</v>
      </c>
      <c r="B1713">
        <v>1</v>
      </c>
      <c r="C1713">
        <v>3</v>
      </c>
      <c r="D1713">
        <v>0</v>
      </c>
      <c r="E1713" t="s">
        <v>3546</v>
      </c>
      <c r="F1713" t="s">
        <v>3547</v>
      </c>
      <c r="G1713" t="s">
        <v>404</v>
      </c>
      <c r="H1713" t="s">
        <v>417</v>
      </c>
      <c r="I1713" t="s">
        <v>406</v>
      </c>
      <c r="J1713" t="s">
        <v>33</v>
      </c>
    </row>
    <row r="1714" spans="1:10" x14ac:dyDescent="0.25">
      <c r="A1714" t="s">
        <v>3531</v>
      </c>
      <c r="B1714">
        <v>3</v>
      </c>
      <c r="C1714">
        <v>1</v>
      </c>
      <c r="D1714">
        <v>1</v>
      </c>
      <c r="E1714" t="s">
        <v>3548</v>
      </c>
      <c r="F1714" t="s">
        <v>3549</v>
      </c>
      <c r="G1714" t="s">
        <v>176</v>
      </c>
      <c r="H1714" t="s">
        <v>157</v>
      </c>
      <c r="I1714" t="s">
        <v>159</v>
      </c>
      <c r="J1714" t="s">
        <v>16</v>
      </c>
    </row>
    <row r="1715" spans="1:10" x14ac:dyDescent="0.25">
      <c r="A1715" t="s">
        <v>3531</v>
      </c>
      <c r="B1715">
        <v>1</v>
      </c>
      <c r="C1715">
        <v>3</v>
      </c>
      <c r="D1715">
        <v>0</v>
      </c>
      <c r="E1715" t="s">
        <v>3550</v>
      </c>
      <c r="F1715" t="s">
        <v>3551</v>
      </c>
      <c r="G1715" t="s">
        <v>404</v>
      </c>
      <c r="H1715" t="s">
        <v>417</v>
      </c>
      <c r="I1715" t="s">
        <v>406</v>
      </c>
      <c r="J1715" t="s">
        <v>33</v>
      </c>
    </row>
    <row r="1716" spans="1:10" x14ac:dyDescent="0.25">
      <c r="A1716" t="s">
        <v>3531</v>
      </c>
      <c r="B1716">
        <v>1</v>
      </c>
      <c r="C1716">
        <v>3</v>
      </c>
      <c r="D1716">
        <v>0</v>
      </c>
      <c r="E1716" t="s">
        <v>3552</v>
      </c>
      <c r="F1716" t="s">
        <v>3553</v>
      </c>
      <c r="G1716" t="s">
        <v>405</v>
      </c>
      <c r="H1716" t="s">
        <v>404</v>
      </c>
      <c r="I1716" t="s">
        <v>406</v>
      </c>
      <c r="J1716" t="s">
        <v>33</v>
      </c>
    </row>
    <row r="1717" spans="1:10" x14ac:dyDescent="0.25">
      <c r="A1717" t="s">
        <v>3531</v>
      </c>
      <c r="B1717">
        <v>1</v>
      </c>
      <c r="C1717">
        <v>3</v>
      </c>
      <c r="D1717">
        <v>0</v>
      </c>
      <c r="E1717" t="s">
        <v>3554</v>
      </c>
      <c r="F1717" t="s">
        <v>3555</v>
      </c>
      <c r="G1717" t="s">
        <v>405</v>
      </c>
      <c r="H1717" t="s">
        <v>404</v>
      </c>
      <c r="I1717" t="s">
        <v>406</v>
      </c>
      <c r="J1717" t="s">
        <v>33</v>
      </c>
    </row>
    <row r="1718" spans="1:10" x14ac:dyDescent="0.25">
      <c r="A1718" t="s">
        <v>3531</v>
      </c>
      <c r="B1718">
        <v>1</v>
      </c>
      <c r="C1718">
        <v>3</v>
      </c>
      <c r="D1718">
        <v>0</v>
      </c>
      <c r="E1718" t="s">
        <v>3556</v>
      </c>
      <c r="F1718" t="s">
        <v>3557</v>
      </c>
      <c r="G1718" t="s">
        <v>404</v>
      </c>
      <c r="H1718" t="s">
        <v>405</v>
      </c>
      <c r="I1718" t="s">
        <v>406</v>
      </c>
      <c r="J1718" t="s">
        <v>33</v>
      </c>
    </row>
    <row r="1719" spans="1:10" x14ac:dyDescent="0.25">
      <c r="A1719" t="s">
        <v>3531</v>
      </c>
      <c r="B1719">
        <v>3</v>
      </c>
      <c r="C1719">
        <v>1</v>
      </c>
      <c r="D1719">
        <v>0</v>
      </c>
      <c r="E1719" t="s">
        <v>3558</v>
      </c>
      <c r="F1719" t="s">
        <v>3559</v>
      </c>
      <c r="G1719" t="s">
        <v>176</v>
      </c>
      <c r="H1719" t="s">
        <v>157</v>
      </c>
      <c r="I1719" t="s">
        <v>159</v>
      </c>
      <c r="J1719" t="s">
        <v>16</v>
      </c>
    </row>
    <row r="1720" spans="1:10" x14ac:dyDescent="0.25">
      <c r="A1720" t="s">
        <v>3531</v>
      </c>
      <c r="B1720">
        <v>1</v>
      </c>
      <c r="C1720">
        <v>3</v>
      </c>
      <c r="D1720">
        <v>0</v>
      </c>
      <c r="E1720" t="s">
        <v>3560</v>
      </c>
      <c r="F1720" t="s">
        <v>3561</v>
      </c>
      <c r="G1720" t="s">
        <v>405</v>
      </c>
      <c r="H1720" t="s">
        <v>417</v>
      </c>
      <c r="I1720" t="s">
        <v>406</v>
      </c>
      <c r="J1720" t="s">
        <v>33</v>
      </c>
    </row>
    <row r="1721" spans="1:10" x14ac:dyDescent="0.25">
      <c r="A1721" t="s">
        <v>3531</v>
      </c>
      <c r="B1721">
        <v>3</v>
      </c>
      <c r="C1721">
        <v>1</v>
      </c>
      <c r="D1721">
        <v>0</v>
      </c>
      <c r="E1721" t="s">
        <v>3562</v>
      </c>
      <c r="F1721" t="s">
        <v>3563</v>
      </c>
      <c r="G1721" t="s">
        <v>157</v>
      </c>
      <c r="H1721" t="s">
        <v>176</v>
      </c>
      <c r="I1721" t="s">
        <v>159</v>
      </c>
      <c r="J1721" t="s">
        <v>16</v>
      </c>
    </row>
    <row r="1722" spans="1:10" x14ac:dyDescent="0.25">
      <c r="A1722" t="s">
        <v>3531</v>
      </c>
      <c r="B1722">
        <v>1</v>
      </c>
      <c r="C1722">
        <v>3</v>
      </c>
      <c r="D1722">
        <v>0</v>
      </c>
      <c r="E1722" t="s">
        <v>3564</v>
      </c>
      <c r="F1722" t="s">
        <v>3565</v>
      </c>
      <c r="G1722" t="s">
        <v>417</v>
      </c>
      <c r="H1722" t="s">
        <v>404</v>
      </c>
      <c r="I1722" t="s">
        <v>406</v>
      </c>
      <c r="J1722" t="s">
        <v>33</v>
      </c>
    </row>
    <row r="1723" spans="1:10" x14ac:dyDescent="0.25">
      <c r="A1723" t="s">
        <v>3531</v>
      </c>
      <c r="B1723">
        <v>1</v>
      </c>
      <c r="C1723">
        <v>3</v>
      </c>
      <c r="D1723">
        <v>0</v>
      </c>
      <c r="E1723" t="s">
        <v>3566</v>
      </c>
      <c r="F1723" t="s">
        <v>3567</v>
      </c>
      <c r="G1723" t="s">
        <v>417</v>
      </c>
      <c r="H1723" t="s">
        <v>404</v>
      </c>
      <c r="I1723" t="s">
        <v>406</v>
      </c>
      <c r="J1723" t="s">
        <v>33</v>
      </c>
    </row>
    <row r="1724" spans="1:10" x14ac:dyDescent="0.25">
      <c r="A1724" t="s">
        <v>3531</v>
      </c>
      <c r="B1724">
        <v>1</v>
      </c>
      <c r="C1724">
        <v>3</v>
      </c>
      <c r="D1724">
        <v>0</v>
      </c>
      <c r="E1724" t="s">
        <v>3568</v>
      </c>
      <c r="F1724" t="s">
        <v>3569</v>
      </c>
      <c r="G1724" t="s">
        <v>417</v>
      </c>
      <c r="H1724" t="s">
        <v>405</v>
      </c>
      <c r="I1724" t="s">
        <v>406</v>
      </c>
      <c r="J1724" t="s">
        <v>33</v>
      </c>
    </row>
    <row r="1725" spans="1:10" x14ac:dyDescent="0.25">
      <c r="A1725" t="s">
        <v>3531</v>
      </c>
      <c r="B1725">
        <v>1</v>
      </c>
      <c r="C1725">
        <v>3</v>
      </c>
      <c r="D1725">
        <v>0</v>
      </c>
      <c r="E1725" t="s">
        <v>3570</v>
      </c>
      <c r="F1725" t="s">
        <v>3571</v>
      </c>
      <c r="G1725" t="s">
        <v>404</v>
      </c>
      <c r="H1725" t="s">
        <v>417</v>
      </c>
      <c r="I1725" t="s">
        <v>406</v>
      </c>
      <c r="J1725" t="s">
        <v>33</v>
      </c>
    </row>
    <row r="1726" spans="1:10" x14ac:dyDescent="0.25">
      <c r="A1726" t="s">
        <v>3531</v>
      </c>
      <c r="B1726">
        <v>1</v>
      </c>
      <c r="C1726">
        <v>3</v>
      </c>
      <c r="D1726">
        <v>0</v>
      </c>
      <c r="E1726" t="s">
        <v>3572</v>
      </c>
      <c r="F1726" t="s">
        <v>3573</v>
      </c>
      <c r="G1726" t="s">
        <v>404</v>
      </c>
      <c r="H1726" t="s">
        <v>417</v>
      </c>
      <c r="I1726" t="s">
        <v>406</v>
      </c>
      <c r="J1726" t="s">
        <v>33</v>
      </c>
    </row>
    <row r="1727" spans="1:10" x14ac:dyDescent="0.25">
      <c r="A1727" t="s">
        <v>3531</v>
      </c>
      <c r="B1727">
        <v>1</v>
      </c>
      <c r="C1727">
        <v>3</v>
      </c>
      <c r="D1727">
        <v>0</v>
      </c>
      <c r="E1727" t="s">
        <v>3574</v>
      </c>
      <c r="F1727" t="s">
        <v>3575</v>
      </c>
      <c r="G1727" t="s">
        <v>417</v>
      </c>
      <c r="H1727" t="s">
        <v>405</v>
      </c>
      <c r="I1727" t="s">
        <v>406</v>
      </c>
      <c r="J1727" t="s">
        <v>33</v>
      </c>
    </row>
    <row r="1728" spans="1:10" x14ac:dyDescent="0.25">
      <c r="A1728" t="s">
        <v>3531</v>
      </c>
      <c r="B1728">
        <v>3</v>
      </c>
      <c r="C1728">
        <v>1</v>
      </c>
      <c r="D1728">
        <v>1</v>
      </c>
      <c r="E1728" t="s">
        <v>3576</v>
      </c>
      <c r="F1728" t="s">
        <v>3577</v>
      </c>
      <c r="G1728" t="s">
        <v>157</v>
      </c>
      <c r="H1728" t="s">
        <v>176</v>
      </c>
      <c r="I1728" t="s">
        <v>159</v>
      </c>
      <c r="J1728" t="s">
        <v>16</v>
      </c>
    </row>
    <row r="1729" spans="1:10" x14ac:dyDescent="0.25">
      <c r="A1729" t="s">
        <v>3531</v>
      </c>
      <c r="B1729">
        <v>3</v>
      </c>
      <c r="C1729">
        <v>1</v>
      </c>
      <c r="D1729">
        <v>1</v>
      </c>
      <c r="E1729" t="s">
        <v>3578</v>
      </c>
      <c r="F1729" t="s">
        <v>3579</v>
      </c>
      <c r="G1729" t="s">
        <v>157</v>
      </c>
      <c r="H1729" t="s">
        <v>176</v>
      </c>
      <c r="I1729" t="s">
        <v>159</v>
      </c>
      <c r="J1729" t="s">
        <v>16</v>
      </c>
    </row>
    <row r="1730" spans="1:10" x14ac:dyDescent="0.25">
      <c r="A1730" t="s">
        <v>3531</v>
      </c>
      <c r="B1730">
        <v>1</v>
      </c>
      <c r="C1730">
        <v>3</v>
      </c>
      <c r="D1730">
        <v>0</v>
      </c>
      <c r="E1730" t="s">
        <v>3580</v>
      </c>
      <c r="F1730" t="s">
        <v>3581</v>
      </c>
      <c r="G1730" t="s">
        <v>405</v>
      </c>
      <c r="H1730" t="s">
        <v>404</v>
      </c>
      <c r="I1730" t="s">
        <v>406</v>
      </c>
      <c r="J1730" t="s">
        <v>33</v>
      </c>
    </row>
    <row r="1731" spans="1:10" x14ac:dyDescent="0.25">
      <c r="A1731" t="s">
        <v>3531</v>
      </c>
      <c r="B1731">
        <v>3</v>
      </c>
      <c r="C1731">
        <v>1</v>
      </c>
      <c r="D1731">
        <v>1</v>
      </c>
      <c r="E1731" t="s">
        <v>3582</v>
      </c>
      <c r="F1731" t="s">
        <v>3583</v>
      </c>
      <c r="G1731" t="s">
        <v>157</v>
      </c>
      <c r="H1731" t="s">
        <v>176</v>
      </c>
      <c r="I1731" t="s">
        <v>159</v>
      </c>
      <c r="J1731" t="s">
        <v>16</v>
      </c>
    </row>
    <row r="1732" spans="1:10" x14ac:dyDescent="0.25">
      <c r="A1732" t="s">
        <v>3531</v>
      </c>
      <c r="B1732">
        <v>3</v>
      </c>
      <c r="C1732">
        <v>1</v>
      </c>
      <c r="D1732">
        <v>0</v>
      </c>
      <c r="E1732" t="s">
        <v>3584</v>
      </c>
      <c r="F1732" t="s">
        <v>3585</v>
      </c>
      <c r="G1732" t="s">
        <v>176</v>
      </c>
      <c r="H1732" t="s">
        <v>157</v>
      </c>
      <c r="I1732" t="s">
        <v>159</v>
      </c>
      <c r="J1732" t="s">
        <v>16</v>
      </c>
    </row>
    <row r="1733" spans="1:10" x14ac:dyDescent="0.25">
      <c r="A1733" t="s">
        <v>3531</v>
      </c>
      <c r="B1733">
        <v>3</v>
      </c>
      <c r="C1733">
        <v>1</v>
      </c>
      <c r="D1733">
        <v>0</v>
      </c>
      <c r="E1733" t="s">
        <v>3586</v>
      </c>
      <c r="F1733" t="s">
        <v>3587</v>
      </c>
      <c r="G1733" t="s">
        <v>157</v>
      </c>
      <c r="H1733" t="s">
        <v>158</v>
      </c>
      <c r="I1733" t="s">
        <v>159</v>
      </c>
      <c r="J1733" t="s">
        <v>16</v>
      </c>
    </row>
    <row r="1734" spans="1:10" x14ac:dyDescent="0.25">
      <c r="A1734" t="s">
        <v>3588</v>
      </c>
      <c r="B1734">
        <v>2</v>
      </c>
      <c r="C1734">
        <v>5</v>
      </c>
      <c r="D1734">
        <v>0</v>
      </c>
      <c r="E1734" t="s">
        <v>3589</v>
      </c>
      <c r="F1734" t="s">
        <v>3590</v>
      </c>
      <c r="G1734" t="s">
        <v>243</v>
      </c>
      <c r="H1734" t="s">
        <v>225</v>
      </c>
      <c r="I1734" t="s">
        <v>226</v>
      </c>
      <c r="J1734" t="s">
        <v>33</v>
      </c>
    </row>
    <row r="1735" spans="1:10" x14ac:dyDescent="0.25">
      <c r="A1735" t="s">
        <v>3588</v>
      </c>
      <c r="B1735">
        <v>5</v>
      </c>
      <c r="C1735">
        <v>2</v>
      </c>
      <c r="D1735">
        <v>0</v>
      </c>
      <c r="E1735" t="s">
        <v>3591</v>
      </c>
      <c r="F1735" t="s">
        <v>3592</v>
      </c>
      <c r="G1735" t="s">
        <v>105</v>
      </c>
      <c r="H1735" t="s">
        <v>114</v>
      </c>
      <c r="I1735" t="s">
        <v>106</v>
      </c>
      <c r="J1735" t="s">
        <v>16</v>
      </c>
    </row>
    <row r="1736" spans="1:10" x14ac:dyDescent="0.25">
      <c r="A1736" t="s">
        <v>3588</v>
      </c>
      <c r="B1736">
        <v>2</v>
      </c>
      <c r="C1736">
        <v>5</v>
      </c>
      <c r="D1736">
        <v>0</v>
      </c>
      <c r="E1736" t="s">
        <v>3593</v>
      </c>
      <c r="F1736" t="s">
        <v>3594</v>
      </c>
      <c r="G1736" t="s">
        <v>243</v>
      </c>
      <c r="H1736" t="s">
        <v>225</v>
      </c>
      <c r="I1736" t="s">
        <v>226</v>
      </c>
      <c r="J1736" t="s">
        <v>33</v>
      </c>
    </row>
    <row r="1737" spans="1:10" x14ac:dyDescent="0.25">
      <c r="A1737" t="s">
        <v>3588</v>
      </c>
      <c r="B1737">
        <v>5</v>
      </c>
      <c r="C1737">
        <v>2</v>
      </c>
      <c r="D1737">
        <v>0</v>
      </c>
      <c r="E1737" t="s">
        <v>3595</v>
      </c>
      <c r="F1737" t="s">
        <v>3596</v>
      </c>
      <c r="G1737" t="s">
        <v>114</v>
      </c>
      <c r="H1737" t="s">
        <v>104</v>
      </c>
      <c r="I1737" t="s">
        <v>106</v>
      </c>
      <c r="J1737" t="s">
        <v>16</v>
      </c>
    </row>
    <row r="1738" spans="1:10" x14ac:dyDescent="0.25">
      <c r="A1738" t="s">
        <v>3588</v>
      </c>
      <c r="B1738">
        <v>2</v>
      </c>
      <c r="C1738">
        <v>5</v>
      </c>
      <c r="D1738">
        <v>1</v>
      </c>
      <c r="E1738" t="s">
        <v>3597</v>
      </c>
      <c r="F1738" t="s">
        <v>3598</v>
      </c>
      <c r="G1738" t="s">
        <v>225</v>
      </c>
      <c r="H1738" t="s">
        <v>224</v>
      </c>
      <c r="I1738" t="s">
        <v>226</v>
      </c>
      <c r="J1738" t="s">
        <v>33</v>
      </c>
    </row>
    <row r="1739" spans="1:10" x14ac:dyDescent="0.25">
      <c r="A1739" t="s">
        <v>3588</v>
      </c>
      <c r="B1739">
        <v>5</v>
      </c>
      <c r="C1739">
        <v>2</v>
      </c>
      <c r="D1739">
        <v>1</v>
      </c>
      <c r="E1739" t="s">
        <v>3599</v>
      </c>
      <c r="F1739" t="s">
        <v>3600</v>
      </c>
      <c r="G1739" t="s">
        <v>104</v>
      </c>
      <c r="H1739" t="s">
        <v>105</v>
      </c>
      <c r="I1739" t="s">
        <v>106</v>
      </c>
      <c r="J1739" t="s">
        <v>16</v>
      </c>
    </row>
    <row r="1740" spans="1:10" x14ac:dyDescent="0.25">
      <c r="A1740" t="s">
        <v>3588</v>
      </c>
      <c r="B1740">
        <v>5</v>
      </c>
      <c r="C1740">
        <v>2</v>
      </c>
      <c r="D1740">
        <v>1</v>
      </c>
      <c r="E1740" t="s">
        <v>3601</v>
      </c>
      <c r="F1740" t="s">
        <v>3602</v>
      </c>
      <c r="G1740" t="s">
        <v>114</v>
      </c>
      <c r="H1740" t="s">
        <v>104</v>
      </c>
      <c r="I1740" t="s">
        <v>106</v>
      </c>
      <c r="J1740" t="s">
        <v>16</v>
      </c>
    </row>
    <row r="1741" spans="1:10" x14ac:dyDescent="0.25">
      <c r="A1741" t="s">
        <v>3588</v>
      </c>
      <c r="B1741">
        <v>5</v>
      </c>
      <c r="C1741">
        <v>2</v>
      </c>
      <c r="D1741">
        <v>0</v>
      </c>
      <c r="E1741" t="s">
        <v>3603</v>
      </c>
      <c r="F1741" t="s">
        <v>3604</v>
      </c>
      <c r="G1741" t="s">
        <v>114</v>
      </c>
      <c r="H1741" t="s">
        <v>105</v>
      </c>
      <c r="I1741" t="s">
        <v>106</v>
      </c>
      <c r="J1741" t="s">
        <v>16</v>
      </c>
    </row>
    <row r="1742" spans="1:10" x14ac:dyDescent="0.25">
      <c r="A1742" t="s">
        <v>3588</v>
      </c>
      <c r="B1742">
        <v>2</v>
      </c>
      <c r="C1742">
        <v>5</v>
      </c>
      <c r="D1742">
        <v>0</v>
      </c>
      <c r="E1742" t="s">
        <v>3605</v>
      </c>
      <c r="F1742" t="s">
        <v>3606</v>
      </c>
      <c r="G1742" t="s">
        <v>243</v>
      </c>
      <c r="H1742" t="s">
        <v>225</v>
      </c>
      <c r="I1742" t="s">
        <v>226</v>
      </c>
      <c r="J1742" t="s">
        <v>33</v>
      </c>
    </row>
    <row r="1743" spans="1:10" x14ac:dyDescent="0.25">
      <c r="A1743" t="s">
        <v>3588</v>
      </c>
      <c r="B1743">
        <v>2</v>
      </c>
      <c r="C1743">
        <v>5</v>
      </c>
      <c r="D1743">
        <v>0</v>
      </c>
      <c r="E1743" t="s">
        <v>3607</v>
      </c>
      <c r="F1743" t="s">
        <v>3608</v>
      </c>
      <c r="G1743" t="s">
        <v>225</v>
      </c>
      <c r="H1743" t="s">
        <v>224</v>
      </c>
      <c r="I1743" t="s">
        <v>226</v>
      </c>
      <c r="J1743" t="s">
        <v>33</v>
      </c>
    </row>
    <row r="1744" spans="1:10" x14ac:dyDescent="0.25">
      <c r="A1744" t="s">
        <v>3588</v>
      </c>
      <c r="B1744">
        <v>5</v>
      </c>
      <c r="C1744">
        <v>2</v>
      </c>
      <c r="D1744">
        <v>0</v>
      </c>
      <c r="E1744" t="s">
        <v>3609</v>
      </c>
      <c r="F1744" t="s">
        <v>3610</v>
      </c>
      <c r="G1744" t="s">
        <v>104</v>
      </c>
      <c r="H1744" t="s">
        <v>105</v>
      </c>
      <c r="I1744" t="s">
        <v>106</v>
      </c>
      <c r="J1744" t="s">
        <v>16</v>
      </c>
    </row>
    <row r="1745" spans="1:10" x14ac:dyDescent="0.25">
      <c r="A1745" t="s">
        <v>3588</v>
      </c>
      <c r="B1745">
        <v>2</v>
      </c>
      <c r="C1745">
        <v>5</v>
      </c>
      <c r="D1745">
        <v>0</v>
      </c>
      <c r="E1745" t="s">
        <v>3611</v>
      </c>
      <c r="F1745" t="s">
        <v>3612</v>
      </c>
      <c r="G1745" t="s">
        <v>243</v>
      </c>
      <c r="H1745" t="s">
        <v>225</v>
      </c>
      <c r="I1745" t="s">
        <v>226</v>
      </c>
      <c r="J1745" t="s">
        <v>33</v>
      </c>
    </row>
    <row r="1746" spans="1:10" x14ac:dyDescent="0.25">
      <c r="A1746" t="s">
        <v>3588</v>
      </c>
      <c r="B1746">
        <v>5</v>
      </c>
      <c r="C1746">
        <v>2</v>
      </c>
      <c r="D1746">
        <v>0</v>
      </c>
      <c r="E1746" t="s">
        <v>3613</v>
      </c>
      <c r="F1746" t="s">
        <v>3614</v>
      </c>
      <c r="G1746" t="s">
        <v>114</v>
      </c>
      <c r="H1746" t="s">
        <v>105</v>
      </c>
      <c r="I1746" t="s">
        <v>106</v>
      </c>
      <c r="J1746" t="s">
        <v>16</v>
      </c>
    </row>
    <row r="1747" spans="1:10" x14ac:dyDescent="0.25">
      <c r="A1747" t="s">
        <v>3588</v>
      </c>
      <c r="B1747">
        <v>2</v>
      </c>
      <c r="C1747">
        <v>5</v>
      </c>
      <c r="D1747">
        <v>0</v>
      </c>
      <c r="E1747" t="s">
        <v>3615</v>
      </c>
      <c r="F1747" t="s">
        <v>3616</v>
      </c>
      <c r="G1747" t="s">
        <v>224</v>
      </c>
      <c r="H1747" t="s">
        <v>225</v>
      </c>
      <c r="I1747" t="s">
        <v>226</v>
      </c>
      <c r="J1747" t="s">
        <v>33</v>
      </c>
    </row>
    <row r="1748" spans="1:10" x14ac:dyDescent="0.25">
      <c r="A1748" t="s">
        <v>3588</v>
      </c>
      <c r="B1748">
        <v>2</v>
      </c>
      <c r="C1748">
        <v>5</v>
      </c>
      <c r="D1748">
        <v>0</v>
      </c>
      <c r="E1748" t="s">
        <v>3617</v>
      </c>
      <c r="F1748" t="s">
        <v>3618</v>
      </c>
      <c r="G1748" t="s">
        <v>224</v>
      </c>
      <c r="H1748" t="s">
        <v>243</v>
      </c>
      <c r="I1748" t="s">
        <v>226</v>
      </c>
      <c r="J1748" t="s">
        <v>33</v>
      </c>
    </row>
    <row r="1749" spans="1:10" x14ac:dyDescent="0.25">
      <c r="A1749" t="s">
        <v>3588</v>
      </c>
      <c r="B1749">
        <v>5</v>
      </c>
      <c r="C1749">
        <v>2</v>
      </c>
      <c r="D1749">
        <v>0</v>
      </c>
      <c r="E1749" t="s">
        <v>3619</v>
      </c>
      <c r="F1749" t="s">
        <v>3620</v>
      </c>
      <c r="G1749" t="s">
        <v>105</v>
      </c>
      <c r="H1749" t="s">
        <v>114</v>
      </c>
      <c r="I1749" t="s">
        <v>106</v>
      </c>
      <c r="J1749" t="s">
        <v>16</v>
      </c>
    </row>
    <row r="1750" spans="1:10" x14ac:dyDescent="0.25">
      <c r="A1750" t="s">
        <v>3588</v>
      </c>
      <c r="B1750">
        <v>5</v>
      </c>
      <c r="C1750">
        <v>2</v>
      </c>
      <c r="D1750">
        <v>0</v>
      </c>
      <c r="E1750" t="s">
        <v>3621</v>
      </c>
      <c r="F1750" t="s">
        <v>3622</v>
      </c>
      <c r="G1750" t="s">
        <v>114</v>
      </c>
      <c r="H1750" t="s">
        <v>104</v>
      </c>
      <c r="I1750" t="s">
        <v>106</v>
      </c>
      <c r="J1750" t="s">
        <v>16</v>
      </c>
    </row>
    <row r="1751" spans="1:10" x14ac:dyDescent="0.25">
      <c r="A1751" t="s">
        <v>3588</v>
      </c>
      <c r="B1751">
        <v>5</v>
      </c>
      <c r="C1751">
        <v>2</v>
      </c>
      <c r="D1751">
        <v>1</v>
      </c>
      <c r="E1751" t="s">
        <v>3623</v>
      </c>
      <c r="F1751" t="s">
        <v>3624</v>
      </c>
      <c r="G1751" t="s">
        <v>114</v>
      </c>
      <c r="H1751" t="s">
        <v>105</v>
      </c>
      <c r="I1751" t="s">
        <v>106</v>
      </c>
      <c r="J1751" t="s">
        <v>16</v>
      </c>
    </row>
    <row r="1752" spans="1:10" x14ac:dyDescent="0.25">
      <c r="A1752" t="s">
        <v>3588</v>
      </c>
      <c r="B1752">
        <v>2</v>
      </c>
      <c r="C1752">
        <v>5</v>
      </c>
      <c r="D1752">
        <v>0</v>
      </c>
      <c r="E1752" t="s">
        <v>3625</v>
      </c>
      <c r="F1752" t="s">
        <v>3626</v>
      </c>
      <c r="G1752" t="s">
        <v>224</v>
      </c>
      <c r="H1752" t="s">
        <v>225</v>
      </c>
      <c r="I1752" t="s">
        <v>226</v>
      </c>
      <c r="J1752" t="s">
        <v>33</v>
      </c>
    </row>
    <row r="1753" spans="1:10" x14ac:dyDescent="0.25">
      <c r="A1753" t="s">
        <v>3588</v>
      </c>
      <c r="B1753">
        <v>2</v>
      </c>
      <c r="C1753">
        <v>5</v>
      </c>
      <c r="D1753">
        <v>0</v>
      </c>
      <c r="E1753" t="s">
        <v>3627</v>
      </c>
      <c r="F1753" t="s">
        <v>3628</v>
      </c>
      <c r="G1753" t="s">
        <v>224</v>
      </c>
      <c r="H1753" t="s">
        <v>225</v>
      </c>
      <c r="I1753" t="s">
        <v>226</v>
      </c>
      <c r="J1753" t="s">
        <v>33</v>
      </c>
    </row>
    <row r="1754" spans="1:10" x14ac:dyDescent="0.25">
      <c r="A1754" t="s">
        <v>3588</v>
      </c>
      <c r="B1754">
        <v>2</v>
      </c>
      <c r="C1754">
        <v>5</v>
      </c>
      <c r="D1754">
        <v>1</v>
      </c>
      <c r="E1754" t="s">
        <v>3629</v>
      </c>
      <c r="F1754" t="s">
        <v>3630</v>
      </c>
      <c r="G1754" t="s">
        <v>225</v>
      </c>
      <c r="H1754" t="s">
        <v>243</v>
      </c>
      <c r="I1754" t="s">
        <v>226</v>
      </c>
      <c r="J1754" t="s">
        <v>33</v>
      </c>
    </row>
    <row r="1755" spans="1:10" x14ac:dyDescent="0.25">
      <c r="A1755" t="s">
        <v>3588</v>
      </c>
      <c r="B1755">
        <v>2</v>
      </c>
      <c r="C1755">
        <v>5</v>
      </c>
      <c r="D1755">
        <v>0</v>
      </c>
      <c r="E1755" t="s">
        <v>3631</v>
      </c>
      <c r="F1755" t="s">
        <v>3632</v>
      </c>
      <c r="G1755" t="s">
        <v>225</v>
      </c>
      <c r="H1755" t="s">
        <v>224</v>
      </c>
      <c r="I1755" t="s">
        <v>226</v>
      </c>
      <c r="J1755" t="s">
        <v>33</v>
      </c>
    </row>
    <row r="1756" spans="1:10" x14ac:dyDescent="0.25">
      <c r="A1756" t="s">
        <v>3588</v>
      </c>
      <c r="B1756">
        <v>5</v>
      </c>
      <c r="C1756">
        <v>2</v>
      </c>
      <c r="D1756">
        <v>0</v>
      </c>
      <c r="E1756" t="s">
        <v>3633</v>
      </c>
      <c r="F1756" t="s">
        <v>3634</v>
      </c>
      <c r="G1756" t="s">
        <v>105</v>
      </c>
      <c r="H1756" t="s">
        <v>104</v>
      </c>
      <c r="I1756" t="s">
        <v>106</v>
      </c>
      <c r="J1756" t="s">
        <v>16</v>
      </c>
    </row>
    <row r="1757" spans="1:10" x14ac:dyDescent="0.25">
      <c r="A1757" t="s">
        <v>3588</v>
      </c>
      <c r="B1757">
        <v>2</v>
      </c>
      <c r="C1757">
        <v>5</v>
      </c>
      <c r="D1757">
        <v>0</v>
      </c>
      <c r="E1757" t="s">
        <v>3635</v>
      </c>
      <c r="F1757" t="s">
        <v>3636</v>
      </c>
      <c r="G1757" t="s">
        <v>243</v>
      </c>
      <c r="H1757" t="s">
        <v>224</v>
      </c>
      <c r="I1757" t="s">
        <v>226</v>
      </c>
      <c r="J1757" t="s">
        <v>33</v>
      </c>
    </row>
    <row r="1758" spans="1:10" x14ac:dyDescent="0.25">
      <c r="A1758" t="s">
        <v>3588</v>
      </c>
      <c r="B1758">
        <v>5</v>
      </c>
      <c r="C1758">
        <v>2</v>
      </c>
      <c r="D1758">
        <v>0</v>
      </c>
      <c r="E1758" t="s">
        <v>3637</v>
      </c>
      <c r="F1758" t="s">
        <v>3638</v>
      </c>
      <c r="G1758" t="s">
        <v>105</v>
      </c>
      <c r="H1758" t="s">
        <v>114</v>
      </c>
      <c r="I1758" t="s">
        <v>106</v>
      </c>
      <c r="J1758" t="s">
        <v>16</v>
      </c>
    </row>
    <row r="1759" spans="1:10" x14ac:dyDescent="0.25">
      <c r="A1759" t="s">
        <v>3588</v>
      </c>
      <c r="B1759">
        <v>2</v>
      </c>
      <c r="C1759">
        <v>5</v>
      </c>
      <c r="D1759">
        <v>0</v>
      </c>
      <c r="E1759" t="s">
        <v>3639</v>
      </c>
      <c r="F1759" t="s">
        <v>3640</v>
      </c>
      <c r="G1759" t="s">
        <v>243</v>
      </c>
      <c r="H1759" t="s">
        <v>225</v>
      </c>
      <c r="I1759" t="s">
        <v>226</v>
      </c>
      <c r="J1759" t="s">
        <v>33</v>
      </c>
    </row>
    <row r="1760" spans="1:10" x14ac:dyDescent="0.25">
      <c r="A1760" t="s">
        <v>3588</v>
      </c>
      <c r="B1760">
        <v>2</v>
      </c>
      <c r="C1760">
        <v>5</v>
      </c>
      <c r="D1760">
        <v>0</v>
      </c>
      <c r="E1760" t="s">
        <v>3641</v>
      </c>
      <c r="F1760" t="s">
        <v>3642</v>
      </c>
      <c r="G1760" t="s">
        <v>225</v>
      </c>
      <c r="H1760" t="s">
        <v>224</v>
      </c>
      <c r="I1760" t="s">
        <v>226</v>
      </c>
      <c r="J1760" t="s">
        <v>33</v>
      </c>
    </row>
    <row r="1761" spans="1:10" x14ac:dyDescent="0.25">
      <c r="A1761" t="s">
        <v>3588</v>
      </c>
      <c r="B1761">
        <v>5</v>
      </c>
      <c r="C1761">
        <v>2</v>
      </c>
      <c r="D1761">
        <v>0</v>
      </c>
      <c r="E1761" t="s">
        <v>3643</v>
      </c>
      <c r="F1761" t="s">
        <v>3644</v>
      </c>
      <c r="G1761" t="s">
        <v>104</v>
      </c>
      <c r="H1761" t="s">
        <v>114</v>
      </c>
      <c r="I1761" t="s">
        <v>106</v>
      </c>
      <c r="J1761" t="s">
        <v>16</v>
      </c>
    </row>
    <row r="1762" spans="1:10" x14ac:dyDescent="0.25">
      <c r="A1762" t="s">
        <v>3588</v>
      </c>
      <c r="B1762">
        <v>2</v>
      </c>
      <c r="C1762">
        <v>5</v>
      </c>
      <c r="D1762">
        <v>0</v>
      </c>
      <c r="E1762" t="s">
        <v>3645</v>
      </c>
      <c r="F1762" t="s">
        <v>3646</v>
      </c>
      <c r="G1762" t="s">
        <v>224</v>
      </c>
      <c r="H1762" t="s">
        <v>225</v>
      </c>
      <c r="I1762" t="s">
        <v>226</v>
      </c>
      <c r="J1762" t="s">
        <v>33</v>
      </c>
    </row>
    <row r="1763" spans="1:10" x14ac:dyDescent="0.25">
      <c r="A1763" t="s">
        <v>3588</v>
      </c>
      <c r="B1763">
        <v>2</v>
      </c>
      <c r="C1763">
        <v>5</v>
      </c>
      <c r="D1763">
        <v>0</v>
      </c>
      <c r="E1763" t="s">
        <v>3647</v>
      </c>
      <c r="F1763" t="s">
        <v>3648</v>
      </c>
      <c r="G1763" t="s">
        <v>225</v>
      </c>
      <c r="H1763" t="s">
        <v>243</v>
      </c>
      <c r="I1763" t="s">
        <v>226</v>
      </c>
      <c r="J1763" t="s">
        <v>33</v>
      </c>
    </row>
    <row r="1764" spans="1:10" x14ac:dyDescent="0.25">
      <c r="A1764" t="s">
        <v>3588</v>
      </c>
      <c r="B1764">
        <v>5</v>
      </c>
      <c r="C1764">
        <v>2</v>
      </c>
      <c r="D1764">
        <v>0</v>
      </c>
      <c r="E1764" t="s">
        <v>3649</v>
      </c>
      <c r="F1764" t="s">
        <v>3650</v>
      </c>
      <c r="G1764" t="s">
        <v>104</v>
      </c>
      <c r="H1764" t="s">
        <v>114</v>
      </c>
      <c r="I1764" t="s">
        <v>106</v>
      </c>
      <c r="J1764" t="s">
        <v>16</v>
      </c>
    </row>
    <row r="1765" spans="1:10" x14ac:dyDescent="0.25">
      <c r="A1765" t="s">
        <v>3588</v>
      </c>
      <c r="B1765">
        <v>2</v>
      </c>
      <c r="C1765">
        <v>5</v>
      </c>
      <c r="D1765">
        <v>0</v>
      </c>
      <c r="E1765" t="s">
        <v>3651</v>
      </c>
      <c r="F1765" t="s">
        <v>3652</v>
      </c>
      <c r="G1765" t="s">
        <v>243</v>
      </c>
      <c r="H1765" t="s">
        <v>225</v>
      </c>
      <c r="I1765" t="s">
        <v>226</v>
      </c>
      <c r="J1765" t="s">
        <v>33</v>
      </c>
    </row>
    <row r="1766" spans="1:10" x14ac:dyDescent="0.25">
      <c r="A1766" t="s">
        <v>3588</v>
      </c>
      <c r="B1766">
        <v>2</v>
      </c>
      <c r="C1766">
        <v>5</v>
      </c>
      <c r="D1766">
        <v>0</v>
      </c>
      <c r="E1766" t="s">
        <v>3653</v>
      </c>
      <c r="F1766" t="s">
        <v>3654</v>
      </c>
      <c r="G1766" t="s">
        <v>225</v>
      </c>
      <c r="H1766" t="s">
        <v>224</v>
      </c>
      <c r="I1766" t="s">
        <v>226</v>
      </c>
      <c r="J1766" t="s">
        <v>33</v>
      </c>
    </row>
    <row r="1767" spans="1:10" x14ac:dyDescent="0.25">
      <c r="A1767" t="s">
        <v>3588</v>
      </c>
      <c r="B1767">
        <v>5</v>
      </c>
      <c r="C1767">
        <v>2</v>
      </c>
      <c r="D1767">
        <v>1</v>
      </c>
      <c r="E1767" t="s">
        <v>3655</v>
      </c>
      <c r="F1767" t="s">
        <v>3656</v>
      </c>
      <c r="G1767" t="s">
        <v>105</v>
      </c>
      <c r="H1767" t="s">
        <v>104</v>
      </c>
      <c r="I1767" t="s">
        <v>106</v>
      </c>
      <c r="J1767" t="s">
        <v>16</v>
      </c>
    </row>
    <row r="1768" spans="1:10" x14ac:dyDescent="0.25">
      <c r="A1768" t="s">
        <v>3657</v>
      </c>
      <c r="B1768">
        <v>2</v>
      </c>
      <c r="C1768">
        <v>0</v>
      </c>
      <c r="D1768">
        <v>0</v>
      </c>
      <c r="E1768" t="s">
        <v>3658</v>
      </c>
      <c r="F1768" t="s">
        <v>3659</v>
      </c>
      <c r="G1768" t="s">
        <v>1940</v>
      </c>
      <c r="H1768" t="s">
        <v>1939</v>
      </c>
      <c r="I1768" t="s">
        <v>1941</v>
      </c>
      <c r="J1768" t="s">
        <v>16</v>
      </c>
    </row>
    <row r="1769" spans="1:10" x14ac:dyDescent="0.25">
      <c r="A1769" t="s">
        <v>3657</v>
      </c>
      <c r="B1769">
        <v>2</v>
      </c>
      <c r="C1769">
        <v>0</v>
      </c>
      <c r="D1769">
        <v>0</v>
      </c>
      <c r="E1769" t="s">
        <v>3660</v>
      </c>
      <c r="F1769" t="s">
        <v>3661</v>
      </c>
      <c r="G1769" t="s">
        <v>1939</v>
      </c>
      <c r="H1769" t="s">
        <v>1940</v>
      </c>
      <c r="I1769" t="s">
        <v>1941</v>
      </c>
      <c r="J1769" t="s">
        <v>16</v>
      </c>
    </row>
    <row r="1770" spans="1:10" x14ac:dyDescent="0.25">
      <c r="A1770" t="s">
        <v>3657</v>
      </c>
      <c r="B1770">
        <v>2</v>
      </c>
      <c r="C1770">
        <v>0</v>
      </c>
      <c r="D1770">
        <v>0</v>
      </c>
      <c r="E1770" t="s">
        <v>3662</v>
      </c>
      <c r="F1770" t="s">
        <v>3663</v>
      </c>
      <c r="G1770" t="s">
        <v>1939</v>
      </c>
      <c r="H1770" t="s">
        <v>1946</v>
      </c>
      <c r="I1770" t="s">
        <v>1941</v>
      </c>
      <c r="J1770" t="s">
        <v>16</v>
      </c>
    </row>
    <row r="1771" spans="1:10" x14ac:dyDescent="0.25">
      <c r="A1771" t="s">
        <v>3657</v>
      </c>
      <c r="B1771">
        <v>2</v>
      </c>
      <c r="C1771">
        <v>0</v>
      </c>
      <c r="D1771">
        <v>0</v>
      </c>
      <c r="E1771" t="s">
        <v>3664</v>
      </c>
      <c r="F1771" t="s">
        <v>3665</v>
      </c>
      <c r="G1771" t="s">
        <v>1946</v>
      </c>
      <c r="H1771" t="s">
        <v>1940</v>
      </c>
      <c r="I1771" t="s">
        <v>1941</v>
      </c>
      <c r="J1771" t="s">
        <v>16</v>
      </c>
    </row>
    <row r="1772" spans="1:10" x14ac:dyDescent="0.25">
      <c r="A1772" t="s">
        <v>3657</v>
      </c>
      <c r="B1772">
        <v>0</v>
      </c>
      <c r="C1772">
        <v>2</v>
      </c>
      <c r="D1772">
        <v>0</v>
      </c>
      <c r="E1772" t="s">
        <v>3666</v>
      </c>
      <c r="F1772" t="s">
        <v>3667</v>
      </c>
      <c r="G1772" t="s">
        <v>417</v>
      </c>
      <c r="H1772" t="s">
        <v>404</v>
      </c>
      <c r="I1772" t="s">
        <v>406</v>
      </c>
      <c r="J1772" t="s">
        <v>33</v>
      </c>
    </row>
    <row r="1773" spans="1:10" x14ac:dyDescent="0.25">
      <c r="A1773" t="s">
        <v>3657</v>
      </c>
      <c r="B1773">
        <v>2</v>
      </c>
      <c r="C1773">
        <v>0</v>
      </c>
      <c r="D1773">
        <v>0</v>
      </c>
      <c r="E1773" t="s">
        <v>3668</v>
      </c>
      <c r="F1773" t="s">
        <v>3669</v>
      </c>
      <c r="G1773" t="s">
        <v>1940</v>
      </c>
      <c r="H1773" t="s">
        <v>1946</v>
      </c>
      <c r="I1773" t="s">
        <v>1941</v>
      </c>
      <c r="J1773" t="s">
        <v>16</v>
      </c>
    </row>
    <row r="1774" spans="1:10" x14ac:dyDescent="0.25">
      <c r="A1774" t="s">
        <v>3657</v>
      </c>
      <c r="B1774">
        <v>2</v>
      </c>
      <c r="C1774">
        <v>0</v>
      </c>
      <c r="D1774">
        <v>0</v>
      </c>
      <c r="E1774" t="s">
        <v>3670</v>
      </c>
      <c r="F1774" t="s">
        <v>3671</v>
      </c>
      <c r="G1774" t="s">
        <v>1946</v>
      </c>
      <c r="H1774" t="s">
        <v>1939</v>
      </c>
      <c r="I1774" t="s">
        <v>1941</v>
      </c>
      <c r="J1774" t="s">
        <v>16</v>
      </c>
    </row>
    <row r="1775" spans="1:10" x14ac:dyDescent="0.25">
      <c r="A1775" t="s">
        <v>3657</v>
      </c>
      <c r="B1775">
        <v>0</v>
      </c>
      <c r="C1775">
        <v>2</v>
      </c>
      <c r="D1775">
        <v>0</v>
      </c>
      <c r="E1775" t="s">
        <v>3672</v>
      </c>
      <c r="F1775" t="s">
        <v>3673</v>
      </c>
      <c r="G1775" t="s">
        <v>405</v>
      </c>
      <c r="H1775" t="s">
        <v>404</v>
      </c>
      <c r="I1775" t="s">
        <v>406</v>
      </c>
      <c r="J1775" t="s">
        <v>33</v>
      </c>
    </row>
    <row r="1776" spans="1:10" x14ac:dyDescent="0.25">
      <c r="A1776" t="s">
        <v>3657</v>
      </c>
      <c r="B1776">
        <v>2</v>
      </c>
      <c r="C1776">
        <v>0</v>
      </c>
      <c r="D1776">
        <v>0</v>
      </c>
      <c r="E1776" t="s">
        <v>3674</v>
      </c>
      <c r="F1776" t="s">
        <v>3675</v>
      </c>
      <c r="G1776" t="s">
        <v>1940</v>
      </c>
      <c r="H1776" t="s">
        <v>1939</v>
      </c>
      <c r="I1776" t="s">
        <v>1941</v>
      </c>
      <c r="J1776" t="s">
        <v>16</v>
      </c>
    </row>
    <row r="1777" spans="1:10" x14ac:dyDescent="0.25">
      <c r="A1777" t="s">
        <v>3657</v>
      </c>
      <c r="B1777">
        <v>2</v>
      </c>
      <c r="C1777">
        <v>0</v>
      </c>
      <c r="D1777">
        <v>0</v>
      </c>
      <c r="E1777" t="s">
        <v>3676</v>
      </c>
      <c r="F1777" t="s">
        <v>3677</v>
      </c>
      <c r="G1777" t="s">
        <v>1946</v>
      </c>
      <c r="H1777" t="s">
        <v>1940</v>
      </c>
      <c r="I1777" t="s">
        <v>1941</v>
      </c>
      <c r="J1777" t="s">
        <v>16</v>
      </c>
    </row>
    <row r="1778" spans="1:10" x14ac:dyDescent="0.25">
      <c r="A1778" t="s">
        <v>3657</v>
      </c>
      <c r="B1778">
        <v>0</v>
      </c>
      <c r="C1778">
        <v>2</v>
      </c>
      <c r="D1778">
        <v>0</v>
      </c>
      <c r="E1778" t="s">
        <v>3678</v>
      </c>
      <c r="F1778" t="s">
        <v>3679</v>
      </c>
      <c r="G1778" t="s">
        <v>405</v>
      </c>
      <c r="H1778" t="s">
        <v>404</v>
      </c>
      <c r="I1778" t="s">
        <v>406</v>
      </c>
      <c r="J1778" t="s">
        <v>33</v>
      </c>
    </row>
    <row r="1779" spans="1:10" x14ac:dyDescent="0.25">
      <c r="A1779" t="s">
        <v>3657</v>
      </c>
      <c r="B1779">
        <v>2</v>
      </c>
      <c r="C1779">
        <v>0</v>
      </c>
      <c r="D1779">
        <v>0</v>
      </c>
      <c r="E1779" t="s">
        <v>3680</v>
      </c>
      <c r="F1779" t="s">
        <v>3681</v>
      </c>
      <c r="G1779" t="s">
        <v>1946</v>
      </c>
      <c r="H1779" t="s">
        <v>1940</v>
      </c>
      <c r="I1779" t="s">
        <v>1941</v>
      </c>
      <c r="J1779" t="s">
        <v>16</v>
      </c>
    </row>
    <row r="1780" spans="1:10" x14ac:dyDescent="0.25">
      <c r="A1780" t="s">
        <v>3657</v>
      </c>
      <c r="B1780">
        <v>2</v>
      </c>
      <c r="C1780">
        <v>0</v>
      </c>
      <c r="D1780">
        <v>1</v>
      </c>
      <c r="E1780" t="s">
        <v>3682</v>
      </c>
      <c r="F1780" t="s">
        <v>3683</v>
      </c>
      <c r="G1780" t="s">
        <v>1940</v>
      </c>
      <c r="H1780" t="s">
        <v>1939</v>
      </c>
      <c r="I1780" t="s">
        <v>1941</v>
      </c>
      <c r="J1780" t="s">
        <v>16</v>
      </c>
    </row>
    <row r="1781" spans="1:10" x14ac:dyDescent="0.25">
      <c r="A1781" t="s">
        <v>3657</v>
      </c>
      <c r="B1781">
        <v>0</v>
      </c>
      <c r="C1781">
        <v>2</v>
      </c>
      <c r="D1781">
        <v>0</v>
      </c>
      <c r="E1781" t="s">
        <v>3684</v>
      </c>
      <c r="F1781" t="s">
        <v>3685</v>
      </c>
      <c r="G1781" t="s">
        <v>405</v>
      </c>
      <c r="H1781" t="s">
        <v>417</v>
      </c>
      <c r="I1781" t="s">
        <v>406</v>
      </c>
      <c r="J1781" t="s">
        <v>33</v>
      </c>
    </row>
    <row r="1782" spans="1:10" x14ac:dyDescent="0.25">
      <c r="A1782" t="s">
        <v>3657</v>
      </c>
      <c r="B1782">
        <v>0</v>
      </c>
      <c r="C1782">
        <v>2</v>
      </c>
      <c r="D1782">
        <v>0</v>
      </c>
      <c r="E1782" t="s">
        <v>3686</v>
      </c>
      <c r="F1782" t="s">
        <v>3687</v>
      </c>
      <c r="G1782" t="s">
        <v>417</v>
      </c>
      <c r="H1782" t="s">
        <v>404</v>
      </c>
      <c r="I1782" t="s">
        <v>406</v>
      </c>
      <c r="J1782" t="s">
        <v>33</v>
      </c>
    </row>
    <row r="1783" spans="1:10" x14ac:dyDescent="0.25">
      <c r="A1783" t="s">
        <v>3657</v>
      </c>
      <c r="B1783">
        <v>2</v>
      </c>
      <c r="C1783">
        <v>0</v>
      </c>
      <c r="D1783">
        <v>1</v>
      </c>
      <c r="E1783" t="s">
        <v>3688</v>
      </c>
      <c r="F1783" t="s">
        <v>3689</v>
      </c>
      <c r="G1783" t="s">
        <v>1946</v>
      </c>
      <c r="H1783" t="s">
        <v>1940</v>
      </c>
      <c r="I1783" t="s">
        <v>1941</v>
      </c>
      <c r="J1783" t="s">
        <v>16</v>
      </c>
    </row>
    <row r="1784" spans="1:10" x14ac:dyDescent="0.25">
      <c r="A1784" t="s">
        <v>3657</v>
      </c>
      <c r="B1784">
        <v>0</v>
      </c>
      <c r="C1784">
        <v>2</v>
      </c>
      <c r="D1784">
        <v>0</v>
      </c>
      <c r="E1784" t="s">
        <v>3690</v>
      </c>
      <c r="F1784" t="s">
        <v>3691</v>
      </c>
      <c r="G1784" t="s">
        <v>404</v>
      </c>
      <c r="H1784" t="s">
        <v>417</v>
      </c>
      <c r="I1784" t="s">
        <v>406</v>
      </c>
      <c r="J1784" t="s">
        <v>33</v>
      </c>
    </row>
    <row r="1785" spans="1:10" x14ac:dyDescent="0.25">
      <c r="A1785" t="s">
        <v>3657</v>
      </c>
      <c r="B1785">
        <v>2</v>
      </c>
      <c r="C1785">
        <v>0</v>
      </c>
      <c r="D1785">
        <v>0</v>
      </c>
      <c r="E1785" t="s">
        <v>3692</v>
      </c>
      <c r="F1785" t="s">
        <v>3693</v>
      </c>
      <c r="G1785" t="s">
        <v>1940</v>
      </c>
      <c r="H1785" t="s">
        <v>1946</v>
      </c>
      <c r="I1785" t="s">
        <v>1941</v>
      </c>
      <c r="J1785" t="s">
        <v>16</v>
      </c>
    </row>
    <row r="1786" spans="1:10" x14ac:dyDescent="0.25">
      <c r="A1786" t="s">
        <v>3657</v>
      </c>
      <c r="B1786">
        <v>0</v>
      </c>
      <c r="C1786">
        <v>2</v>
      </c>
      <c r="D1786">
        <v>0</v>
      </c>
      <c r="E1786" t="s">
        <v>3694</v>
      </c>
      <c r="F1786" t="s">
        <v>3695</v>
      </c>
      <c r="G1786" t="s">
        <v>405</v>
      </c>
      <c r="H1786" t="s">
        <v>404</v>
      </c>
      <c r="I1786" t="s">
        <v>406</v>
      </c>
      <c r="J1786" t="s">
        <v>33</v>
      </c>
    </row>
    <row r="1787" spans="1:10" x14ac:dyDescent="0.25">
      <c r="A1787" t="s">
        <v>3657</v>
      </c>
      <c r="B1787">
        <v>0</v>
      </c>
      <c r="C1787">
        <v>2</v>
      </c>
      <c r="D1787">
        <v>0</v>
      </c>
      <c r="E1787" t="s">
        <v>3696</v>
      </c>
      <c r="F1787" t="s">
        <v>3697</v>
      </c>
      <c r="G1787" t="s">
        <v>405</v>
      </c>
      <c r="H1787" t="s">
        <v>417</v>
      </c>
      <c r="I1787" t="s">
        <v>406</v>
      </c>
      <c r="J1787" t="s">
        <v>33</v>
      </c>
    </row>
    <row r="1788" spans="1:10" x14ac:dyDescent="0.25">
      <c r="A1788" t="s">
        <v>3657</v>
      </c>
      <c r="B1788">
        <v>2</v>
      </c>
      <c r="C1788">
        <v>0</v>
      </c>
      <c r="D1788">
        <v>1</v>
      </c>
      <c r="E1788" t="s">
        <v>3698</v>
      </c>
      <c r="F1788" t="s">
        <v>3699</v>
      </c>
      <c r="G1788" t="s">
        <v>1946</v>
      </c>
      <c r="H1788" t="s">
        <v>1940</v>
      </c>
      <c r="I1788" t="s">
        <v>1941</v>
      </c>
      <c r="J1788" t="s">
        <v>16</v>
      </c>
    </row>
    <row r="1789" spans="1:10" x14ac:dyDescent="0.25">
      <c r="A1789" t="s">
        <v>3657</v>
      </c>
      <c r="B1789">
        <v>0</v>
      </c>
      <c r="C1789">
        <v>2</v>
      </c>
      <c r="D1789">
        <v>0</v>
      </c>
      <c r="E1789" t="s">
        <v>3700</v>
      </c>
      <c r="F1789" t="s">
        <v>3701</v>
      </c>
      <c r="G1789" t="s">
        <v>417</v>
      </c>
      <c r="H1789" t="s">
        <v>404</v>
      </c>
      <c r="I1789" t="s">
        <v>406</v>
      </c>
      <c r="J1789" t="s">
        <v>33</v>
      </c>
    </row>
    <row r="1790" spans="1:10" x14ac:dyDescent="0.25">
      <c r="A1790" t="s">
        <v>3657</v>
      </c>
      <c r="B1790">
        <v>0</v>
      </c>
      <c r="C1790">
        <v>2</v>
      </c>
      <c r="D1790">
        <v>0</v>
      </c>
      <c r="E1790" t="s">
        <v>3702</v>
      </c>
      <c r="F1790" t="s">
        <v>3703</v>
      </c>
      <c r="G1790" t="s">
        <v>405</v>
      </c>
      <c r="H1790" t="s">
        <v>404</v>
      </c>
      <c r="I1790" t="s">
        <v>406</v>
      </c>
      <c r="J1790" t="s">
        <v>33</v>
      </c>
    </row>
    <row r="1791" spans="1:10" x14ac:dyDescent="0.25">
      <c r="A1791" t="s">
        <v>3657</v>
      </c>
      <c r="B1791">
        <v>2</v>
      </c>
      <c r="C1791">
        <v>0</v>
      </c>
      <c r="D1791">
        <v>0</v>
      </c>
      <c r="E1791" t="s">
        <v>3704</v>
      </c>
      <c r="F1791" t="s">
        <v>3705</v>
      </c>
      <c r="G1791" t="s">
        <v>1939</v>
      </c>
      <c r="H1791" t="s">
        <v>1946</v>
      </c>
      <c r="I1791" t="s">
        <v>1941</v>
      </c>
      <c r="J1791" t="s">
        <v>16</v>
      </c>
    </row>
    <row r="1792" spans="1:10" x14ac:dyDescent="0.25">
      <c r="A1792" t="s">
        <v>3657</v>
      </c>
      <c r="B1792">
        <v>0</v>
      </c>
      <c r="C1792">
        <v>2</v>
      </c>
      <c r="D1792">
        <v>0</v>
      </c>
      <c r="E1792" t="s">
        <v>3706</v>
      </c>
      <c r="F1792" t="s">
        <v>3707</v>
      </c>
      <c r="G1792" t="s">
        <v>405</v>
      </c>
      <c r="H1792" t="s">
        <v>404</v>
      </c>
      <c r="I1792" t="s">
        <v>406</v>
      </c>
      <c r="J1792" t="s">
        <v>33</v>
      </c>
    </row>
    <row r="1793" spans="1:10" x14ac:dyDescent="0.25">
      <c r="A1793" t="s">
        <v>3657</v>
      </c>
      <c r="B1793">
        <v>0</v>
      </c>
      <c r="C1793">
        <v>2</v>
      </c>
      <c r="D1793">
        <v>0</v>
      </c>
      <c r="E1793" t="s">
        <v>3708</v>
      </c>
      <c r="F1793" t="s">
        <v>3709</v>
      </c>
      <c r="G1793" t="s">
        <v>404</v>
      </c>
      <c r="H1793" t="s">
        <v>405</v>
      </c>
      <c r="I1793" t="s">
        <v>406</v>
      </c>
      <c r="J1793" t="s">
        <v>33</v>
      </c>
    </row>
    <row r="1794" spans="1:10" x14ac:dyDescent="0.25">
      <c r="A1794" t="s">
        <v>3657</v>
      </c>
      <c r="B1794">
        <v>2</v>
      </c>
      <c r="C1794">
        <v>0</v>
      </c>
      <c r="D1794">
        <v>1</v>
      </c>
      <c r="E1794" t="s">
        <v>3710</v>
      </c>
      <c r="F1794" t="s">
        <v>3711</v>
      </c>
      <c r="G1794" t="s">
        <v>1946</v>
      </c>
      <c r="H1794" t="s">
        <v>1940</v>
      </c>
      <c r="I1794" t="s">
        <v>1941</v>
      </c>
      <c r="J1794" t="s">
        <v>16</v>
      </c>
    </row>
    <row r="1795" spans="1:10" x14ac:dyDescent="0.25">
      <c r="A1795" t="s">
        <v>3657</v>
      </c>
      <c r="B1795">
        <v>0</v>
      </c>
      <c r="C1795">
        <v>2</v>
      </c>
      <c r="D1795">
        <v>0</v>
      </c>
      <c r="E1795" t="s">
        <v>3712</v>
      </c>
      <c r="F1795" t="s">
        <v>3713</v>
      </c>
      <c r="G1795" t="s">
        <v>404</v>
      </c>
      <c r="H1795" t="s">
        <v>405</v>
      </c>
      <c r="I1795" t="s">
        <v>406</v>
      </c>
      <c r="J1795" t="s">
        <v>33</v>
      </c>
    </row>
    <row r="1796" spans="1:10" x14ac:dyDescent="0.25">
      <c r="A1796" t="s">
        <v>3714</v>
      </c>
      <c r="B1796">
        <v>2</v>
      </c>
      <c r="C1796">
        <v>1</v>
      </c>
      <c r="D1796">
        <v>0</v>
      </c>
      <c r="E1796" t="s">
        <v>3036</v>
      </c>
      <c r="F1796" t="s">
        <v>3036</v>
      </c>
      <c r="G1796" t="s">
        <v>232</v>
      </c>
      <c r="H1796" t="s">
        <v>231</v>
      </c>
      <c r="I1796" t="s">
        <v>233</v>
      </c>
      <c r="J1796" t="s">
        <v>33</v>
      </c>
    </row>
    <row r="1797" spans="1:10" x14ac:dyDescent="0.25">
      <c r="A1797" t="s">
        <v>3714</v>
      </c>
      <c r="B1797">
        <v>2</v>
      </c>
      <c r="C1797">
        <v>1</v>
      </c>
      <c r="D1797">
        <v>0</v>
      </c>
      <c r="E1797" t="s">
        <v>3715</v>
      </c>
      <c r="F1797" t="s">
        <v>3716</v>
      </c>
      <c r="G1797" t="s">
        <v>231</v>
      </c>
      <c r="H1797" t="s">
        <v>240</v>
      </c>
      <c r="I1797" t="s">
        <v>233</v>
      </c>
      <c r="J1797" t="s">
        <v>33</v>
      </c>
    </row>
    <row r="1798" spans="1:10" x14ac:dyDescent="0.25">
      <c r="A1798" t="s">
        <v>3714</v>
      </c>
      <c r="B1798">
        <v>2</v>
      </c>
      <c r="C1798">
        <v>1</v>
      </c>
      <c r="D1798">
        <v>0</v>
      </c>
      <c r="E1798" t="s">
        <v>3717</v>
      </c>
      <c r="F1798" t="s">
        <v>3718</v>
      </c>
      <c r="G1798" t="s">
        <v>231</v>
      </c>
      <c r="H1798" t="s">
        <v>232</v>
      </c>
      <c r="I1798" t="s">
        <v>233</v>
      </c>
      <c r="J1798" t="s">
        <v>33</v>
      </c>
    </row>
    <row r="1799" spans="1:10" x14ac:dyDescent="0.25">
      <c r="A1799" t="s">
        <v>3714</v>
      </c>
      <c r="B1799">
        <v>2</v>
      </c>
      <c r="C1799">
        <v>1</v>
      </c>
      <c r="D1799">
        <v>0</v>
      </c>
      <c r="E1799" t="s">
        <v>3719</v>
      </c>
      <c r="F1799" t="s">
        <v>3720</v>
      </c>
      <c r="G1799" t="s">
        <v>232</v>
      </c>
      <c r="H1799" t="s">
        <v>240</v>
      </c>
      <c r="I1799" t="s">
        <v>233</v>
      </c>
      <c r="J1799" t="s">
        <v>33</v>
      </c>
    </row>
    <row r="1800" spans="1:10" x14ac:dyDescent="0.25">
      <c r="A1800" t="s">
        <v>3714</v>
      </c>
      <c r="B1800">
        <v>1</v>
      </c>
      <c r="C1800">
        <v>2</v>
      </c>
      <c r="D1800">
        <v>0</v>
      </c>
      <c r="E1800" t="s">
        <v>3721</v>
      </c>
      <c r="F1800" t="s">
        <v>3722</v>
      </c>
      <c r="G1800" t="s">
        <v>158</v>
      </c>
      <c r="H1800" t="s">
        <v>157</v>
      </c>
      <c r="I1800" t="s">
        <v>159</v>
      </c>
      <c r="J1800" t="s">
        <v>16</v>
      </c>
    </row>
    <row r="1801" spans="1:10" x14ac:dyDescent="0.25">
      <c r="A1801" t="s">
        <v>3714</v>
      </c>
      <c r="B1801">
        <v>2</v>
      </c>
      <c r="C1801">
        <v>1</v>
      </c>
      <c r="D1801">
        <v>0</v>
      </c>
      <c r="E1801" t="s">
        <v>3723</v>
      </c>
      <c r="F1801" t="s">
        <v>3724</v>
      </c>
      <c r="G1801" t="s">
        <v>231</v>
      </c>
      <c r="H1801" t="s">
        <v>232</v>
      </c>
      <c r="I1801" t="s">
        <v>233</v>
      </c>
      <c r="J1801" t="s">
        <v>33</v>
      </c>
    </row>
    <row r="1802" spans="1:10" x14ac:dyDescent="0.25">
      <c r="A1802" t="s">
        <v>3714</v>
      </c>
      <c r="B1802">
        <v>2</v>
      </c>
      <c r="C1802">
        <v>1</v>
      </c>
      <c r="D1802">
        <v>0</v>
      </c>
      <c r="E1802" t="s">
        <v>3725</v>
      </c>
      <c r="F1802" t="s">
        <v>3726</v>
      </c>
      <c r="G1802" t="s">
        <v>232</v>
      </c>
      <c r="H1802" t="s">
        <v>240</v>
      </c>
      <c r="I1802" t="s">
        <v>233</v>
      </c>
      <c r="J1802" t="s">
        <v>33</v>
      </c>
    </row>
    <row r="1803" spans="1:10" x14ac:dyDescent="0.25">
      <c r="A1803" t="s">
        <v>3714</v>
      </c>
      <c r="B1803">
        <v>2</v>
      </c>
      <c r="C1803">
        <v>1</v>
      </c>
      <c r="D1803">
        <v>0</v>
      </c>
      <c r="E1803" t="s">
        <v>3727</v>
      </c>
      <c r="F1803" t="s">
        <v>3728</v>
      </c>
      <c r="G1803" t="s">
        <v>240</v>
      </c>
      <c r="H1803" t="s">
        <v>232</v>
      </c>
      <c r="I1803" t="s">
        <v>233</v>
      </c>
      <c r="J1803" t="s">
        <v>33</v>
      </c>
    </row>
    <row r="1804" spans="1:10" x14ac:dyDescent="0.25">
      <c r="A1804" t="s">
        <v>3714</v>
      </c>
      <c r="B1804">
        <v>2</v>
      </c>
      <c r="C1804">
        <v>1</v>
      </c>
      <c r="D1804">
        <v>0</v>
      </c>
      <c r="E1804" t="s">
        <v>3729</v>
      </c>
      <c r="F1804" t="s">
        <v>3730</v>
      </c>
      <c r="G1804" t="s">
        <v>232</v>
      </c>
      <c r="H1804" t="s">
        <v>231</v>
      </c>
      <c r="I1804" t="s">
        <v>233</v>
      </c>
      <c r="J1804" t="s">
        <v>33</v>
      </c>
    </row>
    <row r="1805" spans="1:10" x14ac:dyDescent="0.25">
      <c r="A1805" t="s">
        <v>3714</v>
      </c>
      <c r="B1805">
        <v>1</v>
      </c>
      <c r="C1805">
        <v>2</v>
      </c>
      <c r="D1805">
        <v>0</v>
      </c>
      <c r="E1805" t="s">
        <v>3731</v>
      </c>
      <c r="F1805" t="s">
        <v>3732</v>
      </c>
      <c r="G1805" t="s">
        <v>157</v>
      </c>
      <c r="H1805" t="s">
        <v>176</v>
      </c>
      <c r="I1805" t="s">
        <v>159</v>
      </c>
      <c r="J1805" t="s">
        <v>16</v>
      </c>
    </row>
    <row r="1806" spans="1:10" x14ac:dyDescent="0.25">
      <c r="A1806" t="s">
        <v>3714</v>
      </c>
      <c r="B1806">
        <v>1</v>
      </c>
      <c r="C1806">
        <v>2</v>
      </c>
      <c r="D1806">
        <v>0</v>
      </c>
      <c r="E1806" t="s">
        <v>3733</v>
      </c>
      <c r="F1806" t="s">
        <v>3734</v>
      </c>
      <c r="G1806" t="s">
        <v>176</v>
      </c>
      <c r="H1806" t="s">
        <v>157</v>
      </c>
      <c r="I1806" t="s">
        <v>159</v>
      </c>
      <c r="J1806" t="s">
        <v>16</v>
      </c>
    </row>
    <row r="1807" spans="1:10" x14ac:dyDescent="0.25">
      <c r="A1807" t="s">
        <v>3714</v>
      </c>
      <c r="B1807">
        <v>2</v>
      </c>
      <c r="C1807">
        <v>1</v>
      </c>
      <c r="D1807">
        <v>0</v>
      </c>
      <c r="E1807" t="s">
        <v>3735</v>
      </c>
      <c r="F1807" t="s">
        <v>3736</v>
      </c>
      <c r="G1807" t="s">
        <v>231</v>
      </c>
      <c r="H1807" t="s">
        <v>240</v>
      </c>
      <c r="I1807" t="s">
        <v>233</v>
      </c>
      <c r="J1807" t="s">
        <v>33</v>
      </c>
    </row>
    <row r="1808" spans="1:10" x14ac:dyDescent="0.25">
      <c r="A1808" t="s">
        <v>3714</v>
      </c>
      <c r="B1808">
        <v>1</v>
      </c>
      <c r="C1808">
        <v>2</v>
      </c>
      <c r="D1808">
        <v>0</v>
      </c>
      <c r="E1808" t="s">
        <v>3737</v>
      </c>
      <c r="F1808" t="s">
        <v>3738</v>
      </c>
      <c r="G1808" t="s">
        <v>157</v>
      </c>
      <c r="H1808" t="s">
        <v>176</v>
      </c>
      <c r="I1808" t="s">
        <v>159</v>
      </c>
      <c r="J1808" t="s">
        <v>16</v>
      </c>
    </row>
    <row r="1809" spans="1:10" x14ac:dyDescent="0.25">
      <c r="A1809" t="s">
        <v>3714</v>
      </c>
      <c r="B1809">
        <v>1</v>
      </c>
      <c r="C1809">
        <v>2</v>
      </c>
      <c r="D1809">
        <v>0</v>
      </c>
      <c r="E1809" t="s">
        <v>3739</v>
      </c>
      <c r="F1809" t="s">
        <v>3740</v>
      </c>
      <c r="G1809" t="s">
        <v>176</v>
      </c>
      <c r="H1809" t="s">
        <v>158</v>
      </c>
      <c r="I1809" t="s">
        <v>159</v>
      </c>
      <c r="J1809" t="s">
        <v>16</v>
      </c>
    </row>
    <row r="1810" spans="1:10" x14ac:dyDescent="0.25">
      <c r="A1810" t="s">
        <v>3714</v>
      </c>
      <c r="B1810">
        <v>1</v>
      </c>
      <c r="C1810">
        <v>2</v>
      </c>
      <c r="D1810">
        <v>0</v>
      </c>
      <c r="E1810" t="s">
        <v>3741</v>
      </c>
      <c r="F1810" t="s">
        <v>3742</v>
      </c>
      <c r="G1810" t="s">
        <v>158</v>
      </c>
      <c r="H1810" t="s">
        <v>176</v>
      </c>
      <c r="I1810" t="s">
        <v>159</v>
      </c>
      <c r="J1810" t="s">
        <v>16</v>
      </c>
    </row>
    <row r="1811" spans="1:10" x14ac:dyDescent="0.25">
      <c r="A1811" t="s">
        <v>3714</v>
      </c>
      <c r="B1811">
        <v>2</v>
      </c>
      <c r="C1811">
        <v>1</v>
      </c>
      <c r="D1811">
        <v>0</v>
      </c>
      <c r="E1811" t="s">
        <v>3743</v>
      </c>
      <c r="F1811" t="s">
        <v>3744</v>
      </c>
      <c r="G1811" t="s">
        <v>232</v>
      </c>
      <c r="H1811" t="s">
        <v>240</v>
      </c>
      <c r="I1811" t="s">
        <v>233</v>
      </c>
      <c r="J1811" t="s">
        <v>33</v>
      </c>
    </row>
    <row r="1812" spans="1:10" x14ac:dyDescent="0.25">
      <c r="A1812" t="s">
        <v>3714</v>
      </c>
      <c r="B1812">
        <v>1</v>
      </c>
      <c r="C1812">
        <v>2</v>
      </c>
      <c r="D1812">
        <v>0</v>
      </c>
      <c r="E1812" t="s">
        <v>3745</v>
      </c>
      <c r="F1812" t="s">
        <v>3746</v>
      </c>
      <c r="G1812" t="s">
        <v>157</v>
      </c>
      <c r="H1812" t="s">
        <v>158</v>
      </c>
      <c r="I1812" t="s">
        <v>159</v>
      </c>
      <c r="J1812" t="s">
        <v>16</v>
      </c>
    </row>
    <row r="1813" spans="1:10" x14ac:dyDescent="0.25">
      <c r="A1813" t="s">
        <v>3714</v>
      </c>
      <c r="B1813">
        <v>1</v>
      </c>
      <c r="C1813">
        <v>2</v>
      </c>
      <c r="D1813">
        <v>0</v>
      </c>
      <c r="E1813" t="s">
        <v>3747</v>
      </c>
      <c r="F1813" t="s">
        <v>3748</v>
      </c>
      <c r="G1813" t="s">
        <v>157</v>
      </c>
      <c r="H1813" t="s">
        <v>176</v>
      </c>
      <c r="I1813" t="s">
        <v>159</v>
      </c>
      <c r="J1813" t="s">
        <v>16</v>
      </c>
    </row>
    <row r="1814" spans="1:10" x14ac:dyDescent="0.25">
      <c r="A1814" t="s">
        <v>3714</v>
      </c>
      <c r="B1814">
        <v>2</v>
      </c>
      <c r="C1814">
        <v>1</v>
      </c>
      <c r="D1814">
        <v>1</v>
      </c>
      <c r="E1814" t="s">
        <v>3749</v>
      </c>
      <c r="F1814" t="s">
        <v>3750</v>
      </c>
      <c r="G1814" t="s">
        <v>231</v>
      </c>
      <c r="H1814" t="s">
        <v>240</v>
      </c>
      <c r="I1814" t="s">
        <v>233</v>
      </c>
      <c r="J1814" t="s">
        <v>33</v>
      </c>
    </row>
    <row r="1815" spans="1:10" x14ac:dyDescent="0.25">
      <c r="A1815" t="s">
        <v>3714</v>
      </c>
      <c r="B1815">
        <v>2</v>
      </c>
      <c r="C1815">
        <v>1</v>
      </c>
      <c r="D1815">
        <v>0</v>
      </c>
      <c r="E1815" t="s">
        <v>3751</v>
      </c>
      <c r="F1815" t="s">
        <v>3752</v>
      </c>
      <c r="G1815" t="s">
        <v>240</v>
      </c>
      <c r="H1815" t="s">
        <v>232</v>
      </c>
      <c r="I1815" t="s">
        <v>233</v>
      </c>
      <c r="J1815" t="s">
        <v>33</v>
      </c>
    </row>
    <row r="1816" spans="1:10" x14ac:dyDescent="0.25">
      <c r="A1816" t="s">
        <v>3714</v>
      </c>
      <c r="B1816">
        <v>1</v>
      </c>
      <c r="C1816">
        <v>2</v>
      </c>
      <c r="D1816">
        <v>0</v>
      </c>
      <c r="E1816" t="s">
        <v>3753</v>
      </c>
      <c r="F1816" t="s">
        <v>3754</v>
      </c>
      <c r="G1816" t="s">
        <v>157</v>
      </c>
      <c r="H1816" t="s">
        <v>158</v>
      </c>
      <c r="I1816" t="s">
        <v>159</v>
      </c>
      <c r="J1816" t="s">
        <v>16</v>
      </c>
    </row>
    <row r="1817" spans="1:10" x14ac:dyDescent="0.25">
      <c r="A1817" t="s">
        <v>3714</v>
      </c>
      <c r="B1817">
        <v>2</v>
      </c>
      <c r="C1817">
        <v>1</v>
      </c>
      <c r="D1817">
        <v>0</v>
      </c>
      <c r="E1817" t="s">
        <v>3755</v>
      </c>
      <c r="F1817" t="s">
        <v>3756</v>
      </c>
      <c r="G1817" t="s">
        <v>232</v>
      </c>
      <c r="H1817" t="s">
        <v>240</v>
      </c>
      <c r="I1817" t="s">
        <v>233</v>
      </c>
      <c r="J1817" t="s">
        <v>33</v>
      </c>
    </row>
    <row r="1818" spans="1:10" x14ac:dyDescent="0.25">
      <c r="A1818" t="s">
        <v>3714</v>
      </c>
      <c r="B1818">
        <v>2</v>
      </c>
      <c r="C1818">
        <v>1</v>
      </c>
      <c r="D1818">
        <v>0</v>
      </c>
      <c r="E1818" t="s">
        <v>3757</v>
      </c>
      <c r="F1818" t="s">
        <v>3758</v>
      </c>
      <c r="G1818" t="s">
        <v>240</v>
      </c>
      <c r="H1818" t="s">
        <v>231</v>
      </c>
      <c r="I1818" t="s">
        <v>233</v>
      </c>
      <c r="J1818" t="s">
        <v>33</v>
      </c>
    </row>
    <row r="1819" spans="1:10" x14ac:dyDescent="0.25">
      <c r="A1819" t="s">
        <v>3714</v>
      </c>
      <c r="B1819">
        <v>1</v>
      </c>
      <c r="C1819">
        <v>2</v>
      </c>
      <c r="D1819">
        <v>0</v>
      </c>
      <c r="E1819" t="s">
        <v>3759</v>
      </c>
      <c r="F1819" t="s">
        <v>3760</v>
      </c>
      <c r="G1819" t="s">
        <v>176</v>
      </c>
      <c r="H1819" t="s">
        <v>158</v>
      </c>
      <c r="I1819" t="s">
        <v>159</v>
      </c>
      <c r="J1819" t="s">
        <v>16</v>
      </c>
    </row>
    <row r="1820" spans="1:10" x14ac:dyDescent="0.25">
      <c r="A1820" t="s">
        <v>3714</v>
      </c>
      <c r="B1820">
        <v>1</v>
      </c>
      <c r="C1820">
        <v>2</v>
      </c>
      <c r="D1820">
        <v>0</v>
      </c>
      <c r="E1820" t="s">
        <v>3761</v>
      </c>
      <c r="F1820" t="s">
        <v>3762</v>
      </c>
      <c r="G1820" t="s">
        <v>158</v>
      </c>
      <c r="H1820" t="s">
        <v>157</v>
      </c>
      <c r="I1820" t="s">
        <v>159</v>
      </c>
      <c r="J1820" t="s">
        <v>16</v>
      </c>
    </row>
    <row r="1821" spans="1:10" x14ac:dyDescent="0.25">
      <c r="A1821" t="s">
        <v>3714</v>
      </c>
      <c r="B1821">
        <v>1</v>
      </c>
      <c r="C1821">
        <v>2</v>
      </c>
      <c r="D1821">
        <v>0</v>
      </c>
      <c r="E1821" t="s">
        <v>3763</v>
      </c>
      <c r="F1821" t="s">
        <v>3764</v>
      </c>
      <c r="G1821" t="s">
        <v>157</v>
      </c>
      <c r="H1821" t="s">
        <v>158</v>
      </c>
      <c r="I1821" t="s">
        <v>159</v>
      </c>
      <c r="J1821" t="s">
        <v>16</v>
      </c>
    </row>
    <row r="1822" spans="1:10" x14ac:dyDescent="0.25">
      <c r="A1822" t="s">
        <v>3714</v>
      </c>
      <c r="B1822">
        <v>2</v>
      </c>
      <c r="C1822">
        <v>1</v>
      </c>
      <c r="D1822">
        <v>0</v>
      </c>
      <c r="E1822" t="s">
        <v>3765</v>
      </c>
      <c r="F1822" t="s">
        <v>3766</v>
      </c>
      <c r="G1822" t="s">
        <v>240</v>
      </c>
      <c r="H1822" t="s">
        <v>232</v>
      </c>
      <c r="I1822" t="s">
        <v>233</v>
      </c>
      <c r="J1822" t="s">
        <v>33</v>
      </c>
    </row>
    <row r="1823" spans="1:10" x14ac:dyDescent="0.25">
      <c r="A1823" t="s">
        <v>3714</v>
      </c>
      <c r="B1823">
        <v>2</v>
      </c>
      <c r="C1823">
        <v>1</v>
      </c>
      <c r="D1823">
        <v>1</v>
      </c>
      <c r="E1823" t="s">
        <v>3767</v>
      </c>
      <c r="F1823" t="s">
        <v>3768</v>
      </c>
      <c r="G1823" t="s">
        <v>240</v>
      </c>
      <c r="H1823" t="s">
        <v>232</v>
      </c>
      <c r="I1823" t="s">
        <v>233</v>
      </c>
      <c r="J1823" t="s">
        <v>33</v>
      </c>
    </row>
    <row r="1824" spans="1:10" x14ac:dyDescent="0.25">
      <c r="A1824" t="s">
        <v>3714</v>
      </c>
      <c r="B1824">
        <v>1</v>
      </c>
      <c r="C1824">
        <v>2</v>
      </c>
      <c r="D1824">
        <v>0</v>
      </c>
      <c r="E1824" t="s">
        <v>3769</v>
      </c>
      <c r="F1824" t="s">
        <v>3770</v>
      </c>
      <c r="G1824" t="s">
        <v>157</v>
      </c>
      <c r="H1824" t="s">
        <v>158</v>
      </c>
      <c r="I1824" t="s">
        <v>159</v>
      </c>
      <c r="J1824" t="s">
        <v>16</v>
      </c>
    </row>
    <row r="1825" spans="1:10" x14ac:dyDescent="0.25">
      <c r="A1825" t="s">
        <v>3714</v>
      </c>
      <c r="B1825">
        <v>1</v>
      </c>
      <c r="C1825">
        <v>2</v>
      </c>
      <c r="D1825">
        <v>1</v>
      </c>
      <c r="E1825" t="s">
        <v>3771</v>
      </c>
      <c r="F1825" t="s">
        <v>3772</v>
      </c>
      <c r="G1825" t="s">
        <v>158</v>
      </c>
      <c r="H1825" t="s">
        <v>176</v>
      </c>
      <c r="I1825" t="s">
        <v>159</v>
      </c>
      <c r="J1825" t="s">
        <v>16</v>
      </c>
    </row>
    <row r="1826" spans="1:10" x14ac:dyDescent="0.25">
      <c r="A1826" t="s">
        <v>3714</v>
      </c>
      <c r="B1826">
        <v>1</v>
      </c>
      <c r="C1826">
        <v>2</v>
      </c>
      <c r="D1826">
        <v>1</v>
      </c>
      <c r="E1826" t="s">
        <v>3773</v>
      </c>
      <c r="F1826" t="s">
        <v>3774</v>
      </c>
      <c r="G1826" t="s">
        <v>157</v>
      </c>
      <c r="H1826" t="s">
        <v>176</v>
      </c>
      <c r="I1826" t="s">
        <v>159</v>
      </c>
      <c r="J1826" t="s">
        <v>16</v>
      </c>
    </row>
    <row r="1827" spans="1:10" x14ac:dyDescent="0.25">
      <c r="A1827" t="s">
        <v>3775</v>
      </c>
      <c r="B1827">
        <v>2</v>
      </c>
      <c r="C1827">
        <v>3</v>
      </c>
      <c r="D1827">
        <v>0</v>
      </c>
      <c r="E1827" t="s">
        <v>3776</v>
      </c>
      <c r="F1827" t="s">
        <v>3777</v>
      </c>
      <c r="G1827" t="s">
        <v>158</v>
      </c>
      <c r="H1827" t="s">
        <v>176</v>
      </c>
      <c r="I1827" t="s">
        <v>159</v>
      </c>
      <c r="J1827" t="s">
        <v>16</v>
      </c>
    </row>
    <row r="1828" spans="1:10" x14ac:dyDescent="0.25">
      <c r="A1828" t="s">
        <v>3775</v>
      </c>
      <c r="B1828">
        <v>3</v>
      </c>
      <c r="C1828">
        <v>2</v>
      </c>
      <c r="D1828">
        <v>0</v>
      </c>
      <c r="E1828" t="s">
        <v>3778</v>
      </c>
      <c r="F1828" t="s">
        <v>3779</v>
      </c>
      <c r="G1828" t="s">
        <v>240</v>
      </c>
      <c r="H1828" t="s">
        <v>231</v>
      </c>
      <c r="I1828" t="s">
        <v>233</v>
      </c>
      <c r="J1828" t="s">
        <v>33</v>
      </c>
    </row>
    <row r="1829" spans="1:10" x14ac:dyDescent="0.25">
      <c r="A1829" t="s">
        <v>3775</v>
      </c>
      <c r="B1829">
        <v>3</v>
      </c>
      <c r="C1829">
        <v>2</v>
      </c>
      <c r="D1829">
        <v>0</v>
      </c>
      <c r="E1829" t="s">
        <v>3780</v>
      </c>
      <c r="F1829" t="s">
        <v>3781</v>
      </c>
      <c r="G1829" t="s">
        <v>240</v>
      </c>
      <c r="H1829" t="s">
        <v>231</v>
      </c>
      <c r="I1829" t="s">
        <v>233</v>
      </c>
      <c r="J1829" t="s">
        <v>33</v>
      </c>
    </row>
    <row r="1830" spans="1:10" x14ac:dyDescent="0.25">
      <c r="A1830" t="s">
        <v>3775</v>
      </c>
      <c r="B1830">
        <v>3</v>
      </c>
      <c r="C1830">
        <v>2</v>
      </c>
      <c r="D1830">
        <v>0</v>
      </c>
      <c r="E1830" t="s">
        <v>3782</v>
      </c>
      <c r="F1830" t="s">
        <v>3783</v>
      </c>
      <c r="G1830" t="s">
        <v>240</v>
      </c>
      <c r="H1830" t="s">
        <v>231</v>
      </c>
      <c r="I1830" t="s">
        <v>233</v>
      </c>
      <c r="J1830" t="s">
        <v>33</v>
      </c>
    </row>
    <row r="1831" spans="1:10" x14ac:dyDescent="0.25">
      <c r="A1831" t="s">
        <v>3775</v>
      </c>
      <c r="B1831">
        <v>2</v>
      </c>
      <c r="C1831">
        <v>3</v>
      </c>
      <c r="D1831">
        <v>0</v>
      </c>
      <c r="E1831" t="s">
        <v>3784</v>
      </c>
      <c r="F1831" t="s">
        <v>3785</v>
      </c>
      <c r="G1831" t="s">
        <v>158</v>
      </c>
      <c r="H1831" t="s">
        <v>157</v>
      </c>
      <c r="I1831" t="s">
        <v>159</v>
      </c>
      <c r="J1831" t="s">
        <v>16</v>
      </c>
    </row>
    <row r="1832" spans="1:10" x14ac:dyDescent="0.25">
      <c r="A1832" t="s">
        <v>3775</v>
      </c>
      <c r="B1832">
        <v>2</v>
      </c>
      <c r="C1832">
        <v>3</v>
      </c>
      <c r="D1832">
        <v>0</v>
      </c>
      <c r="E1832" t="s">
        <v>3786</v>
      </c>
      <c r="F1832" t="s">
        <v>3787</v>
      </c>
      <c r="G1832" t="s">
        <v>158</v>
      </c>
      <c r="H1832" t="s">
        <v>176</v>
      </c>
      <c r="I1832" t="s">
        <v>159</v>
      </c>
      <c r="J1832" t="s">
        <v>16</v>
      </c>
    </row>
    <row r="1833" spans="1:10" x14ac:dyDescent="0.25">
      <c r="A1833" t="s">
        <v>3775</v>
      </c>
      <c r="B1833">
        <v>3</v>
      </c>
      <c r="C1833">
        <v>2</v>
      </c>
      <c r="D1833">
        <v>0</v>
      </c>
      <c r="E1833" t="s">
        <v>3788</v>
      </c>
      <c r="F1833" t="s">
        <v>3789</v>
      </c>
      <c r="G1833" t="s">
        <v>232</v>
      </c>
      <c r="H1833" t="s">
        <v>240</v>
      </c>
      <c r="I1833" t="s">
        <v>233</v>
      </c>
      <c r="J1833" t="s">
        <v>33</v>
      </c>
    </row>
    <row r="1834" spans="1:10" x14ac:dyDescent="0.25">
      <c r="A1834" t="s">
        <v>3775</v>
      </c>
      <c r="B1834">
        <v>2</v>
      </c>
      <c r="C1834">
        <v>3</v>
      </c>
      <c r="D1834">
        <v>0</v>
      </c>
      <c r="E1834" t="s">
        <v>3790</v>
      </c>
      <c r="F1834" t="s">
        <v>3791</v>
      </c>
      <c r="G1834" t="s">
        <v>157</v>
      </c>
      <c r="H1834" t="s">
        <v>158</v>
      </c>
      <c r="I1834" t="s">
        <v>159</v>
      </c>
      <c r="J1834" t="s">
        <v>16</v>
      </c>
    </row>
    <row r="1835" spans="1:10" x14ac:dyDescent="0.25">
      <c r="A1835" t="s">
        <v>3775</v>
      </c>
      <c r="B1835">
        <v>3</v>
      </c>
      <c r="C1835">
        <v>2</v>
      </c>
      <c r="D1835">
        <v>0</v>
      </c>
      <c r="E1835" t="s">
        <v>3792</v>
      </c>
      <c r="F1835" t="s">
        <v>3793</v>
      </c>
      <c r="G1835" t="s">
        <v>240</v>
      </c>
      <c r="H1835" t="s">
        <v>232</v>
      </c>
      <c r="I1835" t="s">
        <v>233</v>
      </c>
      <c r="J1835" t="s">
        <v>33</v>
      </c>
    </row>
    <row r="1836" spans="1:10" x14ac:dyDescent="0.25">
      <c r="A1836" t="s">
        <v>3775</v>
      </c>
      <c r="B1836">
        <v>2</v>
      </c>
      <c r="C1836">
        <v>3</v>
      </c>
      <c r="D1836">
        <v>0</v>
      </c>
      <c r="E1836" t="s">
        <v>3794</v>
      </c>
      <c r="F1836" t="s">
        <v>3795</v>
      </c>
      <c r="G1836" t="s">
        <v>176</v>
      </c>
      <c r="H1836" t="s">
        <v>157</v>
      </c>
      <c r="I1836" t="s">
        <v>159</v>
      </c>
      <c r="J1836" t="s">
        <v>16</v>
      </c>
    </row>
    <row r="1837" spans="1:10" x14ac:dyDescent="0.25">
      <c r="A1837" t="s">
        <v>3775</v>
      </c>
      <c r="B1837">
        <v>3</v>
      </c>
      <c r="C1837">
        <v>2</v>
      </c>
      <c r="D1837">
        <v>0</v>
      </c>
      <c r="E1837" t="s">
        <v>3796</v>
      </c>
      <c r="F1837" t="s">
        <v>3797</v>
      </c>
      <c r="G1837" t="s">
        <v>240</v>
      </c>
      <c r="H1837" t="s">
        <v>231</v>
      </c>
      <c r="I1837" t="s">
        <v>233</v>
      </c>
      <c r="J1837" t="s">
        <v>33</v>
      </c>
    </row>
    <row r="1838" spans="1:10" x14ac:dyDescent="0.25">
      <c r="A1838" t="s">
        <v>3775</v>
      </c>
      <c r="B1838">
        <v>2</v>
      </c>
      <c r="C1838">
        <v>3</v>
      </c>
      <c r="D1838">
        <v>0</v>
      </c>
      <c r="E1838" t="s">
        <v>3798</v>
      </c>
      <c r="F1838" t="s">
        <v>3799</v>
      </c>
      <c r="G1838" t="s">
        <v>158</v>
      </c>
      <c r="H1838" t="s">
        <v>157</v>
      </c>
      <c r="I1838" t="s">
        <v>159</v>
      </c>
      <c r="J1838" t="s">
        <v>16</v>
      </c>
    </row>
    <row r="1839" spans="1:10" x14ac:dyDescent="0.25">
      <c r="A1839" t="s">
        <v>3775</v>
      </c>
      <c r="B1839">
        <v>2</v>
      </c>
      <c r="C1839">
        <v>3</v>
      </c>
      <c r="D1839">
        <v>0</v>
      </c>
      <c r="E1839" t="s">
        <v>3800</v>
      </c>
      <c r="F1839" t="s">
        <v>3801</v>
      </c>
      <c r="G1839" t="s">
        <v>176</v>
      </c>
      <c r="H1839" t="s">
        <v>158</v>
      </c>
      <c r="I1839" t="s">
        <v>159</v>
      </c>
      <c r="J1839" t="s">
        <v>16</v>
      </c>
    </row>
    <row r="1840" spans="1:10" x14ac:dyDescent="0.25">
      <c r="A1840" t="s">
        <v>3775</v>
      </c>
      <c r="B1840">
        <v>2</v>
      </c>
      <c r="C1840">
        <v>3</v>
      </c>
      <c r="D1840">
        <v>0</v>
      </c>
      <c r="E1840" t="s">
        <v>3802</v>
      </c>
      <c r="F1840" t="s">
        <v>3803</v>
      </c>
      <c r="G1840" t="s">
        <v>158</v>
      </c>
      <c r="H1840" t="s">
        <v>157</v>
      </c>
      <c r="I1840" t="s">
        <v>159</v>
      </c>
      <c r="J1840" t="s">
        <v>16</v>
      </c>
    </row>
    <row r="1841" spans="1:10" x14ac:dyDescent="0.25">
      <c r="A1841" t="s">
        <v>3775</v>
      </c>
      <c r="B1841">
        <v>3</v>
      </c>
      <c r="C1841">
        <v>2</v>
      </c>
      <c r="D1841">
        <v>0</v>
      </c>
      <c r="E1841" t="s">
        <v>3804</v>
      </c>
      <c r="F1841" t="s">
        <v>3805</v>
      </c>
      <c r="G1841" t="s">
        <v>240</v>
      </c>
      <c r="H1841" t="s">
        <v>232</v>
      </c>
      <c r="I1841" t="s">
        <v>233</v>
      </c>
      <c r="J1841" t="s">
        <v>33</v>
      </c>
    </row>
    <row r="1842" spans="1:10" x14ac:dyDescent="0.25">
      <c r="A1842" t="s">
        <v>3775</v>
      </c>
      <c r="B1842">
        <v>2</v>
      </c>
      <c r="C1842">
        <v>3</v>
      </c>
      <c r="D1842">
        <v>0</v>
      </c>
      <c r="E1842" t="s">
        <v>3806</v>
      </c>
      <c r="F1842" t="s">
        <v>3807</v>
      </c>
      <c r="G1842" t="s">
        <v>176</v>
      </c>
      <c r="H1842" t="s">
        <v>158</v>
      </c>
      <c r="I1842" t="s">
        <v>159</v>
      </c>
      <c r="J1842" t="s">
        <v>16</v>
      </c>
    </row>
    <row r="1843" spans="1:10" x14ac:dyDescent="0.25">
      <c r="A1843" t="s">
        <v>3775</v>
      </c>
      <c r="B1843">
        <v>3</v>
      </c>
      <c r="C1843">
        <v>2</v>
      </c>
      <c r="D1843">
        <v>0</v>
      </c>
      <c r="E1843" t="s">
        <v>3808</v>
      </c>
      <c r="F1843" t="s">
        <v>3809</v>
      </c>
      <c r="G1843" t="s">
        <v>231</v>
      </c>
      <c r="H1843" t="s">
        <v>240</v>
      </c>
      <c r="I1843" t="s">
        <v>233</v>
      </c>
      <c r="J1843" t="s">
        <v>33</v>
      </c>
    </row>
    <row r="1844" spans="1:10" x14ac:dyDescent="0.25">
      <c r="A1844" t="s">
        <v>3775</v>
      </c>
      <c r="B1844">
        <v>2</v>
      </c>
      <c r="C1844">
        <v>3</v>
      </c>
      <c r="D1844">
        <v>0</v>
      </c>
      <c r="E1844" t="s">
        <v>3810</v>
      </c>
      <c r="F1844" t="s">
        <v>3811</v>
      </c>
      <c r="G1844" t="s">
        <v>158</v>
      </c>
      <c r="H1844" t="s">
        <v>157</v>
      </c>
      <c r="I1844" t="s">
        <v>159</v>
      </c>
      <c r="J1844" t="s">
        <v>16</v>
      </c>
    </row>
    <row r="1845" spans="1:10" x14ac:dyDescent="0.25">
      <c r="A1845" t="s">
        <v>3775</v>
      </c>
      <c r="B1845">
        <v>2</v>
      </c>
      <c r="C1845">
        <v>3</v>
      </c>
      <c r="D1845">
        <v>0</v>
      </c>
      <c r="E1845" t="s">
        <v>3812</v>
      </c>
      <c r="F1845" t="s">
        <v>3813</v>
      </c>
      <c r="G1845" t="s">
        <v>158</v>
      </c>
      <c r="H1845" t="s">
        <v>176</v>
      </c>
      <c r="I1845" t="s">
        <v>159</v>
      </c>
      <c r="J1845" t="s">
        <v>16</v>
      </c>
    </row>
    <row r="1846" spans="1:10" x14ac:dyDescent="0.25">
      <c r="A1846" t="s">
        <v>3775</v>
      </c>
      <c r="B1846">
        <v>2</v>
      </c>
      <c r="C1846">
        <v>3</v>
      </c>
      <c r="D1846">
        <v>0</v>
      </c>
      <c r="E1846" t="s">
        <v>3814</v>
      </c>
      <c r="F1846" t="s">
        <v>3815</v>
      </c>
      <c r="G1846" t="s">
        <v>176</v>
      </c>
      <c r="H1846" t="s">
        <v>157</v>
      </c>
      <c r="I1846" t="s">
        <v>159</v>
      </c>
      <c r="J1846" t="s">
        <v>16</v>
      </c>
    </row>
    <row r="1847" spans="1:10" x14ac:dyDescent="0.25">
      <c r="A1847" t="s">
        <v>3775</v>
      </c>
      <c r="B1847">
        <v>2</v>
      </c>
      <c r="C1847">
        <v>3</v>
      </c>
      <c r="D1847">
        <v>0</v>
      </c>
      <c r="E1847" t="s">
        <v>3816</v>
      </c>
      <c r="F1847" t="s">
        <v>3817</v>
      </c>
      <c r="G1847" t="s">
        <v>157</v>
      </c>
      <c r="H1847" t="s">
        <v>176</v>
      </c>
      <c r="I1847" t="s">
        <v>159</v>
      </c>
      <c r="J1847" t="s">
        <v>16</v>
      </c>
    </row>
    <row r="1848" spans="1:10" x14ac:dyDescent="0.25">
      <c r="A1848" t="s">
        <v>3775</v>
      </c>
      <c r="B1848">
        <v>3</v>
      </c>
      <c r="C1848">
        <v>2</v>
      </c>
      <c r="D1848">
        <v>1</v>
      </c>
      <c r="E1848" t="s">
        <v>3818</v>
      </c>
      <c r="F1848" t="s">
        <v>3819</v>
      </c>
      <c r="G1848" t="s">
        <v>240</v>
      </c>
      <c r="H1848" t="s">
        <v>232</v>
      </c>
      <c r="I1848" t="s">
        <v>233</v>
      </c>
      <c r="J1848" t="s">
        <v>33</v>
      </c>
    </row>
    <row r="1849" spans="1:10" x14ac:dyDescent="0.25">
      <c r="A1849" t="s">
        <v>3775</v>
      </c>
      <c r="B1849">
        <v>3</v>
      </c>
      <c r="C1849">
        <v>2</v>
      </c>
      <c r="D1849">
        <v>0</v>
      </c>
      <c r="E1849" t="s">
        <v>3820</v>
      </c>
      <c r="F1849" t="s">
        <v>3821</v>
      </c>
      <c r="G1849" t="s">
        <v>232</v>
      </c>
      <c r="H1849" t="s">
        <v>231</v>
      </c>
      <c r="I1849" t="s">
        <v>233</v>
      </c>
      <c r="J1849" t="s">
        <v>33</v>
      </c>
    </row>
    <row r="1850" spans="1:10" x14ac:dyDescent="0.25">
      <c r="A1850" t="s">
        <v>3775</v>
      </c>
      <c r="B1850">
        <v>3</v>
      </c>
      <c r="C1850">
        <v>2</v>
      </c>
      <c r="D1850">
        <v>0</v>
      </c>
      <c r="E1850" t="s">
        <v>3822</v>
      </c>
      <c r="F1850" t="s">
        <v>3823</v>
      </c>
      <c r="G1850" t="s">
        <v>231</v>
      </c>
      <c r="H1850" t="s">
        <v>240</v>
      </c>
      <c r="I1850" t="s">
        <v>233</v>
      </c>
      <c r="J1850" t="s">
        <v>33</v>
      </c>
    </row>
    <row r="1851" spans="1:10" x14ac:dyDescent="0.25">
      <c r="A1851" t="s">
        <v>3775</v>
      </c>
      <c r="B1851">
        <v>3</v>
      </c>
      <c r="C1851">
        <v>2</v>
      </c>
      <c r="D1851">
        <v>1</v>
      </c>
      <c r="E1851" t="s">
        <v>3824</v>
      </c>
      <c r="F1851" t="s">
        <v>3825</v>
      </c>
      <c r="G1851" t="s">
        <v>240</v>
      </c>
      <c r="H1851" t="s">
        <v>231</v>
      </c>
      <c r="I1851" t="s">
        <v>233</v>
      </c>
      <c r="J1851" t="s">
        <v>33</v>
      </c>
    </row>
    <row r="1852" spans="1:10" x14ac:dyDescent="0.25">
      <c r="A1852" t="s">
        <v>3775</v>
      </c>
      <c r="B1852">
        <v>2</v>
      </c>
      <c r="C1852">
        <v>3</v>
      </c>
      <c r="D1852">
        <v>0</v>
      </c>
      <c r="E1852" t="s">
        <v>3826</v>
      </c>
      <c r="F1852" t="s">
        <v>3827</v>
      </c>
      <c r="G1852" t="s">
        <v>176</v>
      </c>
      <c r="H1852" t="s">
        <v>158</v>
      </c>
      <c r="I1852" t="s">
        <v>159</v>
      </c>
      <c r="J1852" t="s">
        <v>16</v>
      </c>
    </row>
    <row r="1853" spans="1:10" x14ac:dyDescent="0.25">
      <c r="A1853" t="s">
        <v>3775</v>
      </c>
      <c r="B1853">
        <v>3</v>
      </c>
      <c r="C1853">
        <v>2</v>
      </c>
      <c r="D1853">
        <v>0</v>
      </c>
      <c r="E1853" t="s">
        <v>3828</v>
      </c>
      <c r="F1853" t="s">
        <v>3829</v>
      </c>
      <c r="G1853" t="s">
        <v>232</v>
      </c>
      <c r="H1853" t="s">
        <v>231</v>
      </c>
      <c r="I1853" t="s">
        <v>233</v>
      </c>
      <c r="J1853" t="s">
        <v>33</v>
      </c>
    </row>
    <row r="1854" spans="1:10" x14ac:dyDescent="0.25">
      <c r="A1854" t="s">
        <v>3775</v>
      </c>
      <c r="B1854">
        <v>2</v>
      </c>
      <c r="C1854">
        <v>3</v>
      </c>
      <c r="D1854">
        <v>0</v>
      </c>
      <c r="E1854" t="s">
        <v>3830</v>
      </c>
      <c r="F1854" t="s">
        <v>3831</v>
      </c>
      <c r="G1854" t="s">
        <v>158</v>
      </c>
      <c r="H1854" t="s">
        <v>176</v>
      </c>
      <c r="I1854" t="s">
        <v>159</v>
      </c>
      <c r="J1854" t="s">
        <v>16</v>
      </c>
    </row>
    <row r="1855" spans="1:10" x14ac:dyDescent="0.25">
      <c r="A1855" t="s">
        <v>3775</v>
      </c>
      <c r="B1855">
        <v>2</v>
      </c>
      <c r="C1855">
        <v>3</v>
      </c>
      <c r="D1855">
        <v>0</v>
      </c>
      <c r="E1855" t="s">
        <v>3832</v>
      </c>
      <c r="F1855" t="s">
        <v>3833</v>
      </c>
      <c r="G1855" t="s">
        <v>176</v>
      </c>
      <c r="H1855" t="s">
        <v>157</v>
      </c>
      <c r="I1855" t="s">
        <v>159</v>
      </c>
      <c r="J1855" t="s">
        <v>16</v>
      </c>
    </row>
    <row r="1856" spans="1:10" x14ac:dyDescent="0.25">
      <c r="A1856" t="s">
        <v>3775</v>
      </c>
      <c r="B1856">
        <v>2</v>
      </c>
      <c r="C1856">
        <v>3</v>
      </c>
      <c r="D1856">
        <v>1</v>
      </c>
      <c r="E1856" t="s">
        <v>3834</v>
      </c>
      <c r="F1856" t="s">
        <v>3835</v>
      </c>
      <c r="G1856" t="s">
        <v>157</v>
      </c>
      <c r="H1856" t="s">
        <v>176</v>
      </c>
      <c r="I1856" t="s">
        <v>159</v>
      </c>
      <c r="J1856" t="s">
        <v>16</v>
      </c>
    </row>
    <row r="1857" spans="1:10" x14ac:dyDescent="0.25">
      <c r="A1857" t="s">
        <v>3775</v>
      </c>
      <c r="B1857">
        <v>2</v>
      </c>
      <c r="C1857">
        <v>3</v>
      </c>
      <c r="D1857">
        <v>0</v>
      </c>
      <c r="E1857" t="s">
        <v>3836</v>
      </c>
      <c r="F1857" t="s">
        <v>3837</v>
      </c>
      <c r="G1857" t="s">
        <v>176</v>
      </c>
      <c r="H1857" t="s">
        <v>158</v>
      </c>
      <c r="I1857" t="s">
        <v>159</v>
      </c>
      <c r="J1857" t="s">
        <v>16</v>
      </c>
    </row>
    <row r="1858" spans="1:10" x14ac:dyDescent="0.25">
      <c r="A1858" t="s">
        <v>3775</v>
      </c>
      <c r="B1858">
        <v>2</v>
      </c>
      <c r="C1858">
        <v>3</v>
      </c>
      <c r="D1858">
        <v>0</v>
      </c>
      <c r="E1858" t="s">
        <v>3838</v>
      </c>
      <c r="F1858" t="s">
        <v>3839</v>
      </c>
      <c r="G1858" t="s">
        <v>176</v>
      </c>
      <c r="H1858" t="s">
        <v>157</v>
      </c>
      <c r="I1858" t="s">
        <v>159</v>
      </c>
      <c r="J1858" t="s">
        <v>16</v>
      </c>
    </row>
    <row r="1859" spans="1:10" x14ac:dyDescent="0.25">
      <c r="A1859" t="s">
        <v>3775</v>
      </c>
      <c r="B1859">
        <v>2</v>
      </c>
      <c r="C1859">
        <v>3</v>
      </c>
      <c r="D1859">
        <v>0</v>
      </c>
      <c r="E1859" t="s">
        <v>3840</v>
      </c>
      <c r="F1859" t="s">
        <v>3841</v>
      </c>
      <c r="G1859" t="s">
        <v>157</v>
      </c>
      <c r="H1859" t="s">
        <v>158</v>
      </c>
      <c r="I1859" t="s">
        <v>159</v>
      </c>
      <c r="J1859" t="s">
        <v>16</v>
      </c>
    </row>
    <row r="1860" spans="1:10" x14ac:dyDescent="0.25">
      <c r="A1860" t="s">
        <v>3775</v>
      </c>
      <c r="B1860">
        <v>3</v>
      </c>
      <c r="C1860">
        <v>2</v>
      </c>
      <c r="D1860">
        <v>0</v>
      </c>
      <c r="E1860" t="s">
        <v>3842</v>
      </c>
      <c r="F1860" t="s">
        <v>3843</v>
      </c>
      <c r="G1860" t="s">
        <v>231</v>
      </c>
      <c r="H1860" t="s">
        <v>232</v>
      </c>
      <c r="I1860" t="s">
        <v>233</v>
      </c>
      <c r="J1860" t="s">
        <v>33</v>
      </c>
    </row>
    <row r="1861" spans="1:10" x14ac:dyDescent="0.25">
      <c r="A1861" t="s">
        <v>3844</v>
      </c>
      <c r="B1861">
        <v>7</v>
      </c>
      <c r="C1861">
        <v>2</v>
      </c>
      <c r="D1861">
        <v>0</v>
      </c>
      <c r="E1861" t="s">
        <v>3845</v>
      </c>
      <c r="F1861" t="s">
        <v>3846</v>
      </c>
      <c r="G1861" t="s">
        <v>105</v>
      </c>
      <c r="H1861" t="s">
        <v>114</v>
      </c>
      <c r="I1861" t="s">
        <v>106</v>
      </c>
      <c r="J1861" t="s">
        <v>16</v>
      </c>
    </row>
    <row r="1862" spans="1:10" x14ac:dyDescent="0.25">
      <c r="A1862" t="s">
        <v>3844</v>
      </c>
      <c r="B1862">
        <v>2</v>
      </c>
      <c r="C1862">
        <v>7</v>
      </c>
      <c r="D1862">
        <v>0</v>
      </c>
      <c r="E1862" t="s">
        <v>3847</v>
      </c>
      <c r="F1862" t="s">
        <v>3848</v>
      </c>
      <c r="G1862" t="s">
        <v>232</v>
      </c>
      <c r="H1862" t="s">
        <v>231</v>
      </c>
      <c r="I1862" t="s">
        <v>233</v>
      </c>
      <c r="J1862" t="s">
        <v>33</v>
      </c>
    </row>
    <row r="1863" spans="1:10" x14ac:dyDescent="0.25">
      <c r="A1863" t="s">
        <v>3844</v>
      </c>
      <c r="B1863">
        <v>2</v>
      </c>
      <c r="C1863">
        <v>7</v>
      </c>
      <c r="D1863">
        <v>0</v>
      </c>
      <c r="E1863" t="s">
        <v>3849</v>
      </c>
      <c r="F1863" t="s">
        <v>3850</v>
      </c>
      <c r="G1863" t="s">
        <v>231</v>
      </c>
      <c r="H1863" t="s">
        <v>240</v>
      </c>
      <c r="I1863" t="s">
        <v>233</v>
      </c>
      <c r="J1863" t="s">
        <v>33</v>
      </c>
    </row>
    <row r="1864" spans="1:10" x14ac:dyDescent="0.25">
      <c r="A1864" t="s">
        <v>3844</v>
      </c>
      <c r="B1864">
        <v>2</v>
      </c>
      <c r="C1864">
        <v>7</v>
      </c>
      <c r="D1864">
        <v>0</v>
      </c>
      <c r="E1864" t="s">
        <v>3851</v>
      </c>
      <c r="F1864" t="s">
        <v>3852</v>
      </c>
      <c r="G1864" t="s">
        <v>240</v>
      </c>
      <c r="H1864" t="s">
        <v>231</v>
      </c>
      <c r="I1864" t="s">
        <v>233</v>
      </c>
      <c r="J1864" t="s">
        <v>33</v>
      </c>
    </row>
    <row r="1865" spans="1:10" x14ac:dyDescent="0.25">
      <c r="A1865" t="s">
        <v>3844</v>
      </c>
      <c r="B1865">
        <v>2</v>
      </c>
      <c r="C1865">
        <v>7</v>
      </c>
      <c r="D1865">
        <v>0</v>
      </c>
      <c r="E1865" t="s">
        <v>3853</v>
      </c>
      <c r="F1865" t="s">
        <v>3854</v>
      </c>
      <c r="G1865" t="s">
        <v>231</v>
      </c>
      <c r="H1865" t="s">
        <v>232</v>
      </c>
      <c r="I1865" t="s">
        <v>233</v>
      </c>
      <c r="J1865" t="s">
        <v>33</v>
      </c>
    </row>
    <row r="1866" spans="1:10" x14ac:dyDescent="0.25">
      <c r="A1866" t="s">
        <v>3844</v>
      </c>
      <c r="B1866">
        <v>2</v>
      </c>
      <c r="C1866">
        <v>7</v>
      </c>
      <c r="D1866">
        <v>0</v>
      </c>
      <c r="E1866" t="s">
        <v>3855</v>
      </c>
      <c r="F1866" t="s">
        <v>3856</v>
      </c>
      <c r="G1866" t="s">
        <v>231</v>
      </c>
      <c r="H1866" t="s">
        <v>240</v>
      </c>
      <c r="I1866" t="s">
        <v>233</v>
      </c>
      <c r="J1866" t="s">
        <v>33</v>
      </c>
    </row>
    <row r="1867" spans="1:10" x14ac:dyDescent="0.25">
      <c r="A1867" t="s">
        <v>3844</v>
      </c>
      <c r="B1867">
        <v>2</v>
      </c>
      <c r="C1867">
        <v>7</v>
      </c>
      <c r="D1867">
        <v>0</v>
      </c>
      <c r="E1867" t="s">
        <v>3857</v>
      </c>
      <c r="F1867" t="s">
        <v>3858</v>
      </c>
      <c r="G1867" t="s">
        <v>240</v>
      </c>
      <c r="H1867" t="s">
        <v>232</v>
      </c>
      <c r="I1867" t="s">
        <v>233</v>
      </c>
      <c r="J1867" t="s">
        <v>33</v>
      </c>
    </row>
    <row r="1868" spans="1:10" x14ac:dyDescent="0.25">
      <c r="A1868" t="s">
        <v>3844</v>
      </c>
      <c r="B1868">
        <v>2</v>
      </c>
      <c r="C1868">
        <v>7</v>
      </c>
      <c r="D1868">
        <v>0</v>
      </c>
      <c r="E1868" t="s">
        <v>3859</v>
      </c>
      <c r="F1868" t="s">
        <v>3860</v>
      </c>
      <c r="G1868" t="s">
        <v>232</v>
      </c>
      <c r="H1868" t="s">
        <v>240</v>
      </c>
      <c r="I1868" t="s">
        <v>233</v>
      </c>
      <c r="J1868" t="s">
        <v>33</v>
      </c>
    </row>
    <row r="1869" spans="1:10" x14ac:dyDescent="0.25">
      <c r="A1869" t="s">
        <v>3844</v>
      </c>
      <c r="B1869">
        <v>2</v>
      </c>
      <c r="C1869">
        <v>7</v>
      </c>
      <c r="D1869">
        <v>0</v>
      </c>
      <c r="E1869" t="s">
        <v>3861</v>
      </c>
      <c r="F1869" t="s">
        <v>3862</v>
      </c>
      <c r="G1869" t="s">
        <v>240</v>
      </c>
      <c r="H1869" t="s">
        <v>232</v>
      </c>
      <c r="I1869" t="s">
        <v>233</v>
      </c>
      <c r="J1869" t="s">
        <v>33</v>
      </c>
    </row>
    <row r="1870" spans="1:10" x14ac:dyDescent="0.25">
      <c r="A1870" t="s">
        <v>3844</v>
      </c>
      <c r="B1870">
        <v>2</v>
      </c>
      <c r="C1870">
        <v>7</v>
      </c>
      <c r="D1870">
        <v>1</v>
      </c>
      <c r="E1870" t="s">
        <v>3863</v>
      </c>
      <c r="F1870" t="s">
        <v>3864</v>
      </c>
      <c r="G1870" t="s">
        <v>232</v>
      </c>
      <c r="H1870" t="s">
        <v>231</v>
      </c>
      <c r="I1870" t="s">
        <v>233</v>
      </c>
      <c r="J1870" t="s">
        <v>33</v>
      </c>
    </row>
    <row r="1871" spans="1:10" x14ac:dyDescent="0.25">
      <c r="A1871" t="s">
        <v>3844</v>
      </c>
      <c r="B1871">
        <v>7</v>
      </c>
      <c r="C1871">
        <v>2</v>
      </c>
      <c r="D1871">
        <v>0</v>
      </c>
      <c r="E1871" t="s">
        <v>3865</v>
      </c>
      <c r="F1871" t="s">
        <v>3866</v>
      </c>
      <c r="G1871" t="s">
        <v>114</v>
      </c>
      <c r="H1871" t="s">
        <v>104</v>
      </c>
      <c r="I1871" t="s">
        <v>106</v>
      </c>
      <c r="J1871" t="s">
        <v>16</v>
      </c>
    </row>
    <row r="1872" spans="1:10" x14ac:dyDescent="0.25">
      <c r="A1872" t="s">
        <v>3844</v>
      </c>
      <c r="B1872">
        <v>2</v>
      </c>
      <c r="C1872">
        <v>7</v>
      </c>
      <c r="D1872">
        <v>0</v>
      </c>
      <c r="E1872" t="s">
        <v>3867</v>
      </c>
      <c r="F1872" t="s">
        <v>3868</v>
      </c>
      <c r="G1872" t="s">
        <v>231</v>
      </c>
      <c r="H1872" t="s">
        <v>232</v>
      </c>
      <c r="I1872" t="s">
        <v>233</v>
      </c>
      <c r="J1872" t="s">
        <v>33</v>
      </c>
    </row>
    <row r="1873" spans="1:10" x14ac:dyDescent="0.25">
      <c r="A1873" t="s">
        <v>3844</v>
      </c>
      <c r="B1873">
        <v>2</v>
      </c>
      <c r="C1873">
        <v>7</v>
      </c>
      <c r="D1873">
        <v>0</v>
      </c>
      <c r="E1873" t="s">
        <v>3869</v>
      </c>
      <c r="F1873" t="s">
        <v>3870</v>
      </c>
      <c r="G1873" t="s">
        <v>232</v>
      </c>
      <c r="H1873" t="s">
        <v>231</v>
      </c>
      <c r="I1873" t="s">
        <v>233</v>
      </c>
      <c r="J1873" t="s">
        <v>33</v>
      </c>
    </row>
    <row r="1874" spans="1:10" x14ac:dyDescent="0.25">
      <c r="A1874" t="s">
        <v>3844</v>
      </c>
      <c r="B1874">
        <v>7</v>
      </c>
      <c r="C1874">
        <v>2</v>
      </c>
      <c r="D1874">
        <v>1</v>
      </c>
      <c r="E1874" t="s">
        <v>3871</v>
      </c>
      <c r="F1874" t="s">
        <v>3872</v>
      </c>
      <c r="G1874" t="s">
        <v>104</v>
      </c>
      <c r="H1874" t="s">
        <v>114</v>
      </c>
      <c r="I1874" t="s">
        <v>106</v>
      </c>
      <c r="J1874" t="s">
        <v>16</v>
      </c>
    </row>
    <row r="1875" spans="1:10" x14ac:dyDescent="0.25">
      <c r="A1875" t="s">
        <v>3844</v>
      </c>
      <c r="B1875">
        <v>2</v>
      </c>
      <c r="C1875">
        <v>7</v>
      </c>
      <c r="D1875">
        <v>0</v>
      </c>
      <c r="E1875" t="s">
        <v>3873</v>
      </c>
      <c r="F1875" t="s">
        <v>3874</v>
      </c>
      <c r="G1875" t="s">
        <v>240</v>
      </c>
      <c r="H1875" t="s">
        <v>232</v>
      </c>
      <c r="I1875" t="s">
        <v>233</v>
      </c>
      <c r="J1875" t="s">
        <v>33</v>
      </c>
    </row>
    <row r="1876" spans="1:10" x14ac:dyDescent="0.25">
      <c r="A1876" t="s">
        <v>3844</v>
      </c>
      <c r="B1876">
        <v>7</v>
      </c>
      <c r="C1876">
        <v>2</v>
      </c>
      <c r="D1876">
        <v>0</v>
      </c>
      <c r="E1876" t="s">
        <v>3875</v>
      </c>
      <c r="F1876" t="s">
        <v>3876</v>
      </c>
      <c r="G1876" t="s">
        <v>105</v>
      </c>
      <c r="H1876" t="s">
        <v>114</v>
      </c>
      <c r="I1876" t="s">
        <v>106</v>
      </c>
      <c r="J1876" t="s">
        <v>16</v>
      </c>
    </row>
    <row r="1877" spans="1:10" x14ac:dyDescent="0.25">
      <c r="A1877" t="s">
        <v>3844</v>
      </c>
      <c r="B1877">
        <v>2</v>
      </c>
      <c r="C1877">
        <v>7</v>
      </c>
      <c r="D1877">
        <v>0</v>
      </c>
      <c r="E1877" t="s">
        <v>3877</v>
      </c>
      <c r="F1877" t="s">
        <v>3878</v>
      </c>
      <c r="G1877" t="s">
        <v>232</v>
      </c>
      <c r="H1877" t="s">
        <v>240</v>
      </c>
      <c r="I1877" t="s">
        <v>233</v>
      </c>
      <c r="J1877" t="s">
        <v>33</v>
      </c>
    </row>
    <row r="1878" spans="1:10" x14ac:dyDescent="0.25">
      <c r="A1878" t="s">
        <v>3844</v>
      </c>
      <c r="B1878">
        <v>7</v>
      </c>
      <c r="C1878">
        <v>2</v>
      </c>
      <c r="D1878">
        <v>0</v>
      </c>
      <c r="E1878" t="s">
        <v>3879</v>
      </c>
      <c r="F1878" t="s">
        <v>3880</v>
      </c>
      <c r="G1878" t="s">
        <v>105</v>
      </c>
      <c r="H1878" t="s">
        <v>114</v>
      </c>
      <c r="I1878" t="s">
        <v>106</v>
      </c>
      <c r="J1878" t="s">
        <v>16</v>
      </c>
    </row>
    <row r="1879" spans="1:10" x14ac:dyDescent="0.25">
      <c r="A1879" t="s">
        <v>3844</v>
      </c>
      <c r="B1879">
        <v>2</v>
      </c>
      <c r="C1879">
        <v>7</v>
      </c>
      <c r="D1879">
        <v>0</v>
      </c>
      <c r="E1879" t="s">
        <v>3881</v>
      </c>
      <c r="F1879" t="s">
        <v>3882</v>
      </c>
      <c r="G1879" t="s">
        <v>231</v>
      </c>
      <c r="H1879" t="s">
        <v>240</v>
      </c>
      <c r="I1879" t="s">
        <v>233</v>
      </c>
      <c r="J1879" t="s">
        <v>33</v>
      </c>
    </row>
    <row r="1880" spans="1:10" x14ac:dyDescent="0.25">
      <c r="A1880" t="s">
        <v>3844</v>
      </c>
      <c r="B1880">
        <v>2</v>
      </c>
      <c r="C1880">
        <v>7</v>
      </c>
      <c r="D1880">
        <v>0</v>
      </c>
      <c r="E1880" t="s">
        <v>3883</v>
      </c>
      <c r="F1880" t="s">
        <v>3884</v>
      </c>
      <c r="G1880" t="s">
        <v>232</v>
      </c>
      <c r="H1880" t="s">
        <v>231</v>
      </c>
      <c r="I1880" t="s">
        <v>233</v>
      </c>
      <c r="J1880" t="s">
        <v>33</v>
      </c>
    </row>
    <row r="1881" spans="1:10" x14ac:dyDescent="0.25">
      <c r="A1881" t="s">
        <v>3844</v>
      </c>
      <c r="B1881">
        <v>7</v>
      </c>
      <c r="C1881">
        <v>2</v>
      </c>
      <c r="D1881">
        <v>0</v>
      </c>
      <c r="E1881" t="s">
        <v>3885</v>
      </c>
      <c r="F1881" t="s">
        <v>3886</v>
      </c>
      <c r="G1881" t="s">
        <v>114</v>
      </c>
      <c r="H1881" t="s">
        <v>104</v>
      </c>
      <c r="I1881" t="s">
        <v>106</v>
      </c>
      <c r="J1881" t="s">
        <v>16</v>
      </c>
    </row>
    <row r="1882" spans="1:10" x14ac:dyDescent="0.25">
      <c r="A1882" t="s">
        <v>3844</v>
      </c>
      <c r="B1882">
        <v>7</v>
      </c>
      <c r="C1882">
        <v>2</v>
      </c>
      <c r="D1882">
        <v>0</v>
      </c>
      <c r="E1882" t="s">
        <v>3887</v>
      </c>
      <c r="F1882" t="s">
        <v>3888</v>
      </c>
      <c r="G1882" t="s">
        <v>104</v>
      </c>
      <c r="H1882" t="s">
        <v>105</v>
      </c>
      <c r="I1882" t="s">
        <v>106</v>
      </c>
      <c r="J1882" t="s">
        <v>16</v>
      </c>
    </row>
    <row r="1883" spans="1:10" x14ac:dyDescent="0.25">
      <c r="A1883" t="s">
        <v>3844</v>
      </c>
      <c r="B1883">
        <v>7</v>
      </c>
      <c r="C1883">
        <v>2</v>
      </c>
      <c r="D1883">
        <v>0</v>
      </c>
      <c r="E1883" t="s">
        <v>3889</v>
      </c>
      <c r="F1883" t="s">
        <v>3890</v>
      </c>
      <c r="G1883" t="s">
        <v>104</v>
      </c>
      <c r="H1883" t="s">
        <v>105</v>
      </c>
      <c r="I1883" t="s">
        <v>106</v>
      </c>
      <c r="J1883" t="s">
        <v>16</v>
      </c>
    </row>
    <row r="1884" spans="1:10" x14ac:dyDescent="0.25">
      <c r="A1884" t="s">
        <v>3844</v>
      </c>
      <c r="B1884">
        <v>2</v>
      </c>
      <c r="C1884">
        <v>7</v>
      </c>
      <c r="D1884">
        <v>0</v>
      </c>
      <c r="E1884" t="s">
        <v>3891</v>
      </c>
      <c r="F1884" t="s">
        <v>3892</v>
      </c>
      <c r="G1884" t="s">
        <v>232</v>
      </c>
      <c r="H1884" t="s">
        <v>231</v>
      </c>
      <c r="I1884" t="s">
        <v>233</v>
      </c>
      <c r="J1884" t="s">
        <v>33</v>
      </c>
    </row>
    <row r="1885" spans="1:10" x14ac:dyDescent="0.25">
      <c r="A1885" t="s">
        <v>3844</v>
      </c>
      <c r="B1885">
        <v>2</v>
      </c>
      <c r="C1885">
        <v>7</v>
      </c>
      <c r="D1885">
        <v>0</v>
      </c>
      <c r="E1885" t="s">
        <v>3893</v>
      </c>
      <c r="F1885" t="s">
        <v>3894</v>
      </c>
      <c r="G1885" t="s">
        <v>231</v>
      </c>
      <c r="H1885" t="s">
        <v>240</v>
      </c>
      <c r="I1885" t="s">
        <v>233</v>
      </c>
      <c r="J1885" t="s">
        <v>33</v>
      </c>
    </row>
    <row r="1886" spans="1:10" x14ac:dyDescent="0.25">
      <c r="A1886" t="s">
        <v>3844</v>
      </c>
      <c r="B1886">
        <v>2</v>
      </c>
      <c r="C1886">
        <v>7</v>
      </c>
      <c r="D1886">
        <v>0</v>
      </c>
      <c r="E1886" t="s">
        <v>3895</v>
      </c>
      <c r="F1886" t="s">
        <v>3896</v>
      </c>
      <c r="G1886" t="s">
        <v>240</v>
      </c>
      <c r="H1886" t="s">
        <v>232</v>
      </c>
      <c r="I1886" t="s">
        <v>233</v>
      </c>
      <c r="J1886" t="s">
        <v>33</v>
      </c>
    </row>
    <row r="1887" spans="1:10" x14ac:dyDescent="0.25">
      <c r="A1887" t="s">
        <v>3844</v>
      </c>
      <c r="B1887">
        <v>2</v>
      </c>
      <c r="C1887">
        <v>7</v>
      </c>
      <c r="D1887">
        <v>0</v>
      </c>
      <c r="E1887" t="s">
        <v>3897</v>
      </c>
      <c r="F1887" t="s">
        <v>3898</v>
      </c>
      <c r="G1887" t="s">
        <v>232</v>
      </c>
      <c r="H1887" t="s">
        <v>240</v>
      </c>
      <c r="I1887" t="s">
        <v>233</v>
      </c>
      <c r="J1887" t="s">
        <v>33</v>
      </c>
    </row>
    <row r="1888" spans="1:10" x14ac:dyDescent="0.25">
      <c r="A1888" t="s">
        <v>3844</v>
      </c>
      <c r="B1888">
        <v>2</v>
      </c>
      <c r="C1888">
        <v>7</v>
      </c>
      <c r="D1888">
        <v>0</v>
      </c>
      <c r="E1888" t="s">
        <v>3899</v>
      </c>
      <c r="F1888" t="s">
        <v>3900</v>
      </c>
      <c r="G1888" t="s">
        <v>240</v>
      </c>
      <c r="H1888" t="s">
        <v>232</v>
      </c>
      <c r="I1888" t="s">
        <v>233</v>
      </c>
      <c r="J1888" t="s">
        <v>33</v>
      </c>
    </row>
    <row r="1889" spans="1:10" x14ac:dyDescent="0.25">
      <c r="A1889" t="s">
        <v>3844</v>
      </c>
      <c r="B1889">
        <v>2</v>
      </c>
      <c r="C1889">
        <v>7</v>
      </c>
      <c r="D1889">
        <v>0</v>
      </c>
      <c r="E1889" t="s">
        <v>3901</v>
      </c>
      <c r="F1889" t="s">
        <v>3902</v>
      </c>
      <c r="G1889" t="s">
        <v>232</v>
      </c>
      <c r="H1889" t="s">
        <v>231</v>
      </c>
      <c r="I1889" t="s">
        <v>233</v>
      </c>
      <c r="J1889" t="s">
        <v>33</v>
      </c>
    </row>
    <row r="1890" spans="1:10" x14ac:dyDescent="0.25">
      <c r="A1890" t="s">
        <v>3844</v>
      </c>
      <c r="B1890">
        <v>2</v>
      </c>
      <c r="C1890">
        <v>7</v>
      </c>
      <c r="D1890">
        <v>0</v>
      </c>
      <c r="E1890" t="s">
        <v>3903</v>
      </c>
      <c r="F1890" t="s">
        <v>3904</v>
      </c>
      <c r="G1890" t="s">
        <v>232</v>
      </c>
      <c r="H1890" t="s">
        <v>240</v>
      </c>
      <c r="I1890" t="s">
        <v>233</v>
      </c>
      <c r="J1890" t="s">
        <v>33</v>
      </c>
    </row>
    <row r="1891" spans="1:10" x14ac:dyDescent="0.25">
      <c r="A1891" t="s">
        <v>3844</v>
      </c>
      <c r="B1891">
        <v>7</v>
      </c>
      <c r="C1891">
        <v>2</v>
      </c>
      <c r="D1891">
        <v>0</v>
      </c>
      <c r="E1891" t="s">
        <v>3905</v>
      </c>
      <c r="F1891" t="s">
        <v>3906</v>
      </c>
      <c r="G1891" t="s">
        <v>114</v>
      </c>
      <c r="H1891" t="s">
        <v>105</v>
      </c>
      <c r="I1891" t="s">
        <v>106</v>
      </c>
      <c r="J1891" t="s">
        <v>16</v>
      </c>
    </row>
    <row r="1892" spans="1:10" x14ac:dyDescent="0.25">
      <c r="A1892" t="s">
        <v>3844</v>
      </c>
      <c r="B1892">
        <v>2</v>
      </c>
      <c r="C1892">
        <v>7</v>
      </c>
      <c r="D1892">
        <v>0</v>
      </c>
      <c r="E1892" t="s">
        <v>3907</v>
      </c>
      <c r="F1892" t="s">
        <v>3908</v>
      </c>
      <c r="G1892" t="s">
        <v>231</v>
      </c>
      <c r="H1892" t="s">
        <v>240</v>
      </c>
      <c r="I1892" t="s">
        <v>233</v>
      </c>
      <c r="J1892" t="s">
        <v>33</v>
      </c>
    </row>
    <row r="1893" spans="1:10" x14ac:dyDescent="0.25">
      <c r="A1893" t="s">
        <v>3844</v>
      </c>
      <c r="B1893">
        <v>7</v>
      </c>
      <c r="C1893">
        <v>2</v>
      </c>
      <c r="D1893">
        <v>1</v>
      </c>
      <c r="E1893" t="s">
        <v>3909</v>
      </c>
      <c r="F1893" t="s">
        <v>3910</v>
      </c>
      <c r="G1893" t="s">
        <v>104</v>
      </c>
      <c r="H1893" t="s">
        <v>114</v>
      </c>
      <c r="I1893" t="s">
        <v>106</v>
      </c>
      <c r="J1893" t="s">
        <v>16</v>
      </c>
    </row>
    <row r="1894" spans="1:10" x14ac:dyDescent="0.25">
      <c r="A1894" t="s">
        <v>3844</v>
      </c>
      <c r="B1894">
        <v>7</v>
      </c>
      <c r="C1894">
        <v>2</v>
      </c>
      <c r="D1894">
        <v>0</v>
      </c>
      <c r="E1894" t="s">
        <v>3911</v>
      </c>
      <c r="F1894" t="s">
        <v>3912</v>
      </c>
      <c r="G1894" t="s">
        <v>114</v>
      </c>
      <c r="H1894" t="s">
        <v>105</v>
      </c>
      <c r="I1894" t="s">
        <v>106</v>
      </c>
      <c r="J1894" t="s">
        <v>16</v>
      </c>
    </row>
    <row r="1895" spans="1:10" x14ac:dyDescent="0.25">
      <c r="A1895" t="s">
        <v>3844</v>
      </c>
      <c r="B1895">
        <v>7</v>
      </c>
      <c r="C1895">
        <v>2</v>
      </c>
      <c r="D1895">
        <v>0</v>
      </c>
      <c r="E1895" t="s">
        <v>3913</v>
      </c>
      <c r="F1895" t="s">
        <v>3914</v>
      </c>
      <c r="G1895" t="s">
        <v>105</v>
      </c>
      <c r="H1895" t="s">
        <v>114</v>
      </c>
      <c r="I1895" t="s">
        <v>106</v>
      </c>
      <c r="J1895" t="s">
        <v>16</v>
      </c>
    </row>
    <row r="1896" spans="1:10" x14ac:dyDescent="0.25">
      <c r="A1896" t="s">
        <v>3844</v>
      </c>
      <c r="B1896">
        <v>7</v>
      </c>
      <c r="C1896">
        <v>2</v>
      </c>
      <c r="D1896">
        <v>0</v>
      </c>
      <c r="E1896" t="s">
        <v>3915</v>
      </c>
      <c r="F1896" t="s">
        <v>3916</v>
      </c>
      <c r="G1896" t="s">
        <v>114</v>
      </c>
      <c r="H1896" t="s">
        <v>104</v>
      </c>
      <c r="I1896" t="s">
        <v>106</v>
      </c>
      <c r="J1896" t="s">
        <v>16</v>
      </c>
    </row>
    <row r="1897" spans="1:10" x14ac:dyDescent="0.25">
      <c r="A1897" t="s">
        <v>3844</v>
      </c>
      <c r="B1897">
        <v>7</v>
      </c>
      <c r="C1897">
        <v>2</v>
      </c>
      <c r="D1897">
        <v>0</v>
      </c>
      <c r="E1897" t="s">
        <v>3917</v>
      </c>
      <c r="F1897" t="s">
        <v>3918</v>
      </c>
      <c r="G1897" t="s">
        <v>105</v>
      </c>
      <c r="H1897" t="s">
        <v>104</v>
      </c>
      <c r="I1897" t="s">
        <v>106</v>
      </c>
      <c r="J1897" t="s">
        <v>16</v>
      </c>
    </row>
    <row r="1898" spans="1:10" x14ac:dyDescent="0.25">
      <c r="A1898" t="s">
        <v>3844</v>
      </c>
      <c r="B1898">
        <v>2</v>
      </c>
      <c r="C1898">
        <v>7</v>
      </c>
      <c r="D1898">
        <v>0</v>
      </c>
      <c r="E1898" t="s">
        <v>3919</v>
      </c>
      <c r="F1898" t="s">
        <v>3920</v>
      </c>
      <c r="G1898" t="s">
        <v>231</v>
      </c>
      <c r="H1898" t="s">
        <v>240</v>
      </c>
      <c r="I1898" t="s">
        <v>233</v>
      </c>
      <c r="J1898" t="s">
        <v>33</v>
      </c>
    </row>
    <row r="1899" spans="1:10" x14ac:dyDescent="0.25">
      <c r="A1899" t="s">
        <v>3844</v>
      </c>
      <c r="B1899">
        <v>2</v>
      </c>
      <c r="C1899">
        <v>7</v>
      </c>
      <c r="D1899">
        <v>1</v>
      </c>
      <c r="E1899" t="s">
        <v>3921</v>
      </c>
      <c r="F1899" t="s">
        <v>3922</v>
      </c>
      <c r="G1899" t="s">
        <v>240</v>
      </c>
      <c r="H1899" t="s">
        <v>232</v>
      </c>
      <c r="I1899" t="s">
        <v>233</v>
      </c>
      <c r="J1899" t="s">
        <v>33</v>
      </c>
    </row>
    <row r="1900" spans="1:10" x14ac:dyDescent="0.25">
      <c r="A1900" t="s">
        <v>3844</v>
      </c>
      <c r="B1900">
        <v>2</v>
      </c>
      <c r="C1900">
        <v>7</v>
      </c>
      <c r="D1900">
        <v>0</v>
      </c>
      <c r="E1900" t="s">
        <v>3923</v>
      </c>
      <c r="F1900" t="s">
        <v>3924</v>
      </c>
      <c r="G1900" t="s">
        <v>231</v>
      </c>
      <c r="H1900" t="s">
        <v>232</v>
      </c>
      <c r="I1900" t="s">
        <v>233</v>
      </c>
      <c r="J1900" t="s">
        <v>33</v>
      </c>
    </row>
    <row r="1901" spans="1:10" x14ac:dyDescent="0.25">
      <c r="A1901" t="s">
        <v>3844</v>
      </c>
      <c r="B1901">
        <v>2</v>
      </c>
      <c r="C1901">
        <v>7</v>
      </c>
      <c r="D1901">
        <v>0</v>
      </c>
      <c r="E1901" t="s">
        <v>3925</v>
      </c>
      <c r="F1901" t="s">
        <v>3926</v>
      </c>
      <c r="G1901" t="s">
        <v>231</v>
      </c>
      <c r="H1901" t="s">
        <v>232</v>
      </c>
      <c r="I1901" t="s">
        <v>233</v>
      </c>
      <c r="J1901" t="s">
        <v>33</v>
      </c>
    </row>
    <row r="1902" spans="1:10" x14ac:dyDescent="0.25">
      <c r="A1902" t="s">
        <v>3844</v>
      </c>
      <c r="B1902">
        <v>2</v>
      </c>
      <c r="C1902">
        <v>7</v>
      </c>
      <c r="D1902">
        <v>0</v>
      </c>
      <c r="E1902" t="s">
        <v>3927</v>
      </c>
      <c r="F1902" t="s">
        <v>3928</v>
      </c>
      <c r="G1902" t="s">
        <v>232</v>
      </c>
      <c r="H1902" t="s">
        <v>231</v>
      </c>
      <c r="I1902" t="s">
        <v>233</v>
      </c>
      <c r="J1902" t="s">
        <v>33</v>
      </c>
    </row>
    <row r="1903" spans="1:10" x14ac:dyDescent="0.25">
      <c r="A1903" t="s">
        <v>3844</v>
      </c>
      <c r="B1903">
        <v>7</v>
      </c>
      <c r="C1903">
        <v>2</v>
      </c>
      <c r="D1903">
        <v>1</v>
      </c>
      <c r="E1903" t="s">
        <v>3929</v>
      </c>
      <c r="F1903" t="s">
        <v>3930</v>
      </c>
      <c r="G1903" t="s">
        <v>114</v>
      </c>
      <c r="H1903" t="s">
        <v>104</v>
      </c>
      <c r="I1903" t="s">
        <v>106</v>
      </c>
      <c r="J1903" t="s">
        <v>16</v>
      </c>
    </row>
    <row r="1904" spans="1:10" x14ac:dyDescent="0.25">
      <c r="A1904" t="s">
        <v>3844</v>
      </c>
      <c r="B1904">
        <v>7</v>
      </c>
      <c r="C1904">
        <v>2</v>
      </c>
      <c r="D1904">
        <v>0</v>
      </c>
      <c r="E1904" t="s">
        <v>3931</v>
      </c>
      <c r="F1904" t="s">
        <v>3932</v>
      </c>
      <c r="G1904" t="s">
        <v>104</v>
      </c>
      <c r="H1904" t="s">
        <v>105</v>
      </c>
      <c r="I1904" t="s">
        <v>106</v>
      </c>
      <c r="J1904" t="s">
        <v>16</v>
      </c>
    </row>
    <row r="1905" spans="1:10" x14ac:dyDescent="0.25">
      <c r="A1905" t="s">
        <v>3844</v>
      </c>
      <c r="B1905">
        <v>7</v>
      </c>
      <c r="C1905">
        <v>2</v>
      </c>
      <c r="D1905">
        <v>1</v>
      </c>
      <c r="E1905" t="s">
        <v>3933</v>
      </c>
      <c r="F1905" t="s">
        <v>3934</v>
      </c>
      <c r="G1905" t="s">
        <v>105</v>
      </c>
      <c r="H1905" t="s">
        <v>114</v>
      </c>
      <c r="I1905" t="s">
        <v>106</v>
      </c>
      <c r="J1905" t="s">
        <v>16</v>
      </c>
    </row>
    <row r="1906" spans="1:10" x14ac:dyDescent="0.25">
      <c r="A1906" t="s">
        <v>3844</v>
      </c>
      <c r="B1906">
        <v>7</v>
      </c>
      <c r="C1906">
        <v>2</v>
      </c>
      <c r="D1906">
        <v>0</v>
      </c>
      <c r="E1906" t="s">
        <v>3935</v>
      </c>
      <c r="F1906" t="s">
        <v>3936</v>
      </c>
      <c r="G1906" t="s">
        <v>114</v>
      </c>
      <c r="H1906" t="s">
        <v>105</v>
      </c>
      <c r="I1906" t="s">
        <v>106</v>
      </c>
      <c r="J1906" t="s">
        <v>16</v>
      </c>
    </row>
    <row r="1907" spans="1:10" x14ac:dyDescent="0.25">
      <c r="A1907" t="s">
        <v>3844</v>
      </c>
      <c r="B1907">
        <v>7</v>
      </c>
      <c r="C1907">
        <v>2</v>
      </c>
      <c r="D1907">
        <v>1</v>
      </c>
      <c r="E1907" t="s">
        <v>3937</v>
      </c>
      <c r="F1907" t="s">
        <v>3938</v>
      </c>
      <c r="G1907" t="s">
        <v>104</v>
      </c>
      <c r="H1907" t="s">
        <v>105</v>
      </c>
      <c r="I1907" t="s">
        <v>106</v>
      </c>
      <c r="J1907" t="s">
        <v>16</v>
      </c>
    </row>
    <row r="1908" spans="1:10" x14ac:dyDescent="0.25">
      <c r="A1908" t="s">
        <v>3844</v>
      </c>
      <c r="B1908">
        <v>2</v>
      </c>
      <c r="C1908">
        <v>7</v>
      </c>
      <c r="D1908">
        <v>0</v>
      </c>
      <c r="E1908" t="s">
        <v>3939</v>
      </c>
      <c r="F1908" t="s">
        <v>3940</v>
      </c>
      <c r="G1908" t="s">
        <v>232</v>
      </c>
      <c r="H1908" t="s">
        <v>231</v>
      </c>
      <c r="I1908" t="s">
        <v>233</v>
      </c>
      <c r="J1908" t="s">
        <v>33</v>
      </c>
    </row>
    <row r="1909" spans="1:10" x14ac:dyDescent="0.25">
      <c r="A1909" t="s">
        <v>3844</v>
      </c>
      <c r="B1909">
        <v>7</v>
      </c>
      <c r="C1909">
        <v>2</v>
      </c>
      <c r="D1909">
        <v>1</v>
      </c>
      <c r="E1909" t="s">
        <v>3941</v>
      </c>
      <c r="F1909" t="s">
        <v>3942</v>
      </c>
      <c r="G1909" t="s">
        <v>104</v>
      </c>
      <c r="H1909" t="s">
        <v>105</v>
      </c>
      <c r="I1909" t="s">
        <v>106</v>
      </c>
      <c r="J1909" t="s">
        <v>16</v>
      </c>
    </row>
    <row r="1910" spans="1:10" x14ac:dyDescent="0.25">
      <c r="A1910" t="s">
        <v>3943</v>
      </c>
      <c r="B1910">
        <v>0</v>
      </c>
      <c r="C1910">
        <v>2</v>
      </c>
      <c r="D1910">
        <v>0</v>
      </c>
      <c r="E1910" t="s">
        <v>3944</v>
      </c>
      <c r="F1910" t="s">
        <v>3945</v>
      </c>
      <c r="G1910" t="s">
        <v>114</v>
      </c>
      <c r="H1910" t="s">
        <v>104</v>
      </c>
      <c r="I1910" t="s">
        <v>106</v>
      </c>
      <c r="J1910" t="s">
        <v>16</v>
      </c>
    </row>
    <row r="1911" spans="1:10" x14ac:dyDescent="0.25">
      <c r="A1911" t="s">
        <v>3943</v>
      </c>
      <c r="B1911">
        <v>0</v>
      </c>
      <c r="C1911">
        <v>2</v>
      </c>
      <c r="D1911">
        <v>0</v>
      </c>
      <c r="E1911" t="s">
        <v>3946</v>
      </c>
      <c r="F1911" t="s">
        <v>3947</v>
      </c>
      <c r="G1911" t="s">
        <v>104</v>
      </c>
      <c r="H1911" t="s">
        <v>114</v>
      </c>
      <c r="I1911" t="s">
        <v>106</v>
      </c>
      <c r="J1911" t="s">
        <v>16</v>
      </c>
    </row>
    <row r="1912" spans="1:10" x14ac:dyDescent="0.25">
      <c r="A1912" t="s">
        <v>3943</v>
      </c>
      <c r="B1912">
        <v>2</v>
      </c>
      <c r="C1912">
        <v>0</v>
      </c>
      <c r="D1912">
        <v>0</v>
      </c>
      <c r="E1912" t="s">
        <v>3948</v>
      </c>
      <c r="F1912" t="s">
        <v>3949</v>
      </c>
      <c r="G1912" t="s">
        <v>31</v>
      </c>
      <c r="H1912" t="s">
        <v>38</v>
      </c>
      <c r="I1912" t="s">
        <v>32</v>
      </c>
      <c r="J1912" t="s">
        <v>33</v>
      </c>
    </row>
    <row r="1913" spans="1:10" x14ac:dyDescent="0.25">
      <c r="A1913" t="s">
        <v>3943</v>
      </c>
      <c r="B1913">
        <v>2</v>
      </c>
      <c r="C1913">
        <v>0</v>
      </c>
      <c r="D1913">
        <v>0</v>
      </c>
      <c r="E1913" t="s">
        <v>3950</v>
      </c>
      <c r="F1913" t="s">
        <v>3951</v>
      </c>
      <c r="G1913" t="s">
        <v>38</v>
      </c>
      <c r="H1913" t="s">
        <v>31</v>
      </c>
      <c r="I1913" t="s">
        <v>32</v>
      </c>
      <c r="J1913" t="s">
        <v>33</v>
      </c>
    </row>
    <row r="1914" spans="1:10" x14ac:dyDescent="0.25">
      <c r="A1914" t="s">
        <v>3943</v>
      </c>
      <c r="B1914">
        <v>0</v>
      </c>
      <c r="C1914">
        <v>2</v>
      </c>
      <c r="D1914">
        <v>0</v>
      </c>
      <c r="E1914" t="s">
        <v>3952</v>
      </c>
      <c r="F1914" t="s">
        <v>3953</v>
      </c>
      <c r="G1914" t="s">
        <v>105</v>
      </c>
      <c r="H1914" t="s">
        <v>104</v>
      </c>
      <c r="I1914" t="s">
        <v>106</v>
      </c>
      <c r="J1914" t="s">
        <v>16</v>
      </c>
    </row>
    <row r="1915" spans="1:10" x14ac:dyDescent="0.25">
      <c r="A1915" t="s">
        <v>3943</v>
      </c>
      <c r="B1915">
        <v>0</v>
      </c>
      <c r="C1915">
        <v>2</v>
      </c>
      <c r="D1915">
        <v>0</v>
      </c>
      <c r="E1915" t="s">
        <v>3954</v>
      </c>
      <c r="F1915" t="s">
        <v>3955</v>
      </c>
      <c r="G1915" t="s">
        <v>114</v>
      </c>
      <c r="H1915" t="s">
        <v>105</v>
      </c>
      <c r="I1915" t="s">
        <v>106</v>
      </c>
      <c r="J1915" t="s">
        <v>16</v>
      </c>
    </row>
    <row r="1916" spans="1:10" x14ac:dyDescent="0.25">
      <c r="A1916" t="s">
        <v>3943</v>
      </c>
      <c r="B1916">
        <v>2</v>
      </c>
      <c r="C1916">
        <v>0</v>
      </c>
      <c r="D1916">
        <v>1</v>
      </c>
      <c r="E1916" t="s">
        <v>3956</v>
      </c>
      <c r="F1916" t="s">
        <v>3957</v>
      </c>
      <c r="G1916" t="s">
        <v>31</v>
      </c>
      <c r="H1916" t="s">
        <v>30</v>
      </c>
      <c r="I1916" t="s">
        <v>32</v>
      </c>
      <c r="J1916" t="s">
        <v>33</v>
      </c>
    </row>
    <row r="1917" spans="1:10" x14ac:dyDescent="0.25">
      <c r="A1917" t="s">
        <v>3943</v>
      </c>
      <c r="B1917">
        <v>0</v>
      </c>
      <c r="C1917">
        <v>2</v>
      </c>
      <c r="D1917">
        <v>0</v>
      </c>
      <c r="E1917" t="s">
        <v>3958</v>
      </c>
      <c r="F1917" t="s">
        <v>3959</v>
      </c>
      <c r="G1917" t="s">
        <v>104</v>
      </c>
      <c r="H1917" t="s">
        <v>114</v>
      </c>
      <c r="I1917" t="s">
        <v>106</v>
      </c>
      <c r="J1917" t="s">
        <v>16</v>
      </c>
    </row>
    <row r="1918" spans="1:10" x14ac:dyDescent="0.25">
      <c r="A1918" t="s">
        <v>3943</v>
      </c>
      <c r="B1918">
        <v>0</v>
      </c>
      <c r="C1918">
        <v>2</v>
      </c>
      <c r="D1918">
        <v>0</v>
      </c>
      <c r="E1918" t="s">
        <v>3960</v>
      </c>
      <c r="F1918" t="s">
        <v>3961</v>
      </c>
      <c r="G1918" t="s">
        <v>104</v>
      </c>
      <c r="H1918" t="s">
        <v>105</v>
      </c>
      <c r="I1918" t="s">
        <v>106</v>
      </c>
      <c r="J1918" t="s">
        <v>16</v>
      </c>
    </row>
    <row r="1919" spans="1:10" x14ac:dyDescent="0.25">
      <c r="A1919" t="s">
        <v>3943</v>
      </c>
      <c r="B1919">
        <v>2</v>
      </c>
      <c r="C1919">
        <v>0</v>
      </c>
      <c r="D1919">
        <v>0</v>
      </c>
      <c r="E1919" t="s">
        <v>3962</v>
      </c>
      <c r="F1919" t="s">
        <v>3963</v>
      </c>
      <c r="G1919" t="s">
        <v>38</v>
      </c>
      <c r="H1919" t="s">
        <v>31</v>
      </c>
      <c r="I1919" t="s">
        <v>32</v>
      </c>
      <c r="J1919" t="s">
        <v>33</v>
      </c>
    </row>
    <row r="1920" spans="1:10" x14ac:dyDescent="0.25">
      <c r="A1920" t="s">
        <v>3943</v>
      </c>
      <c r="B1920">
        <v>2</v>
      </c>
      <c r="C1920">
        <v>0</v>
      </c>
      <c r="D1920">
        <v>0</v>
      </c>
      <c r="E1920" t="s">
        <v>3964</v>
      </c>
      <c r="F1920" t="s">
        <v>3965</v>
      </c>
      <c r="G1920" t="s">
        <v>31</v>
      </c>
      <c r="H1920" t="s">
        <v>30</v>
      </c>
      <c r="I1920" t="s">
        <v>32</v>
      </c>
      <c r="J1920" t="s">
        <v>33</v>
      </c>
    </row>
    <row r="1921" spans="1:10" x14ac:dyDescent="0.25">
      <c r="A1921" t="s">
        <v>3943</v>
      </c>
      <c r="B1921">
        <v>2</v>
      </c>
      <c r="C1921">
        <v>0</v>
      </c>
      <c r="D1921">
        <v>0</v>
      </c>
      <c r="E1921" t="s">
        <v>3966</v>
      </c>
      <c r="F1921" t="s">
        <v>3967</v>
      </c>
      <c r="G1921" t="s">
        <v>30</v>
      </c>
      <c r="H1921" t="s">
        <v>31</v>
      </c>
      <c r="I1921" t="s">
        <v>32</v>
      </c>
      <c r="J1921" t="s">
        <v>33</v>
      </c>
    </row>
    <row r="1922" spans="1:10" x14ac:dyDescent="0.25">
      <c r="A1922" t="s">
        <v>3943</v>
      </c>
      <c r="B1922">
        <v>2</v>
      </c>
      <c r="C1922">
        <v>0</v>
      </c>
      <c r="D1922">
        <v>0</v>
      </c>
      <c r="E1922" t="s">
        <v>3968</v>
      </c>
      <c r="F1922" t="s">
        <v>3969</v>
      </c>
      <c r="G1922" t="s">
        <v>31</v>
      </c>
      <c r="H1922" t="s">
        <v>38</v>
      </c>
      <c r="I1922" t="s">
        <v>32</v>
      </c>
      <c r="J1922" t="s">
        <v>33</v>
      </c>
    </row>
    <row r="1923" spans="1:10" x14ac:dyDescent="0.25">
      <c r="A1923" t="s">
        <v>3943</v>
      </c>
      <c r="B1923">
        <v>2</v>
      </c>
      <c r="C1923">
        <v>0</v>
      </c>
      <c r="D1923">
        <v>0</v>
      </c>
      <c r="E1923" t="s">
        <v>3970</v>
      </c>
      <c r="F1923" t="s">
        <v>3971</v>
      </c>
      <c r="G1923" t="s">
        <v>38</v>
      </c>
      <c r="H1923" t="s">
        <v>31</v>
      </c>
      <c r="I1923" t="s">
        <v>32</v>
      </c>
      <c r="J1923" t="s">
        <v>33</v>
      </c>
    </row>
    <row r="1924" spans="1:10" x14ac:dyDescent="0.25">
      <c r="A1924" t="s">
        <v>3943</v>
      </c>
      <c r="B1924">
        <v>0</v>
      </c>
      <c r="C1924">
        <v>2</v>
      </c>
      <c r="D1924">
        <v>0</v>
      </c>
      <c r="E1924" t="s">
        <v>3972</v>
      </c>
      <c r="F1924" t="s">
        <v>3973</v>
      </c>
      <c r="G1924" t="s">
        <v>114</v>
      </c>
      <c r="H1924" t="s">
        <v>105</v>
      </c>
      <c r="I1924" t="s">
        <v>106</v>
      </c>
      <c r="J1924" t="s">
        <v>16</v>
      </c>
    </row>
    <row r="1925" spans="1:10" x14ac:dyDescent="0.25">
      <c r="A1925" t="s">
        <v>3943</v>
      </c>
      <c r="B1925">
        <v>2</v>
      </c>
      <c r="C1925">
        <v>0</v>
      </c>
      <c r="D1925">
        <v>0</v>
      </c>
      <c r="E1925" t="s">
        <v>3974</v>
      </c>
      <c r="F1925" t="s">
        <v>3975</v>
      </c>
      <c r="G1925" t="s">
        <v>31</v>
      </c>
      <c r="H1925" t="s">
        <v>38</v>
      </c>
      <c r="I1925" t="s">
        <v>32</v>
      </c>
      <c r="J1925" t="s">
        <v>33</v>
      </c>
    </row>
    <row r="1926" spans="1:10" x14ac:dyDescent="0.25">
      <c r="A1926" t="s">
        <v>3943</v>
      </c>
      <c r="B1926">
        <v>2</v>
      </c>
      <c r="C1926">
        <v>0</v>
      </c>
      <c r="D1926">
        <v>0</v>
      </c>
      <c r="E1926" t="s">
        <v>3976</v>
      </c>
      <c r="F1926" t="s">
        <v>3977</v>
      </c>
      <c r="G1926" t="s">
        <v>38</v>
      </c>
      <c r="H1926" t="s">
        <v>30</v>
      </c>
      <c r="I1926" t="s">
        <v>32</v>
      </c>
      <c r="J1926" t="s">
        <v>33</v>
      </c>
    </row>
    <row r="1927" spans="1:10" x14ac:dyDescent="0.25">
      <c r="A1927" t="s">
        <v>3943</v>
      </c>
      <c r="B1927">
        <v>2</v>
      </c>
      <c r="C1927">
        <v>0</v>
      </c>
      <c r="D1927">
        <v>0</v>
      </c>
      <c r="E1927" t="s">
        <v>3978</v>
      </c>
      <c r="F1927" t="s">
        <v>3979</v>
      </c>
      <c r="G1927" t="s">
        <v>38</v>
      </c>
      <c r="H1927" t="s">
        <v>31</v>
      </c>
      <c r="I1927" t="s">
        <v>32</v>
      </c>
      <c r="J1927" t="s">
        <v>33</v>
      </c>
    </row>
    <row r="1928" spans="1:10" x14ac:dyDescent="0.25">
      <c r="A1928" t="s">
        <v>3943</v>
      </c>
      <c r="B1928">
        <v>2</v>
      </c>
      <c r="C1928">
        <v>0</v>
      </c>
      <c r="D1928">
        <v>0</v>
      </c>
      <c r="E1928" t="s">
        <v>3980</v>
      </c>
      <c r="F1928" t="s">
        <v>3981</v>
      </c>
      <c r="G1928" t="s">
        <v>31</v>
      </c>
      <c r="H1928" t="s">
        <v>38</v>
      </c>
      <c r="I1928" t="s">
        <v>32</v>
      </c>
      <c r="J1928" t="s">
        <v>33</v>
      </c>
    </row>
    <row r="1929" spans="1:10" x14ac:dyDescent="0.25">
      <c r="A1929" t="s">
        <v>3943</v>
      </c>
      <c r="B1929">
        <v>2</v>
      </c>
      <c r="C1929">
        <v>0</v>
      </c>
      <c r="D1929">
        <v>0</v>
      </c>
      <c r="E1929" t="s">
        <v>3982</v>
      </c>
      <c r="F1929" t="s">
        <v>3983</v>
      </c>
      <c r="G1929" t="s">
        <v>38</v>
      </c>
      <c r="H1929" t="s">
        <v>30</v>
      </c>
      <c r="I1929" t="s">
        <v>32</v>
      </c>
      <c r="J1929" t="s">
        <v>33</v>
      </c>
    </row>
    <row r="1930" spans="1:10" x14ac:dyDescent="0.25">
      <c r="A1930" t="s">
        <v>3943</v>
      </c>
      <c r="B1930">
        <v>0</v>
      </c>
      <c r="C1930">
        <v>2</v>
      </c>
      <c r="D1930">
        <v>0</v>
      </c>
      <c r="E1930" t="s">
        <v>3984</v>
      </c>
      <c r="F1930" t="s">
        <v>3985</v>
      </c>
      <c r="G1930" t="s">
        <v>104</v>
      </c>
      <c r="H1930" t="s">
        <v>105</v>
      </c>
      <c r="I1930" t="s">
        <v>106</v>
      </c>
      <c r="J1930" t="s">
        <v>16</v>
      </c>
    </row>
    <row r="1931" spans="1:10" x14ac:dyDescent="0.25">
      <c r="A1931" t="s">
        <v>3943</v>
      </c>
      <c r="B1931">
        <v>2</v>
      </c>
      <c r="C1931">
        <v>0</v>
      </c>
      <c r="D1931">
        <v>0</v>
      </c>
      <c r="E1931" t="s">
        <v>3986</v>
      </c>
      <c r="F1931" t="s">
        <v>3987</v>
      </c>
      <c r="G1931" t="s">
        <v>31</v>
      </c>
      <c r="H1931" t="s">
        <v>30</v>
      </c>
      <c r="I1931" t="s">
        <v>32</v>
      </c>
      <c r="J1931" t="s">
        <v>33</v>
      </c>
    </row>
    <row r="1932" spans="1:10" x14ac:dyDescent="0.25">
      <c r="A1932" t="s">
        <v>3943</v>
      </c>
      <c r="B1932">
        <v>0</v>
      </c>
      <c r="C1932">
        <v>2</v>
      </c>
      <c r="D1932">
        <v>0</v>
      </c>
      <c r="E1932" t="s">
        <v>3988</v>
      </c>
      <c r="F1932" t="s">
        <v>3989</v>
      </c>
      <c r="G1932" t="s">
        <v>105</v>
      </c>
      <c r="H1932" t="s">
        <v>114</v>
      </c>
      <c r="I1932" t="s">
        <v>106</v>
      </c>
      <c r="J1932" t="s">
        <v>16</v>
      </c>
    </row>
    <row r="1933" spans="1:10" x14ac:dyDescent="0.25">
      <c r="A1933" t="s">
        <v>3943</v>
      </c>
      <c r="B1933">
        <v>0</v>
      </c>
      <c r="C1933">
        <v>2</v>
      </c>
      <c r="D1933">
        <v>0</v>
      </c>
      <c r="E1933" t="s">
        <v>3990</v>
      </c>
      <c r="F1933" t="s">
        <v>3991</v>
      </c>
      <c r="G1933" t="s">
        <v>105</v>
      </c>
      <c r="H1933" t="s">
        <v>104</v>
      </c>
      <c r="I1933" t="s">
        <v>106</v>
      </c>
      <c r="J1933" t="s">
        <v>16</v>
      </c>
    </row>
    <row r="1934" spans="1:10" x14ac:dyDescent="0.25">
      <c r="A1934" t="s">
        <v>3943</v>
      </c>
      <c r="B1934">
        <v>2</v>
      </c>
      <c r="C1934">
        <v>0</v>
      </c>
      <c r="D1934">
        <v>0</v>
      </c>
      <c r="E1934" t="s">
        <v>3992</v>
      </c>
      <c r="F1934" t="s">
        <v>3993</v>
      </c>
      <c r="G1934" t="s">
        <v>31</v>
      </c>
      <c r="H1934" t="s">
        <v>38</v>
      </c>
      <c r="I1934" t="s">
        <v>32</v>
      </c>
      <c r="J1934" t="s">
        <v>33</v>
      </c>
    </row>
    <row r="1935" spans="1:10" x14ac:dyDescent="0.25">
      <c r="A1935" t="s">
        <v>3943</v>
      </c>
      <c r="B1935">
        <v>2</v>
      </c>
      <c r="C1935">
        <v>0</v>
      </c>
      <c r="D1935">
        <v>0</v>
      </c>
      <c r="E1935" t="s">
        <v>3994</v>
      </c>
      <c r="F1935" t="s">
        <v>3995</v>
      </c>
      <c r="G1935" t="s">
        <v>38</v>
      </c>
      <c r="H1935" t="s">
        <v>30</v>
      </c>
      <c r="I1935" t="s">
        <v>32</v>
      </c>
      <c r="J1935" t="s">
        <v>33</v>
      </c>
    </row>
    <row r="1936" spans="1:10" x14ac:dyDescent="0.25">
      <c r="A1936" t="s">
        <v>3943</v>
      </c>
      <c r="B1936">
        <v>2</v>
      </c>
      <c r="C1936">
        <v>0</v>
      </c>
      <c r="D1936">
        <v>0</v>
      </c>
      <c r="E1936" t="s">
        <v>3996</v>
      </c>
      <c r="F1936" t="s">
        <v>3997</v>
      </c>
      <c r="G1936" t="s">
        <v>30</v>
      </c>
      <c r="H1936" t="s">
        <v>38</v>
      </c>
      <c r="I1936" t="s">
        <v>32</v>
      </c>
      <c r="J1936" t="s">
        <v>33</v>
      </c>
    </row>
    <row r="1937" spans="1:10" x14ac:dyDescent="0.25">
      <c r="A1937" t="s">
        <v>3943</v>
      </c>
      <c r="B1937">
        <v>2</v>
      </c>
      <c r="C1937">
        <v>0</v>
      </c>
      <c r="D1937">
        <v>0</v>
      </c>
      <c r="E1937" t="s">
        <v>3998</v>
      </c>
      <c r="F1937" t="s">
        <v>3999</v>
      </c>
      <c r="G1937" t="s">
        <v>38</v>
      </c>
      <c r="H1937" t="s">
        <v>30</v>
      </c>
      <c r="I1937" t="s">
        <v>32</v>
      </c>
      <c r="J1937" t="s">
        <v>33</v>
      </c>
    </row>
    <row r="1938" spans="1:10" x14ac:dyDescent="0.25">
      <c r="A1938" t="s">
        <v>3943</v>
      </c>
      <c r="B1938">
        <v>2</v>
      </c>
      <c r="C1938">
        <v>0</v>
      </c>
      <c r="D1938">
        <v>1</v>
      </c>
      <c r="E1938" t="s">
        <v>4000</v>
      </c>
      <c r="F1938" t="s">
        <v>4001</v>
      </c>
      <c r="G1938" t="s">
        <v>30</v>
      </c>
      <c r="H1938" t="s">
        <v>31</v>
      </c>
      <c r="I1938" t="s">
        <v>32</v>
      </c>
      <c r="J1938" t="s">
        <v>33</v>
      </c>
    </row>
    <row r="1939" spans="1:10" x14ac:dyDescent="0.25">
      <c r="A1939" t="s">
        <v>3943</v>
      </c>
      <c r="B1939">
        <v>2</v>
      </c>
      <c r="C1939">
        <v>0</v>
      </c>
      <c r="D1939">
        <v>0</v>
      </c>
      <c r="E1939" t="s">
        <v>4002</v>
      </c>
      <c r="F1939" t="s">
        <v>4003</v>
      </c>
      <c r="G1939" t="s">
        <v>31</v>
      </c>
      <c r="H1939" t="s">
        <v>38</v>
      </c>
      <c r="I1939" t="s">
        <v>32</v>
      </c>
      <c r="J1939" t="s">
        <v>33</v>
      </c>
    </row>
    <row r="1940" spans="1:10" x14ac:dyDescent="0.25">
      <c r="A1940" t="s">
        <v>3943</v>
      </c>
      <c r="B1940">
        <v>2</v>
      </c>
      <c r="C1940">
        <v>0</v>
      </c>
      <c r="D1940">
        <v>0</v>
      </c>
      <c r="E1940" t="s">
        <v>4004</v>
      </c>
      <c r="F1940" t="s">
        <v>4005</v>
      </c>
      <c r="G1940" t="s">
        <v>38</v>
      </c>
      <c r="H1940" t="s">
        <v>30</v>
      </c>
      <c r="I1940" t="s">
        <v>32</v>
      </c>
      <c r="J1940" t="s">
        <v>33</v>
      </c>
    </row>
    <row r="1941" spans="1:10" x14ac:dyDescent="0.25">
      <c r="A1941" t="s">
        <v>3943</v>
      </c>
      <c r="B1941">
        <v>0</v>
      </c>
      <c r="C1941">
        <v>2</v>
      </c>
      <c r="D1941">
        <v>0</v>
      </c>
      <c r="E1941" t="s">
        <v>4006</v>
      </c>
      <c r="F1941" t="s">
        <v>4007</v>
      </c>
      <c r="G1941" t="s">
        <v>105</v>
      </c>
      <c r="H1941" t="s">
        <v>114</v>
      </c>
      <c r="I1941" t="s">
        <v>106</v>
      </c>
      <c r="J1941" t="s">
        <v>16</v>
      </c>
    </row>
    <row r="1942" spans="1:10" x14ac:dyDescent="0.25">
      <c r="A1942" t="s">
        <v>3943</v>
      </c>
      <c r="B1942">
        <v>2</v>
      </c>
      <c r="C1942">
        <v>0</v>
      </c>
      <c r="D1942">
        <v>0</v>
      </c>
      <c r="E1942" t="s">
        <v>4008</v>
      </c>
      <c r="F1942" t="s">
        <v>4009</v>
      </c>
      <c r="G1942" t="s">
        <v>31</v>
      </c>
      <c r="H1942" t="s">
        <v>38</v>
      </c>
      <c r="I1942" t="s">
        <v>32</v>
      </c>
      <c r="J1942" t="s">
        <v>33</v>
      </c>
    </row>
    <row r="1943" spans="1:10" x14ac:dyDescent="0.25">
      <c r="A1943" t="s">
        <v>3943</v>
      </c>
      <c r="B1943">
        <v>2</v>
      </c>
      <c r="C1943">
        <v>0</v>
      </c>
      <c r="D1943">
        <v>0</v>
      </c>
      <c r="E1943" t="s">
        <v>4010</v>
      </c>
      <c r="F1943" t="s">
        <v>4011</v>
      </c>
      <c r="G1943" t="s">
        <v>31</v>
      </c>
      <c r="H1943" t="s">
        <v>38</v>
      </c>
      <c r="I1943" t="s">
        <v>32</v>
      </c>
      <c r="J1943" t="s">
        <v>33</v>
      </c>
    </row>
    <row r="1944" spans="1:10" x14ac:dyDescent="0.25">
      <c r="A1944" t="s">
        <v>3943</v>
      </c>
      <c r="B1944">
        <v>0</v>
      </c>
      <c r="C1944">
        <v>2</v>
      </c>
      <c r="D1944">
        <v>0</v>
      </c>
      <c r="E1944" t="s">
        <v>4012</v>
      </c>
      <c r="F1944" t="s">
        <v>4013</v>
      </c>
      <c r="G1944" t="s">
        <v>114</v>
      </c>
      <c r="H1944" t="s">
        <v>105</v>
      </c>
      <c r="I1944" t="s">
        <v>106</v>
      </c>
      <c r="J1944" t="s">
        <v>16</v>
      </c>
    </row>
    <row r="1945" spans="1:10" x14ac:dyDescent="0.25">
      <c r="A1945" t="s">
        <v>3943</v>
      </c>
      <c r="B1945">
        <v>0</v>
      </c>
      <c r="C1945">
        <v>2</v>
      </c>
      <c r="D1945">
        <v>0</v>
      </c>
      <c r="E1945" t="s">
        <v>4014</v>
      </c>
      <c r="F1945" t="s">
        <v>4015</v>
      </c>
      <c r="G1945" t="s">
        <v>104</v>
      </c>
      <c r="H1945" t="s">
        <v>114</v>
      </c>
      <c r="I1945" t="s">
        <v>106</v>
      </c>
      <c r="J1945" t="s">
        <v>16</v>
      </c>
    </row>
    <row r="1946" spans="1:10" x14ac:dyDescent="0.25">
      <c r="A1946" t="s">
        <v>3943</v>
      </c>
      <c r="B1946">
        <v>2</v>
      </c>
      <c r="C1946">
        <v>0</v>
      </c>
      <c r="D1946">
        <v>0</v>
      </c>
      <c r="E1946" t="s">
        <v>4016</v>
      </c>
      <c r="F1946" t="s">
        <v>4017</v>
      </c>
      <c r="G1946" t="s">
        <v>31</v>
      </c>
      <c r="H1946" t="s">
        <v>30</v>
      </c>
      <c r="I1946" t="s">
        <v>32</v>
      </c>
      <c r="J1946" t="s">
        <v>33</v>
      </c>
    </row>
    <row r="1947" spans="1:10" x14ac:dyDescent="0.25">
      <c r="A1947" t="s">
        <v>3943</v>
      </c>
      <c r="B1947">
        <v>2</v>
      </c>
      <c r="C1947">
        <v>0</v>
      </c>
      <c r="D1947">
        <v>0</v>
      </c>
      <c r="E1947" t="s">
        <v>4018</v>
      </c>
      <c r="F1947" t="s">
        <v>4019</v>
      </c>
      <c r="G1947" t="s">
        <v>30</v>
      </c>
      <c r="H1947" t="s">
        <v>38</v>
      </c>
      <c r="I1947" t="s">
        <v>32</v>
      </c>
      <c r="J1947" t="s">
        <v>33</v>
      </c>
    </row>
    <row r="1948" spans="1:10" x14ac:dyDescent="0.25">
      <c r="A1948" t="s">
        <v>3943</v>
      </c>
      <c r="B1948">
        <v>0</v>
      </c>
      <c r="C1948">
        <v>2</v>
      </c>
      <c r="D1948">
        <v>0</v>
      </c>
      <c r="E1948" t="s">
        <v>4020</v>
      </c>
      <c r="F1948" t="s">
        <v>4021</v>
      </c>
      <c r="G1948" t="s">
        <v>114</v>
      </c>
      <c r="H1948" t="s">
        <v>105</v>
      </c>
      <c r="I1948" t="s">
        <v>106</v>
      </c>
      <c r="J1948" t="s">
        <v>16</v>
      </c>
    </row>
    <row r="1949" spans="1:10" x14ac:dyDescent="0.25">
      <c r="A1949" t="s">
        <v>3943</v>
      </c>
      <c r="B1949">
        <v>2</v>
      </c>
      <c r="C1949">
        <v>0</v>
      </c>
      <c r="D1949">
        <v>1</v>
      </c>
      <c r="E1949" t="s">
        <v>4022</v>
      </c>
      <c r="F1949" t="s">
        <v>4023</v>
      </c>
      <c r="G1949" t="s">
        <v>30</v>
      </c>
      <c r="H1949" t="s">
        <v>31</v>
      </c>
      <c r="I1949" t="s">
        <v>32</v>
      </c>
      <c r="J1949" t="s">
        <v>33</v>
      </c>
    </row>
    <row r="1950" spans="1:10" x14ac:dyDescent="0.25">
      <c r="A1950" t="s">
        <v>4024</v>
      </c>
      <c r="B1950">
        <v>1</v>
      </c>
      <c r="C1950">
        <v>2</v>
      </c>
      <c r="D1950">
        <v>0</v>
      </c>
      <c r="E1950" t="s">
        <v>4025</v>
      </c>
      <c r="F1950" t="s">
        <v>4026</v>
      </c>
      <c r="G1950" t="s">
        <v>1946</v>
      </c>
      <c r="H1950" t="s">
        <v>1940</v>
      </c>
      <c r="I1950" t="s">
        <v>1941</v>
      </c>
      <c r="J1950" t="s">
        <v>33</v>
      </c>
    </row>
    <row r="1951" spans="1:10" x14ac:dyDescent="0.25">
      <c r="A1951" t="s">
        <v>4024</v>
      </c>
      <c r="B1951">
        <v>2</v>
      </c>
      <c r="C1951">
        <v>1</v>
      </c>
      <c r="D1951">
        <v>0</v>
      </c>
      <c r="E1951" t="s">
        <v>4027</v>
      </c>
      <c r="F1951" t="s">
        <v>4028</v>
      </c>
      <c r="G1951" t="s">
        <v>30</v>
      </c>
      <c r="H1951" t="s">
        <v>38</v>
      </c>
      <c r="I1951" t="s">
        <v>32</v>
      </c>
      <c r="J1951" t="s">
        <v>16</v>
      </c>
    </row>
    <row r="1952" spans="1:10" x14ac:dyDescent="0.25">
      <c r="A1952" t="s">
        <v>4024</v>
      </c>
      <c r="B1952">
        <v>2</v>
      </c>
      <c r="C1952">
        <v>1</v>
      </c>
      <c r="D1952">
        <v>0</v>
      </c>
      <c r="E1952" t="s">
        <v>4029</v>
      </c>
      <c r="F1952" t="s">
        <v>4030</v>
      </c>
      <c r="G1952" t="s">
        <v>38</v>
      </c>
      <c r="H1952" t="s">
        <v>31</v>
      </c>
      <c r="I1952" t="s">
        <v>32</v>
      </c>
      <c r="J1952" t="s">
        <v>16</v>
      </c>
    </row>
    <row r="1953" spans="1:10" x14ac:dyDescent="0.25">
      <c r="A1953" t="s">
        <v>4024</v>
      </c>
      <c r="B1953">
        <v>2</v>
      </c>
      <c r="C1953">
        <v>1</v>
      </c>
      <c r="D1953">
        <v>0</v>
      </c>
      <c r="E1953" t="s">
        <v>4031</v>
      </c>
      <c r="F1953" t="s">
        <v>4032</v>
      </c>
      <c r="G1953" t="s">
        <v>31</v>
      </c>
      <c r="H1953" t="s">
        <v>30</v>
      </c>
      <c r="I1953" t="s">
        <v>32</v>
      </c>
      <c r="J1953" t="s">
        <v>16</v>
      </c>
    </row>
    <row r="1954" spans="1:10" x14ac:dyDescent="0.25">
      <c r="A1954" t="s">
        <v>4024</v>
      </c>
      <c r="B1954">
        <v>2</v>
      </c>
      <c r="C1954">
        <v>1</v>
      </c>
      <c r="D1954">
        <v>0</v>
      </c>
      <c r="E1954" t="s">
        <v>4033</v>
      </c>
      <c r="F1954" t="s">
        <v>4034</v>
      </c>
      <c r="G1954" t="s">
        <v>38</v>
      </c>
      <c r="H1954" t="s">
        <v>31</v>
      </c>
      <c r="I1954" t="s">
        <v>32</v>
      </c>
      <c r="J1954" t="s">
        <v>16</v>
      </c>
    </row>
    <row r="1955" spans="1:10" x14ac:dyDescent="0.25">
      <c r="A1955" t="s">
        <v>4024</v>
      </c>
      <c r="B1955">
        <v>2</v>
      </c>
      <c r="C1955">
        <v>1</v>
      </c>
      <c r="D1955">
        <v>0</v>
      </c>
      <c r="E1955" t="s">
        <v>4035</v>
      </c>
      <c r="F1955" t="s">
        <v>4036</v>
      </c>
      <c r="G1955" t="s">
        <v>31</v>
      </c>
      <c r="H1955" t="s">
        <v>30</v>
      </c>
      <c r="I1955" t="s">
        <v>32</v>
      </c>
      <c r="J1955" t="s">
        <v>16</v>
      </c>
    </row>
    <row r="1956" spans="1:10" x14ac:dyDescent="0.25">
      <c r="A1956" t="s">
        <v>4024</v>
      </c>
      <c r="B1956">
        <v>2</v>
      </c>
      <c r="C1956">
        <v>1</v>
      </c>
      <c r="D1956">
        <v>0</v>
      </c>
      <c r="E1956" t="s">
        <v>4037</v>
      </c>
      <c r="F1956" t="s">
        <v>4038</v>
      </c>
      <c r="G1956" t="s">
        <v>31</v>
      </c>
      <c r="H1956" t="s">
        <v>30</v>
      </c>
      <c r="I1956" t="s">
        <v>32</v>
      </c>
      <c r="J1956" t="s">
        <v>16</v>
      </c>
    </row>
    <row r="1957" spans="1:10" x14ac:dyDescent="0.25">
      <c r="A1957" t="s">
        <v>4024</v>
      </c>
      <c r="B1957">
        <v>2</v>
      </c>
      <c r="C1957">
        <v>1</v>
      </c>
      <c r="D1957">
        <v>0</v>
      </c>
      <c r="E1957" t="s">
        <v>4039</v>
      </c>
      <c r="F1957" t="s">
        <v>4040</v>
      </c>
      <c r="G1957" t="s">
        <v>38</v>
      </c>
      <c r="H1957" t="s">
        <v>30</v>
      </c>
      <c r="I1957" t="s">
        <v>32</v>
      </c>
      <c r="J1957" t="s">
        <v>16</v>
      </c>
    </row>
    <row r="1958" spans="1:10" x14ac:dyDescent="0.25">
      <c r="A1958" t="s">
        <v>4024</v>
      </c>
      <c r="B1958">
        <v>2</v>
      </c>
      <c r="C1958">
        <v>1</v>
      </c>
      <c r="D1958">
        <v>0</v>
      </c>
      <c r="E1958" t="s">
        <v>4041</v>
      </c>
      <c r="F1958" t="s">
        <v>4042</v>
      </c>
      <c r="G1958" t="s">
        <v>30</v>
      </c>
      <c r="H1958" t="s">
        <v>31</v>
      </c>
      <c r="I1958" t="s">
        <v>32</v>
      </c>
      <c r="J1958" t="s">
        <v>16</v>
      </c>
    </row>
    <row r="1959" spans="1:10" x14ac:dyDescent="0.25">
      <c r="A1959" t="s">
        <v>4024</v>
      </c>
      <c r="B1959">
        <v>2</v>
      </c>
      <c r="C1959">
        <v>1</v>
      </c>
      <c r="D1959">
        <v>0</v>
      </c>
      <c r="E1959" t="s">
        <v>4043</v>
      </c>
      <c r="F1959" t="s">
        <v>4044</v>
      </c>
      <c r="G1959" t="s">
        <v>30</v>
      </c>
      <c r="H1959" t="s">
        <v>31</v>
      </c>
      <c r="I1959" t="s">
        <v>32</v>
      </c>
      <c r="J1959" t="s">
        <v>16</v>
      </c>
    </row>
    <row r="1960" spans="1:10" x14ac:dyDescent="0.25">
      <c r="A1960" t="s">
        <v>4024</v>
      </c>
      <c r="B1960">
        <v>1</v>
      </c>
      <c r="C1960">
        <v>2</v>
      </c>
      <c r="D1960">
        <v>0</v>
      </c>
      <c r="E1960" t="s">
        <v>4045</v>
      </c>
      <c r="F1960" t="s">
        <v>4046</v>
      </c>
      <c r="G1960" t="s">
        <v>1939</v>
      </c>
      <c r="H1960" t="s">
        <v>1940</v>
      </c>
      <c r="I1960" t="s">
        <v>1941</v>
      </c>
      <c r="J1960" t="s">
        <v>33</v>
      </c>
    </row>
    <row r="1961" spans="1:10" x14ac:dyDescent="0.25">
      <c r="A1961" t="s">
        <v>4024</v>
      </c>
      <c r="B1961">
        <v>2</v>
      </c>
      <c r="C1961">
        <v>1</v>
      </c>
      <c r="D1961">
        <v>0</v>
      </c>
      <c r="E1961" t="s">
        <v>4047</v>
      </c>
      <c r="F1961" t="s">
        <v>4048</v>
      </c>
      <c r="G1961" t="s">
        <v>31</v>
      </c>
      <c r="H1961" t="s">
        <v>38</v>
      </c>
      <c r="I1961" t="s">
        <v>32</v>
      </c>
      <c r="J1961" t="s">
        <v>16</v>
      </c>
    </row>
    <row r="1962" spans="1:10" x14ac:dyDescent="0.25">
      <c r="A1962" t="s">
        <v>4024</v>
      </c>
      <c r="B1962">
        <v>2</v>
      </c>
      <c r="C1962">
        <v>1</v>
      </c>
      <c r="D1962">
        <v>1</v>
      </c>
      <c r="E1962" t="s">
        <v>4049</v>
      </c>
      <c r="F1962" t="s">
        <v>4050</v>
      </c>
      <c r="G1962" t="s">
        <v>38</v>
      </c>
      <c r="H1962" t="s">
        <v>31</v>
      </c>
      <c r="I1962" t="s">
        <v>32</v>
      </c>
      <c r="J1962" t="s">
        <v>16</v>
      </c>
    </row>
    <row r="1963" spans="1:10" x14ac:dyDescent="0.25">
      <c r="A1963" t="s">
        <v>4024</v>
      </c>
      <c r="B1963">
        <v>2</v>
      </c>
      <c r="C1963">
        <v>1</v>
      </c>
      <c r="D1963">
        <v>0</v>
      </c>
      <c r="E1963" t="s">
        <v>4051</v>
      </c>
      <c r="F1963" t="s">
        <v>4052</v>
      </c>
      <c r="G1963" t="s">
        <v>31</v>
      </c>
      <c r="H1963" t="s">
        <v>30</v>
      </c>
      <c r="I1963" t="s">
        <v>32</v>
      </c>
      <c r="J1963" t="s">
        <v>16</v>
      </c>
    </row>
    <row r="1964" spans="1:10" x14ac:dyDescent="0.25">
      <c r="A1964" t="s">
        <v>4024</v>
      </c>
      <c r="B1964">
        <v>2</v>
      </c>
      <c r="C1964">
        <v>1</v>
      </c>
      <c r="D1964">
        <v>0</v>
      </c>
      <c r="E1964" t="s">
        <v>4053</v>
      </c>
      <c r="F1964" t="s">
        <v>4054</v>
      </c>
      <c r="G1964" t="s">
        <v>30</v>
      </c>
      <c r="H1964" t="s">
        <v>38</v>
      </c>
      <c r="I1964" t="s">
        <v>32</v>
      </c>
      <c r="J1964" t="s">
        <v>16</v>
      </c>
    </row>
    <row r="1965" spans="1:10" x14ac:dyDescent="0.25">
      <c r="A1965" t="s">
        <v>4024</v>
      </c>
      <c r="B1965">
        <v>1</v>
      </c>
      <c r="C1965">
        <v>2</v>
      </c>
      <c r="D1965">
        <v>0</v>
      </c>
      <c r="E1965" t="s">
        <v>4055</v>
      </c>
      <c r="F1965" t="s">
        <v>4056</v>
      </c>
      <c r="G1965" t="s">
        <v>1946</v>
      </c>
      <c r="H1965" t="s">
        <v>1940</v>
      </c>
      <c r="I1965" t="s">
        <v>1941</v>
      </c>
      <c r="J1965" t="s">
        <v>33</v>
      </c>
    </row>
    <row r="1966" spans="1:10" x14ac:dyDescent="0.25">
      <c r="A1966" t="s">
        <v>4024</v>
      </c>
      <c r="B1966">
        <v>2</v>
      </c>
      <c r="C1966">
        <v>1</v>
      </c>
      <c r="D1966">
        <v>0</v>
      </c>
      <c r="E1966" t="s">
        <v>4057</v>
      </c>
      <c r="F1966" t="s">
        <v>4058</v>
      </c>
      <c r="G1966" t="s">
        <v>38</v>
      </c>
      <c r="H1966" t="s">
        <v>30</v>
      </c>
      <c r="I1966" t="s">
        <v>32</v>
      </c>
      <c r="J1966" t="s">
        <v>16</v>
      </c>
    </row>
    <row r="1967" spans="1:10" x14ac:dyDescent="0.25">
      <c r="A1967" t="s">
        <v>4024</v>
      </c>
      <c r="B1967">
        <v>2</v>
      </c>
      <c r="C1967">
        <v>1</v>
      </c>
      <c r="D1967">
        <v>0</v>
      </c>
      <c r="E1967" t="s">
        <v>4059</v>
      </c>
      <c r="F1967" t="s">
        <v>4060</v>
      </c>
      <c r="G1967" t="s">
        <v>38</v>
      </c>
      <c r="H1967" t="s">
        <v>30</v>
      </c>
      <c r="I1967" t="s">
        <v>32</v>
      </c>
      <c r="J1967" t="s">
        <v>16</v>
      </c>
    </row>
    <row r="1968" spans="1:10" x14ac:dyDescent="0.25">
      <c r="A1968" t="s">
        <v>4024</v>
      </c>
      <c r="B1968">
        <v>1</v>
      </c>
      <c r="C1968">
        <v>2</v>
      </c>
      <c r="D1968">
        <v>0</v>
      </c>
      <c r="E1968" t="s">
        <v>4061</v>
      </c>
      <c r="F1968" t="s">
        <v>4062</v>
      </c>
      <c r="G1968" t="s">
        <v>1946</v>
      </c>
      <c r="H1968" t="s">
        <v>1940</v>
      </c>
      <c r="I1968" t="s">
        <v>1941</v>
      </c>
      <c r="J1968" t="s">
        <v>33</v>
      </c>
    </row>
    <row r="1969" spans="1:10" x14ac:dyDescent="0.25">
      <c r="A1969" t="s">
        <v>4024</v>
      </c>
      <c r="B1969">
        <v>1</v>
      </c>
      <c r="C1969">
        <v>2</v>
      </c>
      <c r="D1969">
        <v>0</v>
      </c>
      <c r="E1969" t="s">
        <v>4063</v>
      </c>
      <c r="F1969" t="s">
        <v>4064</v>
      </c>
      <c r="G1969" t="s">
        <v>1946</v>
      </c>
      <c r="H1969" t="s">
        <v>1939</v>
      </c>
      <c r="I1969" t="s">
        <v>1941</v>
      </c>
      <c r="J1969" t="s">
        <v>33</v>
      </c>
    </row>
    <row r="1970" spans="1:10" x14ac:dyDescent="0.25">
      <c r="A1970" t="s">
        <v>4024</v>
      </c>
      <c r="B1970">
        <v>2</v>
      </c>
      <c r="C1970">
        <v>1</v>
      </c>
      <c r="D1970">
        <v>0</v>
      </c>
      <c r="E1970" t="s">
        <v>4065</v>
      </c>
      <c r="F1970" t="s">
        <v>4066</v>
      </c>
      <c r="G1970" t="s">
        <v>31</v>
      </c>
      <c r="H1970" t="s">
        <v>30</v>
      </c>
      <c r="I1970" t="s">
        <v>32</v>
      </c>
      <c r="J1970" t="s">
        <v>16</v>
      </c>
    </row>
    <row r="1971" spans="1:10" x14ac:dyDescent="0.25">
      <c r="A1971" t="s">
        <v>4024</v>
      </c>
      <c r="B1971">
        <v>2</v>
      </c>
      <c r="C1971">
        <v>1</v>
      </c>
      <c r="D1971">
        <v>0</v>
      </c>
      <c r="E1971" t="s">
        <v>4067</v>
      </c>
      <c r="F1971" t="s">
        <v>4068</v>
      </c>
      <c r="G1971" t="s">
        <v>30</v>
      </c>
      <c r="H1971" t="s">
        <v>38</v>
      </c>
      <c r="I1971" t="s">
        <v>32</v>
      </c>
      <c r="J1971" t="s">
        <v>16</v>
      </c>
    </row>
    <row r="1972" spans="1:10" x14ac:dyDescent="0.25">
      <c r="A1972" t="s">
        <v>4024</v>
      </c>
      <c r="B1972">
        <v>2</v>
      </c>
      <c r="C1972">
        <v>1</v>
      </c>
      <c r="D1972">
        <v>0</v>
      </c>
      <c r="E1972" t="s">
        <v>4069</v>
      </c>
      <c r="F1972" t="s">
        <v>4070</v>
      </c>
      <c r="G1972" t="s">
        <v>38</v>
      </c>
      <c r="H1972" t="s">
        <v>31</v>
      </c>
      <c r="I1972" t="s">
        <v>32</v>
      </c>
      <c r="J1972" t="s">
        <v>16</v>
      </c>
    </row>
    <row r="1973" spans="1:10" x14ac:dyDescent="0.25">
      <c r="A1973" t="s">
        <v>4024</v>
      </c>
      <c r="B1973">
        <v>1</v>
      </c>
      <c r="C1973">
        <v>2</v>
      </c>
      <c r="D1973">
        <v>0</v>
      </c>
      <c r="E1973" t="s">
        <v>4071</v>
      </c>
      <c r="F1973" t="s">
        <v>4072</v>
      </c>
      <c r="G1973" t="s">
        <v>1940</v>
      </c>
      <c r="H1973" t="s">
        <v>1946</v>
      </c>
      <c r="I1973" t="s">
        <v>1941</v>
      </c>
      <c r="J1973" t="s">
        <v>33</v>
      </c>
    </row>
    <row r="1974" spans="1:10" x14ac:dyDescent="0.25">
      <c r="A1974" t="s">
        <v>4024</v>
      </c>
      <c r="B1974">
        <v>1</v>
      </c>
      <c r="C1974">
        <v>2</v>
      </c>
      <c r="D1974">
        <v>0</v>
      </c>
      <c r="E1974" t="s">
        <v>4073</v>
      </c>
      <c r="F1974" t="s">
        <v>4074</v>
      </c>
      <c r="G1974" t="s">
        <v>1940</v>
      </c>
      <c r="H1974" t="s">
        <v>1939</v>
      </c>
      <c r="I1974" t="s">
        <v>1941</v>
      </c>
      <c r="J1974" t="s">
        <v>33</v>
      </c>
    </row>
    <row r="1975" spans="1:10" x14ac:dyDescent="0.25">
      <c r="A1975" t="s">
        <v>4024</v>
      </c>
      <c r="B1975">
        <v>1</v>
      </c>
      <c r="C1975">
        <v>2</v>
      </c>
      <c r="D1975">
        <v>0</v>
      </c>
      <c r="E1975" t="s">
        <v>4075</v>
      </c>
      <c r="F1975" t="s">
        <v>4076</v>
      </c>
      <c r="G1975" t="s">
        <v>1939</v>
      </c>
      <c r="H1975" t="s">
        <v>1946</v>
      </c>
      <c r="I1975" t="s">
        <v>1941</v>
      </c>
      <c r="J1975" t="s">
        <v>33</v>
      </c>
    </row>
    <row r="1976" spans="1:10" x14ac:dyDescent="0.25">
      <c r="A1976" t="s">
        <v>4024</v>
      </c>
      <c r="B1976">
        <v>2</v>
      </c>
      <c r="C1976">
        <v>1</v>
      </c>
      <c r="D1976">
        <v>0</v>
      </c>
      <c r="E1976" t="s">
        <v>4077</v>
      </c>
      <c r="F1976" t="s">
        <v>4078</v>
      </c>
      <c r="G1976" t="s">
        <v>38</v>
      </c>
      <c r="H1976" t="s">
        <v>31</v>
      </c>
      <c r="I1976" t="s">
        <v>32</v>
      </c>
      <c r="J1976" t="s">
        <v>16</v>
      </c>
    </row>
    <row r="1977" spans="1:10" x14ac:dyDescent="0.25">
      <c r="A1977" t="s">
        <v>4024</v>
      </c>
      <c r="B1977">
        <v>2</v>
      </c>
      <c r="C1977">
        <v>1</v>
      </c>
      <c r="D1977">
        <v>0</v>
      </c>
      <c r="E1977" t="s">
        <v>4079</v>
      </c>
      <c r="F1977" t="s">
        <v>4080</v>
      </c>
      <c r="G1977" t="s">
        <v>31</v>
      </c>
      <c r="H1977" t="s">
        <v>30</v>
      </c>
      <c r="I1977" t="s">
        <v>32</v>
      </c>
      <c r="J1977" t="s">
        <v>16</v>
      </c>
    </row>
    <row r="1978" spans="1:10" x14ac:dyDescent="0.25">
      <c r="A1978" t="s">
        <v>4024</v>
      </c>
      <c r="B1978">
        <v>2</v>
      </c>
      <c r="C1978">
        <v>1</v>
      </c>
      <c r="D1978">
        <v>0</v>
      </c>
      <c r="E1978" t="s">
        <v>4081</v>
      </c>
      <c r="F1978" t="s">
        <v>4082</v>
      </c>
      <c r="G1978" t="s">
        <v>30</v>
      </c>
      <c r="H1978" t="s">
        <v>38</v>
      </c>
      <c r="I1978" t="s">
        <v>32</v>
      </c>
      <c r="J1978" t="s">
        <v>16</v>
      </c>
    </row>
    <row r="1979" spans="1:10" x14ac:dyDescent="0.25">
      <c r="A1979" t="s">
        <v>4024</v>
      </c>
      <c r="B1979">
        <v>2</v>
      </c>
      <c r="C1979">
        <v>1</v>
      </c>
      <c r="D1979">
        <v>0</v>
      </c>
      <c r="E1979" t="s">
        <v>4083</v>
      </c>
      <c r="F1979" t="s">
        <v>4084</v>
      </c>
      <c r="G1979" t="s">
        <v>30</v>
      </c>
      <c r="H1979" t="s">
        <v>31</v>
      </c>
      <c r="I1979" t="s">
        <v>32</v>
      </c>
      <c r="J1979" t="s">
        <v>16</v>
      </c>
    </row>
    <row r="1980" spans="1:10" x14ac:dyDescent="0.25">
      <c r="A1980" t="s">
        <v>4024</v>
      </c>
      <c r="B1980">
        <v>2</v>
      </c>
      <c r="C1980">
        <v>1</v>
      </c>
      <c r="D1980">
        <v>0</v>
      </c>
      <c r="E1980" t="s">
        <v>4085</v>
      </c>
      <c r="F1980" t="s">
        <v>4086</v>
      </c>
      <c r="G1980" t="s">
        <v>31</v>
      </c>
      <c r="H1980" t="s">
        <v>30</v>
      </c>
      <c r="I1980" t="s">
        <v>32</v>
      </c>
      <c r="J1980" t="s">
        <v>16</v>
      </c>
    </row>
    <row r="1981" spans="1:10" x14ac:dyDescent="0.25">
      <c r="A1981" t="s">
        <v>4024</v>
      </c>
      <c r="B1981">
        <v>2</v>
      </c>
      <c r="C1981">
        <v>1</v>
      </c>
      <c r="D1981">
        <v>0</v>
      </c>
      <c r="E1981" t="s">
        <v>4087</v>
      </c>
      <c r="F1981" t="s">
        <v>4088</v>
      </c>
      <c r="G1981" t="s">
        <v>30</v>
      </c>
      <c r="H1981" t="s">
        <v>38</v>
      </c>
      <c r="I1981" t="s">
        <v>32</v>
      </c>
      <c r="J1981" t="s">
        <v>16</v>
      </c>
    </row>
    <row r="1982" spans="1:10" x14ac:dyDescent="0.25">
      <c r="A1982" t="s">
        <v>4024</v>
      </c>
      <c r="B1982">
        <v>2</v>
      </c>
      <c r="C1982">
        <v>1</v>
      </c>
      <c r="D1982">
        <v>0</v>
      </c>
      <c r="E1982" t="s">
        <v>4089</v>
      </c>
      <c r="F1982" t="s">
        <v>4090</v>
      </c>
      <c r="G1982" t="s">
        <v>38</v>
      </c>
      <c r="H1982" t="s">
        <v>31</v>
      </c>
      <c r="I1982" t="s">
        <v>32</v>
      </c>
      <c r="J1982" t="s">
        <v>16</v>
      </c>
    </row>
    <row r="1983" spans="1:10" x14ac:dyDescent="0.25">
      <c r="A1983" t="s">
        <v>4024</v>
      </c>
      <c r="B1983">
        <v>2</v>
      </c>
      <c r="C1983">
        <v>1</v>
      </c>
      <c r="D1983">
        <v>0</v>
      </c>
      <c r="E1983" t="s">
        <v>4091</v>
      </c>
      <c r="F1983" t="s">
        <v>4092</v>
      </c>
      <c r="G1983" t="s">
        <v>30</v>
      </c>
      <c r="H1983" t="s">
        <v>38</v>
      </c>
      <c r="I1983" t="s">
        <v>32</v>
      </c>
      <c r="J1983" t="s">
        <v>16</v>
      </c>
    </row>
    <row r="1984" spans="1:10" x14ac:dyDescent="0.25">
      <c r="A1984" t="s">
        <v>4024</v>
      </c>
      <c r="B1984">
        <v>2</v>
      </c>
      <c r="C1984">
        <v>1</v>
      </c>
      <c r="D1984">
        <v>1</v>
      </c>
      <c r="E1984" t="s">
        <v>4093</v>
      </c>
      <c r="F1984" t="s">
        <v>4094</v>
      </c>
      <c r="G1984" t="s">
        <v>38</v>
      </c>
      <c r="H1984" t="s">
        <v>30</v>
      </c>
      <c r="I1984" t="s">
        <v>32</v>
      </c>
      <c r="J1984" t="s">
        <v>16</v>
      </c>
    </row>
    <row r="1985" spans="1:10" x14ac:dyDescent="0.25">
      <c r="A1985" t="s">
        <v>4095</v>
      </c>
      <c r="B1985">
        <v>3</v>
      </c>
      <c r="C1985">
        <v>8</v>
      </c>
      <c r="D1985">
        <v>0</v>
      </c>
      <c r="E1985" t="s">
        <v>4096</v>
      </c>
      <c r="F1985" t="s">
        <v>4097</v>
      </c>
      <c r="G1985" t="s">
        <v>240</v>
      </c>
      <c r="H1985" t="s">
        <v>232</v>
      </c>
      <c r="I1985" t="s">
        <v>233</v>
      </c>
      <c r="J1985" t="s">
        <v>33</v>
      </c>
    </row>
    <row r="1986" spans="1:10" x14ac:dyDescent="0.25">
      <c r="A1986" t="s">
        <v>4095</v>
      </c>
      <c r="B1986">
        <v>8</v>
      </c>
      <c r="C1986">
        <v>3</v>
      </c>
      <c r="D1986">
        <v>0</v>
      </c>
      <c r="E1986" t="s">
        <v>4098</v>
      </c>
      <c r="F1986" t="s">
        <v>4099</v>
      </c>
      <c r="G1986" t="s">
        <v>114</v>
      </c>
      <c r="H1986" t="s">
        <v>105</v>
      </c>
      <c r="I1986" t="s">
        <v>106</v>
      </c>
      <c r="J1986" t="s">
        <v>16</v>
      </c>
    </row>
    <row r="1987" spans="1:10" x14ac:dyDescent="0.25">
      <c r="A1987" t="s">
        <v>4095</v>
      </c>
      <c r="B1987">
        <v>3</v>
      </c>
      <c r="C1987">
        <v>8</v>
      </c>
      <c r="D1987">
        <v>0</v>
      </c>
      <c r="E1987" t="s">
        <v>4100</v>
      </c>
      <c r="F1987" t="s">
        <v>4101</v>
      </c>
      <c r="G1987" t="s">
        <v>231</v>
      </c>
      <c r="H1987" t="s">
        <v>240</v>
      </c>
      <c r="I1987" t="s">
        <v>233</v>
      </c>
      <c r="J1987" t="s">
        <v>33</v>
      </c>
    </row>
    <row r="1988" spans="1:10" x14ac:dyDescent="0.25">
      <c r="A1988" t="s">
        <v>4095</v>
      </c>
      <c r="B1988">
        <v>3</v>
      </c>
      <c r="C1988">
        <v>8</v>
      </c>
      <c r="D1988">
        <v>0</v>
      </c>
      <c r="E1988" t="s">
        <v>4102</v>
      </c>
      <c r="F1988" t="s">
        <v>4103</v>
      </c>
      <c r="G1988" t="s">
        <v>232</v>
      </c>
      <c r="H1988" t="s">
        <v>240</v>
      </c>
      <c r="I1988" t="s">
        <v>233</v>
      </c>
      <c r="J1988" t="s">
        <v>33</v>
      </c>
    </row>
    <row r="1989" spans="1:10" x14ac:dyDescent="0.25">
      <c r="A1989" t="s">
        <v>4095</v>
      </c>
      <c r="B1989">
        <v>8</v>
      </c>
      <c r="C1989">
        <v>3</v>
      </c>
      <c r="D1989">
        <v>0</v>
      </c>
      <c r="E1989" t="s">
        <v>4104</v>
      </c>
      <c r="F1989" t="s">
        <v>4105</v>
      </c>
      <c r="G1989" t="s">
        <v>114</v>
      </c>
      <c r="H1989" t="s">
        <v>105</v>
      </c>
      <c r="I1989" t="s">
        <v>106</v>
      </c>
      <c r="J1989" t="s">
        <v>16</v>
      </c>
    </row>
    <row r="1990" spans="1:10" x14ac:dyDescent="0.25">
      <c r="A1990" t="s">
        <v>4095</v>
      </c>
      <c r="B1990">
        <v>8</v>
      </c>
      <c r="C1990">
        <v>3</v>
      </c>
      <c r="D1990">
        <v>0</v>
      </c>
      <c r="E1990" t="s">
        <v>4106</v>
      </c>
      <c r="F1990" t="s">
        <v>4107</v>
      </c>
      <c r="G1990" t="s">
        <v>104</v>
      </c>
      <c r="H1990" t="s">
        <v>114</v>
      </c>
      <c r="I1990" t="s">
        <v>106</v>
      </c>
      <c r="J1990" t="s">
        <v>16</v>
      </c>
    </row>
    <row r="1991" spans="1:10" x14ac:dyDescent="0.25">
      <c r="A1991" t="s">
        <v>4095</v>
      </c>
      <c r="B1991">
        <v>8</v>
      </c>
      <c r="C1991">
        <v>3</v>
      </c>
      <c r="D1991">
        <v>0</v>
      </c>
      <c r="E1991" t="s">
        <v>4108</v>
      </c>
      <c r="F1991" t="s">
        <v>4109</v>
      </c>
      <c r="G1991" t="s">
        <v>104</v>
      </c>
      <c r="H1991" t="s">
        <v>114</v>
      </c>
      <c r="I1991" t="s">
        <v>106</v>
      </c>
      <c r="J1991" t="s">
        <v>16</v>
      </c>
    </row>
    <row r="1992" spans="1:10" x14ac:dyDescent="0.25">
      <c r="A1992" t="s">
        <v>4095</v>
      </c>
      <c r="B1992">
        <v>3</v>
      </c>
      <c r="C1992">
        <v>8</v>
      </c>
      <c r="D1992">
        <v>0</v>
      </c>
      <c r="E1992" t="s">
        <v>4110</v>
      </c>
      <c r="F1992" t="s">
        <v>4111</v>
      </c>
      <c r="G1992" t="s">
        <v>232</v>
      </c>
      <c r="H1992" t="s">
        <v>240</v>
      </c>
      <c r="I1992" t="s">
        <v>233</v>
      </c>
      <c r="J1992" t="s">
        <v>33</v>
      </c>
    </row>
    <row r="1993" spans="1:10" x14ac:dyDescent="0.25">
      <c r="A1993" t="s">
        <v>4095</v>
      </c>
      <c r="B1993">
        <v>3</v>
      </c>
      <c r="C1993">
        <v>8</v>
      </c>
      <c r="D1993">
        <v>0</v>
      </c>
      <c r="E1993" t="s">
        <v>4112</v>
      </c>
      <c r="F1993" t="s">
        <v>4113</v>
      </c>
      <c r="G1993" t="s">
        <v>240</v>
      </c>
      <c r="H1993" t="s">
        <v>232</v>
      </c>
      <c r="I1993" t="s">
        <v>233</v>
      </c>
      <c r="J1993" t="s">
        <v>33</v>
      </c>
    </row>
    <row r="1994" spans="1:10" x14ac:dyDescent="0.25">
      <c r="A1994" t="s">
        <v>4095</v>
      </c>
      <c r="B1994">
        <v>8</v>
      </c>
      <c r="C1994">
        <v>3</v>
      </c>
      <c r="D1994">
        <v>0</v>
      </c>
      <c r="E1994" t="s">
        <v>4114</v>
      </c>
      <c r="F1994" t="s">
        <v>4115</v>
      </c>
      <c r="G1994" t="s">
        <v>104</v>
      </c>
      <c r="H1994" t="s">
        <v>114</v>
      </c>
      <c r="I1994" t="s">
        <v>106</v>
      </c>
      <c r="J1994" t="s">
        <v>16</v>
      </c>
    </row>
    <row r="1995" spans="1:10" x14ac:dyDescent="0.25">
      <c r="A1995" t="s">
        <v>4095</v>
      </c>
      <c r="B1995">
        <v>8</v>
      </c>
      <c r="C1995">
        <v>3</v>
      </c>
      <c r="D1995">
        <v>1</v>
      </c>
      <c r="E1995" t="s">
        <v>4116</v>
      </c>
      <c r="F1995" t="s">
        <v>4117</v>
      </c>
      <c r="G1995" t="s">
        <v>114</v>
      </c>
      <c r="H1995" t="s">
        <v>104</v>
      </c>
      <c r="I1995" t="s">
        <v>106</v>
      </c>
      <c r="J1995" t="s">
        <v>16</v>
      </c>
    </row>
    <row r="1996" spans="1:10" x14ac:dyDescent="0.25">
      <c r="A1996" t="s">
        <v>4095</v>
      </c>
      <c r="B1996">
        <v>8</v>
      </c>
      <c r="C1996">
        <v>3</v>
      </c>
      <c r="D1996">
        <v>0</v>
      </c>
      <c r="E1996" t="s">
        <v>4118</v>
      </c>
      <c r="F1996" t="s">
        <v>4119</v>
      </c>
      <c r="G1996" t="s">
        <v>105</v>
      </c>
      <c r="H1996" t="s">
        <v>114</v>
      </c>
      <c r="I1996" t="s">
        <v>106</v>
      </c>
      <c r="J1996" t="s">
        <v>16</v>
      </c>
    </row>
    <row r="1997" spans="1:10" x14ac:dyDescent="0.25">
      <c r="A1997" t="s">
        <v>4095</v>
      </c>
      <c r="B1997">
        <v>8</v>
      </c>
      <c r="C1997">
        <v>3</v>
      </c>
      <c r="D1997">
        <v>0</v>
      </c>
      <c r="E1997" t="s">
        <v>4120</v>
      </c>
      <c r="F1997" t="s">
        <v>4121</v>
      </c>
      <c r="G1997" t="s">
        <v>114</v>
      </c>
      <c r="H1997" t="s">
        <v>104</v>
      </c>
      <c r="I1997" t="s">
        <v>106</v>
      </c>
      <c r="J1997" t="s">
        <v>16</v>
      </c>
    </row>
    <row r="1998" spans="1:10" x14ac:dyDescent="0.25">
      <c r="A1998" t="s">
        <v>4095</v>
      </c>
      <c r="B1998">
        <v>3</v>
      </c>
      <c r="C1998">
        <v>8</v>
      </c>
      <c r="D1998">
        <v>0</v>
      </c>
      <c r="E1998" t="s">
        <v>4122</v>
      </c>
      <c r="F1998" t="s">
        <v>4123</v>
      </c>
      <c r="G1998" t="s">
        <v>240</v>
      </c>
      <c r="H1998" t="s">
        <v>232</v>
      </c>
      <c r="I1998" t="s">
        <v>233</v>
      </c>
      <c r="J1998" t="s">
        <v>33</v>
      </c>
    </row>
    <row r="1999" spans="1:10" x14ac:dyDescent="0.25">
      <c r="A1999" t="s">
        <v>4095</v>
      </c>
      <c r="B1999">
        <v>8</v>
      </c>
      <c r="C1999">
        <v>3</v>
      </c>
      <c r="D1999">
        <v>0</v>
      </c>
      <c r="E1999" t="s">
        <v>4124</v>
      </c>
      <c r="F1999" t="s">
        <v>4125</v>
      </c>
      <c r="G1999" t="s">
        <v>105</v>
      </c>
      <c r="H1999" t="s">
        <v>114</v>
      </c>
      <c r="I1999" t="s">
        <v>106</v>
      </c>
      <c r="J1999" t="s">
        <v>16</v>
      </c>
    </row>
    <row r="2000" spans="1:10" x14ac:dyDescent="0.25">
      <c r="A2000" t="s">
        <v>4095</v>
      </c>
      <c r="B2000">
        <v>8</v>
      </c>
      <c r="C2000">
        <v>3</v>
      </c>
      <c r="D2000">
        <v>0</v>
      </c>
      <c r="E2000" t="s">
        <v>4126</v>
      </c>
      <c r="F2000" t="s">
        <v>4127</v>
      </c>
      <c r="G2000" t="s">
        <v>114</v>
      </c>
      <c r="H2000" t="s">
        <v>104</v>
      </c>
      <c r="I2000" t="s">
        <v>106</v>
      </c>
      <c r="J2000" t="s">
        <v>16</v>
      </c>
    </row>
    <row r="2001" spans="1:10" x14ac:dyDescent="0.25">
      <c r="A2001" t="s">
        <v>4095</v>
      </c>
      <c r="B2001">
        <v>8</v>
      </c>
      <c r="C2001">
        <v>3</v>
      </c>
      <c r="D2001">
        <v>0</v>
      </c>
      <c r="E2001" t="s">
        <v>4128</v>
      </c>
      <c r="F2001" t="s">
        <v>4129</v>
      </c>
      <c r="G2001" t="s">
        <v>104</v>
      </c>
      <c r="H2001" t="s">
        <v>114</v>
      </c>
      <c r="I2001" t="s">
        <v>106</v>
      </c>
      <c r="J2001" t="s">
        <v>16</v>
      </c>
    </row>
    <row r="2002" spans="1:10" x14ac:dyDescent="0.25">
      <c r="A2002" t="s">
        <v>4095</v>
      </c>
      <c r="B2002">
        <v>3</v>
      </c>
      <c r="C2002">
        <v>8</v>
      </c>
      <c r="D2002">
        <v>0</v>
      </c>
      <c r="E2002" t="s">
        <v>4130</v>
      </c>
      <c r="F2002" t="s">
        <v>4131</v>
      </c>
      <c r="G2002" t="s">
        <v>232</v>
      </c>
      <c r="H2002" t="s">
        <v>231</v>
      </c>
      <c r="I2002" t="s">
        <v>233</v>
      </c>
      <c r="J2002" t="s">
        <v>33</v>
      </c>
    </row>
    <row r="2003" spans="1:10" x14ac:dyDescent="0.25">
      <c r="A2003" t="s">
        <v>4095</v>
      </c>
      <c r="B2003">
        <v>8</v>
      </c>
      <c r="C2003">
        <v>3</v>
      </c>
      <c r="D2003">
        <v>1</v>
      </c>
      <c r="E2003" t="s">
        <v>4132</v>
      </c>
      <c r="F2003" t="s">
        <v>4133</v>
      </c>
      <c r="G2003" t="s">
        <v>105</v>
      </c>
      <c r="H2003" t="s">
        <v>114</v>
      </c>
      <c r="I2003" t="s">
        <v>106</v>
      </c>
      <c r="J2003" t="s">
        <v>16</v>
      </c>
    </row>
    <row r="2004" spans="1:10" x14ac:dyDescent="0.25">
      <c r="A2004" t="s">
        <v>4095</v>
      </c>
      <c r="B2004">
        <v>3</v>
      </c>
      <c r="C2004">
        <v>8</v>
      </c>
      <c r="D2004">
        <v>0</v>
      </c>
      <c r="E2004" t="s">
        <v>4134</v>
      </c>
      <c r="F2004" t="s">
        <v>4135</v>
      </c>
      <c r="G2004" t="s">
        <v>240</v>
      </c>
      <c r="H2004" t="s">
        <v>232</v>
      </c>
      <c r="I2004" t="s">
        <v>233</v>
      </c>
      <c r="J2004" t="s">
        <v>33</v>
      </c>
    </row>
    <row r="2005" spans="1:10" x14ac:dyDescent="0.25">
      <c r="A2005" t="s">
        <v>4095</v>
      </c>
      <c r="B2005">
        <v>3</v>
      </c>
      <c r="C2005">
        <v>8</v>
      </c>
      <c r="D2005">
        <v>1</v>
      </c>
      <c r="E2005" t="s">
        <v>4136</v>
      </c>
      <c r="F2005" t="s">
        <v>4137</v>
      </c>
      <c r="G2005" t="s">
        <v>240</v>
      </c>
      <c r="H2005" t="s">
        <v>232</v>
      </c>
      <c r="I2005" t="s">
        <v>233</v>
      </c>
      <c r="J2005" t="s">
        <v>33</v>
      </c>
    </row>
    <row r="2006" spans="1:10" x14ac:dyDescent="0.25">
      <c r="A2006" t="s">
        <v>4095</v>
      </c>
      <c r="B2006">
        <v>8</v>
      </c>
      <c r="C2006">
        <v>3</v>
      </c>
      <c r="D2006">
        <v>0</v>
      </c>
      <c r="E2006" t="s">
        <v>4138</v>
      </c>
      <c r="F2006" t="s">
        <v>4139</v>
      </c>
      <c r="G2006" t="s">
        <v>105</v>
      </c>
      <c r="H2006" t="s">
        <v>114</v>
      </c>
      <c r="I2006" t="s">
        <v>106</v>
      </c>
      <c r="J2006" t="s">
        <v>16</v>
      </c>
    </row>
    <row r="2007" spans="1:10" x14ac:dyDescent="0.25">
      <c r="A2007" t="s">
        <v>4095</v>
      </c>
      <c r="B2007">
        <v>3</v>
      </c>
      <c r="C2007">
        <v>8</v>
      </c>
      <c r="D2007">
        <v>0</v>
      </c>
      <c r="E2007" t="s">
        <v>4140</v>
      </c>
      <c r="F2007" t="s">
        <v>4141</v>
      </c>
      <c r="G2007" t="s">
        <v>240</v>
      </c>
      <c r="H2007" t="s">
        <v>232</v>
      </c>
      <c r="I2007" t="s">
        <v>233</v>
      </c>
      <c r="J2007" t="s">
        <v>33</v>
      </c>
    </row>
    <row r="2008" spans="1:10" x14ac:dyDescent="0.25">
      <c r="A2008" t="s">
        <v>4095</v>
      </c>
      <c r="B2008">
        <v>3</v>
      </c>
      <c r="C2008">
        <v>8</v>
      </c>
      <c r="D2008">
        <v>0</v>
      </c>
      <c r="E2008" t="s">
        <v>4142</v>
      </c>
      <c r="F2008" t="s">
        <v>4143</v>
      </c>
      <c r="G2008" t="s">
        <v>231</v>
      </c>
      <c r="H2008" t="s">
        <v>240</v>
      </c>
      <c r="I2008" t="s">
        <v>233</v>
      </c>
      <c r="J2008" t="s">
        <v>33</v>
      </c>
    </row>
    <row r="2009" spans="1:10" x14ac:dyDescent="0.25">
      <c r="A2009" t="s">
        <v>4095</v>
      </c>
      <c r="B2009">
        <v>3</v>
      </c>
      <c r="C2009">
        <v>8</v>
      </c>
      <c r="D2009">
        <v>1</v>
      </c>
      <c r="E2009" t="s">
        <v>4144</v>
      </c>
      <c r="F2009" t="s">
        <v>4145</v>
      </c>
      <c r="G2009" t="s">
        <v>240</v>
      </c>
      <c r="H2009" t="s">
        <v>232</v>
      </c>
      <c r="I2009" t="s">
        <v>233</v>
      </c>
      <c r="J2009" t="s">
        <v>33</v>
      </c>
    </row>
    <row r="2010" spans="1:10" x14ac:dyDescent="0.25">
      <c r="A2010" t="s">
        <v>4095</v>
      </c>
      <c r="B2010">
        <v>8</v>
      </c>
      <c r="C2010">
        <v>3</v>
      </c>
      <c r="D2010">
        <v>0</v>
      </c>
      <c r="E2010" t="s">
        <v>4146</v>
      </c>
      <c r="F2010" t="s">
        <v>4147</v>
      </c>
      <c r="G2010" t="s">
        <v>104</v>
      </c>
      <c r="H2010" t="s">
        <v>105</v>
      </c>
      <c r="I2010" t="s">
        <v>106</v>
      </c>
      <c r="J2010" t="s">
        <v>16</v>
      </c>
    </row>
    <row r="2011" spans="1:10" x14ac:dyDescent="0.25">
      <c r="A2011" t="s">
        <v>4095</v>
      </c>
      <c r="B2011">
        <v>3</v>
      </c>
      <c r="C2011">
        <v>8</v>
      </c>
      <c r="D2011">
        <v>0</v>
      </c>
      <c r="E2011" t="s">
        <v>4148</v>
      </c>
      <c r="F2011" t="s">
        <v>4149</v>
      </c>
      <c r="G2011" t="s">
        <v>232</v>
      </c>
      <c r="H2011" t="s">
        <v>240</v>
      </c>
      <c r="I2011" t="s">
        <v>233</v>
      </c>
      <c r="J2011" t="s">
        <v>33</v>
      </c>
    </row>
    <row r="2012" spans="1:10" x14ac:dyDescent="0.25">
      <c r="A2012" t="s">
        <v>4095</v>
      </c>
      <c r="B2012">
        <v>3</v>
      </c>
      <c r="C2012">
        <v>8</v>
      </c>
      <c r="D2012">
        <v>0</v>
      </c>
      <c r="E2012" t="s">
        <v>4150</v>
      </c>
      <c r="F2012" t="s">
        <v>4151</v>
      </c>
      <c r="G2012" t="s">
        <v>240</v>
      </c>
      <c r="H2012" t="s">
        <v>232</v>
      </c>
      <c r="I2012" t="s">
        <v>233</v>
      </c>
      <c r="J2012" t="s">
        <v>33</v>
      </c>
    </row>
    <row r="2013" spans="1:10" x14ac:dyDescent="0.25">
      <c r="A2013" t="s">
        <v>4095</v>
      </c>
      <c r="B2013">
        <v>8</v>
      </c>
      <c r="C2013">
        <v>3</v>
      </c>
      <c r="D2013">
        <v>0</v>
      </c>
      <c r="E2013" t="s">
        <v>4152</v>
      </c>
      <c r="F2013" t="s">
        <v>4153</v>
      </c>
      <c r="G2013" t="s">
        <v>105</v>
      </c>
      <c r="H2013" t="s">
        <v>114</v>
      </c>
      <c r="I2013" t="s">
        <v>106</v>
      </c>
      <c r="J2013" t="s">
        <v>16</v>
      </c>
    </row>
    <row r="2014" spans="1:10" x14ac:dyDescent="0.25">
      <c r="A2014" t="s">
        <v>4095</v>
      </c>
      <c r="B2014">
        <v>3</v>
      </c>
      <c r="C2014">
        <v>8</v>
      </c>
      <c r="D2014">
        <v>0</v>
      </c>
      <c r="E2014" t="s">
        <v>4154</v>
      </c>
      <c r="F2014" t="s">
        <v>4155</v>
      </c>
      <c r="G2014" t="s">
        <v>231</v>
      </c>
      <c r="H2014" t="s">
        <v>232</v>
      </c>
      <c r="I2014" t="s">
        <v>233</v>
      </c>
      <c r="J2014" t="s">
        <v>33</v>
      </c>
    </row>
    <row r="2015" spans="1:10" x14ac:dyDescent="0.25">
      <c r="A2015" t="s">
        <v>4095</v>
      </c>
      <c r="B2015">
        <v>8</v>
      </c>
      <c r="C2015">
        <v>3</v>
      </c>
      <c r="D2015">
        <v>0</v>
      </c>
      <c r="E2015" t="s">
        <v>4156</v>
      </c>
      <c r="F2015" t="s">
        <v>4157</v>
      </c>
      <c r="G2015" t="s">
        <v>104</v>
      </c>
      <c r="H2015" t="s">
        <v>105</v>
      </c>
      <c r="I2015" t="s">
        <v>106</v>
      </c>
      <c r="J2015" t="s">
        <v>16</v>
      </c>
    </row>
    <row r="2016" spans="1:10" x14ac:dyDescent="0.25">
      <c r="A2016" t="s">
        <v>4095</v>
      </c>
      <c r="B2016">
        <v>8</v>
      </c>
      <c r="C2016">
        <v>3</v>
      </c>
      <c r="D2016">
        <v>0</v>
      </c>
      <c r="E2016" t="s">
        <v>4158</v>
      </c>
      <c r="F2016" t="s">
        <v>4159</v>
      </c>
      <c r="G2016" t="s">
        <v>105</v>
      </c>
      <c r="H2016" t="s">
        <v>114</v>
      </c>
      <c r="I2016" t="s">
        <v>106</v>
      </c>
      <c r="J2016" t="s">
        <v>16</v>
      </c>
    </row>
    <row r="2017" spans="1:10" x14ac:dyDescent="0.25">
      <c r="A2017" t="s">
        <v>4095</v>
      </c>
      <c r="B2017">
        <v>3</v>
      </c>
      <c r="C2017">
        <v>8</v>
      </c>
      <c r="D2017">
        <v>1</v>
      </c>
      <c r="E2017" t="s">
        <v>4160</v>
      </c>
      <c r="F2017" t="s">
        <v>4161</v>
      </c>
      <c r="G2017" t="s">
        <v>240</v>
      </c>
      <c r="H2017" t="s">
        <v>231</v>
      </c>
      <c r="I2017" t="s">
        <v>233</v>
      </c>
      <c r="J2017" t="s">
        <v>33</v>
      </c>
    </row>
    <row r="2018" spans="1:10" x14ac:dyDescent="0.25">
      <c r="A2018" t="s">
        <v>4095</v>
      </c>
      <c r="B2018">
        <v>8</v>
      </c>
      <c r="C2018">
        <v>3</v>
      </c>
      <c r="D2018">
        <v>0</v>
      </c>
      <c r="E2018" t="s">
        <v>4162</v>
      </c>
      <c r="F2018" t="s">
        <v>4163</v>
      </c>
      <c r="G2018" t="s">
        <v>105</v>
      </c>
      <c r="H2018" t="s">
        <v>114</v>
      </c>
      <c r="I2018" t="s">
        <v>106</v>
      </c>
      <c r="J2018" t="s">
        <v>16</v>
      </c>
    </row>
    <row r="2019" spans="1:10" x14ac:dyDescent="0.25">
      <c r="A2019" t="s">
        <v>4095</v>
      </c>
      <c r="B2019">
        <v>3</v>
      </c>
      <c r="C2019">
        <v>8</v>
      </c>
      <c r="D2019">
        <v>0</v>
      </c>
      <c r="E2019" t="s">
        <v>4164</v>
      </c>
      <c r="F2019" t="s">
        <v>4165</v>
      </c>
      <c r="G2019" t="s">
        <v>240</v>
      </c>
      <c r="H2019" t="s">
        <v>232</v>
      </c>
      <c r="I2019" t="s">
        <v>233</v>
      </c>
      <c r="J2019" t="s">
        <v>33</v>
      </c>
    </row>
    <row r="2020" spans="1:10" x14ac:dyDescent="0.25">
      <c r="A2020" t="s">
        <v>4166</v>
      </c>
      <c r="B2020">
        <v>1</v>
      </c>
      <c r="C2020">
        <v>3</v>
      </c>
      <c r="D2020">
        <v>0</v>
      </c>
      <c r="E2020" t="s">
        <v>4167</v>
      </c>
      <c r="F2020" t="s">
        <v>4168</v>
      </c>
      <c r="G2020" t="s">
        <v>1946</v>
      </c>
      <c r="H2020" t="s">
        <v>1940</v>
      </c>
      <c r="I2020" t="s">
        <v>1941</v>
      </c>
      <c r="J2020" t="s">
        <v>33</v>
      </c>
    </row>
    <row r="2021" spans="1:10" x14ac:dyDescent="0.25">
      <c r="A2021" t="s">
        <v>4166</v>
      </c>
      <c r="B2021">
        <v>1</v>
      </c>
      <c r="C2021">
        <v>3</v>
      </c>
      <c r="D2021">
        <v>0</v>
      </c>
      <c r="E2021" t="s">
        <v>4169</v>
      </c>
      <c r="F2021" t="s">
        <v>4170</v>
      </c>
      <c r="G2021" t="s">
        <v>1939</v>
      </c>
      <c r="H2021" t="s">
        <v>1940</v>
      </c>
      <c r="I2021" t="s">
        <v>1941</v>
      </c>
      <c r="J2021" t="s">
        <v>33</v>
      </c>
    </row>
    <row r="2022" spans="1:10" x14ac:dyDescent="0.25">
      <c r="A2022" t="s">
        <v>4166</v>
      </c>
      <c r="B2022">
        <v>3</v>
      </c>
      <c r="C2022">
        <v>1</v>
      </c>
      <c r="D2022">
        <v>0</v>
      </c>
      <c r="E2022" t="s">
        <v>4171</v>
      </c>
      <c r="F2022" t="s">
        <v>4172</v>
      </c>
      <c r="G2022" t="s">
        <v>114</v>
      </c>
      <c r="H2022" t="s">
        <v>105</v>
      </c>
      <c r="I2022" t="s">
        <v>106</v>
      </c>
      <c r="J2022" t="s">
        <v>16</v>
      </c>
    </row>
    <row r="2023" spans="1:10" x14ac:dyDescent="0.25">
      <c r="A2023" t="s">
        <v>4166</v>
      </c>
      <c r="B2023">
        <v>3</v>
      </c>
      <c r="C2023">
        <v>1</v>
      </c>
      <c r="D2023">
        <v>0</v>
      </c>
      <c r="E2023" t="s">
        <v>4173</v>
      </c>
      <c r="F2023" t="s">
        <v>4174</v>
      </c>
      <c r="G2023" t="s">
        <v>105</v>
      </c>
      <c r="H2023" t="s">
        <v>114</v>
      </c>
      <c r="I2023" t="s">
        <v>106</v>
      </c>
      <c r="J2023" t="s">
        <v>16</v>
      </c>
    </row>
    <row r="2024" spans="1:10" x14ac:dyDescent="0.25">
      <c r="A2024" t="s">
        <v>4166</v>
      </c>
      <c r="B2024">
        <v>3</v>
      </c>
      <c r="C2024">
        <v>1</v>
      </c>
      <c r="D2024">
        <v>0</v>
      </c>
      <c r="E2024" t="s">
        <v>4175</v>
      </c>
      <c r="F2024" t="s">
        <v>4176</v>
      </c>
      <c r="G2024" t="s">
        <v>104</v>
      </c>
      <c r="H2024" t="s">
        <v>105</v>
      </c>
      <c r="I2024" t="s">
        <v>106</v>
      </c>
      <c r="J2024" t="s">
        <v>16</v>
      </c>
    </row>
    <row r="2025" spans="1:10" x14ac:dyDescent="0.25">
      <c r="A2025" t="s">
        <v>4166</v>
      </c>
      <c r="B2025">
        <v>1</v>
      </c>
      <c r="C2025">
        <v>3</v>
      </c>
      <c r="D2025">
        <v>0</v>
      </c>
      <c r="E2025" t="s">
        <v>4177</v>
      </c>
      <c r="F2025" t="s">
        <v>4178</v>
      </c>
      <c r="G2025" t="s">
        <v>1946</v>
      </c>
      <c r="H2025" t="s">
        <v>1939</v>
      </c>
      <c r="I2025" t="s">
        <v>1941</v>
      </c>
      <c r="J2025" t="s">
        <v>33</v>
      </c>
    </row>
    <row r="2026" spans="1:10" x14ac:dyDescent="0.25">
      <c r="A2026" t="s">
        <v>4166</v>
      </c>
      <c r="B2026">
        <v>3</v>
      </c>
      <c r="C2026">
        <v>1</v>
      </c>
      <c r="D2026">
        <v>0</v>
      </c>
      <c r="E2026" t="s">
        <v>4179</v>
      </c>
      <c r="F2026" t="s">
        <v>4180</v>
      </c>
      <c r="G2026" t="s">
        <v>114</v>
      </c>
      <c r="H2026" t="s">
        <v>104</v>
      </c>
      <c r="I2026" t="s">
        <v>106</v>
      </c>
      <c r="J2026" t="s">
        <v>16</v>
      </c>
    </row>
    <row r="2027" spans="1:10" x14ac:dyDescent="0.25">
      <c r="A2027" t="s">
        <v>4166</v>
      </c>
      <c r="B2027">
        <v>3</v>
      </c>
      <c r="C2027">
        <v>1</v>
      </c>
      <c r="D2027">
        <v>0</v>
      </c>
      <c r="E2027" t="s">
        <v>4181</v>
      </c>
      <c r="F2027" t="s">
        <v>4182</v>
      </c>
      <c r="G2027" t="s">
        <v>104</v>
      </c>
      <c r="H2027" t="s">
        <v>105</v>
      </c>
      <c r="I2027" t="s">
        <v>106</v>
      </c>
      <c r="J2027" t="s">
        <v>16</v>
      </c>
    </row>
    <row r="2028" spans="1:10" x14ac:dyDescent="0.25">
      <c r="A2028" t="s">
        <v>4166</v>
      </c>
      <c r="B2028">
        <v>1</v>
      </c>
      <c r="C2028">
        <v>3</v>
      </c>
      <c r="D2028">
        <v>0</v>
      </c>
      <c r="E2028" t="s">
        <v>4183</v>
      </c>
      <c r="F2028" t="s">
        <v>4184</v>
      </c>
      <c r="G2028" t="s">
        <v>1946</v>
      </c>
      <c r="H2028" t="s">
        <v>1940</v>
      </c>
      <c r="I2028" t="s">
        <v>1941</v>
      </c>
      <c r="J2028" t="s">
        <v>33</v>
      </c>
    </row>
    <row r="2029" spans="1:10" x14ac:dyDescent="0.25">
      <c r="A2029" t="s">
        <v>4166</v>
      </c>
      <c r="B2029">
        <v>1</v>
      </c>
      <c r="C2029">
        <v>3</v>
      </c>
      <c r="D2029">
        <v>0</v>
      </c>
      <c r="E2029" t="s">
        <v>4185</v>
      </c>
      <c r="F2029" t="s">
        <v>4186</v>
      </c>
      <c r="G2029" t="s">
        <v>1946</v>
      </c>
      <c r="H2029" t="s">
        <v>1940</v>
      </c>
      <c r="I2029" t="s">
        <v>1941</v>
      </c>
      <c r="J2029" t="s">
        <v>33</v>
      </c>
    </row>
    <row r="2030" spans="1:10" x14ac:dyDescent="0.25">
      <c r="A2030" t="s">
        <v>4166</v>
      </c>
      <c r="B2030">
        <v>1</v>
      </c>
      <c r="C2030">
        <v>3</v>
      </c>
      <c r="D2030">
        <v>0</v>
      </c>
      <c r="E2030" t="s">
        <v>4187</v>
      </c>
      <c r="F2030" t="s">
        <v>4188</v>
      </c>
      <c r="G2030" t="s">
        <v>1939</v>
      </c>
      <c r="H2030" t="s">
        <v>1940</v>
      </c>
      <c r="I2030" t="s">
        <v>1941</v>
      </c>
      <c r="J2030" t="s">
        <v>33</v>
      </c>
    </row>
    <row r="2031" spans="1:10" x14ac:dyDescent="0.25">
      <c r="A2031" t="s">
        <v>4166</v>
      </c>
      <c r="B2031">
        <v>1</v>
      </c>
      <c r="C2031">
        <v>3</v>
      </c>
      <c r="D2031">
        <v>0</v>
      </c>
      <c r="E2031" t="s">
        <v>4189</v>
      </c>
      <c r="F2031" t="s">
        <v>4190</v>
      </c>
      <c r="G2031" t="s">
        <v>1940</v>
      </c>
      <c r="H2031" t="s">
        <v>1939</v>
      </c>
      <c r="I2031" t="s">
        <v>1941</v>
      </c>
      <c r="J2031" t="s">
        <v>33</v>
      </c>
    </row>
    <row r="2032" spans="1:10" x14ac:dyDescent="0.25">
      <c r="A2032" t="s">
        <v>4166</v>
      </c>
      <c r="B2032">
        <v>3</v>
      </c>
      <c r="C2032">
        <v>1</v>
      </c>
      <c r="D2032">
        <v>0</v>
      </c>
      <c r="E2032" t="s">
        <v>4191</v>
      </c>
      <c r="F2032" t="s">
        <v>4192</v>
      </c>
      <c r="G2032" t="s">
        <v>114</v>
      </c>
      <c r="H2032" t="s">
        <v>104</v>
      </c>
      <c r="I2032" t="s">
        <v>106</v>
      </c>
      <c r="J2032" t="s">
        <v>16</v>
      </c>
    </row>
    <row r="2033" spans="1:10" x14ac:dyDescent="0.25">
      <c r="A2033" t="s">
        <v>4166</v>
      </c>
      <c r="B2033">
        <v>3</v>
      </c>
      <c r="C2033">
        <v>1</v>
      </c>
      <c r="D2033">
        <v>0</v>
      </c>
      <c r="E2033" t="s">
        <v>4193</v>
      </c>
      <c r="F2033" t="s">
        <v>4194</v>
      </c>
      <c r="G2033" t="s">
        <v>104</v>
      </c>
      <c r="H2033" t="s">
        <v>105</v>
      </c>
      <c r="I2033" t="s">
        <v>106</v>
      </c>
      <c r="J2033" t="s">
        <v>16</v>
      </c>
    </row>
    <row r="2034" spans="1:10" x14ac:dyDescent="0.25">
      <c r="A2034" t="s">
        <v>4166</v>
      </c>
      <c r="B2034">
        <v>3</v>
      </c>
      <c r="C2034">
        <v>1</v>
      </c>
      <c r="D2034">
        <v>1</v>
      </c>
      <c r="E2034" t="s">
        <v>4195</v>
      </c>
      <c r="F2034" t="s">
        <v>4196</v>
      </c>
      <c r="G2034" t="s">
        <v>105</v>
      </c>
      <c r="H2034" t="s">
        <v>114</v>
      </c>
      <c r="I2034" t="s">
        <v>106</v>
      </c>
      <c r="J2034" t="s">
        <v>16</v>
      </c>
    </row>
    <row r="2035" spans="1:10" x14ac:dyDescent="0.25">
      <c r="A2035" t="s">
        <v>4166</v>
      </c>
      <c r="B2035">
        <v>3</v>
      </c>
      <c r="C2035">
        <v>1</v>
      </c>
      <c r="D2035">
        <v>0</v>
      </c>
      <c r="E2035" t="s">
        <v>4197</v>
      </c>
      <c r="F2035" t="s">
        <v>4198</v>
      </c>
      <c r="G2035" t="s">
        <v>114</v>
      </c>
      <c r="H2035" t="s">
        <v>104</v>
      </c>
      <c r="I2035" t="s">
        <v>106</v>
      </c>
      <c r="J2035" t="s">
        <v>16</v>
      </c>
    </row>
    <row r="2036" spans="1:10" x14ac:dyDescent="0.25">
      <c r="A2036" t="s">
        <v>4166</v>
      </c>
      <c r="B2036">
        <v>1</v>
      </c>
      <c r="C2036">
        <v>3</v>
      </c>
      <c r="D2036">
        <v>0</v>
      </c>
      <c r="E2036" t="s">
        <v>4199</v>
      </c>
      <c r="F2036" t="s">
        <v>4200</v>
      </c>
      <c r="G2036" t="s">
        <v>1940</v>
      </c>
      <c r="H2036" t="s">
        <v>1946</v>
      </c>
      <c r="I2036" t="s">
        <v>1941</v>
      </c>
      <c r="J2036" t="s">
        <v>33</v>
      </c>
    </row>
    <row r="2037" spans="1:10" x14ac:dyDescent="0.25">
      <c r="A2037" t="s">
        <v>4166</v>
      </c>
      <c r="B2037">
        <v>3</v>
      </c>
      <c r="C2037">
        <v>1</v>
      </c>
      <c r="D2037">
        <v>0</v>
      </c>
      <c r="E2037" t="s">
        <v>4201</v>
      </c>
      <c r="F2037" t="s">
        <v>4202</v>
      </c>
      <c r="G2037" t="s">
        <v>104</v>
      </c>
      <c r="H2037" t="s">
        <v>105</v>
      </c>
      <c r="I2037" t="s">
        <v>106</v>
      </c>
      <c r="J2037" t="s">
        <v>16</v>
      </c>
    </row>
    <row r="2038" spans="1:10" x14ac:dyDescent="0.25">
      <c r="A2038" t="s">
        <v>4166</v>
      </c>
      <c r="B2038">
        <v>3</v>
      </c>
      <c r="C2038">
        <v>1</v>
      </c>
      <c r="D2038">
        <v>0</v>
      </c>
      <c r="E2038" t="s">
        <v>4203</v>
      </c>
      <c r="F2038" t="s">
        <v>4204</v>
      </c>
      <c r="G2038" t="s">
        <v>114</v>
      </c>
      <c r="H2038" t="s">
        <v>105</v>
      </c>
      <c r="I2038" t="s">
        <v>106</v>
      </c>
      <c r="J2038" t="s">
        <v>16</v>
      </c>
    </row>
    <row r="2039" spans="1:10" x14ac:dyDescent="0.25">
      <c r="A2039" t="s">
        <v>4166</v>
      </c>
      <c r="B2039">
        <v>1</v>
      </c>
      <c r="C2039">
        <v>3</v>
      </c>
      <c r="D2039">
        <v>0</v>
      </c>
      <c r="E2039" t="s">
        <v>4205</v>
      </c>
      <c r="F2039" t="s">
        <v>4206</v>
      </c>
      <c r="G2039" t="s">
        <v>1939</v>
      </c>
      <c r="H2039" t="s">
        <v>1946</v>
      </c>
      <c r="I2039" t="s">
        <v>1941</v>
      </c>
      <c r="J2039" t="s">
        <v>33</v>
      </c>
    </row>
    <row r="2040" spans="1:10" x14ac:dyDescent="0.25">
      <c r="A2040" t="s">
        <v>4166</v>
      </c>
      <c r="B2040">
        <v>1</v>
      </c>
      <c r="C2040">
        <v>3</v>
      </c>
      <c r="D2040">
        <v>0</v>
      </c>
      <c r="E2040" t="s">
        <v>4207</v>
      </c>
      <c r="F2040" t="s">
        <v>4208</v>
      </c>
      <c r="G2040" t="s">
        <v>1946</v>
      </c>
      <c r="H2040" t="s">
        <v>1940</v>
      </c>
      <c r="I2040" t="s">
        <v>1941</v>
      </c>
      <c r="J2040" t="s">
        <v>33</v>
      </c>
    </row>
    <row r="2041" spans="1:10" x14ac:dyDescent="0.25">
      <c r="A2041" t="s">
        <v>4166</v>
      </c>
      <c r="B2041">
        <v>3</v>
      </c>
      <c r="C2041">
        <v>1</v>
      </c>
      <c r="D2041">
        <v>0</v>
      </c>
      <c r="E2041" t="s">
        <v>4209</v>
      </c>
      <c r="F2041" t="s">
        <v>4210</v>
      </c>
      <c r="G2041" t="s">
        <v>104</v>
      </c>
      <c r="H2041" t="s">
        <v>105</v>
      </c>
      <c r="I2041" t="s">
        <v>106</v>
      </c>
      <c r="J2041" t="s">
        <v>16</v>
      </c>
    </row>
    <row r="2042" spans="1:10" x14ac:dyDescent="0.25">
      <c r="A2042" t="s">
        <v>4166</v>
      </c>
      <c r="B2042">
        <v>3</v>
      </c>
      <c r="C2042">
        <v>1</v>
      </c>
      <c r="D2042">
        <v>0</v>
      </c>
      <c r="E2042" t="s">
        <v>4211</v>
      </c>
      <c r="F2042" t="s">
        <v>4212</v>
      </c>
      <c r="G2042" t="s">
        <v>105</v>
      </c>
      <c r="H2042" t="s">
        <v>104</v>
      </c>
      <c r="I2042" t="s">
        <v>106</v>
      </c>
      <c r="J2042" t="s">
        <v>16</v>
      </c>
    </row>
    <row r="2043" spans="1:10" x14ac:dyDescent="0.25">
      <c r="A2043" t="s">
        <v>4166</v>
      </c>
      <c r="B2043">
        <v>1</v>
      </c>
      <c r="C2043">
        <v>3</v>
      </c>
      <c r="D2043">
        <v>0</v>
      </c>
      <c r="E2043" t="s">
        <v>4213</v>
      </c>
      <c r="F2043" t="s">
        <v>4214</v>
      </c>
      <c r="G2043" t="s">
        <v>1939</v>
      </c>
      <c r="H2043" t="s">
        <v>1940</v>
      </c>
      <c r="I2043" t="s">
        <v>1941</v>
      </c>
      <c r="J2043" t="s">
        <v>33</v>
      </c>
    </row>
    <row r="2044" spans="1:10" x14ac:dyDescent="0.25">
      <c r="A2044" t="s">
        <v>4166</v>
      </c>
      <c r="B2044">
        <v>3</v>
      </c>
      <c r="C2044">
        <v>1</v>
      </c>
      <c r="D2044">
        <v>0</v>
      </c>
      <c r="E2044" t="s">
        <v>4215</v>
      </c>
      <c r="F2044" t="s">
        <v>4216</v>
      </c>
      <c r="G2044" t="s">
        <v>105</v>
      </c>
      <c r="H2044" t="s">
        <v>104</v>
      </c>
      <c r="I2044" t="s">
        <v>106</v>
      </c>
      <c r="J2044" t="s">
        <v>16</v>
      </c>
    </row>
    <row r="2045" spans="1:10" x14ac:dyDescent="0.25">
      <c r="A2045" t="s">
        <v>4166</v>
      </c>
      <c r="B2045">
        <v>3</v>
      </c>
      <c r="C2045">
        <v>1</v>
      </c>
      <c r="D2045">
        <v>0</v>
      </c>
      <c r="E2045" t="s">
        <v>4217</v>
      </c>
      <c r="F2045" t="s">
        <v>4218</v>
      </c>
      <c r="G2045" t="s">
        <v>105</v>
      </c>
      <c r="H2045" t="s">
        <v>104</v>
      </c>
      <c r="I2045" t="s">
        <v>106</v>
      </c>
      <c r="J2045" t="s">
        <v>16</v>
      </c>
    </row>
    <row r="2046" spans="1:10" x14ac:dyDescent="0.25">
      <c r="A2046" t="s">
        <v>4166</v>
      </c>
      <c r="B2046">
        <v>3</v>
      </c>
      <c r="C2046">
        <v>1</v>
      </c>
      <c r="D2046">
        <v>0</v>
      </c>
      <c r="E2046" t="s">
        <v>4219</v>
      </c>
      <c r="F2046" t="s">
        <v>4220</v>
      </c>
      <c r="G2046" t="s">
        <v>104</v>
      </c>
      <c r="H2046" t="s">
        <v>105</v>
      </c>
      <c r="I2046" t="s">
        <v>106</v>
      </c>
      <c r="J2046" t="s">
        <v>16</v>
      </c>
    </row>
    <row r="2047" spans="1:10" x14ac:dyDescent="0.25">
      <c r="A2047" t="s">
        <v>4166</v>
      </c>
      <c r="B2047">
        <v>1</v>
      </c>
      <c r="C2047">
        <v>3</v>
      </c>
      <c r="D2047">
        <v>0</v>
      </c>
      <c r="E2047" t="s">
        <v>4221</v>
      </c>
      <c r="F2047" t="s">
        <v>4222</v>
      </c>
      <c r="G2047" t="s">
        <v>1946</v>
      </c>
      <c r="H2047" t="s">
        <v>1940</v>
      </c>
      <c r="I2047" t="s">
        <v>1941</v>
      </c>
      <c r="J2047" t="s">
        <v>33</v>
      </c>
    </row>
    <row r="2048" spans="1:10" x14ac:dyDescent="0.25">
      <c r="A2048" t="s">
        <v>4166</v>
      </c>
      <c r="B2048">
        <v>3</v>
      </c>
      <c r="C2048">
        <v>1</v>
      </c>
      <c r="D2048">
        <v>0</v>
      </c>
      <c r="E2048" t="s">
        <v>4223</v>
      </c>
      <c r="F2048" t="s">
        <v>4224</v>
      </c>
      <c r="G2048" t="s">
        <v>114</v>
      </c>
      <c r="H2048" t="s">
        <v>104</v>
      </c>
      <c r="I2048" t="s">
        <v>106</v>
      </c>
      <c r="J2048" t="s">
        <v>16</v>
      </c>
    </row>
    <row r="2049" spans="1:10" x14ac:dyDescent="0.25">
      <c r="A2049" t="s">
        <v>4166</v>
      </c>
      <c r="B2049">
        <v>3</v>
      </c>
      <c r="C2049">
        <v>1</v>
      </c>
      <c r="D2049">
        <v>1</v>
      </c>
      <c r="E2049" t="s">
        <v>4225</v>
      </c>
      <c r="F2049" t="s">
        <v>4226</v>
      </c>
      <c r="G2049" t="s">
        <v>104</v>
      </c>
      <c r="H2049" t="s">
        <v>114</v>
      </c>
      <c r="I2049" t="s">
        <v>106</v>
      </c>
      <c r="J2049" t="s">
        <v>16</v>
      </c>
    </row>
    <row r="2050" spans="1:10" x14ac:dyDescent="0.25">
      <c r="A2050" t="s">
        <v>4166</v>
      </c>
      <c r="B2050">
        <v>3</v>
      </c>
      <c r="C2050">
        <v>1</v>
      </c>
      <c r="D2050">
        <v>1</v>
      </c>
      <c r="E2050" t="s">
        <v>4227</v>
      </c>
      <c r="F2050" t="s">
        <v>4228</v>
      </c>
      <c r="G2050" t="s">
        <v>104</v>
      </c>
      <c r="H2050" t="s">
        <v>105</v>
      </c>
      <c r="I2050" t="s">
        <v>106</v>
      </c>
      <c r="J2050" t="s">
        <v>16</v>
      </c>
    </row>
    <row r="2051" spans="1:10" x14ac:dyDescent="0.25">
      <c r="A2051" t="s">
        <v>4166</v>
      </c>
      <c r="B2051">
        <v>1</v>
      </c>
      <c r="C2051">
        <v>3</v>
      </c>
      <c r="D2051">
        <v>0</v>
      </c>
      <c r="E2051" t="s">
        <v>4229</v>
      </c>
      <c r="F2051" t="s">
        <v>4230</v>
      </c>
      <c r="G2051" t="s">
        <v>1940</v>
      </c>
      <c r="H2051" t="s">
        <v>1946</v>
      </c>
      <c r="I2051" t="s">
        <v>1941</v>
      </c>
      <c r="J2051" t="s">
        <v>33</v>
      </c>
    </row>
    <row r="2052" spans="1:10" x14ac:dyDescent="0.25">
      <c r="A2052" t="s">
        <v>4166</v>
      </c>
      <c r="B2052">
        <v>1</v>
      </c>
      <c r="C2052">
        <v>3</v>
      </c>
      <c r="D2052">
        <v>0</v>
      </c>
      <c r="E2052" t="s">
        <v>4231</v>
      </c>
      <c r="F2052" t="s">
        <v>4232</v>
      </c>
      <c r="G2052" t="s">
        <v>1939</v>
      </c>
      <c r="H2052" t="s">
        <v>1946</v>
      </c>
      <c r="I2052" t="s">
        <v>1941</v>
      </c>
      <c r="J2052" t="s">
        <v>33</v>
      </c>
    </row>
    <row r="2053" spans="1:10" x14ac:dyDescent="0.25">
      <c r="A2053" t="s">
        <v>4166</v>
      </c>
      <c r="B2053">
        <v>1</v>
      </c>
      <c r="C2053">
        <v>3</v>
      </c>
      <c r="D2053">
        <v>0</v>
      </c>
      <c r="E2053" t="s">
        <v>4233</v>
      </c>
      <c r="F2053" t="s">
        <v>4234</v>
      </c>
      <c r="G2053" t="s">
        <v>1946</v>
      </c>
      <c r="H2053" t="s">
        <v>1940</v>
      </c>
      <c r="I2053" t="s">
        <v>1941</v>
      </c>
      <c r="J2053" t="s">
        <v>33</v>
      </c>
    </row>
    <row r="2054" spans="1:10" x14ac:dyDescent="0.25">
      <c r="A2054" t="s">
        <v>4166</v>
      </c>
      <c r="B2054">
        <v>1</v>
      </c>
      <c r="C2054">
        <v>3</v>
      </c>
      <c r="D2054">
        <v>0</v>
      </c>
      <c r="E2054" t="s">
        <v>4235</v>
      </c>
      <c r="F2054" t="s">
        <v>4236</v>
      </c>
      <c r="G2054" t="s">
        <v>1940</v>
      </c>
      <c r="H2054" t="s">
        <v>1946</v>
      </c>
      <c r="I2054" t="s">
        <v>1941</v>
      </c>
      <c r="J2054" t="s">
        <v>33</v>
      </c>
    </row>
    <row r="2055" spans="1:10" x14ac:dyDescent="0.25">
      <c r="A2055" t="s">
        <v>4166</v>
      </c>
      <c r="B2055">
        <v>1</v>
      </c>
      <c r="C2055">
        <v>3</v>
      </c>
      <c r="D2055">
        <v>0</v>
      </c>
      <c r="E2055" t="s">
        <v>4237</v>
      </c>
      <c r="F2055" t="s">
        <v>4238</v>
      </c>
      <c r="G2055" t="s">
        <v>1946</v>
      </c>
      <c r="H2055" t="s">
        <v>1940</v>
      </c>
      <c r="I2055" t="s">
        <v>1941</v>
      </c>
      <c r="J2055" t="s">
        <v>33</v>
      </c>
    </row>
    <row r="2056" spans="1:10" x14ac:dyDescent="0.25">
      <c r="A2056" t="s">
        <v>4166</v>
      </c>
      <c r="B2056">
        <v>1</v>
      </c>
      <c r="C2056">
        <v>3</v>
      </c>
      <c r="D2056">
        <v>1</v>
      </c>
      <c r="E2056" t="s">
        <v>4239</v>
      </c>
      <c r="F2056" t="s">
        <v>4240</v>
      </c>
      <c r="G2056" t="s">
        <v>1940</v>
      </c>
      <c r="H2056" t="s">
        <v>1946</v>
      </c>
      <c r="I2056" t="s">
        <v>1941</v>
      </c>
      <c r="J2056" t="s">
        <v>33</v>
      </c>
    </row>
    <row r="2057" spans="1:10" x14ac:dyDescent="0.25">
      <c r="A2057" t="s">
        <v>4241</v>
      </c>
      <c r="B2057">
        <v>4</v>
      </c>
      <c r="C2057">
        <v>3</v>
      </c>
      <c r="D2057">
        <v>0</v>
      </c>
      <c r="E2057" t="s">
        <v>4242</v>
      </c>
      <c r="F2057" t="s">
        <v>4243</v>
      </c>
      <c r="G2057" t="s">
        <v>169</v>
      </c>
      <c r="H2057" t="s">
        <v>163</v>
      </c>
      <c r="I2057" t="s">
        <v>164</v>
      </c>
      <c r="J2057" t="s">
        <v>16</v>
      </c>
    </row>
    <row r="2058" spans="1:10" x14ac:dyDescent="0.25">
      <c r="A2058" t="s">
        <v>4241</v>
      </c>
      <c r="B2058">
        <v>3</v>
      </c>
      <c r="C2058">
        <v>4</v>
      </c>
      <c r="D2058">
        <v>0</v>
      </c>
      <c r="E2058" t="s">
        <v>4244</v>
      </c>
      <c r="F2058" t="s">
        <v>4245</v>
      </c>
      <c r="G2058" t="s">
        <v>2290</v>
      </c>
      <c r="H2058" t="s">
        <v>2286</v>
      </c>
      <c r="I2058" t="s">
        <v>2287</v>
      </c>
      <c r="J2058" t="s">
        <v>33</v>
      </c>
    </row>
    <row r="2059" spans="1:10" x14ac:dyDescent="0.25">
      <c r="A2059" t="s">
        <v>4241</v>
      </c>
      <c r="B2059">
        <v>4</v>
      </c>
      <c r="C2059">
        <v>3</v>
      </c>
      <c r="D2059">
        <v>0</v>
      </c>
      <c r="E2059" t="s">
        <v>4246</v>
      </c>
      <c r="F2059" t="s">
        <v>4247</v>
      </c>
      <c r="G2059" t="s">
        <v>162</v>
      </c>
      <c r="H2059" t="s">
        <v>163</v>
      </c>
      <c r="I2059" t="s">
        <v>164</v>
      </c>
      <c r="J2059" t="s">
        <v>16</v>
      </c>
    </row>
    <row r="2060" spans="1:10" x14ac:dyDescent="0.25">
      <c r="A2060" t="s">
        <v>4241</v>
      </c>
      <c r="B2060">
        <v>4</v>
      </c>
      <c r="C2060">
        <v>3</v>
      </c>
      <c r="D2060">
        <v>0</v>
      </c>
      <c r="E2060" t="s">
        <v>4248</v>
      </c>
      <c r="F2060" t="s">
        <v>4249</v>
      </c>
      <c r="G2060" t="s">
        <v>169</v>
      </c>
      <c r="H2060" t="s">
        <v>162</v>
      </c>
      <c r="I2060" t="s">
        <v>164</v>
      </c>
      <c r="J2060" t="s">
        <v>16</v>
      </c>
    </row>
    <row r="2061" spans="1:10" x14ac:dyDescent="0.25">
      <c r="A2061" t="s">
        <v>4241</v>
      </c>
      <c r="B2061">
        <v>4</v>
      </c>
      <c r="C2061">
        <v>3</v>
      </c>
      <c r="D2061">
        <v>0</v>
      </c>
      <c r="E2061" t="s">
        <v>4250</v>
      </c>
      <c r="F2061" t="s">
        <v>4251</v>
      </c>
      <c r="G2061" t="s">
        <v>169</v>
      </c>
      <c r="H2061" t="s">
        <v>163</v>
      </c>
      <c r="I2061" t="s">
        <v>164</v>
      </c>
      <c r="J2061" t="s">
        <v>16</v>
      </c>
    </row>
    <row r="2062" spans="1:10" x14ac:dyDescent="0.25">
      <c r="A2062" t="s">
        <v>4241</v>
      </c>
      <c r="B2062">
        <v>3</v>
      </c>
      <c r="C2062">
        <v>4</v>
      </c>
      <c r="D2062">
        <v>0</v>
      </c>
      <c r="E2062" t="s">
        <v>4252</v>
      </c>
      <c r="F2062" t="s">
        <v>4253</v>
      </c>
      <c r="G2062" t="s">
        <v>2290</v>
      </c>
      <c r="H2062" t="s">
        <v>2286</v>
      </c>
      <c r="I2062" t="s">
        <v>2287</v>
      </c>
      <c r="J2062" t="s">
        <v>33</v>
      </c>
    </row>
    <row r="2063" spans="1:10" x14ac:dyDescent="0.25">
      <c r="A2063" t="s">
        <v>4241</v>
      </c>
      <c r="B2063">
        <v>4</v>
      </c>
      <c r="C2063">
        <v>3</v>
      </c>
      <c r="D2063">
        <v>0</v>
      </c>
      <c r="E2063" t="s">
        <v>4254</v>
      </c>
      <c r="F2063" t="s">
        <v>4255</v>
      </c>
      <c r="G2063" t="s">
        <v>162</v>
      </c>
      <c r="H2063" t="s">
        <v>169</v>
      </c>
      <c r="I2063" t="s">
        <v>164</v>
      </c>
      <c r="J2063" t="s">
        <v>16</v>
      </c>
    </row>
    <row r="2064" spans="1:10" x14ac:dyDescent="0.25">
      <c r="A2064" t="s">
        <v>4241</v>
      </c>
      <c r="B2064">
        <v>4</v>
      </c>
      <c r="C2064">
        <v>3</v>
      </c>
      <c r="D2064">
        <v>0</v>
      </c>
      <c r="E2064" t="s">
        <v>4256</v>
      </c>
      <c r="F2064" t="s">
        <v>4257</v>
      </c>
      <c r="G2064" t="s">
        <v>169</v>
      </c>
      <c r="H2064" t="s">
        <v>163</v>
      </c>
      <c r="I2064" t="s">
        <v>164</v>
      </c>
      <c r="J2064" t="s">
        <v>16</v>
      </c>
    </row>
    <row r="2065" spans="1:10" x14ac:dyDescent="0.25">
      <c r="A2065" t="s">
        <v>4241</v>
      </c>
      <c r="B2065">
        <v>4</v>
      </c>
      <c r="C2065">
        <v>3</v>
      </c>
      <c r="D2065">
        <v>1</v>
      </c>
      <c r="E2065" t="s">
        <v>4258</v>
      </c>
      <c r="F2065" t="s">
        <v>4259</v>
      </c>
      <c r="G2065" t="s">
        <v>169</v>
      </c>
      <c r="H2065" t="s">
        <v>163</v>
      </c>
      <c r="I2065" t="s">
        <v>164</v>
      </c>
      <c r="J2065" t="s">
        <v>16</v>
      </c>
    </row>
    <row r="2066" spans="1:10" x14ac:dyDescent="0.25">
      <c r="A2066" t="s">
        <v>4241</v>
      </c>
      <c r="B2066">
        <v>4</v>
      </c>
      <c r="C2066">
        <v>3</v>
      </c>
      <c r="D2066">
        <v>0</v>
      </c>
      <c r="E2066" t="s">
        <v>4260</v>
      </c>
      <c r="F2066" t="s">
        <v>4261</v>
      </c>
      <c r="G2066" t="s">
        <v>163</v>
      </c>
      <c r="H2066" t="s">
        <v>169</v>
      </c>
      <c r="I2066" t="s">
        <v>164</v>
      </c>
      <c r="J2066" t="s">
        <v>16</v>
      </c>
    </row>
    <row r="2067" spans="1:10" x14ac:dyDescent="0.25">
      <c r="A2067" t="s">
        <v>4241</v>
      </c>
      <c r="B2067">
        <v>4</v>
      </c>
      <c r="C2067">
        <v>3</v>
      </c>
      <c r="D2067">
        <v>0</v>
      </c>
      <c r="E2067" t="s">
        <v>4262</v>
      </c>
      <c r="F2067" t="s">
        <v>4263</v>
      </c>
      <c r="G2067" t="s">
        <v>162</v>
      </c>
      <c r="H2067" t="s">
        <v>169</v>
      </c>
      <c r="I2067" t="s">
        <v>164</v>
      </c>
      <c r="J2067" t="s">
        <v>16</v>
      </c>
    </row>
    <row r="2068" spans="1:10" x14ac:dyDescent="0.25">
      <c r="A2068" t="s">
        <v>4241</v>
      </c>
      <c r="B2068">
        <v>3</v>
      </c>
      <c r="C2068">
        <v>4</v>
      </c>
      <c r="D2068">
        <v>0</v>
      </c>
      <c r="E2068" t="s">
        <v>4264</v>
      </c>
      <c r="F2068" t="s">
        <v>4265</v>
      </c>
      <c r="G2068" t="s">
        <v>2285</v>
      </c>
      <c r="H2068" t="s">
        <v>2286</v>
      </c>
      <c r="I2068" t="s">
        <v>2287</v>
      </c>
      <c r="J2068" t="s">
        <v>33</v>
      </c>
    </row>
    <row r="2069" spans="1:10" x14ac:dyDescent="0.25">
      <c r="A2069" t="s">
        <v>4241</v>
      </c>
      <c r="B2069">
        <v>4</v>
      </c>
      <c r="C2069">
        <v>3</v>
      </c>
      <c r="D2069">
        <v>0</v>
      </c>
      <c r="E2069" t="s">
        <v>4266</v>
      </c>
      <c r="F2069" t="s">
        <v>4267</v>
      </c>
      <c r="G2069" t="s">
        <v>162</v>
      </c>
      <c r="H2069" t="s">
        <v>169</v>
      </c>
      <c r="I2069" t="s">
        <v>164</v>
      </c>
      <c r="J2069" t="s">
        <v>16</v>
      </c>
    </row>
    <row r="2070" spans="1:10" x14ac:dyDescent="0.25">
      <c r="A2070" t="s">
        <v>4241</v>
      </c>
      <c r="B2070">
        <v>4</v>
      </c>
      <c r="C2070">
        <v>3</v>
      </c>
      <c r="D2070">
        <v>0</v>
      </c>
      <c r="E2070" t="s">
        <v>4268</v>
      </c>
      <c r="F2070" t="s">
        <v>4269</v>
      </c>
      <c r="G2070" t="s">
        <v>169</v>
      </c>
      <c r="H2070" t="s">
        <v>163</v>
      </c>
      <c r="I2070" t="s">
        <v>164</v>
      </c>
      <c r="J2070" t="s">
        <v>16</v>
      </c>
    </row>
    <row r="2071" spans="1:10" x14ac:dyDescent="0.25">
      <c r="A2071" t="s">
        <v>4241</v>
      </c>
      <c r="B2071">
        <v>3</v>
      </c>
      <c r="C2071">
        <v>4</v>
      </c>
      <c r="D2071">
        <v>0</v>
      </c>
      <c r="E2071" t="s">
        <v>4270</v>
      </c>
      <c r="F2071" t="s">
        <v>4271</v>
      </c>
      <c r="G2071" t="s">
        <v>2285</v>
      </c>
      <c r="H2071" t="s">
        <v>2286</v>
      </c>
      <c r="I2071" t="s">
        <v>2287</v>
      </c>
      <c r="J2071" t="s">
        <v>33</v>
      </c>
    </row>
    <row r="2072" spans="1:10" x14ac:dyDescent="0.25">
      <c r="A2072" t="s">
        <v>4241</v>
      </c>
      <c r="B2072">
        <v>4</v>
      </c>
      <c r="C2072">
        <v>3</v>
      </c>
      <c r="D2072">
        <v>0</v>
      </c>
      <c r="E2072" t="s">
        <v>4272</v>
      </c>
      <c r="F2072" t="s">
        <v>4273</v>
      </c>
      <c r="G2072" t="s">
        <v>162</v>
      </c>
      <c r="H2072" t="s">
        <v>163</v>
      </c>
      <c r="I2072" t="s">
        <v>164</v>
      </c>
      <c r="J2072" t="s">
        <v>16</v>
      </c>
    </row>
    <row r="2073" spans="1:10" x14ac:dyDescent="0.25">
      <c r="A2073" t="s">
        <v>4241</v>
      </c>
      <c r="B2073">
        <v>3</v>
      </c>
      <c r="C2073">
        <v>4</v>
      </c>
      <c r="D2073">
        <v>0</v>
      </c>
      <c r="E2073" t="s">
        <v>4274</v>
      </c>
      <c r="F2073" t="s">
        <v>4275</v>
      </c>
      <c r="G2073" t="s">
        <v>2286</v>
      </c>
      <c r="H2073" t="s">
        <v>2285</v>
      </c>
      <c r="I2073" t="s">
        <v>2287</v>
      </c>
      <c r="J2073" t="s">
        <v>33</v>
      </c>
    </row>
    <row r="2074" spans="1:10" x14ac:dyDescent="0.25">
      <c r="A2074" t="s">
        <v>4241</v>
      </c>
      <c r="B2074">
        <v>3</v>
      </c>
      <c r="C2074">
        <v>4</v>
      </c>
      <c r="D2074">
        <v>0</v>
      </c>
      <c r="E2074" t="s">
        <v>4276</v>
      </c>
      <c r="F2074" t="s">
        <v>4277</v>
      </c>
      <c r="G2074" t="s">
        <v>2290</v>
      </c>
      <c r="H2074" t="s">
        <v>2285</v>
      </c>
      <c r="I2074" t="s">
        <v>2287</v>
      </c>
      <c r="J2074" t="s">
        <v>33</v>
      </c>
    </row>
    <row r="2075" spans="1:10" x14ac:dyDescent="0.25">
      <c r="A2075" t="s">
        <v>4241</v>
      </c>
      <c r="B2075">
        <v>3</v>
      </c>
      <c r="C2075">
        <v>4</v>
      </c>
      <c r="D2075">
        <v>0</v>
      </c>
      <c r="E2075" t="s">
        <v>4278</v>
      </c>
      <c r="F2075" t="s">
        <v>4279</v>
      </c>
      <c r="G2075" t="s">
        <v>2285</v>
      </c>
      <c r="H2075" t="s">
        <v>2286</v>
      </c>
      <c r="I2075" t="s">
        <v>2287</v>
      </c>
      <c r="J2075" t="s">
        <v>33</v>
      </c>
    </row>
    <row r="2076" spans="1:10" x14ac:dyDescent="0.25">
      <c r="A2076" t="s">
        <v>4241</v>
      </c>
      <c r="B2076">
        <v>4</v>
      </c>
      <c r="C2076">
        <v>3</v>
      </c>
      <c r="D2076">
        <v>0</v>
      </c>
      <c r="E2076" t="s">
        <v>4280</v>
      </c>
      <c r="F2076" t="s">
        <v>4281</v>
      </c>
      <c r="G2076" t="s">
        <v>163</v>
      </c>
      <c r="H2076" t="s">
        <v>169</v>
      </c>
      <c r="I2076" t="s">
        <v>164</v>
      </c>
      <c r="J2076" t="s">
        <v>16</v>
      </c>
    </row>
    <row r="2077" spans="1:10" x14ac:dyDescent="0.25">
      <c r="A2077" t="s">
        <v>4241</v>
      </c>
      <c r="B2077">
        <v>3</v>
      </c>
      <c r="C2077">
        <v>4</v>
      </c>
      <c r="D2077">
        <v>0</v>
      </c>
      <c r="E2077" t="s">
        <v>4282</v>
      </c>
      <c r="F2077" t="s">
        <v>4283</v>
      </c>
      <c r="G2077" t="s">
        <v>2285</v>
      </c>
      <c r="H2077" t="s">
        <v>2290</v>
      </c>
      <c r="I2077" t="s">
        <v>2287</v>
      </c>
      <c r="J2077" t="s">
        <v>33</v>
      </c>
    </row>
    <row r="2078" spans="1:10" x14ac:dyDescent="0.25">
      <c r="A2078" t="s">
        <v>4241</v>
      </c>
      <c r="B2078">
        <v>3</v>
      </c>
      <c r="C2078">
        <v>4</v>
      </c>
      <c r="D2078">
        <v>0</v>
      </c>
      <c r="E2078" t="s">
        <v>4284</v>
      </c>
      <c r="F2078" t="s">
        <v>4285</v>
      </c>
      <c r="G2078" t="s">
        <v>2290</v>
      </c>
      <c r="H2078" t="s">
        <v>2285</v>
      </c>
      <c r="I2078" t="s">
        <v>2287</v>
      </c>
      <c r="J2078" t="s">
        <v>33</v>
      </c>
    </row>
    <row r="2079" spans="1:10" x14ac:dyDescent="0.25">
      <c r="A2079" t="s">
        <v>4241</v>
      </c>
      <c r="B2079">
        <v>3</v>
      </c>
      <c r="C2079">
        <v>4</v>
      </c>
      <c r="D2079">
        <v>1</v>
      </c>
      <c r="E2079" t="s">
        <v>4286</v>
      </c>
      <c r="F2079" t="s">
        <v>4287</v>
      </c>
      <c r="G2079" t="s">
        <v>2285</v>
      </c>
      <c r="H2079" t="s">
        <v>2290</v>
      </c>
      <c r="I2079" t="s">
        <v>2287</v>
      </c>
      <c r="J2079" t="s">
        <v>33</v>
      </c>
    </row>
    <row r="2080" spans="1:10" x14ac:dyDescent="0.25">
      <c r="A2080" t="s">
        <v>4241</v>
      </c>
      <c r="B2080">
        <v>4</v>
      </c>
      <c r="C2080">
        <v>3</v>
      </c>
      <c r="D2080">
        <v>0</v>
      </c>
      <c r="E2080" t="s">
        <v>4288</v>
      </c>
      <c r="F2080" t="s">
        <v>4289</v>
      </c>
      <c r="G2080" t="s">
        <v>169</v>
      </c>
      <c r="H2080" t="s">
        <v>162</v>
      </c>
      <c r="I2080" t="s">
        <v>164</v>
      </c>
      <c r="J2080" t="s">
        <v>16</v>
      </c>
    </row>
    <row r="2081" spans="1:10" x14ac:dyDescent="0.25">
      <c r="A2081" t="s">
        <v>4241</v>
      </c>
      <c r="B2081">
        <v>3</v>
      </c>
      <c r="C2081">
        <v>4</v>
      </c>
      <c r="D2081">
        <v>0</v>
      </c>
      <c r="E2081" t="s">
        <v>4290</v>
      </c>
      <c r="F2081" t="s">
        <v>4291</v>
      </c>
      <c r="G2081" t="s">
        <v>2290</v>
      </c>
      <c r="H2081" t="s">
        <v>2286</v>
      </c>
      <c r="I2081" t="s">
        <v>2287</v>
      </c>
      <c r="J2081" t="s">
        <v>33</v>
      </c>
    </row>
    <row r="2082" spans="1:10" x14ac:dyDescent="0.25">
      <c r="A2082" t="s">
        <v>4241</v>
      </c>
      <c r="B2082">
        <v>3</v>
      </c>
      <c r="C2082">
        <v>4</v>
      </c>
      <c r="D2082">
        <v>1</v>
      </c>
      <c r="E2082" t="s">
        <v>4292</v>
      </c>
      <c r="F2082" t="s">
        <v>4293</v>
      </c>
      <c r="G2082" t="s">
        <v>2290</v>
      </c>
      <c r="H2082" t="s">
        <v>2285</v>
      </c>
      <c r="I2082" t="s">
        <v>2287</v>
      </c>
      <c r="J2082" t="s">
        <v>33</v>
      </c>
    </row>
    <row r="2083" spans="1:10" x14ac:dyDescent="0.25">
      <c r="A2083" t="s">
        <v>4241</v>
      </c>
      <c r="B2083">
        <v>4</v>
      </c>
      <c r="C2083">
        <v>3</v>
      </c>
      <c r="D2083">
        <v>0</v>
      </c>
      <c r="E2083" t="s">
        <v>4294</v>
      </c>
      <c r="F2083" t="s">
        <v>4295</v>
      </c>
      <c r="G2083" t="s">
        <v>163</v>
      </c>
      <c r="H2083" t="s">
        <v>169</v>
      </c>
      <c r="I2083" t="s">
        <v>164</v>
      </c>
      <c r="J2083" t="s">
        <v>16</v>
      </c>
    </row>
    <row r="2084" spans="1:10" x14ac:dyDescent="0.25">
      <c r="A2084" t="s">
        <v>4241</v>
      </c>
      <c r="B2084">
        <v>4</v>
      </c>
      <c r="C2084">
        <v>3</v>
      </c>
      <c r="D2084">
        <v>0</v>
      </c>
      <c r="E2084" t="s">
        <v>4296</v>
      </c>
      <c r="F2084" t="s">
        <v>4297</v>
      </c>
      <c r="G2084" t="s">
        <v>169</v>
      </c>
      <c r="H2084" t="s">
        <v>162</v>
      </c>
      <c r="I2084" t="s">
        <v>164</v>
      </c>
      <c r="J2084" t="s">
        <v>16</v>
      </c>
    </row>
    <row r="2085" spans="1:10" x14ac:dyDescent="0.25">
      <c r="A2085" t="s">
        <v>4241</v>
      </c>
      <c r="B2085">
        <v>3</v>
      </c>
      <c r="C2085">
        <v>4</v>
      </c>
      <c r="D2085">
        <v>0</v>
      </c>
      <c r="E2085" t="s">
        <v>4298</v>
      </c>
      <c r="F2085" t="s">
        <v>4299</v>
      </c>
      <c r="G2085" t="s">
        <v>2290</v>
      </c>
      <c r="H2085" t="s">
        <v>2285</v>
      </c>
      <c r="I2085" t="s">
        <v>2287</v>
      </c>
      <c r="J2085" t="s">
        <v>33</v>
      </c>
    </row>
    <row r="2086" spans="1:10" x14ac:dyDescent="0.25">
      <c r="A2086" t="s">
        <v>4241</v>
      </c>
      <c r="B2086">
        <v>4</v>
      </c>
      <c r="C2086">
        <v>3</v>
      </c>
      <c r="D2086">
        <v>0</v>
      </c>
      <c r="E2086" t="s">
        <v>4300</v>
      </c>
      <c r="F2086" t="s">
        <v>4301</v>
      </c>
      <c r="G2086" t="s">
        <v>169</v>
      </c>
      <c r="H2086" t="s">
        <v>163</v>
      </c>
      <c r="I2086" t="s">
        <v>164</v>
      </c>
      <c r="J2086" t="s">
        <v>16</v>
      </c>
    </row>
    <row r="2087" spans="1:10" x14ac:dyDescent="0.25">
      <c r="A2087" t="s">
        <v>4241</v>
      </c>
      <c r="B2087">
        <v>4</v>
      </c>
      <c r="C2087">
        <v>3</v>
      </c>
      <c r="D2087">
        <v>0</v>
      </c>
      <c r="E2087" t="s">
        <v>4302</v>
      </c>
      <c r="F2087" t="s">
        <v>4303</v>
      </c>
      <c r="G2087" t="s">
        <v>163</v>
      </c>
      <c r="H2087" t="s">
        <v>169</v>
      </c>
      <c r="I2087" t="s">
        <v>164</v>
      </c>
      <c r="J2087" t="s">
        <v>16</v>
      </c>
    </row>
    <row r="2088" spans="1:10" x14ac:dyDescent="0.25">
      <c r="A2088" t="s">
        <v>4241</v>
      </c>
      <c r="B2088">
        <v>4</v>
      </c>
      <c r="C2088">
        <v>3</v>
      </c>
      <c r="D2088">
        <v>0</v>
      </c>
      <c r="E2088" t="s">
        <v>4304</v>
      </c>
      <c r="F2088" t="s">
        <v>4305</v>
      </c>
      <c r="G2088" t="s">
        <v>162</v>
      </c>
      <c r="H2088" t="s">
        <v>169</v>
      </c>
      <c r="I2088" t="s">
        <v>164</v>
      </c>
      <c r="J2088" t="s">
        <v>16</v>
      </c>
    </row>
    <row r="2089" spans="1:10" x14ac:dyDescent="0.25">
      <c r="A2089" t="s">
        <v>4241</v>
      </c>
      <c r="B2089">
        <v>3</v>
      </c>
      <c r="C2089">
        <v>4</v>
      </c>
      <c r="D2089">
        <v>0</v>
      </c>
      <c r="E2089" t="s">
        <v>4306</v>
      </c>
      <c r="F2089" t="s">
        <v>4307</v>
      </c>
      <c r="G2089" t="s">
        <v>2290</v>
      </c>
      <c r="H2089" t="s">
        <v>2285</v>
      </c>
      <c r="I2089" t="s">
        <v>2287</v>
      </c>
      <c r="J2089" t="s">
        <v>33</v>
      </c>
    </row>
    <row r="2090" spans="1:10" x14ac:dyDescent="0.25">
      <c r="A2090" t="s">
        <v>4241</v>
      </c>
      <c r="B2090">
        <v>3</v>
      </c>
      <c r="C2090">
        <v>4</v>
      </c>
      <c r="D2090">
        <v>0</v>
      </c>
      <c r="E2090" t="s">
        <v>4308</v>
      </c>
      <c r="F2090" t="s">
        <v>4309</v>
      </c>
      <c r="G2090" t="s">
        <v>2290</v>
      </c>
      <c r="H2090" t="s">
        <v>2285</v>
      </c>
      <c r="I2090" t="s">
        <v>2287</v>
      </c>
      <c r="J2090" t="s">
        <v>33</v>
      </c>
    </row>
    <row r="2091" spans="1:10" x14ac:dyDescent="0.25">
      <c r="A2091" t="s">
        <v>4241</v>
      </c>
      <c r="B2091">
        <v>3</v>
      </c>
      <c r="C2091">
        <v>4</v>
      </c>
      <c r="D2091">
        <v>0</v>
      </c>
      <c r="E2091" t="s">
        <v>4310</v>
      </c>
      <c r="F2091" t="s">
        <v>4311</v>
      </c>
      <c r="G2091" t="s">
        <v>2286</v>
      </c>
      <c r="H2091" t="s">
        <v>2285</v>
      </c>
      <c r="I2091" t="s">
        <v>2287</v>
      </c>
      <c r="J2091" t="s">
        <v>33</v>
      </c>
    </row>
    <row r="2092" spans="1:10" x14ac:dyDescent="0.25">
      <c r="A2092" t="s">
        <v>4241</v>
      </c>
      <c r="B2092">
        <v>3</v>
      </c>
      <c r="C2092">
        <v>4</v>
      </c>
      <c r="D2092">
        <v>0</v>
      </c>
      <c r="E2092" t="s">
        <v>4312</v>
      </c>
      <c r="F2092" t="s">
        <v>4313</v>
      </c>
      <c r="G2092" t="s">
        <v>2285</v>
      </c>
      <c r="H2092" t="s">
        <v>2290</v>
      </c>
      <c r="I2092" t="s">
        <v>2287</v>
      </c>
      <c r="J2092" t="s">
        <v>33</v>
      </c>
    </row>
    <row r="2093" spans="1:10" x14ac:dyDescent="0.25">
      <c r="A2093" t="s">
        <v>4241</v>
      </c>
      <c r="B2093">
        <v>4</v>
      </c>
      <c r="C2093">
        <v>3</v>
      </c>
      <c r="D2093">
        <v>0</v>
      </c>
      <c r="E2093" t="s">
        <v>4314</v>
      </c>
      <c r="F2093" t="s">
        <v>4315</v>
      </c>
      <c r="G2093" t="s">
        <v>162</v>
      </c>
      <c r="H2093" t="s">
        <v>163</v>
      </c>
      <c r="I2093" t="s">
        <v>164</v>
      </c>
      <c r="J2093" t="s">
        <v>16</v>
      </c>
    </row>
    <row r="2094" spans="1:10" x14ac:dyDescent="0.25">
      <c r="A2094" t="s">
        <v>4241</v>
      </c>
      <c r="B2094">
        <v>3</v>
      </c>
      <c r="C2094">
        <v>4</v>
      </c>
      <c r="D2094">
        <v>0</v>
      </c>
      <c r="E2094" t="s">
        <v>4316</v>
      </c>
      <c r="F2094" t="s">
        <v>4317</v>
      </c>
      <c r="G2094" t="s">
        <v>2285</v>
      </c>
      <c r="H2094" t="s">
        <v>2286</v>
      </c>
      <c r="I2094" t="s">
        <v>2287</v>
      </c>
      <c r="J2094" t="s">
        <v>33</v>
      </c>
    </row>
    <row r="2095" spans="1:10" x14ac:dyDescent="0.25">
      <c r="A2095" t="s">
        <v>4241</v>
      </c>
      <c r="B2095">
        <v>3</v>
      </c>
      <c r="C2095">
        <v>4</v>
      </c>
      <c r="D2095">
        <v>0</v>
      </c>
      <c r="E2095" t="s">
        <v>4318</v>
      </c>
      <c r="F2095" t="s">
        <v>4319</v>
      </c>
      <c r="G2095" t="s">
        <v>2286</v>
      </c>
      <c r="H2095" t="s">
        <v>2285</v>
      </c>
      <c r="I2095" t="s">
        <v>2287</v>
      </c>
      <c r="J2095" t="s">
        <v>33</v>
      </c>
    </row>
    <row r="2096" spans="1:10" x14ac:dyDescent="0.25">
      <c r="A2096" t="s">
        <v>4241</v>
      </c>
      <c r="B2096">
        <v>3</v>
      </c>
      <c r="C2096">
        <v>4</v>
      </c>
      <c r="D2096">
        <v>0</v>
      </c>
      <c r="E2096" t="s">
        <v>4320</v>
      </c>
      <c r="F2096" t="s">
        <v>4321</v>
      </c>
      <c r="G2096" t="s">
        <v>2286</v>
      </c>
      <c r="H2096" t="s">
        <v>2285</v>
      </c>
      <c r="I2096" t="s">
        <v>2287</v>
      </c>
      <c r="J2096" t="s">
        <v>33</v>
      </c>
    </row>
    <row r="2097" spans="1:10" x14ac:dyDescent="0.25">
      <c r="A2097" t="s">
        <v>4241</v>
      </c>
      <c r="B2097">
        <v>4</v>
      </c>
      <c r="C2097">
        <v>3</v>
      </c>
      <c r="D2097">
        <v>0</v>
      </c>
      <c r="E2097" t="s">
        <v>4322</v>
      </c>
      <c r="F2097" t="s">
        <v>4323</v>
      </c>
      <c r="G2097" t="s">
        <v>169</v>
      </c>
      <c r="H2097" t="s">
        <v>162</v>
      </c>
      <c r="I2097" t="s">
        <v>164</v>
      </c>
      <c r="J2097" t="s">
        <v>16</v>
      </c>
    </row>
    <row r="2098" spans="1:10" x14ac:dyDescent="0.25">
      <c r="A2098" t="s">
        <v>4324</v>
      </c>
      <c r="B2098">
        <v>2</v>
      </c>
      <c r="C2098">
        <v>1</v>
      </c>
      <c r="D2098">
        <v>0</v>
      </c>
      <c r="E2098" t="s">
        <v>4325</v>
      </c>
      <c r="F2098" t="s">
        <v>4326</v>
      </c>
      <c r="G2098" t="s">
        <v>394</v>
      </c>
      <c r="H2098" t="s">
        <v>399</v>
      </c>
      <c r="I2098" t="s">
        <v>396</v>
      </c>
      <c r="J2098" t="s">
        <v>16</v>
      </c>
    </row>
    <row r="2099" spans="1:10" x14ac:dyDescent="0.25">
      <c r="A2099" t="s">
        <v>4324</v>
      </c>
      <c r="B2099">
        <v>2</v>
      </c>
      <c r="C2099">
        <v>1</v>
      </c>
      <c r="D2099">
        <v>0</v>
      </c>
      <c r="E2099" t="s">
        <v>4327</v>
      </c>
      <c r="F2099" t="s">
        <v>4328</v>
      </c>
      <c r="G2099" t="s">
        <v>394</v>
      </c>
      <c r="H2099" t="s">
        <v>399</v>
      </c>
      <c r="I2099" t="s">
        <v>396</v>
      </c>
      <c r="J2099" t="s">
        <v>16</v>
      </c>
    </row>
    <row r="2100" spans="1:10" x14ac:dyDescent="0.25">
      <c r="A2100" t="s">
        <v>4324</v>
      </c>
      <c r="B2100">
        <v>2</v>
      </c>
      <c r="C2100">
        <v>1</v>
      </c>
      <c r="D2100">
        <v>0</v>
      </c>
      <c r="E2100" t="s">
        <v>4329</v>
      </c>
      <c r="F2100" t="s">
        <v>4330</v>
      </c>
      <c r="G2100" t="s">
        <v>395</v>
      </c>
      <c r="H2100" t="s">
        <v>399</v>
      </c>
      <c r="I2100" t="s">
        <v>396</v>
      </c>
      <c r="J2100" t="s">
        <v>16</v>
      </c>
    </row>
    <row r="2101" spans="1:10" x14ac:dyDescent="0.25">
      <c r="A2101" t="s">
        <v>4324</v>
      </c>
      <c r="B2101">
        <v>2</v>
      </c>
      <c r="C2101">
        <v>1</v>
      </c>
      <c r="D2101">
        <v>0</v>
      </c>
      <c r="E2101" t="s">
        <v>4331</v>
      </c>
      <c r="F2101" t="s">
        <v>4332</v>
      </c>
      <c r="G2101" t="s">
        <v>399</v>
      </c>
      <c r="H2101" t="s">
        <v>395</v>
      </c>
      <c r="I2101" t="s">
        <v>396</v>
      </c>
      <c r="J2101" t="s">
        <v>16</v>
      </c>
    </row>
    <row r="2102" spans="1:10" x14ac:dyDescent="0.25">
      <c r="A2102" t="s">
        <v>4324</v>
      </c>
      <c r="B2102">
        <v>2</v>
      </c>
      <c r="C2102">
        <v>1</v>
      </c>
      <c r="D2102">
        <v>0</v>
      </c>
      <c r="E2102" t="s">
        <v>4333</v>
      </c>
      <c r="F2102" t="s">
        <v>4334</v>
      </c>
      <c r="G2102" t="s">
        <v>395</v>
      </c>
      <c r="H2102" t="s">
        <v>399</v>
      </c>
      <c r="I2102" t="s">
        <v>396</v>
      </c>
      <c r="J2102" t="s">
        <v>16</v>
      </c>
    </row>
    <row r="2103" spans="1:10" x14ac:dyDescent="0.25">
      <c r="A2103" t="s">
        <v>4324</v>
      </c>
      <c r="B2103">
        <v>1</v>
      </c>
      <c r="C2103">
        <v>2</v>
      </c>
      <c r="D2103">
        <v>0</v>
      </c>
      <c r="E2103" t="s">
        <v>4335</v>
      </c>
      <c r="F2103" t="s">
        <v>4336</v>
      </c>
      <c r="G2103" t="s">
        <v>158</v>
      </c>
      <c r="H2103" t="s">
        <v>157</v>
      </c>
      <c r="I2103" t="s">
        <v>159</v>
      </c>
      <c r="J2103" t="s">
        <v>33</v>
      </c>
    </row>
    <row r="2104" spans="1:10" x14ac:dyDescent="0.25">
      <c r="A2104" t="s">
        <v>4324</v>
      </c>
      <c r="B2104">
        <v>1</v>
      </c>
      <c r="C2104">
        <v>2</v>
      </c>
      <c r="D2104">
        <v>0</v>
      </c>
      <c r="E2104" t="s">
        <v>4337</v>
      </c>
      <c r="F2104" t="s">
        <v>4338</v>
      </c>
      <c r="G2104" t="s">
        <v>157</v>
      </c>
      <c r="H2104" t="s">
        <v>158</v>
      </c>
      <c r="I2104" t="s">
        <v>159</v>
      </c>
      <c r="J2104" t="s">
        <v>33</v>
      </c>
    </row>
    <row r="2105" spans="1:10" x14ac:dyDescent="0.25">
      <c r="A2105" t="s">
        <v>4324</v>
      </c>
      <c r="B2105">
        <v>1</v>
      </c>
      <c r="C2105">
        <v>2</v>
      </c>
      <c r="D2105">
        <v>0</v>
      </c>
      <c r="E2105" t="s">
        <v>4339</v>
      </c>
      <c r="F2105" t="s">
        <v>4340</v>
      </c>
      <c r="G2105" t="s">
        <v>158</v>
      </c>
      <c r="H2105" t="s">
        <v>176</v>
      </c>
      <c r="I2105" t="s">
        <v>159</v>
      </c>
      <c r="J2105" t="s">
        <v>33</v>
      </c>
    </row>
    <row r="2106" spans="1:10" x14ac:dyDescent="0.25">
      <c r="A2106" t="s">
        <v>4324</v>
      </c>
      <c r="B2106">
        <v>1</v>
      </c>
      <c r="C2106">
        <v>2</v>
      </c>
      <c r="D2106">
        <v>0</v>
      </c>
      <c r="E2106" t="s">
        <v>4341</v>
      </c>
      <c r="F2106" t="s">
        <v>4342</v>
      </c>
      <c r="G2106" t="s">
        <v>158</v>
      </c>
      <c r="H2106" t="s">
        <v>157</v>
      </c>
      <c r="I2106" t="s">
        <v>159</v>
      </c>
      <c r="J2106" t="s">
        <v>33</v>
      </c>
    </row>
    <row r="2107" spans="1:10" x14ac:dyDescent="0.25">
      <c r="A2107" t="s">
        <v>4324</v>
      </c>
      <c r="B2107">
        <v>2</v>
      </c>
      <c r="C2107">
        <v>1</v>
      </c>
      <c r="D2107">
        <v>0</v>
      </c>
      <c r="E2107" t="s">
        <v>4343</v>
      </c>
      <c r="F2107" t="s">
        <v>4344</v>
      </c>
      <c r="G2107" t="s">
        <v>399</v>
      </c>
      <c r="H2107" t="s">
        <v>394</v>
      </c>
      <c r="I2107" t="s">
        <v>396</v>
      </c>
      <c r="J2107" t="s">
        <v>16</v>
      </c>
    </row>
    <row r="2108" spans="1:10" x14ac:dyDescent="0.25">
      <c r="A2108" t="s">
        <v>4324</v>
      </c>
      <c r="B2108">
        <v>1</v>
      </c>
      <c r="C2108">
        <v>2</v>
      </c>
      <c r="D2108">
        <v>0</v>
      </c>
      <c r="E2108" t="s">
        <v>4345</v>
      </c>
      <c r="F2108" t="s">
        <v>4346</v>
      </c>
      <c r="G2108" t="s">
        <v>157</v>
      </c>
      <c r="H2108" t="s">
        <v>158</v>
      </c>
      <c r="I2108" t="s">
        <v>159</v>
      </c>
      <c r="J2108" t="s">
        <v>33</v>
      </c>
    </row>
    <row r="2109" spans="1:10" x14ac:dyDescent="0.25">
      <c r="A2109" t="s">
        <v>4324</v>
      </c>
      <c r="B2109">
        <v>1</v>
      </c>
      <c r="C2109">
        <v>2</v>
      </c>
      <c r="D2109">
        <v>0</v>
      </c>
      <c r="E2109" t="s">
        <v>4347</v>
      </c>
      <c r="F2109" t="s">
        <v>4348</v>
      </c>
      <c r="G2109" t="s">
        <v>158</v>
      </c>
      <c r="H2109" t="s">
        <v>157</v>
      </c>
      <c r="I2109" t="s">
        <v>159</v>
      </c>
      <c r="J2109" t="s">
        <v>33</v>
      </c>
    </row>
    <row r="2110" spans="1:10" x14ac:dyDescent="0.25">
      <c r="A2110" t="s">
        <v>4324</v>
      </c>
      <c r="B2110">
        <v>1</v>
      </c>
      <c r="C2110">
        <v>2</v>
      </c>
      <c r="D2110">
        <v>0</v>
      </c>
      <c r="E2110" t="s">
        <v>4349</v>
      </c>
      <c r="F2110" t="s">
        <v>4350</v>
      </c>
      <c r="G2110" t="s">
        <v>158</v>
      </c>
      <c r="H2110" t="s">
        <v>176</v>
      </c>
      <c r="I2110" t="s">
        <v>159</v>
      </c>
      <c r="J2110" t="s">
        <v>33</v>
      </c>
    </row>
    <row r="2111" spans="1:10" x14ac:dyDescent="0.25">
      <c r="A2111" t="s">
        <v>4324</v>
      </c>
      <c r="B2111">
        <v>2</v>
      </c>
      <c r="C2111">
        <v>1</v>
      </c>
      <c r="D2111">
        <v>1</v>
      </c>
      <c r="E2111" t="s">
        <v>4351</v>
      </c>
      <c r="F2111" t="s">
        <v>4352</v>
      </c>
      <c r="G2111" t="s">
        <v>394</v>
      </c>
      <c r="H2111" t="s">
        <v>395</v>
      </c>
      <c r="I2111" t="s">
        <v>396</v>
      </c>
      <c r="J2111" t="s">
        <v>16</v>
      </c>
    </row>
    <row r="2112" spans="1:10" x14ac:dyDescent="0.25">
      <c r="A2112" t="s">
        <v>4324</v>
      </c>
      <c r="B2112">
        <v>2</v>
      </c>
      <c r="C2112">
        <v>1</v>
      </c>
      <c r="D2112">
        <v>0</v>
      </c>
      <c r="E2112" t="s">
        <v>4353</v>
      </c>
      <c r="F2112" t="s">
        <v>4354</v>
      </c>
      <c r="G2112" t="s">
        <v>395</v>
      </c>
      <c r="H2112" t="s">
        <v>399</v>
      </c>
      <c r="I2112" t="s">
        <v>396</v>
      </c>
      <c r="J2112" t="s">
        <v>16</v>
      </c>
    </row>
    <row r="2113" spans="1:10" x14ac:dyDescent="0.25">
      <c r="A2113" t="s">
        <v>4324</v>
      </c>
      <c r="B2113">
        <v>1</v>
      </c>
      <c r="C2113">
        <v>2</v>
      </c>
      <c r="D2113">
        <v>0</v>
      </c>
      <c r="E2113" t="s">
        <v>4355</v>
      </c>
      <c r="F2113" t="s">
        <v>4356</v>
      </c>
      <c r="G2113" t="s">
        <v>176</v>
      </c>
      <c r="H2113" t="s">
        <v>158</v>
      </c>
      <c r="I2113" t="s">
        <v>159</v>
      </c>
      <c r="J2113" t="s">
        <v>33</v>
      </c>
    </row>
    <row r="2114" spans="1:10" x14ac:dyDescent="0.25">
      <c r="A2114" t="s">
        <v>4324</v>
      </c>
      <c r="B2114">
        <v>2</v>
      </c>
      <c r="C2114">
        <v>1</v>
      </c>
      <c r="D2114">
        <v>0</v>
      </c>
      <c r="E2114" t="s">
        <v>4357</v>
      </c>
      <c r="F2114" t="s">
        <v>4358</v>
      </c>
      <c r="G2114" t="s">
        <v>399</v>
      </c>
      <c r="H2114" t="s">
        <v>394</v>
      </c>
      <c r="I2114" t="s">
        <v>396</v>
      </c>
      <c r="J2114" t="s">
        <v>16</v>
      </c>
    </row>
    <row r="2115" spans="1:10" x14ac:dyDescent="0.25">
      <c r="A2115" t="s">
        <v>4324</v>
      </c>
      <c r="B2115">
        <v>1</v>
      </c>
      <c r="C2115">
        <v>2</v>
      </c>
      <c r="D2115">
        <v>0</v>
      </c>
      <c r="E2115" t="s">
        <v>4359</v>
      </c>
      <c r="F2115" t="s">
        <v>4360</v>
      </c>
      <c r="G2115" t="s">
        <v>176</v>
      </c>
      <c r="H2115" t="s">
        <v>157</v>
      </c>
      <c r="I2115" t="s">
        <v>159</v>
      </c>
      <c r="J2115" t="s">
        <v>33</v>
      </c>
    </row>
    <row r="2116" spans="1:10" x14ac:dyDescent="0.25">
      <c r="A2116" t="s">
        <v>4324</v>
      </c>
      <c r="B2116">
        <v>1</v>
      </c>
      <c r="C2116">
        <v>2</v>
      </c>
      <c r="D2116">
        <v>0</v>
      </c>
      <c r="E2116" t="s">
        <v>4361</v>
      </c>
      <c r="F2116" t="s">
        <v>4362</v>
      </c>
      <c r="G2116" t="s">
        <v>157</v>
      </c>
      <c r="H2116" t="s">
        <v>158</v>
      </c>
      <c r="I2116" t="s">
        <v>159</v>
      </c>
      <c r="J2116" t="s">
        <v>33</v>
      </c>
    </row>
    <row r="2117" spans="1:10" x14ac:dyDescent="0.25">
      <c r="A2117" t="s">
        <v>4324</v>
      </c>
      <c r="B2117">
        <v>2</v>
      </c>
      <c r="C2117">
        <v>1</v>
      </c>
      <c r="D2117">
        <v>0</v>
      </c>
      <c r="E2117" t="s">
        <v>4363</v>
      </c>
      <c r="F2117" t="s">
        <v>4364</v>
      </c>
      <c r="G2117" t="s">
        <v>395</v>
      </c>
      <c r="H2117" t="s">
        <v>394</v>
      </c>
      <c r="I2117" t="s">
        <v>396</v>
      </c>
      <c r="J2117" t="s">
        <v>16</v>
      </c>
    </row>
    <row r="2118" spans="1:10" x14ac:dyDescent="0.25">
      <c r="A2118" t="s">
        <v>4324</v>
      </c>
      <c r="B2118">
        <v>2</v>
      </c>
      <c r="C2118">
        <v>1</v>
      </c>
      <c r="D2118">
        <v>1</v>
      </c>
      <c r="E2118" t="s">
        <v>4365</v>
      </c>
      <c r="F2118" t="s">
        <v>4366</v>
      </c>
      <c r="G2118" t="s">
        <v>395</v>
      </c>
      <c r="H2118" t="s">
        <v>399</v>
      </c>
      <c r="I2118" t="s">
        <v>396</v>
      </c>
      <c r="J2118" t="s">
        <v>16</v>
      </c>
    </row>
    <row r="2119" spans="1:10" x14ac:dyDescent="0.25">
      <c r="A2119" t="s">
        <v>4324</v>
      </c>
      <c r="B2119">
        <v>2</v>
      </c>
      <c r="C2119">
        <v>1</v>
      </c>
      <c r="D2119">
        <v>0</v>
      </c>
      <c r="E2119" t="s">
        <v>4367</v>
      </c>
      <c r="F2119" t="s">
        <v>4368</v>
      </c>
      <c r="G2119" t="s">
        <v>395</v>
      </c>
      <c r="H2119" t="s">
        <v>399</v>
      </c>
      <c r="I2119" t="s">
        <v>396</v>
      </c>
      <c r="J2119" t="s">
        <v>16</v>
      </c>
    </row>
    <row r="2120" spans="1:10" x14ac:dyDescent="0.25">
      <c r="A2120" t="s">
        <v>4324</v>
      </c>
      <c r="B2120">
        <v>2</v>
      </c>
      <c r="C2120">
        <v>1</v>
      </c>
      <c r="D2120">
        <v>0</v>
      </c>
      <c r="E2120" t="s">
        <v>4369</v>
      </c>
      <c r="F2120" t="s">
        <v>4370</v>
      </c>
      <c r="G2120" t="s">
        <v>395</v>
      </c>
      <c r="H2120" t="s">
        <v>399</v>
      </c>
      <c r="I2120" t="s">
        <v>396</v>
      </c>
      <c r="J2120" t="s">
        <v>16</v>
      </c>
    </row>
    <row r="2121" spans="1:10" x14ac:dyDescent="0.25">
      <c r="A2121" t="s">
        <v>4324</v>
      </c>
      <c r="B2121">
        <v>1</v>
      </c>
      <c r="C2121">
        <v>2</v>
      </c>
      <c r="D2121">
        <v>0</v>
      </c>
      <c r="E2121" t="s">
        <v>4371</v>
      </c>
      <c r="F2121" t="s">
        <v>4372</v>
      </c>
      <c r="G2121" t="s">
        <v>158</v>
      </c>
      <c r="H2121" t="s">
        <v>176</v>
      </c>
      <c r="I2121" t="s">
        <v>159</v>
      </c>
      <c r="J2121" t="s">
        <v>33</v>
      </c>
    </row>
    <row r="2122" spans="1:10" x14ac:dyDescent="0.25">
      <c r="A2122" t="s">
        <v>4324</v>
      </c>
      <c r="B2122">
        <v>2</v>
      </c>
      <c r="C2122">
        <v>1</v>
      </c>
      <c r="D2122">
        <v>0</v>
      </c>
      <c r="E2122" t="s">
        <v>4373</v>
      </c>
      <c r="F2122" t="s">
        <v>4374</v>
      </c>
      <c r="G2122" t="s">
        <v>394</v>
      </c>
      <c r="H2122" t="s">
        <v>395</v>
      </c>
      <c r="I2122" t="s">
        <v>396</v>
      </c>
      <c r="J2122" t="s">
        <v>16</v>
      </c>
    </row>
    <row r="2123" spans="1:10" x14ac:dyDescent="0.25">
      <c r="A2123" t="s">
        <v>4324</v>
      </c>
      <c r="B2123">
        <v>2</v>
      </c>
      <c r="C2123">
        <v>1</v>
      </c>
      <c r="D2123">
        <v>0</v>
      </c>
      <c r="E2123" t="s">
        <v>4375</v>
      </c>
      <c r="F2123" t="s">
        <v>4376</v>
      </c>
      <c r="G2123" t="s">
        <v>395</v>
      </c>
      <c r="H2123" t="s">
        <v>399</v>
      </c>
      <c r="I2123" t="s">
        <v>396</v>
      </c>
      <c r="J2123" t="s">
        <v>16</v>
      </c>
    </row>
    <row r="2124" spans="1:10" x14ac:dyDescent="0.25">
      <c r="A2124" t="s">
        <v>4324</v>
      </c>
      <c r="B2124">
        <v>1</v>
      </c>
      <c r="C2124">
        <v>2</v>
      </c>
      <c r="D2124">
        <v>0</v>
      </c>
      <c r="E2124" t="s">
        <v>4377</v>
      </c>
      <c r="F2124" t="s">
        <v>4378</v>
      </c>
      <c r="G2124" t="s">
        <v>176</v>
      </c>
      <c r="H2124" t="s">
        <v>158</v>
      </c>
      <c r="I2124" t="s">
        <v>159</v>
      </c>
      <c r="J2124" t="s">
        <v>33</v>
      </c>
    </row>
    <row r="2125" spans="1:10" x14ac:dyDescent="0.25">
      <c r="A2125" t="s">
        <v>4324</v>
      </c>
      <c r="B2125">
        <v>2</v>
      </c>
      <c r="C2125">
        <v>1</v>
      </c>
      <c r="D2125">
        <v>0</v>
      </c>
      <c r="E2125" t="s">
        <v>4379</v>
      </c>
      <c r="F2125" t="s">
        <v>4380</v>
      </c>
      <c r="G2125" t="s">
        <v>394</v>
      </c>
      <c r="H2125" t="s">
        <v>395</v>
      </c>
      <c r="I2125" t="s">
        <v>396</v>
      </c>
      <c r="J2125" t="s">
        <v>16</v>
      </c>
    </row>
    <row r="2126" spans="1:10" x14ac:dyDescent="0.25">
      <c r="A2126" t="s">
        <v>4324</v>
      </c>
      <c r="B2126">
        <v>1</v>
      </c>
      <c r="C2126">
        <v>2</v>
      </c>
      <c r="D2126">
        <v>0</v>
      </c>
      <c r="E2126" t="s">
        <v>4381</v>
      </c>
      <c r="F2126" t="s">
        <v>4382</v>
      </c>
      <c r="G2126" t="s">
        <v>176</v>
      </c>
      <c r="H2126" t="s">
        <v>158</v>
      </c>
      <c r="I2126" t="s">
        <v>159</v>
      </c>
      <c r="J2126" t="s">
        <v>33</v>
      </c>
    </row>
    <row r="2127" spans="1:10" x14ac:dyDescent="0.25">
      <c r="A2127" t="s">
        <v>4324</v>
      </c>
      <c r="B2127">
        <v>1</v>
      </c>
      <c r="C2127">
        <v>2</v>
      </c>
      <c r="D2127">
        <v>1</v>
      </c>
      <c r="E2127" t="s">
        <v>4383</v>
      </c>
      <c r="F2127" t="s">
        <v>4384</v>
      </c>
      <c r="G2127" t="s">
        <v>158</v>
      </c>
      <c r="H2127" t="s">
        <v>157</v>
      </c>
      <c r="I2127" t="s">
        <v>159</v>
      </c>
      <c r="J2127" t="s">
        <v>33</v>
      </c>
    </row>
    <row r="2128" spans="1:10" x14ac:dyDescent="0.25">
      <c r="A2128" t="s">
        <v>4324</v>
      </c>
      <c r="B2128">
        <v>2</v>
      </c>
      <c r="C2128">
        <v>1</v>
      </c>
      <c r="D2128">
        <v>0</v>
      </c>
      <c r="E2128" t="s">
        <v>4385</v>
      </c>
      <c r="F2128" t="s">
        <v>4386</v>
      </c>
      <c r="G2128" t="s">
        <v>394</v>
      </c>
      <c r="H2128" t="s">
        <v>395</v>
      </c>
      <c r="I2128" t="s">
        <v>396</v>
      </c>
      <c r="J2128" t="s">
        <v>16</v>
      </c>
    </row>
    <row r="2129" spans="1:10" x14ac:dyDescent="0.25">
      <c r="A2129" t="s">
        <v>4324</v>
      </c>
      <c r="B2129">
        <v>2</v>
      </c>
      <c r="C2129">
        <v>1</v>
      </c>
      <c r="D2129">
        <v>0</v>
      </c>
      <c r="E2129" t="s">
        <v>4387</v>
      </c>
      <c r="F2129" t="s">
        <v>4388</v>
      </c>
      <c r="G2129" t="s">
        <v>399</v>
      </c>
      <c r="H2129" t="s">
        <v>395</v>
      </c>
      <c r="I2129" t="s">
        <v>396</v>
      </c>
      <c r="J2129" t="s">
        <v>16</v>
      </c>
    </row>
    <row r="2130" spans="1:10" x14ac:dyDescent="0.25">
      <c r="A2130" t="s">
        <v>4324</v>
      </c>
      <c r="B2130">
        <v>2</v>
      </c>
      <c r="C2130">
        <v>1</v>
      </c>
      <c r="D2130">
        <v>0</v>
      </c>
      <c r="E2130" t="s">
        <v>4389</v>
      </c>
      <c r="F2130" t="s">
        <v>4390</v>
      </c>
      <c r="G2130" t="s">
        <v>395</v>
      </c>
      <c r="H2130" t="s">
        <v>399</v>
      </c>
      <c r="I2130" t="s">
        <v>396</v>
      </c>
      <c r="J2130" t="s">
        <v>16</v>
      </c>
    </row>
    <row r="2131" spans="1:10" x14ac:dyDescent="0.25">
      <c r="A2131" t="s">
        <v>4324</v>
      </c>
      <c r="B2131">
        <v>1</v>
      </c>
      <c r="C2131">
        <v>2</v>
      </c>
      <c r="D2131">
        <v>0</v>
      </c>
      <c r="E2131" t="s">
        <v>4391</v>
      </c>
      <c r="F2131" t="s">
        <v>4392</v>
      </c>
      <c r="G2131" t="s">
        <v>176</v>
      </c>
      <c r="H2131" t="s">
        <v>158</v>
      </c>
      <c r="I2131" t="s">
        <v>159</v>
      </c>
      <c r="J2131" t="s">
        <v>33</v>
      </c>
    </row>
    <row r="2132" spans="1:10" x14ac:dyDescent="0.25">
      <c r="A2132" t="s">
        <v>4324</v>
      </c>
      <c r="B2132">
        <v>1</v>
      </c>
      <c r="C2132">
        <v>2</v>
      </c>
      <c r="D2132">
        <v>0</v>
      </c>
      <c r="E2132" t="s">
        <v>4393</v>
      </c>
      <c r="F2132" t="s">
        <v>4394</v>
      </c>
      <c r="G2132" t="s">
        <v>158</v>
      </c>
      <c r="H2132" t="s">
        <v>176</v>
      </c>
      <c r="I2132" t="s">
        <v>159</v>
      </c>
      <c r="J2132" t="s">
        <v>33</v>
      </c>
    </row>
    <row r="2133" spans="1:10" x14ac:dyDescent="0.25">
      <c r="A2133" t="s">
        <v>4395</v>
      </c>
      <c r="B2133">
        <v>2</v>
      </c>
      <c r="C2133">
        <v>3</v>
      </c>
      <c r="D2133">
        <v>0</v>
      </c>
      <c r="E2133" t="s">
        <v>4396</v>
      </c>
      <c r="F2133" t="s">
        <v>4397</v>
      </c>
      <c r="G2133" t="s">
        <v>243</v>
      </c>
      <c r="H2133" t="s">
        <v>225</v>
      </c>
      <c r="I2133" t="s">
        <v>226</v>
      </c>
      <c r="J2133" t="s">
        <v>16</v>
      </c>
    </row>
    <row r="2134" spans="1:10" x14ac:dyDescent="0.25">
      <c r="A2134" t="s">
        <v>4395</v>
      </c>
      <c r="B2134">
        <v>2</v>
      </c>
      <c r="C2134">
        <v>3</v>
      </c>
      <c r="D2134">
        <v>0</v>
      </c>
      <c r="E2134" t="s">
        <v>4398</v>
      </c>
      <c r="F2134" t="s">
        <v>4399</v>
      </c>
      <c r="G2134" t="s">
        <v>225</v>
      </c>
      <c r="H2134" t="s">
        <v>243</v>
      </c>
      <c r="I2134" t="s">
        <v>226</v>
      </c>
      <c r="J2134" t="s">
        <v>16</v>
      </c>
    </row>
    <row r="2135" spans="1:10" x14ac:dyDescent="0.25">
      <c r="A2135" t="s">
        <v>4395</v>
      </c>
      <c r="B2135">
        <v>2</v>
      </c>
      <c r="C2135">
        <v>3</v>
      </c>
      <c r="D2135">
        <v>0</v>
      </c>
      <c r="E2135" t="s">
        <v>4400</v>
      </c>
      <c r="F2135" t="s">
        <v>4401</v>
      </c>
      <c r="G2135" t="s">
        <v>224</v>
      </c>
      <c r="H2135" t="s">
        <v>225</v>
      </c>
      <c r="I2135" t="s">
        <v>226</v>
      </c>
      <c r="J2135" t="s">
        <v>16</v>
      </c>
    </row>
    <row r="2136" spans="1:10" x14ac:dyDescent="0.25">
      <c r="A2136" t="s">
        <v>4395</v>
      </c>
      <c r="B2136">
        <v>2</v>
      </c>
      <c r="C2136">
        <v>3</v>
      </c>
      <c r="D2136">
        <v>0</v>
      </c>
      <c r="E2136" t="s">
        <v>4402</v>
      </c>
      <c r="F2136" t="s">
        <v>4403</v>
      </c>
      <c r="G2136" t="s">
        <v>225</v>
      </c>
      <c r="H2136" t="s">
        <v>243</v>
      </c>
      <c r="I2136" t="s">
        <v>226</v>
      </c>
      <c r="J2136" t="s">
        <v>16</v>
      </c>
    </row>
    <row r="2137" spans="1:10" x14ac:dyDescent="0.25">
      <c r="A2137" t="s">
        <v>4395</v>
      </c>
      <c r="B2137">
        <v>3</v>
      </c>
      <c r="C2137">
        <v>2</v>
      </c>
      <c r="D2137">
        <v>1</v>
      </c>
      <c r="E2137" t="s">
        <v>4404</v>
      </c>
      <c r="F2137" t="s">
        <v>4405</v>
      </c>
      <c r="G2137" t="s">
        <v>405</v>
      </c>
      <c r="H2137" t="s">
        <v>417</v>
      </c>
      <c r="I2137" t="s">
        <v>406</v>
      </c>
      <c r="J2137" t="s">
        <v>33</v>
      </c>
    </row>
    <row r="2138" spans="1:10" x14ac:dyDescent="0.25">
      <c r="A2138" t="s">
        <v>4395</v>
      </c>
      <c r="B2138">
        <v>3</v>
      </c>
      <c r="C2138">
        <v>2</v>
      </c>
      <c r="D2138">
        <v>0</v>
      </c>
      <c r="E2138" t="s">
        <v>4406</v>
      </c>
      <c r="F2138" t="s">
        <v>4407</v>
      </c>
      <c r="G2138" t="s">
        <v>404</v>
      </c>
      <c r="H2138" t="s">
        <v>417</v>
      </c>
      <c r="I2138" t="s">
        <v>406</v>
      </c>
      <c r="J2138" t="s">
        <v>33</v>
      </c>
    </row>
    <row r="2139" spans="1:10" x14ac:dyDescent="0.25">
      <c r="A2139" t="s">
        <v>4395</v>
      </c>
      <c r="B2139">
        <v>2</v>
      </c>
      <c r="C2139">
        <v>3</v>
      </c>
      <c r="D2139">
        <v>0</v>
      </c>
      <c r="E2139" t="s">
        <v>4408</v>
      </c>
      <c r="F2139" t="s">
        <v>4409</v>
      </c>
      <c r="G2139" t="s">
        <v>243</v>
      </c>
      <c r="H2139" t="s">
        <v>225</v>
      </c>
      <c r="I2139" t="s">
        <v>226</v>
      </c>
      <c r="J2139" t="s">
        <v>16</v>
      </c>
    </row>
    <row r="2140" spans="1:10" x14ac:dyDescent="0.25">
      <c r="A2140" t="s">
        <v>4395</v>
      </c>
      <c r="B2140">
        <v>2</v>
      </c>
      <c r="C2140">
        <v>3</v>
      </c>
      <c r="D2140">
        <v>0</v>
      </c>
      <c r="E2140" t="s">
        <v>4410</v>
      </c>
      <c r="F2140" t="s">
        <v>4411</v>
      </c>
      <c r="G2140" t="s">
        <v>243</v>
      </c>
      <c r="H2140" t="s">
        <v>225</v>
      </c>
      <c r="I2140" t="s">
        <v>226</v>
      </c>
      <c r="J2140" t="s">
        <v>16</v>
      </c>
    </row>
    <row r="2141" spans="1:10" x14ac:dyDescent="0.25">
      <c r="A2141" t="s">
        <v>4395</v>
      </c>
      <c r="B2141">
        <v>2</v>
      </c>
      <c r="C2141">
        <v>3</v>
      </c>
      <c r="D2141">
        <v>0</v>
      </c>
      <c r="E2141" t="s">
        <v>4412</v>
      </c>
      <c r="F2141" t="s">
        <v>4413</v>
      </c>
      <c r="G2141" t="s">
        <v>243</v>
      </c>
      <c r="H2141" t="s">
        <v>225</v>
      </c>
      <c r="I2141" t="s">
        <v>226</v>
      </c>
      <c r="J2141" t="s">
        <v>16</v>
      </c>
    </row>
    <row r="2142" spans="1:10" x14ac:dyDescent="0.25">
      <c r="A2142" t="s">
        <v>4395</v>
      </c>
      <c r="B2142">
        <v>2</v>
      </c>
      <c r="C2142">
        <v>3</v>
      </c>
      <c r="D2142">
        <v>0</v>
      </c>
      <c r="E2142" t="s">
        <v>4414</v>
      </c>
      <c r="F2142" t="s">
        <v>4415</v>
      </c>
      <c r="G2142" t="s">
        <v>225</v>
      </c>
      <c r="H2142" t="s">
        <v>243</v>
      </c>
      <c r="I2142" t="s">
        <v>226</v>
      </c>
      <c r="J2142" t="s">
        <v>16</v>
      </c>
    </row>
    <row r="2143" spans="1:10" x14ac:dyDescent="0.25">
      <c r="A2143" t="s">
        <v>4395</v>
      </c>
      <c r="B2143">
        <v>2</v>
      </c>
      <c r="C2143">
        <v>3</v>
      </c>
      <c r="D2143">
        <v>0</v>
      </c>
      <c r="E2143" t="s">
        <v>4416</v>
      </c>
      <c r="F2143" t="s">
        <v>4417</v>
      </c>
      <c r="G2143" t="s">
        <v>225</v>
      </c>
      <c r="H2143" t="s">
        <v>224</v>
      </c>
      <c r="I2143" t="s">
        <v>226</v>
      </c>
      <c r="J2143" t="s">
        <v>16</v>
      </c>
    </row>
    <row r="2144" spans="1:10" x14ac:dyDescent="0.25">
      <c r="A2144" t="s">
        <v>4395</v>
      </c>
      <c r="B2144">
        <v>2</v>
      </c>
      <c r="C2144">
        <v>3</v>
      </c>
      <c r="D2144">
        <v>0</v>
      </c>
      <c r="E2144" t="s">
        <v>4418</v>
      </c>
      <c r="F2144" t="s">
        <v>4419</v>
      </c>
      <c r="G2144" t="s">
        <v>243</v>
      </c>
      <c r="H2144" t="s">
        <v>225</v>
      </c>
      <c r="I2144" t="s">
        <v>226</v>
      </c>
      <c r="J2144" t="s">
        <v>16</v>
      </c>
    </row>
    <row r="2145" spans="1:10" x14ac:dyDescent="0.25">
      <c r="A2145" t="s">
        <v>4395</v>
      </c>
      <c r="B2145">
        <v>2</v>
      </c>
      <c r="C2145">
        <v>3</v>
      </c>
      <c r="D2145">
        <v>0</v>
      </c>
      <c r="E2145" t="s">
        <v>4420</v>
      </c>
      <c r="F2145" t="s">
        <v>4421</v>
      </c>
      <c r="G2145" t="s">
        <v>225</v>
      </c>
      <c r="H2145" t="s">
        <v>224</v>
      </c>
      <c r="I2145" t="s">
        <v>226</v>
      </c>
      <c r="J2145" t="s">
        <v>16</v>
      </c>
    </row>
    <row r="2146" spans="1:10" x14ac:dyDescent="0.25">
      <c r="A2146" t="s">
        <v>4395</v>
      </c>
      <c r="B2146">
        <v>2</v>
      </c>
      <c r="C2146">
        <v>3</v>
      </c>
      <c r="D2146">
        <v>0</v>
      </c>
      <c r="E2146" t="s">
        <v>4422</v>
      </c>
      <c r="F2146" t="s">
        <v>4423</v>
      </c>
      <c r="G2146" t="s">
        <v>243</v>
      </c>
      <c r="H2146" t="s">
        <v>225</v>
      </c>
      <c r="I2146" t="s">
        <v>226</v>
      </c>
      <c r="J2146" t="s">
        <v>16</v>
      </c>
    </row>
    <row r="2147" spans="1:10" x14ac:dyDescent="0.25">
      <c r="A2147" t="s">
        <v>4395</v>
      </c>
      <c r="B2147">
        <v>3</v>
      </c>
      <c r="C2147">
        <v>2</v>
      </c>
      <c r="D2147">
        <v>0</v>
      </c>
      <c r="E2147" t="s">
        <v>4424</v>
      </c>
      <c r="F2147" t="s">
        <v>4425</v>
      </c>
      <c r="G2147" t="s">
        <v>405</v>
      </c>
      <c r="H2147" t="s">
        <v>417</v>
      </c>
      <c r="I2147" t="s">
        <v>406</v>
      </c>
      <c r="J2147" t="s">
        <v>33</v>
      </c>
    </row>
    <row r="2148" spans="1:10" x14ac:dyDescent="0.25">
      <c r="A2148" t="s">
        <v>4395</v>
      </c>
      <c r="B2148">
        <v>2</v>
      </c>
      <c r="C2148">
        <v>3</v>
      </c>
      <c r="D2148">
        <v>0</v>
      </c>
      <c r="E2148" t="s">
        <v>4426</v>
      </c>
      <c r="F2148" t="s">
        <v>4427</v>
      </c>
      <c r="G2148" t="s">
        <v>224</v>
      </c>
      <c r="H2148" t="s">
        <v>225</v>
      </c>
      <c r="I2148" t="s">
        <v>226</v>
      </c>
      <c r="J2148" t="s">
        <v>16</v>
      </c>
    </row>
    <row r="2149" spans="1:10" x14ac:dyDescent="0.25">
      <c r="A2149" t="s">
        <v>4395</v>
      </c>
      <c r="B2149">
        <v>2</v>
      </c>
      <c r="C2149">
        <v>3</v>
      </c>
      <c r="D2149">
        <v>0</v>
      </c>
      <c r="E2149" t="s">
        <v>4428</v>
      </c>
      <c r="F2149" t="s">
        <v>4429</v>
      </c>
      <c r="G2149" t="s">
        <v>224</v>
      </c>
      <c r="H2149" t="s">
        <v>243</v>
      </c>
      <c r="I2149" t="s">
        <v>226</v>
      </c>
      <c r="J2149" t="s">
        <v>16</v>
      </c>
    </row>
    <row r="2150" spans="1:10" x14ac:dyDescent="0.25">
      <c r="A2150" t="s">
        <v>4395</v>
      </c>
      <c r="B2150">
        <v>2</v>
      </c>
      <c r="C2150">
        <v>3</v>
      </c>
      <c r="D2150">
        <v>0</v>
      </c>
      <c r="E2150" t="s">
        <v>4430</v>
      </c>
      <c r="F2150" t="s">
        <v>4431</v>
      </c>
      <c r="G2150" t="s">
        <v>225</v>
      </c>
      <c r="H2150" t="s">
        <v>243</v>
      </c>
      <c r="I2150" t="s">
        <v>226</v>
      </c>
      <c r="J2150" t="s">
        <v>16</v>
      </c>
    </row>
    <row r="2151" spans="1:10" x14ac:dyDescent="0.25">
      <c r="A2151" t="s">
        <v>4395</v>
      </c>
      <c r="B2151">
        <v>3</v>
      </c>
      <c r="C2151">
        <v>2</v>
      </c>
      <c r="D2151">
        <v>0</v>
      </c>
      <c r="E2151" t="s">
        <v>4432</v>
      </c>
      <c r="F2151" t="s">
        <v>4433</v>
      </c>
      <c r="G2151" t="s">
        <v>405</v>
      </c>
      <c r="H2151" t="s">
        <v>417</v>
      </c>
      <c r="I2151" t="s">
        <v>406</v>
      </c>
      <c r="J2151" t="s">
        <v>33</v>
      </c>
    </row>
    <row r="2152" spans="1:10" x14ac:dyDescent="0.25">
      <c r="A2152" t="s">
        <v>4395</v>
      </c>
      <c r="B2152">
        <v>2</v>
      </c>
      <c r="C2152">
        <v>3</v>
      </c>
      <c r="D2152">
        <v>0</v>
      </c>
      <c r="E2152" t="s">
        <v>4434</v>
      </c>
      <c r="F2152" t="s">
        <v>4435</v>
      </c>
      <c r="G2152" t="s">
        <v>225</v>
      </c>
      <c r="H2152" t="s">
        <v>224</v>
      </c>
      <c r="I2152" t="s">
        <v>226</v>
      </c>
      <c r="J2152" t="s">
        <v>16</v>
      </c>
    </row>
    <row r="2153" spans="1:10" x14ac:dyDescent="0.25">
      <c r="A2153" t="s">
        <v>4395</v>
      </c>
      <c r="B2153">
        <v>3</v>
      </c>
      <c r="C2153">
        <v>2</v>
      </c>
      <c r="D2153">
        <v>0</v>
      </c>
      <c r="E2153" t="s">
        <v>4436</v>
      </c>
      <c r="F2153" t="s">
        <v>4437</v>
      </c>
      <c r="G2153" t="s">
        <v>404</v>
      </c>
      <c r="H2153" t="s">
        <v>417</v>
      </c>
      <c r="I2153" t="s">
        <v>406</v>
      </c>
      <c r="J2153" t="s">
        <v>33</v>
      </c>
    </row>
    <row r="2154" spans="1:10" x14ac:dyDescent="0.25">
      <c r="A2154" t="s">
        <v>4395</v>
      </c>
      <c r="B2154">
        <v>3</v>
      </c>
      <c r="C2154">
        <v>2</v>
      </c>
      <c r="D2154">
        <v>0</v>
      </c>
      <c r="E2154" t="s">
        <v>4438</v>
      </c>
      <c r="F2154" t="s">
        <v>4439</v>
      </c>
      <c r="G2154" t="s">
        <v>417</v>
      </c>
      <c r="H2154" t="s">
        <v>404</v>
      </c>
      <c r="I2154" t="s">
        <v>406</v>
      </c>
      <c r="J2154" t="s">
        <v>33</v>
      </c>
    </row>
    <row r="2155" spans="1:10" x14ac:dyDescent="0.25">
      <c r="A2155" t="s">
        <v>4395</v>
      </c>
      <c r="B2155">
        <v>3</v>
      </c>
      <c r="C2155">
        <v>2</v>
      </c>
      <c r="D2155">
        <v>0</v>
      </c>
      <c r="E2155" t="s">
        <v>4440</v>
      </c>
      <c r="F2155" t="s">
        <v>4441</v>
      </c>
      <c r="G2155" t="s">
        <v>405</v>
      </c>
      <c r="H2155" t="s">
        <v>404</v>
      </c>
      <c r="I2155" t="s">
        <v>406</v>
      </c>
      <c r="J2155" t="s">
        <v>33</v>
      </c>
    </row>
    <row r="2156" spans="1:10" x14ac:dyDescent="0.25">
      <c r="A2156" t="s">
        <v>4395</v>
      </c>
      <c r="B2156">
        <v>3</v>
      </c>
      <c r="C2156">
        <v>2</v>
      </c>
      <c r="D2156">
        <v>1</v>
      </c>
      <c r="E2156" t="s">
        <v>4442</v>
      </c>
      <c r="F2156" t="s">
        <v>4443</v>
      </c>
      <c r="G2156" t="s">
        <v>417</v>
      </c>
      <c r="H2156" t="s">
        <v>405</v>
      </c>
      <c r="I2156" t="s">
        <v>406</v>
      </c>
      <c r="J2156" t="s">
        <v>33</v>
      </c>
    </row>
    <row r="2157" spans="1:10" x14ac:dyDescent="0.25">
      <c r="A2157" t="s">
        <v>4395</v>
      </c>
      <c r="B2157">
        <v>3</v>
      </c>
      <c r="C2157">
        <v>2</v>
      </c>
      <c r="D2157">
        <v>0</v>
      </c>
      <c r="E2157" t="s">
        <v>4444</v>
      </c>
      <c r="F2157" t="s">
        <v>4445</v>
      </c>
      <c r="G2157" t="s">
        <v>417</v>
      </c>
      <c r="H2157" t="s">
        <v>404</v>
      </c>
      <c r="I2157" t="s">
        <v>406</v>
      </c>
      <c r="J2157" t="s">
        <v>33</v>
      </c>
    </row>
    <row r="2158" spans="1:10" x14ac:dyDescent="0.25">
      <c r="A2158" t="s">
        <v>4395</v>
      </c>
      <c r="B2158">
        <v>2</v>
      </c>
      <c r="C2158">
        <v>3</v>
      </c>
      <c r="D2158">
        <v>0</v>
      </c>
      <c r="E2158" t="s">
        <v>4446</v>
      </c>
      <c r="F2158" t="s">
        <v>4447</v>
      </c>
      <c r="G2158" t="s">
        <v>243</v>
      </c>
      <c r="H2158" t="s">
        <v>224</v>
      </c>
      <c r="I2158" t="s">
        <v>226</v>
      </c>
      <c r="J2158" t="s">
        <v>16</v>
      </c>
    </row>
    <row r="2159" spans="1:10" x14ac:dyDescent="0.25">
      <c r="A2159" t="s">
        <v>4395</v>
      </c>
      <c r="B2159">
        <v>3</v>
      </c>
      <c r="C2159">
        <v>2</v>
      </c>
      <c r="D2159">
        <v>0</v>
      </c>
      <c r="E2159" t="s">
        <v>4448</v>
      </c>
      <c r="F2159" t="s">
        <v>4449</v>
      </c>
      <c r="G2159" t="s">
        <v>405</v>
      </c>
      <c r="H2159" t="s">
        <v>404</v>
      </c>
      <c r="I2159" t="s">
        <v>406</v>
      </c>
      <c r="J2159" t="s">
        <v>33</v>
      </c>
    </row>
    <row r="2160" spans="1:10" x14ac:dyDescent="0.25">
      <c r="A2160" t="s">
        <v>4395</v>
      </c>
      <c r="B2160">
        <v>2</v>
      </c>
      <c r="C2160">
        <v>3</v>
      </c>
      <c r="D2160">
        <v>0</v>
      </c>
      <c r="E2160" t="s">
        <v>4450</v>
      </c>
      <c r="F2160" t="s">
        <v>4451</v>
      </c>
      <c r="G2160" t="s">
        <v>243</v>
      </c>
      <c r="H2160" t="s">
        <v>224</v>
      </c>
      <c r="I2160" t="s">
        <v>226</v>
      </c>
      <c r="J2160" t="s">
        <v>16</v>
      </c>
    </row>
    <row r="2161" spans="1:10" x14ac:dyDescent="0.25">
      <c r="A2161" t="s">
        <v>4395</v>
      </c>
      <c r="B2161">
        <v>2</v>
      </c>
      <c r="C2161">
        <v>3</v>
      </c>
      <c r="D2161">
        <v>0</v>
      </c>
      <c r="E2161" t="s">
        <v>4452</v>
      </c>
      <c r="F2161" t="s">
        <v>4453</v>
      </c>
      <c r="G2161" t="s">
        <v>224</v>
      </c>
      <c r="H2161" t="s">
        <v>243</v>
      </c>
      <c r="I2161" t="s">
        <v>226</v>
      </c>
      <c r="J2161" t="s">
        <v>16</v>
      </c>
    </row>
    <row r="2162" spans="1:10" x14ac:dyDescent="0.25">
      <c r="A2162" t="s">
        <v>4395</v>
      </c>
      <c r="B2162">
        <v>2</v>
      </c>
      <c r="C2162">
        <v>3</v>
      </c>
      <c r="D2162">
        <v>0</v>
      </c>
      <c r="E2162" t="s">
        <v>4454</v>
      </c>
      <c r="F2162" t="s">
        <v>4455</v>
      </c>
      <c r="G2162" t="s">
        <v>243</v>
      </c>
      <c r="H2162" t="s">
        <v>225</v>
      </c>
      <c r="I2162" t="s">
        <v>226</v>
      </c>
      <c r="J2162" t="s">
        <v>16</v>
      </c>
    </row>
    <row r="2163" spans="1:10" x14ac:dyDescent="0.25">
      <c r="A2163" t="s">
        <v>4395</v>
      </c>
      <c r="B2163">
        <v>2</v>
      </c>
      <c r="C2163">
        <v>3</v>
      </c>
      <c r="D2163">
        <v>0</v>
      </c>
      <c r="E2163" t="s">
        <v>4456</v>
      </c>
      <c r="F2163" t="s">
        <v>4457</v>
      </c>
      <c r="G2163" t="s">
        <v>225</v>
      </c>
      <c r="H2163" t="s">
        <v>224</v>
      </c>
      <c r="I2163" t="s">
        <v>226</v>
      </c>
      <c r="J2163" t="s">
        <v>16</v>
      </c>
    </row>
    <row r="2164" spans="1:10" x14ac:dyDescent="0.25">
      <c r="A2164" t="s">
        <v>4395</v>
      </c>
      <c r="B2164">
        <v>3</v>
      </c>
      <c r="C2164">
        <v>2</v>
      </c>
      <c r="D2164">
        <v>0</v>
      </c>
      <c r="E2164" t="s">
        <v>4458</v>
      </c>
      <c r="F2164" t="s">
        <v>4459</v>
      </c>
      <c r="G2164" t="s">
        <v>404</v>
      </c>
      <c r="H2164" t="s">
        <v>417</v>
      </c>
      <c r="I2164" t="s">
        <v>406</v>
      </c>
      <c r="J2164" t="s">
        <v>33</v>
      </c>
    </row>
    <row r="2165" spans="1:10" x14ac:dyDescent="0.25">
      <c r="A2165" t="s">
        <v>4395</v>
      </c>
      <c r="B2165">
        <v>2</v>
      </c>
      <c r="C2165">
        <v>3</v>
      </c>
      <c r="D2165">
        <v>1</v>
      </c>
      <c r="E2165" t="s">
        <v>4460</v>
      </c>
      <c r="F2165" t="s">
        <v>4461</v>
      </c>
      <c r="G2165" t="s">
        <v>243</v>
      </c>
      <c r="H2165" t="s">
        <v>224</v>
      </c>
      <c r="I2165" t="s">
        <v>226</v>
      </c>
      <c r="J2165" t="s">
        <v>16</v>
      </c>
    </row>
    <row r="2166" spans="1:10" x14ac:dyDescent="0.25">
      <c r="A2166" t="s">
        <v>4395</v>
      </c>
      <c r="B2166">
        <v>2</v>
      </c>
      <c r="C2166">
        <v>3</v>
      </c>
      <c r="D2166">
        <v>0</v>
      </c>
      <c r="E2166" t="s">
        <v>4462</v>
      </c>
      <c r="F2166" t="s">
        <v>4463</v>
      </c>
      <c r="G2166" t="s">
        <v>243</v>
      </c>
      <c r="H2166" t="s">
        <v>225</v>
      </c>
      <c r="I2166" t="s">
        <v>226</v>
      </c>
      <c r="J2166" t="s">
        <v>16</v>
      </c>
    </row>
    <row r="2167" spans="1:10" x14ac:dyDescent="0.25">
      <c r="A2167" t="s">
        <v>4395</v>
      </c>
      <c r="B2167">
        <v>2</v>
      </c>
      <c r="C2167">
        <v>3</v>
      </c>
      <c r="D2167">
        <v>1</v>
      </c>
      <c r="E2167" t="s">
        <v>4464</v>
      </c>
      <c r="F2167" t="s">
        <v>4465</v>
      </c>
      <c r="G2167" t="s">
        <v>225</v>
      </c>
      <c r="H2167" t="s">
        <v>224</v>
      </c>
      <c r="I2167" t="s">
        <v>226</v>
      </c>
      <c r="J2167" t="s">
        <v>16</v>
      </c>
    </row>
    <row r="2168" spans="1:10" x14ac:dyDescent="0.25">
      <c r="A2168" t="s">
        <v>4395</v>
      </c>
      <c r="B2168">
        <v>2</v>
      </c>
      <c r="C2168">
        <v>3</v>
      </c>
      <c r="D2168">
        <v>0</v>
      </c>
      <c r="E2168" t="s">
        <v>4466</v>
      </c>
      <c r="F2168" t="s">
        <v>4467</v>
      </c>
      <c r="G2168" t="s">
        <v>224</v>
      </c>
      <c r="H2168" t="s">
        <v>225</v>
      </c>
      <c r="I2168" t="s">
        <v>226</v>
      </c>
      <c r="J2168" t="s">
        <v>16</v>
      </c>
    </row>
    <row r="2169" spans="1:10" x14ac:dyDescent="0.25">
      <c r="A2169" t="s">
        <v>4395</v>
      </c>
      <c r="B2169">
        <v>3</v>
      </c>
      <c r="C2169">
        <v>2</v>
      </c>
      <c r="D2169">
        <v>0</v>
      </c>
      <c r="E2169" t="s">
        <v>4468</v>
      </c>
      <c r="F2169" t="s">
        <v>4469</v>
      </c>
      <c r="G2169" t="s">
        <v>404</v>
      </c>
      <c r="H2169" t="s">
        <v>417</v>
      </c>
      <c r="I2169" t="s">
        <v>406</v>
      </c>
      <c r="J2169" t="s">
        <v>33</v>
      </c>
    </row>
    <row r="2170" spans="1:10" x14ac:dyDescent="0.25">
      <c r="A2170" t="s">
        <v>4395</v>
      </c>
      <c r="B2170">
        <v>3</v>
      </c>
      <c r="C2170">
        <v>2</v>
      </c>
      <c r="D2170">
        <v>0</v>
      </c>
      <c r="E2170" t="s">
        <v>4470</v>
      </c>
      <c r="F2170" t="s">
        <v>4471</v>
      </c>
      <c r="G2170" t="s">
        <v>405</v>
      </c>
      <c r="H2170" t="s">
        <v>417</v>
      </c>
      <c r="I2170" t="s">
        <v>406</v>
      </c>
      <c r="J2170" t="s">
        <v>33</v>
      </c>
    </row>
    <row r="2171" spans="1:10" x14ac:dyDescent="0.25">
      <c r="A2171" t="s">
        <v>4395</v>
      </c>
      <c r="B2171">
        <v>2</v>
      </c>
      <c r="C2171">
        <v>3</v>
      </c>
      <c r="D2171">
        <v>0</v>
      </c>
      <c r="E2171" t="s">
        <v>4472</v>
      </c>
      <c r="F2171" t="s">
        <v>4473</v>
      </c>
      <c r="G2171" t="s">
        <v>224</v>
      </c>
      <c r="H2171" t="s">
        <v>243</v>
      </c>
      <c r="I2171" t="s">
        <v>226</v>
      </c>
      <c r="J2171" t="s">
        <v>16</v>
      </c>
    </row>
    <row r="2172" spans="1:10" x14ac:dyDescent="0.25">
      <c r="A2172" t="s">
        <v>4395</v>
      </c>
      <c r="B2172">
        <v>2</v>
      </c>
      <c r="C2172">
        <v>3</v>
      </c>
      <c r="D2172">
        <v>0</v>
      </c>
      <c r="E2172" t="s">
        <v>4474</v>
      </c>
      <c r="F2172" t="s">
        <v>4475</v>
      </c>
      <c r="G2172" t="s">
        <v>224</v>
      </c>
      <c r="H2172" t="s">
        <v>225</v>
      </c>
      <c r="I2172" t="s">
        <v>226</v>
      </c>
      <c r="J2172" t="s">
        <v>16</v>
      </c>
    </row>
    <row r="2173" spans="1:10" x14ac:dyDescent="0.25">
      <c r="A2173" t="s">
        <v>4395</v>
      </c>
      <c r="B2173">
        <v>2</v>
      </c>
      <c r="C2173">
        <v>3</v>
      </c>
      <c r="D2173">
        <v>0</v>
      </c>
      <c r="E2173" t="s">
        <v>4476</v>
      </c>
      <c r="F2173" t="s">
        <v>4477</v>
      </c>
      <c r="G2173" t="s">
        <v>224</v>
      </c>
      <c r="H2173" t="s">
        <v>225</v>
      </c>
      <c r="I2173" t="s">
        <v>226</v>
      </c>
      <c r="J2173" t="s">
        <v>16</v>
      </c>
    </row>
    <row r="2174" spans="1:10" x14ac:dyDescent="0.25">
      <c r="A2174" t="s">
        <v>4395</v>
      </c>
      <c r="B2174">
        <v>2</v>
      </c>
      <c r="C2174">
        <v>3</v>
      </c>
      <c r="D2174">
        <v>0</v>
      </c>
      <c r="E2174" t="s">
        <v>4478</v>
      </c>
      <c r="F2174" t="s">
        <v>4479</v>
      </c>
      <c r="G2174" t="s">
        <v>243</v>
      </c>
      <c r="H2174" t="s">
        <v>224</v>
      </c>
      <c r="I2174" t="s">
        <v>226</v>
      </c>
      <c r="J2174" t="s">
        <v>16</v>
      </c>
    </row>
    <row r="2175" spans="1:10" x14ac:dyDescent="0.25">
      <c r="A2175" t="s">
        <v>4395</v>
      </c>
      <c r="B2175">
        <v>3</v>
      </c>
      <c r="C2175">
        <v>2</v>
      </c>
      <c r="D2175">
        <v>0</v>
      </c>
      <c r="E2175" t="s">
        <v>4480</v>
      </c>
      <c r="F2175" t="s">
        <v>4481</v>
      </c>
      <c r="G2175" t="s">
        <v>405</v>
      </c>
      <c r="H2175" t="s">
        <v>404</v>
      </c>
      <c r="I2175" t="s">
        <v>406</v>
      </c>
      <c r="J2175" t="s">
        <v>33</v>
      </c>
    </row>
    <row r="2176" spans="1:10" x14ac:dyDescent="0.25">
      <c r="A2176" t="s">
        <v>4395</v>
      </c>
      <c r="B2176">
        <v>2</v>
      </c>
      <c r="C2176">
        <v>3</v>
      </c>
      <c r="D2176">
        <v>0</v>
      </c>
      <c r="E2176" t="s">
        <v>4482</v>
      </c>
      <c r="F2176" t="s">
        <v>4483</v>
      </c>
      <c r="G2176" t="s">
        <v>224</v>
      </c>
      <c r="H2176" t="s">
        <v>225</v>
      </c>
      <c r="I2176" t="s">
        <v>226</v>
      </c>
      <c r="J2176" t="s">
        <v>16</v>
      </c>
    </row>
    <row r="2177" spans="1:10" x14ac:dyDescent="0.25">
      <c r="A2177" t="s">
        <v>4395</v>
      </c>
      <c r="B2177">
        <v>2</v>
      </c>
      <c r="C2177">
        <v>3</v>
      </c>
      <c r="D2177">
        <v>0</v>
      </c>
      <c r="E2177" t="s">
        <v>4484</v>
      </c>
      <c r="F2177" t="s">
        <v>4485</v>
      </c>
      <c r="G2177" t="s">
        <v>225</v>
      </c>
      <c r="H2177" t="s">
        <v>224</v>
      </c>
      <c r="I2177" t="s">
        <v>226</v>
      </c>
      <c r="J2177" t="s">
        <v>16</v>
      </c>
    </row>
    <row r="2178" spans="1:10" x14ac:dyDescent="0.25">
      <c r="A2178" t="s">
        <v>4395</v>
      </c>
      <c r="B2178">
        <v>3</v>
      </c>
      <c r="C2178">
        <v>2</v>
      </c>
      <c r="D2178">
        <v>0</v>
      </c>
      <c r="E2178" t="s">
        <v>4486</v>
      </c>
      <c r="F2178" t="s">
        <v>4487</v>
      </c>
      <c r="G2178" t="s">
        <v>404</v>
      </c>
      <c r="H2178" t="s">
        <v>417</v>
      </c>
      <c r="I2178" t="s">
        <v>406</v>
      </c>
      <c r="J2178" t="s">
        <v>33</v>
      </c>
    </row>
    <row r="2179" spans="1:10" x14ac:dyDescent="0.25">
      <c r="A2179" t="s">
        <v>4395</v>
      </c>
      <c r="B2179">
        <v>2</v>
      </c>
      <c r="C2179">
        <v>3</v>
      </c>
      <c r="D2179">
        <v>0</v>
      </c>
      <c r="E2179" t="s">
        <v>4488</v>
      </c>
      <c r="F2179" t="s">
        <v>4489</v>
      </c>
      <c r="G2179" t="s">
        <v>224</v>
      </c>
      <c r="H2179" t="s">
        <v>225</v>
      </c>
      <c r="I2179" t="s">
        <v>226</v>
      </c>
      <c r="J2179" t="s">
        <v>16</v>
      </c>
    </row>
    <row r="2180" spans="1:10" x14ac:dyDescent="0.25">
      <c r="A2180" t="s">
        <v>4395</v>
      </c>
      <c r="B2180">
        <v>3</v>
      </c>
      <c r="C2180">
        <v>2</v>
      </c>
      <c r="D2180">
        <v>0</v>
      </c>
      <c r="E2180" t="s">
        <v>4490</v>
      </c>
      <c r="F2180" t="s">
        <v>4491</v>
      </c>
      <c r="G2180" t="s">
        <v>405</v>
      </c>
      <c r="H2180" t="s">
        <v>417</v>
      </c>
      <c r="I2180" t="s">
        <v>406</v>
      </c>
      <c r="J2180" t="s">
        <v>33</v>
      </c>
    </row>
    <row r="2181" spans="1:10" x14ac:dyDescent="0.25">
      <c r="A2181" t="s">
        <v>4395</v>
      </c>
      <c r="B2181">
        <v>2</v>
      </c>
      <c r="C2181">
        <v>3</v>
      </c>
      <c r="D2181">
        <v>0</v>
      </c>
      <c r="E2181" t="s">
        <v>4492</v>
      </c>
      <c r="F2181" t="s">
        <v>4493</v>
      </c>
      <c r="G2181" t="s">
        <v>243</v>
      </c>
      <c r="H2181" t="s">
        <v>225</v>
      </c>
      <c r="I2181" t="s">
        <v>226</v>
      </c>
      <c r="J2181" t="s">
        <v>16</v>
      </c>
    </row>
    <row r="2182" spans="1:10" x14ac:dyDescent="0.25">
      <c r="A2182" t="s">
        <v>4395</v>
      </c>
      <c r="B2182">
        <v>2</v>
      </c>
      <c r="C2182">
        <v>3</v>
      </c>
      <c r="D2182">
        <v>0</v>
      </c>
      <c r="E2182" t="s">
        <v>4494</v>
      </c>
      <c r="F2182" t="s">
        <v>4495</v>
      </c>
      <c r="G2182" t="s">
        <v>225</v>
      </c>
      <c r="H2182" t="s">
        <v>224</v>
      </c>
      <c r="I2182" t="s">
        <v>226</v>
      </c>
      <c r="J2182" t="s">
        <v>16</v>
      </c>
    </row>
    <row r="2183" spans="1:10" x14ac:dyDescent="0.25">
      <c r="A2183" t="s">
        <v>4395</v>
      </c>
      <c r="B2183">
        <v>2</v>
      </c>
      <c r="C2183">
        <v>3</v>
      </c>
      <c r="D2183">
        <v>0</v>
      </c>
      <c r="E2183" t="s">
        <v>4496</v>
      </c>
      <c r="F2183" t="s">
        <v>4497</v>
      </c>
      <c r="G2183" t="s">
        <v>224</v>
      </c>
      <c r="H2183" t="s">
        <v>243</v>
      </c>
      <c r="I2183" t="s">
        <v>226</v>
      </c>
      <c r="J2183" t="s">
        <v>16</v>
      </c>
    </row>
    <row r="2184" spans="1:10" x14ac:dyDescent="0.25">
      <c r="A2184" t="s">
        <v>4395</v>
      </c>
      <c r="B2184">
        <v>3</v>
      </c>
      <c r="C2184">
        <v>2</v>
      </c>
      <c r="D2184">
        <v>0</v>
      </c>
      <c r="E2184" t="s">
        <v>4498</v>
      </c>
      <c r="F2184" t="s">
        <v>4499</v>
      </c>
      <c r="G2184" t="s">
        <v>404</v>
      </c>
      <c r="H2184" t="s">
        <v>405</v>
      </c>
      <c r="I2184" t="s">
        <v>406</v>
      </c>
      <c r="J2184" t="s">
        <v>33</v>
      </c>
    </row>
    <row r="2185" spans="1:10" x14ac:dyDescent="0.25">
      <c r="A2185" t="s">
        <v>4395</v>
      </c>
      <c r="B2185">
        <v>2</v>
      </c>
      <c r="C2185">
        <v>3</v>
      </c>
      <c r="D2185">
        <v>0</v>
      </c>
      <c r="E2185" t="s">
        <v>4500</v>
      </c>
      <c r="F2185" t="s">
        <v>4501</v>
      </c>
      <c r="G2185" t="s">
        <v>224</v>
      </c>
      <c r="H2185" t="s">
        <v>225</v>
      </c>
      <c r="I2185" t="s">
        <v>226</v>
      </c>
      <c r="J2185" t="s">
        <v>16</v>
      </c>
    </row>
    <row r="2186" spans="1:10" x14ac:dyDescent="0.25">
      <c r="A2186" t="s">
        <v>4395</v>
      </c>
      <c r="B2186">
        <v>3</v>
      </c>
      <c r="C2186">
        <v>2</v>
      </c>
      <c r="D2186">
        <v>0</v>
      </c>
      <c r="E2186" t="s">
        <v>4502</v>
      </c>
      <c r="F2186" t="s">
        <v>4503</v>
      </c>
      <c r="G2186" t="s">
        <v>404</v>
      </c>
      <c r="H2186" t="s">
        <v>405</v>
      </c>
      <c r="I2186" t="s">
        <v>406</v>
      </c>
      <c r="J2186" t="s">
        <v>33</v>
      </c>
    </row>
    <row r="2187" spans="1:10" x14ac:dyDescent="0.25">
      <c r="A2187" t="s">
        <v>4395</v>
      </c>
      <c r="B2187">
        <v>3</v>
      </c>
      <c r="C2187">
        <v>2</v>
      </c>
      <c r="D2187">
        <v>0</v>
      </c>
      <c r="E2187" t="s">
        <v>4504</v>
      </c>
      <c r="F2187" t="s">
        <v>4505</v>
      </c>
      <c r="G2187" t="s">
        <v>405</v>
      </c>
      <c r="H2187" t="s">
        <v>404</v>
      </c>
      <c r="I2187" t="s">
        <v>406</v>
      </c>
      <c r="J2187" t="s">
        <v>33</v>
      </c>
    </row>
    <row r="2188" spans="1:10" x14ac:dyDescent="0.25">
      <c r="A2188" t="s">
        <v>4395</v>
      </c>
      <c r="B2188">
        <v>2</v>
      </c>
      <c r="C2188">
        <v>3</v>
      </c>
      <c r="D2188">
        <v>0</v>
      </c>
      <c r="E2188" t="s">
        <v>4506</v>
      </c>
      <c r="F2188" t="s">
        <v>4507</v>
      </c>
      <c r="G2188" t="s">
        <v>243</v>
      </c>
      <c r="H2188" t="s">
        <v>225</v>
      </c>
      <c r="I2188" t="s">
        <v>226</v>
      </c>
      <c r="J2188" t="s">
        <v>16</v>
      </c>
    </row>
    <row r="2189" spans="1:10" x14ac:dyDescent="0.25">
      <c r="A2189" t="s">
        <v>4395</v>
      </c>
      <c r="B2189">
        <v>2</v>
      </c>
      <c r="C2189">
        <v>3</v>
      </c>
      <c r="D2189">
        <v>0</v>
      </c>
      <c r="E2189" t="s">
        <v>4508</v>
      </c>
      <c r="F2189" t="s">
        <v>4509</v>
      </c>
      <c r="G2189" t="s">
        <v>225</v>
      </c>
      <c r="H2189" t="s">
        <v>243</v>
      </c>
      <c r="I2189" t="s">
        <v>226</v>
      </c>
      <c r="J2189" t="s">
        <v>16</v>
      </c>
    </row>
    <row r="2190" spans="1:10" x14ac:dyDescent="0.25">
      <c r="A2190" t="s">
        <v>4395</v>
      </c>
      <c r="B2190">
        <v>2</v>
      </c>
      <c r="C2190">
        <v>3</v>
      </c>
      <c r="D2190">
        <v>0</v>
      </c>
      <c r="E2190" t="s">
        <v>4510</v>
      </c>
      <c r="F2190" t="s">
        <v>4511</v>
      </c>
      <c r="G2190" t="s">
        <v>243</v>
      </c>
      <c r="H2190" t="s">
        <v>225</v>
      </c>
      <c r="I2190" t="s">
        <v>226</v>
      </c>
      <c r="J2190" t="s">
        <v>16</v>
      </c>
    </row>
    <row r="2191" spans="1:10" x14ac:dyDescent="0.25">
      <c r="A2191" t="s">
        <v>4395</v>
      </c>
      <c r="B2191">
        <v>2</v>
      </c>
      <c r="C2191">
        <v>3</v>
      </c>
      <c r="D2191">
        <v>0</v>
      </c>
      <c r="E2191" t="s">
        <v>4512</v>
      </c>
      <c r="F2191" t="s">
        <v>4513</v>
      </c>
      <c r="G2191" t="s">
        <v>243</v>
      </c>
      <c r="H2191" t="s">
        <v>225</v>
      </c>
      <c r="I2191" t="s">
        <v>226</v>
      </c>
      <c r="J2191" t="s">
        <v>16</v>
      </c>
    </row>
    <row r="2192" spans="1:10" x14ac:dyDescent="0.25">
      <c r="A2192" t="s">
        <v>4395</v>
      </c>
      <c r="B2192">
        <v>2</v>
      </c>
      <c r="C2192">
        <v>3</v>
      </c>
      <c r="D2192">
        <v>0</v>
      </c>
      <c r="E2192" t="s">
        <v>4514</v>
      </c>
      <c r="F2192" t="s">
        <v>4515</v>
      </c>
      <c r="G2192" t="s">
        <v>225</v>
      </c>
      <c r="H2192" t="s">
        <v>243</v>
      </c>
      <c r="I2192" t="s">
        <v>226</v>
      </c>
      <c r="J2192" t="s">
        <v>16</v>
      </c>
    </row>
    <row r="2193" spans="1:10" x14ac:dyDescent="0.25">
      <c r="A2193" t="s">
        <v>4395</v>
      </c>
      <c r="B2193">
        <v>3</v>
      </c>
      <c r="C2193">
        <v>2</v>
      </c>
      <c r="D2193">
        <v>0</v>
      </c>
      <c r="E2193" t="s">
        <v>4516</v>
      </c>
      <c r="F2193" t="s">
        <v>4517</v>
      </c>
      <c r="G2193" t="s">
        <v>405</v>
      </c>
      <c r="H2193" t="s">
        <v>417</v>
      </c>
      <c r="I2193" t="s">
        <v>406</v>
      </c>
      <c r="J2193" t="s">
        <v>33</v>
      </c>
    </row>
    <row r="2194" spans="1:10" x14ac:dyDescent="0.25">
      <c r="A2194" t="s">
        <v>4395</v>
      </c>
      <c r="B2194">
        <v>2</v>
      </c>
      <c r="C2194">
        <v>3</v>
      </c>
      <c r="D2194">
        <v>0</v>
      </c>
      <c r="E2194" t="s">
        <v>4518</v>
      </c>
      <c r="F2194" t="s">
        <v>4519</v>
      </c>
      <c r="G2194" t="s">
        <v>224</v>
      </c>
      <c r="H2194" t="s">
        <v>243</v>
      </c>
      <c r="I2194" t="s">
        <v>226</v>
      </c>
      <c r="J2194" t="s">
        <v>16</v>
      </c>
    </row>
    <row r="2195" spans="1:10" x14ac:dyDescent="0.25">
      <c r="A2195" t="s">
        <v>4395</v>
      </c>
      <c r="B2195">
        <v>3</v>
      </c>
      <c r="C2195">
        <v>2</v>
      </c>
      <c r="D2195">
        <v>0</v>
      </c>
      <c r="E2195" t="s">
        <v>4520</v>
      </c>
      <c r="F2195" t="s">
        <v>4521</v>
      </c>
      <c r="G2195" t="s">
        <v>405</v>
      </c>
      <c r="H2195" t="s">
        <v>417</v>
      </c>
      <c r="I2195" t="s">
        <v>406</v>
      </c>
      <c r="J2195" t="s">
        <v>33</v>
      </c>
    </row>
    <row r="2196" spans="1:10" x14ac:dyDescent="0.25">
      <c r="A2196" t="s">
        <v>4395</v>
      </c>
      <c r="B2196">
        <v>2</v>
      </c>
      <c r="C2196">
        <v>3</v>
      </c>
      <c r="D2196">
        <v>0</v>
      </c>
      <c r="E2196" t="s">
        <v>4522</v>
      </c>
      <c r="F2196" t="s">
        <v>4523</v>
      </c>
      <c r="G2196" t="s">
        <v>225</v>
      </c>
      <c r="H2196" t="s">
        <v>243</v>
      </c>
      <c r="I2196" t="s">
        <v>226</v>
      </c>
      <c r="J2196" t="s">
        <v>16</v>
      </c>
    </row>
    <row r="2197" spans="1:10" x14ac:dyDescent="0.25">
      <c r="A2197" t="s">
        <v>4395</v>
      </c>
      <c r="B2197">
        <v>3</v>
      </c>
      <c r="C2197">
        <v>2</v>
      </c>
      <c r="D2197">
        <v>0</v>
      </c>
      <c r="E2197" t="s">
        <v>4524</v>
      </c>
      <c r="F2197" t="s">
        <v>4525</v>
      </c>
      <c r="G2197" t="s">
        <v>405</v>
      </c>
      <c r="H2197" t="s">
        <v>417</v>
      </c>
      <c r="I2197" t="s">
        <v>406</v>
      </c>
      <c r="J2197" t="s">
        <v>33</v>
      </c>
    </row>
    <row r="2198" spans="1:10" x14ac:dyDescent="0.25">
      <c r="A2198" t="s">
        <v>4395</v>
      </c>
      <c r="B2198">
        <v>2</v>
      </c>
      <c r="C2198">
        <v>3</v>
      </c>
      <c r="D2198">
        <v>0</v>
      </c>
      <c r="E2198" t="s">
        <v>4526</v>
      </c>
      <c r="F2198" t="s">
        <v>4527</v>
      </c>
      <c r="G2198" t="s">
        <v>243</v>
      </c>
      <c r="H2198" t="s">
        <v>225</v>
      </c>
      <c r="I2198" t="s">
        <v>226</v>
      </c>
      <c r="J2198" t="s">
        <v>16</v>
      </c>
    </row>
    <row r="2199" spans="1:10" x14ac:dyDescent="0.25">
      <c r="A2199" t="s">
        <v>4395</v>
      </c>
      <c r="B2199">
        <v>3</v>
      </c>
      <c r="C2199">
        <v>2</v>
      </c>
      <c r="D2199">
        <v>0</v>
      </c>
      <c r="E2199" t="s">
        <v>4528</v>
      </c>
      <c r="F2199" t="s">
        <v>4529</v>
      </c>
      <c r="G2199" t="s">
        <v>404</v>
      </c>
      <c r="H2199" t="s">
        <v>417</v>
      </c>
      <c r="I2199" t="s">
        <v>406</v>
      </c>
      <c r="J2199" t="s">
        <v>33</v>
      </c>
    </row>
    <row r="2200" spans="1:10" x14ac:dyDescent="0.25">
      <c r="A2200" t="s">
        <v>4395</v>
      </c>
      <c r="B2200">
        <v>3</v>
      </c>
      <c r="C2200">
        <v>2</v>
      </c>
      <c r="D2200">
        <v>1</v>
      </c>
      <c r="E2200" t="s">
        <v>4530</v>
      </c>
      <c r="F2200" t="s">
        <v>4531</v>
      </c>
      <c r="G2200" t="s">
        <v>405</v>
      </c>
      <c r="H2200" t="s">
        <v>417</v>
      </c>
      <c r="I2200" t="s">
        <v>406</v>
      </c>
      <c r="J2200" t="s">
        <v>33</v>
      </c>
    </row>
    <row r="2201" spans="1:10" x14ac:dyDescent="0.25">
      <c r="A2201" t="s">
        <v>4532</v>
      </c>
      <c r="B2201">
        <v>4</v>
      </c>
      <c r="C2201">
        <v>3</v>
      </c>
      <c r="D2201">
        <v>0</v>
      </c>
      <c r="E2201" t="s">
        <v>4533</v>
      </c>
      <c r="F2201" t="s">
        <v>4534</v>
      </c>
      <c r="G2201" t="s">
        <v>224</v>
      </c>
      <c r="H2201" t="s">
        <v>243</v>
      </c>
      <c r="I2201" t="s">
        <v>226</v>
      </c>
      <c r="J2201" t="s">
        <v>16</v>
      </c>
    </row>
    <row r="2202" spans="1:10" x14ac:dyDescent="0.25">
      <c r="A2202" t="s">
        <v>4532</v>
      </c>
      <c r="B2202">
        <v>4</v>
      </c>
      <c r="C2202">
        <v>3</v>
      </c>
      <c r="D2202">
        <v>0</v>
      </c>
      <c r="E2202" t="s">
        <v>4535</v>
      </c>
      <c r="F2202" t="s">
        <v>4536</v>
      </c>
      <c r="G2202" t="s">
        <v>243</v>
      </c>
      <c r="H2202" t="s">
        <v>225</v>
      </c>
      <c r="I2202" t="s">
        <v>226</v>
      </c>
      <c r="J2202" t="s">
        <v>16</v>
      </c>
    </row>
    <row r="2203" spans="1:10" x14ac:dyDescent="0.25">
      <c r="A2203" t="s">
        <v>4532</v>
      </c>
      <c r="B2203">
        <v>4</v>
      </c>
      <c r="C2203">
        <v>3</v>
      </c>
      <c r="D2203">
        <v>0</v>
      </c>
      <c r="E2203" t="s">
        <v>4537</v>
      </c>
      <c r="F2203" t="s">
        <v>4538</v>
      </c>
      <c r="G2203" t="s">
        <v>243</v>
      </c>
      <c r="H2203" t="s">
        <v>225</v>
      </c>
      <c r="I2203" t="s">
        <v>226</v>
      </c>
      <c r="J2203" t="s">
        <v>16</v>
      </c>
    </row>
    <row r="2204" spans="1:10" x14ac:dyDescent="0.25">
      <c r="A2204" t="s">
        <v>4532</v>
      </c>
      <c r="B2204">
        <v>4</v>
      </c>
      <c r="C2204">
        <v>3</v>
      </c>
      <c r="D2204">
        <v>0</v>
      </c>
      <c r="E2204" t="s">
        <v>4539</v>
      </c>
      <c r="F2204" t="s">
        <v>4540</v>
      </c>
      <c r="G2204" t="s">
        <v>225</v>
      </c>
      <c r="H2204" t="s">
        <v>224</v>
      </c>
      <c r="I2204" t="s">
        <v>226</v>
      </c>
      <c r="J2204" t="s">
        <v>16</v>
      </c>
    </row>
    <row r="2205" spans="1:10" x14ac:dyDescent="0.25">
      <c r="A2205" t="s">
        <v>4532</v>
      </c>
      <c r="B2205">
        <v>3</v>
      </c>
      <c r="C2205">
        <v>4</v>
      </c>
      <c r="D2205">
        <v>1</v>
      </c>
      <c r="E2205" t="s">
        <v>4541</v>
      </c>
      <c r="F2205" t="s">
        <v>4542</v>
      </c>
      <c r="G2205" t="s">
        <v>1731</v>
      </c>
      <c r="H2205" t="s">
        <v>1725</v>
      </c>
      <c r="I2205" t="s">
        <v>1726</v>
      </c>
      <c r="J2205" t="s">
        <v>33</v>
      </c>
    </row>
    <row r="2206" spans="1:10" x14ac:dyDescent="0.25">
      <c r="A2206" t="s">
        <v>4532</v>
      </c>
      <c r="B2206">
        <v>3</v>
      </c>
      <c r="C2206">
        <v>4</v>
      </c>
      <c r="D2206">
        <v>0</v>
      </c>
      <c r="E2206" t="s">
        <v>4543</v>
      </c>
      <c r="F2206" t="s">
        <v>4544</v>
      </c>
      <c r="G2206" t="s">
        <v>1725</v>
      </c>
      <c r="H2206" t="s">
        <v>1724</v>
      </c>
      <c r="I2206" t="s">
        <v>1726</v>
      </c>
      <c r="J2206" t="s">
        <v>33</v>
      </c>
    </row>
    <row r="2207" spans="1:10" x14ac:dyDescent="0.25">
      <c r="A2207" t="s">
        <v>4532</v>
      </c>
      <c r="B2207">
        <v>3</v>
      </c>
      <c r="C2207">
        <v>4</v>
      </c>
      <c r="D2207">
        <v>1</v>
      </c>
      <c r="E2207" t="s">
        <v>4545</v>
      </c>
      <c r="F2207" t="s">
        <v>4546</v>
      </c>
      <c r="G2207" t="s">
        <v>1724</v>
      </c>
      <c r="H2207" t="s">
        <v>1731</v>
      </c>
      <c r="I2207" t="s">
        <v>1726</v>
      </c>
      <c r="J2207" t="s">
        <v>33</v>
      </c>
    </row>
    <row r="2208" spans="1:10" x14ac:dyDescent="0.25">
      <c r="A2208" t="s">
        <v>4532</v>
      </c>
      <c r="B2208">
        <v>4</v>
      </c>
      <c r="C2208">
        <v>3</v>
      </c>
      <c r="D2208">
        <v>0</v>
      </c>
      <c r="E2208" t="s">
        <v>4547</v>
      </c>
      <c r="F2208" t="s">
        <v>4548</v>
      </c>
      <c r="G2208" t="s">
        <v>225</v>
      </c>
      <c r="H2208" t="s">
        <v>224</v>
      </c>
      <c r="I2208" t="s">
        <v>226</v>
      </c>
      <c r="J2208" t="s">
        <v>16</v>
      </c>
    </row>
    <row r="2209" spans="1:10" x14ac:dyDescent="0.25">
      <c r="A2209" t="s">
        <v>4532</v>
      </c>
      <c r="B2209">
        <v>4</v>
      </c>
      <c r="C2209">
        <v>3</v>
      </c>
      <c r="D2209">
        <v>0</v>
      </c>
      <c r="E2209" t="s">
        <v>4549</v>
      </c>
      <c r="F2209" t="s">
        <v>4550</v>
      </c>
      <c r="G2209" t="s">
        <v>224</v>
      </c>
      <c r="H2209" t="s">
        <v>225</v>
      </c>
      <c r="I2209" t="s">
        <v>226</v>
      </c>
      <c r="J2209" t="s">
        <v>16</v>
      </c>
    </row>
    <row r="2210" spans="1:10" x14ac:dyDescent="0.25">
      <c r="A2210" t="s">
        <v>4532</v>
      </c>
      <c r="B2210">
        <v>3</v>
      </c>
      <c r="C2210">
        <v>4</v>
      </c>
      <c r="D2210">
        <v>0</v>
      </c>
      <c r="E2210" t="s">
        <v>4551</v>
      </c>
      <c r="F2210" t="s">
        <v>4552</v>
      </c>
      <c r="G2210" t="s">
        <v>1731</v>
      </c>
      <c r="H2210" t="s">
        <v>1725</v>
      </c>
      <c r="I2210" t="s">
        <v>1726</v>
      </c>
      <c r="J2210" t="s">
        <v>33</v>
      </c>
    </row>
    <row r="2211" spans="1:10" x14ac:dyDescent="0.25">
      <c r="A2211" t="s">
        <v>4532</v>
      </c>
      <c r="B2211">
        <v>4</v>
      </c>
      <c r="C2211">
        <v>3</v>
      </c>
      <c r="D2211">
        <v>1</v>
      </c>
      <c r="E2211" t="s">
        <v>4553</v>
      </c>
      <c r="F2211" t="s">
        <v>4554</v>
      </c>
      <c r="G2211" t="s">
        <v>243</v>
      </c>
      <c r="H2211" t="s">
        <v>225</v>
      </c>
      <c r="I2211" t="s">
        <v>226</v>
      </c>
      <c r="J2211" t="s">
        <v>16</v>
      </c>
    </row>
    <row r="2212" spans="1:10" x14ac:dyDescent="0.25">
      <c r="A2212" t="s">
        <v>4532</v>
      </c>
      <c r="B2212">
        <v>3</v>
      </c>
      <c r="C2212">
        <v>4</v>
      </c>
      <c r="D2212">
        <v>0</v>
      </c>
      <c r="E2212" t="s">
        <v>4555</v>
      </c>
      <c r="F2212" t="s">
        <v>4556</v>
      </c>
      <c r="G2212" t="s">
        <v>1725</v>
      </c>
      <c r="H2212" t="s">
        <v>1731</v>
      </c>
      <c r="I2212" t="s">
        <v>1726</v>
      </c>
      <c r="J2212" t="s">
        <v>33</v>
      </c>
    </row>
    <row r="2213" spans="1:10" x14ac:dyDescent="0.25">
      <c r="A2213" t="s">
        <v>4532</v>
      </c>
      <c r="B2213">
        <v>4</v>
      </c>
      <c r="C2213">
        <v>3</v>
      </c>
      <c r="D2213">
        <v>0</v>
      </c>
      <c r="E2213" t="s">
        <v>4557</v>
      </c>
      <c r="F2213" t="s">
        <v>4558</v>
      </c>
      <c r="G2213" t="s">
        <v>224</v>
      </c>
      <c r="H2213" t="s">
        <v>225</v>
      </c>
      <c r="I2213" t="s">
        <v>226</v>
      </c>
      <c r="J2213" t="s">
        <v>16</v>
      </c>
    </row>
    <row r="2214" spans="1:10" x14ac:dyDescent="0.25">
      <c r="A2214" t="s">
        <v>4532</v>
      </c>
      <c r="B2214">
        <v>4</v>
      </c>
      <c r="C2214">
        <v>3</v>
      </c>
      <c r="D2214">
        <v>0</v>
      </c>
      <c r="E2214" t="s">
        <v>4559</v>
      </c>
      <c r="F2214" t="s">
        <v>4560</v>
      </c>
      <c r="G2214" t="s">
        <v>243</v>
      </c>
      <c r="H2214" t="s">
        <v>224</v>
      </c>
      <c r="I2214" t="s">
        <v>226</v>
      </c>
      <c r="J2214" t="s">
        <v>16</v>
      </c>
    </row>
    <row r="2215" spans="1:10" x14ac:dyDescent="0.25">
      <c r="A2215" t="s">
        <v>4532</v>
      </c>
      <c r="B2215">
        <v>4</v>
      </c>
      <c r="C2215">
        <v>3</v>
      </c>
      <c r="D2215">
        <v>0</v>
      </c>
      <c r="E2215" t="s">
        <v>4561</v>
      </c>
      <c r="F2215" t="s">
        <v>4562</v>
      </c>
      <c r="G2215" t="s">
        <v>225</v>
      </c>
      <c r="H2215" t="s">
        <v>224</v>
      </c>
      <c r="I2215" t="s">
        <v>226</v>
      </c>
      <c r="J2215" t="s">
        <v>16</v>
      </c>
    </row>
    <row r="2216" spans="1:10" x14ac:dyDescent="0.25">
      <c r="A2216" t="s">
        <v>4532</v>
      </c>
      <c r="B2216">
        <v>4</v>
      </c>
      <c r="C2216">
        <v>3</v>
      </c>
      <c r="D2216">
        <v>1</v>
      </c>
      <c r="E2216" t="s">
        <v>4563</v>
      </c>
      <c r="F2216" t="s">
        <v>4564</v>
      </c>
      <c r="G2216" t="s">
        <v>225</v>
      </c>
      <c r="H2216" t="s">
        <v>224</v>
      </c>
      <c r="I2216" t="s">
        <v>226</v>
      </c>
      <c r="J2216" t="s">
        <v>16</v>
      </c>
    </row>
    <row r="2217" spans="1:10" x14ac:dyDescent="0.25">
      <c r="A2217" t="s">
        <v>4532</v>
      </c>
      <c r="B2217">
        <v>3</v>
      </c>
      <c r="C2217">
        <v>4</v>
      </c>
      <c r="D2217">
        <v>0</v>
      </c>
      <c r="E2217" t="s">
        <v>4565</v>
      </c>
      <c r="F2217" t="s">
        <v>4566</v>
      </c>
      <c r="G2217" t="s">
        <v>1725</v>
      </c>
      <c r="H2217" t="s">
        <v>1724</v>
      </c>
      <c r="I2217" t="s">
        <v>1726</v>
      </c>
      <c r="J2217" t="s">
        <v>33</v>
      </c>
    </row>
    <row r="2218" spans="1:10" x14ac:dyDescent="0.25">
      <c r="A2218" t="s">
        <v>4532</v>
      </c>
      <c r="B2218">
        <v>4</v>
      </c>
      <c r="C2218">
        <v>3</v>
      </c>
      <c r="D2218">
        <v>0</v>
      </c>
      <c r="E2218" t="s">
        <v>4567</v>
      </c>
      <c r="F2218" t="s">
        <v>4568</v>
      </c>
      <c r="G2218" t="s">
        <v>224</v>
      </c>
      <c r="H2218" t="s">
        <v>243</v>
      </c>
      <c r="I2218" t="s">
        <v>226</v>
      </c>
      <c r="J2218" t="s">
        <v>16</v>
      </c>
    </row>
    <row r="2219" spans="1:10" x14ac:dyDescent="0.25">
      <c r="A2219" t="s">
        <v>4532</v>
      </c>
      <c r="B2219">
        <v>4</v>
      </c>
      <c r="C2219">
        <v>3</v>
      </c>
      <c r="D2219">
        <v>0</v>
      </c>
      <c r="E2219" t="s">
        <v>4569</v>
      </c>
      <c r="F2219" t="s">
        <v>4570</v>
      </c>
      <c r="G2219" t="s">
        <v>243</v>
      </c>
      <c r="H2219" t="s">
        <v>225</v>
      </c>
      <c r="I2219" t="s">
        <v>226</v>
      </c>
      <c r="J2219" t="s">
        <v>16</v>
      </c>
    </row>
    <row r="2220" spans="1:10" x14ac:dyDescent="0.25">
      <c r="A2220" t="s">
        <v>4532</v>
      </c>
      <c r="B2220">
        <v>3</v>
      </c>
      <c r="C2220">
        <v>4</v>
      </c>
      <c r="D2220">
        <v>0</v>
      </c>
      <c r="E2220" t="s">
        <v>4571</v>
      </c>
      <c r="F2220" t="s">
        <v>4572</v>
      </c>
      <c r="G2220" t="s">
        <v>1725</v>
      </c>
      <c r="H2220" t="s">
        <v>1731</v>
      </c>
      <c r="I2220" t="s">
        <v>1726</v>
      </c>
      <c r="J2220" t="s">
        <v>33</v>
      </c>
    </row>
    <row r="2221" spans="1:10" x14ac:dyDescent="0.25">
      <c r="A2221" t="s">
        <v>4532</v>
      </c>
      <c r="B2221">
        <v>4</v>
      </c>
      <c r="C2221">
        <v>3</v>
      </c>
      <c r="D2221">
        <v>0</v>
      </c>
      <c r="E2221" t="s">
        <v>4573</v>
      </c>
      <c r="F2221" t="s">
        <v>4574</v>
      </c>
      <c r="G2221" t="s">
        <v>243</v>
      </c>
      <c r="H2221" t="s">
        <v>224</v>
      </c>
      <c r="I2221" t="s">
        <v>226</v>
      </c>
      <c r="J2221" t="s">
        <v>16</v>
      </c>
    </row>
    <row r="2222" spans="1:10" x14ac:dyDescent="0.25">
      <c r="A2222" t="s">
        <v>4532</v>
      </c>
      <c r="B2222">
        <v>4</v>
      </c>
      <c r="C2222">
        <v>3</v>
      </c>
      <c r="D2222">
        <v>0</v>
      </c>
      <c r="E2222" t="s">
        <v>4575</v>
      </c>
      <c r="F2222" t="s">
        <v>4576</v>
      </c>
      <c r="G2222" t="s">
        <v>224</v>
      </c>
      <c r="H2222" t="s">
        <v>225</v>
      </c>
      <c r="I2222" t="s">
        <v>226</v>
      </c>
      <c r="J2222" t="s">
        <v>16</v>
      </c>
    </row>
    <row r="2223" spans="1:10" x14ac:dyDescent="0.25">
      <c r="A2223" t="s">
        <v>4532</v>
      </c>
      <c r="B2223">
        <v>4</v>
      </c>
      <c r="C2223">
        <v>3</v>
      </c>
      <c r="D2223">
        <v>0</v>
      </c>
      <c r="E2223" t="s">
        <v>4577</v>
      </c>
      <c r="F2223" t="s">
        <v>4578</v>
      </c>
      <c r="G2223" t="s">
        <v>225</v>
      </c>
      <c r="H2223" t="s">
        <v>224</v>
      </c>
      <c r="I2223" t="s">
        <v>226</v>
      </c>
      <c r="J2223" t="s">
        <v>16</v>
      </c>
    </row>
    <row r="2224" spans="1:10" x14ac:dyDescent="0.25">
      <c r="A2224" t="s">
        <v>4532</v>
      </c>
      <c r="B2224">
        <v>3</v>
      </c>
      <c r="C2224">
        <v>4</v>
      </c>
      <c r="D2224">
        <v>0</v>
      </c>
      <c r="E2224" t="s">
        <v>4579</v>
      </c>
      <c r="F2224" t="s">
        <v>4580</v>
      </c>
      <c r="G2224" t="s">
        <v>1724</v>
      </c>
      <c r="H2224" t="s">
        <v>1731</v>
      </c>
      <c r="I2224" t="s">
        <v>1726</v>
      </c>
      <c r="J2224" t="s">
        <v>33</v>
      </c>
    </row>
    <row r="2225" spans="1:10" x14ac:dyDescent="0.25">
      <c r="A2225" t="s">
        <v>4532</v>
      </c>
      <c r="B2225">
        <v>3</v>
      </c>
      <c r="C2225">
        <v>4</v>
      </c>
      <c r="D2225">
        <v>0</v>
      </c>
      <c r="E2225" t="s">
        <v>4581</v>
      </c>
      <c r="F2225" t="s">
        <v>4582</v>
      </c>
      <c r="G2225" t="s">
        <v>1725</v>
      </c>
      <c r="H2225" t="s">
        <v>1731</v>
      </c>
      <c r="I2225" t="s">
        <v>1726</v>
      </c>
      <c r="J2225" t="s">
        <v>33</v>
      </c>
    </row>
    <row r="2226" spans="1:10" x14ac:dyDescent="0.25">
      <c r="A2226" t="s">
        <v>4532</v>
      </c>
      <c r="B2226">
        <v>4</v>
      </c>
      <c r="C2226">
        <v>3</v>
      </c>
      <c r="D2226">
        <v>0</v>
      </c>
      <c r="E2226" t="s">
        <v>4583</v>
      </c>
      <c r="F2226" t="s">
        <v>4584</v>
      </c>
      <c r="G2226" t="s">
        <v>224</v>
      </c>
      <c r="H2226" t="s">
        <v>225</v>
      </c>
      <c r="I2226" t="s">
        <v>226</v>
      </c>
      <c r="J2226" t="s">
        <v>16</v>
      </c>
    </row>
    <row r="2227" spans="1:10" x14ac:dyDescent="0.25">
      <c r="A2227" t="s">
        <v>4532</v>
      </c>
      <c r="B2227">
        <v>4</v>
      </c>
      <c r="C2227">
        <v>3</v>
      </c>
      <c r="D2227">
        <v>1</v>
      </c>
      <c r="E2227" t="s">
        <v>4585</v>
      </c>
      <c r="F2227" t="s">
        <v>4586</v>
      </c>
      <c r="G2227" t="s">
        <v>224</v>
      </c>
      <c r="H2227" t="s">
        <v>225</v>
      </c>
      <c r="I2227" t="s">
        <v>226</v>
      </c>
      <c r="J2227" t="s">
        <v>16</v>
      </c>
    </row>
    <row r="2228" spans="1:10" x14ac:dyDescent="0.25">
      <c r="A2228" t="s">
        <v>4532</v>
      </c>
      <c r="B2228">
        <v>3</v>
      </c>
      <c r="C2228">
        <v>4</v>
      </c>
      <c r="D2228">
        <v>0</v>
      </c>
      <c r="E2228" t="s">
        <v>4587</v>
      </c>
      <c r="F2228" t="s">
        <v>4588</v>
      </c>
      <c r="G2228" t="s">
        <v>1724</v>
      </c>
      <c r="H2228" t="s">
        <v>1725</v>
      </c>
      <c r="I2228" t="s">
        <v>1726</v>
      </c>
      <c r="J2228" t="s">
        <v>33</v>
      </c>
    </row>
    <row r="2229" spans="1:10" x14ac:dyDescent="0.25">
      <c r="A2229" t="s">
        <v>4532</v>
      </c>
      <c r="B2229">
        <v>4</v>
      </c>
      <c r="C2229">
        <v>3</v>
      </c>
      <c r="D2229">
        <v>0</v>
      </c>
      <c r="E2229" t="s">
        <v>4589</v>
      </c>
      <c r="F2229" t="s">
        <v>4590</v>
      </c>
      <c r="G2229" t="s">
        <v>225</v>
      </c>
      <c r="H2229" t="s">
        <v>243</v>
      </c>
      <c r="I2229" t="s">
        <v>226</v>
      </c>
      <c r="J2229" t="s">
        <v>16</v>
      </c>
    </row>
    <row r="2230" spans="1:10" x14ac:dyDescent="0.25">
      <c r="A2230" t="s">
        <v>4532</v>
      </c>
      <c r="B2230">
        <v>3</v>
      </c>
      <c r="C2230">
        <v>4</v>
      </c>
      <c r="D2230">
        <v>0</v>
      </c>
      <c r="E2230" t="s">
        <v>4591</v>
      </c>
      <c r="F2230" t="s">
        <v>4592</v>
      </c>
      <c r="G2230" t="s">
        <v>1725</v>
      </c>
      <c r="H2230" t="s">
        <v>1724</v>
      </c>
      <c r="I2230" t="s">
        <v>1726</v>
      </c>
      <c r="J2230" t="s">
        <v>33</v>
      </c>
    </row>
    <row r="2231" spans="1:10" x14ac:dyDescent="0.25">
      <c r="A2231" t="s">
        <v>4532</v>
      </c>
      <c r="B2231">
        <v>4</v>
      </c>
      <c r="C2231">
        <v>3</v>
      </c>
      <c r="D2231">
        <v>0</v>
      </c>
      <c r="E2231" t="s">
        <v>4593</v>
      </c>
      <c r="F2231" t="s">
        <v>4594</v>
      </c>
      <c r="G2231" t="s">
        <v>243</v>
      </c>
      <c r="H2231" t="s">
        <v>225</v>
      </c>
      <c r="I2231" t="s">
        <v>226</v>
      </c>
      <c r="J2231" t="s">
        <v>16</v>
      </c>
    </row>
    <row r="2232" spans="1:10" x14ac:dyDescent="0.25">
      <c r="A2232" t="s">
        <v>4532</v>
      </c>
      <c r="B2232">
        <v>3</v>
      </c>
      <c r="C2232">
        <v>4</v>
      </c>
      <c r="D2232">
        <v>0</v>
      </c>
      <c r="E2232" t="s">
        <v>4595</v>
      </c>
      <c r="F2232" t="s">
        <v>4596</v>
      </c>
      <c r="G2232" t="s">
        <v>1724</v>
      </c>
      <c r="H2232" t="s">
        <v>1725</v>
      </c>
      <c r="I2232" t="s">
        <v>1726</v>
      </c>
      <c r="J2232" t="s">
        <v>33</v>
      </c>
    </row>
    <row r="2233" spans="1:10" x14ac:dyDescent="0.25">
      <c r="A2233" t="s">
        <v>4532</v>
      </c>
      <c r="B2233">
        <v>4</v>
      </c>
      <c r="C2233">
        <v>3</v>
      </c>
      <c r="D2233">
        <v>0</v>
      </c>
      <c r="E2233" t="s">
        <v>4597</v>
      </c>
      <c r="F2233" t="s">
        <v>4598</v>
      </c>
      <c r="G2233" t="s">
        <v>243</v>
      </c>
      <c r="H2233" t="s">
        <v>225</v>
      </c>
      <c r="I2233" t="s">
        <v>226</v>
      </c>
      <c r="J2233" t="s">
        <v>16</v>
      </c>
    </row>
    <row r="2234" spans="1:10" x14ac:dyDescent="0.25">
      <c r="A2234" t="s">
        <v>4532</v>
      </c>
      <c r="B2234">
        <v>3</v>
      </c>
      <c r="C2234">
        <v>4</v>
      </c>
      <c r="D2234">
        <v>0</v>
      </c>
      <c r="E2234" t="s">
        <v>4599</v>
      </c>
      <c r="F2234" t="s">
        <v>4600</v>
      </c>
      <c r="G2234" t="s">
        <v>1731</v>
      </c>
      <c r="H2234" t="s">
        <v>1724</v>
      </c>
      <c r="I2234" t="s">
        <v>1726</v>
      </c>
      <c r="J2234" t="s">
        <v>33</v>
      </c>
    </row>
    <row r="2235" spans="1:10" x14ac:dyDescent="0.25">
      <c r="A2235" t="s">
        <v>4601</v>
      </c>
      <c r="B2235">
        <v>1</v>
      </c>
      <c r="C2235">
        <v>3</v>
      </c>
      <c r="D2235">
        <v>0</v>
      </c>
      <c r="E2235" t="s">
        <v>4602</v>
      </c>
      <c r="F2235" t="s">
        <v>4603</v>
      </c>
      <c r="G2235" t="s">
        <v>311</v>
      </c>
      <c r="H2235" t="s">
        <v>312</v>
      </c>
      <c r="I2235" t="s">
        <v>313</v>
      </c>
      <c r="J2235" t="s">
        <v>16</v>
      </c>
    </row>
    <row r="2236" spans="1:10" x14ac:dyDescent="0.25">
      <c r="A2236" t="s">
        <v>4601</v>
      </c>
      <c r="B2236">
        <v>3</v>
      </c>
      <c r="C2236">
        <v>1</v>
      </c>
      <c r="D2236">
        <v>1</v>
      </c>
      <c r="E2236" t="s">
        <v>4604</v>
      </c>
      <c r="F2236" t="s">
        <v>4605</v>
      </c>
      <c r="G2236" t="s">
        <v>1108</v>
      </c>
      <c r="H2236" t="s">
        <v>1109</v>
      </c>
      <c r="I2236" t="s">
        <v>1110</v>
      </c>
      <c r="J2236" t="s">
        <v>33</v>
      </c>
    </row>
    <row r="2237" spans="1:10" x14ac:dyDescent="0.25">
      <c r="A2237" t="s">
        <v>4601</v>
      </c>
      <c r="B2237">
        <v>1</v>
      </c>
      <c r="C2237">
        <v>3</v>
      </c>
      <c r="D2237">
        <v>0</v>
      </c>
      <c r="E2237" t="s">
        <v>4606</v>
      </c>
      <c r="F2237" t="s">
        <v>4607</v>
      </c>
      <c r="G2237" t="s">
        <v>311</v>
      </c>
      <c r="H2237" t="s">
        <v>312</v>
      </c>
      <c r="I2237" t="s">
        <v>313</v>
      </c>
      <c r="J2237" t="s">
        <v>16</v>
      </c>
    </row>
    <row r="2238" spans="1:10" x14ac:dyDescent="0.25">
      <c r="A2238" t="s">
        <v>4601</v>
      </c>
      <c r="B2238">
        <v>1</v>
      </c>
      <c r="C2238">
        <v>3</v>
      </c>
      <c r="D2238">
        <v>0</v>
      </c>
      <c r="E2238" t="s">
        <v>4608</v>
      </c>
      <c r="F2238" t="s">
        <v>4609</v>
      </c>
      <c r="G2238" t="s">
        <v>312</v>
      </c>
      <c r="H2238" t="s">
        <v>316</v>
      </c>
      <c r="I2238" t="s">
        <v>313</v>
      </c>
      <c r="J2238" t="s">
        <v>16</v>
      </c>
    </row>
    <row r="2239" spans="1:10" x14ac:dyDescent="0.25">
      <c r="A2239" t="s">
        <v>4601</v>
      </c>
      <c r="B2239">
        <v>3</v>
      </c>
      <c r="C2239">
        <v>1</v>
      </c>
      <c r="D2239">
        <v>0</v>
      </c>
      <c r="E2239" t="s">
        <v>4610</v>
      </c>
      <c r="F2239" t="s">
        <v>4611</v>
      </c>
      <c r="G2239" t="s">
        <v>1115</v>
      </c>
      <c r="H2239" t="s">
        <v>1108</v>
      </c>
      <c r="I2239" t="s">
        <v>1110</v>
      </c>
      <c r="J2239" t="s">
        <v>33</v>
      </c>
    </row>
    <row r="2240" spans="1:10" x14ac:dyDescent="0.25">
      <c r="A2240" t="s">
        <v>4601</v>
      </c>
      <c r="B2240">
        <v>3</v>
      </c>
      <c r="C2240">
        <v>1</v>
      </c>
      <c r="D2240">
        <v>0</v>
      </c>
      <c r="E2240" t="s">
        <v>4612</v>
      </c>
      <c r="F2240" t="s">
        <v>4613</v>
      </c>
      <c r="G2240" t="s">
        <v>1115</v>
      </c>
      <c r="H2240" t="s">
        <v>1108</v>
      </c>
      <c r="I2240" t="s">
        <v>1110</v>
      </c>
      <c r="J2240" t="s">
        <v>33</v>
      </c>
    </row>
    <row r="2241" spans="1:10" x14ac:dyDescent="0.25">
      <c r="A2241" t="s">
        <v>4601</v>
      </c>
      <c r="B2241">
        <v>1</v>
      </c>
      <c r="C2241">
        <v>3</v>
      </c>
      <c r="D2241">
        <v>0</v>
      </c>
      <c r="E2241" t="s">
        <v>4614</v>
      </c>
      <c r="F2241" t="s">
        <v>4615</v>
      </c>
      <c r="G2241" t="s">
        <v>316</v>
      </c>
      <c r="H2241" t="s">
        <v>311</v>
      </c>
      <c r="I2241" t="s">
        <v>313</v>
      </c>
      <c r="J2241" t="s">
        <v>16</v>
      </c>
    </row>
    <row r="2242" spans="1:10" x14ac:dyDescent="0.25">
      <c r="A2242" t="s">
        <v>4601</v>
      </c>
      <c r="B2242">
        <v>1</v>
      </c>
      <c r="C2242">
        <v>3</v>
      </c>
      <c r="D2242">
        <v>0</v>
      </c>
      <c r="E2242" t="s">
        <v>4616</v>
      </c>
      <c r="F2242" t="s">
        <v>4617</v>
      </c>
      <c r="G2242" t="s">
        <v>311</v>
      </c>
      <c r="H2242" t="s">
        <v>312</v>
      </c>
      <c r="I2242" t="s">
        <v>313</v>
      </c>
      <c r="J2242" t="s">
        <v>16</v>
      </c>
    </row>
    <row r="2243" spans="1:10" x14ac:dyDescent="0.25">
      <c r="A2243" t="s">
        <v>4601</v>
      </c>
      <c r="B2243">
        <v>1</v>
      </c>
      <c r="C2243">
        <v>3</v>
      </c>
      <c r="D2243">
        <v>1</v>
      </c>
      <c r="E2243" t="s">
        <v>4618</v>
      </c>
      <c r="F2243" t="s">
        <v>4619</v>
      </c>
      <c r="G2243" t="s">
        <v>312</v>
      </c>
      <c r="H2243" t="s">
        <v>311</v>
      </c>
      <c r="I2243" t="s">
        <v>313</v>
      </c>
      <c r="J2243" t="s">
        <v>16</v>
      </c>
    </row>
    <row r="2244" spans="1:10" x14ac:dyDescent="0.25">
      <c r="A2244" t="s">
        <v>4601</v>
      </c>
      <c r="B2244">
        <v>1</v>
      </c>
      <c r="C2244">
        <v>3</v>
      </c>
      <c r="D2244">
        <v>0</v>
      </c>
      <c r="E2244" t="s">
        <v>4620</v>
      </c>
      <c r="F2244" t="s">
        <v>4621</v>
      </c>
      <c r="G2244" t="s">
        <v>311</v>
      </c>
      <c r="H2244" t="s">
        <v>316</v>
      </c>
      <c r="I2244" t="s">
        <v>313</v>
      </c>
      <c r="J2244" t="s">
        <v>16</v>
      </c>
    </row>
    <row r="2245" spans="1:10" x14ac:dyDescent="0.25">
      <c r="A2245" t="s">
        <v>4601</v>
      </c>
      <c r="B2245">
        <v>1</v>
      </c>
      <c r="C2245">
        <v>3</v>
      </c>
      <c r="D2245">
        <v>0</v>
      </c>
      <c r="E2245" t="s">
        <v>4622</v>
      </c>
      <c r="F2245" t="s">
        <v>4623</v>
      </c>
      <c r="G2245" t="s">
        <v>316</v>
      </c>
      <c r="H2245" t="s">
        <v>311</v>
      </c>
      <c r="I2245" t="s">
        <v>313</v>
      </c>
      <c r="J2245" t="s">
        <v>16</v>
      </c>
    </row>
    <row r="2246" spans="1:10" x14ac:dyDescent="0.25">
      <c r="A2246" t="s">
        <v>4601</v>
      </c>
      <c r="B2246">
        <v>1</v>
      </c>
      <c r="C2246">
        <v>3</v>
      </c>
      <c r="D2246">
        <v>0</v>
      </c>
      <c r="E2246" t="s">
        <v>4624</v>
      </c>
      <c r="F2246" t="s">
        <v>4625</v>
      </c>
      <c r="G2246" t="s">
        <v>312</v>
      </c>
      <c r="H2246" t="s">
        <v>311</v>
      </c>
      <c r="I2246" t="s">
        <v>313</v>
      </c>
      <c r="J2246" t="s">
        <v>16</v>
      </c>
    </row>
    <row r="2247" spans="1:10" x14ac:dyDescent="0.25">
      <c r="A2247" t="s">
        <v>4601</v>
      </c>
      <c r="B2247">
        <v>1</v>
      </c>
      <c r="C2247">
        <v>3</v>
      </c>
      <c r="D2247">
        <v>0</v>
      </c>
      <c r="E2247" t="s">
        <v>4626</v>
      </c>
      <c r="F2247" t="s">
        <v>4627</v>
      </c>
      <c r="G2247" t="s">
        <v>311</v>
      </c>
      <c r="H2247" t="s">
        <v>312</v>
      </c>
      <c r="I2247" t="s">
        <v>313</v>
      </c>
      <c r="J2247" t="s">
        <v>16</v>
      </c>
    </row>
    <row r="2248" spans="1:10" x14ac:dyDescent="0.25">
      <c r="A2248" t="s">
        <v>4601</v>
      </c>
      <c r="B2248">
        <v>1</v>
      </c>
      <c r="C2248">
        <v>3</v>
      </c>
      <c r="D2248">
        <v>0</v>
      </c>
      <c r="E2248" t="s">
        <v>4628</v>
      </c>
      <c r="F2248" t="s">
        <v>4629</v>
      </c>
      <c r="G2248" t="s">
        <v>311</v>
      </c>
      <c r="H2248" t="s">
        <v>312</v>
      </c>
      <c r="I2248" t="s">
        <v>313</v>
      </c>
      <c r="J2248" t="s">
        <v>16</v>
      </c>
    </row>
    <row r="2249" spans="1:10" x14ac:dyDescent="0.25">
      <c r="A2249" t="s">
        <v>4601</v>
      </c>
      <c r="B2249">
        <v>3</v>
      </c>
      <c r="C2249">
        <v>1</v>
      </c>
      <c r="D2249">
        <v>0</v>
      </c>
      <c r="E2249" t="s">
        <v>4630</v>
      </c>
      <c r="F2249" t="s">
        <v>4631</v>
      </c>
      <c r="G2249" t="s">
        <v>1115</v>
      </c>
      <c r="H2249" t="s">
        <v>1109</v>
      </c>
      <c r="I2249" t="s">
        <v>1110</v>
      </c>
      <c r="J2249" t="s">
        <v>33</v>
      </c>
    </row>
    <row r="2250" spans="1:10" x14ac:dyDescent="0.25">
      <c r="A2250" t="s">
        <v>4601</v>
      </c>
      <c r="B2250">
        <v>1</v>
      </c>
      <c r="C2250">
        <v>3</v>
      </c>
      <c r="D2250">
        <v>0</v>
      </c>
      <c r="E2250" t="s">
        <v>4632</v>
      </c>
      <c r="F2250" t="s">
        <v>4633</v>
      </c>
      <c r="G2250" t="s">
        <v>316</v>
      </c>
      <c r="H2250" t="s">
        <v>311</v>
      </c>
      <c r="I2250" t="s">
        <v>313</v>
      </c>
      <c r="J2250" t="s">
        <v>16</v>
      </c>
    </row>
    <row r="2251" spans="1:10" x14ac:dyDescent="0.25">
      <c r="A2251" t="s">
        <v>4601</v>
      </c>
      <c r="B2251">
        <v>3</v>
      </c>
      <c r="C2251">
        <v>1</v>
      </c>
      <c r="D2251">
        <v>0</v>
      </c>
      <c r="E2251" t="s">
        <v>4634</v>
      </c>
      <c r="F2251" t="s">
        <v>4635</v>
      </c>
      <c r="G2251" t="s">
        <v>1108</v>
      </c>
      <c r="H2251" t="s">
        <v>1115</v>
      </c>
      <c r="I2251" t="s">
        <v>1110</v>
      </c>
      <c r="J2251" t="s">
        <v>33</v>
      </c>
    </row>
    <row r="2252" spans="1:10" x14ac:dyDescent="0.25">
      <c r="A2252" t="s">
        <v>4601</v>
      </c>
      <c r="B2252">
        <v>3</v>
      </c>
      <c r="C2252">
        <v>1</v>
      </c>
      <c r="D2252">
        <v>0</v>
      </c>
      <c r="E2252" t="s">
        <v>4636</v>
      </c>
      <c r="F2252" t="s">
        <v>4637</v>
      </c>
      <c r="G2252" t="s">
        <v>1115</v>
      </c>
      <c r="H2252" t="s">
        <v>1109</v>
      </c>
      <c r="I2252" t="s">
        <v>1110</v>
      </c>
      <c r="J2252" t="s">
        <v>33</v>
      </c>
    </row>
    <row r="2253" spans="1:10" x14ac:dyDescent="0.25">
      <c r="A2253" t="s">
        <v>4601</v>
      </c>
      <c r="B2253">
        <v>3</v>
      </c>
      <c r="C2253">
        <v>1</v>
      </c>
      <c r="D2253">
        <v>0</v>
      </c>
      <c r="E2253" t="s">
        <v>4638</v>
      </c>
      <c r="F2253" t="s">
        <v>4639</v>
      </c>
      <c r="G2253" t="s">
        <v>1109</v>
      </c>
      <c r="H2253" t="s">
        <v>1108</v>
      </c>
      <c r="I2253" t="s">
        <v>1110</v>
      </c>
      <c r="J2253" t="s">
        <v>33</v>
      </c>
    </row>
    <row r="2254" spans="1:10" x14ac:dyDescent="0.25">
      <c r="A2254" t="s">
        <v>4601</v>
      </c>
      <c r="B2254">
        <v>1</v>
      </c>
      <c r="C2254">
        <v>3</v>
      </c>
      <c r="D2254">
        <v>0</v>
      </c>
      <c r="E2254" t="s">
        <v>4640</v>
      </c>
      <c r="F2254" t="s">
        <v>4641</v>
      </c>
      <c r="G2254" t="s">
        <v>316</v>
      </c>
      <c r="H2254" t="s">
        <v>312</v>
      </c>
      <c r="I2254" t="s">
        <v>313</v>
      </c>
      <c r="J2254" t="s">
        <v>16</v>
      </c>
    </row>
    <row r="2255" spans="1:10" x14ac:dyDescent="0.25">
      <c r="A2255" t="s">
        <v>4601</v>
      </c>
      <c r="B2255">
        <v>1</v>
      </c>
      <c r="C2255">
        <v>3</v>
      </c>
      <c r="D2255">
        <v>0</v>
      </c>
      <c r="E2255" t="s">
        <v>4642</v>
      </c>
      <c r="F2255" t="s">
        <v>4643</v>
      </c>
      <c r="G2255" t="s">
        <v>316</v>
      </c>
      <c r="H2255" t="s">
        <v>311</v>
      </c>
      <c r="I2255" t="s">
        <v>313</v>
      </c>
      <c r="J2255" t="s">
        <v>16</v>
      </c>
    </row>
    <row r="2256" spans="1:10" x14ac:dyDescent="0.25">
      <c r="A2256" t="s">
        <v>4601</v>
      </c>
      <c r="B2256">
        <v>1</v>
      </c>
      <c r="C2256">
        <v>3</v>
      </c>
      <c r="D2256">
        <v>0</v>
      </c>
      <c r="E2256" t="s">
        <v>4644</v>
      </c>
      <c r="F2256" t="s">
        <v>4645</v>
      </c>
      <c r="G2256" t="s">
        <v>316</v>
      </c>
      <c r="H2256" t="s">
        <v>312</v>
      </c>
      <c r="I2256" t="s">
        <v>313</v>
      </c>
      <c r="J2256" t="s">
        <v>16</v>
      </c>
    </row>
    <row r="2257" spans="1:10" x14ac:dyDescent="0.25">
      <c r="A2257" t="s">
        <v>4601</v>
      </c>
      <c r="B2257">
        <v>1</v>
      </c>
      <c r="C2257">
        <v>3</v>
      </c>
      <c r="D2257">
        <v>0</v>
      </c>
      <c r="E2257" t="s">
        <v>4646</v>
      </c>
      <c r="F2257" t="s">
        <v>4647</v>
      </c>
      <c r="G2257" t="s">
        <v>312</v>
      </c>
      <c r="H2257" t="s">
        <v>316</v>
      </c>
      <c r="I2257" t="s">
        <v>313</v>
      </c>
      <c r="J2257" t="s">
        <v>16</v>
      </c>
    </row>
    <row r="2258" spans="1:10" x14ac:dyDescent="0.25">
      <c r="A2258" t="s">
        <v>4601</v>
      </c>
      <c r="B2258">
        <v>1</v>
      </c>
      <c r="C2258">
        <v>3</v>
      </c>
      <c r="D2258">
        <v>0</v>
      </c>
      <c r="E2258" t="s">
        <v>4648</v>
      </c>
      <c r="F2258" t="s">
        <v>4649</v>
      </c>
      <c r="G2258" t="s">
        <v>312</v>
      </c>
      <c r="H2258" t="s">
        <v>316</v>
      </c>
      <c r="I2258" t="s">
        <v>313</v>
      </c>
      <c r="J2258" t="s">
        <v>16</v>
      </c>
    </row>
    <row r="2259" spans="1:10" x14ac:dyDescent="0.25">
      <c r="A2259" t="s">
        <v>4601</v>
      </c>
      <c r="B2259">
        <v>1</v>
      </c>
      <c r="C2259">
        <v>3</v>
      </c>
      <c r="D2259">
        <v>0</v>
      </c>
      <c r="E2259" t="s">
        <v>4650</v>
      </c>
      <c r="F2259" t="s">
        <v>4651</v>
      </c>
      <c r="G2259" t="s">
        <v>311</v>
      </c>
      <c r="H2259" t="s">
        <v>316</v>
      </c>
      <c r="I2259" t="s">
        <v>313</v>
      </c>
      <c r="J2259" t="s">
        <v>16</v>
      </c>
    </row>
    <row r="2260" spans="1:10" x14ac:dyDescent="0.25">
      <c r="A2260" t="s">
        <v>4601</v>
      </c>
      <c r="B2260">
        <v>3</v>
      </c>
      <c r="C2260">
        <v>1</v>
      </c>
      <c r="D2260">
        <v>0</v>
      </c>
      <c r="E2260" t="s">
        <v>4652</v>
      </c>
      <c r="F2260" t="s">
        <v>4653</v>
      </c>
      <c r="G2260" t="s">
        <v>1108</v>
      </c>
      <c r="H2260" t="s">
        <v>1115</v>
      </c>
      <c r="I2260" t="s">
        <v>1110</v>
      </c>
      <c r="J2260" t="s">
        <v>33</v>
      </c>
    </row>
    <row r="2261" spans="1:10" x14ac:dyDescent="0.25">
      <c r="A2261" t="s">
        <v>4601</v>
      </c>
      <c r="B2261">
        <v>3</v>
      </c>
      <c r="C2261">
        <v>1</v>
      </c>
      <c r="D2261">
        <v>0</v>
      </c>
      <c r="E2261" t="s">
        <v>4654</v>
      </c>
      <c r="F2261" t="s">
        <v>4655</v>
      </c>
      <c r="G2261" t="s">
        <v>1115</v>
      </c>
      <c r="H2261" t="s">
        <v>1108</v>
      </c>
      <c r="I2261" t="s">
        <v>1110</v>
      </c>
      <c r="J2261" t="s">
        <v>33</v>
      </c>
    </row>
    <row r="2262" spans="1:10" x14ac:dyDescent="0.25">
      <c r="A2262" t="s">
        <v>4601</v>
      </c>
      <c r="B2262">
        <v>1</v>
      </c>
      <c r="C2262">
        <v>3</v>
      </c>
      <c r="D2262">
        <v>0</v>
      </c>
      <c r="E2262" t="s">
        <v>4656</v>
      </c>
      <c r="F2262" t="s">
        <v>4657</v>
      </c>
      <c r="G2262" t="s">
        <v>316</v>
      </c>
      <c r="H2262" t="s">
        <v>312</v>
      </c>
      <c r="I2262" t="s">
        <v>313</v>
      </c>
      <c r="J2262" t="s">
        <v>16</v>
      </c>
    </row>
    <row r="2263" spans="1:10" x14ac:dyDescent="0.25">
      <c r="A2263" t="s">
        <v>4601</v>
      </c>
      <c r="B2263">
        <v>3</v>
      </c>
      <c r="C2263">
        <v>1</v>
      </c>
      <c r="D2263">
        <v>0</v>
      </c>
      <c r="E2263" t="s">
        <v>4658</v>
      </c>
      <c r="F2263" t="s">
        <v>4659</v>
      </c>
      <c r="G2263" t="s">
        <v>1115</v>
      </c>
      <c r="H2263" t="s">
        <v>1109</v>
      </c>
      <c r="I2263" t="s">
        <v>1110</v>
      </c>
      <c r="J2263" t="s">
        <v>33</v>
      </c>
    </row>
    <row r="2264" spans="1:10" x14ac:dyDescent="0.25">
      <c r="A2264" t="s">
        <v>4601</v>
      </c>
      <c r="B2264">
        <v>1</v>
      </c>
      <c r="C2264">
        <v>3</v>
      </c>
      <c r="D2264">
        <v>0</v>
      </c>
      <c r="E2264" t="s">
        <v>4660</v>
      </c>
      <c r="F2264" t="s">
        <v>4661</v>
      </c>
      <c r="G2264" t="s">
        <v>316</v>
      </c>
      <c r="H2264" t="s">
        <v>311</v>
      </c>
      <c r="I2264" t="s">
        <v>313</v>
      </c>
      <c r="J2264" t="s">
        <v>16</v>
      </c>
    </row>
    <row r="2265" spans="1:10" x14ac:dyDescent="0.25">
      <c r="A2265" t="s">
        <v>4601</v>
      </c>
      <c r="B2265">
        <v>1</v>
      </c>
      <c r="C2265">
        <v>3</v>
      </c>
      <c r="D2265">
        <v>0</v>
      </c>
      <c r="E2265" t="s">
        <v>4662</v>
      </c>
      <c r="F2265" t="s">
        <v>4663</v>
      </c>
      <c r="G2265" t="s">
        <v>311</v>
      </c>
      <c r="H2265" t="s">
        <v>312</v>
      </c>
      <c r="I2265" t="s">
        <v>313</v>
      </c>
      <c r="J2265" t="s">
        <v>16</v>
      </c>
    </row>
    <row r="2266" spans="1:10" x14ac:dyDescent="0.25">
      <c r="A2266" t="s">
        <v>4601</v>
      </c>
      <c r="B2266">
        <v>1</v>
      </c>
      <c r="C2266">
        <v>3</v>
      </c>
      <c r="D2266">
        <v>0</v>
      </c>
      <c r="E2266" t="s">
        <v>4664</v>
      </c>
      <c r="F2266" t="s">
        <v>4665</v>
      </c>
      <c r="G2266" t="s">
        <v>312</v>
      </c>
      <c r="H2266" t="s">
        <v>316</v>
      </c>
      <c r="I2266" t="s">
        <v>313</v>
      </c>
      <c r="J2266" t="s">
        <v>16</v>
      </c>
    </row>
    <row r="2267" spans="1:10" x14ac:dyDescent="0.25">
      <c r="A2267" t="s">
        <v>4601</v>
      </c>
      <c r="B2267">
        <v>3</v>
      </c>
      <c r="C2267">
        <v>1</v>
      </c>
      <c r="D2267">
        <v>0</v>
      </c>
      <c r="E2267" t="s">
        <v>4666</v>
      </c>
      <c r="F2267" t="s">
        <v>4667</v>
      </c>
      <c r="G2267" t="s">
        <v>1115</v>
      </c>
      <c r="H2267" t="s">
        <v>1109</v>
      </c>
      <c r="I2267" t="s">
        <v>1110</v>
      </c>
      <c r="J2267" t="s">
        <v>33</v>
      </c>
    </row>
    <row r="2268" spans="1:10" x14ac:dyDescent="0.25">
      <c r="A2268" t="s">
        <v>4668</v>
      </c>
      <c r="B2268">
        <v>3</v>
      </c>
      <c r="C2268">
        <v>2</v>
      </c>
      <c r="D2268">
        <v>0</v>
      </c>
      <c r="E2268" t="s">
        <v>3036</v>
      </c>
      <c r="F2268" t="s">
        <v>3036</v>
      </c>
      <c r="G2268" t="s">
        <v>30</v>
      </c>
      <c r="H2268" t="s">
        <v>31</v>
      </c>
      <c r="I2268" t="s">
        <v>32</v>
      </c>
      <c r="J2268" t="s">
        <v>33</v>
      </c>
    </row>
    <row r="2269" spans="1:10" x14ac:dyDescent="0.25">
      <c r="A2269" t="s">
        <v>4668</v>
      </c>
      <c r="B2269">
        <v>3</v>
      </c>
      <c r="C2269">
        <v>2</v>
      </c>
      <c r="D2269">
        <v>0</v>
      </c>
      <c r="E2269" t="s">
        <v>4669</v>
      </c>
      <c r="F2269" t="s">
        <v>4670</v>
      </c>
      <c r="G2269" t="s">
        <v>31</v>
      </c>
      <c r="H2269" t="s">
        <v>30</v>
      </c>
      <c r="I2269" t="s">
        <v>32</v>
      </c>
      <c r="J2269" t="s">
        <v>33</v>
      </c>
    </row>
    <row r="2270" spans="1:10" x14ac:dyDescent="0.25">
      <c r="A2270" t="s">
        <v>4668</v>
      </c>
      <c r="B2270">
        <v>3</v>
      </c>
      <c r="C2270">
        <v>2</v>
      </c>
      <c r="D2270">
        <v>0</v>
      </c>
      <c r="E2270" t="s">
        <v>4671</v>
      </c>
      <c r="F2270" t="s">
        <v>4672</v>
      </c>
      <c r="G2270" t="s">
        <v>30</v>
      </c>
      <c r="H2270" t="s">
        <v>38</v>
      </c>
      <c r="I2270" t="s">
        <v>32</v>
      </c>
      <c r="J2270" t="s">
        <v>33</v>
      </c>
    </row>
    <row r="2271" spans="1:10" x14ac:dyDescent="0.25">
      <c r="A2271" t="s">
        <v>4668</v>
      </c>
      <c r="B2271">
        <v>2</v>
      </c>
      <c r="C2271">
        <v>3</v>
      </c>
      <c r="D2271">
        <v>0</v>
      </c>
      <c r="E2271" t="s">
        <v>4673</v>
      </c>
      <c r="F2271" t="s">
        <v>4674</v>
      </c>
      <c r="G2271" t="s">
        <v>399</v>
      </c>
      <c r="H2271" t="s">
        <v>394</v>
      </c>
      <c r="I2271" t="s">
        <v>396</v>
      </c>
      <c r="J2271" t="s">
        <v>16</v>
      </c>
    </row>
    <row r="2272" spans="1:10" x14ac:dyDescent="0.25">
      <c r="A2272" t="s">
        <v>4668</v>
      </c>
      <c r="B2272">
        <v>3</v>
      </c>
      <c r="C2272">
        <v>2</v>
      </c>
      <c r="D2272">
        <v>0</v>
      </c>
      <c r="E2272" t="s">
        <v>4675</v>
      </c>
      <c r="F2272" t="s">
        <v>4676</v>
      </c>
      <c r="G2272" t="s">
        <v>30</v>
      </c>
      <c r="H2272" t="s">
        <v>31</v>
      </c>
      <c r="I2272" t="s">
        <v>32</v>
      </c>
      <c r="J2272" t="s">
        <v>33</v>
      </c>
    </row>
    <row r="2273" spans="1:10" x14ac:dyDescent="0.25">
      <c r="A2273" t="s">
        <v>4668</v>
      </c>
      <c r="B2273">
        <v>3</v>
      </c>
      <c r="C2273">
        <v>2</v>
      </c>
      <c r="D2273">
        <v>1</v>
      </c>
      <c r="E2273" t="s">
        <v>4677</v>
      </c>
      <c r="F2273" t="s">
        <v>4678</v>
      </c>
      <c r="G2273" t="s">
        <v>31</v>
      </c>
      <c r="H2273" t="s">
        <v>38</v>
      </c>
      <c r="I2273" t="s">
        <v>32</v>
      </c>
      <c r="J2273" t="s">
        <v>33</v>
      </c>
    </row>
    <row r="2274" spans="1:10" x14ac:dyDescent="0.25">
      <c r="A2274" t="s">
        <v>4668</v>
      </c>
      <c r="B2274">
        <v>3</v>
      </c>
      <c r="C2274">
        <v>2</v>
      </c>
      <c r="D2274">
        <v>1</v>
      </c>
      <c r="E2274" t="s">
        <v>4679</v>
      </c>
      <c r="F2274" t="s">
        <v>4680</v>
      </c>
      <c r="G2274" t="s">
        <v>38</v>
      </c>
      <c r="H2274" t="s">
        <v>31</v>
      </c>
      <c r="I2274" t="s">
        <v>32</v>
      </c>
      <c r="J2274" t="s">
        <v>33</v>
      </c>
    </row>
    <row r="2275" spans="1:10" x14ac:dyDescent="0.25">
      <c r="A2275" t="s">
        <v>4668</v>
      </c>
      <c r="B2275">
        <v>2</v>
      </c>
      <c r="C2275">
        <v>3</v>
      </c>
      <c r="D2275">
        <v>0</v>
      </c>
      <c r="E2275" t="s">
        <v>4681</v>
      </c>
      <c r="F2275" t="s">
        <v>4682</v>
      </c>
      <c r="G2275" t="s">
        <v>394</v>
      </c>
      <c r="H2275" t="s">
        <v>399</v>
      </c>
      <c r="I2275" t="s">
        <v>396</v>
      </c>
      <c r="J2275" t="s">
        <v>16</v>
      </c>
    </row>
    <row r="2276" spans="1:10" x14ac:dyDescent="0.25">
      <c r="A2276" t="s">
        <v>4668</v>
      </c>
      <c r="B2276">
        <v>2</v>
      </c>
      <c r="C2276">
        <v>3</v>
      </c>
      <c r="D2276">
        <v>0</v>
      </c>
      <c r="E2276" t="s">
        <v>4683</v>
      </c>
      <c r="F2276" t="s">
        <v>4684</v>
      </c>
      <c r="G2276" t="s">
        <v>395</v>
      </c>
      <c r="H2276" t="s">
        <v>394</v>
      </c>
      <c r="I2276" t="s">
        <v>396</v>
      </c>
      <c r="J2276" t="s">
        <v>16</v>
      </c>
    </row>
    <row r="2277" spans="1:10" x14ac:dyDescent="0.25">
      <c r="A2277" t="s">
        <v>4668</v>
      </c>
      <c r="B2277">
        <v>2</v>
      </c>
      <c r="C2277">
        <v>3</v>
      </c>
      <c r="D2277">
        <v>0</v>
      </c>
      <c r="E2277" t="s">
        <v>4685</v>
      </c>
      <c r="F2277" t="s">
        <v>4686</v>
      </c>
      <c r="G2277" t="s">
        <v>399</v>
      </c>
      <c r="H2277" t="s">
        <v>394</v>
      </c>
      <c r="I2277" t="s">
        <v>396</v>
      </c>
      <c r="J2277" t="s">
        <v>16</v>
      </c>
    </row>
    <row r="2278" spans="1:10" x14ac:dyDescent="0.25">
      <c r="A2278" t="s">
        <v>4668</v>
      </c>
      <c r="B2278">
        <v>2</v>
      </c>
      <c r="C2278">
        <v>3</v>
      </c>
      <c r="D2278">
        <v>0</v>
      </c>
      <c r="E2278" t="s">
        <v>4687</v>
      </c>
      <c r="F2278" t="s">
        <v>4688</v>
      </c>
      <c r="G2278" t="s">
        <v>395</v>
      </c>
      <c r="H2278" t="s">
        <v>399</v>
      </c>
      <c r="I2278" t="s">
        <v>396</v>
      </c>
      <c r="J2278" t="s">
        <v>16</v>
      </c>
    </row>
    <row r="2279" spans="1:10" x14ac:dyDescent="0.25">
      <c r="A2279" t="s">
        <v>4668</v>
      </c>
      <c r="B2279">
        <v>3</v>
      </c>
      <c r="C2279">
        <v>2</v>
      </c>
      <c r="D2279">
        <v>0</v>
      </c>
      <c r="E2279" t="s">
        <v>4689</v>
      </c>
      <c r="F2279" t="s">
        <v>4690</v>
      </c>
      <c r="G2279" t="s">
        <v>30</v>
      </c>
      <c r="H2279" t="s">
        <v>38</v>
      </c>
      <c r="I2279" t="s">
        <v>32</v>
      </c>
      <c r="J2279" t="s">
        <v>33</v>
      </c>
    </row>
    <row r="2280" spans="1:10" x14ac:dyDescent="0.25">
      <c r="A2280" t="s">
        <v>4668</v>
      </c>
      <c r="B2280">
        <v>3</v>
      </c>
      <c r="C2280">
        <v>2</v>
      </c>
      <c r="D2280">
        <v>0</v>
      </c>
      <c r="E2280" t="s">
        <v>4691</v>
      </c>
      <c r="F2280" t="s">
        <v>4692</v>
      </c>
      <c r="G2280" t="s">
        <v>38</v>
      </c>
      <c r="H2280" t="s">
        <v>31</v>
      </c>
      <c r="I2280" t="s">
        <v>32</v>
      </c>
      <c r="J2280" t="s">
        <v>33</v>
      </c>
    </row>
    <row r="2281" spans="1:10" x14ac:dyDescent="0.25">
      <c r="A2281" t="s">
        <v>4668</v>
      </c>
      <c r="B2281">
        <v>3</v>
      </c>
      <c r="C2281">
        <v>2</v>
      </c>
      <c r="D2281">
        <v>0</v>
      </c>
      <c r="E2281" t="s">
        <v>4693</v>
      </c>
      <c r="F2281" t="s">
        <v>4694</v>
      </c>
      <c r="G2281" t="s">
        <v>31</v>
      </c>
      <c r="H2281" t="s">
        <v>38</v>
      </c>
      <c r="I2281" t="s">
        <v>32</v>
      </c>
      <c r="J2281" t="s">
        <v>33</v>
      </c>
    </row>
    <row r="2282" spans="1:10" x14ac:dyDescent="0.25">
      <c r="A2282" t="s">
        <v>4668</v>
      </c>
      <c r="B2282">
        <v>3</v>
      </c>
      <c r="C2282">
        <v>2</v>
      </c>
      <c r="D2282">
        <v>0</v>
      </c>
      <c r="E2282" t="s">
        <v>4695</v>
      </c>
      <c r="F2282" t="s">
        <v>4696</v>
      </c>
      <c r="G2282" t="s">
        <v>38</v>
      </c>
      <c r="H2282" t="s">
        <v>30</v>
      </c>
      <c r="I2282" t="s">
        <v>32</v>
      </c>
      <c r="J2282" t="s">
        <v>33</v>
      </c>
    </row>
    <row r="2283" spans="1:10" x14ac:dyDescent="0.25">
      <c r="A2283" t="s">
        <v>4668</v>
      </c>
      <c r="B2283">
        <v>2</v>
      </c>
      <c r="C2283">
        <v>3</v>
      </c>
      <c r="D2283">
        <v>0</v>
      </c>
      <c r="E2283" t="s">
        <v>4697</v>
      </c>
      <c r="F2283" t="s">
        <v>4698</v>
      </c>
      <c r="G2283" t="s">
        <v>399</v>
      </c>
      <c r="H2283" t="s">
        <v>395</v>
      </c>
      <c r="I2283" t="s">
        <v>396</v>
      </c>
      <c r="J2283" t="s">
        <v>16</v>
      </c>
    </row>
    <row r="2284" spans="1:10" x14ac:dyDescent="0.25">
      <c r="A2284" t="s">
        <v>4668</v>
      </c>
      <c r="B2284">
        <v>3</v>
      </c>
      <c r="C2284">
        <v>2</v>
      </c>
      <c r="D2284">
        <v>0</v>
      </c>
      <c r="E2284" t="s">
        <v>4699</v>
      </c>
      <c r="F2284" t="s">
        <v>4700</v>
      </c>
      <c r="G2284" t="s">
        <v>38</v>
      </c>
      <c r="H2284" t="s">
        <v>31</v>
      </c>
      <c r="I2284" t="s">
        <v>32</v>
      </c>
      <c r="J2284" t="s">
        <v>33</v>
      </c>
    </row>
    <row r="2285" spans="1:10" x14ac:dyDescent="0.25">
      <c r="A2285" t="s">
        <v>4668</v>
      </c>
      <c r="B2285">
        <v>3</v>
      </c>
      <c r="C2285">
        <v>2</v>
      </c>
      <c r="D2285">
        <v>0</v>
      </c>
      <c r="E2285" t="s">
        <v>4701</v>
      </c>
      <c r="F2285" t="s">
        <v>4702</v>
      </c>
      <c r="G2285" t="s">
        <v>31</v>
      </c>
      <c r="H2285" t="s">
        <v>30</v>
      </c>
      <c r="I2285" t="s">
        <v>32</v>
      </c>
      <c r="J2285" t="s">
        <v>33</v>
      </c>
    </row>
    <row r="2286" spans="1:10" x14ac:dyDescent="0.25">
      <c r="A2286" t="s">
        <v>4668</v>
      </c>
      <c r="B2286">
        <v>3</v>
      </c>
      <c r="C2286">
        <v>2</v>
      </c>
      <c r="D2286">
        <v>0</v>
      </c>
      <c r="E2286" t="s">
        <v>4703</v>
      </c>
      <c r="F2286" t="s">
        <v>4704</v>
      </c>
      <c r="G2286" t="s">
        <v>30</v>
      </c>
      <c r="H2286" t="s">
        <v>31</v>
      </c>
      <c r="I2286" t="s">
        <v>32</v>
      </c>
      <c r="J2286" t="s">
        <v>33</v>
      </c>
    </row>
    <row r="2287" spans="1:10" x14ac:dyDescent="0.25">
      <c r="A2287" t="s">
        <v>4668</v>
      </c>
      <c r="B2287">
        <v>3</v>
      </c>
      <c r="C2287">
        <v>2</v>
      </c>
      <c r="D2287">
        <v>0</v>
      </c>
      <c r="E2287" t="s">
        <v>4705</v>
      </c>
      <c r="F2287" t="s">
        <v>4706</v>
      </c>
      <c r="G2287" t="s">
        <v>31</v>
      </c>
      <c r="H2287" t="s">
        <v>38</v>
      </c>
      <c r="I2287" t="s">
        <v>32</v>
      </c>
      <c r="J2287" t="s">
        <v>33</v>
      </c>
    </row>
    <row r="2288" spans="1:10" x14ac:dyDescent="0.25">
      <c r="A2288" t="s">
        <v>4668</v>
      </c>
      <c r="B2288">
        <v>2</v>
      </c>
      <c r="C2288">
        <v>3</v>
      </c>
      <c r="D2288">
        <v>1</v>
      </c>
      <c r="E2288" t="s">
        <v>4707</v>
      </c>
      <c r="F2288" t="s">
        <v>4708</v>
      </c>
      <c r="G2288" t="s">
        <v>395</v>
      </c>
      <c r="H2288" t="s">
        <v>394</v>
      </c>
      <c r="I2288" t="s">
        <v>396</v>
      </c>
      <c r="J2288" t="s">
        <v>16</v>
      </c>
    </row>
    <row r="2289" spans="1:10" x14ac:dyDescent="0.25">
      <c r="A2289" t="s">
        <v>4668</v>
      </c>
      <c r="B2289">
        <v>2</v>
      </c>
      <c r="C2289">
        <v>3</v>
      </c>
      <c r="D2289">
        <v>0</v>
      </c>
      <c r="E2289" t="s">
        <v>4709</v>
      </c>
      <c r="F2289" t="s">
        <v>4710</v>
      </c>
      <c r="G2289" t="s">
        <v>399</v>
      </c>
      <c r="H2289" t="s">
        <v>394</v>
      </c>
      <c r="I2289" t="s">
        <v>396</v>
      </c>
      <c r="J2289" t="s">
        <v>16</v>
      </c>
    </row>
    <row r="2290" spans="1:10" x14ac:dyDescent="0.25">
      <c r="A2290" t="s">
        <v>4668</v>
      </c>
      <c r="B2290">
        <v>2</v>
      </c>
      <c r="C2290">
        <v>3</v>
      </c>
      <c r="D2290">
        <v>0</v>
      </c>
      <c r="E2290" t="s">
        <v>4711</v>
      </c>
      <c r="F2290" t="s">
        <v>4712</v>
      </c>
      <c r="G2290" t="s">
        <v>394</v>
      </c>
      <c r="H2290" t="s">
        <v>395</v>
      </c>
      <c r="I2290" t="s">
        <v>396</v>
      </c>
      <c r="J2290" t="s">
        <v>16</v>
      </c>
    </row>
    <row r="2291" spans="1:10" x14ac:dyDescent="0.25">
      <c r="A2291" t="s">
        <v>4668</v>
      </c>
      <c r="B2291">
        <v>2</v>
      </c>
      <c r="C2291">
        <v>3</v>
      </c>
      <c r="D2291">
        <v>0</v>
      </c>
      <c r="E2291" t="s">
        <v>4713</v>
      </c>
      <c r="F2291" t="s">
        <v>4714</v>
      </c>
      <c r="G2291" t="s">
        <v>399</v>
      </c>
      <c r="H2291" t="s">
        <v>394</v>
      </c>
      <c r="I2291" t="s">
        <v>396</v>
      </c>
      <c r="J2291" t="s">
        <v>16</v>
      </c>
    </row>
    <row r="2292" spans="1:10" x14ac:dyDescent="0.25">
      <c r="A2292" t="s">
        <v>4668</v>
      </c>
      <c r="B2292">
        <v>2</v>
      </c>
      <c r="C2292">
        <v>3</v>
      </c>
      <c r="D2292">
        <v>0</v>
      </c>
      <c r="E2292" t="s">
        <v>4715</v>
      </c>
      <c r="F2292" t="s">
        <v>4716</v>
      </c>
      <c r="G2292" t="s">
        <v>399</v>
      </c>
      <c r="H2292" t="s">
        <v>395</v>
      </c>
      <c r="I2292" t="s">
        <v>396</v>
      </c>
      <c r="J2292" t="s">
        <v>16</v>
      </c>
    </row>
    <row r="2293" spans="1:10" x14ac:dyDescent="0.25">
      <c r="A2293" t="s">
        <v>4668</v>
      </c>
      <c r="B2293">
        <v>3</v>
      </c>
      <c r="C2293">
        <v>2</v>
      </c>
      <c r="D2293">
        <v>0</v>
      </c>
      <c r="E2293" t="s">
        <v>4717</v>
      </c>
      <c r="F2293" t="s">
        <v>4718</v>
      </c>
      <c r="G2293" t="s">
        <v>31</v>
      </c>
      <c r="H2293" t="s">
        <v>30</v>
      </c>
      <c r="I2293" t="s">
        <v>32</v>
      </c>
      <c r="J2293" t="s">
        <v>33</v>
      </c>
    </row>
    <row r="2294" spans="1:10" x14ac:dyDescent="0.25">
      <c r="A2294" t="s">
        <v>4668</v>
      </c>
      <c r="B2294">
        <v>3</v>
      </c>
      <c r="C2294">
        <v>2</v>
      </c>
      <c r="D2294">
        <v>0</v>
      </c>
      <c r="E2294" t="s">
        <v>4719</v>
      </c>
      <c r="F2294" t="s">
        <v>4720</v>
      </c>
      <c r="G2294" t="s">
        <v>38</v>
      </c>
      <c r="H2294" t="s">
        <v>31</v>
      </c>
      <c r="I2294" t="s">
        <v>32</v>
      </c>
      <c r="J2294" t="s">
        <v>33</v>
      </c>
    </row>
    <row r="2295" spans="1:10" x14ac:dyDescent="0.25">
      <c r="A2295" t="s">
        <v>4668</v>
      </c>
      <c r="B2295">
        <v>3</v>
      </c>
      <c r="C2295">
        <v>2</v>
      </c>
      <c r="D2295">
        <v>0</v>
      </c>
      <c r="E2295" t="s">
        <v>4721</v>
      </c>
      <c r="F2295" t="s">
        <v>4722</v>
      </c>
      <c r="G2295" t="s">
        <v>31</v>
      </c>
      <c r="H2295" t="s">
        <v>38</v>
      </c>
      <c r="I2295" t="s">
        <v>32</v>
      </c>
      <c r="J2295" t="s">
        <v>33</v>
      </c>
    </row>
    <row r="2296" spans="1:10" x14ac:dyDescent="0.25">
      <c r="A2296" t="s">
        <v>4668</v>
      </c>
      <c r="B2296">
        <v>2</v>
      </c>
      <c r="C2296">
        <v>3</v>
      </c>
      <c r="D2296">
        <v>0</v>
      </c>
      <c r="E2296" t="s">
        <v>4723</v>
      </c>
      <c r="F2296" t="s">
        <v>4724</v>
      </c>
      <c r="G2296" t="s">
        <v>395</v>
      </c>
      <c r="H2296" t="s">
        <v>399</v>
      </c>
      <c r="I2296" t="s">
        <v>396</v>
      </c>
      <c r="J2296" t="s">
        <v>16</v>
      </c>
    </row>
    <row r="2297" spans="1:10" x14ac:dyDescent="0.25">
      <c r="A2297" t="s">
        <v>4668</v>
      </c>
      <c r="B2297">
        <v>2</v>
      </c>
      <c r="C2297">
        <v>3</v>
      </c>
      <c r="D2297">
        <v>0</v>
      </c>
      <c r="E2297" t="s">
        <v>4725</v>
      </c>
      <c r="F2297" t="s">
        <v>4726</v>
      </c>
      <c r="G2297" t="s">
        <v>399</v>
      </c>
      <c r="H2297" t="s">
        <v>394</v>
      </c>
      <c r="I2297" t="s">
        <v>396</v>
      </c>
      <c r="J2297" t="s">
        <v>16</v>
      </c>
    </row>
    <row r="2298" spans="1:10" x14ac:dyDescent="0.25">
      <c r="A2298" t="s">
        <v>4668</v>
      </c>
      <c r="B2298">
        <v>2</v>
      </c>
      <c r="C2298">
        <v>3</v>
      </c>
      <c r="D2298">
        <v>0</v>
      </c>
      <c r="E2298" t="s">
        <v>4727</v>
      </c>
      <c r="F2298" t="s">
        <v>4728</v>
      </c>
      <c r="G2298" t="s">
        <v>399</v>
      </c>
      <c r="H2298" t="s">
        <v>395</v>
      </c>
      <c r="I2298" t="s">
        <v>396</v>
      </c>
      <c r="J2298" t="s">
        <v>16</v>
      </c>
    </row>
    <row r="2299" spans="1:10" x14ac:dyDescent="0.25">
      <c r="A2299" t="s">
        <v>4668</v>
      </c>
      <c r="B2299">
        <v>2</v>
      </c>
      <c r="C2299">
        <v>3</v>
      </c>
      <c r="D2299">
        <v>0</v>
      </c>
      <c r="E2299" t="s">
        <v>4729</v>
      </c>
      <c r="F2299" t="s">
        <v>4730</v>
      </c>
      <c r="G2299" t="s">
        <v>395</v>
      </c>
      <c r="H2299" t="s">
        <v>394</v>
      </c>
      <c r="I2299" t="s">
        <v>396</v>
      </c>
      <c r="J2299" t="s">
        <v>16</v>
      </c>
    </row>
    <row r="2300" spans="1:10" x14ac:dyDescent="0.25">
      <c r="A2300" t="s">
        <v>4668</v>
      </c>
      <c r="B2300">
        <v>2</v>
      </c>
      <c r="C2300">
        <v>3</v>
      </c>
      <c r="D2300">
        <v>0</v>
      </c>
      <c r="E2300" t="s">
        <v>4731</v>
      </c>
      <c r="F2300" t="s">
        <v>4732</v>
      </c>
      <c r="G2300" t="s">
        <v>399</v>
      </c>
      <c r="H2300" t="s">
        <v>395</v>
      </c>
      <c r="I2300" t="s">
        <v>396</v>
      </c>
      <c r="J2300" t="s">
        <v>16</v>
      </c>
    </row>
    <row r="2301" spans="1:10" x14ac:dyDescent="0.25">
      <c r="A2301" t="s">
        <v>4668</v>
      </c>
      <c r="B2301">
        <v>2</v>
      </c>
      <c r="C2301">
        <v>3</v>
      </c>
      <c r="D2301">
        <v>0</v>
      </c>
      <c r="E2301" t="s">
        <v>4733</v>
      </c>
      <c r="F2301" t="s">
        <v>4734</v>
      </c>
      <c r="G2301" t="s">
        <v>395</v>
      </c>
      <c r="H2301" t="s">
        <v>394</v>
      </c>
      <c r="I2301" t="s">
        <v>396</v>
      </c>
      <c r="J2301" t="s">
        <v>16</v>
      </c>
    </row>
    <row r="2302" spans="1:10" x14ac:dyDescent="0.25">
      <c r="A2302" t="s">
        <v>4668</v>
      </c>
      <c r="B2302">
        <v>2</v>
      </c>
      <c r="C2302">
        <v>3</v>
      </c>
      <c r="D2302">
        <v>0</v>
      </c>
      <c r="E2302" t="s">
        <v>4735</v>
      </c>
      <c r="F2302" t="s">
        <v>4736</v>
      </c>
      <c r="G2302" t="s">
        <v>394</v>
      </c>
      <c r="H2302" t="s">
        <v>399</v>
      </c>
      <c r="I2302" t="s">
        <v>396</v>
      </c>
      <c r="J2302" t="s">
        <v>16</v>
      </c>
    </row>
    <row r="2303" spans="1:10" x14ac:dyDescent="0.25">
      <c r="A2303" t="s">
        <v>4668</v>
      </c>
      <c r="B2303">
        <v>2</v>
      </c>
      <c r="C2303">
        <v>3</v>
      </c>
      <c r="D2303">
        <v>0</v>
      </c>
      <c r="E2303" t="s">
        <v>4737</v>
      </c>
      <c r="F2303" t="s">
        <v>4738</v>
      </c>
      <c r="G2303" t="s">
        <v>399</v>
      </c>
      <c r="H2303" t="s">
        <v>395</v>
      </c>
      <c r="I2303" t="s">
        <v>396</v>
      </c>
      <c r="J2303" t="s">
        <v>16</v>
      </c>
    </row>
    <row r="2304" spans="1:10" x14ac:dyDescent="0.25">
      <c r="A2304" t="s">
        <v>4668</v>
      </c>
      <c r="B2304">
        <v>3</v>
      </c>
      <c r="C2304">
        <v>2</v>
      </c>
      <c r="D2304">
        <v>0</v>
      </c>
      <c r="E2304" t="s">
        <v>4739</v>
      </c>
      <c r="F2304" t="s">
        <v>4740</v>
      </c>
      <c r="G2304" t="s">
        <v>30</v>
      </c>
      <c r="H2304" t="s">
        <v>31</v>
      </c>
      <c r="I2304" t="s">
        <v>32</v>
      </c>
      <c r="J2304" t="s">
        <v>33</v>
      </c>
    </row>
    <row r="2305" spans="1:10" x14ac:dyDescent="0.25">
      <c r="A2305" t="s">
        <v>4668</v>
      </c>
      <c r="B2305">
        <v>3</v>
      </c>
      <c r="C2305">
        <v>2</v>
      </c>
      <c r="D2305">
        <v>0</v>
      </c>
      <c r="E2305" t="s">
        <v>4741</v>
      </c>
      <c r="F2305" t="s">
        <v>4742</v>
      </c>
      <c r="G2305" t="s">
        <v>31</v>
      </c>
      <c r="H2305" t="s">
        <v>38</v>
      </c>
      <c r="I2305" t="s">
        <v>32</v>
      </c>
      <c r="J2305" t="s">
        <v>33</v>
      </c>
    </row>
    <row r="2306" spans="1:10" x14ac:dyDescent="0.25">
      <c r="A2306" t="s">
        <v>4668</v>
      </c>
      <c r="B2306">
        <v>2</v>
      </c>
      <c r="C2306">
        <v>3</v>
      </c>
      <c r="D2306">
        <v>0</v>
      </c>
      <c r="E2306" t="s">
        <v>4743</v>
      </c>
      <c r="F2306" t="s">
        <v>4744</v>
      </c>
      <c r="G2306" t="s">
        <v>394</v>
      </c>
      <c r="H2306" t="s">
        <v>395</v>
      </c>
      <c r="I2306" t="s">
        <v>396</v>
      </c>
      <c r="J2306" t="s">
        <v>16</v>
      </c>
    </row>
    <row r="2307" spans="1:10" x14ac:dyDescent="0.25">
      <c r="A2307" t="s">
        <v>4668</v>
      </c>
      <c r="B2307">
        <v>2</v>
      </c>
      <c r="C2307">
        <v>3</v>
      </c>
      <c r="D2307">
        <v>0</v>
      </c>
      <c r="E2307" t="s">
        <v>4745</v>
      </c>
      <c r="F2307" t="s">
        <v>4746</v>
      </c>
      <c r="G2307" t="s">
        <v>395</v>
      </c>
      <c r="H2307" t="s">
        <v>399</v>
      </c>
      <c r="I2307" t="s">
        <v>396</v>
      </c>
      <c r="J2307" t="s">
        <v>16</v>
      </c>
    </row>
    <row r="2308" spans="1:10" x14ac:dyDescent="0.25">
      <c r="A2308" t="s">
        <v>4668</v>
      </c>
      <c r="B2308">
        <v>2</v>
      </c>
      <c r="C2308">
        <v>3</v>
      </c>
      <c r="D2308">
        <v>0</v>
      </c>
      <c r="E2308" t="s">
        <v>4747</v>
      </c>
      <c r="F2308" t="s">
        <v>4748</v>
      </c>
      <c r="G2308" t="s">
        <v>399</v>
      </c>
      <c r="H2308" t="s">
        <v>395</v>
      </c>
      <c r="I2308" t="s">
        <v>396</v>
      </c>
      <c r="J2308" t="s">
        <v>16</v>
      </c>
    </row>
    <row r="2309" spans="1:10" x14ac:dyDescent="0.25">
      <c r="A2309" t="s">
        <v>4668</v>
      </c>
      <c r="B2309">
        <v>2</v>
      </c>
      <c r="C2309">
        <v>3</v>
      </c>
      <c r="D2309">
        <v>0</v>
      </c>
      <c r="E2309" t="s">
        <v>4749</v>
      </c>
      <c r="F2309" t="s">
        <v>4750</v>
      </c>
      <c r="G2309" t="s">
        <v>395</v>
      </c>
      <c r="H2309" t="s">
        <v>394</v>
      </c>
      <c r="I2309" t="s">
        <v>396</v>
      </c>
      <c r="J2309" t="s">
        <v>16</v>
      </c>
    </row>
    <row r="2310" spans="1:10" x14ac:dyDescent="0.25">
      <c r="A2310" t="s">
        <v>4668</v>
      </c>
      <c r="B2310">
        <v>2</v>
      </c>
      <c r="C2310">
        <v>3</v>
      </c>
      <c r="D2310">
        <v>0</v>
      </c>
      <c r="E2310" t="s">
        <v>4751</v>
      </c>
      <c r="F2310" t="s">
        <v>4752</v>
      </c>
      <c r="G2310" t="s">
        <v>395</v>
      </c>
      <c r="H2310" t="s">
        <v>399</v>
      </c>
      <c r="I2310" t="s">
        <v>396</v>
      </c>
      <c r="J2310" t="s">
        <v>16</v>
      </c>
    </row>
    <row r="2311" spans="1:10" x14ac:dyDescent="0.25">
      <c r="A2311" t="s">
        <v>4668</v>
      </c>
      <c r="B2311">
        <v>3</v>
      </c>
      <c r="C2311">
        <v>2</v>
      </c>
      <c r="D2311">
        <v>0</v>
      </c>
      <c r="E2311" t="s">
        <v>4753</v>
      </c>
      <c r="F2311" t="s">
        <v>4754</v>
      </c>
      <c r="G2311" t="s">
        <v>31</v>
      </c>
      <c r="H2311" t="s">
        <v>30</v>
      </c>
      <c r="I2311" t="s">
        <v>32</v>
      </c>
      <c r="J2311" t="s">
        <v>33</v>
      </c>
    </row>
    <row r="2312" spans="1:10" x14ac:dyDescent="0.25">
      <c r="A2312" t="s">
        <v>4668</v>
      </c>
      <c r="B2312">
        <v>2</v>
      </c>
      <c r="C2312">
        <v>3</v>
      </c>
      <c r="D2312">
        <v>0</v>
      </c>
      <c r="E2312" t="s">
        <v>4755</v>
      </c>
      <c r="F2312" t="s">
        <v>4756</v>
      </c>
      <c r="G2312" t="s">
        <v>394</v>
      </c>
      <c r="H2312" t="s">
        <v>395</v>
      </c>
      <c r="I2312" t="s">
        <v>396</v>
      </c>
      <c r="J2312" t="s">
        <v>16</v>
      </c>
    </row>
    <row r="2313" spans="1:10" x14ac:dyDescent="0.25">
      <c r="A2313" t="s">
        <v>4668</v>
      </c>
      <c r="B2313">
        <v>2</v>
      </c>
      <c r="C2313">
        <v>3</v>
      </c>
      <c r="D2313">
        <v>0</v>
      </c>
      <c r="E2313" t="s">
        <v>4757</v>
      </c>
      <c r="F2313" t="s">
        <v>4758</v>
      </c>
      <c r="G2313" t="s">
        <v>395</v>
      </c>
      <c r="H2313" t="s">
        <v>394</v>
      </c>
      <c r="I2313" t="s">
        <v>396</v>
      </c>
      <c r="J2313" t="s">
        <v>16</v>
      </c>
    </row>
    <row r="2314" spans="1:10" x14ac:dyDescent="0.25">
      <c r="A2314" t="s">
        <v>4668</v>
      </c>
      <c r="B2314">
        <v>3</v>
      </c>
      <c r="C2314">
        <v>2</v>
      </c>
      <c r="D2314">
        <v>0</v>
      </c>
      <c r="E2314" t="s">
        <v>4759</v>
      </c>
      <c r="F2314" t="s">
        <v>4760</v>
      </c>
      <c r="G2314" t="s">
        <v>38</v>
      </c>
      <c r="H2314" t="s">
        <v>31</v>
      </c>
      <c r="I2314" t="s">
        <v>32</v>
      </c>
      <c r="J2314" t="s">
        <v>33</v>
      </c>
    </row>
    <row r="2315" spans="1:10" x14ac:dyDescent="0.25">
      <c r="A2315" t="s">
        <v>4668</v>
      </c>
      <c r="B2315">
        <v>2</v>
      </c>
      <c r="C2315">
        <v>3</v>
      </c>
      <c r="D2315">
        <v>0</v>
      </c>
      <c r="E2315" t="s">
        <v>4761</v>
      </c>
      <c r="F2315" t="s">
        <v>4762</v>
      </c>
      <c r="G2315" t="s">
        <v>399</v>
      </c>
      <c r="H2315" t="s">
        <v>394</v>
      </c>
      <c r="I2315" t="s">
        <v>396</v>
      </c>
      <c r="J2315" t="s">
        <v>16</v>
      </c>
    </row>
    <row r="2316" spans="1:10" x14ac:dyDescent="0.25">
      <c r="A2316" t="s">
        <v>4668</v>
      </c>
      <c r="B2316">
        <v>3</v>
      </c>
      <c r="C2316">
        <v>2</v>
      </c>
      <c r="D2316">
        <v>0</v>
      </c>
      <c r="E2316" t="s">
        <v>4763</v>
      </c>
      <c r="F2316" t="s">
        <v>4764</v>
      </c>
      <c r="G2316" t="s">
        <v>30</v>
      </c>
      <c r="H2316" t="s">
        <v>38</v>
      </c>
      <c r="I2316" t="s">
        <v>32</v>
      </c>
      <c r="J2316" t="s">
        <v>33</v>
      </c>
    </row>
    <row r="2317" spans="1:10" x14ac:dyDescent="0.25">
      <c r="A2317" t="s">
        <v>4668</v>
      </c>
      <c r="B2317">
        <v>2</v>
      </c>
      <c r="C2317">
        <v>3</v>
      </c>
      <c r="D2317">
        <v>0</v>
      </c>
      <c r="E2317" t="s">
        <v>4765</v>
      </c>
      <c r="F2317" t="s">
        <v>4766</v>
      </c>
      <c r="G2317" t="s">
        <v>399</v>
      </c>
      <c r="H2317" t="s">
        <v>395</v>
      </c>
      <c r="I2317" t="s">
        <v>396</v>
      </c>
      <c r="J2317" t="s">
        <v>16</v>
      </c>
    </row>
    <row r="2318" spans="1:10" x14ac:dyDescent="0.25">
      <c r="A2318" t="s">
        <v>4668</v>
      </c>
      <c r="B2318">
        <v>2</v>
      </c>
      <c r="C2318">
        <v>3</v>
      </c>
      <c r="D2318">
        <v>0</v>
      </c>
      <c r="E2318" t="s">
        <v>4767</v>
      </c>
      <c r="F2318" t="s">
        <v>4768</v>
      </c>
      <c r="G2318" t="s">
        <v>394</v>
      </c>
      <c r="H2318" t="s">
        <v>395</v>
      </c>
      <c r="I2318" t="s">
        <v>396</v>
      </c>
      <c r="J2318" t="s">
        <v>16</v>
      </c>
    </row>
    <row r="2319" spans="1:10" x14ac:dyDescent="0.25">
      <c r="A2319" t="s">
        <v>4668</v>
      </c>
      <c r="B2319">
        <v>2</v>
      </c>
      <c r="C2319">
        <v>3</v>
      </c>
      <c r="D2319">
        <v>0</v>
      </c>
      <c r="E2319" t="s">
        <v>4769</v>
      </c>
      <c r="F2319" t="s">
        <v>4770</v>
      </c>
      <c r="G2319" t="s">
        <v>399</v>
      </c>
      <c r="H2319" t="s">
        <v>394</v>
      </c>
      <c r="I2319" t="s">
        <v>396</v>
      </c>
      <c r="J2319" t="s">
        <v>16</v>
      </c>
    </row>
    <row r="2320" spans="1:10" x14ac:dyDescent="0.25">
      <c r="A2320" t="s">
        <v>4668</v>
      </c>
      <c r="B2320">
        <v>3</v>
      </c>
      <c r="C2320">
        <v>2</v>
      </c>
      <c r="D2320">
        <v>0</v>
      </c>
      <c r="E2320" t="s">
        <v>4771</v>
      </c>
      <c r="F2320" t="s">
        <v>4772</v>
      </c>
      <c r="G2320" t="s">
        <v>38</v>
      </c>
      <c r="H2320" t="s">
        <v>30</v>
      </c>
      <c r="I2320" t="s">
        <v>32</v>
      </c>
      <c r="J2320" t="s">
        <v>33</v>
      </c>
    </row>
    <row r="2321" spans="1:10" x14ac:dyDescent="0.25">
      <c r="A2321" t="s">
        <v>4668</v>
      </c>
      <c r="B2321">
        <v>3</v>
      </c>
      <c r="C2321">
        <v>2</v>
      </c>
      <c r="D2321">
        <v>0</v>
      </c>
      <c r="E2321" t="s">
        <v>4773</v>
      </c>
      <c r="F2321" t="s">
        <v>4774</v>
      </c>
      <c r="G2321" t="s">
        <v>30</v>
      </c>
      <c r="H2321" t="s">
        <v>38</v>
      </c>
      <c r="I2321" t="s">
        <v>32</v>
      </c>
      <c r="J2321" t="s">
        <v>33</v>
      </c>
    </row>
    <row r="2322" spans="1:10" x14ac:dyDescent="0.25">
      <c r="A2322" t="s">
        <v>4668</v>
      </c>
      <c r="B2322">
        <v>2</v>
      </c>
      <c r="C2322">
        <v>3</v>
      </c>
      <c r="D2322">
        <v>0</v>
      </c>
      <c r="E2322" t="s">
        <v>4775</v>
      </c>
      <c r="F2322" t="s">
        <v>4776</v>
      </c>
      <c r="G2322" t="s">
        <v>395</v>
      </c>
      <c r="H2322" t="s">
        <v>399</v>
      </c>
      <c r="I2322" t="s">
        <v>396</v>
      </c>
      <c r="J2322" t="s">
        <v>16</v>
      </c>
    </row>
    <row r="2323" spans="1:10" x14ac:dyDescent="0.25">
      <c r="A2323" t="s">
        <v>4668</v>
      </c>
      <c r="B2323">
        <v>3</v>
      </c>
      <c r="C2323">
        <v>2</v>
      </c>
      <c r="D2323">
        <v>0</v>
      </c>
      <c r="E2323" t="s">
        <v>4777</v>
      </c>
      <c r="F2323" t="s">
        <v>4778</v>
      </c>
      <c r="G2323" t="s">
        <v>31</v>
      </c>
      <c r="H2323" t="s">
        <v>38</v>
      </c>
      <c r="I2323" t="s">
        <v>32</v>
      </c>
      <c r="J2323" t="s">
        <v>33</v>
      </c>
    </row>
    <row r="2324" spans="1:10" x14ac:dyDescent="0.25">
      <c r="A2324" t="s">
        <v>4668</v>
      </c>
      <c r="B2324">
        <v>3</v>
      </c>
      <c r="C2324">
        <v>2</v>
      </c>
      <c r="D2324">
        <v>0</v>
      </c>
      <c r="E2324" t="s">
        <v>4779</v>
      </c>
      <c r="F2324" t="s">
        <v>4780</v>
      </c>
      <c r="G2324" t="s">
        <v>38</v>
      </c>
      <c r="H2324" t="s">
        <v>31</v>
      </c>
      <c r="I2324" t="s">
        <v>32</v>
      </c>
      <c r="J2324" t="s">
        <v>33</v>
      </c>
    </row>
    <row r="2325" spans="1:10" x14ac:dyDescent="0.25">
      <c r="A2325" t="s">
        <v>4668</v>
      </c>
      <c r="B2325">
        <v>3</v>
      </c>
      <c r="C2325">
        <v>2</v>
      </c>
      <c r="D2325">
        <v>1</v>
      </c>
      <c r="E2325" t="s">
        <v>4781</v>
      </c>
      <c r="F2325" t="s">
        <v>4782</v>
      </c>
      <c r="G2325" t="s">
        <v>31</v>
      </c>
      <c r="H2325" t="s">
        <v>30</v>
      </c>
      <c r="I2325" t="s">
        <v>32</v>
      </c>
      <c r="J2325" t="s">
        <v>33</v>
      </c>
    </row>
    <row r="2326" spans="1:10" x14ac:dyDescent="0.25">
      <c r="A2326" t="s">
        <v>4783</v>
      </c>
      <c r="B2326">
        <v>4</v>
      </c>
      <c r="C2326">
        <v>1</v>
      </c>
      <c r="D2326">
        <v>0</v>
      </c>
      <c r="E2326" t="s">
        <v>4784</v>
      </c>
      <c r="F2326" t="s">
        <v>4785</v>
      </c>
      <c r="G2326" t="s">
        <v>13</v>
      </c>
      <c r="H2326" t="s">
        <v>14</v>
      </c>
      <c r="I2326" t="s">
        <v>15</v>
      </c>
      <c r="J2326" t="s">
        <v>16</v>
      </c>
    </row>
    <row r="2327" spans="1:10" x14ac:dyDescent="0.25">
      <c r="A2327" t="s">
        <v>4783</v>
      </c>
      <c r="B2327">
        <v>4</v>
      </c>
      <c r="C2327">
        <v>1</v>
      </c>
      <c r="D2327">
        <v>0</v>
      </c>
      <c r="E2327" t="s">
        <v>4786</v>
      </c>
      <c r="F2327" t="s">
        <v>4787</v>
      </c>
      <c r="G2327" t="s">
        <v>14</v>
      </c>
      <c r="H2327" t="s">
        <v>13</v>
      </c>
      <c r="I2327" t="s">
        <v>15</v>
      </c>
      <c r="J2327" t="s">
        <v>16</v>
      </c>
    </row>
    <row r="2328" spans="1:10" x14ac:dyDescent="0.25">
      <c r="A2328" t="s">
        <v>4783</v>
      </c>
      <c r="B2328">
        <v>1</v>
      </c>
      <c r="C2328">
        <v>4</v>
      </c>
      <c r="D2328">
        <v>0</v>
      </c>
      <c r="E2328" t="s">
        <v>4788</v>
      </c>
      <c r="F2328" t="s">
        <v>4789</v>
      </c>
      <c r="G2328" t="s">
        <v>110</v>
      </c>
      <c r="H2328" t="s">
        <v>109</v>
      </c>
      <c r="I2328" t="s">
        <v>111</v>
      </c>
      <c r="J2328" t="s">
        <v>33</v>
      </c>
    </row>
    <row r="2329" spans="1:10" x14ac:dyDescent="0.25">
      <c r="A2329" t="s">
        <v>4783</v>
      </c>
      <c r="B2329">
        <v>1</v>
      </c>
      <c r="C2329">
        <v>4</v>
      </c>
      <c r="D2329">
        <v>0</v>
      </c>
      <c r="E2329" t="s">
        <v>4790</v>
      </c>
      <c r="F2329" t="s">
        <v>4791</v>
      </c>
      <c r="G2329" t="s">
        <v>109</v>
      </c>
      <c r="H2329" t="s">
        <v>117</v>
      </c>
      <c r="I2329" t="s">
        <v>111</v>
      </c>
      <c r="J2329" t="s">
        <v>33</v>
      </c>
    </row>
    <row r="2330" spans="1:10" x14ac:dyDescent="0.25">
      <c r="A2330" t="s">
        <v>4783</v>
      </c>
      <c r="B2330">
        <v>1</v>
      </c>
      <c r="C2330">
        <v>4</v>
      </c>
      <c r="D2330">
        <v>0</v>
      </c>
      <c r="E2330" t="s">
        <v>4792</v>
      </c>
      <c r="F2330" t="s">
        <v>4793</v>
      </c>
      <c r="G2330" t="s">
        <v>117</v>
      </c>
      <c r="H2330" t="s">
        <v>109</v>
      </c>
      <c r="I2330" t="s">
        <v>111</v>
      </c>
      <c r="J2330" t="s">
        <v>33</v>
      </c>
    </row>
    <row r="2331" spans="1:10" x14ac:dyDescent="0.25">
      <c r="A2331" t="s">
        <v>4783</v>
      </c>
      <c r="B2331">
        <v>1</v>
      </c>
      <c r="C2331">
        <v>4</v>
      </c>
      <c r="D2331">
        <v>0</v>
      </c>
      <c r="E2331" t="s">
        <v>4794</v>
      </c>
      <c r="F2331" t="s">
        <v>4795</v>
      </c>
      <c r="G2331" t="s">
        <v>109</v>
      </c>
      <c r="H2331" t="s">
        <v>110</v>
      </c>
      <c r="I2331" t="s">
        <v>111</v>
      </c>
      <c r="J2331" t="s">
        <v>33</v>
      </c>
    </row>
    <row r="2332" spans="1:10" x14ac:dyDescent="0.25">
      <c r="A2332" t="s">
        <v>4783</v>
      </c>
      <c r="B2332">
        <v>4</v>
      </c>
      <c r="C2332">
        <v>1</v>
      </c>
      <c r="D2332">
        <v>0</v>
      </c>
      <c r="E2332" t="s">
        <v>4796</v>
      </c>
      <c r="F2332" t="s">
        <v>4797</v>
      </c>
      <c r="G2332" t="s">
        <v>25</v>
      </c>
      <c r="H2332" t="s">
        <v>14</v>
      </c>
      <c r="I2332" t="s">
        <v>15</v>
      </c>
      <c r="J2332" t="s">
        <v>16</v>
      </c>
    </row>
    <row r="2333" spans="1:10" x14ac:dyDescent="0.25">
      <c r="A2333" t="s">
        <v>4783</v>
      </c>
      <c r="B2333">
        <v>4</v>
      </c>
      <c r="C2333">
        <v>1</v>
      </c>
      <c r="D2333">
        <v>0</v>
      </c>
      <c r="E2333" t="s">
        <v>4798</v>
      </c>
      <c r="F2333" t="s">
        <v>4799</v>
      </c>
      <c r="G2333" t="s">
        <v>14</v>
      </c>
      <c r="H2333" t="s">
        <v>25</v>
      </c>
      <c r="I2333" t="s">
        <v>15</v>
      </c>
      <c r="J2333" t="s">
        <v>16</v>
      </c>
    </row>
    <row r="2334" spans="1:10" x14ac:dyDescent="0.25">
      <c r="A2334" t="s">
        <v>4783</v>
      </c>
      <c r="B2334">
        <v>1</v>
      </c>
      <c r="C2334">
        <v>4</v>
      </c>
      <c r="D2334">
        <v>0</v>
      </c>
      <c r="E2334" t="s">
        <v>4800</v>
      </c>
      <c r="F2334" t="s">
        <v>4801</v>
      </c>
      <c r="G2334" t="s">
        <v>109</v>
      </c>
      <c r="H2334" t="s">
        <v>110</v>
      </c>
      <c r="I2334" t="s">
        <v>111</v>
      </c>
      <c r="J2334" t="s">
        <v>33</v>
      </c>
    </row>
    <row r="2335" spans="1:10" x14ac:dyDescent="0.25">
      <c r="A2335" t="s">
        <v>4783</v>
      </c>
      <c r="B2335">
        <v>1</v>
      </c>
      <c r="C2335">
        <v>4</v>
      </c>
      <c r="D2335">
        <v>0</v>
      </c>
      <c r="E2335" t="s">
        <v>4802</v>
      </c>
      <c r="F2335" t="s">
        <v>4803</v>
      </c>
      <c r="G2335" t="s">
        <v>110</v>
      </c>
      <c r="H2335" t="s">
        <v>109</v>
      </c>
      <c r="I2335" t="s">
        <v>111</v>
      </c>
      <c r="J2335" t="s">
        <v>33</v>
      </c>
    </row>
    <row r="2336" spans="1:10" x14ac:dyDescent="0.25">
      <c r="A2336" t="s">
        <v>4783</v>
      </c>
      <c r="B2336">
        <v>1</v>
      </c>
      <c r="C2336">
        <v>4</v>
      </c>
      <c r="D2336">
        <v>0</v>
      </c>
      <c r="E2336" t="s">
        <v>4804</v>
      </c>
      <c r="F2336" t="s">
        <v>4805</v>
      </c>
      <c r="G2336" t="s">
        <v>109</v>
      </c>
      <c r="H2336" t="s">
        <v>117</v>
      </c>
      <c r="I2336" t="s">
        <v>111</v>
      </c>
      <c r="J2336" t="s">
        <v>33</v>
      </c>
    </row>
    <row r="2337" spans="1:10" x14ac:dyDescent="0.25">
      <c r="A2337" t="s">
        <v>4783</v>
      </c>
      <c r="B2337">
        <v>4</v>
      </c>
      <c r="C2337">
        <v>1</v>
      </c>
      <c r="D2337">
        <v>1</v>
      </c>
      <c r="E2337" t="s">
        <v>4806</v>
      </c>
      <c r="F2337" t="s">
        <v>4807</v>
      </c>
      <c r="G2337" t="s">
        <v>14</v>
      </c>
      <c r="H2337" t="s">
        <v>13</v>
      </c>
      <c r="I2337" t="s">
        <v>15</v>
      </c>
      <c r="J2337" t="s">
        <v>16</v>
      </c>
    </row>
    <row r="2338" spans="1:10" x14ac:dyDescent="0.25">
      <c r="A2338" t="s">
        <v>4783</v>
      </c>
      <c r="B2338">
        <v>1</v>
      </c>
      <c r="C2338">
        <v>4</v>
      </c>
      <c r="D2338">
        <v>0</v>
      </c>
      <c r="E2338" t="s">
        <v>4808</v>
      </c>
      <c r="F2338" t="s">
        <v>4809</v>
      </c>
      <c r="G2338" t="s">
        <v>110</v>
      </c>
      <c r="H2338" t="s">
        <v>109</v>
      </c>
      <c r="I2338" t="s">
        <v>111</v>
      </c>
      <c r="J2338" t="s">
        <v>33</v>
      </c>
    </row>
    <row r="2339" spans="1:10" x14ac:dyDescent="0.25">
      <c r="A2339" t="s">
        <v>4783</v>
      </c>
      <c r="B2339">
        <v>4</v>
      </c>
      <c r="C2339">
        <v>1</v>
      </c>
      <c r="D2339">
        <v>0</v>
      </c>
      <c r="E2339" t="s">
        <v>4810</v>
      </c>
      <c r="F2339" t="s">
        <v>4811</v>
      </c>
      <c r="G2339" t="s">
        <v>13</v>
      </c>
      <c r="H2339" t="s">
        <v>14</v>
      </c>
      <c r="I2339" t="s">
        <v>15</v>
      </c>
      <c r="J2339" t="s">
        <v>16</v>
      </c>
    </row>
    <row r="2340" spans="1:10" x14ac:dyDescent="0.25">
      <c r="A2340" t="s">
        <v>4783</v>
      </c>
      <c r="B2340">
        <v>4</v>
      </c>
      <c r="C2340">
        <v>1</v>
      </c>
      <c r="D2340">
        <v>0</v>
      </c>
      <c r="E2340" t="s">
        <v>4812</v>
      </c>
      <c r="F2340" t="s">
        <v>4813</v>
      </c>
      <c r="G2340" t="s">
        <v>14</v>
      </c>
      <c r="H2340" t="s">
        <v>25</v>
      </c>
      <c r="I2340" t="s">
        <v>15</v>
      </c>
      <c r="J2340" t="s">
        <v>16</v>
      </c>
    </row>
    <row r="2341" spans="1:10" x14ac:dyDescent="0.25">
      <c r="A2341" t="s">
        <v>4783</v>
      </c>
      <c r="B2341">
        <v>1</v>
      </c>
      <c r="C2341">
        <v>4</v>
      </c>
      <c r="D2341">
        <v>0</v>
      </c>
      <c r="E2341" t="s">
        <v>4814</v>
      </c>
      <c r="F2341" t="s">
        <v>4815</v>
      </c>
      <c r="G2341" t="s">
        <v>117</v>
      </c>
      <c r="H2341" t="s">
        <v>110</v>
      </c>
      <c r="I2341" t="s">
        <v>111</v>
      </c>
      <c r="J2341" t="s">
        <v>33</v>
      </c>
    </row>
    <row r="2342" spans="1:10" x14ac:dyDescent="0.25">
      <c r="A2342" t="s">
        <v>4783</v>
      </c>
      <c r="B2342">
        <v>1</v>
      </c>
      <c r="C2342">
        <v>4</v>
      </c>
      <c r="D2342">
        <v>0</v>
      </c>
      <c r="E2342" t="s">
        <v>4816</v>
      </c>
      <c r="F2342" t="s">
        <v>4817</v>
      </c>
      <c r="G2342" t="s">
        <v>110</v>
      </c>
      <c r="H2342" t="s">
        <v>109</v>
      </c>
      <c r="I2342" t="s">
        <v>111</v>
      </c>
      <c r="J2342" t="s">
        <v>33</v>
      </c>
    </row>
    <row r="2343" spans="1:10" x14ac:dyDescent="0.25">
      <c r="A2343" t="s">
        <v>4783</v>
      </c>
      <c r="B2343">
        <v>4</v>
      </c>
      <c r="C2343">
        <v>1</v>
      </c>
      <c r="D2343">
        <v>0</v>
      </c>
      <c r="E2343" t="s">
        <v>4818</v>
      </c>
      <c r="F2343" t="s">
        <v>4819</v>
      </c>
      <c r="G2343" t="s">
        <v>13</v>
      </c>
      <c r="H2343" t="s">
        <v>25</v>
      </c>
      <c r="I2343" t="s">
        <v>15</v>
      </c>
      <c r="J2343" t="s">
        <v>16</v>
      </c>
    </row>
    <row r="2344" spans="1:10" x14ac:dyDescent="0.25">
      <c r="A2344" t="s">
        <v>4783</v>
      </c>
      <c r="B2344">
        <v>4</v>
      </c>
      <c r="C2344">
        <v>1</v>
      </c>
      <c r="D2344">
        <v>0</v>
      </c>
      <c r="E2344" t="s">
        <v>4820</v>
      </c>
      <c r="F2344" t="s">
        <v>4821</v>
      </c>
      <c r="G2344" t="s">
        <v>25</v>
      </c>
      <c r="H2344" t="s">
        <v>14</v>
      </c>
      <c r="I2344" t="s">
        <v>15</v>
      </c>
      <c r="J2344" t="s">
        <v>16</v>
      </c>
    </row>
    <row r="2345" spans="1:10" x14ac:dyDescent="0.25">
      <c r="A2345" t="s">
        <v>4783</v>
      </c>
      <c r="B2345">
        <v>1</v>
      </c>
      <c r="C2345">
        <v>4</v>
      </c>
      <c r="D2345">
        <v>0</v>
      </c>
      <c r="E2345" t="s">
        <v>4822</v>
      </c>
      <c r="F2345" t="s">
        <v>4823</v>
      </c>
      <c r="G2345" t="s">
        <v>117</v>
      </c>
      <c r="H2345" t="s">
        <v>110</v>
      </c>
      <c r="I2345" t="s">
        <v>111</v>
      </c>
      <c r="J2345" t="s">
        <v>33</v>
      </c>
    </row>
    <row r="2346" spans="1:10" x14ac:dyDescent="0.25">
      <c r="A2346" t="s">
        <v>4783</v>
      </c>
      <c r="B2346">
        <v>4</v>
      </c>
      <c r="C2346">
        <v>1</v>
      </c>
      <c r="D2346">
        <v>0</v>
      </c>
      <c r="E2346" t="s">
        <v>4824</v>
      </c>
      <c r="F2346" t="s">
        <v>4825</v>
      </c>
      <c r="G2346" t="s">
        <v>13</v>
      </c>
      <c r="H2346" t="s">
        <v>14</v>
      </c>
      <c r="I2346" t="s">
        <v>15</v>
      </c>
      <c r="J2346" t="s">
        <v>16</v>
      </c>
    </row>
    <row r="2347" spans="1:10" x14ac:dyDescent="0.25">
      <c r="A2347" t="s">
        <v>4783</v>
      </c>
      <c r="B2347">
        <v>4</v>
      </c>
      <c r="C2347">
        <v>1</v>
      </c>
      <c r="D2347">
        <v>0</v>
      </c>
      <c r="E2347" t="s">
        <v>4826</v>
      </c>
      <c r="F2347" t="s">
        <v>4827</v>
      </c>
      <c r="G2347" t="s">
        <v>14</v>
      </c>
      <c r="H2347" t="s">
        <v>13</v>
      </c>
      <c r="I2347" t="s">
        <v>15</v>
      </c>
      <c r="J2347" t="s">
        <v>16</v>
      </c>
    </row>
    <row r="2348" spans="1:10" x14ac:dyDescent="0.25">
      <c r="A2348" t="s">
        <v>4783</v>
      </c>
      <c r="B2348">
        <v>1</v>
      </c>
      <c r="C2348">
        <v>4</v>
      </c>
      <c r="D2348">
        <v>0</v>
      </c>
      <c r="E2348" t="s">
        <v>4828</v>
      </c>
      <c r="F2348" t="s">
        <v>4829</v>
      </c>
      <c r="G2348" t="s">
        <v>110</v>
      </c>
      <c r="H2348" t="s">
        <v>117</v>
      </c>
      <c r="I2348" t="s">
        <v>111</v>
      </c>
      <c r="J2348" t="s">
        <v>33</v>
      </c>
    </row>
    <row r="2349" spans="1:10" x14ac:dyDescent="0.25">
      <c r="A2349" t="s">
        <v>4783</v>
      </c>
      <c r="B2349">
        <v>4</v>
      </c>
      <c r="C2349">
        <v>1</v>
      </c>
      <c r="D2349">
        <v>0</v>
      </c>
      <c r="E2349" t="s">
        <v>4830</v>
      </c>
      <c r="F2349" t="s">
        <v>4831</v>
      </c>
      <c r="G2349" t="s">
        <v>13</v>
      </c>
      <c r="H2349" t="s">
        <v>25</v>
      </c>
      <c r="I2349" t="s">
        <v>15</v>
      </c>
      <c r="J2349" t="s">
        <v>16</v>
      </c>
    </row>
    <row r="2350" spans="1:10" x14ac:dyDescent="0.25">
      <c r="A2350" t="s">
        <v>4783</v>
      </c>
      <c r="B2350">
        <v>4</v>
      </c>
      <c r="C2350">
        <v>1</v>
      </c>
      <c r="D2350">
        <v>0</v>
      </c>
      <c r="E2350" t="s">
        <v>4832</v>
      </c>
      <c r="F2350" t="s">
        <v>4833</v>
      </c>
      <c r="G2350" t="s">
        <v>25</v>
      </c>
      <c r="H2350" t="s">
        <v>14</v>
      </c>
      <c r="I2350" t="s">
        <v>15</v>
      </c>
      <c r="J2350" t="s">
        <v>16</v>
      </c>
    </row>
    <row r="2351" spans="1:10" x14ac:dyDescent="0.25">
      <c r="A2351" t="s">
        <v>4783</v>
      </c>
      <c r="B2351">
        <v>4</v>
      </c>
      <c r="C2351">
        <v>1</v>
      </c>
      <c r="D2351">
        <v>1</v>
      </c>
      <c r="E2351" t="s">
        <v>4834</v>
      </c>
      <c r="F2351" t="s">
        <v>4835</v>
      </c>
      <c r="G2351" t="s">
        <v>14</v>
      </c>
      <c r="H2351" t="s">
        <v>13</v>
      </c>
      <c r="I2351" t="s">
        <v>15</v>
      </c>
      <c r="J2351" t="s">
        <v>16</v>
      </c>
    </row>
    <row r="2352" spans="1:10" x14ac:dyDescent="0.25">
      <c r="A2352" t="s">
        <v>4783</v>
      </c>
      <c r="B2352">
        <v>1</v>
      </c>
      <c r="C2352">
        <v>4</v>
      </c>
      <c r="D2352">
        <v>0</v>
      </c>
      <c r="E2352" t="s">
        <v>4836</v>
      </c>
      <c r="F2352" t="s">
        <v>4837</v>
      </c>
      <c r="G2352" t="s">
        <v>109</v>
      </c>
      <c r="H2352" t="s">
        <v>110</v>
      </c>
      <c r="I2352" t="s">
        <v>111</v>
      </c>
      <c r="J2352" t="s">
        <v>33</v>
      </c>
    </row>
    <row r="2353" spans="1:10" x14ac:dyDescent="0.25">
      <c r="A2353" t="s">
        <v>4783</v>
      </c>
      <c r="B2353">
        <v>4</v>
      </c>
      <c r="C2353">
        <v>1</v>
      </c>
      <c r="D2353">
        <v>0</v>
      </c>
      <c r="E2353" t="s">
        <v>4838</v>
      </c>
      <c r="F2353" t="s">
        <v>4839</v>
      </c>
      <c r="G2353" t="s">
        <v>14</v>
      </c>
      <c r="H2353" t="s">
        <v>25</v>
      </c>
      <c r="I2353" t="s">
        <v>15</v>
      </c>
      <c r="J2353" t="s">
        <v>16</v>
      </c>
    </row>
    <row r="2354" spans="1:10" x14ac:dyDescent="0.25">
      <c r="A2354" t="s">
        <v>4783</v>
      </c>
      <c r="B2354">
        <v>1</v>
      </c>
      <c r="C2354">
        <v>4</v>
      </c>
      <c r="D2354">
        <v>0</v>
      </c>
      <c r="E2354" t="s">
        <v>4840</v>
      </c>
      <c r="F2354" t="s">
        <v>4841</v>
      </c>
      <c r="G2354" t="s">
        <v>110</v>
      </c>
      <c r="H2354" t="s">
        <v>109</v>
      </c>
      <c r="I2354" t="s">
        <v>111</v>
      </c>
      <c r="J2354" t="s">
        <v>33</v>
      </c>
    </row>
    <row r="2355" spans="1:10" x14ac:dyDescent="0.25">
      <c r="A2355" t="s">
        <v>4783</v>
      </c>
      <c r="B2355">
        <v>1</v>
      </c>
      <c r="C2355">
        <v>4</v>
      </c>
      <c r="D2355">
        <v>0</v>
      </c>
      <c r="E2355" t="s">
        <v>4842</v>
      </c>
      <c r="F2355" t="s">
        <v>4843</v>
      </c>
      <c r="G2355" t="s">
        <v>109</v>
      </c>
      <c r="H2355" t="s">
        <v>117</v>
      </c>
      <c r="I2355" t="s">
        <v>111</v>
      </c>
      <c r="J2355" t="s">
        <v>33</v>
      </c>
    </row>
    <row r="2356" spans="1:10" x14ac:dyDescent="0.25">
      <c r="A2356" t="s">
        <v>4783</v>
      </c>
      <c r="B2356">
        <v>1</v>
      </c>
      <c r="C2356">
        <v>4</v>
      </c>
      <c r="D2356">
        <v>0</v>
      </c>
      <c r="E2356" t="s">
        <v>4844</v>
      </c>
      <c r="F2356" t="s">
        <v>4845</v>
      </c>
      <c r="G2356" t="s">
        <v>109</v>
      </c>
      <c r="H2356" t="s">
        <v>110</v>
      </c>
      <c r="I2356" t="s">
        <v>111</v>
      </c>
      <c r="J2356" t="s">
        <v>33</v>
      </c>
    </row>
    <row r="2357" spans="1:10" x14ac:dyDescent="0.25">
      <c r="A2357" t="s">
        <v>4783</v>
      </c>
      <c r="B2357">
        <v>1</v>
      </c>
      <c r="C2357">
        <v>4</v>
      </c>
      <c r="D2357">
        <v>0</v>
      </c>
      <c r="E2357" t="s">
        <v>4846</v>
      </c>
      <c r="F2357" t="s">
        <v>4847</v>
      </c>
      <c r="G2357" t="s">
        <v>110</v>
      </c>
      <c r="H2357" t="s">
        <v>117</v>
      </c>
      <c r="I2357" t="s">
        <v>111</v>
      </c>
      <c r="J2357" t="s">
        <v>33</v>
      </c>
    </row>
    <row r="2358" spans="1:10" x14ac:dyDescent="0.25">
      <c r="A2358" t="s">
        <v>4783</v>
      </c>
      <c r="B2358">
        <v>1</v>
      </c>
      <c r="C2358">
        <v>4</v>
      </c>
      <c r="D2358">
        <v>0</v>
      </c>
      <c r="E2358" t="s">
        <v>4848</v>
      </c>
      <c r="F2358" t="s">
        <v>4849</v>
      </c>
      <c r="G2358" t="s">
        <v>110</v>
      </c>
      <c r="H2358" t="s">
        <v>117</v>
      </c>
      <c r="I2358" t="s">
        <v>111</v>
      </c>
      <c r="J2358" t="s">
        <v>33</v>
      </c>
    </row>
    <row r="2359" spans="1:10" x14ac:dyDescent="0.25">
      <c r="A2359" t="s">
        <v>4783</v>
      </c>
      <c r="B2359">
        <v>4</v>
      </c>
      <c r="C2359">
        <v>1</v>
      </c>
      <c r="D2359">
        <v>0</v>
      </c>
      <c r="E2359" t="s">
        <v>4850</v>
      </c>
      <c r="F2359" t="s">
        <v>4851</v>
      </c>
      <c r="G2359" t="s">
        <v>13</v>
      </c>
      <c r="H2359" t="s">
        <v>25</v>
      </c>
      <c r="I2359" t="s">
        <v>15</v>
      </c>
      <c r="J2359" t="s">
        <v>16</v>
      </c>
    </row>
    <row r="2360" spans="1:10" x14ac:dyDescent="0.25">
      <c r="A2360" t="s">
        <v>4852</v>
      </c>
      <c r="B2360">
        <v>1</v>
      </c>
      <c r="C2360">
        <v>0</v>
      </c>
      <c r="D2360">
        <v>0</v>
      </c>
      <c r="E2360" t="s">
        <v>4853</v>
      </c>
      <c r="F2360" t="s">
        <v>4854</v>
      </c>
      <c r="G2360" t="s">
        <v>38</v>
      </c>
      <c r="H2360" t="s">
        <v>30</v>
      </c>
      <c r="I2360" t="s">
        <v>32</v>
      </c>
      <c r="J2360" t="s">
        <v>33</v>
      </c>
    </row>
    <row r="2361" spans="1:10" x14ac:dyDescent="0.25">
      <c r="A2361" t="s">
        <v>4852</v>
      </c>
      <c r="B2361">
        <v>1</v>
      </c>
      <c r="C2361">
        <v>0</v>
      </c>
      <c r="D2361">
        <v>0</v>
      </c>
      <c r="E2361" t="s">
        <v>4855</v>
      </c>
      <c r="F2361" t="s">
        <v>4856</v>
      </c>
      <c r="G2361" t="s">
        <v>30</v>
      </c>
      <c r="H2361" t="s">
        <v>31</v>
      </c>
      <c r="I2361" t="s">
        <v>32</v>
      </c>
      <c r="J2361" t="s">
        <v>33</v>
      </c>
    </row>
    <row r="2362" spans="1:10" x14ac:dyDescent="0.25">
      <c r="A2362" t="s">
        <v>4852</v>
      </c>
      <c r="B2362">
        <v>1</v>
      </c>
      <c r="C2362">
        <v>0</v>
      </c>
      <c r="D2362">
        <v>0</v>
      </c>
      <c r="E2362" t="s">
        <v>4857</v>
      </c>
      <c r="F2362" t="s">
        <v>4858</v>
      </c>
      <c r="G2362" t="s">
        <v>30</v>
      </c>
      <c r="H2362" t="s">
        <v>38</v>
      </c>
      <c r="I2362" t="s">
        <v>32</v>
      </c>
      <c r="J2362" t="s">
        <v>33</v>
      </c>
    </row>
    <row r="2363" spans="1:10" x14ac:dyDescent="0.25">
      <c r="A2363" t="s">
        <v>4852</v>
      </c>
      <c r="B2363">
        <v>0</v>
      </c>
      <c r="C2363">
        <v>1</v>
      </c>
      <c r="D2363">
        <v>0</v>
      </c>
      <c r="E2363" t="s">
        <v>4859</v>
      </c>
      <c r="F2363" t="s">
        <v>4860</v>
      </c>
      <c r="G2363" t="s">
        <v>399</v>
      </c>
      <c r="H2363" t="s">
        <v>395</v>
      </c>
      <c r="I2363" t="s">
        <v>396</v>
      </c>
      <c r="J2363" t="s">
        <v>16</v>
      </c>
    </row>
    <row r="2364" spans="1:10" x14ac:dyDescent="0.25">
      <c r="A2364" t="s">
        <v>4852</v>
      </c>
      <c r="B2364">
        <v>0</v>
      </c>
      <c r="C2364">
        <v>1</v>
      </c>
      <c r="D2364">
        <v>0</v>
      </c>
      <c r="E2364" t="s">
        <v>4861</v>
      </c>
      <c r="F2364" t="s">
        <v>4862</v>
      </c>
      <c r="G2364" t="s">
        <v>399</v>
      </c>
      <c r="H2364" t="s">
        <v>395</v>
      </c>
      <c r="I2364" t="s">
        <v>396</v>
      </c>
      <c r="J2364" t="s">
        <v>16</v>
      </c>
    </row>
    <row r="2365" spans="1:10" x14ac:dyDescent="0.25">
      <c r="A2365" t="s">
        <v>4852</v>
      </c>
      <c r="B2365">
        <v>1</v>
      </c>
      <c r="C2365">
        <v>0</v>
      </c>
      <c r="D2365">
        <v>0</v>
      </c>
      <c r="E2365" t="s">
        <v>4863</v>
      </c>
      <c r="F2365" t="s">
        <v>4864</v>
      </c>
      <c r="G2365" t="s">
        <v>30</v>
      </c>
      <c r="H2365" t="s">
        <v>38</v>
      </c>
      <c r="I2365" t="s">
        <v>32</v>
      </c>
      <c r="J2365" t="s">
        <v>33</v>
      </c>
    </row>
    <row r="2366" spans="1:10" x14ac:dyDescent="0.25">
      <c r="A2366" t="s">
        <v>4852</v>
      </c>
      <c r="B2366">
        <v>0</v>
      </c>
      <c r="C2366">
        <v>1</v>
      </c>
      <c r="D2366">
        <v>0</v>
      </c>
      <c r="E2366" t="s">
        <v>4865</v>
      </c>
      <c r="F2366" t="s">
        <v>4866</v>
      </c>
      <c r="G2366" t="s">
        <v>395</v>
      </c>
      <c r="H2366" t="s">
        <v>399</v>
      </c>
      <c r="I2366" t="s">
        <v>396</v>
      </c>
      <c r="J2366" t="s">
        <v>16</v>
      </c>
    </row>
    <row r="2367" spans="1:10" x14ac:dyDescent="0.25">
      <c r="A2367" t="s">
        <v>4852</v>
      </c>
      <c r="B2367">
        <v>0</v>
      </c>
      <c r="C2367">
        <v>1</v>
      </c>
      <c r="D2367">
        <v>0</v>
      </c>
      <c r="E2367" t="s">
        <v>4867</v>
      </c>
      <c r="F2367" t="s">
        <v>4868</v>
      </c>
      <c r="G2367" t="s">
        <v>399</v>
      </c>
      <c r="H2367" t="s">
        <v>394</v>
      </c>
      <c r="I2367" t="s">
        <v>396</v>
      </c>
      <c r="J2367" t="s">
        <v>16</v>
      </c>
    </row>
    <row r="2368" spans="1:10" x14ac:dyDescent="0.25">
      <c r="A2368" t="s">
        <v>4852</v>
      </c>
      <c r="B2368">
        <v>0</v>
      </c>
      <c r="C2368">
        <v>1</v>
      </c>
      <c r="D2368">
        <v>0</v>
      </c>
      <c r="E2368" t="s">
        <v>4869</v>
      </c>
      <c r="F2368" t="s">
        <v>4870</v>
      </c>
      <c r="G2368" t="s">
        <v>394</v>
      </c>
      <c r="H2368" t="s">
        <v>399</v>
      </c>
      <c r="I2368" t="s">
        <v>396</v>
      </c>
      <c r="J2368" t="s">
        <v>16</v>
      </c>
    </row>
    <row r="2369" spans="1:10" x14ac:dyDescent="0.25">
      <c r="A2369" t="s">
        <v>4852</v>
      </c>
      <c r="B2369">
        <v>1</v>
      </c>
      <c r="C2369">
        <v>0</v>
      </c>
      <c r="D2369">
        <v>0</v>
      </c>
      <c r="E2369" t="s">
        <v>4871</v>
      </c>
      <c r="F2369" t="s">
        <v>4872</v>
      </c>
      <c r="G2369" t="s">
        <v>31</v>
      </c>
      <c r="H2369" t="s">
        <v>30</v>
      </c>
      <c r="I2369" t="s">
        <v>32</v>
      </c>
      <c r="J2369" t="s">
        <v>33</v>
      </c>
    </row>
    <row r="2370" spans="1:10" x14ac:dyDescent="0.25">
      <c r="A2370" t="s">
        <v>4852</v>
      </c>
      <c r="B2370">
        <v>1</v>
      </c>
      <c r="C2370">
        <v>0</v>
      </c>
      <c r="D2370">
        <v>1</v>
      </c>
      <c r="E2370" t="s">
        <v>4873</v>
      </c>
      <c r="F2370" t="s">
        <v>4874</v>
      </c>
      <c r="G2370" t="s">
        <v>30</v>
      </c>
      <c r="H2370" t="s">
        <v>31</v>
      </c>
      <c r="I2370" t="s">
        <v>32</v>
      </c>
      <c r="J2370" t="s">
        <v>33</v>
      </c>
    </row>
    <row r="2371" spans="1:10" x14ac:dyDescent="0.25">
      <c r="A2371" t="s">
        <v>4852</v>
      </c>
      <c r="B2371">
        <v>1</v>
      </c>
      <c r="C2371">
        <v>0</v>
      </c>
      <c r="D2371">
        <v>0</v>
      </c>
      <c r="E2371" t="s">
        <v>4875</v>
      </c>
      <c r="F2371" t="s">
        <v>4876</v>
      </c>
      <c r="G2371" t="s">
        <v>31</v>
      </c>
      <c r="H2371" t="s">
        <v>38</v>
      </c>
      <c r="I2371" t="s">
        <v>32</v>
      </c>
      <c r="J2371" t="s">
        <v>33</v>
      </c>
    </row>
    <row r="2372" spans="1:10" x14ac:dyDescent="0.25">
      <c r="A2372" t="s">
        <v>4852</v>
      </c>
      <c r="B2372">
        <v>1</v>
      </c>
      <c r="C2372">
        <v>0</v>
      </c>
      <c r="D2372">
        <v>0</v>
      </c>
      <c r="E2372" t="s">
        <v>4877</v>
      </c>
      <c r="F2372" t="s">
        <v>4878</v>
      </c>
      <c r="G2372" t="s">
        <v>38</v>
      </c>
      <c r="H2372" t="s">
        <v>30</v>
      </c>
      <c r="I2372" t="s">
        <v>32</v>
      </c>
      <c r="J2372" t="s">
        <v>33</v>
      </c>
    </row>
    <row r="2373" spans="1:10" x14ac:dyDescent="0.25">
      <c r="A2373" t="s">
        <v>4852</v>
      </c>
      <c r="B2373">
        <v>1</v>
      </c>
      <c r="C2373">
        <v>0</v>
      </c>
      <c r="D2373">
        <v>0</v>
      </c>
      <c r="E2373" t="s">
        <v>4879</v>
      </c>
      <c r="F2373" t="s">
        <v>4880</v>
      </c>
      <c r="G2373" t="s">
        <v>30</v>
      </c>
      <c r="H2373" t="s">
        <v>38</v>
      </c>
      <c r="I2373" t="s">
        <v>32</v>
      </c>
      <c r="J2373" t="s">
        <v>33</v>
      </c>
    </row>
    <row r="2374" spans="1:10" x14ac:dyDescent="0.25">
      <c r="A2374" t="s">
        <v>4852</v>
      </c>
      <c r="B2374">
        <v>0</v>
      </c>
      <c r="C2374">
        <v>1</v>
      </c>
      <c r="D2374">
        <v>0</v>
      </c>
      <c r="E2374" t="s">
        <v>4881</v>
      </c>
      <c r="F2374" t="s">
        <v>4882</v>
      </c>
      <c r="G2374" t="s">
        <v>394</v>
      </c>
      <c r="H2374" t="s">
        <v>395</v>
      </c>
      <c r="I2374" t="s">
        <v>396</v>
      </c>
      <c r="J2374" t="s">
        <v>16</v>
      </c>
    </row>
    <row r="2375" spans="1:10" x14ac:dyDescent="0.25">
      <c r="A2375" t="s">
        <v>4852</v>
      </c>
      <c r="B2375">
        <v>1</v>
      </c>
      <c r="C2375">
        <v>0</v>
      </c>
      <c r="D2375">
        <v>1</v>
      </c>
      <c r="E2375" t="s">
        <v>4883</v>
      </c>
      <c r="F2375" t="s">
        <v>4884</v>
      </c>
      <c r="G2375" t="s">
        <v>30</v>
      </c>
      <c r="H2375" t="s">
        <v>31</v>
      </c>
      <c r="I2375" t="s">
        <v>32</v>
      </c>
      <c r="J2375" t="s">
        <v>33</v>
      </c>
    </row>
    <row r="2376" spans="1:10" x14ac:dyDescent="0.25">
      <c r="A2376" t="s">
        <v>4852</v>
      </c>
      <c r="B2376">
        <v>1</v>
      </c>
      <c r="C2376">
        <v>0</v>
      </c>
      <c r="D2376">
        <v>0</v>
      </c>
      <c r="E2376" t="s">
        <v>4885</v>
      </c>
      <c r="F2376" t="s">
        <v>4886</v>
      </c>
      <c r="G2376" t="s">
        <v>31</v>
      </c>
      <c r="H2376" t="s">
        <v>38</v>
      </c>
      <c r="I2376" t="s">
        <v>32</v>
      </c>
      <c r="J2376" t="s">
        <v>33</v>
      </c>
    </row>
    <row r="2377" spans="1:10" x14ac:dyDescent="0.25">
      <c r="A2377" t="s">
        <v>4852</v>
      </c>
      <c r="B2377">
        <v>1</v>
      </c>
      <c r="C2377">
        <v>0</v>
      </c>
      <c r="D2377">
        <v>0</v>
      </c>
      <c r="E2377" t="s">
        <v>4887</v>
      </c>
      <c r="F2377" t="s">
        <v>4888</v>
      </c>
      <c r="G2377" t="s">
        <v>31</v>
      </c>
      <c r="H2377" t="s">
        <v>30</v>
      </c>
      <c r="I2377" t="s">
        <v>32</v>
      </c>
      <c r="J2377" t="s">
        <v>33</v>
      </c>
    </row>
    <row r="2378" spans="1:10" x14ac:dyDescent="0.25">
      <c r="A2378" t="s">
        <v>4852</v>
      </c>
      <c r="B2378">
        <v>1</v>
      </c>
      <c r="C2378">
        <v>0</v>
      </c>
      <c r="D2378">
        <v>1</v>
      </c>
      <c r="E2378" t="s">
        <v>4889</v>
      </c>
      <c r="F2378" t="s">
        <v>4890</v>
      </c>
      <c r="G2378" t="s">
        <v>30</v>
      </c>
      <c r="H2378" t="s">
        <v>31</v>
      </c>
      <c r="I2378" t="s">
        <v>32</v>
      </c>
      <c r="J2378" t="s">
        <v>33</v>
      </c>
    </row>
    <row r="2379" spans="1:10" x14ac:dyDescent="0.25">
      <c r="A2379" t="s">
        <v>4852</v>
      </c>
      <c r="B2379">
        <v>1</v>
      </c>
      <c r="C2379">
        <v>0</v>
      </c>
      <c r="D2379">
        <v>0</v>
      </c>
      <c r="E2379" t="s">
        <v>4891</v>
      </c>
      <c r="F2379" t="s">
        <v>4892</v>
      </c>
      <c r="G2379" t="s">
        <v>31</v>
      </c>
      <c r="H2379" t="s">
        <v>38</v>
      </c>
      <c r="I2379" t="s">
        <v>32</v>
      </c>
      <c r="J2379" t="s">
        <v>33</v>
      </c>
    </row>
    <row r="2380" spans="1:10" x14ac:dyDescent="0.25">
      <c r="A2380" t="s">
        <v>4852</v>
      </c>
      <c r="B2380">
        <v>1</v>
      </c>
      <c r="C2380">
        <v>0</v>
      </c>
      <c r="D2380">
        <v>0</v>
      </c>
      <c r="E2380" t="s">
        <v>4893</v>
      </c>
      <c r="F2380" t="s">
        <v>4894</v>
      </c>
      <c r="G2380" t="s">
        <v>31</v>
      </c>
      <c r="H2380" t="s">
        <v>30</v>
      </c>
      <c r="I2380" t="s">
        <v>32</v>
      </c>
      <c r="J2380" t="s">
        <v>33</v>
      </c>
    </row>
    <row r="2381" spans="1:10" x14ac:dyDescent="0.25">
      <c r="A2381" t="s">
        <v>4852</v>
      </c>
      <c r="B2381">
        <v>1</v>
      </c>
      <c r="C2381">
        <v>0</v>
      </c>
      <c r="D2381">
        <v>0</v>
      </c>
      <c r="E2381" t="s">
        <v>4895</v>
      </c>
      <c r="F2381" t="s">
        <v>4896</v>
      </c>
      <c r="G2381" t="s">
        <v>31</v>
      </c>
      <c r="H2381" t="s">
        <v>38</v>
      </c>
      <c r="I2381" t="s">
        <v>32</v>
      </c>
      <c r="J2381" t="s">
        <v>33</v>
      </c>
    </row>
    <row r="2382" spans="1:10" x14ac:dyDescent="0.25">
      <c r="A2382" t="s">
        <v>4852</v>
      </c>
      <c r="B2382">
        <v>1</v>
      </c>
      <c r="C2382">
        <v>0</v>
      </c>
      <c r="D2382">
        <v>1</v>
      </c>
      <c r="E2382" t="s">
        <v>4897</v>
      </c>
      <c r="F2382" t="s">
        <v>4898</v>
      </c>
      <c r="G2382" t="s">
        <v>30</v>
      </c>
      <c r="H2382" t="s">
        <v>31</v>
      </c>
      <c r="I2382" t="s">
        <v>32</v>
      </c>
      <c r="J2382" t="s">
        <v>33</v>
      </c>
    </row>
    <row r="2383" spans="1:10" x14ac:dyDescent="0.25">
      <c r="A2383" t="s">
        <v>4852</v>
      </c>
      <c r="B2383">
        <v>0</v>
      </c>
      <c r="C2383">
        <v>1</v>
      </c>
      <c r="D2383">
        <v>0</v>
      </c>
      <c r="E2383" t="s">
        <v>4899</v>
      </c>
      <c r="F2383" t="s">
        <v>4900</v>
      </c>
      <c r="G2383" t="s">
        <v>399</v>
      </c>
      <c r="H2383" t="s">
        <v>394</v>
      </c>
      <c r="I2383" t="s">
        <v>396</v>
      </c>
      <c r="J2383" t="s">
        <v>16</v>
      </c>
    </row>
    <row r="2384" spans="1:10" x14ac:dyDescent="0.25">
      <c r="A2384" t="s">
        <v>4852</v>
      </c>
      <c r="B2384">
        <v>1</v>
      </c>
      <c r="C2384">
        <v>0</v>
      </c>
      <c r="D2384">
        <v>0</v>
      </c>
      <c r="E2384" t="s">
        <v>4901</v>
      </c>
      <c r="F2384" t="s">
        <v>4902</v>
      </c>
      <c r="G2384" t="s">
        <v>31</v>
      </c>
      <c r="H2384" t="s">
        <v>30</v>
      </c>
      <c r="I2384" t="s">
        <v>32</v>
      </c>
      <c r="J2384" t="s">
        <v>33</v>
      </c>
    </row>
    <row r="2385" spans="1:10" x14ac:dyDescent="0.25">
      <c r="A2385" t="s">
        <v>4852</v>
      </c>
      <c r="B2385">
        <v>0</v>
      </c>
      <c r="C2385">
        <v>1</v>
      </c>
      <c r="D2385">
        <v>0</v>
      </c>
      <c r="E2385" t="s">
        <v>4903</v>
      </c>
      <c r="F2385" t="s">
        <v>4904</v>
      </c>
      <c r="G2385" t="s">
        <v>399</v>
      </c>
      <c r="H2385" t="s">
        <v>395</v>
      </c>
      <c r="I2385" t="s">
        <v>396</v>
      </c>
      <c r="J2385" t="s">
        <v>16</v>
      </c>
    </row>
    <row r="2386" spans="1:10" x14ac:dyDescent="0.25">
      <c r="A2386" t="s">
        <v>4852</v>
      </c>
      <c r="B2386">
        <v>1</v>
      </c>
      <c r="C2386">
        <v>0</v>
      </c>
      <c r="D2386">
        <v>0</v>
      </c>
      <c r="E2386" t="s">
        <v>4905</v>
      </c>
      <c r="F2386" t="s">
        <v>4906</v>
      </c>
      <c r="G2386" t="s">
        <v>31</v>
      </c>
      <c r="H2386" t="s">
        <v>38</v>
      </c>
      <c r="I2386" t="s">
        <v>32</v>
      </c>
      <c r="J2386" t="s">
        <v>33</v>
      </c>
    </row>
    <row r="2387" spans="1:10" x14ac:dyDescent="0.25">
      <c r="A2387" t="s">
        <v>4852</v>
      </c>
      <c r="B2387">
        <v>1</v>
      </c>
      <c r="C2387">
        <v>0</v>
      </c>
      <c r="D2387">
        <v>1</v>
      </c>
      <c r="E2387" t="s">
        <v>4907</v>
      </c>
      <c r="F2387" t="s">
        <v>4908</v>
      </c>
      <c r="G2387" t="s">
        <v>30</v>
      </c>
      <c r="H2387" t="s">
        <v>31</v>
      </c>
      <c r="I2387" t="s">
        <v>32</v>
      </c>
      <c r="J2387" t="s">
        <v>33</v>
      </c>
    </row>
    <row r="2388" spans="1:10" x14ac:dyDescent="0.25">
      <c r="A2388" t="s">
        <v>4852</v>
      </c>
      <c r="B2388">
        <v>1</v>
      </c>
      <c r="C2388">
        <v>0</v>
      </c>
      <c r="D2388">
        <v>0</v>
      </c>
      <c r="E2388" t="s">
        <v>4909</v>
      </c>
      <c r="F2388" t="s">
        <v>4910</v>
      </c>
      <c r="G2388" t="s">
        <v>31</v>
      </c>
      <c r="H2388" t="s">
        <v>38</v>
      </c>
      <c r="I2388" t="s">
        <v>32</v>
      </c>
      <c r="J2388" t="s">
        <v>33</v>
      </c>
    </row>
    <row r="2389" spans="1:10" x14ac:dyDescent="0.25">
      <c r="A2389" t="s">
        <v>4852</v>
      </c>
      <c r="B2389">
        <v>1</v>
      </c>
      <c r="C2389">
        <v>0</v>
      </c>
      <c r="D2389">
        <v>0</v>
      </c>
      <c r="E2389" t="s">
        <v>4911</v>
      </c>
      <c r="F2389" t="s">
        <v>4912</v>
      </c>
      <c r="G2389" t="s">
        <v>31</v>
      </c>
      <c r="H2389" t="s">
        <v>38</v>
      </c>
      <c r="I2389" t="s">
        <v>32</v>
      </c>
      <c r="J2389" t="s">
        <v>33</v>
      </c>
    </row>
    <row r="2390" spans="1:10" x14ac:dyDescent="0.25">
      <c r="A2390" t="s">
        <v>4852</v>
      </c>
      <c r="B2390">
        <v>1</v>
      </c>
      <c r="C2390">
        <v>0</v>
      </c>
      <c r="D2390">
        <v>1</v>
      </c>
      <c r="E2390" t="s">
        <v>4913</v>
      </c>
      <c r="F2390" t="s">
        <v>4914</v>
      </c>
      <c r="G2390" t="s">
        <v>38</v>
      </c>
      <c r="H2390" t="s">
        <v>31</v>
      </c>
      <c r="I2390" t="s">
        <v>32</v>
      </c>
      <c r="J2390" t="s">
        <v>33</v>
      </c>
    </row>
    <row r="2391" spans="1:10" x14ac:dyDescent="0.25">
      <c r="A2391" t="s">
        <v>4852</v>
      </c>
      <c r="B2391">
        <v>0</v>
      </c>
      <c r="C2391">
        <v>1</v>
      </c>
      <c r="D2391">
        <v>0</v>
      </c>
      <c r="E2391" t="s">
        <v>4915</v>
      </c>
      <c r="F2391" t="s">
        <v>4916</v>
      </c>
      <c r="G2391" t="s">
        <v>394</v>
      </c>
      <c r="H2391" t="s">
        <v>399</v>
      </c>
      <c r="I2391" t="s">
        <v>396</v>
      </c>
      <c r="J2391" t="s">
        <v>16</v>
      </c>
    </row>
    <row r="2392" spans="1:10" x14ac:dyDescent="0.25">
      <c r="A2392" t="s">
        <v>4852</v>
      </c>
      <c r="B2392">
        <v>1</v>
      </c>
      <c r="C2392">
        <v>0</v>
      </c>
      <c r="D2392">
        <v>0</v>
      </c>
      <c r="E2392" t="s">
        <v>4917</v>
      </c>
      <c r="F2392" t="s">
        <v>4918</v>
      </c>
      <c r="G2392" t="s">
        <v>38</v>
      </c>
      <c r="H2392" t="s">
        <v>30</v>
      </c>
      <c r="I2392" t="s">
        <v>32</v>
      </c>
      <c r="J2392" t="s">
        <v>33</v>
      </c>
    </row>
    <row r="2393" spans="1:10" x14ac:dyDescent="0.25">
      <c r="A2393" t="s">
        <v>4852</v>
      </c>
      <c r="B2393">
        <v>1</v>
      </c>
      <c r="C2393">
        <v>0</v>
      </c>
      <c r="D2393">
        <v>0</v>
      </c>
      <c r="E2393" t="s">
        <v>4919</v>
      </c>
      <c r="F2393" t="s">
        <v>4920</v>
      </c>
      <c r="G2393" t="s">
        <v>30</v>
      </c>
      <c r="H2393" t="s">
        <v>38</v>
      </c>
      <c r="I2393" t="s">
        <v>32</v>
      </c>
      <c r="J2393" t="s">
        <v>33</v>
      </c>
    </row>
    <row r="2394" spans="1:10" x14ac:dyDescent="0.25">
      <c r="A2394" t="s">
        <v>4852</v>
      </c>
      <c r="B2394">
        <v>0</v>
      </c>
      <c r="C2394">
        <v>1</v>
      </c>
      <c r="D2394">
        <v>0</v>
      </c>
      <c r="E2394" t="s">
        <v>4921</v>
      </c>
      <c r="F2394" t="s">
        <v>4922</v>
      </c>
      <c r="G2394" t="s">
        <v>395</v>
      </c>
      <c r="H2394" t="s">
        <v>394</v>
      </c>
      <c r="I2394" t="s">
        <v>396</v>
      </c>
      <c r="J2394" t="s">
        <v>16</v>
      </c>
    </row>
    <row r="2395" spans="1:10" x14ac:dyDescent="0.25">
      <c r="A2395" t="s">
        <v>4852</v>
      </c>
      <c r="B2395">
        <v>1</v>
      </c>
      <c r="C2395">
        <v>0</v>
      </c>
      <c r="D2395">
        <v>0</v>
      </c>
      <c r="E2395" t="s">
        <v>4923</v>
      </c>
      <c r="F2395" t="s">
        <v>4924</v>
      </c>
      <c r="G2395" t="s">
        <v>38</v>
      </c>
      <c r="H2395" t="s">
        <v>30</v>
      </c>
      <c r="I2395" t="s">
        <v>32</v>
      </c>
      <c r="J2395" t="s">
        <v>33</v>
      </c>
    </row>
    <row r="2396" spans="1:10" x14ac:dyDescent="0.25">
      <c r="A2396" t="s">
        <v>4852</v>
      </c>
      <c r="B2396">
        <v>1</v>
      </c>
      <c r="C2396">
        <v>0</v>
      </c>
      <c r="D2396">
        <v>0</v>
      </c>
      <c r="E2396" t="s">
        <v>4925</v>
      </c>
      <c r="F2396" t="s">
        <v>4926</v>
      </c>
      <c r="G2396" t="s">
        <v>31</v>
      </c>
      <c r="H2396" t="s">
        <v>38</v>
      </c>
      <c r="I2396" t="s">
        <v>32</v>
      </c>
      <c r="J2396" t="s">
        <v>33</v>
      </c>
    </row>
    <row r="2397" spans="1:10" x14ac:dyDescent="0.25">
      <c r="A2397" t="s">
        <v>4927</v>
      </c>
      <c r="B2397">
        <v>2</v>
      </c>
      <c r="C2397">
        <v>3</v>
      </c>
      <c r="D2397">
        <v>0</v>
      </c>
      <c r="E2397" t="s">
        <v>4928</v>
      </c>
      <c r="F2397" t="s">
        <v>4929</v>
      </c>
      <c r="G2397" t="s">
        <v>965</v>
      </c>
      <c r="H2397" t="s">
        <v>958</v>
      </c>
      <c r="I2397" t="s">
        <v>960</v>
      </c>
      <c r="J2397" t="s">
        <v>33</v>
      </c>
    </row>
    <row r="2398" spans="1:10" x14ac:dyDescent="0.25">
      <c r="A2398" t="s">
        <v>4927</v>
      </c>
      <c r="B2398">
        <v>3</v>
      </c>
      <c r="C2398">
        <v>2</v>
      </c>
      <c r="D2398">
        <v>0</v>
      </c>
      <c r="E2398" t="s">
        <v>4930</v>
      </c>
      <c r="F2398" t="s">
        <v>4931</v>
      </c>
      <c r="G2398" t="s">
        <v>243</v>
      </c>
      <c r="H2398" t="s">
        <v>224</v>
      </c>
      <c r="I2398" t="s">
        <v>226</v>
      </c>
      <c r="J2398" t="s">
        <v>16</v>
      </c>
    </row>
    <row r="2399" spans="1:10" x14ac:dyDescent="0.25">
      <c r="A2399" t="s">
        <v>4927</v>
      </c>
      <c r="B2399">
        <v>3</v>
      </c>
      <c r="C2399">
        <v>2</v>
      </c>
      <c r="D2399">
        <v>0</v>
      </c>
      <c r="E2399" t="s">
        <v>4932</v>
      </c>
      <c r="F2399" t="s">
        <v>4933</v>
      </c>
      <c r="G2399" t="s">
        <v>224</v>
      </c>
      <c r="H2399" t="s">
        <v>243</v>
      </c>
      <c r="I2399" t="s">
        <v>226</v>
      </c>
      <c r="J2399" t="s">
        <v>16</v>
      </c>
    </row>
    <row r="2400" spans="1:10" x14ac:dyDescent="0.25">
      <c r="A2400" t="s">
        <v>4927</v>
      </c>
      <c r="B2400">
        <v>3</v>
      </c>
      <c r="C2400">
        <v>2</v>
      </c>
      <c r="D2400">
        <v>0</v>
      </c>
      <c r="E2400" t="s">
        <v>4934</v>
      </c>
      <c r="F2400" t="s">
        <v>4935</v>
      </c>
      <c r="G2400" t="s">
        <v>225</v>
      </c>
      <c r="H2400" t="s">
        <v>224</v>
      </c>
      <c r="I2400" t="s">
        <v>226</v>
      </c>
      <c r="J2400" t="s">
        <v>16</v>
      </c>
    </row>
    <row r="2401" spans="1:10" x14ac:dyDescent="0.25">
      <c r="A2401" t="s">
        <v>4927</v>
      </c>
      <c r="B2401">
        <v>3</v>
      </c>
      <c r="C2401">
        <v>2</v>
      </c>
      <c r="D2401">
        <v>0</v>
      </c>
      <c r="E2401" t="s">
        <v>4936</v>
      </c>
      <c r="F2401" t="s">
        <v>4937</v>
      </c>
      <c r="G2401" t="s">
        <v>224</v>
      </c>
      <c r="H2401" t="s">
        <v>243</v>
      </c>
      <c r="I2401" t="s">
        <v>226</v>
      </c>
      <c r="J2401" t="s">
        <v>16</v>
      </c>
    </row>
    <row r="2402" spans="1:10" x14ac:dyDescent="0.25">
      <c r="A2402" t="s">
        <v>4927</v>
      </c>
      <c r="B2402">
        <v>3</v>
      </c>
      <c r="C2402">
        <v>2</v>
      </c>
      <c r="D2402">
        <v>0</v>
      </c>
      <c r="E2402" t="s">
        <v>4938</v>
      </c>
      <c r="F2402" t="s">
        <v>4939</v>
      </c>
      <c r="G2402" t="s">
        <v>224</v>
      </c>
      <c r="H2402" t="s">
        <v>225</v>
      </c>
      <c r="I2402" t="s">
        <v>226</v>
      </c>
      <c r="J2402" t="s">
        <v>16</v>
      </c>
    </row>
    <row r="2403" spans="1:10" x14ac:dyDescent="0.25">
      <c r="A2403" t="s">
        <v>4927</v>
      </c>
      <c r="B2403">
        <v>2</v>
      </c>
      <c r="C2403">
        <v>3</v>
      </c>
      <c r="D2403">
        <v>0</v>
      </c>
      <c r="E2403" t="s">
        <v>4940</v>
      </c>
      <c r="F2403" t="s">
        <v>4941</v>
      </c>
      <c r="G2403" t="s">
        <v>959</v>
      </c>
      <c r="H2403" t="s">
        <v>958</v>
      </c>
      <c r="I2403" t="s">
        <v>960</v>
      </c>
      <c r="J2403" t="s">
        <v>33</v>
      </c>
    </row>
    <row r="2404" spans="1:10" x14ac:dyDescent="0.25">
      <c r="A2404" t="s">
        <v>4927</v>
      </c>
      <c r="B2404">
        <v>2</v>
      </c>
      <c r="C2404">
        <v>3</v>
      </c>
      <c r="D2404">
        <v>0</v>
      </c>
      <c r="E2404" t="s">
        <v>4942</v>
      </c>
      <c r="F2404" t="s">
        <v>4943</v>
      </c>
      <c r="G2404" t="s">
        <v>958</v>
      </c>
      <c r="H2404" t="s">
        <v>965</v>
      </c>
      <c r="I2404" t="s">
        <v>960</v>
      </c>
      <c r="J2404" t="s">
        <v>33</v>
      </c>
    </row>
    <row r="2405" spans="1:10" x14ac:dyDescent="0.25">
      <c r="A2405" t="s">
        <v>4927</v>
      </c>
      <c r="B2405">
        <v>3</v>
      </c>
      <c r="C2405">
        <v>2</v>
      </c>
      <c r="D2405">
        <v>0</v>
      </c>
      <c r="E2405" t="s">
        <v>4944</v>
      </c>
      <c r="F2405" t="s">
        <v>4945</v>
      </c>
      <c r="G2405" t="s">
        <v>224</v>
      </c>
      <c r="H2405" t="s">
        <v>225</v>
      </c>
      <c r="I2405" t="s">
        <v>226</v>
      </c>
      <c r="J2405" t="s">
        <v>16</v>
      </c>
    </row>
    <row r="2406" spans="1:10" x14ac:dyDescent="0.25">
      <c r="A2406" t="s">
        <v>4927</v>
      </c>
      <c r="B2406">
        <v>2</v>
      </c>
      <c r="C2406">
        <v>3</v>
      </c>
      <c r="D2406">
        <v>0</v>
      </c>
      <c r="E2406" t="s">
        <v>4946</v>
      </c>
      <c r="F2406" t="s">
        <v>4947</v>
      </c>
      <c r="G2406" t="s">
        <v>959</v>
      </c>
      <c r="H2406" t="s">
        <v>958</v>
      </c>
      <c r="I2406" t="s">
        <v>960</v>
      </c>
      <c r="J2406" t="s">
        <v>33</v>
      </c>
    </row>
    <row r="2407" spans="1:10" x14ac:dyDescent="0.25">
      <c r="A2407" t="s">
        <v>4927</v>
      </c>
      <c r="B2407">
        <v>2</v>
      </c>
      <c r="C2407">
        <v>3</v>
      </c>
      <c r="D2407">
        <v>0</v>
      </c>
      <c r="E2407" t="s">
        <v>4948</v>
      </c>
      <c r="F2407" t="s">
        <v>4949</v>
      </c>
      <c r="G2407" t="s">
        <v>958</v>
      </c>
      <c r="H2407" t="s">
        <v>965</v>
      </c>
      <c r="I2407" t="s">
        <v>960</v>
      </c>
      <c r="J2407" t="s">
        <v>33</v>
      </c>
    </row>
    <row r="2408" spans="1:10" x14ac:dyDescent="0.25">
      <c r="A2408" t="s">
        <v>4927</v>
      </c>
      <c r="B2408">
        <v>3</v>
      </c>
      <c r="C2408">
        <v>2</v>
      </c>
      <c r="D2408">
        <v>1</v>
      </c>
      <c r="E2408" t="s">
        <v>4950</v>
      </c>
      <c r="F2408" t="s">
        <v>4951</v>
      </c>
      <c r="G2408" t="s">
        <v>224</v>
      </c>
      <c r="H2408" t="s">
        <v>225</v>
      </c>
      <c r="I2408" t="s">
        <v>226</v>
      </c>
      <c r="J2408" t="s">
        <v>16</v>
      </c>
    </row>
    <row r="2409" spans="1:10" x14ac:dyDescent="0.25">
      <c r="A2409" t="s">
        <v>4927</v>
      </c>
      <c r="B2409">
        <v>3</v>
      </c>
      <c r="C2409">
        <v>2</v>
      </c>
      <c r="D2409">
        <v>0</v>
      </c>
      <c r="E2409" t="s">
        <v>4952</v>
      </c>
      <c r="F2409" t="s">
        <v>4953</v>
      </c>
      <c r="G2409" t="s">
        <v>225</v>
      </c>
      <c r="H2409" t="s">
        <v>243</v>
      </c>
      <c r="I2409" t="s">
        <v>226</v>
      </c>
      <c r="J2409" t="s">
        <v>16</v>
      </c>
    </row>
    <row r="2410" spans="1:10" x14ac:dyDescent="0.25">
      <c r="A2410" t="s">
        <v>4927</v>
      </c>
      <c r="B2410">
        <v>3</v>
      </c>
      <c r="C2410">
        <v>2</v>
      </c>
      <c r="D2410">
        <v>0</v>
      </c>
      <c r="E2410" t="s">
        <v>4954</v>
      </c>
      <c r="F2410" t="s">
        <v>4955</v>
      </c>
      <c r="G2410" t="s">
        <v>224</v>
      </c>
      <c r="H2410" t="s">
        <v>225</v>
      </c>
      <c r="I2410" t="s">
        <v>226</v>
      </c>
      <c r="J2410" t="s">
        <v>16</v>
      </c>
    </row>
    <row r="2411" spans="1:10" x14ac:dyDescent="0.25">
      <c r="A2411" t="s">
        <v>4927</v>
      </c>
      <c r="B2411">
        <v>3</v>
      </c>
      <c r="C2411">
        <v>2</v>
      </c>
      <c r="D2411">
        <v>0</v>
      </c>
      <c r="E2411" t="s">
        <v>4956</v>
      </c>
      <c r="F2411" t="s">
        <v>4957</v>
      </c>
      <c r="G2411" t="s">
        <v>225</v>
      </c>
      <c r="H2411" t="s">
        <v>224</v>
      </c>
      <c r="I2411" t="s">
        <v>226</v>
      </c>
      <c r="J2411" t="s">
        <v>16</v>
      </c>
    </row>
    <row r="2412" spans="1:10" x14ac:dyDescent="0.25">
      <c r="A2412" t="s">
        <v>4927</v>
      </c>
      <c r="B2412">
        <v>2</v>
      </c>
      <c r="C2412">
        <v>3</v>
      </c>
      <c r="D2412">
        <v>0</v>
      </c>
      <c r="E2412" t="s">
        <v>4958</v>
      </c>
      <c r="F2412" t="s">
        <v>4959</v>
      </c>
      <c r="G2412" t="s">
        <v>965</v>
      </c>
      <c r="H2412" t="s">
        <v>958</v>
      </c>
      <c r="I2412" t="s">
        <v>960</v>
      </c>
      <c r="J2412" t="s">
        <v>33</v>
      </c>
    </row>
    <row r="2413" spans="1:10" x14ac:dyDescent="0.25">
      <c r="A2413" t="s">
        <v>4927</v>
      </c>
      <c r="B2413">
        <v>3</v>
      </c>
      <c r="C2413">
        <v>2</v>
      </c>
      <c r="D2413">
        <v>0</v>
      </c>
      <c r="E2413" t="s">
        <v>4960</v>
      </c>
      <c r="F2413" t="s">
        <v>4961</v>
      </c>
      <c r="G2413" t="s">
        <v>224</v>
      </c>
      <c r="H2413" t="s">
        <v>225</v>
      </c>
      <c r="I2413" t="s">
        <v>226</v>
      </c>
      <c r="J2413" t="s">
        <v>16</v>
      </c>
    </row>
    <row r="2414" spans="1:10" x14ac:dyDescent="0.25">
      <c r="A2414" t="s">
        <v>4927</v>
      </c>
      <c r="B2414">
        <v>2</v>
      </c>
      <c r="C2414">
        <v>3</v>
      </c>
      <c r="D2414">
        <v>0</v>
      </c>
      <c r="E2414" t="s">
        <v>4962</v>
      </c>
      <c r="F2414" t="s">
        <v>4963</v>
      </c>
      <c r="G2414" t="s">
        <v>965</v>
      </c>
      <c r="H2414" t="s">
        <v>959</v>
      </c>
      <c r="I2414" t="s">
        <v>960</v>
      </c>
      <c r="J2414" t="s">
        <v>33</v>
      </c>
    </row>
    <row r="2415" spans="1:10" x14ac:dyDescent="0.25">
      <c r="A2415" t="s">
        <v>4927</v>
      </c>
      <c r="B2415">
        <v>3</v>
      </c>
      <c r="C2415">
        <v>2</v>
      </c>
      <c r="D2415">
        <v>0</v>
      </c>
      <c r="E2415" t="s">
        <v>4964</v>
      </c>
      <c r="F2415" t="s">
        <v>4965</v>
      </c>
      <c r="G2415" t="s">
        <v>243</v>
      </c>
      <c r="H2415" t="s">
        <v>225</v>
      </c>
      <c r="I2415" t="s">
        <v>226</v>
      </c>
      <c r="J2415" t="s">
        <v>16</v>
      </c>
    </row>
    <row r="2416" spans="1:10" x14ac:dyDescent="0.25">
      <c r="A2416" t="s">
        <v>4927</v>
      </c>
      <c r="B2416">
        <v>3</v>
      </c>
      <c r="C2416">
        <v>2</v>
      </c>
      <c r="D2416">
        <v>0</v>
      </c>
      <c r="E2416" t="s">
        <v>4966</v>
      </c>
      <c r="F2416" t="s">
        <v>4967</v>
      </c>
      <c r="G2416" t="s">
        <v>225</v>
      </c>
      <c r="H2416" t="s">
        <v>243</v>
      </c>
      <c r="I2416" t="s">
        <v>226</v>
      </c>
      <c r="J2416" t="s">
        <v>16</v>
      </c>
    </row>
    <row r="2417" spans="1:10" x14ac:dyDescent="0.25">
      <c r="A2417" t="s">
        <v>4927</v>
      </c>
      <c r="B2417">
        <v>2</v>
      </c>
      <c r="C2417">
        <v>3</v>
      </c>
      <c r="D2417">
        <v>0</v>
      </c>
      <c r="E2417" t="s">
        <v>4968</v>
      </c>
      <c r="F2417" t="s">
        <v>4969</v>
      </c>
      <c r="G2417" t="s">
        <v>959</v>
      </c>
      <c r="H2417" t="s">
        <v>965</v>
      </c>
      <c r="I2417" t="s">
        <v>960</v>
      </c>
      <c r="J2417" t="s">
        <v>33</v>
      </c>
    </row>
    <row r="2418" spans="1:10" x14ac:dyDescent="0.25">
      <c r="A2418" t="s">
        <v>4927</v>
      </c>
      <c r="B2418">
        <v>2</v>
      </c>
      <c r="C2418">
        <v>3</v>
      </c>
      <c r="D2418">
        <v>0</v>
      </c>
      <c r="E2418" t="s">
        <v>4970</v>
      </c>
      <c r="F2418" t="s">
        <v>4971</v>
      </c>
      <c r="G2418" t="s">
        <v>958</v>
      </c>
      <c r="H2418" t="s">
        <v>959</v>
      </c>
      <c r="I2418" t="s">
        <v>960</v>
      </c>
      <c r="J2418" t="s">
        <v>33</v>
      </c>
    </row>
    <row r="2419" spans="1:10" x14ac:dyDescent="0.25">
      <c r="A2419" t="s">
        <v>4927</v>
      </c>
      <c r="B2419">
        <v>2</v>
      </c>
      <c r="C2419">
        <v>3</v>
      </c>
      <c r="D2419">
        <v>0</v>
      </c>
      <c r="E2419" t="s">
        <v>4972</v>
      </c>
      <c r="F2419" t="s">
        <v>4973</v>
      </c>
      <c r="G2419" t="s">
        <v>959</v>
      </c>
      <c r="H2419" t="s">
        <v>965</v>
      </c>
      <c r="I2419" t="s">
        <v>960</v>
      </c>
      <c r="J2419" t="s">
        <v>33</v>
      </c>
    </row>
    <row r="2420" spans="1:10" x14ac:dyDescent="0.25">
      <c r="A2420" t="s">
        <v>4927</v>
      </c>
      <c r="B2420">
        <v>3</v>
      </c>
      <c r="C2420">
        <v>2</v>
      </c>
      <c r="D2420">
        <v>0</v>
      </c>
      <c r="E2420" t="s">
        <v>4974</v>
      </c>
      <c r="F2420" t="s">
        <v>4975</v>
      </c>
      <c r="G2420" t="s">
        <v>225</v>
      </c>
      <c r="H2420" t="s">
        <v>224</v>
      </c>
      <c r="I2420" t="s">
        <v>226</v>
      </c>
      <c r="J2420" t="s">
        <v>16</v>
      </c>
    </row>
    <row r="2421" spans="1:10" x14ac:dyDescent="0.25">
      <c r="A2421" t="s">
        <v>4927</v>
      </c>
      <c r="B2421">
        <v>2</v>
      </c>
      <c r="C2421">
        <v>3</v>
      </c>
      <c r="D2421">
        <v>0</v>
      </c>
      <c r="E2421" t="s">
        <v>4976</v>
      </c>
      <c r="F2421" t="s">
        <v>4977</v>
      </c>
      <c r="G2421" t="s">
        <v>965</v>
      </c>
      <c r="H2421" t="s">
        <v>958</v>
      </c>
      <c r="I2421" t="s">
        <v>960</v>
      </c>
      <c r="J2421" t="s">
        <v>33</v>
      </c>
    </row>
    <row r="2422" spans="1:10" x14ac:dyDescent="0.25">
      <c r="A2422" t="s">
        <v>4927</v>
      </c>
      <c r="B2422">
        <v>3</v>
      </c>
      <c r="C2422">
        <v>2</v>
      </c>
      <c r="D2422">
        <v>0</v>
      </c>
      <c r="E2422" t="s">
        <v>4978</v>
      </c>
      <c r="F2422" t="s">
        <v>4979</v>
      </c>
      <c r="G2422" t="s">
        <v>225</v>
      </c>
      <c r="H2422" t="s">
        <v>224</v>
      </c>
      <c r="I2422" t="s">
        <v>226</v>
      </c>
      <c r="J2422" t="s">
        <v>16</v>
      </c>
    </row>
    <row r="2423" spans="1:10" x14ac:dyDescent="0.25">
      <c r="A2423" t="s">
        <v>4927</v>
      </c>
      <c r="B2423">
        <v>3</v>
      </c>
      <c r="C2423">
        <v>2</v>
      </c>
      <c r="D2423">
        <v>0</v>
      </c>
      <c r="E2423" t="s">
        <v>4980</v>
      </c>
      <c r="F2423" t="s">
        <v>4981</v>
      </c>
      <c r="G2423" t="s">
        <v>243</v>
      </c>
      <c r="H2423" t="s">
        <v>225</v>
      </c>
      <c r="I2423" t="s">
        <v>226</v>
      </c>
      <c r="J2423" t="s">
        <v>16</v>
      </c>
    </row>
    <row r="2424" spans="1:10" x14ac:dyDescent="0.25">
      <c r="A2424" t="s">
        <v>4927</v>
      </c>
      <c r="B2424">
        <v>2</v>
      </c>
      <c r="C2424">
        <v>3</v>
      </c>
      <c r="D2424">
        <v>0</v>
      </c>
      <c r="E2424" t="s">
        <v>4982</v>
      </c>
      <c r="F2424" t="s">
        <v>4983</v>
      </c>
      <c r="G2424" t="s">
        <v>965</v>
      </c>
      <c r="H2424" t="s">
        <v>959</v>
      </c>
      <c r="I2424" t="s">
        <v>960</v>
      </c>
      <c r="J2424" t="s">
        <v>33</v>
      </c>
    </row>
    <row r="2425" spans="1:10" x14ac:dyDescent="0.25">
      <c r="A2425" t="s">
        <v>4927</v>
      </c>
      <c r="B2425">
        <v>3</v>
      </c>
      <c r="C2425">
        <v>2</v>
      </c>
      <c r="D2425">
        <v>0</v>
      </c>
      <c r="E2425" t="s">
        <v>4984</v>
      </c>
      <c r="F2425" t="s">
        <v>4985</v>
      </c>
      <c r="G2425" t="s">
        <v>243</v>
      </c>
      <c r="H2425" t="s">
        <v>225</v>
      </c>
      <c r="I2425" t="s">
        <v>226</v>
      </c>
      <c r="J2425" t="s">
        <v>16</v>
      </c>
    </row>
    <row r="2426" spans="1:10" x14ac:dyDescent="0.25">
      <c r="A2426" t="s">
        <v>4927</v>
      </c>
      <c r="B2426">
        <v>2</v>
      </c>
      <c r="C2426">
        <v>3</v>
      </c>
      <c r="D2426">
        <v>1</v>
      </c>
      <c r="E2426" t="s">
        <v>4986</v>
      </c>
      <c r="F2426" t="s">
        <v>4987</v>
      </c>
      <c r="G2426" t="s">
        <v>958</v>
      </c>
      <c r="H2426" t="s">
        <v>965</v>
      </c>
      <c r="I2426" t="s">
        <v>960</v>
      </c>
      <c r="J2426" t="s">
        <v>33</v>
      </c>
    </row>
    <row r="2427" spans="1:10" x14ac:dyDescent="0.25">
      <c r="A2427" t="s">
        <v>4927</v>
      </c>
      <c r="B2427">
        <v>3</v>
      </c>
      <c r="C2427">
        <v>2</v>
      </c>
      <c r="D2427">
        <v>0</v>
      </c>
      <c r="E2427" t="s">
        <v>4988</v>
      </c>
      <c r="F2427" t="s">
        <v>4989</v>
      </c>
      <c r="G2427" t="s">
        <v>243</v>
      </c>
      <c r="H2427" t="s">
        <v>225</v>
      </c>
      <c r="I2427" t="s">
        <v>226</v>
      </c>
      <c r="J2427" t="s">
        <v>16</v>
      </c>
    </row>
    <row r="2428" spans="1:10" x14ac:dyDescent="0.25">
      <c r="A2428" t="s">
        <v>4927</v>
      </c>
      <c r="B2428">
        <v>3</v>
      </c>
      <c r="C2428">
        <v>2</v>
      </c>
      <c r="D2428">
        <v>0</v>
      </c>
      <c r="E2428" t="s">
        <v>4990</v>
      </c>
      <c r="F2428" t="s">
        <v>4991</v>
      </c>
      <c r="G2428" t="s">
        <v>225</v>
      </c>
      <c r="H2428" t="s">
        <v>224</v>
      </c>
      <c r="I2428" t="s">
        <v>226</v>
      </c>
      <c r="J2428" t="s">
        <v>16</v>
      </c>
    </row>
    <row r="2429" spans="1:10" x14ac:dyDescent="0.25">
      <c r="A2429" t="s">
        <v>4927</v>
      </c>
      <c r="B2429">
        <v>3</v>
      </c>
      <c r="C2429">
        <v>2</v>
      </c>
      <c r="D2429">
        <v>0</v>
      </c>
      <c r="E2429" t="s">
        <v>4992</v>
      </c>
      <c r="F2429" t="s">
        <v>4993</v>
      </c>
      <c r="G2429" t="s">
        <v>243</v>
      </c>
      <c r="H2429" t="s">
        <v>224</v>
      </c>
      <c r="I2429" t="s">
        <v>226</v>
      </c>
      <c r="J2429" t="s">
        <v>16</v>
      </c>
    </row>
    <row r="2430" spans="1:10" x14ac:dyDescent="0.25">
      <c r="A2430" t="s">
        <v>4927</v>
      </c>
      <c r="B2430">
        <v>3</v>
      </c>
      <c r="C2430">
        <v>2</v>
      </c>
      <c r="D2430">
        <v>1</v>
      </c>
      <c r="E2430" t="s">
        <v>4994</v>
      </c>
      <c r="F2430" t="s">
        <v>4995</v>
      </c>
      <c r="G2430" t="s">
        <v>224</v>
      </c>
      <c r="H2430" t="s">
        <v>243</v>
      </c>
      <c r="I2430" t="s">
        <v>226</v>
      </c>
      <c r="J2430" t="s">
        <v>16</v>
      </c>
    </row>
    <row r="2431" spans="1:10" x14ac:dyDescent="0.25">
      <c r="A2431" t="s">
        <v>4996</v>
      </c>
      <c r="B2431">
        <v>1</v>
      </c>
      <c r="C2431">
        <v>0</v>
      </c>
      <c r="D2431">
        <v>0</v>
      </c>
      <c r="E2431" t="s">
        <v>4997</v>
      </c>
      <c r="F2431" t="s">
        <v>4998</v>
      </c>
      <c r="G2431" t="s">
        <v>114</v>
      </c>
      <c r="H2431" t="s">
        <v>104</v>
      </c>
      <c r="I2431" t="s">
        <v>106</v>
      </c>
      <c r="J2431" t="s">
        <v>16</v>
      </c>
    </row>
    <row r="2432" spans="1:10" x14ac:dyDescent="0.25">
      <c r="A2432" t="s">
        <v>4996</v>
      </c>
      <c r="B2432">
        <v>0</v>
      </c>
      <c r="C2432">
        <v>1</v>
      </c>
      <c r="D2432">
        <v>0</v>
      </c>
      <c r="E2432" t="s">
        <v>4999</v>
      </c>
      <c r="F2432" t="s">
        <v>5000</v>
      </c>
      <c r="G2432" t="s">
        <v>316</v>
      </c>
      <c r="H2432" t="s">
        <v>312</v>
      </c>
      <c r="I2432" t="s">
        <v>313</v>
      </c>
      <c r="J2432" t="s">
        <v>33</v>
      </c>
    </row>
    <row r="2433" spans="1:10" x14ac:dyDescent="0.25">
      <c r="A2433" t="s">
        <v>4996</v>
      </c>
      <c r="B2433">
        <v>1</v>
      </c>
      <c r="C2433">
        <v>0</v>
      </c>
      <c r="D2433">
        <v>0</v>
      </c>
      <c r="E2433" t="s">
        <v>5001</v>
      </c>
      <c r="F2433" t="s">
        <v>5002</v>
      </c>
      <c r="G2433" t="s">
        <v>105</v>
      </c>
      <c r="H2433" t="s">
        <v>104</v>
      </c>
      <c r="I2433" t="s">
        <v>106</v>
      </c>
      <c r="J2433" t="s">
        <v>16</v>
      </c>
    </row>
    <row r="2434" spans="1:10" x14ac:dyDescent="0.25">
      <c r="A2434" t="s">
        <v>4996</v>
      </c>
      <c r="B2434">
        <v>1</v>
      </c>
      <c r="C2434">
        <v>0</v>
      </c>
      <c r="D2434">
        <v>0</v>
      </c>
      <c r="E2434" t="s">
        <v>5003</v>
      </c>
      <c r="F2434" t="s">
        <v>5004</v>
      </c>
      <c r="G2434" t="s">
        <v>105</v>
      </c>
      <c r="H2434" t="s">
        <v>114</v>
      </c>
      <c r="I2434" t="s">
        <v>106</v>
      </c>
      <c r="J2434" t="s">
        <v>16</v>
      </c>
    </row>
    <row r="2435" spans="1:10" x14ac:dyDescent="0.25">
      <c r="A2435" t="s">
        <v>4996</v>
      </c>
      <c r="B2435">
        <v>1</v>
      </c>
      <c r="C2435">
        <v>0</v>
      </c>
      <c r="D2435">
        <v>0</v>
      </c>
      <c r="E2435" t="s">
        <v>5005</v>
      </c>
      <c r="F2435" t="s">
        <v>5006</v>
      </c>
      <c r="G2435" t="s">
        <v>114</v>
      </c>
      <c r="H2435" t="s">
        <v>105</v>
      </c>
      <c r="I2435" t="s">
        <v>106</v>
      </c>
      <c r="J2435" t="s">
        <v>16</v>
      </c>
    </row>
    <row r="2436" spans="1:10" x14ac:dyDescent="0.25">
      <c r="A2436" t="s">
        <v>4996</v>
      </c>
      <c r="B2436">
        <v>0</v>
      </c>
      <c r="C2436">
        <v>1</v>
      </c>
      <c r="D2436">
        <v>0</v>
      </c>
      <c r="E2436" t="s">
        <v>5007</v>
      </c>
      <c r="F2436" t="s">
        <v>5008</v>
      </c>
      <c r="G2436" t="s">
        <v>311</v>
      </c>
      <c r="H2436" t="s">
        <v>312</v>
      </c>
      <c r="I2436" t="s">
        <v>313</v>
      </c>
      <c r="J2436" t="s">
        <v>33</v>
      </c>
    </row>
    <row r="2437" spans="1:10" x14ac:dyDescent="0.25">
      <c r="A2437" t="s">
        <v>4996</v>
      </c>
      <c r="B2437">
        <v>0</v>
      </c>
      <c r="C2437">
        <v>1</v>
      </c>
      <c r="D2437">
        <v>0</v>
      </c>
      <c r="E2437" t="s">
        <v>5009</v>
      </c>
      <c r="F2437" t="s">
        <v>5010</v>
      </c>
      <c r="G2437" t="s">
        <v>312</v>
      </c>
      <c r="H2437" t="s">
        <v>316</v>
      </c>
      <c r="I2437" t="s">
        <v>313</v>
      </c>
      <c r="J2437" t="s">
        <v>33</v>
      </c>
    </row>
    <row r="2438" spans="1:10" x14ac:dyDescent="0.25">
      <c r="A2438" t="s">
        <v>4996</v>
      </c>
      <c r="B2438">
        <v>1</v>
      </c>
      <c r="C2438">
        <v>0</v>
      </c>
      <c r="D2438">
        <v>0</v>
      </c>
      <c r="E2438" t="s">
        <v>5011</v>
      </c>
      <c r="F2438" t="s">
        <v>5012</v>
      </c>
      <c r="G2438" t="s">
        <v>114</v>
      </c>
      <c r="H2438" t="s">
        <v>104</v>
      </c>
      <c r="I2438" t="s">
        <v>106</v>
      </c>
      <c r="J2438" t="s">
        <v>16</v>
      </c>
    </row>
    <row r="2439" spans="1:10" x14ac:dyDescent="0.25">
      <c r="A2439" t="s">
        <v>4996</v>
      </c>
      <c r="B2439">
        <v>1</v>
      </c>
      <c r="C2439">
        <v>0</v>
      </c>
      <c r="D2439">
        <v>0</v>
      </c>
      <c r="E2439" t="s">
        <v>5013</v>
      </c>
      <c r="F2439" t="s">
        <v>5014</v>
      </c>
      <c r="G2439" t="s">
        <v>104</v>
      </c>
      <c r="H2439" t="s">
        <v>105</v>
      </c>
      <c r="I2439" t="s">
        <v>106</v>
      </c>
      <c r="J2439" t="s">
        <v>16</v>
      </c>
    </row>
    <row r="2440" spans="1:10" x14ac:dyDescent="0.25">
      <c r="A2440" t="s">
        <v>4996</v>
      </c>
      <c r="B2440">
        <v>1</v>
      </c>
      <c r="C2440">
        <v>0</v>
      </c>
      <c r="D2440">
        <v>0</v>
      </c>
      <c r="E2440" t="s">
        <v>5015</v>
      </c>
      <c r="F2440" t="s">
        <v>5016</v>
      </c>
      <c r="G2440" t="s">
        <v>105</v>
      </c>
      <c r="H2440" t="s">
        <v>104</v>
      </c>
      <c r="I2440" t="s">
        <v>106</v>
      </c>
      <c r="J2440" t="s">
        <v>16</v>
      </c>
    </row>
    <row r="2441" spans="1:10" x14ac:dyDescent="0.25">
      <c r="A2441" t="s">
        <v>4996</v>
      </c>
      <c r="B2441">
        <v>1</v>
      </c>
      <c r="C2441">
        <v>0</v>
      </c>
      <c r="D2441">
        <v>0</v>
      </c>
      <c r="E2441" t="s">
        <v>5017</v>
      </c>
      <c r="F2441" t="s">
        <v>5018</v>
      </c>
      <c r="G2441" t="s">
        <v>104</v>
      </c>
      <c r="H2441" t="s">
        <v>114</v>
      </c>
      <c r="I2441" t="s">
        <v>106</v>
      </c>
      <c r="J2441" t="s">
        <v>16</v>
      </c>
    </row>
    <row r="2442" spans="1:10" x14ac:dyDescent="0.25">
      <c r="A2442" t="s">
        <v>4996</v>
      </c>
      <c r="B2442">
        <v>1</v>
      </c>
      <c r="C2442">
        <v>0</v>
      </c>
      <c r="D2442">
        <v>0</v>
      </c>
      <c r="E2442" t="s">
        <v>5019</v>
      </c>
      <c r="F2442" t="s">
        <v>5020</v>
      </c>
      <c r="G2442" t="s">
        <v>105</v>
      </c>
      <c r="H2442" t="s">
        <v>104</v>
      </c>
      <c r="I2442" t="s">
        <v>106</v>
      </c>
      <c r="J2442" t="s">
        <v>16</v>
      </c>
    </row>
    <row r="2443" spans="1:10" x14ac:dyDescent="0.25">
      <c r="A2443" t="s">
        <v>4996</v>
      </c>
      <c r="B2443">
        <v>1</v>
      </c>
      <c r="C2443">
        <v>0</v>
      </c>
      <c r="D2443">
        <v>0</v>
      </c>
      <c r="E2443" t="s">
        <v>5021</v>
      </c>
      <c r="F2443" t="s">
        <v>5022</v>
      </c>
      <c r="G2443" t="s">
        <v>104</v>
      </c>
      <c r="H2443" t="s">
        <v>114</v>
      </c>
      <c r="I2443" t="s">
        <v>106</v>
      </c>
      <c r="J2443" t="s">
        <v>16</v>
      </c>
    </row>
    <row r="2444" spans="1:10" x14ac:dyDescent="0.25">
      <c r="A2444" t="s">
        <v>4996</v>
      </c>
      <c r="B2444">
        <v>0</v>
      </c>
      <c r="C2444">
        <v>1</v>
      </c>
      <c r="D2444">
        <v>0</v>
      </c>
      <c r="E2444" t="s">
        <v>5023</v>
      </c>
      <c r="F2444" t="s">
        <v>5024</v>
      </c>
      <c r="G2444" t="s">
        <v>311</v>
      </c>
      <c r="H2444" t="s">
        <v>312</v>
      </c>
      <c r="I2444" t="s">
        <v>313</v>
      </c>
      <c r="J2444" t="s">
        <v>33</v>
      </c>
    </row>
    <row r="2445" spans="1:10" x14ac:dyDescent="0.25">
      <c r="A2445" t="s">
        <v>4996</v>
      </c>
      <c r="B2445">
        <v>1</v>
      </c>
      <c r="C2445">
        <v>0</v>
      </c>
      <c r="D2445">
        <v>0</v>
      </c>
      <c r="E2445" t="s">
        <v>5025</v>
      </c>
      <c r="F2445" t="s">
        <v>5026</v>
      </c>
      <c r="G2445" t="s">
        <v>105</v>
      </c>
      <c r="H2445" t="s">
        <v>104</v>
      </c>
      <c r="I2445" t="s">
        <v>106</v>
      </c>
      <c r="J2445" t="s">
        <v>16</v>
      </c>
    </row>
    <row r="2446" spans="1:10" x14ac:dyDescent="0.25">
      <c r="A2446" t="s">
        <v>4996</v>
      </c>
      <c r="B2446">
        <v>0</v>
      </c>
      <c r="C2446">
        <v>1</v>
      </c>
      <c r="D2446">
        <v>0</v>
      </c>
      <c r="E2446" t="s">
        <v>5027</v>
      </c>
      <c r="F2446" t="s">
        <v>5028</v>
      </c>
      <c r="G2446" t="s">
        <v>316</v>
      </c>
      <c r="H2446" t="s">
        <v>312</v>
      </c>
      <c r="I2446" t="s">
        <v>313</v>
      </c>
      <c r="J2446" t="s">
        <v>33</v>
      </c>
    </row>
    <row r="2447" spans="1:10" x14ac:dyDescent="0.25">
      <c r="A2447" t="s">
        <v>4996</v>
      </c>
      <c r="B2447">
        <v>1</v>
      </c>
      <c r="C2447">
        <v>0</v>
      </c>
      <c r="D2447">
        <v>0</v>
      </c>
      <c r="E2447" t="s">
        <v>5029</v>
      </c>
      <c r="F2447" t="s">
        <v>5030</v>
      </c>
      <c r="G2447" t="s">
        <v>104</v>
      </c>
      <c r="H2447" t="s">
        <v>114</v>
      </c>
      <c r="I2447" t="s">
        <v>106</v>
      </c>
      <c r="J2447" t="s">
        <v>16</v>
      </c>
    </row>
    <row r="2448" spans="1:10" x14ac:dyDescent="0.25">
      <c r="A2448" t="s">
        <v>4996</v>
      </c>
      <c r="B2448">
        <v>1</v>
      </c>
      <c r="C2448">
        <v>0</v>
      </c>
      <c r="D2448">
        <v>1</v>
      </c>
      <c r="E2448" t="s">
        <v>5031</v>
      </c>
      <c r="F2448" t="s">
        <v>5032</v>
      </c>
      <c r="G2448" t="s">
        <v>114</v>
      </c>
      <c r="H2448" t="s">
        <v>104</v>
      </c>
      <c r="I2448" t="s">
        <v>106</v>
      </c>
      <c r="J2448" t="s">
        <v>16</v>
      </c>
    </row>
    <row r="2449" spans="1:10" x14ac:dyDescent="0.25">
      <c r="A2449" t="s">
        <v>4996</v>
      </c>
      <c r="B2449">
        <v>1</v>
      </c>
      <c r="C2449">
        <v>0</v>
      </c>
      <c r="D2449">
        <v>0</v>
      </c>
      <c r="E2449" t="s">
        <v>5033</v>
      </c>
      <c r="F2449" t="s">
        <v>5034</v>
      </c>
      <c r="G2449" t="s">
        <v>104</v>
      </c>
      <c r="H2449" t="s">
        <v>105</v>
      </c>
      <c r="I2449" t="s">
        <v>106</v>
      </c>
      <c r="J2449" t="s">
        <v>16</v>
      </c>
    </row>
    <row r="2450" spans="1:10" x14ac:dyDescent="0.25">
      <c r="A2450" t="s">
        <v>4996</v>
      </c>
      <c r="B2450">
        <v>0</v>
      </c>
      <c r="C2450">
        <v>1</v>
      </c>
      <c r="D2450">
        <v>0</v>
      </c>
      <c r="E2450" t="s">
        <v>5035</v>
      </c>
      <c r="F2450" t="s">
        <v>5036</v>
      </c>
      <c r="G2450" t="s">
        <v>311</v>
      </c>
      <c r="H2450" t="s">
        <v>312</v>
      </c>
      <c r="I2450" t="s">
        <v>313</v>
      </c>
      <c r="J2450" t="s">
        <v>33</v>
      </c>
    </row>
    <row r="2451" spans="1:10" x14ac:dyDescent="0.25">
      <c r="A2451" t="s">
        <v>4996</v>
      </c>
      <c r="B2451">
        <v>1</v>
      </c>
      <c r="C2451">
        <v>0</v>
      </c>
      <c r="D2451">
        <v>1</v>
      </c>
      <c r="E2451" t="s">
        <v>5037</v>
      </c>
      <c r="F2451" t="s">
        <v>5038</v>
      </c>
      <c r="G2451" t="s">
        <v>105</v>
      </c>
      <c r="H2451" t="s">
        <v>104</v>
      </c>
      <c r="I2451" t="s">
        <v>106</v>
      </c>
      <c r="J2451" t="s">
        <v>16</v>
      </c>
    </row>
    <row r="2452" spans="1:10" x14ac:dyDescent="0.25">
      <c r="A2452" t="s">
        <v>4996</v>
      </c>
      <c r="B2452">
        <v>0</v>
      </c>
      <c r="C2452">
        <v>1</v>
      </c>
      <c r="D2452">
        <v>0</v>
      </c>
      <c r="E2452" t="s">
        <v>5039</v>
      </c>
      <c r="F2452" t="s">
        <v>5040</v>
      </c>
      <c r="G2452" t="s">
        <v>316</v>
      </c>
      <c r="H2452" t="s">
        <v>312</v>
      </c>
      <c r="I2452" t="s">
        <v>313</v>
      </c>
      <c r="J2452" t="s">
        <v>33</v>
      </c>
    </row>
    <row r="2453" spans="1:10" x14ac:dyDescent="0.25">
      <c r="A2453" t="s">
        <v>4996</v>
      </c>
      <c r="B2453">
        <v>1</v>
      </c>
      <c r="C2453">
        <v>0</v>
      </c>
      <c r="D2453">
        <v>0</v>
      </c>
      <c r="E2453" t="s">
        <v>5041</v>
      </c>
      <c r="F2453" t="s">
        <v>5042</v>
      </c>
      <c r="G2453" t="s">
        <v>114</v>
      </c>
      <c r="H2453" t="s">
        <v>105</v>
      </c>
      <c r="I2453" t="s">
        <v>106</v>
      </c>
      <c r="J2453" t="s">
        <v>16</v>
      </c>
    </row>
    <row r="2454" spans="1:10" x14ac:dyDescent="0.25">
      <c r="A2454" t="s">
        <v>4996</v>
      </c>
      <c r="B2454">
        <v>1</v>
      </c>
      <c r="C2454">
        <v>0</v>
      </c>
      <c r="D2454">
        <v>0</v>
      </c>
      <c r="E2454" t="s">
        <v>5043</v>
      </c>
      <c r="F2454" t="s">
        <v>5044</v>
      </c>
      <c r="G2454" t="s">
        <v>104</v>
      </c>
      <c r="H2454" t="s">
        <v>114</v>
      </c>
      <c r="I2454" t="s">
        <v>106</v>
      </c>
      <c r="J2454" t="s">
        <v>16</v>
      </c>
    </row>
    <row r="2455" spans="1:10" x14ac:dyDescent="0.25">
      <c r="A2455" t="s">
        <v>4996</v>
      </c>
      <c r="B2455">
        <v>0</v>
      </c>
      <c r="C2455">
        <v>1</v>
      </c>
      <c r="D2455">
        <v>0</v>
      </c>
      <c r="E2455" t="s">
        <v>5045</v>
      </c>
      <c r="F2455" t="s">
        <v>5046</v>
      </c>
      <c r="G2455" t="s">
        <v>316</v>
      </c>
      <c r="H2455" t="s">
        <v>311</v>
      </c>
      <c r="I2455" t="s">
        <v>313</v>
      </c>
      <c r="J2455" t="s">
        <v>33</v>
      </c>
    </row>
    <row r="2456" spans="1:10" x14ac:dyDescent="0.25">
      <c r="A2456" t="s">
        <v>4996</v>
      </c>
      <c r="B2456">
        <v>1</v>
      </c>
      <c r="C2456">
        <v>0</v>
      </c>
      <c r="D2456">
        <v>0</v>
      </c>
      <c r="E2456" t="s">
        <v>5047</v>
      </c>
      <c r="F2456" t="s">
        <v>5048</v>
      </c>
      <c r="G2456" t="s">
        <v>104</v>
      </c>
      <c r="H2456" t="s">
        <v>105</v>
      </c>
      <c r="I2456" t="s">
        <v>106</v>
      </c>
      <c r="J2456" t="s">
        <v>16</v>
      </c>
    </row>
    <row r="2457" spans="1:10" x14ac:dyDescent="0.25">
      <c r="A2457" t="s">
        <v>4996</v>
      </c>
      <c r="B2457">
        <v>1</v>
      </c>
      <c r="C2457">
        <v>0</v>
      </c>
      <c r="D2457">
        <v>1</v>
      </c>
      <c r="E2457" t="s">
        <v>5049</v>
      </c>
      <c r="F2457" t="s">
        <v>5050</v>
      </c>
      <c r="G2457" t="s">
        <v>114</v>
      </c>
      <c r="H2457" t="s">
        <v>104</v>
      </c>
      <c r="I2457" t="s">
        <v>106</v>
      </c>
      <c r="J2457" t="s">
        <v>16</v>
      </c>
    </row>
    <row r="2458" spans="1:10" x14ac:dyDescent="0.25">
      <c r="A2458" t="s">
        <v>4996</v>
      </c>
      <c r="B2458">
        <v>0</v>
      </c>
      <c r="C2458">
        <v>1</v>
      </c>
      <c r="D2458">
        <v>0</v>
      </c>
      <c r="E2458" t="s">
        <v>5051</v>
      </c>
      <c r="F2458" t="s">
        <v>5052</v>
      </c>
      <c r="G2458" t="s">
        <v>312</v>
      </c>
      <c r="H2458" t="s">
        <v>311</v>
      </c>
      <c r="I2458" t="s">
        <v>313</v>
      </c>
      <c r="J2458" t="s">
        <v>33</v>
      </c>
    </row>
    <row r="2459" spans="1:10" x14ac:dyDescent="0.25">
      <c r="A2459" t="s">
        <v>5053</v>
      </c>
      <c r="B2459">
        <v>5</v>
      </c>
      <c r="C2459">
        <v>4</v>
      </c>
      <c r="D2459">
        <v>0</v>
      </c>
      <c r="E2459" t="s">
        <v>5054</v>
      </c>
      <c r="F2459" t="s">
        <v>5055</v>
      </c>
      <c r="G2459" t="s">
        <v>14</v>
      </c>
      <c r="H2459" t="s">
        <v>13</v>
      </c>
      <c r="I2459" t="s">
        <v>15</v>
      </c>
      <c r="J2459" t="s">
        <v>16</v>
      </c>
    </row>
    <row r="2460" spans="1:10" x14ac:dyDescent="0.25">
      <c r="A2460" t="s">
        <v>5053</v>
      </c>
      <c r="B2460">
        <v>4</v>
      </c>
      <c r="C2460">
        <v>5</v>
      </c>
      <c r="D2460">
        <v>1</v>
      </c>
      <c r="E2460" t="s">
        <v>5056</v>
      </c>
      <c r="F2460" t="s">
        <v>5057</v>
      </c>
      <c r="G2460" t="s">
        <v>110</v>
      </c>
      <c r="H2460" t="s">
        <v>117</v>
      </c>
      <c r="I2460" t="s">
        <v>111</v>
      </c>
      <c r="J2460" t="s">
        <v>33</v>
      </c>
    </row>
    <row r="2461" spans="1:10" x14ac:dyDescent="0.25">
      <c r="A2461" t="s">
        <v>5053</v>
      </c>
      <c r="B2461">
        <v>4</v>
      </c>
      <c r="C2461">
        <v>5</v>
      </c>
      <c r="D2461">
        <v>0</v>
      </c>
      <c r="E2461" t="s">
        <v>5058</v>
      </c>
      <c r="F2461" t="s">
        <v>5059</v>
      </c>
      <c r="G2461" t="s">
        <v>109</v>
      </c>
      <c r="H2461" t="s">
        <v>110</v>
      </c>
      <c r="I2461" t="s">
        <v>111</v>
      </c>
      <c r="J2461" t="s">
        <v>33</v>
      </c>
    </row>
    <row r="2462" spans="1:10" x14ac:dyDescent="0.25">
      <c r="A2462" t="s">
        <v>5053</v>
      </c>
      <c r="B2462">
        <v>4</v>
      </c>
      <c r="C2462">
        <v>5</v>
      </c>
      <c r="D2462">
        <v>0</v>
      </c>
      <c r="E2462" t="s">
        <v>5060</v>
      </c>
      <c r="F2462" t="s">
        <v>5061</v>
      </c>
      <c r="G2462" t="s">
        <v>110</v>
      </c>
      <c r="H2462" t="s">
        <v>117</v>
      </c>
      <c r="I2462" t="s">
        <v>111</v>
      </c>
      <c r="J2462" t="s">
        <v>33</v>
      </c>
    </row>
    <row r="2463" spans="1:10" x14ac:dyDescent="0.25">
      <c r="A2463" t="s">
        <v>5053</v>
      </c>
      <c r="B2463">
        <v>4</v>
      </c>
      <c r="C2463">
        <v>5</v>
      </c>
      <c r="D2463">
        <v>0</v>
      </c>
      <c r="E2463" t="s">
        <v>5062</v>
      </c>
      <c r="F2463" t="s">
        <v>5063</v>
      </c>
      <c r="G2463" t="s">
        <v>117</v>
      </c>
      <c r="H2463" t="s">
        <v>109</v>
      </c>
      <c r="I2463" t="s">
        <v>111</v>
      </c>
      <c r="J2463" t="s">
        <v>33</v>
      </c>
    </row>
    <row r="2464" spans="1:10" x14ac:dyDescent="0.25">
      <c r="A2464" t="s">
        <v>5053</v>
      </c>
      <c r="B2464">
        <v>5</v>
      </c>
      <c r="C2464">
        <v>4</v>
      </c>
      <c r="D2464">
        <v>0</v>
      </c>
      <c r="E2464" t="s">
        <v>5064</v>
      </c>
      <c r="F2464" t="s">
        <v>5065</v>
      </c>
      <c r="G2464" t="s">
        <v>25</v>
      </c>
      <c r="H2464" t="s">
        <v>13</v>
      </c>
      <c r="I2464" t="s">
        <v>15</v>
      </c>
      <c r="J2464" t="s">
        <v>16</v>
      </c>
    </row>
    <row r="2465" spans="1:10" x14ac:dyDescent="0.25">
      <c r="A2465" t="s">
        <v>5053</v>
      </c>
      <c r="B2465">
        <v>5</v>
      </c>
      <c r="C2465">
        <v>4</v>
      </c>
      <c r="D2465">
        <v>0</v>
      </c>
      <c r="E2465" t="s">
        <v>5066</v>
      </c>
      <c r="F2465" t="s">
        <v>5067</v>
      </c>
      <c r="G2465" t="s">
        <v>13</v>
      </c>
      <c r="H2465" t="s">
        <v>14</v>
      </c>
      <c r="I2465" t="s">
        <v>15</v>
      </c>
      <c r="J2465" t="s">
        <v>16</v>
      </c>
    </row>
    <row r="2466" spans="1:10" x14ac:dyDescent="0.25">
      <c r="A2466" t="s">
        <v>5053</v>
      </c>
      <c r="B2466">
        <v>5</v>
      </c>
      <c r="C2466">
        <v>4</v>
      </c>
      <c r="D2466">
        <v>0</v>
      </c>
      <c r="E2466" t="s">
        <v>5068</v>
      </c>
      <c r="F2466" t="s">
        <v>5069</v>
      </c>
      <c r="G2466" t="s">
        <v>14</v>
      </c>
      <c r="H2466" t="s">
        <v>25</v>
      </c>
      <c r="I2466" t="s">
        <v>15</v>
      </c>
      <c r="J2466" t="s">
        <v>16</v>
      </c>
    </row>
    <row r="2467" spans="1:10" x14ac:dyDescent="0.25">
      <c r="A2467" t="s">
        <v>5053</v>
      </c>
      <c r="B2467">
        <v>4</v>
      </c>
      <c r="C2467">
        <v>5</v>
      </c>
      <c r="D2467">
        <v>0</v>
      </c>
      <c r="E2467" t="s">
        <v>5070</v>
      </c>
      <c r="F2467" t="s">
        <v>5071</v>
      </c>
      <c r="G2467" t="s">
        <v>117</v>
      </c>
      <c r="H2467" t="s">
        <v>109</v>
      </c>
      <c r="I2467" t="s">
        <v>111</v>
      </c>
      <c r="J2467" t="s">
        <v>33</v>
      </c>
    </row>
    <row r="2468" spans="1:10" x14ac:dyDescent="0.25">
      <c r="A2468" t="s">
        <v>5053</v>
      </c>
      <c r="B2468">
        <v>5</v>
      </c>
      <c r="C2468">
        <v>4</v>
      </c>
      <c r="D2468">
        <v>0</v>
      </c>
      <c r="E2468" t="s">
        <v>5072</v>
      </c>
      <c r="F2468" t="s">
        <v>5073</v>
      </c>
      <c r="G2468" t="s">
        <v>25</v>
      </c>
      <c r="H2468" t="s">
        <v>14</v>
      </c>
      <c r="I2468" t="s">
        <v>15</v>
      </c>
      <c r="J2468" t="s">
        <v>16</v>
      </c>
    </row>
    <row r="2469" spans="1:10" x14ac:dyDescent="0.25">
      <c r="A2469" t="s">
        <v>5053</v>
      </c>
      <c r="B2469">
        <v>5</v>
      </c>
      <c r="C2469">
        <v>4</v>
      </c>
      <c r="D2469">
        <v>0</v>
      </c>
      <c r="E2469" t="s">
        <v>5074</v>
      </c>
      <c r="F2469" t="s">
        <v>5075</v>
      </c>
      <c r="G2469" t="s">
        <v>14</v>
      </c>
      <c r="H2469" t="s">
        <v>13</v>
      </c>
      <c r="I2469" t="s">
        <v>15</v>
      </c>
      <c r="J2469" t="s">
        <v>16</v>
      </c>
    </row>
    <row r="2470" spans="1:10" x14ac:dyDescent="0.25">
      <c r="A2470" t="s">
        <v>5053</v>
      </c>
      <c r="B2470">
        <v>4</v>
      </c>
      <c r="C2470">
        <v>5</v>
      </c>
      <c r="D2470">
        <v>0</v>
      </c>
      <c r="E2470" t="s">
        <v>5076</v>
      </c>
      <c r="F2470" t="s">
        <v>5077</v>
      </c>
      <c r="G2470" t="s">
        <v>117</v>
      </c>
      <c r="H2470" t="s">
        <v>110</v>
      </c>
      <c r="I2470" t="s">
        <v>111</v>
      </c>
      <c r="J2470" t="s">
        <v>33</v>
      </c>
    </row>
    <row r="2471" spans="1:10" x14ac:dyDescent="0.25">
      <c r="A2471" t="s">
        <v>5053</v>
      </c>
      <c r="B2471">
        <v>5</v>
      </c>
      <c r="C2471">
        <v>4</v>
      </c>
      <c r="D2471">
        <v>0</v>
      </c>
      <c r="E2471" t="s">
        <v>5078</v>
      </c>
      <c r="F2471" t="s">
        <v>5079</v>
      </c>
      <c r="G2471" t="s">
        <v>25</v>
      </c>
      <c r="H2471" t="s">
        <v>14</v>
      </c>
      <c r="I2471" t="s">
        <v>15</v>
      </c>
      <c r="J2471" t="s">
        <v>16</v>
      </c>
    </row>
    <row r="2472" spans="1:10" x14ac:dyDescent="0.25">
      <c r="A2472" t="s">
        <v>5053</v>
      </c>
      <c r="B2472">
        <v>4</v>
      </c>
      <c r="C2472">
        <v>5</v>
      </c>
      <c r="D2472">
        <v>0</v>
      </c>
      <c r="E2472" t="s">
        <v>5080</v>
      </c>
      <c r="F2472" t="s">
        <v>5081</v>
      </c>
      <c r="G2472" t="s">
        <v>117</v>
      </c>
      <c r="H2472" t="s">
        <v>110</v>
      </c>
      <c r="I2472" t="s">
        <v>111</v>
      </c>
      <c r="J2472" t="s">
        <v>33</v>
      </c>
    </row>
    <row r="2473" spans="1:10" x14ac:dyDescent="0.25">
      <c r="A2473" t="s">
        <v>5053</v>
      </c>
      <c r="B2473">
        <v>4</v>
      </c>
      <c r="C2473">
        <v>5</v>
      </c>
      <c r="D2473">
        <v>1</v>
      </c>
      <c r="E2473" t="s">
        <v>5082</v>
      </c>
      <c r="F2473" t="s">
        <v>5083</v>
      </c>
      <c r="G2473" t="s">
        <v>109</v>
      </c>
      <c r="H2473" t="s">
        <v>110</v>
      </c>
      <c r="I2473" t="s">
        <v>111</v>
      </c>
      <c r="J2473" t="s">
        <v>33</v>
      </c>
    </row>
    <row r="2474" spans="1:10" x14ac:dyDescent="0.25">
      <c r="A2474" t="s">
        <v>5053</v>
      </c>
      <c r="B2474">
        <v>4</v>
      </c>
      <c r="C2474">
        <v>5</v>
      </c>
      <c r="D2474">
        <v>0</v>
      </c>
      <c r="E2474" t="s">
        <v>5084</v>
      </c>
      <c r="F2474" t="s">
        <v>5085</v>
      </c>
      <c r="G2474" t="s">
        <v>110</v>
      </c>
      <c r="H2474" t="s">
        <v>109</v>
      </c>
      <c r="I2474" t="s">
        <v>111</v>
      </c>
      <c r="J2474" t="s">
        <v>33</v>
      </c>
    </row>
    <row r="2475" spans="1:10" x14ac:dyDescent="0.25">
      <c r="A2475" t="s">
        <v>5053</v>
      </c>
      <c r="B2475">
        <v>4</v>
      </c>
      <c r="C2475">
        <v>5</v>
      </c>
      <c r="D2475">
        <v>0</v>
      </c>
      <c r="E2475" t="s">
        <v>5086</v>
      </c>
      <c r="F2475" t="s">
        <v>5087</v>
      </c>
      <c r="G2475" t="s">
        <v>109</v>
      </c>
      <c r="H2475" t="s">
        <v>110</v>
      </c>
      <c r="I2475" t="s">
        <v>111</v>
      </c>
      <c r="J2475" t="s">
        <v>33</v>
      </c>
    </row>
    <row r="2476" spans="1:10" x14ac:dyDescent="0.25">
      <c r="A2476" t="s">
        <v>5053</v>
      </c>
      <c r="B2476">
        <v>5</v>
      </c>
      <c r="C2476">
        <v>4</v>
      </c>
      <c r="D2476">
        <v>0</v>
      </c>
      <c r="E2476" t="s">
        <v>5088</v>
      </c>
      <c r="F2476" t="s">
        <v>5089</v>
      </c>
      <c r="G2476" t="s">
        <v>14</v>
      </c>
      <c r="H2476" t="s">
        <v>25</v>
      </c>
      <c r="I2476" t="s">
        <v>15</v>
      </c>
      <c r="J2476" t="s">
        <v>16</v>
      </c>
    </row>
    <row r="2477" spans="1:10" x14ac:dyDescent="0.25">
      <c r="A2477" t="s">
        <v>5053</v>
      </c>
      <c r="B2477">
        <v>4</v>
      </c>
      <c r="C2477">
        <v>5</v>
      </c>
      <c r="D2477">
        <v>0</v>
      </c>
      <c r="E2477" t="s">
        <v>5090</v>
      </c>
      <c r="F2477" t="s">
        <v>5091</v>
      </c>
      <c r="G2477" t="s">
        <v>117</v>
      </c>
      <c r="H2477" t="s">
        <v>110</v>
      </c>
      <c r="I2477" t="s">
        <v>111</v>
      </c>
      <c r="J2477" t="s">
        <v>33</v>
      </c>
    </row>
    <row r="2478" spans="1:10" x14ac:dyDescent="0.25">
      <c r="A2478" t="s">
        <v>5053</v>
      </c>
      <c r="B2478">
        <v>5</v>
      </c>
      <c r="C2478">
        <v>4</v>
      </c>
      <c r="D2478">
        <v>0</v>
      </c>
      <c r="E2478" t="s">
        <v>5092</v>
      </c>
      <c r="F2478" t="s">
        <v>5093</v>
      </c>
      <c r="G2478" t="s">
        <v>14</v>
      </c>
      <c r="H2478" t="s">
        <v>25</v>
      </c>
      <c r="I2478" t="s">
        <v>15</v>
      </c>
      <c r="J2478" t="s">
        <v>16</v>
      </c>
    </row>
    <row r="2479" spans="1:10" x14ac:dyDescent="0.25">
      <c r="A2479" t="s">
        <v>5053</v>
      </c>
      <c r="B2479">
        <v>4</v>
      </c>
      <c r="C2479">
        <v>5</v>
      </c>
      <c r="D2479">
        <v>0</v>
      </c>
      <c r="E2479" t="s">
        <v>5094</v>
      </c>
      <c r="F2479" t="s">
        <v>5095</v>
      </c>
      <c r="G2479" t="s">
        <v>109</v>
      </c>
      <c r="H2479" t="s">
        <v>117</v>
      </c>
      <c r="I2479" t="s">
        <v>111</v>
      </c>
      <c r="J2479" t="s">
        <v>33</v>
      </c>
    </row>
    <row r="2480" spans="1:10" x14ac:dyDescent="0.25">
      <c r="A2480" t="s">
        <v>5053</v>
      </c>
      <c r="B2480">
        <v>4</v>
      </c>
      <c r="C2480">
        <v>5</v>
      </c>
      <c r="D2480">
        <v>0</v>
      </c>
      <c r="E2480" t="s">
        <v>5096</v>
      </c>
      <c r="F2480" t="s">
        <v>5097</v>
      </c>
      <c r="G2480" t="s">
        <v>110</v>
      </c>
      <c r="H2480" t="s">
        <v>117</v>
      </c>
      <c r="I2480" t="s">
        <v>111</v>
      </c>
      <c r="J2480" t="s">
        <v>33</v>
      </c>
    </row>
    <row r="2481" spans="1:10" x14ac:dyDescent="0.25">
      <c r="A2481" t="s">
        <v>5053</v>
      </c>
      <c r="B2481">
        <v>4</v>
      </c>
      <c r="C2481">
        <v>5</v>
      </c>
      <c r="D2481">
        <v>0</v>
      </c>
      <c r="E2481" t="s">
        <v>5098</v>
      </c>
      <c r="F2481" t="s">
        <v>5099</v>
      </c>
      <c r="G2481" t="s">
        <v>117</v>
      </c>
      <c r="H2481" t="s">
        <v>109</v>
      </c>
      <c r="I2481" t="s">
        <v>111</v>
      </c>
      <c r="J2481" t="s">
        <v>33</v>
      </c>
    </row>
    <row r="2482" spans="1:10" x14ac:dyDescent="0.25">
      <c r="A2482" t="s">
        <v>5053</v>
      </c>
      <c r="B2482">
        <v>4</v>
      </c>
      <c r="C2482">
        <v>5</v>
      </c>
      <c r="D2482">
        <v>0</v>
      </c>
      <c r="E2482" t="s">
        <v>5100</v>
      </c>
      <c r="F2482" t="s">
        <v>5101</v>
      </c>
      <c r="G2482" t="s">
        <v>117</v>
      </c>
      <c r="H2482" t="s">
        <v>109</v>
      </c>
      <c r="I2482" t="s">
        <v>111</v>
      </c>
      <c r="J2482" t="s">
        <v>33</v>
      </c>
    </row>
    <row r="2483" spans="1:10" x14ac:dyDescent="0.25">
      <c r="A2483" t="s">
        <v>5053</v>
      </c>
      <c r="B2483">
        <v>4</v>
      </c>
      <c r="C2483">
        <v>5</v>
      </c>
      <c r="D2483">
        <v>0</v>
      </c>
      <c r="E2483" t="s">
        <v>5102</v>
      </c>
      <c r="F2483" t="s">
        <v>5103</v>
      </c>
      <c r="G2483" t="s">
        <v>109</v>
      </c>
      <c r="H2483" t="s">
        <v>110</v>
      </c>
      <c r="I2483" t="s">
        <v>111</v>
      </c>
      <c r="J2483" t="s">
        <v>33</v>
      </c>
    </row>
    <row r="2484" spans="1:10" x14ac:dyDescent="0.25">
      <c r="A2484" t="s">
        <v>5053</v>
      </c>
      <c r="B2484">
        <v>4</v>
      </c>
      <c r="C2484">
        <v>5</v>
      </c>
      <c r="D2484">
        <v>0</v>
      </c>
      <c r="E2484" t="s">
        <v>5104</v>
      </c>
      <c r="F2484" t="s">
        <v>5105</v>
      </c>
      <c r="G2484" t="s">
        <v>109</v>
      </c>
      <c r="H2484" t="s">
        <v>117</v>
      </c>
      <c r="I2484" t="s">
        <v>111</v>
      </c>
      <c r="J2484" t="s">
        <v>33</v>
      </c>
    </row>
    <row r="2485" spans="1:10" x14ac:dyDescent="0.25">
      <c r="A2485" t="s">
        <v>5053</v>
      </c>
      <c r="B2485">
        <v>5</v>
      </c>
      <c r="C2485">
        <v>4</v>
      </c>
      <c r="D2485">
        <v>0</v>
      </c>
      <c r="E2485" t="s">
        <v>5106</v>
      </c>
      <c r="F2485" t="s">
        <v>5107</v>
      </c>
      <c r="G2485" t="s">
        <v>13</v>
      </c>
      <c r="H2485" t="s">
        <v>25</v>
      </c>
      <c r="I2485" t="s">
        <v>15</v>
      </c>
      <c r="J2485" t="s">
        <v>16</v>
      </c>
    </row>
    <row r="2486" spans="1:10" x14ac:dyDescent="0.25">
      <c r="A2486" t="s">
        <v>5053</v>
      </c>
      <c r="B2486">
        <v>5</v>
      </c>
      <c r="C2486">
        <v>4</v>
      </c>
      <c r="D2486">
        <v>0</v>
      </c>
      <c r="E2486" t="s">
        <v>5108</v>
      </c>
      <c r="F2486" t="s">
        <v>5109</v>
      </c>
      <c r="G2486" t="s">
        <v>25</v>
      </c>
      <c r="H2486" t="s">
        <v>13</v>
      </c>
      <c r="I2486" t="s">
        <v>15</v>
      </c>
      <c r="J2486" t="s">
        <v>16</v>
      </c>
    </row>
    <row r="2487" spans="1:10" x14ac:dyDescent="0.25">
      <c r="A2487" t="s">
        <v>5053</v>
      </c>
      <c r="B2487">
        <v>4</v>
      </c>
      <c r="C2487">
        <v>5</v>
      </c>
      <c r="D2487">
        <v>0</v>
      </c>
      <c r="E2487" t="s">
        <v>5110</v>
      </c>
      <c r="F2487" t="s">
        <v>5111</v>
      </c>
      <c r="G2487" t="s">
        <v>109</v>
      </c>
      <c r="H2487" t="s">
        <v>110</v>
      </c>
      <c r="I2487" t="s">
        <v>111</v>
      </c>
      <c r="J2487" t="s">
        <v>33</v>
      </c>
    </row>
    <row r="2488" spans="1:10" x14ac:dyDescent="0.25">
      <c r="A2488" t="s">
        <v>5053</v>
      </c>
      <c r="B2488">
        <v>5</v>
      </c>
      <c r="C2488">
        <v>4</v>
      </c>
      <c r="D2488">
        <v>0</v>
      </c>
      <c r="E2488" t="s">
        <v>5112</v>
      </c>
      <c r="F2488" t="s">
        <v>5113</v>
      </c>
      <c r="G2488" t="s">
        <v>25</v>
      </c>
      <c r="H2488" t="s">
        <v>13</v>
      </c>
      <c r="I2488" t="s">
        <v>15</v>
      </c>
      <c r="J2488" t="s">
        <v>16</v>
      </c>
    </row>
    <row r="2489" spans="1:10" x14ac:dyDescent="0.25">
      <c r="A2489" t="s">
        <v>5053</v>
      </c>
      <c r="B2489">
        <v>5</v>
      </c>
      <c r="C2489">
        <v>4</v>
      </c>
      <c r="D2489">
        <v>1</v>
      </c>
      <c r="E2489" t="s">
        <v>5114</v>
      </c>
      <c r="F2489" t="s">
        <v>5115</v>
      </c>
      <c r="G2489" t="s">
        <v>13</v>
      </c>
      <c r="H2489" t="s">
        <v>14</v>
      </c>
      <c r="I2489" t="s">
        <v>15</v>
      </c>
      <c r="J2489" t="s">
        <v>16</v>
      </c>
    </row>
    <row r="2490" spans="1:10" x14ac:dyDescent="0.25">
      <c r="A2490" t="s">
        <v>5053</v>
      </c>
      <c r="B2490">
        <v>5</v>
      </c>
      <c r="C2490">
        <v>4</v>
      </c>
      <c r="D2490">
        <v>0</v>
      </c>
      <c r="E2490" t="s">
        <v>5116</v>
      </c>
      <c r="F2490" t="s">
        <v>5117</v>
      </c>
      <c r="G2490" t="s">
        <v>13</v>
      </c>
      <c r="H2490" t="s">
        <v>14</v>
      </c>
      <c r="I2490" t="s">
        <v>15</v>
      </c>
      <c r="J2490" t="s">
        <v>16</v>
      </c>
    </row>
    <row r="2491" spans="1:10" x14ac:dyDescent="0.25">
      <c r="A2491" t="s">
        <v>5053</v>
      </c>
      <c r="B2491">
        <v>4</v>
      </c>
      <c r="C2491">
        <v>5</v>
      </c>
      <c r="D2491">
        <v>1</v>
      </c>
      <c r="E2491" t="s">
        <v>5118</v>
      </c>
      <c r="F2491" t="s">
        <v>5119</v>
      </c>
      <c r="G2491" t="s">
        <v>109</v>
      </c>
      <c r="H2491" t="s">
        <v>110</v>
      </c>
      <c r="I2491" t="s">
        <v>111</v>
      </c>
      <c r="J2491" t="s">
        <v>33</v>
      </c>
    </row>
    <row r="2492" spans="1:10" x14ac:dyDescent="0.25">
      <c r="A2492" t="s">
        <v>5053</v>
      </c>
      <c r="B2492">
        <v>5</v>
      </c>
      <c r="C2492">
        <v>4</v>
      </c>
      <c r="D2492">
        <v>0</v>
      </c>
      <c r="E2492" t="s">
        <v>5120</v>
      </c>
      <c r="F2492" t="s">
        <v>5121</v>
      </c>
      <c r="G2492" t="s">
        <v>13</v>
      </c>
      <c r="H2492" t="s">
        <v>25</v>
      </c>
      <c r="I2492" t="s">
        <v>15</v>
      </c>
      <c r="J2492" t="s">
        <v>16</v>
      </c>
    </row>
    <row r="2493" spans="1:10" x14ac:dyDescent="0.25">
      <c r="A2493" t="s">
        <v>5053</v>
      </c>
      <c r="B2493">
        <v>5</v>
      </c>
      <c r="C2493">
        <v>4</v>
      </c>
      <c r="D2493">
        <v>0</v>
      </c>
      <c r="E2493" t="s">
        <v>5122</v>
      </c>
      <c r="F2493" t="s">
        <v>5123</v>
      </c>
      <c r="G2493" t="s">
        <v>13</v>
      </c>
      <c r="H2493" t="s">
        <v>25</v>
      </c>
      <c r="I2493" t="s">
        <v>15</v>
      </c>
      <c r="J2493" t="s">
        <v>16</v>
      </c>
    </row>
    <row r="2494" spans="1:10" x14ac:dyDescent="0.25">
      <c r="A2494" t="s">
        <v>5053</v>
      </c>
      <c r="B2494">
        <v>5</v>
      </c>
      <c r="C2494">
        <v>4</v>
      </c>
      <c r="D2494">
        <v>1</v>
      </c>
      <c r="E2494" t="s">
        <v>5124</v>
      </c>
      <c r="F2494" t="s">
        <v>5125</v>
      </c>
      <c r="G2494" t="s">
        <v>25</v>
      </c>
      <c r="H2494" t="s">
        <v>14</v>
      </c>
      <c r="I2494" t="s">
        <v>15</v>
      </c>
      <c r="J2494" t="s">
        <v>16</v>
      </c>
    </row>
    <row r="2495" spans="1:10" x14ac:dyDescent="0.25">
      <c r="A2495" t="s">
        <v>5053</v>
      </c>
      <c r="B2495">
        <v>5</v>
      </c>
      <c r="C2495">
        <v>4</v>
      </c>
      <c r="D2495">
        <v>0</v>
      </c>
      <c r="E2495" t="s">
        <v>5126</v>
      </c>
      <c r="F2495" t="s">
        <v>5127</v>
      </c>
      <c r="G2495" t="s">
        <v>14</v>
      </c>
      <c r="H2495" t="s">
        <v>13</v>
      </c>
      <c r="I2495" t="s">
        <v>15</v>
      </c>
      <c r="J2495" t="s">
        <v>16</v>
      </c>
    </row>
    <row r="2496" spans="1:10" x14ac:dyDescent="0.25">
      <c r="A2496" t="s">
        <v>5053</v>
      </c>
      <c r="B2496">
        <v>5</v>
      </c>
      <c r="C2496">
        <v>4</v>
      </c>
      <c r="D2496">
        <v>0</v>
      </c>
      <c r="E2496" t="s">
        <v>5128</v>
      </c>
      <c r="F2496" t="s">
        <v>5129</v>
      </c>
      <c r="G2496" t="s">
        <v>13</v>
      </c>
      <c r="H2496" t="s">
        <v>25</v>
      </c>
      <c r="I2496" t="s">
        <v>15</v>
      </c>
      <c r="J2496" t="s">
        <v>16</v>
      </c>
    </row>
    <row r="2497" spans="1:10" x14ac:dyDescent="0.25">
      <c r="A2497" t="s">
        <v>5053</v>
      </c>
      <c r="B2497">
        <v>5</v>
      </c>
      <c r="C2497">
        <v>4</v>
      </c>
      <c r="D2497">
        <v>1</v>
      </c>
      <c r="E2497" t="s">
        <v>5130</v>
      </c>
      <c r="F2497" t="s">
        <v>5131</v>
      </c>
      <c r="G2497" t="s">
        <v>25</v>
      </c>
      <c r="H2497" t="s">
        <v>13</v>
      </c>
      <c r="I2497" t="s">
        <v>15</v>
      </c>
      <c r="J2497" t="s">
        <v>16</v>
      </c>
    </row>
    <row r="2498" spans="1:10" x14ac:dyDescent="0.25">
      <c r="A2498" t="s">
        <v>5053</v>
      </c>
      <c r="B2498">
        <v>4</v>
      </c>
      <c r="C2498">
        <v>5</v>
      </c>
      <c r="D2498">
        <v>0</v>
      </c>
      <c r="E2498" t="s">
        <v>5132</v>
      </c>
      <c r="F2498" t="s">
        <v>5133</v>
      </c>
      <c r="G2498" t="s">
        <v>109</v>
      </c>
      <c r="H2498" t="s">
        <v>110</v>
      </c>
      <c r="I2498" t="s">
        <v>111</v>
      </c>
      <c r="J2498" t="s">
        <v>33</v>
      </c>
    </row>
    <row r="2499" spans="1:10" x14ac:dyDescent="0.25">
      <c r="A2499" t="s">
        <v>5053</v>
      </c>
      <c r="B2499">
        <v>5</v>
      </c>
      <c r="C2499">
        <v>4</v>
      </c>
      <c r="D2499">
        <v>0</v>
      </c>
      <c r="E2499" t="s">
        <v>5134</v>
      </c>
      <c r="F2499" t="s">
        <v>5135</v>
      </c>
      <c r="G2499" t="s">
        <v>25</v>
      </c>
      <c r="H2499" t="s">
        <v>14</v>
      </c>
      <c r="I2499" t="s">
        <v>15</v>
      </c>
      <c r="J2499" t="s">
        <v>16</v>
      </c>
    </row>
    <row r="2500" spans="1:10" x14ac:dyDescent="0.25">
      <c r="A2500" t="s">
        <v>5053</v>
      </c>
      <c r="B2500">
        <v>4</v>
      </c>
      <c r="C2500">
        <v>5</v>
      </c>
      <c r="D2500">
        <v>0</v>
      </c>
      <c r="E2500" t="s">
        <v>5136</v>
      </c>
      <c r="F2500" t="s">
        <v>5137</v>
      </c>
      <c r="G2500" t="s">
        <v>109</v>
      </c>
      <c r="H2500" t="s">
        <v>110</v>
      </c>
      <c r="I2500" t="s">
        <v>111</v>
      </c>
      <c r="J2500" t="s">
        <v>33</v>
      </c>
    </row>
    <row r="2501" spans="1:10" x14ac:dyDescent="0.25">
      <c r="A2501" t="s">
        <v>5053</v>
      </c>
      <c r="B2501">
        <v>5</v>
      </c>
      <c r="C2501">
        <v>4</v>
      </c>
      <c r="D2501">
        <v>0</v>
      </c>
      <c r="E2501" t="s">
        <v>5138</v>
      </c>
      <c r="F2501" t="s">
        <v>5139</v>
      </c>
      <c r="G2501" t="s">
        <v>25</v>
      </c>
      <c r="H2501" t="s">
        <v>14</v>
      </c>
      <c r="I2501" t="s">
        <v>15</v>
      </c>
      <c r="J2501" t="s">
        <v>16</v>
      </c>
    </row>
    <row r="2502" spans="1:10" x14ac:dyDescent="0.25">
      <c r="A2502" t="s">
        <v>5053</v>
      </c>
      <c r="B2502">
        <v>4</v>
      </c>
      <c r="C2502">
        <v>5</v>
      </c>
      <c r="D2502">
        <v>0</v>
      </c>
      <c r="E2502" t="s">
        <v>5140</v>
      </c>
      <c r="F2502" t="s">
        <v>5141</v>
      </c>
      <c r="G2502" t="s">
        <v>110</v>
      </c>
      <c r="H2502" t="s">
        <v>117</v>
      </c>
      <c r="I2502" t="s">
        <v>111</v>
      </c>
      <c r="J2502" t="s">
        <v>33</v>
      </c>
    </row>
    <row r="2503" spans="1:10" x14ac:dyDescent="0.25">
      <c r="A2503" t="s">
        <v>5053</v>
      </c>
      <c r="B2503">
        <v>5</v>
      </c>
      <c r="C2503">
        <v>4</v>
      </c>
      <c r="D2503">
        <v>0</v>
      </c>
      <c r="E2503" t="s">
        <v>5142</v>
      </c>
      <c r="F2503" t="s">
        <v>5143</v>
      </c>
      <c r="G2503" t="s">
        <v>14</v>
      </c>
      <c r="H2503" t="s">
        <v>13</v>
      </c>
      <c r="I2503" t="s">
        <v>15</v>
      </c>
      <c r="J2503" t="s">
        <v>16</v>
      </c>
    </row>
    <row r="2504" spans="1:10" x14ac:dyDescent="0.25">
      <c r="A2504" t="s">
        <v>5053</v>
      </c>
      <c r="B2504">
        <v>4</v>
      </c>
      <c r="C2504">
        <v>5</v>
      </c>
      <c r="D2504">
        <v>0</v>
      </c>
      <c r="E2504" t="s">
        <v>5144</v>
      </c>
      <c r="F2504" t="s">
        <v>5145</v>
      </c>
      <c r="G2504" t="s">
        <v>117</v>
      </c>
      <c r="H2504" t="s">
        <v>109</v>
      </c>
      <c r="I2504" t="s">
        <v>111</v>
      </c>
      <c r="J2504" t="s">
        <v>33</v>
      </c>
    </row>
    <row r="2505" spans="1:10" x14ac:dyDescent="0.25">
      <c r="A2505" t="s">
        <v>5053</v>
      </c>
      <c r="B2505">
        <v>4</v>
      </c>
      <c r="C2505">
        <v>5</v>
      </c>
      <c r="D2505">
        <v>0</v>
      </c>
      <c r="E2505" t="s">
        <v>5146</v>
      </c>
      <c r="F2505" t="s">
        <v>5147</v>
      </c>
      <c r="G2505" t="s">
        <v>109</v>
      </c>
      <c r="H2505" t="s">
        <v>110</v>
      </c>
      <c r="I2505" t="s">
        <v>111</v>
      </c>
      <c r="J2505" t="s">
        <v>33</v>
      </c>
    </row>
    <row r="2506" spans="1:10" x14ac:dyDescent="0.25">
      <c r="A2506" t="s">
        <v>5053</v>
      </c>
      <c r="B2506">
        <v>4</v>
      </c>
      <c r="C2506">
        <v>5</v>
      </c>
      <c r="D2506">
        <v>0</v>
      </c>
      <c r="E2506" t="s">
        <v>5148</v>
      </c>
      <c r="F2506" t="s">
        <v>5149</v>
      </c>
      <c r="G2506" t="s">
        <v>109</v>
      </c>
      <c r="H2506" t="s">
        <v>117</v>
      </c>
      <c r="I2506" t="s">
        <v>111</v>
      </c>
      <c r="J2506" t="s">
        <v>33</v>
      </c>
    </row>
    <row r="2507" spans="1:10" x14ac:dyDescent="0.25">
      <c r="A2507" t="s">
        <v>5053</v>
      </c>
      <c r="B2507">
        <v>5</v>
      </c>
      <c r="C2507">
        <v>4</v>
      </c>
      <c r="D2507">
        <v>0</v>
      </c>
      <c r="E2507" t="s">
        <v>5150</v>
      </c>
      <c r="F2507" t="s">
        <v>5151</v>
      </c>
      <c r="G2507" t="s">
        <v>25</v>
      </c>
      <c r="H2507" t="s">
        <v>14</v>
      </c>
      <c r="I2507" t="s">
        <v>15</v>
      </c>
      <c r="J2507" t="s">
        <v>16</v>
      </c>
    </row>
    <row r="2508" spans="1:10" x14ac:dyDescent="0.25">
      <c r="A2508" t="s">
        <v>5053</v>
      </c>
      <c r="B2508">
        <v>4</v>
      </c>
      <c r="C2508">
        <v>5</v>
      </c>
      <c r="D2508">
        <v>0</v>
      </c>
      <c r="E2508" t="s">
        <v>5152</v>
      </c>
      <c r="F2508" t="s">
        <v>5153</v>
      </c>
      <c r="G2508" t="s">
        <v>110</v>
      </c>
      <c r="H2508" t="s">
        <v>109</v>
      </c>
      <c r="I2508" t="s">
        <v>111</v>
      </c>
      <c r="J2508" t="s">
        <v>33</v>
      </c>
    </row>
    <row r="2509" spans="1:10" x14ac:dyDescent="0.25">
      <c r="A2509" t="s">
        <v>5053</v>
      </c>
      <c r="B2509">
        <v>5</v>
      </c>
      <c r="C2509">
        <v>4</v>
      </c>
      <c r="D2509">
        <v>0</v>
      </c>
      <c r="E2509" t="s">
        <v>5154</v>
      </c>
      <c r="F2509" t="s">
        <v>5155</v>
      </c>
      <c r="G2509" t="s">
        <v>14</v>
      </c>
      <c r="H2509" t="s">
        <v>25</v>
      </c>
      <c r="I2509" t="s">
        <v>15</v>
      </c>
      <c r="J2509" t="s">
        <v>16</v>
      </c>
    </row>
    <row r="2510" spans="1:10" x14ac:dyDescent="0.25">
      <c r="A2510" t="s">
        <v>5053</v>
      </c>
      <c r="B2510">
        <v>5</v>
      </c>
      <c r="C2510">
        <v>4</v>
      </c>
      <c r="D2510">
        <v>0</v>
      </c>
      <c r="E2510" t="s">
        <v>5156</v>
      </c>
      <c r="F2510" t="s">
        <v>5157</v>
      </c>
      <c r="G2510" t="s">
        <v>14</v>
      </c>
      <c r="H2510" t="s">
        <v>25</v>
      </c>
      <c r="I2510" t="s">
        <v>15</v>
      </c>
      <c r="J2510" t="s">
        <v>16</v>
      </c>
    </row>
    <row r="2511" spans="1:10" x14ac:dyDescent="0.25">
      <c r="A2511" t="s">
        <v>5053</v>
      </c>
      <c r="B2511">
        <v>5</v>
      </c>
      <c r="C2511">
        <v>4</v>
      </c>
      <c r="D2511">
        <v>1</v>
      </c>
      <c r="E2511" t="s">
        <v>5158</v>
      </c>
      <c r="F2511" t="s">
        <v>5159</v>
      </c>
      <c r="G2511" t="s">
        <v>25</v>
      </c>
      <c r="H2511" t="s">
        <v>14</v>
      </c>
      <c r="I2511" t="s">
        <v>15</v>
      </c>
      <c r="J2511" t="s">
        <v>16</v>
      </c>
    </row>
    <row r="2512" spans="1:10" x14ac:dyDescent="0.25">
      <c r="A2512" t="s">
        <v>5160</v>
      </c>
      <c r="B2512">
        <v>3</v>
      </c>
      <c r="C2512">
        <v>1</v>
      </c>
      <c r="D2512">
        <v>0</v>
      </c>
      <c r="E2512" t="s">
        <v>5161</v>
      </c>
      <c r="F2512" t="s">
        <v>5162</v>
      </c>
      <c r="G2512" t="s">
        <v>1109</v>
      </c>
      <c r="H2512" t="s">
        <v>1108</v>
      </c>
      <c r="I2512" t="s">
        <v>1110</v>
      </c>
      <c r="J2512" t="s">
        <v>33</v>
      </c>
    </row>
    <row r="2513" spans="1:10" x14ac:dyDescent="0.25">
      <c r="A2513" t="s">
        <v>5160</v>
      </c>
      <c r="B2513">
        <v>3</v>
      </c>
      <c r="C2513">
        <v>1</v>
      </c>
      <c r="D2513">
        <v>0</v>
      </c>
      <c r="E2513" t="s">
        <v>5163</v>
      </c>
      <c r="F2513" t="s">
        <v>5164</v>
      </c>
      <c r="G2513" t="s">
        <v>1115</v>
      </c>
      <c r="H2513" t="s">
        <v>1108</v>
      </c>
      <c r="I2513" t="s">
        <v>1110</v>
      </c>
      <c r="J2513" t="s">
        <v>33</v>
      </c>
    </row>
    <row r="2514" spans="1:10" x14ac:dyDescent="0.25">
      <c r="A2514" t="s">
        <v>5160</v>
      </c>
      <c r="B2514">
        <v>3</v>
      </c>
      <c r="C2514">
        <v>1</v>
      </c>
      <c r="D2514">
        <v>0</v>
      </c>
      <c r="E2514" t="s">
        <v>5165</v>
      </c>
      <c r="F2514" t="s">
        <v>5166</v>
      </c>
      <c r="G2514" t="s">
        <v>1115</v>
      </c>
      <c r="H2514" t="s">
        <v>1109</v>
      </c>
      <c r="I2514" t="s">
        <v>1110</v>
      </c>
      <c r="J2514" t="s">
        <v>33</v>
      </c>
    </row>
    <row r="2515" spans="1:10" x14ac:dyDescent="0.25">
      <c r="A2515" t="s">
        <v>5160</v>
      </c>
      <c r="B2515">
        <v>1</v>
      </c>
      <c r="C2515">
        <v>3</v>
      </c>
      <c r="D2515">
        <v>0</v>
      </c>
      <c r="E2515" t="s">
        <v>5167</v>
      </c>
      <c r="F2515" t="s">
        <v>5168</v>
      </c>
      <c r="G2515" t="s">
        <v>394</v>
      </c>
      <c r="H2515" t="s">
        <v>395</v>
      </c>
      <c r="I2515" t="s">
        <v>396</v>
      </c>
      <c r="J2515" t="s">
        <v>16</v>
      </c>
    </row>
    <row r="2516" spans="1:10" x14ac:dyDescent="0.25">
      <c r="A2516" t="s">
        <v>5160</v>
      </c>
      <c r="B2516">
        <v>3</v>
      </c>
      <c r="C2516">
        <v>1</v>
      </c>
      <c r="D2516">
        <v>0</v>
      </c>
      <c r="E2516" t="s">
        <v>5169</v>
      </c>
      <c r="F2516" t="s">
        <v>5170</v>
      </c>
      <c r="G2516" t="s">
        <v>1109</v>
      </c>
      <c r="H2516" t="s">
        <v>1108</v>
      </c>
      <c r="I2516" t="s">
        <v>1110</v>
      </c>
      <c r="J2516" t="s">
        <v>33</v>
      </c>
    </row>
    <row r="2517" spans="1:10" x14ac:dyDescent="0.25">
      <c r="A2517" t="s">
        <v>5160</v>
      </c>
      <c r="B2517">
        <v>3</v>
      </c>
      <c r="C2517">
        <v>1</v>
      </c>
      <c r="D2517">
        <v>0</v>
      </c>
      <c r="E2517" t="s">
        <v>5171</v>
      </c>
      <c r="F2517" t="s">
        <v>5172</v>
      </c>
      <c r="G2517" t="s">
        <v>1109</v>
      </c>
      <c r="H2517" t="s">
        <v>1108</v>
      </c>
      <c r="I2517" t="s">
        <v>1110</v>
      </c>
      <c r="J2517" t="s">
        <v>33</v>
      </c>
    </row>
    <row r="2518" spans="1:10" x14ac:dyDescent="0.25">
      <c r="A2518" t="s">
        <v>5160</v>
      </c>
      <c r="B2518">
        <v>1</v>
      </c>
      <c r="C2518">
        <v>3</v>
      </c>
      <c r="D2518">
        <v>0</v>
      </c>
      <c r="E2518" t="s">
        <v>5173</v>
      </c>
      <c r="F2518" t="s">
        <v>5174</v>
      </c>
      <c r="G2518" t="s">
        <v>399</v>
      </c>
      <c r="H2518" t="s">
        <v>394</v>
      </c>
      <c r="I2518" t="s">
        <v>396</v>
      </c>
      <c r="J2518" t="s">
        <v>16</v>
      </c>
    </row>
    <row r="2519" spans="1:10" x14ac:dyDescent="0.25">
      <c r="A2519" t="s">
        <v>5160</v>
      </c>
      <c r="B2519">
        <v>1</v>
      </c>
      <c r="C2519">
        <v>3</v>
      </c>
      <c r="D2519">
        <v>0</v>
      </c>
      <c r="E2519" t="s">
        <v>5175</v>
      </c>
      <c r="F2519" t="s">
        <v>5176</v>
      </c>
      <c r="G2519" t="s">
        <v>399</v>
      </c>
      <c r="H2519" t="s">
        <v>395</v>
      </c>
      <c r="I2519" t="s">
        <v>396</v>
      </c>
      <c r="J2519" t="s">
        <v>16</v>
      </c>
    </row>
    <row r="2520" spans="1:10" x14ac:dyDescent="0.25">
      <c r="A2520" t="s">
        <v>5160</v>
      </c>
      <c r="B2520">
        <v>3</v>
      </c>
      <c r="C2520">
        <v>1</v>
      </c>
      <c r="D2520">
        <v>0</v>
      </c>
      <c r="E2520" t="s">
        <v>5177</v>
      </c>
      <c r="F2520" t="s">
        <v>5178</v>
      </c>
      <c r="G2520" t="s">
        <v>1115</v>
      </c>
      <c r="H2520" t="s">
        <v>1108</v>
      </c>
      <c r="I2520" t="s">
        <v>1110</v>
      </c>
      <c r="J2520" t="s">
        <v>33</v>
      </c>
    </row>
    <row r="2521" spans="1:10" x14ac:dyDescent="0.25">
      <c r="A2521" t="s">
        <v>5160</v>
      </c>
      <c r="B2521">
        <v>1</v>
      </c>
      <c r="C2521">
        <v>3</v>
      </c>
      <c r="D2521">
        <v>0</v>
      </c>
      <c r="E2521" t="s">
        <v>5179</v>
      </c>
      <c r="F2521" t="s">
        <v>5180</v>
      </c>
      <c r="G2521" t="s">
        <v>395</v>
      </c>
      <c r="H2521" t="s">
        <v>399</v>
      </c>
      <c r="I2521" t="s">
        <v>396</v>
      </c>
      <c r="J2521" t="s">
        <v>16</v>
      </c>
    </row>
    <row r="2522" spans="1:10" x14ac:dyDescent="0.25">
      <c r="A2522" t="s">
        <v>5160</v>
      </c>
      <c r="B2522">
        <v>1</v>
      </c>
      <c r="C2522">
        <v>3</v>
      </c>
      <c r="D2522">
        <v>0</v>
      </c>
      <c r="E2522" t="s">
        <v>5181</v>
      </c>
      <c r="F2522" t="s">
        <v>5182</v>
      </c>
      <c r="G2522" t="s">
        <v>399</v>
      </c>
      <c r="H2522" t="s">
        <v>395</v>
      </c>
      <c r="I2522" t="s">
        <v>396</v>
      </c>
      <c r="J2522" t="s">
        <v>16</v>
      </c>
    </row>
    <row r="2523" spans="1:10" x14ac:dyDescent="0.25">
      <c r="A2523" t="s">
        <v>5160</v>
      </c>
      <c r="B2523">
        <v>1</v>
      </c>
      <c r="C2523">
        <v>3</v>
      </c>
      <c r="D2523">
        <v>0</v>
      </c>
      <c r="E2523" t="s">
        <v>5183</v>
      </c>
      <c r="F2523" t="s">
        <v>5184</v>
      </c>
      <c r="G2523" t="s">
        <v>395</v>
      </c>
      <c r="H2523" t="s">
        <v>399</v>
      </c>
      <c r="I2523" t="s">
        <v>396</v>
      </c>
      <c r="J2523" t="s">
        <v>16</v>
      </c>
    </row>
    <row r="2524" spans="1:10" x14ac:dyDescent="0.25">
      <c r="A2524" t="s">
        <v>5160</v>
      </c>
      <c r="B2524">
        <v>3</v>
      </c>
      <c r="C2524">
        <v>1</v>
      </c>
      <c r="D2524">
        <v>0</v>
      </c>
      <c r="E2524" t="s">
        <v>5185</v>
      </c>
      <c r="F2524" t="s">
        <v>5186</v>
      </c>
      <c r="G2524" t="s">
        <v>1108</v>
      </c>
      <c r="H2524" t="s">
        <v>1115</v>
      </c>
      <c r="I2524" t="s">
        <v>1110</v>
      </c>
      <c r="J2524" t="s">
        <v>33</v>
      </c>
    </row>
    <row r="2525" spans="1:10" x14ac:dyDescent="0.25">
      <c r="A2525" t="s">
        <v>5160</v>
      </c>
      <c r="B2525">
        <v>1</v>
      </c>
      <c r="C2525">
        <v>3</v>
      </c>
      <c r="D2525">
        <v>0</v>
      </c>
      <c r="E2525" t="s">
        <v>5187</v>
      </c>
      <c r="F2525" t="s">
        <v>5188</v>
      </c>
      <c r="G2525" t="s">
        <v>399</v>
      </c>
      <c r="H2525" t="s">
        <v>394</v>
      </c>
      <c r="I2525" t="s">
        <v>396</v>
      </c>
      <c r="J2525" t="s">
        <v>16</v>
      </c>
    </row>
    <row r="2526" spans="1:10" x14ac:dyDescent="0.25">
      <c r="A2526" t="s">
        <v>5160</v>
      </c>
      <c r="B2526">
        <v>3</v>
      </c>
      <c r="C2526">
        <v>1</v>
      </c>
      <c r="D2526">
        <v>0</v>
      </c>
      <c r="E2526" t="s">
        <v>5189</v>
      </c>
      <c r="F2526" t="s">
        <v>5190</v>
      </c>
      <c r="G2526" t="s">
        <v>1115</v>
      </c>
      <c r="H2526" t="s">
        <v>1108</v>
      </c>
      <c r="I2526" t="s">
        <v>1110</v>
      </c>
      <c r="J2526" t="s">
        <v>33</v>
      </c>
    </row>
    <row r="2527" spans="1:10" x14ac:dyDescent="0.25">
      <c r="A2527" t="s">
        <v>5160</v>
      </c>
      <c r="B2527">
        <v>1</v>
      </c>
      <c r="C2527">
        <v>3</v>
      </c>
      <c r="D2527">
        <v>0</v>
      </c>
      <c r="E2527" t="s">
        <v>5191</v>
      </c>
      <c r="F2527" t="s">
        <v>5192</v>
      </c>
      <c r="G2527" t="s">
        <v>399</v>
      </c>
      <c r="H2527" t="s">
        <v>395</v>
      </c>
      <c r="I2527" t="s">
        <v>396</v>
      </c>
      <c r="J2527" t="s">
        <v>16</v>
      </c>
    </row>
    <row r="2528" spans="1:10" x14ac:dyDescent="0.25">
      <c r="A2528" t="s">
        <v>5160</v>
      </c>
      <c r="B2528">
        <v>1</v>
      </c>
      <c r="C2528">
        <v>3</v>
      </c>
      <c r="D2528">
        <v>0</v>
      </c>
      <c r="E2528" t="s">
        <v>5193</v>
      </c>
      <c r="F2528" t="s">
        <v>5194</v>
      </c>
      <c r="G2528" t="s">
        <v>395</v>
      </c>
      <c r="H2528" t="s">
        <v>399</v>
      </c>
      <c r="I2528" t="s">
        <v>396</v>
      </c>
      <c r="J2528" t="s">
        <v>16</v>
      </c>
    </row>
    <row r="2529" spans="1:10" x14ac:dyDescent="0.25">
      <c r="A2529" t="s">
        <v>5160</v>
      </c>
      <c r="B2529">
        <v>3</v>
      </c>
      <c r="C2529">
        <v>1</v>
      </c>
      <c r="D2529">
        <v>0</v>
      </c>
      <c r="E2529" t="s">
        <v>5195</v>
      </c>
      <c r="F2529" t="s">
        <v>5196</v>
      </c>
      <c r="G2529" t="s">
        <v>1109</v>
      </c>
      <c r="H2529" t="s">
        <v>1115</v>
      </c>
      <c r="I2529" t="s">
        <v>1110</v>
      </c>
      <c r="J2529" t="s">
        <v>33</v>
      </c>
    </row>
    <row r="2530" spans="1:10" x14ac:dyDescent="0.25">
      <c r="A2530" t="s">
        <v>5160</v>
      </c>
      <c r="B2530">
        <v>3</v>
      </c>
      <c r="C2530">
        <v>1</v>
      </c>
      <c r="D2530">
        <v>1</v>
      </c>
      <c r="E2530" t="s">
        <v>5197</v>
      </c>
      <c r="F2530" t="s">
        <v>5198</v>
      </c>
      <c r="G2530" t="s">
        <v>1115</v>
      </c>
      <c r="H2530" t="s">
        <v>1109</v>
      </c>
      <c r="I2530" t="s">
        <v>1110</v>
      </c>
      <c r="J2530" t="s">
        <v>33</v>
      </c>
    </row>
    <row r="2531" spans="1:10" x14ac:dyDescent="0.25">
      <c r="A2531" t="s">
        <v>5160</v>
      </c>
      <c r="B2531">
        <v>3</v>
      </c>
      <c r="C2531">
        <v>1</v>
      </c>
      <c r="D2531">
        <v>0</v>
      </c>
      <c r="E2531" t="s">
        <v>5199</v>
      </c>
      <c r="F2531" t="s">
        <v>5200</v>
      </c>
      <c r="G2531" t="s">
        <v>1115</v>
      </c>
      <c r="H2531" t="s">
        <v>1109</v>
      </c>
      <c r="I2531" t="s">
        <v>1110</v>
      </c>
      <c r="J2531" t="s">
        <v>33</v>
      </c>
    </row>
    <row r="2532" spans="1:10" x14ac:dyDescent="0.25">
      <c r="A2532" t="s">
        <v>5160</v>
      </c>
      <c r="B2532">
        <v>1</v>
      </c>
      <c r="C2532">
        <v>3</v>
      </c>
      <c r="D2532">
        <v>0</v>
      </c>
      <c r="E2532" t="s">
        <v>5201</v>
      </c>
      <c r="F2532" t="s">
        <v>5202</v>
      </c>
      <c r="G2532" t="s">
        <v>395</v>
      </c>
      <c r="H2532" t="s">
        <v>399</v>
      </c>
      <c r="I2532" t="s">
        <v>396</v>
      </c>
      <c r="J2532" t="s">
        <v>16</v>
      </c>
    </row>
    <row r="2533" spans="1:10" x14ac:dyDescent="0.25">
      <c r="A2533" t="s">
        <v>5160</v>
      </c>
      <c r="B2533">
        <v>1</v>
      </c>
      <c r="C2533">
        <v>3</v>
      </c>
      <c r="D2533">
        <v>0</v>
      </c>
      <c r="E2533" t="s">
        <v>5203</v>
      </c>
      <c r="F2533" t="s">
        <v>5204</v>
      </c>
      <c r="G2533" t="s">
        <v>395</v>
      </c>
      <c r="H2533" t="s">
        <v>399</v>
      </c>
      <c r="I2533" t="s">
        <v>396</v>
      </c>
      <c r="J2533" t="s">
        <v>16</v>
      </c>
    </row>
    <row r="2534" spans="1:10" x14ac:dyDescent="0.25">
      <c r="A2534" t="s">
        <v>5160</v>
      </c>
      <c r="B2534">
        <v>1</v>
      </c>
      <c r="C2534">
        <v>3</v>
      </c>
      <c r="D2534">
        <v>0</v>
      </c>
      <c r="E2534" t="s">
        <v>5205</v>
      </c>
      <c r="F2534" t="s">
        <v>5206</v>
      </c>
      <c r="G2534" t="s">
        <v>399</v>
      </c>
      <c r="H2534" t="s">
        <v>395</v>
      </c>
      <c r="I2534" t="s">
        <v>396</v>
      </c>
      <c r="J2534" t="s">
        <v>16</v>
      </c>
    </row>
    <row r="2535" spans="1:10" x14ac:dyDescent="0.25">
      <c r="A2535" t="s">
        <v>5160</v>
      </c>
      <c r="B2535">
        <v>1</v>
      </c>
      <c r="C2535">
        <v>3</v>
      </c>
      <c r="D2535">
        <v>0</v>
      </c>
      <c r="E2535" t="s">
        <v>5207</v>
      </c>
      <c r="F2535" t="s">
        <v>5208</v>
      </c>
      <c r="G2535" t="s">
        <v>395</v>
      </c>
      <c r="H2535" t="s">
        <v>399</v>
      </c>
      <c r="I2535" t="s">
        <v>396</v>
      </c>
      <c r="J2535" t="s">
        <v>16</v>
      </c>
    </row>
    <row r="2536" spans="1:10" x14ac:dyDescent="0.25">
      <c r="A2536" t="s">
        <v>5160</v>
      </c>
      <c r="B2536">
        <v>3</v>
      </c>
      <c r="C2536">
        <v>1</v>
      </c>
      <c r="D2536">
        <v>0</v>
      </c>
      <c r="E2536" t="s">
        <v>5209</v>
      </c>
      <c r="F2536" t="s">
        <v>5210</v>
      </c>
      <c r="G2536" t="s">
        <v>1115</v>
      </c>
      <c r="H2536" t="s">
        <v>1109</v>
      </c>
      <c r="I2536" t="s">
        <v>1110</v>
      </c>
      <c r="J2536" t="s">
        <v>33</v>
      </c>
    </row>
    <row r="2537" spans="1:10" x14ac:dyDescent="0.25">
      <c r="A2537" t="s">
        <v>5160</v>
      </c>
      <c r="B2537">
        <v>1</v>
      </c>
      <c r="C2537">
        <v>3</v>
      </c>
      <c r="D2537">
        <v>0</v>
      </c>
      <c r="E2537" t="s">
        <v>5211</v>
      </c>
      <c r="F2537" t="s">
        <v>5212</v>
      </c>
      <c r="G2537" t="s">
        <v>399</v>
      </c>
      <c r="H2537" t="s">
        <v>395</v>
      </c>
      <c r="I2537" t="s">
        <v>396</v>
      </c>
      <c r="J2537" t="s">
        <v>16</v>
      </c>
    </row>
    <row r="2538" spans="1:10" x14ac:dyDescent="0.25">
      <c r="A2538" t="s">
        <v>5160</v>
      </c>
      <c r="B2538">
        <v>3</v>
      </c>
      <c r="C2538">
        <v>1</v>
      </c>
      <c r="D2538">
        <v>0</v>
      </c>
      <c r="E2538" t="s">
        <v>5213</v>
      </c>
      <c r="F2538" t="s">
        <v>5214</v>
      </c>
      <c r="G2538" t="s">
        <v>1108</v>
      </c>
      <c r="H2538" t="s">
        <v>1115</v>
      </c>
      <c r="I2538" t="s">
        <v>1110</v>
      </c>
      <c r="J2538" t="s">
        <v>33</v>
      </c>
    </row>
    <row r="2539" spans="1:10" x14ac:dyDescent="0.25">
      <c r="A2539" t="s">
        <v>5160</v>
      </c>
      <c r="B2539">
        <v>3</v>
      </c>
      <c r="C2539">
        <v>1</v>
      </c>
      <c r="D2539">
        <v>0</v>
      </c>
      <c r="E2539" t="s">
        <v>5215</v>
      </c>
      <c r="F2539" t="s">
        <v>5216</v>
      </c>
      <c r="G2539" t="s">
        <v>1115</v>
      </c>
      <c r="H2539" t="s">
        <v>1109</v>
      </c>
      <c r="I2539" t="s">
        <v>1110</v>
      </c>
      <c r="J2539" t="s">
        <v>33</v>
      </c>
    </row>
    <row r="2540" spans="1:10" x14ac:dyDescent="0.25">
      <c r="A2540" t="s">
        <v>5160</v>
      </c>
      <c r="B2540">
        <v>1</v>
      </c>
      <c r="C2540">
        <v>3</v>
      </c>
      <c r="D2540">
        <v>0</v>
      </c>
      <c r="E2540" t="s">
        <v>5217</v>
      </c>
      <c r="F2540" t="s">
        <v>5218</v>
      </c>
      <c r="G2540" t="s">
        <v>395</v>
      </c>
      <c r="H2540" t="s">
        <v>394</v>
      </c>
      <c r="I2540" t="s">
        <v>396</v>
      </c>
      <c r="J2540" t="s">
        <v>16</v>
      </c>
    </row>
    <row r="2541" spans="1:10" x14ac:dyDescent="0.25">
      <c r="A2541" t="s">
        <v>5160</v>
      </c>
      <c r="B2541">
        <v>1</v>
      </c>
      <c r="C2541">
        <v>3</v>
      </c>
      <c r="D2541">
        <v>0</v>
      </c>
      <c r="E2541" t="s">
        <v>5219</v>
      </c>
      <c r="F2541" t="s">
        <v>5220</v>
      </c>
      <c r="G2541" t="s">
        <v>394</v>
      </c>
      <c r="H2541" t="s">
        <v>399</v>
      </c>
      <c r="I2541" t="s">
        <v>396</v>
      </c>
      <c r="J2541" t="s">
        <v>16</v>
      </c>
    </row>
    <row r="2542" spans="1:10" x14ac:dyDescent="0.25">
      <c r="A2542" t="s">
        <v>5160</v>
      </c>
      <c r="B2542">
        <v>1</v>
      </c>
      <c r="C2542">
        <v>3</v>
      </c>
      <c r="D2542">
        <v>0</v>
      </c>
      <c r="E2542" t="s">
        <v>5221</v>
      </c>
      <c r="F2542" t="s">
        <v>5222</v>
      </c>
      <c r="G2542" t="s">
        <v>399</v>
      </c>
      <c r="H2542" t="s">
        <v>395</v>
      </c>
      <c r="I2542" t="s">
        <v>396</v>
      </c>
      <c r="J2542" t="s">
        <v>16</v>
      </c>
    </row>
    <row r="2543" spans="1:10" x14ac:dyDescent="0.25">
      <c r="A2543" t="s">
        <v>5160</v>
      </c>
      <c r="B2543">
        <v>1</v>
      </c>
      <c r="C2543">
        <v>3</v>
      </c>
      <c r="D2543">
        <v>0</v>
      </c>
      <c r="E2543" t="s">
        <v>5223</v>
      </c>
      <c r="F2543" t="s">
        <v>5224</v>
      </c>
      <c r="G2543" t="s">
        <v>395</v>
      </c>
      <c r="H2543" t="s">
        <v>399</v>
      </c>
      <c r="I2543" t="s">
        <v>396</v>
      </c>
      <c r="J2543" t="s">
        <v>16</v>
      </c>
    </row>
    <row r="2544" spans="1:10" x14ac:dyDescent="0.25">
      <c r="A2544" t="s">
        <v>5160</v>
      </c>
      <c r="B2544">
        <v>1</v>
      </c>
      <c r="C2544">
        <v>3</v>
      </c>
      <c r="D2544">
        <v>0</v>
      </c>
      <c r="E2544" t="s">
        <v>5225</v>
      </c>
      <c r="F2544" t="s">
        <v>5226</v>
      </c>
      <c r="G2544" t="s">
        <v>399</v>
      </c>
      <c r="H2544" t="s">
        <v>395</v>
      </c>
      <c r="I2544" t="s">
        <v>396</v>
      </c>
      <c r="J2544" t="s">
        <v>16</v>
      </c>
    </row>
    <row r="2545" spans="1:10" x14ac:dyDescent="0.25">
      <c r="A2545" t="s">
        <v>5160</v>
      </c>
      <c r="B2545">
        <v>3</v>
      </c>
      <c r="C2545">
        <v>1</v>
      </c>
      <c r="D2545">
        <v>0</v>
      </c>
      <c r="E2545" t="s">
        <v>5227</v>
      </c>
      <c r="F2545" t="s">
        <v>5228</v>
      </c>
      <c r="G2545" t="s">
        <v>1115</v>
      </c>
      <c r="H2545" t="s">
        <v>1109</v>
      </c>
      <c r="I2545" t="s">
        <v>1110</v>
      </c>
      <c r="J2545" t="s">
        <v>33</v>
      </c>
    </row>
    <row r="2546" spans="1:10" x14ac:dyDescent="0.25">
      <c r="A2546" t="s">
        <v>5160</v>
      </c>
      <c r="B2546">
        <v>1</v>
      </c>
      <c r="C2546">
        <v>3</v>
      </c>
      <c r="D2546">
        <v>0</v>
      </c>
      <c r="E2546" t="s">
        <v>5229</v>
      </c>
      <c r="F2546" t="s">
        <v>5230</v>
      </c>
      <c r="G2546" t="s">
        <v>395</v>
      </c>
      <c r="H2546" t="s">
        <v>399</v>
      </c>
      <c r="I2546" t="s">
        <v>396</v>
      </c>
      <c r="J2546" t="s">
        <v>16</v>
      </c>
    </row>
    <row r="2547" spans="1:10" x14ac:dyDescent="0.25">
      <c r="A2547" t="s">
        <v>5160</v>
      </c>
      <c r="B2547">
        <v>1</v>
      </c>
      <c r="C2547">
        <v>3</v>
      </c>
      <c r="D2547">
        <v>1</v>
      </c>
      <c r="E2547" t="s">
        <v>5231</v>
      </c>
      <c r="F2547" t="s">
        <v>5232</v>
      </c>
      <c r="G2547" t="s">
        <v>399</v>
      </c>
      <c r="H2547" t="s">
        <v>394</v>
      </c>
      <c r="I2547" t="s">
        <v>396</v>
      </c>
      <c r="J2547" t="s">
        <v>16</v>
      </c>
    </row>
    <row r="2548" spans="1:10" x14ac:dyDescent="0.25">
      <c r="A2548" t="s">
        <v>5160</v>
      </c>
      <c r="B2548">
        <v>1</v>
      </c>
      <c r="C2548">
        <v>3</v>
      </c>
      <c r="D2548">
        <v>0</v>
      </c>
      <c r="E2548" t="s">
        <v>5233</v>
      </c>
      <c r="F2548" t="s">
        <v>5234</v>
      </c>
      <c r="G2548" t="s">
        <v>394</v>
      </c>
      <c r="H2548" t="s">
        <v>399</v>
      </c>
      <c r="I2548" t="s">
        <v>396</v>
      </c>
      <c r="J2548" t="s">
        <v>16</v>
      </c>
    </row>
    <row r="2549" spans="1:10" x14ac:dyDescent="0.25">
      <c r="A2549" t="s">
        <v>5235</v>
      </c>
      <c r="B2549">
        <v>2</v>
      </c>
      <c r="C2549">
        <v>8</v>
      </c>
      <c r="D2549">
        <v>0</v>
      </c>
      <c r="E2549" t="s">
        <v>5236</v>
      </c>
      <c r="F2549" t="s">
        <v>5237</v>
      </c>
      <c r="G2549" t="s">
        <v>162</v>
      </c>
      <c r="H2549" t="s">
        <v>163</v>
      </c>
      <c r="I2549" t="s">
        <v>164</v>
      </c>
      <c r="J2549" t="s">
        <v>16</v>
      </c>
    </row>
    <row r="2550" spans="1:10" x14ac:dyDescent="0.25">
      <c r="A2550" t="s">
        <v>5235</v>
      </c>
      <c r="B2550">
        <v>8</v>
      </c>
      <c r="C2550">
        <v>2</v>
      </c>
      <c r="D2550">
        <v>0</v>
      </c>
      <c r="E2550" t="s">
        <v>5238</v>
      </c>
      <c r="F2550" t="s">
        <v>5239</v>
      </c>
      <c r="G2550" t="s">
        <v>2286</v>
      </c>
      <c r="H2550" t="s">
        <v>2290</v>
      </c>
      <c r="I2550" t="s">
        <v>2287</v>
      </c>
      <c r="J2550" t="s">
        <v>33</v>
      </c>
    </row>
    <row r="2551" spans="1:10" x14ac:dyDescent="0.25">
      <c r="A2551" t="s">
        <v>5235</v>
      </c>
      <c r="B2551">
        <v>8</v>
      </c>
      <c r="C2551">
        <v>2</v>
      </c>
      <c r="D2551">
        <v>0</v>
      </c>
      <c r="E2551" t="s">
        <v>5240</v>
      </c>
      <c r="F2551" t="s">
        <v>5241</v>
      </c>
      <c r="G2551" t="s">
        <v>2290</v>
      </c>
      <c r="H2551" t="s">
        <v>2286</v>
      </c>
      <c r="I2551" t="s">
        <v>2287</v>
      </c>
      <c r="J2551" t="s">
        <v>33</v>
      </c>
    </row>
    <row r="2552" spans="1:10" x14ac:dyDescent="0.25">
      <c r="A2552" t="s">
        <v>5235</v>
      </c>
      <c r="B2552">
        <v>8</v>
      </c>
      <c r="C2552">
        <v>2</v>
      </c>
      <c r="D2552">
        <v>1</v>
      </c>
      <c r="E2552" t="s">
        <v>5242</v>
      </c>
      <c r="F2552" t="s">
        <v>5243</v>
      </c>
      <c r="G2552" t="s">
        <v>2285</v>
      </c>
      <c r="H2552" t="s">
        <v>2286</v>
      </c>
      <c r="I2552" t="s">
        <v>2287</v>
      </c>
      <c r="J2552" t="s">
        <v>33</v>
      </c>
    </row>
    <row r="2553" spans="1:10" x14ac:dyDescent="0.25">
      <c r="A2553" t="s">
        <v>5235</v>
      </c>
      <c r="B2553">
        <v>2</v>
      </c>
      <c r="C2553">
        <v>8</v>
      </c>
      <c r="D2553">
        <v>0</v>
      </c>
      <c r="E2553" t="s">
        <v>5244</v>
      </c>
      <c r="F2553" t="s">
        <v>5245</v>
      </c>
      <c r="G2553" t="s">
        <v>163</v>
      </c>
      <c r="H2553" t="s">
        <v>162</v>
      </c>
      <c r="I2553" t="s">
        <v>164</v>
      </c>
      <c r="J2553" t="s">
        <v>16</v>
      </c>
    </row>
    <row r="2554" spans="1:10" x14ac:dyDescent="0.25">
      <c r="A2554" t="s">
        <v>5235</v>
      </c>
      <c r="B2554">
        <v>2</v>
      </c>
      <c r="C2554">
        <v>8</v>
      </c>
      <c r="D2554">
        <v>0</v>
      </c>
      <c r="E2554" t="s">
        <v>5246</v>
      </c>
      <c r="F2554" t="s">
        <v>5247</v>
      </c>
      <c r="G2554" t="s">
        <v>162</v>
      </c>
      <c r="H2554" t="s">
        <v>163</v>
      </c>
      <c r="I2554" t="s">
        <v>164</v>
      </c>
      <c r="J2554" t="s">
        <v>16</v>
      </c>
    </row>
    <row r="2555" spans="1:10" x14ac:dyDescent="0.25">
      <c r="A2555" t="s">
        <v>5235</v>
      </c>
      <c r="B2555">
        <v>2</v>
      </c>
      <c r="C2555">
        <v>8</v>
      </c>
      <c r="D2555">
        <v>0</v>
      </c>
      <c r="E2555" t="s">
        <v>5248</v>
      </c>
      <c r="F2555" t="s">
        <v>5249</v>
      </c>
      <c r="G2555" t="s">
        <v>163</v>
      </c>
      <c r="H2555" t="s">
        <v>162</v>
      </c>
      <c r="I2555" t="s">
        <v>164</v>
      </c>
      <c r="J2555" t="s">
        <v>16</v>
      </c>
    </row>
    <row r="2556" spans="1:10" x14ac:dyDescent="0.25">
      <c r="A2556" t="s">
        <v>5235</v>
      </c>
      <c r="B2556">
        <v>2</v>
      </c>
      <c r="C2556">
        <v>8</v>
      </c>
      <c r="D2556">
        <v>1</v>
      </c>
      <c r="E2556" t="s">
        <v>5250</v>
      </c>
      <c r="F2556" t="s">
        <v>5251</v>
      </c>
      <c r="G2556" t="s">
        <v>162</v>
      </c>
      <c r="H2556" t="s">
        <v>169</v>
      </c>
      <c r="I2556" t="s">
        <v>164</v>
      </c>
      <c r="J2556" t="s">
        <v>16</v>
      </c>
    </row>
    <row r="2557" spans="1:10" x14ac:dyDescent="0.25">
      <c r="A2557" t="s">
        <v>5235</v>
      </c>
      <c r="B2557">
        <v>8</v>
      </c>
      <c r="C2557">
        <v>2</v>
      </c>
      <c r="D2557">
        <v>0</v>
      </c>
      <c r="E2557" t="s">
        <v>5252</v>
      </c>
      <c r="F2557" t="s">
        <v>5253</v>
      </c>
      <c r="G2557" t="s">
        <v>2290</v>
      </c>
      <c r="H2557" t="s">
        <v>2286</v>
      </c>
      <c r="I2557" t="s">
        <v>2287</v>
      </c>
      <c r="J2557" t="s">
        <v>33</v>
      </c>
    </row>
    <row r="2558" spans="1:10" x14ac:dyDescent="0.25">
      <c r="A2558" t="s">
        <v>5235</v>
      </c>
      <c r="B2558">
        <v>2</v>
      </c>
      <c r="C2558">
        <v>8</v>
      </c>
      <c r="D2558">
        <v>0</v>
      </c>
      <c r="E2558" t="s">
        <v>5254</v>
      </c>
      <c r="F2558" t="s">
        <v>5255</v>
      </c>
      <c r="G2558" t="s">
        <v>162</v>
      </c>
      <c r="H2558" t="s">
        <v>169</v>
      </c>
      <c r="I2558" t="s">
        <v>164</v>
      </c>
      <c r="J2558" t="s">
        <v>16</v>
      </c>
    </row>
    <row r="2559" spans="1:10" x14ac:dyDescent="0.25">
      <c r="A2559" t="s">
        <v>5235</v>
      </c>
      <c r="B2559">
        <v>8</v>
      </c>
      <c r="C2559">
        <v>2</v>
      </c>
      <c r="D2559">
        <v>0</v>
      </c>
      <c r="E2559" t="s">
        <v>5256</v>
      </c>
      <c r="F2559" t="s">
        <v>5257</v>
      </c>
      <c r="G2559" t="s">
        <v>2286</v>
      </c>
      <c r="H2559" t="s">
        <v>2285</v>
      </c>
      <c r="I2559" t="s">
        <v>2287</v>
      </c>
      <c r="J2559" t="s">
        <v>33</v>
      </c>
    </row>
    <row r="2560" spans="1:10" x14ac:dyDescent="0.25">
      <c r="A2560" t="s">
        <v>5235</v>
      </c>
      <c r="B2560">
        <v>8</v>
      </c>
      <c r="C2560">
        <v>2</v>
      </c>
      <c r="D2560">
        <v>1</v>
      </c>
      <c r="E2560" t="s">
        <v>5258</v>
      </c>
      <c r="F2560" t="s">
        <v>5259</v>
      </c>
      <c r="G2560" t="s">
        <v>2290</v>
      </c>
      <c r="H2560" t="s">
        <v>2285</v>
      </c>
      <c r="I2560" t="s">
        <v>2287</v>
      </c>
      <c r="J2560" t="s">
        <v>33</v>
      </c>
    </row>
    <row r="2561" spans="1:10" x14ac:dyDescent="0.25">
      <c r="A2561" t="s">
        <v>5235</v>
      </c>
      <c r="B2561">
        <v>2</v>
      </c>
      <c r="C2561">
        <v>8</v>
      </c>
      <c r="D2561">
        <v>0</v>
      </c>
      <c r="E2561" t="s">
        <v>5260</v>
      </c>
      <c r="F2561" t="s">
        <v>5261</v>
      </c>
      <c r="G2561" t="s">
        <v>163</v>
      </c>
      <c r="H2561" t="s">
        <v>169</v>
      </c>
      <c r="I2561" t="s">
        <v>164</v>
      </c>
      <c r="J2561" t="s">
        <v>16</v>
      </c>
    </row>
    <row r="2562" spans="1:10" x14ac:dyDescent="0.25">
      <c r="A2562" t="s">
        <v>5235</v>
      </c>
      <c r="B2562">
        <v>8</v>
      </c>
      <c r="C2562">
        <v>2</v>
      </c>
      <c r="D2562">
        <v>0</v>
      </c>
      <c r="E2562" t="s">
        <v>5262</v>
      </c>
      <c r="F2562" t="s">
        <v>5263</v>
      </c>
      <c r="G2562" t="s">
        <v>2285</v>
      </c>
      <c r="H2562" t="s">
        <v>2290</v>
      </c>
      <c r="I2562" t="s">
        <v>2287</v>
      </c>
      <c r="J2562" t="s">
        <v>33</v>
      </c>
    </row>
    <row r="2563" spans="1:10" x14ac:dyDescent="0.25">
      <c r="A2563" t="s">
        <v>5235</v>
      </c>
      <c r="B2563">
        <v>8</v>
      </c>
      <c r="C2563">
        <v>2</v>
      </c>
      <c r="D2563">
        <v>0</v>
      </c>
      <c r="E2563" t="s">
        <v>5264</v>
      </c>
      <c r="F2563" t="s">
        <v>5265</v>
      </c>
      <c r="G2563" t="s">
        <v>2290</v>
      </c>
      <c r="H2563" t="s">
        <v>2285</v>
      </c>
      <c r="I2563" t="s">
        <v>2287</v>
      </c>
      <c r="J2563" t="s">
        <v>33</v>
      </c>
    </row>
    <row r="2564" spans="1:10" x14ac:dyDescent="0.25">
      <c r="A2564" t="s">
        <v>5235</v>
      </c>
      <c r="B2564">
        <v>8</v>
      </c>
      <c r="C2564">
        <v>2</v>
      </c>
      <c r="D2564">
        <v>0</v>
      </c>
      <c r="E2564" t="s">
        <v>5266</v>
      </c>
      <c r="F2564" t="s">
        <v>5267</v>
      </c>
      <c r="G2564" t="s">
        <v>2285</v>
      </c>
      <c r="H2564" t="s">
        <v>2290</v>
      </c>
      <c r="I2564" t="s">
        <v>2287</v>
      </c>
      <c r="J2564" t="s">
        <v>33</v>
      </c>
    </row>
    <row r="2565" spans="1:10" x14ac:dyDescent="0.25">
      <c r="A2565" t="s">
        <v>5235</v>
      </c>
      <c r="B2565">
        <v>8</v>
      </c>
      <c r="C2565">
        <v>2</v>
      </c>
      <c r="D2565">
        <v>0</v>
      </c>
      <c r="E2565" t="s">
        <v>5268</v>
      </c>
      <c r="F2565" t="s">
        <v>5269</v>
      </c>
      <c r="G2565" t="s">
        <v>2290</v>
      </c>
      <c r="H2565" t="s">
        <v>2285</v>
      </c>
      <c r="I2565" t="s">
        <v>2287</v>
      </c>
      <c r="J2565" t="s">
        <v>33</v>
      </c>
    </row>
    <row r="2566" spans="1:10" x14ac:dyDescent="0.25">
      <c r="A2566" t="s">
        <v>5235</v>
      </c>
      <c r="B2566">
        <v>2</v>
      </c>
      <c r="C2566">
        <v>8</v>
      </c>
      <c r="D2566">
        <v>0</v>
      </c>
      <c r="E2566" t="s">
        <v>5270</v>
      </c>
      <c r="F2566" t="s">
        <v>5271</v>
      </c>
      <c r="G2566" t="s">
        <v>163</v>
      </c>
      <c r="H2566" t="s">
        <v>169</v>
      </c>
      <c r="I2566" t="s">
        <v>164</v>
      </c>
      <c r="J2566" t="s">
        <v>16</v>
      </c>
    </row>
    <row r="2567" spans="1:10" x14ac:dyDescent="0.25">
      <c r="A2567" t="s">
        <v>5235</v>
      </c>
      <c r="B2567">
        <v>8</v>
      </c>
      <c r="C2567">
        <v>2</v>
      </c>
      <c r="D2567">
        <v>0</v>
      </c>
      <c r="E2567" t="s">
        <v>5272</v>
      </c>
      <c r="F2567" t="s">
        <v>5273</v>
      </c>
      <c r="G2567" t="s">
        <v>2285</v>
      </c>
      <c r="H2567" t="s">
        <v>2286</v>
      </c>
      <c r="I2567" t="s">
        <v>2287</v>
      </c>
      <c r="J2567" t="s">
        <v>33</v>
      </c>
    </row>
    <row r="2568" spans="1:10" x14ac:dyDescent="0.25">
      <c r="A2568" t="s">
        <v>5235</v>
      </c>
      <c r="B2568">
        <v>2</v>
      </c>
      <c r="C2568">
        <v>8</v>
      </c>
      <c r="D2568">
        <v>0</v>
      </c>
      <c r="E2568" t="s">
        <v>5274</v>
      </c>
      <c r="F2568" t="s">
        <v>5275</v>
      </c>
      <c r="G2568" t="s">
        <v>169</v>
      </c>
      <c r="H2568" t="s">
        <v>162</v>
      </c>
      <c r="I2568" t="s">
        <v>164</v>
      </c>
      <c r="J2568" t="s">
        <v>16</v>
      </c>
    </row>
    <row r="2569" spans="1:10" x14ac:dyDescent="0.25">
      <c r="A2569" t="s">
        <v>5235</v>
      </c>
      <c r="B2569">
        <v>8</v>
      </c>
      <c r="C2569">
        <v>2</v>
      </c>
      <c r="D2569">
        <v>0</v>
      </c>
      <c r="E2569" t="s">
        <v>5276</v>
      </c>
      <c r="F2569" t="s">
        <v>5277</v>
      </c>
      <c r="G2569" t="s">
        <v>2286</v>
      </c>
      <c r="H2569" t="s">
        <v>2285</v>
      </c>
      <c r="I2569" t="s">
        <v>2287</v>
      </c>
      <c r="J2569" t="s">
        <v>33</v>
      </c>
    </row>
    <row r="2570" spans="1:10" x14ac:dyDescent="0.25">
      <c r="A2570" t="s">
        <v>5235</v>
      </c>
      <c r="B2570">
        <v>2</v>
      </c>
      <c r="C2570">
        <v>8</v>
      </c>
      <c r="D2570">
        <v>0</v>
      </c>
      <c r="E2570" t="s">
        <v>5278</v>
      </c>
      <c r="F2570" t="s">
        <v>5279</v>
      </c>
      <c r="G2570" t="s">
        <v>163</v>
      </c>
      <c r="H2570" t="s">
        <v>162</v>
      </c>
      <c r="I2570" t="s">
        <v>164</v>
      </c>
      <c r="J2570" t="s">
        <v>16</v>
      </c>
    </row>
    <row r="2571" spans="1:10" x14ac:dyDescent="0.25">
      <c r="A2571" t="s">
        <v>5235</v>
      </c>
      <c r="B2571">
        <v>8</v>
      </c>
      <c r="C2571">
        <v>2</v>
      </c>
      <c r="D2571">
        <v>0</v>
      </c>
      <c r="E2571" t="s">
        <v>5280</v>
      </c>
      <c r="F2571" t="s">
        <v>5281</v>
      </c>
      <c r="G2571" t="s">
        <v>2285</v>
      </c>
      <c r="H2571" t="s">
        <v>2290</v>
      </c>
      <c r="I2571" t="s">
        <v>2287</v>
      </c>
      <c r="J2571" t="s">
        <v>33</v>
      </c>
    </row>
    <row r="2572" spans="1:10" x14ac:dyDescent="0.25">
      <c r="A2572" t="s">
        <v>5235</v>
      </c>
      <c r="B2572">
        <v>8</v>
      </c>
      <c r="C2572">
        <v>2</v>
      </c>
      <c r="D2572">
        <v>0</v>
      </c>
      <c r="E2572" t="s">
        <v>5282</v>
      </c>
      <c r="F2572" t="s">
        <v>5283</v>
      </c>
      <c r="G2572" t="s">
        <v>2290</v>
      </c>
      <c r="H2572" t="s">
        <v>2286</v>
      </c>
      <c r="I2572" t="s">
        <v>2287</v>
      </c>
      <c r="J2572" t="s">
        <v>33</v>
      </c>
    </row>
    <row r="2573" spans="1:10" x14ac:dyDescent="0.25">
      <c r="A2573" t="s">
        <v>5235</v>
      </c>
      <c r="B2573">
        <v>8</v>
      </c>
      <c r="C2573">
        <v>2</v>
      </c>
      <c r="D2573">
        <v>0</v>
      </c>
      <c r="E2573" t="s">
        <v>5284</v>
      </c>
      <c r="F2573" t="s">
        <v>5285</v>
      </c>
      <c r="G2573" t="s">
        <v>2286</v>
      </c>
      <c r="H2573" t="s">
        <v>2285</v>
      </c>
      <c r="I2573" t="s">
        <v>2287</v>
      </c>
      <c r="J2573" t="s">
        <v>33</v>
      </c>
    </row>
    <row r="2574" spans="1:10" x14ac:dyDescent="0.25">
      <c r="A2574" t="s">
        <v>5235</v>
      </c>
      <c r="B2574">
        <v>8</v>
      </c>
      <c r="C2574">
        <v>2</v>
      </c>
      <c r="D2574">
        <v>0</v>
      </c>
      <c r="E2574" t="s">
        <v>5286</v>
      </c>
      <c r="F2574" t="s">
        <v>5287</v>
      </c>
      <c r="G2574" t="s">
        <v>2285</v>
      </c>
      <c r="H2574" t="s">
        <v>2290</v>
      </c>
      <c r="I2574" t="s">
        <v>2287</v>
      </c>
      <c r="J2574" t="s">
        <v>33</v>
      </c>
    </row>
    <row r="2575" spans="1:10" x14ac:dyDescent="0.25">
      <c r="A2575" t="s">
        <v>5235</v>
      </c>
      <c r="B2575">
        <v>2</v>
      </c>
      <c r="C2575">
        <v>8</v>
      </c>
      <c r="D2575">
        <v>0</v>
      </c>
      <c r="E2575" t="s">
        <v>5288</v>
      </c>
      <c r="F2575" t="s">
        <v>5289</v>
      </c>
      <c r="G2575" t="s">
        <v>162</v>
      </c>
      <c r="H2575" t="s">
        <v>163</v>
      </c>
      <c r="I2575" t="s">
        <v>164</v>
      </c>
      <c r="J2575" t="s">
        <v>16</v>
      </c>
    </row>
    <row r="2576" spans="1:10" x14ac:dyDescent="0.25">
      <c r="A2576" t="s">
        <v>5290</v>
      </c>
      <c r="B2576">
        <v>5</v>
      </c>
      <c r="C2576">
        <v>2</v>
      </c>
      <c r="D2576">
        <v>0</v>
      </c>
      <c r="E2576" t="s">
        <v>5291</v>
      </c>
      <c r="F2576" t="s">
        <v>5292</v>
      </c>
      <c r="G2576" t="s">
        <v>117</v>
      </c>
      <c r="H2576" t="s">
        <v>110</v>
      </c>
      <c r="I2576" t="s">
        <v>111</v>
      </c>
      <c r="J2576" t="s">
        <v>33</v>
      </c>
    </row>
    <row r="2577" spans="1:10" x14ac:dyDescent="0.25">
      <c r="A2577" t="s">
        <v>5290</v>
      </c>
      <c r="B2577">
        <v>2</v>
      </c>
      <c r="C2577">
        <v>5</v>
      </c>
      <c r="D2577">
        <v>0</v>
      </c>
      <c r="E2577" t="s">
        <v>5293</v>
      </c>
      <c r="F2577" t="s">
        <v>5294</v>
      </c>
      <c r="G2577" t="s">
        <v>958</v>
      </c>
      <c r="H2577" t="s">
        <v>965</v>
      </c>
      <c r="I2577" t="s">
        <v>960</v>
      </c>
      <c r="J2577" t="s">
        <v>16</v>
      </c>
    </row>
    <row r="2578" spans="1:10" x14ac:dyDescent="0.25">
      <c r="A2578" t="s">
        <v>5290</v>
      </c>
      <c r="B2578">
        <v>5</v>
      </c>
      <c r="C2578">
        <v>2</v>
      </c>
      <c r="D2578">
        <v>0</v>
      </c>
      <c r="E2578" t="s">
        <v>5295</v>
      </c>
      <c r="F2578" t="s">
        <v>5296</v>
      </c>
      <c r="G2578" t="s">
        <v>109</v>
      </c>
      <c r="H2578" t="s">
        <v>110</v>
      </c>
      <c r="I2578" t="s">
        <v>111</v>
      </c>
      <c r="J2578" t="s">
        <v>33</v>
      </c>
    </row>
    <row r="2579" spans="1:10" x14ac:dyDescent="0.25">
      <c r="A2579" t="s">
        <v>5290</v>
      </c>
      <c r="B2579">
        <v>5</v>
      </c>
      <c r="C2579">
        <v>2</v>
      </c>
      <c r="D2579">
        <v>0</v>
      </c>
      <c r="E2579" t="s">
        <v>5297</v>
      </c>
      <c r="F2579" t="s">
        <v>5298</v>
      </c>
      <c r="G2579" t="s">
        <v>109</v>
      </c>
      <c r="H2579" t="s">
        <v>110</v>
      </c>
      <c r="I2579" t="s">
        <v>111</v>
      </c>
      <c r="J2579" t="s">
        <v>33</v>
      </c>
    </row>
    <row r="2580" spans="1:10" x14ac:dyDescent="0.25">
      <c r="A2580" t="s">
        <v>5290</v>
      </c>
      <c r="B2580">
        <v>2</v>
      </c>
      <c r="C2580">
        <v>5</v>
      </c>
      <c r="D2580">
        <v>0</v>
      </c>
      <c r="E2580" t="s">
        <v>5299</v>
      </c>
      <c r="F2580" t="s">
        <v>5300</v>
      </c>
      <c r="G2580" t="s">
        <v>958</v>
      </c>
      <c r="H2580" t="s">
        <v>965</v>
      </c>
      <c r="I2580" t="s">
        <v>960</v>
      </c>
      <c r="J2580" t="s">
        <v>16</v>
      </c>
    </row>
    <row r="2581" spans="1:10" x14ac:dyDescent="0.25">
      <c r="A2581" t="s">
        <v>5290</v>
      </c>
      <c r="B2581">
        <v>5</v>
      </c>
      <c r="C2581">
        <v>2</v>
      </c>
      <c r="D2581">
        <v>0</v>
      </c>
      <c r="E2581" t="s">
        <v>5301</v>
      </c>
      <c r="F2581" t="s">
        <v>5302</v>
      </c>
      <c r="G2581" t="s">
        <v>117</v>
      </c>
      <c r="H2581" t="s">
        <v>109</v>
      </c>
      <c r="I2581" t="s">
        <v>111</v>
      </c>
      <c r="J2581" t="s">
        <v>33</v>
      </c>
    </row>
    <row r="2582" spans="1:10" x14ac:dyDescent="0.25">
      <c r="A2582" t="s">
        <v>5290</v>
      </c>
      <c r="B2582">
        <v>5</v>
      </c>
      <c r="C2582">
        <v>2</v>
      </c>
      <c r="D2582">
        <v>1</v>
      </c>
      <c r="E2582" t="s">
        <v>5303</v>
      </c>
      <c r="F2582" t="s">
        <v>5304</v>
      </c>
      <c r="G2582" t="s">
        <v>117</v>
      </c>
      <c r="H2582" t="s">
        <v>109</v>
      </c>
      <c r="I2582" t="s">
        <v>111</v>
      </c>
      <c r="J2582" t="s">
        <v>33</v>
      </c>
    </row>
    <row r="2583" spans="1:10" x14ac:dyDescent="0.25">
      <c r="A2583" t="s">
        <v>5290</v>
      </c>
      <c r="B2583">
        <v>2</v>
      </c>
      <c r="C2583">
        <v>5</v>
      </c>
      <c r="D2583">
        <v>0</v>
      </c>
      <c r="E2583" t="s">
        <v>5305</v>
      </c>
      <c r="F2583" t="s">
        <v>5306</v>
      </c>
      <c r="G2583" t="s">
        <v>965</v>
      </c>
      <c r="H2583" t="s">
        <v>958</v>
      </c>
      <c r="I2583" t="s">
        <v>960</v>
      </c>
      <c r="J2583" t="s">
        <v>16</v>
      </c>
    </row>
    <row r="2584" spans="1:10" x14ac:dyDescent="0.25">
      <c r="A2584" t="s">
        <v>5290</v>
      </c>
      <c r="B2584">
        <v>2</v>
      </c>
      <c r="C2584">
        <v>5</v>
      </c>
      <c r="D2584">
        <v>0</v>
      </c>
      <c r="E2584" t="s">
        <v>5307</v>
      </c>
      <c r="F2584" t="s">
        <v>5308</v>
      </c>
      <c r="G2584" t="s">
        <v>958</v>
      </c>
      <c r="H2584" t="s">
        <v>959</v>
      </c>
      <c r="I2584" t="s">
        <v>960</v>
      </c>
      <c r="J2584" t="s">
        <v>16</v>
      </c>
    </row>
    <row r="2585" spans="1:10" x14ac:dyDescent="0.25">
      <c r="A2585" t="s">
        <v>5290</v>
      </c>
      <c r="B2585">
        <v>5</v>
      </c>
      <c r="C2585">
        <v>2</v>
      </c>
      <c r="D2585">
        <v>0</v>
      </c>
      <c r="E2585" t="s">
        <v>5309</v>
      </c>
      <c r="F2585" t="s">
        <v>5310</v>
      </c>
      <c r="G2585" t="s">
        <v>110</v>
      </c>
      <c r="H2585" t="s">
        <v>109</v>
      </c>
      <c r="I2585" t="s">
        <v>111</v>
      </c>
      <c r="J2585" t="s">
        <v>33</v>
      </c>
    </row>
    <row r="2586" spans="1:10" x14ac:dyDescent="0.25">
      <c r="A2586" t="s">
        <v>5290</v>
      </c>
      <c r="B2586">
        <v>5</v>
      </c>
      <c r="C2586">
        <v>2</v>
      </c>
      <c r="D2586">
        <v>0</v>
      </c>
      <c r="E2586" t="s">
        <v>5311</v>
      </c>
      <c r="F2586" t="s">
        <v>5312</v>
      </c>
      <c r="G2586" t="s">
        <v>109</v>
      </c>
      <c r="H2586" t="s">
        <v>117</v>
      </c>
      <c r="I2586" t="s">
        <v>111</v>
      </c>
      <c r="J2586" t="s">
        <v>33</v>
      </c>
    </row>
    <row r="2587" spans="1:10" x14ac:dyDescent="0.25">
      <c r="A2587" t="s">
        <v>5290</v>
      </c>
      <c r="B2587">
        <v>5</v>
      </c>
      <c r="C2587">
        <v>2</v>
      </c>
      <c r="D2587">
        <v>0</v>
      </c>
      <c r="E2587" t="s">
        <v>5313</v>
      </c>
      <c r="F2587" t="s">
        <v>5314</v>
      </c>
      <c r="G2587" t="s">
        <v>117</v>
      </c>
      <c r="H2587" t="s">
        <v>109</v>
      </c>
      <c r="I2587" t="s">
        <v>111</v>
      </c>
      <c r="J2587" t="s">
        <v>33</v>
      </c>
    </row>
    <row r="2588" spans="1:10" x14ac:dyDescent="0.25">
      <c r="A2588" t="s">
        <v>5290</v>
      </c>
      <c r="B2588">
        <v>2</v>
      </c>
      <c r="C2588">
        <v>5</v>
      </c>
      <c r="D2588">
        <v>0</v>
      </c>
      <c r="E2588" t="s">
        <v>5315</v>
      </c>
      <c r="F2588" t="s">
        <v>5316</v>
      </c>
      <c r="G2588" t="s">
        <v>958</v>
      </c>
      <c r="H2588" t="s">
        <v>965</v>
      </c>
      <c r="I2588" t="s">
        <v>960</v>
      </c>
      <c r="J2588" t="s">
        <v>16</v>
      </c>
    </row>
    <row r="2589" spans="1:10" x14ac:dyDescent="0.25">
      <c r="A2589" t="s">
        <v>5290</v>
      </c>
      <c r="B2589">
        <v>5</v>
      </c>
      <c r="C2589">
        <v>2</v>
      </c>
      <c r="D2589">
        <v>0</v>
      </c>
      <c r="E2589" t="s">
        <v>5317</v>
      </c>
      <c r="F2589" t="s">
        <v>5318</v>
      </c>
      <c r="G2589" t="s">
        <v>110</v>
      </c>
      <c r="H2589" t="s">
        <v>109</v>
      </c>
      <c r="I2589" t="s">
        <v>111</v>
      </c>
      <c r="J2589" t="s">
        <v>33</v>
      </c>
    </row>
    <row r="2590" spans="1:10" x14ac:dyDescent="0.25">
      <c r="A2590" t="s">
        <v>5290</v>
      </c>
      <c r="B2590">
        <v>5</v>
      </c>
      <c r="C2590">
        <v>2</v>
      </c>
      <c r="D2590">
        <v>0</v>
      </c>
      <c r="E2590" t="s">
        <v>5319</v>
      </c>
      <c r="F2590" t="s">
        <v>5320</v>
      </c>
      <c r="G2590" t="s">
        <v>110</v>
      </c>
      <c r="H2590" t="s">
        <v>109</v>
      </c>
      <c r="I2590" t="s">
        <v>111</v>
      </c>
      <c r="J2590" t="s">
        <v>33</v>
      </c>
    </row>
    <row r="2591" spans="1:10" x14ac:dyDescent="0.25">
      <c r="A2591" t="s">
        <v>5290</v>
      </c>
      <c r="B2591">
        <v>2</v>
      </c>
      <c r="C2591">
        <v>5</v>
      </c>
      <c r="D2591">
        <v>0</v>
      </c>
      <c r="E2591" t="s">
        <v>5321</v>
      </c>
      <c r="F2591" t="s">
        <v>5322</v>
      </c>
      <c r="G2591" t="s">
        <v>959</v>
      </c>
      <c r="H2591" t="s">
        <v>965</v>
      </c>
      <c r="I2591" t="s">
        <v>960</v>
      </c>
      <c r="J2591" t="s">
        <v>16</v>
      </c>
    </row>
    <row r="2592" spans="1:10" x14ac:dyDescent="0.25">
      <c r="A2592" t="s">
        <v>5290</v>
      </c>
      <c r="B2592">
        <v>2</v>
      </c>
      <c r="C2592">
        <v>5</v>
      </c>
      <c r="D2592">
        <v>0</v>
      </c>
      <c r="E2592" t="s">
        <v>5323</v>
      </c>
      <c r="F2592" t="s">
        <v>5324</v>
      </c>
      <c r="G2592" t="s">
        <v>965</v>
      </c>
      <c r="H2592" t="s">
        <v>958</v>
      </c>
      <c r="I2592" t="s">
        <v>960</v>
      </c>
      <c r="J2592" t="s">
        <v>16</v>
      </c>
    </row>
    <row r="2593" spans="1:10" x14ac:dyDescent="0.25">
      <c r="A2593" t="s">
        <v>5290</v>
      </c>
      <c r="B2593">
        <v>5</v>
      </c>
      <c r="C2593">
        <v>2</v>
      </c>
      <c r="D2593">
        <v>0</v>
      </c>
      <c r="E2593" t="s">
        <v>5325</v>
      </c>
      <c r="F2593" t="s">
        <v>5326</v>
      </c>
      <c r="G2593" t="s">
        <v>109</v>
      </c>
      <c r="H2593" t="s">
        <v>117</v>
      </c>
      <c r="I2593" t="s">
        <v>111</v>
      </c>
      <c r="J2593" t="s">
        <v>33</v>
      </c>
    </row>
    <row r="2594" spans="1:10" x14ac:dyDescent="0.25">
      <c r="A2594" t="s">
        <v>5290</v>
      </c>
      <c r="B2594">
        <v>5</v>
      </c>
      <c r="C2594">
        <v>2</v>
      </c>
      <c r="D2594">
        <v>0</v>
      </c>
      <c r="E2594" t="s">
        <v>5327</v>
      </c>
      <c r="F2594" t="s">
        <v>5328</v>
      </c>
      <c r="G2594" t="s">
        <v>117</v>
      </c>
      <c r="H2594" t="s">
        <v>109</v>
      </c>
      <c r="I2594" t="s">
        <v>111</v>
      </c>
      <c r="J2594" t="s">
        <v>33</v>
      </c>
    </row>
    <row r="2595" spans="1:10" x14ac:dyDescent="0.25">
      <c r="A2595" t="s">
        <v>5290</v>
      </c>
      <c r="B2595">
        <v>5</v>
      </c>
      <c r="C2595">
        <v>2</v>
      </c>
      <c r="D2595">
        <v>1</v>
      </c>
      <c r="E2595" t="s">
        <v>5329</v>
      </c>
      <c r="F2595" t="s">
        <v>5330</v>
      </c>
      <c r="G2595" t="s">
        <v>109</v>
      </c>
      <c r="H2595" t="s">
        <v>110</v>
      </c>
      <c r="I2595" t="s">
        <v>111</v>
      </c>
      <c r="J2595" t="s">
        <v>33</v>
      </c>
    </row>
    <row r="2596" spans="1:10" x14ac:dyDescent="0.25">
      <c r="A2596" t="s">
        <v>5290</v>
      </c>
      <c r="B2596">
        <v>5</v>
      </c>
      <c r="C2596">
        <v>2</v>
      </c>
      <c r="D2596">
        <v>0</v>
      </c>
      <c r="E2596" t="s">
        <v>5331</v>
      </c>
      <c r="F2596" t="s">
        <v>5332</v>
      </c>
      <c r="G2596" t="s">
        <v>109</v>
      </c>
      <c r="H2596" t="s">
        <v>117</v>
      </c>
      <c r="I2596" t="s">
        <v>111</v>
      </c>
      <c r="J2596" t="s">
        <v>33</v>
      </c>
    </row>
    <row r="2597" spans="1:10" x14ac:dyDescent="0.25">
      <c r="A2597" t="s">
        <v>5290</v>
      </c>
      <c r="B2597">
        <v>5</v>
      </c>
      <c r="C2597">
        <v>2</v>
      </c>
      <c r="D2597">
        <v>0</v>
      </c>
      <c r="E2597" t="s">
        <v>5333</v>
      </c>
      <c r="F2597" t="s">
        <v>5334</v>
      </c>
      <c r="G2597" t="s">
        <v>109</v>
      </c>
      <c r="H2597" t="s">
        <v>110</v>
      </c>
      <c r="I2597" t="s">
        <v>111</v>
      </c>
      <c r="J2597" t="s">
        <v>33</v>
      </c>
    </row>
    <row r="2598" spans="1:10" x14ac:dyDescent="0.25">
      <c r="A2598" t="s">
        <v>5290</v>
      </c>
      <c r="B2598">
        <v>2</v>
      </c>
      <c r="C2598">
        <v>5</v>
      </c>
      <c r="D2598">
        <v>0</v>
      </c>
      <c r="E2598" t="s">
        <v>5335</v>
      </c>
      <c r="F2598" t="s">
        <v>5336</v>
      </c>
      <c r="G2598" t="s">
        <v>959</v>
      </c>
      <c r="H2598" t="s">
        <v>958</v>
      </c>
      <c r="I2598" t="s">
        <v>960</v>
      </c>
      <c r="J2598" t="s">
        <v>16</v>
      </c>
    </row>
    <row r="2599" spans="1:10" x14ac:dyDescent="0.25">
      <c r="A2599" t="s">
        <v>5290</v>
      </c>
      <c r="B2599">
        <v>2</v>
      </c>
      <c r="C2599">
        <v>5</v>
      </c>
      <c r="D2599">
        <v>0</v>
      </c>
      <c r="E2599" t="s">
        <v>5337</v>
      </c>
      <c r="F2599" t="s">
        <v>5338</v>
      </c>
      <c r="G2599" t="s">
        <v>958</v>
      </c>
      <c r="H2599" t="s">
        <v>965</v>
      </c>
      <c r="I2599" t="s">
        <v>960</v>
      </c>
      <c r="J2599" t="s">
        <v>16</v>
      </c>
    </row>
    <row r="2600" spans="1:10" x14ac:dyDescent="0.25">
      <c r="A2600" t="s">
        <v>5290</v>
      </c>
      <c r="B2600">
        <v>5</v>
      </c>
      <c r="C2600">
        <v>2</v>
      </c>
      <c r="D2600">
        <v>0</v>
      </c>
      <c r="E2600" t="s">
        <v>5339</v>
      </c>
      <c r="F2600" t="s">
        <v>5340</v>
      </c>
      <c r="G2600" t="s">
        <v>117</v>
      </c>
      <c r="H2600" t="s">
        <v>110</v>
      </c>
      <c r="I2600" t="s">
        <v>111</v>
      </c>
      <c r="J2600" t="s">
        <v>33</v>
      </c>
    </row>
    <row r="2601" spans="1:10" x14ac:dyDescent="0.25">
      <c r="A2601" t="s">
        <v>5290</v>
      </c>
      <c r="B2601">
        <v>2</v>
      </c>
      <c r="C2601">
        <v>5</v>
      </c>
      <c r="D2601">
        <v>0</v>
      </c>
      <c r="E2601" t="s">
        <v>5341</v>
      </c>
      <c r="F2601" t="s">
        <v>5342</v>
      </c>
      <c r="G2601" t="s">
        <v>965</v>
      </c>
      <c r="H2601" t="s">
        <v>959</v>
      </c>
      <c r="I2601" t="s">
        <v>960</v>
      </c>
      <c r="J2601" t="s">
        <v>16</v>
      </c>
    </row>
    <row r="2602" spans="1:10" x14ac:dyDescent="0.25">
      <c r="A2602" t="s">
        <v>5290</v>
      </c>
      <c r="B2602">
        <v>5</v>
      </c>
      <c r="C2602">
        <v>2</v>
      </c>
      <c r="D2602">
        <v>1</v>
      </c>
      <c r="E2602" t="s">
        <v>5343</v>
      </c>
      <c r="F2602" t="s">
        <v>5344</v>
      </c>
      <c r="G2602" t="s">
        <v>110</v>
      </c>
      <c r="H2602" t="s">
        <v>109</v>
      </c>
      <c r="I2602" t="s">
        <v>111</v>
      </c>
      <c r="J2602" t="s">
        <v>33</v>
      </c>
    </row>
    <row r="2603" spans="1:10" x14ac:dyDescent="0.25">
      <c r="A2603" t="s">
        <v>5290</v>
      </c>
      <c r="B2603">
        <v>2</v>
      </c>
      <c r="C2603">
        <v>5</v>
      </c>
      <c r="D2603">
        <v>0</v>
      </c>
      <c r="E2603" t="s">
        <v>5345</v>
      </c>
      <c r="F2603" t="s">
        <v>5346</v>
      </c>
      <c r="G2603" t="s">
        <v>965</v>
      </c>
      <c r="H2603" t="s">
        <v>958</v>
      </c>
      <c r="I2603" t="s">
        <v>960</v>
      </c>
      <c r="J2603" t="s">
        <v>16</v>
      </c>
    </row>
    <row r="2604" spans="1:10" x14ac:dyDescent="0.25">
      <c r="A2604" t="s">
        <v>5290</v>
      </c>
      <c r="B2604">
        <v>2</v>
      </c>
      <c r="C2604">
        <v>5</v>
      </c>
      <c r="D2604">
        <v>0</v>
      </c>
      <c r="E2604" t="s">
        <v>5347</v>
      </c>
      <c r="F2604" t="s">
        <v>5348</v>
      </c>
      <c r="G2604" t="s">
        <v>958</v>
      </c>
      <c r="H2604" t="s">
        <v>959</v>
      </c>
      <c r="I2604" t="s">
        <v>960</v>
      </c>
      <c r="J2604" t="s">
        <v>16</v>
      </c>
    </row>
    <row r="2605" spans="1:10" x14ac:dyDescent="0.25">
      <c r="A2605" t="s">
        <v>5290</v>
      </c>
      <c r="B2605">
        <v>5</v>
      </c>
      <c r="C2605">
        <v>2</v>
      </c>
      <c r="D2605">
        <v>1</v>
      </c>
      <c r="E2605" t="s">
        <v>5349</v>
      </c>
      <c r="F2605" t="s">
        <v>5350</v>
      </c>
      <c r="G2605" t="s">
        <v>117</v>
      </c>
      <c r="H2605" t="s">
        <v>109</v>
      </c>
      <c r="I2605" t="s">
        <v>111</v>
      </c>
      <c r="J2605" t="s">
        <v>33</v>
      </c>
    </row>
    <row r="2606" spans="1:10" x14ac:dyDescent="0.25">
      <c r="A2606" t="s">
        <v>5290</v>
      </c>
      <c r="B2606">
        <v>5</v>
      </c>
      <c r="C2606">
        <v>2</v>
      </c>
      <c r="D2606">
        <v>0</v>
      </c>
      <c r="E2606" t="s">
        <v>5351</v>
      </c>
      <c r="F2606" t="s">
        <v>5352</v>
      </c>
      <c r="G2606" t="s">
        <v>109</v>
      </c>
      <c r="H2606" t="s">
        <v>117</v>
      </c>
      <c r="I2606" t="s">
        <v>111</v>
      </c>
      <c r="J2606" t="s">
        <v>33</v>
      </c>
    </row>
    <row r="2607" spans="1:10" x14ac:dyDescent="0.25">
      <c r="A2607" t="s">
        <v>5290</v>
      </c>
      <c r="B2607">
        <v>5</v>
      </c>
      <c r="C2607">
        <v>2</v>
      </c>
      <c r="D2607">
        <v>1</v>
      </c>
      <c r="E2607" t="s">
        <v>5353</v>
      </c>
      <c r="F2607" t="s">
        <v>5354</v>
      </c>
      <c r="G2607" t="s">
        <v>117</v>
      </c>
      <c r="H2607" t="s">
        <v>109</v>
      </c>
      <c r="I2607" t="s">
        <v>111</v>
      </c>
      <c r="J2607" t="s">
        <v>33</v>
      </c>
    </row>
    <row r="2608" spans="1:10" x14ac:dyDescent="0.25">
      <c r="A2608" t="s">
        <v>5290</v>
      </c>
      <c r="B2608">
        <v>5</v>
      </c>
      <c r="C2608">
        <v>2</v>
      </c>
      <c r="D2608">
        <v>1</v>
      </c>
      <c r="E2608" t="s">
        <v>5355</v>
      </c>
      <c r="F2608" t="s">
        <v>5356</v>
      </c>
      <c r="G2608" t="s">
        <v>117</v>
      </c>
      <c r="H2608" t="s">
        <v>109</v>
      </c>
      <c r="I2608" t="s">
        <v>111</v>
      </c>
      <c r="J2608" t="s">
        <v>33</v>
      </c>
    </row>
    <row r="2609" spans="1:10" x14ac:dyDescent="0.25">
      <c r="A2609" t="s">
        <v>5290</v>
      </c>
      <c r="B2609">
        <v>2</v>
      </c>
      <c r="C2609">
        <v>5</v>
      </c>
      <c r="D2609">
        <v>0</v>
      </c>
      <c r="E2609" t="s">
        <v>5357</v>
      </c>
      <c r="F2609" t="s">
        <v>5358</v>
      </c>
      <c r="G2609" t="s">
        <v>965</v>
      </c>
      <c r="H2609" t="s">
        <v>959</v>
      </c>
      <c r="I2609" t="s">
        <v>960</v>
      </c>
      <c r="J2609" t="s">
        <v>16</v>
      </c>
    </row>
    <row r="2610" spans="1:10" x14ac:dyDescent="0.25">
      <c r="A2610" t="s">
        <v>5290</v>
      </c>
      <c r="B2610">
        <v>5</v>
      </c>
      <c r="C2610">
        <v>2</v>
      </c>
      <c r="D2610">
        <v>1</v>
      </c>
      <c r="E2610" t="s">
        <v>5359</v>
      </c>
      <c r="F2610" t="s">
        <v>5360</v>
      </c>
      <c r="G2610" t="s">
        <v>110</v>
      </c>
      <c r="H2610" t="s">
        <v>109</v>
      </c>
      <c r="I2610" t="s">
        <v>111</v>
      </c>
      <c r="J2610" t="s">
        <v>33</v>
      </c>
    </row>
    <row r="2611" spans="1:10" x14ac:dyDescent="0.25">
      <c r="A2611" t="s">
        <v>5290</v>
      </c>
      <c r="B2611">
        <v>5</v>
      </c>
      <c r="C2611">
        <v>2</v>
      </c>
      <c r="D2611">
        <v>0</v>
      </c>
      <c r="E2611" t="s">
        <v>5361</v>
      </c>
      <c r="F2611" t="s">
        <v>5362</v>
      </c>
      <c r="G2611" t="s">
        <v>109</v>
      </c>
      <c r="H2611" t="s">
        <v>117</v>
      </c>
      <c r="I2611" t="s">
        <v>111</v>
      </c>
      <c r="J2611" t="s">
        <v>33</v>
      </c>
    </row>
    <row r="2612" spans="1:10" x14ac:dyDescent="0.25">
      <c r="A2612" t="s">
        <v>5290</v>
      </c>
      <c r="B2612">
        <v>2</v>
      </c>
      <c r="C2612">
        <v>5</v>
      </c>
      <c r="D2612">
        <v>0</v>
      </c>
      <c r="E2612" t="s">
        <v>5363</v>
      </c>
      <c r="F2612" t="s">
        <v>5364</v>
      </c>
      <c r="G2612" t="s">
        <v>959</v>
      </c>
      <c r="H2612" t="s">
        <v>958</v>
      </c>
      <c r="I2612" t="s">
        <v>960</v>
      </c>
      <c r="J2612" t="s">
        <v>16</v>
      </c>
    </row>
    <row r="2613" spans="1:10" x14ac:dyDescent="0.25">
      <c r="A2613" t="s">
        <v>5365</v>
      </c>
      <c r="B2613">
        <v>1</v>
      </c>
      <c r="C2613">
        <v>2</v>
      </c>
      <c r="D2613">
        <v>0</v>
      </c>
      <c r="E2613" t="s">
        <v>5366</v>
      </c>
      <c r="F2613" t="s">
        <v>5367</v>
      </c>
      <c r="G2613" t="s">
        <v>169</v>
      </c>
      <c r="H2613" t="s">
        <v>163</v>
      </c>
      <c r="I2613" t="s">
        <v>164</v>
      </c>
      <c r="J2613" t="s">
        <v>16</v>
      </c>
    </row>
    <row r="2614" spans="1:10" x14ac:dyDescent="0.25">
      <c r="A2614" t="s">
        <v>5365</v>
      </c>
      <c r="B2614">
        <v>1</v>
      </c>
      <c r="C2614">
        <v>2</v>
      </c>
      <c r="D2614">
        <v>0</v>
      </c>
      <c r="E2614" t="s">
        <v>5368</v>
      </c>
      <c r="F2614" t="s">
        <v>5369</v>
      </c>
      <c r="G2614" t="s">
        <v>169</v>
      </c>
      <c r="H2614" t="s">
        <v>162</v>
      </c>
      <c r="I2614" t="s">
        <v>164</v>
      </c>
      <c r="J2614" t="s">
        <v>16</v>
      </c>
    </row>
    <row r="2615" spans="1:10" x14ac:dyDescent="0.25">
      <c r="A2615" t="s">
        <v>5365</v>
      </c>
      <c r="B2615">
        <v>2</v>
      </c>
      <c r="C2615">
        <v>1</v>
      </c>
      <c r="D2615">
        <v>0</v>
      </c>
      <c r="E2615" t="s">
        <v>5370</v>
      </c>
      <c r="F2615" t="s">
        <v>5371</v>
      </c>
      <c r="G2615" t="s">
        <v>158</v>
      </c>
      <c r="H2615" t="s">
        <v>176</v>
      </c>
      <c r="I2615" t="s">
        <v>159</v>
      </c>
      <c r="J2615" t="s">
        <v>33</v>
      </c>
    </row>
    <row r="2616" spans="1:10" x14ac:dyDescent="0.25">
      <c r="A2616" t="s">
        <v>5365</v>
      </c>
      <c r="B2616">
        <v>2</v>
      </c>
      <c r="C2616">
        <v>1</v>
      </c>
      <c r="D2616">
        <v>0</v>
      </c>
      <c r="E2616" t="s">
        <v>5372</v>
      </c>
      <c r="F2616" t="s">
        <v>5373</v>
      </c>
      <c r="G2616" t="s">
        <v>176</v>
      </c>
      <c r="H2616" t="s">
        <v>157</v>
      </c>
      <c r="I2616" t="s">
        <v>159</v>
      </c>
      <c r="J2616" t="s">
        <v>33</v>
      </c>
    </row>
    <row r="2617" spans="1:10" x14ac:dyDescent="0.25">
      <c r="A2617" t="s">
        <v>5365</v>
      </c>
      <c r="B2617">
        <v>2</v>
      </c>
      <c r="C2617">
        <v>1</v>
      </c>
      <c r="D2617">
        <v>0</v>
      </c>
      <c r="E2617" t="s">
        <v>5374</v>
      </c>
      <c r="F2617" t="s">
        <v>5375</v>
      </c>
      <c r="G2617" t="s">
        <v>157</v>
      </c>
      <c r="H2617" t="s">
        <v>176</v>
      </c>
      <c r="I2617" t="s">
        <v>159</v>
      </c>
      <c r="J2617" t="s">
        <v>33</v>
      </c>
    </row>
    <row r="2618" spans="1:10" x14ac:dyDescent="0.25">
      <c r="A2618" t="s">
        <v>5365</v>
      </c>
      <c r="B2618">
        <v>2</v>
      </c>
      <c r="C2618">
        <v>1</v>
      </c>
      <c r="D2618">
        <v>0</v>
      </c>
      <c r="E2618" t="s">
        <v>5376</v>
      </c>
      <c r="F2618" t="s">
        <v>5377</v>
      </c>
      <c r="G2618" t="s">
        <v>157</v>
      </c>
      <c r="H2618" t="s">
        <v>176</v>
      </c>
      <c r="I2618" t="s">
        <v>159</v>
      </c>
      <c r="J2618" t="s">
        <v>33</v>
      </c>
    </row>
    <row r="2619" spans="1:10" x14ac:dyDescent="0.25">
      <c r="A2619" t="s">
        <v>5365</v>
      </c>
      <c r="B2619">
        <v>2</v>
      </c>
      <c r="C2619">
        <v>1</v>
      </c>
      <c r="D2619">
        <v>0</v>
      </c>
      <c r="E2619" t="s">
        <v>5378</v>
      </c>
      <c r="F2619" t="s">
        <v>5379</v>
      </c>
      <c r="G2619" t="s">
        <v>176</v>
      </c>
      <c r="H2619" t="s">
        <v>158</v>
      </c>
      <c r="I2619" t="s">
        <v>159</v>
      </c>
      <c r="J2619" t="s">
        <v>33</v>
      </c>
    </row>
    <row r="2620" spans="1:10" x14ac:dyDescent="0.25">
      <c r="A2620" t="s">
        <v>5365</v>
      </c>
      <c r="B2620">
        <v>2</v>
      </c>
      <c r="C2620">
        <v>1</v>
      </c>
      <c r="D2620">
        <v>0</v>
      </c>
      <c r="E2620" t="s">
        <v>5380</v>
      </c>
      <c r="F2620" t="s">
        <v>5381</v>
      </c>
      <c r="G2620" t="s">
        <v>158</v>
      </c>
      <c r="H2620" t="s">
        <v>176</v>
      </c>
      <c r="I2620" t="s">
        <v>159</v>
      </c>
      <c r="J2620" t="s">
        <v>33</v>
      </c>
    </row>
    <row r="2621" spans="1:10" x14ac:dyDescent="0.25">
      <c r="A2621" t="s">
        <v>5365</v>
      </c>
      <c r="B2621">
        <v>2</v>
      </c>
      <c r="C2621">
        <v>1</v>
      </c>
      <c r="D2621">
        <v>0</v>
      </c>
      <c r="E2621" t="s">
        <v>5382</v>
      </c>
      <c r="F2621" t="s">
        <v>5383</v>
      </c>
      <c r="G2621" t="s">
        <v>158</v>
      </c>
      <c r="H2621" t="s">
        <v>176</v>
      </c>
      <c r="I2621" t="s">
        <v>159</v>
      </c>
      <c r="J2621" t="s">
        <v>33</v>
      </c>
    </row>
    <row r="2622" spans="1:10" x14ac:dyDescent="0.25">
      <c r="A2622" t="s">
        <v>5365</v>
      </c>
      <c r="B2622">
        <v>1</v>
      </c>
      <c r="C2622">
        <v>2</v>
      </c>
      <c r="D2622">
        <v>0</v>
      </c>
      <c r="E2622" t="s">
        <v>5384</v>
      </c>
      <c r="F2622" t="s">
        <v>5385</v>
      </c>
      <c r="G2622" t="s">
        <v>169</v>
      </c>
      <c r="H2622" t="s">
        <v>163</v>
      </c>
      <c r="I2622" t="s">
        <v>164</v>
      </c>
      <c r="J2622" t="s">
        <v>16</v>
      </c>
    </row>
    <row r="2623" spans="1:10" x14ac:dyDescent="0.25">
      <c r="A2623" t="s">
        <v>5365</v>
      </c>
      <c r="B2623">
        <v>2</v>
      </c>
      <c r="C2623">
        <v>1</v>
      </c>
      <c r="D2623">
        <v>0</v>
      </c>
      <c r="E2623" t="s">
        <v>5386</v>
      </c>
      <c r="F2623" t="s">
        <v>5387</v>
      </c>
      <c r="G2623" t="s">
        <v>176</v>
      </c>
      <c r="H2623" t="s">
        <v>158</v>
      </c>
      <c r="I2623" t="s">
        <v>159</v>
      </c>
      <c r="J2623" t="s">
        <v>33</v>
      </c>
    </row>
    <row r="2624" spans="1:10" x14ac:dyDescent="0.25">
      <c r="A2624" t="s">
        <v>5365</v>
      </c>
      <c r="B2624">
        <v>1</v>
      </c>
      <c r="C2624">
        <v>2</v>
      </c>
      <c r="D2624">
        <v>0</v>
      </c>
      <c r="E2624" t="s">
        <v>5388</v>
      </c>
      <c r="F2624" t="s">
        <v>5389</v>
      </c>
      <c r="G2624" t="s">
        <v>162</v>
      </c>
      <c r="H2624" t="s">
        <v>163</v>
      </c>
      <c r="I2624" t="s">
        <v>164</v>
      </c>
      <c r="J2624" t="s">
        <v>16</v>
      </c>
    </row>
    <row r="2625" spans="1:10" x14ac:dyDescent="0.25">
      <c r="A2625" t="s">
        <v>5365</v>
      </c>
      <c r="B2625">
        <v>2</v>
      </c>
      <c r="C2625">
        <v>1</v>
      </c>
      <c r="D2625">
        <v>0</v>
      </c>
      <c r="E2625" t="s">
        <v>5390</v>
      </c>
      <c r="F2625" t="s">
        <v>5391</v>
      </c>
      <c r="G2625" t="s">
        <v>176</v>
      </c>
      <c r="H2625" t="s">
        <v>158</v>
      </c>
      <c r="I2625" t="s">
        <v>159</v>
      </c>
      <c r="J2625" t="s">
        <v>33</v>
      </c>
    </row>
    <row r="2626" spans="1:10" x14ac:dyDescent="0.25">
      <c r="A2626" t="s">
        <v>5365</v>
      </c>
      <c r="B2626">
        <v>2</v>
      </c>
      <c r="C2626">
        <v>1</v>
      </c>
      <c r="D2626">
        <v>0</v>
      </c>
      <c r="E2626" t="s">
        <v>5392</v>
      </c>
      <c r="F2626" t="s">
        <v>5393</v>
      </c>
      <c r="G2626" t="s">
        <v>157</v>
      </c>
      <c r="H2626" t="s">
        <v>176</v>
      </c>
      <c r="I2626" t="s">
        <v>159</v>
      </c>
      <c r="J2626" t="s">
        <v>33</v>
      </c>
    </row>
    <row r="2627" spans="1:10" x14ac:dyDescent="0.25">
      <c r="A2627" t="s">
        <v>5365</v>
      </c>
      <c r="B2627">
        <v>1</v>
      </c>
      <c r="C2627">
        <v>2</v>
      </c>
      <c r="D2627">
        <v>0</v>
      </c>
      <c r="E2627" t="s">
        <v>5394</v>
      </c>
      <c r="F2627" t="s">
        <v>5395</v>
      </c>
      <c r="G2627" t="s">
        <v>169</v>
      </c>
      <c r="H2627" t="s">
        <v>162</v>
      </c>
      <c r="I2627" t="s">
        <v>164</v>
      </c>
      <c r="J2627" t="s">
        <v>16</v>
      </c>
    </row>
    <row r="2628" spans="1:10" x14ac:dyDescent="0.25">
      <c r="A2628" t="s">
        <v>5365</v>
      </c>
      <c r="B2628">
        <v>2</v>
      </c>
      <c r="C2628">
        <v>1</v>
      </c>
      <c r="D2628">
        <v>0</v>
      </c>
      <c r="E2628" t="s">
        <v>5396</v>
      </c>
      <c r="F2628" t="s">
        <v>5397</v>
      </c>
      <c r="G2628" t="s">
        <v>158</v>
      </c>
      <c r="H2628" t="s">
        <v>176</v>
      </c>
      <c r="I2628" t="s">
        <v>159</v>
      </c>
      <c r="J2628" t="s">
        <v>33</v>
      </c>
    </row>
    <row r="2629" spans="1:10" x14ac:dyDescent="0.25">
      <c r="A2629" t="s">
        <v>5365</v>
      </c>
      <c r="B2629">
        <v>2</v>
      </c>
      <c r="C2629">
        <v>1</v>
      </c>
      <c r="D2629">
        <v>0</v>
      </c>
      <c r="E2629" t="s">
        <v>5398</v>
      </c>
      <c r="F2629" t="s">
        <v>5399</v>
      </c>
      <c r="G2629" t="s">
        <v>176</v>
      </c>
      <c r="H2629" t="s">
        <v>158</v>
      </c>
      <c r="I2629" t="s">
        <v>159</v>
      </c>
      <c r="J2629" t="s">
        <v>33</v>
      </c>
    </row>
    <row r="2630" spans="1:10" x14ac:dyDescent="0.25">
      <c r="A2630" t="s">
        <v>5365</v>
      </c>
      <c r="B2630">
        <v>2</v>
      </c>
      <c r="C2630">
        <v>1</v>
      </c>
      <c r="D2630">
        <v>0</v>
      </c>
      <c r="E2630" t="s">
        <v>5400</v>
      </c>
      <c r="F2630" t="s">
        <v>5401</v>
      </c>
      <c r="G2630" t="s">
        <v>158</v>
      </c>
      <c r="H2630" t="s">
        <v>157</v>
      </c>
      <c r="I2630" t="s">
        <v>159</v>
      </c>
      <c r="J2630" t="s">
        <v>33</v>
      </c>
    </row>
    <row r="2631" spans="1:10" x14ac:dyDescent="0.25">
      <c r="A2631" t="s">
        <v>5365</v>
      </c>
      <c r="B2631">
        <v>1</v>
      </c>
      <c r="C2631">
        <v>2</v>
      </c>
      <c r="D2631">
        <v>0</v>
      </c>
      <c r="E2631" t="s">
        <v>5402</v>
      </c>
      <c r="F2631" t="s">
        <v>5403</v>
      </c>
      <c r="G2631" t="s">
        <v>169</v>
      </c>
      <c r="H2631" t="s">
        <v>163</v>
      </c>
      <c r="I2631" t="s">
        <v>164</v>
      </c>
      <c r="J2631" t="s">
        <v>16</v>
      </c>
    </row>
    <row r="2632" spans="1:10" x14ac:dyDescent="0.25">
      <c r="A2632" t="s">
        <v>5365</v>
      </c>
      <c r="B2632">
        <v>1</v>
      </c>
      <c r="C2632">
        <v>2</v>
      </c>
      <c r="D2632">
        <v>0</v>
      </c>
      <c r="E2632" t="s">
        <v>5404</v>
      </c>
      <c r="F2632" t="s">
        <v>5405</v>
      </c>
      <c r="G2632" t="s">
        <v>169</v>
      </c>
      <c r="H2632" t="s">
        <v>163</v>
      </c>
      <c r="I2632" t="s">
        <v>164</v>
      </c>
      <c r="J2632" t="s">
        <v>16</v>
      </c>
    </row>
    <row r="2633" spans="1:10" x14ac:dyDescent="0.25">
      <c r="A2633" t="s">
        <v>5365</v>
      </c>
      <c r="B2633">
        <v>1</v>
      </c>
      <c r="C2633">
        <v>2</v>
      </c>
      <c r="D2633">
        <v>0</v>
      </c>
      <c r="E2633" t="s">
        <v>5406</v>
      </c>
      <c r="F2633" t="s">
        <v>5407</v>
      </c>
      <c r="G2633" t="s">
        <v>163</v>
      </c>
      <c r="H2633" t="s">
        <v>162</v>
      </c>
      <c r="I2633" t="s">
        <v>164</v>
      </c>
      <c r="J2633" t="s">
        <v>16</v>
      </c>
    </row>
    <row r="2634" spans="1:10" x14ac:dyDescent="0.25">
      <c r="A2634" t="s">
        <v>5365</v>
      </c>
      <c r="B2634">
        <v>1</v>
      </c>
      <c r="C2634">
        <v>2</v>
      </c>
      <c r="D2634">
        <v>0</v>
      </c>
      <c r="E2634" t="s">
        <v>5408</v>
      </c>
      <c r="F2634" t="s">
        <v>5409</v>
      </c>
      <c r="G2634" t="s">
        <v>162</v>
      </c>
      <c r="H2634" t="s">
        <v>169</v>
      </c>
      <c r="I2634" t="s">
        <v>164</v>
      </c>
      <c r="J2634" t="s">
        <v>16</v>
      </c>
    </row>
    <row r="2635" spans="1:10" x14ac:dyDescent="0.25">
      <c r="A2635" t="s">
        <v>5365</v>
      </c>
      <c r="B2635">
        <v>1</v>
      </c>
      <c r="C2635">
        <v>2</v>
      </c>
      <c r="D2635">
        <v>0</v>
      </c>
      <c r="E2635" t="s">
        <v>5410</v>
      </c>
      <c r="F2635" t="s">
        <v>5411</v>
      </c>
      <c r="G2635" t="s">
        <v>163</v>
      </c>
      <c r="H2635" t="s">
        <v>162</v>
      </c>
      <c r="I2635" t="s">
        <v>164</v>
      </c>
      <c r="J2635" t="s">
        <v>16</v>
      </c>
    </row>
    <row r="2636" spans="1:10" x14ac:dyDescent="0.25">
      <c r="A2636" t="s">
        <v>5365</v>
      </c>
      <c r="B2636">
        <v>2</v>
      </c>
      <c r="C2636">
        <v>1</v>
      </c>
      <c r="D2636">
        <v>0</v>
      </c>
      <c r="E2636" t="s">
        <v>5412</v>
      </c>
      <c r="F2636" t="s">
        <v>5413</v>
      </c>
      <c r="G2636" t="s">
        <v>157</v>
      </c>
      <c r="H2636" t="s">
        <v>176</v>
      </c>
      <c r="I2636" t="s">
        <v>159</v>
      </c>
      <c r="J2636" t="s">
        <v>33</v>
      </c>
    </row>
    <row r="2637" spans="1:10" x14ac:dyDescent="0.25">
      <c r="A2637" t="s">
        <v>5365</v>
      </c>
      <c r="B2637">
        <v>1</v>
      </c>
      <c r="C2637">
        <v>2</v>
      </c>
      <c r="D2637">
        <v>0</v>
      </c>
      <c r="E2637" t="s">
        <v>5414</v>
      </c>
      <c r="F2637" t="s">
        <v>5415</v>
      </c>
      <c r="G2637" t="s">
        <v>162</v>
      </c>
      <c r="H2637" t="s">
        <v>169</v>
      </c>
      <c r="I2637" t="s">
        <v>164</v>
      </c>
      <c r="J2637" t="s">
        <v>16</v>
      </c>
    </row>
    <row r="2638" spans="1:10" x14ac:dyDescent="0.25">
      <c r="A2638" t="s">
        <v>5365</v>
      </c>
      <c r="B2638">
        <v>1</v>
      </c>
      <c r="C2638">
        <v>2</v>
      </c>
      <c r="D2638">
        <v>0</v>
      </c>
      <c r="E2638" t="s">
        <v>5416</v>
      </c>
      <c r="F2638" t="s">
        <v>5417</v>
      </c>
      <c r="G2638" t="s">
        <v>162</v>
      </c>
      <c r="H2638" t="s">
        <v>163</v>
      </c>
      <c r="I2638" t="s">
        <v>164</v>
      </c>
      <c r="J2638" t="s">
        <v>16</v>
      </c>
    </row>
    <row r="2639" spans="1:10" x14ac:dyDescent="0.25">
      <c r="A2639" t="s">
        <v>5365</v>
      </c>
      <c r="B2639">
        <v>1</v>
      </c>
      <c r="C2639">
        <v>2</v>
      </c>
      <c r="D2639">
        <v>0</v>
      </c>
      <c r="E2639" t="s">
        <v>5418</v>
      </c>
      <c r="F2639" t="s">
        <v>5419</v>
      </c>
      <c r="G2639" t="s">
        <v>163</v>
      </c>
      <c r="H2639" t="s">
        <v>169</v>
      </c>
      <c r="I2639" t="s">
        <v>164</v>
      </c>
      <c r="J2639" t="s">
        <v>16</v>
      </c>
    </row>
    <row r="2640" spans="1:10" x14ac:dyDescent="0.25">
      <c r="A2640" t="s">
        <v>5365</v>
      </c>
      <c r="B2640">
        <v>2</v>
      </c>
      <c r="C2640">
        <v>1</v>
      </c>
      <c r="D2640">
        <v>0</v>
      </c>
      <c r="E2640" t="s">
        <v>5420</v>
      </c>
      <c r="F2640" t="s">
        <v>5421</v>
      </c>
      <c r="G2640" t="s">
        <v>158</v>
      </c>
      <c r="H2640" t="s">
        <v>176</v>
      </c>
      <c r="I2640" t="s">
        <v>159</v>
      </c>
      <c r="J2640" t="s">
        <v>33</v>
      </c>
    </row>
    <row r="2641" spans="1:10" x14ac:dyDescent="0.25">
      <c r="A2641" t="s">
        <v>5365</v>
      </c>
      <c r="B2641">
        <v>2</v>
      </c>
      <c r="C2641">
        <v>1</v>
      </c>
      <c r="D2641">
        <v>0</v>
      </c>
      <c r="E2641" t="s">
        <v>5422</v>
      </c>
      <c r="F2641" t="s">
        <v>5423</v>
      </c>
      <c r="G2641" t="s">
        <v>157</v>
      </c>
      <c r="H2641" t="s">
        <v>158</v>
      </c>
      <c r="I2641" t="s">
        <v>159</v>
      </c>
      <c r="J2641" t="s">
        <v>33</v>
      </c>
    </row>
    <row r="2642" spans="1:10" x14ac:dyDescent="0.25">
      <c r="A2642" t="s">
        <v>5365</v>
      </c>
      <c r="B2642">
        <v>2</v>
      </c>
      <c r="C2642">
        <v>1</v>
      </c>
      <c r="D2642">
        <v>0</v>
      </c>
      <c r="E2642" t="s">
        <v>5424</v>
      </c>
      <c r="F2642" t="s">
        <v>5425</v>
      </c>
      <c r="G2642" t="s">
        <v>176</v>
      </c>
      <c r="H2642" t="s">
        <v>158</v>
      </c>
      <c r="I2642" t="s">
        <v>159</v>
      </c>
      <c r="J2642" t="s">
        <v>33</v>
      </c>
    </row>
    <row r="2643" spans="1:10" x14ac:dyDescent="0.25">
      <c r="A2643" t="s">
        <v>5365</v>
      </c>
      <c r="B2643">
        <v>2</v>
      </c>
      <c r="C2643">
        <v>1</v>
      </c>
      <c r="D2643">
        <v>0</v>
      </c>
      <c r="E2643" t="s">
        <v>5426</v>
      </c>
      <c r="F2643" t="s">
        <v>5427</v>
      </c>
      <c r="G2643" t="s">
        <v>158</v>
      </c>
      <c r="H2643" t="s">
        <v>157</v>
      </c>
      <c r="I2643" t="s">
        <v>159</v>
      </c>
      <c r="J2643" t="s">
        <v>33</v>
      </c>
    </row>
    <row r="2644" spans="1:10" x14ac:dyDescent="0.25">
      <c r="A2644" t="s">
        <v>5365</v>
      </c>
      <c r="B2644">
        <v>2</v>
      </c>
      <c r="C2644">
        <v>1</v>
      </c>
      <c r="D2644">
        <v>0</v>
      </c>
      <c r="E2644" t="s">
        <v>5428</v>
      </c>
      <c r="F2644" t="s">
        <v>5429</v>
      </c>
      <c r="G2644" t="s">
        <v>176</v>
      </c>
      <c r="H2644" t="s">
        <v>157</v>
      </c>
      <c r="I2644" t="s">
        <v>159</v>
      </c>
      <c r="J2644" t="s">
        <v>33</v>
      </c>
    </row>
    <row r="2645" spans="1:10" x14ac:dyDescent="0.25">
      <c r="A2645" t="s">
        <v>5365</v>
      </c>
      <c r="B2645">
        <v>2</v>
      </c>
      <c r="C2645">
        <v>1</v>
      </c>
      <c r="D2645">
        <v>0</v>
      </c>
      <c r="E2645" t="s">
        <v>5430</v>
      </c>
      <c r="F2645" t="s">
        <v>5431</v>
      </c>
      <c r="G2645" t="s">
        <v>157</v>
      </c>
      <c r="H2645" t="s">
        <v>158</v>
      </c>
      <c r="I2645" t="s">
        <v>159</v>
      </c>
      <c r="J2645" t="s">
        <v>33</v>
      </c>
    </row>
    <row r="2646" spans="1:10" x14ac:dyDescent="0.25">
      <c r="A2646" t="s">
        <v>5365</v>
      </c>
      <c r="B2646">
        <v>2</v>
      </c>
      <c r="C2646">
        <v>1</v>
      </c>
      <c r="D2646">
        <v>1</v>
      </c>
      <c r="E2646" t="s">
        <v>5432</v>
      </c>
      <c r="F2646" t="s">
        <v>5433</v>
      </c>
      <c r="G2646" t="s">
        <v>176</v>
      </c>
      <c r="H2646" t="s">
        <v>158</v>
      </c>
      <c r="I2646" t="s">
        <v>159</v>
      </c>
      <c r="J2646" t="s">
        <v>33</v>
      </c>
    </row>
    <row r="2647" spans="1:10" x14ac:dyDescent="0.25">
      <c r="A2647" t="s">
        <v>5365</v>
      </c>
      <c r="B2647">
        <v>2</v>
      </c>
      <c r="C2647">
        <v>1</v>
      </c>
      <c r="D2647">
        <v>0</v>
      </c>
      <c r="E2647" t="s">
        <v>5434</v>
      </c>
      <c r="F2647" t="s">
        <v>5435</v>
      </c>
      <c r="G2647" t="s">
        <v>157</v>
      </c>
      <c r="H2647" t="s">
        <v>176</v>
      </c>
      <c r="I2647" t="s">
        <v>159</v>
      </c>
      <c r="J2647" t="s">
        <v>33</v>
      </c>
    </row>
    <row r="2648" spans="1:10" x14ac:dyDescent="0.25">
      <c r="A2648" t="s">
        <v>5365</v>
      </c>
      <c r="B2648">
        <v>2</v>
      </c>
      <c r="C2648">
        <v>1</v>
      </c>
      <c r="D2648">
        <v>0</v>
      </c>
      <c r="E2648" t="s">
        <v>5436</v>
      </c>
      <c r="F2648" t="s">
        <v>5437</v>
      </c>
      <c r="G2648" t="s">
        <v>158</v>
      </c>
      <c r="H2648" t="s">
        <v>157</v>
      </c>
      <c r="I2648" t="s">
        <v>159</v>
      </c>
      <c r="J2648" t="s">
        <v>33</v>
      </c>
    </row>
    <row r="2649" spans="1:10" x14ac:dyDescent="0.25">
      <c r="A2649" t="s">
        <v>5365</v>
      </c>
      <c r="B2649">
        <v>2</v>
      </c>
      <c r="C2649">
        <v>1</v>
      </c>
      <c r="D2649">
        <v>0</v>
      </c>
      <c r="E2649" t="s">
        <v>5438</v>
      </c>
      <c r="F2649" t="s">
        <v>5439</v>
      </c>
      <c r="G2649" t="s">
        <v>176</v>
      </c>
      <c r="H2649" t="s">
        <v>158</v>
      </c>
      <c r="I2649" t="s">
        <v>159</v>
      </c>
      <c r="J2649" t="s">
        <v>33</v>
      </c>
    </row>
    <row r="2650" spans="1:10" x14ac:dyDescent="0.25">
      <c r="A2650" t="s">
        <v>5365</v>
      </c>
      <c r="B2650">
        <v>2</v>
      </c>
      <c r="C2650">
        <v>1</v>
      </c>
      <c r="D2650">
        <v>0</v>
      </c>
      <c r="E2650" t="s">
        <v>5440</v>
      </c>
      <c r="F2650" t="s">
        <v>5441</v>
      </c>
      <c r="G2650" t="s">
        <v>157</v>
      </c>
      <c r="H2650" t="s">
        <v>158</v>
      </c>
      <c r="I2650" t="s">
        <v>159</v>
      </c>
      <c r="J2650" t="s">
        <v>33</v>
      </c>
    </row>
    <row r="2651" spans="1:10" x14ac:dyDescent="0.25">
      <c r="A2651" t="s">
        <v>5365</v>
      </c>
      <c r="B2651">
        <v>1</v>
      </c>
      <c r="C2651">
        <v>2</v>
      </c>
      <c r="D2651">
        <v>0</v>
      </c>
      <c r="E2651" t="s">
        <v>5442</v>
      </c>
      <c r="F2651" t="s">
        <v>5443</v>
      </c>
      <c r="G2651" t="s">
        <v>162</v>
      </c>
      <c r="H2651" t="s">
        <v>163</v>
      </c>
      <c r="I2651" t="s">
        <v>164</v>
      </c>
      <c r="J2651" t="s">
        <v>16</v>
      </c>
    </row>
    <row r="2652" spans="1:10" x14ac:dyDescent="0.25">
      <c r="A2652" t="s">
        <v>5365</v>
      </c>
      <c r="B2652">
        <v>1</v>
      </c>
      <c r="C2652">
        <v>2</v>
      </c>
      <c r="D2652">
        <v>0</v>
      </c>
      <c r="E2652" t="s">
        <v>5444</v>
      </c>
      <c r="F2652" t="s">
        <v>5445</v>
      </c>
      <c r="G2652" t="s">
        <v>163</v>
      </c>
      <c r="H2652" t="s">
        <v>162</v>
      </c>
      <c r="I2652" t="s">
        <v>164</v>
      </c>
      <c r="J2652" t="s">
        <v>16</v>
      </c>
    </row>
    <row r="2653" spans="1:10" x14ac:dyDescent="0.25">
      <c r="A2653" t="s">
        <v>5365</v>
      </c>
      <c r="B2653">
        <v>1</v>
      </c>
      <c r="C2653">
        <v>2</v>
      </c>
      <c r="D2653">
        <v>0</v>
      </c>
      <c r="E2653" t="s">
        <v>5446</v>
      </c>
      <c r="F2653" t="s">
        <v>5447</v>
      </c>
      <c r="G2653" t="s">
        <v>162</v>
      </c>
      <c r="H2653" t="s">
        <v>163</v>
      </c>
      <c r="I2653" t="s">
        <v>164</v>
      </c>
      <c r="J2653" t="s">
        <v>16</v>
      </c>
    </row>
    <row r="2654" spans="1:10" x14ac:dyDescent="0.25">
      <c r="A2654" t="s">
        <v>5365</v>
      </c>
      <c r="B2654">
        <v>1</v>
      </c>
      <c r="C2654">
        <v>2</v>
      </c>
      <c r="D2654">
        <v>0</v>
      </c>
      <c r="E2654" t="s">
        <v>5448</v>
      </c>
      <c r="F2654" t="s">
        <v>5449</v>
      </c>
      <c r="G2654" t="s">
        <v>162</v>
      </c>
      <c r="H2654" t="s">
        <v>169</v>
      </c>
      <c r="I2654" t="s">
        <v>164</v>
      </c>
      <c r="J2654" t="s">
        <v>16</v>
      </c>
    </row>
    <row r="2655" spans="1:10" x14ac:dyDescent="0.25">
      <c r="A2655" t="s">
        <v>5365</v>
      </c>
      <c r="B2655">
        <v>1</v>
      </c>
      <c r="C2655">
        <v>2</v>
      </c>
      <c r="D2655">
        <v>0</v>
      </c>
      <c r="E2655" t="s">
        <v>5450</v>
      </c>
      <c r="F2655" t="s">
        <v>5451</v>
      </c>
      <c r="G2655" t="s">
        <v>169</v>
      </c>
      <c r="H2655" t="s">
        <v>162</v>
      </c>
      <c r="I2655" t="s">
        <v>164</v>
      </c>
      <c r="J2655" t="s">
        <v>16</v>
      </c>
    </row>
    <row r="2656" spans="1:10" x14ac:dyDescent="0.25">
      <c r="A2656" t="s">
        <v>5365</v>
      </c>
      <c r="B2656">
        <v>2</v>
      </c>
      <c r="C2656">
        <v>1</v>
      </c>
      <c r="D2656">
        <v>0</v>
      </c>
      <c r="E2656" t="s">
        <v>5452</v>
      </c>
      <c r="F2656" t="s">
        <v>5453</v>
      </c>
      <c r="G2656" t="s">
        <v>158</v>
      </c>
      <c r="H2656" t="s">
        <v>157</v>
      </c>
      <c r="I2656" t="s">
        <v>159</v>
      </c>
      <c r="J2656" t="s">
        <v>33</v>
      </c>
    </row>
    <row r="2657" spans="1:10" x14ac:dyDescent="0.25">
      <c r="A2657" t="s">
        <v>5365</v>
      </c>
      <c r="B2657">
        <v>1</v>
      </c>
      <c r="C2657">
        <v>2</v>
      </c>
      <c r="D2657">
        <v>0</v>
      </c>
      <c r="E2657" t="s">
        <v>5454</v>
      </c>
      <c r="F2657" t="s">
        <v>5455</v>
      </c>
      <c r="G2657" t="s">
        <v>162</v>
      </c>
      <c r="H2657" t="s">
        <v>169</v>
      </c>
      <c r="I2657" t="s">
        <v>164</v>
      </c>
      <c r="J2657" t="s">
        <v>16</v>
      </c>
    </row>
    <row r="2658" spans="1:10" x14ac:dyDescent="0.25">
      <c r="A2658" t="s">
        <v>5365</v>
      </c>
      <c r="B2658">
        <v>2</v>
      </c>
      <c r="C2658">
        <v>1</v>
      </c>
      <c r="D2658">
        <v>0</v>
      </c>
      <c r="E2658" t="s">
        <v>5456</v>
      </c>
      <c r="F2658" t="s">
        <v>5457</v>
      </c>
      <c r="G2658" t="s">
        <v>157</v>
      </c>
      <c r="H2658" t="s">
        <v>176</v>
      </c>
      <c r="I2658" t="s">
        <v>159</v>
      </c>
      <c r="J2658" t="s">
        <v>33</v>
      </c>
    </row>
    <row r="2659" spans="1:10" x14ac:dyDescent="0.25">
      <c r="A2659" t="s">
        <v>5365</v>
      </c>
      <c r="B2659">
        <v>2</v>
      </c>
      <c r="C2659">
        <v>1</v>
      </c>
      <c r="D2659">
        <v>1</v>
      </c>
      <c r="E2659" t="s">
        <v>5458</v>
      </c>
      <c r="F2659" t="s">
        <v>5459</v>
      </c>
      <c r="G2659" t="s">
        <v>176</v>
      </c>
      <c r="H2659" t="s">
        <v>157</v>
      </c>
      <c r="I2659" t="s">
        <v>159</v>
      </c>
      <c r="J2659" t="s">
        <v>33</v>
      </c>
    </row>
    <row r="2660" spans="1:10" x14ac:dyDescent="0.25">
      <c r="A2660" t="s">
        <v>5460</v>
      </c>
      <c r="B2660">
        <v>0</v>
      </c>
      <c r="C2660">
        <v>4</v>
      </c>
      <c r="D2660">
        <v>0</v>
      </c>
      <c r="E2660" t="s">
        <v>3036</v>
      </c>
      <c r="F2660" t="s">
        <v>3036</v>
      </c>
      <c r="G2660" t="s">
        <v>311</v>
      </c>
      <c r="H2660" t="s">
        <v>312</v>
      </c>
      <c r="I2660" t="s">
        <v>313</v>
      </c>
      <c r="J2660" t="s">
        <v>33</v>
      </c>
    </row>
    <row r="2661" spans="1:10" x14ac:dyDescent="0.25">
      <c r="A2661" t="s">
        <v>5460</v>
      </c>
      <c r="B2661">
        <v>0</v>
      </c>
      <c r="C2661">
        <v>4</v>
      </c>
      <c r="D2661">
        <v>0</v>
      </c>
      <c r="E2661" t="s">
        <v>5461</v>
      </c>
      <c r="F2661" t="s">
        <v>5462</v>
      </c>
      <c r="G2661" t="s">
        <v>316</v>
      </c>
      <c r="H2661" t="s">
        <v>311</v>
      </c>
      <c r="I2661" t="s">
        <v>313</v>
      </c>
      <c r="J2661" t="s">
        <v>33</v>
      </c>
    </row>
    <row r="2662" spans="1:10" x14ac:dyDescent="0.25">
      <c r="A2662" t="s">
        <v>5460</v>
      </c>
      <c r="B2662">
        <v>0</v>
      </c>
      <c r="C2662">
        <v>4</v>
      </c>
      <c r="D2662">
        <v>0</v>
      </c>
      <c r="E2662" t="s">
        <v>5463</v>
      </c>
      <c r="F2662" t="s">
        <v>5464</v>
      </c>
      <c r="G2662" t="s">
        <v>311</v>
      </c>
      <c r="H2662" t="s">
        <v>312</v>
      </c>
      <c r="I2662" t="s">
        <v>313</v>
      </c>
      <c r="J2662" t="s">
        <v>33</v>
      </c>
    </row>
    <row r="2663" spans="1:10" x14ac:dyDescent="0.25">
      <c r="A2663" t="s">
        <v>5460</v>
      </c>
      <c r="B2663">
        <v>4</v>
      </c>
      <c r="C2663">
        <v>0</v>
      </c>
      <c r="D2663">
        <v>0</v>
      </c>
      <c r="E2663" t="s">
        <v>5465</v>
      </c>
      <c r="F2663" t="s">
        <v>5466</v>
      </c>
      <c r="G2663" t="s">
        <v>105</v>
      </c>
      <c r="H2663" t="s">
        <v>114</v>
      </c>
      <c r="I2663" t="s">
        <v>106</v>
      </c>
      <c r="J2663" t="s">
        <v>16</v>
      </c>
    </row>
    <row r="2664" spans="1:10" x14ac:dyDescent="0.25">
      <c r="A2664" t="s">
        <v>5460</v>
      </c>
      <c r="B2664">
        <v>0</v>
      </c>
      <c r="C2664">
        <v>4</v>
      </c>
      <c r="D2664">
        <v>0</v>
      </c>
      <c r="E2664" t="s">
        <v>5467</v>
      </c>
      <c r="F2664" t="s">
        <v>5468</v>
      </c>
      <c r="G2664" t="s">
        <v>312</v>
      </c>
      <c r="H2664" t="s">
        <v>311</v>
      </c>
      <c r="I2664" t="s">
        <v>313</v>
      </c>
      <c r="J2664" t="s">
        <v>33</v>
      </c>
    </row>
    <row r="2665" spans="1:10" x14ac:dyDescent="0.25">
      <c r="A2665" t="s">
        <v>5460</v>
      </c>
      <c r="B2665">
        <v>4</v>
      </c>
      <c r="C2665">
        <v>0</v>
      </c>
      <c r="D2665">
        <v>0</v>
      </c>
      <c r="E2665" t="s">
        <v>5469</v>
      </c>
      <c r="F2665" t="s">
        <v>5470</v>
      </c>
      <c r="G2665" t="s">
        <v>114</v>
      </c>
      <c r="H2665" t="s">
        <v>105</v>
      </c>
      <c r="I2665" t="s">
        <v>106</v>
      </c>
      <c r="J2665" t="s">
        <v>16</v>
      </c>
    </row>
    <row r="2666" spans="1:10" x14ac:dyDescent="0.25">
      <c r="A2666" t="s">
        <v>5460</v>
      </c>
      <c r="B2666">
        <v>4</v>
      </c>
      <c r="C2666">
        <v>0</v>
      </c>
      <c r="D2666">
        <v>0</v>
      </c>
      <c r="E2666" t="s">
        <v>5471</v>
      </c>
      <c r="F2666" t="s">
        <v>5472</v>
      </c>
      <c r="G2666" t="s">
        <v>105</v>
      </c>
      <c r="H2666" t="s">
        <v>114</v>
      </c>
      <c r="I2666" t="s">
        <v>106</v>
      </c>
      <c r="J2666" t="s">
        <v>16</v>
      </c>
    </row>
    <row r="2667" spans="1:10" x14ac:dyDescent="0.25">
      <c r="A2667" t="s">
        <v>5460</v>
      </c>
      <c r="B2667">
        <v>4</v>
      </c>
      <c r="C2667">
        <v>0</v>
      </c>
      <c r="D2667">
        <v>0</v>
      </c>
      <c r="E2667" t="s">
        <v>5473</v>
      </c>
      <c r="F2667" t="s">
        <v>5474</v>
      </c>
      <c r="G2667" t="s">
        <v>114</v>
      </c>
      <c r="H2667" t="s">
        <v>105</v>
      </c>
      <c r="I2667" t="s">
        <v>106</v>
      </c>
      <c r="J2667" t="s">
        <v>16</v>
      </c>
    </row>
    <row r="2668" spans="1:10" x14ac:dyDescent="0.25">
      <c r="A2668" t="s">
        <v>5460</v>
      </c>
      <c r="B2668">
        <v>0</v>
      </c>
      <c r="C2668">
        <v>4</v>
      </c>
      <c r="D2668">
        <v>0</v>
      </c>
      <c r="E2668" t="s">
        <v>5475</v>
      </c>
      <c r="F2668" t="s">
        <v>5476</v>
      </c>
      <c r="G2668" t="s">
        <v>316</v>
      </c>
      <c r="H2668" t="s">
        <v>312</v>
      </c>
      <c r="I2668" t="s">
        <v>313</v>
      </c>
      <c r="J2668" t="s">
        <v>33</v>
      </c>
    </row>
    <row r="2669" spans="1:10" x14ac:dyDescent="0.25">
      <c r="A2669" t="s">
        <v>5460</v>
      </c>
      <c r="B2669">
        <v>4</v>
      </c>
      <c r="C2669">
        <v>0</v>
      </c>
      <c r="D2669">
        <v>0</v>
      </c>
      <c r="E2669" t="s">
        <v>5477</v>
      </c>
      <c r="F2669" t="s">
        <v>5478</v>
      </c>
      <c r="G2669" t="s">
        <v>104</v>
      </c>
      <c r="H2669" t="s">
        <v>105</v>
      </c>
      <c r="I2669" t="s">
        <v>106</v>
      </c>
      <c r="J2669" t="s">
        <v>16</v>
      </c>
    </row>
    <row r="2670" spans="1:10" x14ac:dyDescent="0.25">
      <c r="A2670" t="s">
        <v>5460</v>
      </c>
      <c r="B2670">
        <v>4</v>
      </c>
      <c r="C2670">
        <v>0</v>
      </c>
      <c r="D2670">
        <v>0</v>
      </c>
      <c r="E2670" t="s">
        <v>5479</v>
      </c>
      <c r="F2670" t="s">
        <v>5480</v>
      </c>
      <c r="G2670" t="s">
        <v>105</v>
      </c>
      <c r="H2670" t="s">
        <v>104</v>
      </c>
      <c r="I2670" t="s">
        <v>106</v>
      </c>
      <c r="J2670" t="s">
        <v>16</v>
      </c>
    </row>
    <row r="2671" spans="1:10" x14ac:dyDescent="0.25">
      <c r="A2671" t="s">
        <v>5460</v>
      </c>
      <c r="B2671">
        <v>4</v>
      </c>
      <c r="C2671">
        <v>0</v>
      </c>
      <c r="D2671">
        <v>0</v>
      </c>
      <c r="E2671" t="s">
        <v>5481</v>
      </c>
      <c r="F2671" t="s">
        <v>5482</v>
      </c>
      <c r="G2671" t="s">
        <v>104</v>
      </c>
      <c r="H2671" t="s">
        <v>114</v>
      </c>
      <c r="I2671" t="s">
        <v>106</v>
      </c>
      <c r="J2671" t="s">
        <v>16</v>
      </c>
    </row>
    <row r="2672" spans="1:10" x14ac:dyDescent="0.25">
      <c r="A2672" t="s">
        <v>5460</v>
      </c>
      <c r="B2672">
        <v>0</v>
      </c>
      <c r="C2672">
        <v>4</v>
      </c>
      <c r="D2672">
        <v>0</v>
      </c>
      <c r="E2672" t="s">
        <v>5483</v>
      </c>
      <c r="F2672" t="s">
        <v>5484</v>
      </c>
      <c r="G2672" t="s">
        <v>312</v>
      </c>
      <c r="H2672" t="s">
        <v>311</v>
      </c>
      <c r="I2672" t="s">
        <v>313</v>
      </c>
      <c r="J2672" t="s">
        <v>33</v>
      </c>
    </row>
    <row r="2673" spans="1:10" x14ac:dyDescent="0.25">
      <c r="A2673" t="s">
        <v>5460</v>
      </c>
      <c r="B2673">
        <v>4</v>
      </c>
      <c r="C2673">
        <v>0</v>
      </c>
      <c r="D2673">
        <v>0</v>
      </c>
      <c r="E2673" t="s">
        <v>5485</v>
      </c>
      <c r="F2673" t="s">
        <v>5486</v>
      </c>
      <c r="G2673" t="s">
        <v>105</v>
      </c>
      <c r="H2673" t="s">
        <v>114</v>
      </c>
      <c r="I2673" t="s">
        <v>106</v>
      </c>
      <c r="J2673" t="s">
        <v>16</v>
      </c>
    </row>
    <row r="2674" spans="1:10" x14ac:dyDescent="0.25">
      <c r="A2674" t="s">
        <v>5460</v>
      </c>
      <c r="B2674">
        <v>0</v>
      </c>
      <c r="C2674">
        <v>4</v>
      </c>
      <c r="D2674">
        <v>0</v>
      </c>
      <c r="E2674" t="s">
        <v>5487</v>
      </c>
      <c r="F2674" t="s">
        <v>5488</v>
      </c>
      <c r="G2674" t="s">
        <v>312</v>
      </c>
      <c r="H2674" t="s">
        <v>311</v>
      </c>
      <c r="I2674" t="s">
        <v>313</v>
      </c>
      <c r="J2674" t="s">
        <v>33</v>
      </c>
    </row>
    <row r="2675" spans="1:10" x14ac:dyDescent="0.25">
      <c r="A2675" t="s">
        <v>5460</v>
      </c>
      <c r="B2675">
        <v>4</v>
      </c>
      <c r="C2675">
        <v>0</v>
      </c>
      <c r="D2675">
        <v>0</v>
      </c>
      <c r="E2675" t="s">
        <v>5489</v>
      </c>
      <c r="F2675" t="s">
        <v>5490</v>
      </c>
      <c r="G2675" t="s">
        <v>105</v>
      </c>
      <c r="H2675" t="s">
        <v>114</v>
      </c>
      <c r="I2675" t="s">
        <v>106</v>
      </c>
      <c r="J2675" t="s">
        <v>16</v>
      </c>
    </row>
    <row r="2676" spans="1:10" x14ac:dyDescent="0.25">
      <c r="A2676" t="s">
        <v>5460</v>
      </c>
      <c r="B2676">
        <v>4</v>
      </c>
      <c r="C2676">
        <v>0</v>
      </c>
      <c r="D2676">
        <v>0</v>
      </c>
      <c r="E2676" t="s">
        <v>5491</v>
      </c>
      <c r="F2676" t="s">
        <v>5492</v>
      </c>
      <c r="G2676" t="s">
        <v>114</v>
      </c>
      <c r="H2676" t="s">
        <v>105</v>
      </c>
      <c r="I2676" t="s">
        <v>106</v>
      </c>
      <c r="J2676" t="s">
        <v>16</v>
      </c>
    </row>
    <row r="2677" spans="1:10" x14ac:dyDescent="0.25">
      <c r="A2677" t="s">
        <v>5460</v>
      </c>
      <c r="B2677">
        <v>4</v>
      </c>
      <c r="C2677">
        <v>0</v>
      </c>
      <c r="D2677">
        <v>1</v>
      </c>
      <c r="E2677" t="s">
        <v>5493</v>
      </c>
      <c r="F2677" t="s">
        <v>5494</v>
      </c>
      <c r="G2677" t="s">
        <v>104</v>
      </c>
      <c r="H2677" t="s">
        <v>105</v>
      </c>
      <c r="I2677" t="s">
        <v>106</v>
      </c>
      <c r="J2677" t="s">
        <v>16</v>
      </c>
    </row>
    <row r="2678" spans="1:10" x14ac:dyDescent="0.25">
      <c r="A2678" t="s">
        <v>5460</v>
      </c>
      <c r="B2678">
        <v>0</v>
      </c>
      <c r="C2678">
        <v>4</v>
      </c>
      <c r="D2678">
        <v>0</v>
      </c>
      <c r="E2678" t="s">
        <v>5495</v>
      </c>
      <c r="F2678" t="s">
        <v>5496</v>
      </c>
      <c r="G2678" t="s">
        <v>316</v>
      </c>
      <c r="H2678" t="s">
        <v>311</v>
      </c>
      <c r="I2678" t="s">
        <v>313</v>
      </c>
      <c r="J2678" t="s">
        <v>33</v>
      </c>
    </row>
    <row r="2679" spans="1:10" x14ac:dyDescent="0.25">
      <c r="A2679" t="s">
        <v>5460</v>
      </c>
      <c r="B2679">
        <v>0</v>
      </c>
      <c r="C2679">
        <v>4</v>
      </c>
      <c r="D2679">
        <v>0</v>
      </c>
      <c r="E2679" t="s">
        <v>5497</v>
      </c>
      <c r="F2679" t="s">
        <v>5498</v>
      </c>
      <c r="G2679" t="s">
        <v>311</v>
      </c>
      <c r="H2679" t="s">
        <v>312</v>
      </c>
      <c r="I2679" t="s">
        <v>313</v>
      </c>
      <c r="J2679" t="s">
        <v>33</v>
      </c>
    </row>
    <row r="2680" spans="1:10" x14ac:dyDescent="0.25">
      <c r="A2680" t="s">
        <v>5460</v>
      </c>
      <c r="B2680">
        <v>0</v>
      </c>
      <c r="C2680">
        <v>4</v>
      </c>
      <c r="D2680">
        <v>0</v>
      </c>
      <c r="E2680" t="s">
        <v>5499</v>
      </c>
      <c r="F2680" t="s">
        <v>5500</v>
      </c>
      <c r="G2680" t="s">
        <v>312</v>
      </c>
      <c r="H2680" t="s">
        <v>311</v>
      </c>
      <c r="I2680" t="s">
        <v>313</v>
      </c>
      <c r="J2680" t="s">
        <v>33</v>
      </c>
    </row>
    <row r="2681" spans="1:10" x14ac:dyDescent="0.25">
      <c r="A2681" t="s">
        <v>5460</v>
      </c>
      <c r="B2681">
        <v>0</v>
      </c>
      <c r="C2681">
        <v>4</v>
      </c>
      <c r="D2681">
        <v>0</v>
      </c>
      <c r="E2681" t="s">
        <v>5501</v>
      </c>
      <c r="F2681" t="s">
        <v>5502</v>
      </c>
      <c r="G2681" t="s">
        <v>311</v>
      </c>
      <c r="H2681" t="s">
        <v>316</v>
      </c>
      <c r="I2681" t="s">
        <v>313</v>
      </c>
      <c r="J2681" t="s">
        <v>33</v>
      </c>
    </row>
    <row r="2682" spans="1:10" x14ac:dyDescent="0.25">
      <c r="A2682" t="s">
        <v>5460</v>
      </c>
      <c r="B2682">
        <v>4</v>
      </c>
      <c r="C2682">
        <v>0</v>
      </c>
      <c r="D2682">
        <v>0</v>
      </c>
      <c r="E2682" t="s">
        <v>5503</v>
      </c>
      <c r="F2682" t="s">
        <v>5504</v>
      </c>
      <c r="G2682" t="s">
        <v>114</v>
      </c>
      <c r="H2682" t="s">
        <v>104</v>
      </c>
      <c r="I2682" t="s">
        <v>106</v>
      </c>
      <c r="J2682" t="s">
        <v>16</v>
      </c>
    </row>
    <row r="2683" spans="1:10" x14ac:dyDescent="0.25">
      <c r="A2683" t="s">
        <v>5460</v>
      </c>
      <c r="B2683">
        <v>0</v>
      </c>
      <c r="C2683">
        <v>4</v>
      </c>
      <c r="D2683">
        <v>0</v>
      </c>
      <c r="E2683" t="s">
        <v>5505</v>
      </c>
      <c r="F2683" t="s">
        <v>5506</v>
      </c>
      <c r="G2683" t="s">
        <v>312</v>
      </c>
      <c r="H2683" t="s">
        <v>316</v>
      </c>
      <c r="I2683" t="s">
        <v>313</v>
      </c>
      <c r="J2683" t="s">
        <v>33</v>
      </c>
    </row>
    <row r="2684" spans="1:10" x14ac:dyDescent="0.25">
      <c r="A2684" t="s">
        <v>5460</v>
      </c>
      <c r="B2684">
        <v>0</v>
      </c>
      <c r="C2684">
        <v>4</v>
      </c>
      <c r="D2684">
        <v>0</v>
      </c>
      <c r="E2684" t="s">
        <v>5507</v>
      </c>
      <c r="F2684" t="s">
        <v>5508</v>
      </c>
      <c r="G2684" t="s">
        <v>312</v>
      </c>
      <c r="H2684" t="s">
        <v>311</v>
      </c>
      <c r="I2684" t="s">
        <v>313</v>
      </c>
      <c r="J2684" t="s">
        <v>33</v>
      </c>
    </row>
    <row r="2685" spans="1:10" x14ac:dyDescent="0.25">
      <c r="A2685" t="s">
        <v>5460</v>
      </c>
      <c r="B2685">
        <v>4</v>
      </c>
      <c r="C2685">
        <v>0</v>
      </c>
      <c r="D2685">
        <v>0</v>
      </c>
      <c r="E2685" t="s">
        <v>5509</v>
      </c>
      <c r="F2685" t="s">
        <v>5510</v>
      </c>
      <c r="G2685" t="s">
        <v>105</v>
      </c>
      <c r="H2685" t="s">
        <v>114</v>
      </c>
      <c r="I2685" t="s">
        <v>106</v>
      </c>
      <c r="J2685" t="s">
        <v>16</v>
      </c>
    </row>
    <row r="2686" spans="1:10" x14ac:dyDescent="0.25">
      <c r="A2686" t="s">
        <v>5460</v>
      </c>
      <c r="B2686">
        <v>0</v>
      </c>
      <c r="C2686">
        <v>4</v>
      </c>
      <c r="D2686">
        <v>0</v>
      </c>
      <c r="E2686" t="s">
        <v>5511</v>
      </c>
      <c r="F2686" t="s">
        <v>5512</v>
      </c>
      <c r="G2686" t="s">
        <v>311</v>
      </c>
      <c r="H2686" t="s">
        <v>316</v>
      </c>
      <c r="I2686" t="s">
        <v>313</v>
      </c>
      <c r="J2686" t="s">
        <v>33</v>
      </c>
    </row>
    <row r="2687" spans="1:10" x14ac:dyDescent="0.25">
      <c r="A2687" t="s">
        <v>5460</v>
      </c>
      <c r="B2687">
        <v>4</v>
      </c>
      <c r="C2687">
        <v>0</v>
      </c>
      <c r="D2687">
        <v>0</v>
      </c>
      <c r="E2687" t="s">
        <v>5513</v>
      </c>
      <c r="F2687" t="s">
        <v>5514</v>
      </c>
      <c r="G2687" t="s">
        <v>105</v>
      </c>
      <c r="H2687" t="s">
        <v>104</v>
      </c>
      <c r="I2687" t="s">
        <v>106</v>
      </c>
      <c r="J2687" t="s">
        <v>16</v>
      </c>
    </row>
    <row r="2688" spans="1:10" x14ac:dyDescent="0.25">
      <c r="A2688" t="s">
        <v>5460</v>
      </c>
      <c r="B2688">
        <v>0</v>
      </c>
      <c r="C2688">
        <v>4</v>
      </c>
      <c r="D2688">
        <v>0</v>
      </c>
      <c r="E2688" t="s">
        <v>5515</v>
      </c>
      <c r="F2688" t="s">
        <v>5516</v>
      </c>
      <c r="G2688" t="s">
        <v>316</v>
      </c>
      <c r="H2688" t="s">
        <v>311</v>
      </c>
      <c r="I2688" t="s">
        <v>313</v>
      </c>
      <c r="J2688" t="s">
        <v>33</v>
      </c>
    </row>
    <row r="2689" spans="1:10" x14ac:dyDescent="0.25">
      <c r="A2689" t="s">
        <v>5460</v>
      </c>
      <c r="B2689">
        <v>0</v>
      </c>
      <c r="C2689">
        <v>4</v>
      </c>
      <c r="D2689">
        <v>0</v>
      </c>
      <c r="E2689" t="s">
        <v>5517</v>
      </c>
      <c r="F2689" t="s">
        <v>5518</v>
      </c>
      <c r="G2689" t="s">
        <v>311</v>
      </c>
      <c r="H2689" t="s">
        <v>312</v>
      </c>
      <c r="I2689" t="s">
        <v>313</v>
      </c>
      <c r="J2689" t="s">
        <v>33</v>
      </c>
    </row>
    <row r="2690" spans="1:10" x14ac:dyDescent="0.25">
      <c r="A2690" t="s">
        <v>5460</v>
      </c>
      <c r="B2690">
        <v>4</v>
      </c>
      <c r="C2690">
        <v>0</v>
      </c>
      <c r="D2690">
        <v>1</v>
      </c>
      <c r="E2690" t="s">
        <v>5519</v>
      </c>
      <c r="F2690" t="s">
        <v>5520</v>
      </c>
      <c r="G2690" t="s">
        <v>104</v>
      </c>
      <c r="H2690" t="s">
        <v>114</v>
      </c>
      <c r="I2690" t="s">
        <v>106</v>
      </c>
      <c r="J2690" t="s">
        <v>16</v>
      </c>
    </row>
    <row r="2691" spans="1:10" x14ac:dyDescent="0.25">
      <c r="A2691" t="s">
        <v>5460</v>
      </c>
      <c r="B2691">
        <v>4</v>
      </c>
      <c r="C2691">
        <v>0</v>
      </c>
      <c r="D2691">
        <v>0</v>
      </c>
      <c r="E2691" t="s">
        <v>5521</v>
      </c>
      <c r="F2691" t="s">
        <v>5522</v>
      </c>
      <c r="G2691" t="s">
        <v>105</v>
      </c>
      <c r="H2691" t="s">
        <v>114</v>
      </c>
      <c r="I2691" t="s">
        <v>106</v>
      </c>
      <c r="J2691" t="s">
        <v>16</v>
      </c>
    </row>
    <row r="2692" spans="1:10" x14ac:dyDescent="0.25">
      <c r="A2692" t="s">
        <v>5460</v>
      </c>
      <c r="B2692">
        <v>4</v>
      </c>
      <c r="C2692">
        <v>0</v>
      </c>
      <c r="D2692">
        <v>0</v>
      </c>
      <c r="E2692" t="s">
        <v>5523</v>
      </c>
      <c r="F2692" t="s">
        <v>5524</v>
      </c>
      <c r="G2692" t="s">
        <v>105</v>
      </c>
      <c r="H2692" t="s">
        <v>114</v>
      </c>
      <c r="I2692" t="s">
        <v>106</v>
      </c>
      <c r="J2692" t="s">
        <v>16</v>
      </c>
    </row>
    <row r="2693" spans="1:10" x14ac:dyDescent="0.25">
      <c r="A2693" t="s">
        <v>5460</v>
      </c>
      <c r="B2693">
        <v>4</v>
      </c>
      <c r="C2693">
        <v>0</v>
      </c>
      <c r="D2693">
        <v>0</v>
      </c>
      <c r="E2693" t="s">
        <v>5525</v>
      </c>
      <c r="F2693" t="s">
        <v>5526</v>
      </c>
      <c r="G2693" t="s">
        <v>114</v>
      </c>
      <c r="H2693" t="s">
        <v>105</v>
      </c>
      <c r="I2693" t="s">
        <v>106</v>
      </c>
      <c r="J2693" t="s">
        <v>16</v>
      </c>
    </row>
    <row r="2694" spans="1:10" x14ac:dyDescent="0.25">
      <c r="A2694" t="s">
        <v>5460</v>
      </c>
      <c r="B2694">
        <v>0</v>
      </c>
      <c r="C2694">
        <v>4</v>
      </c>
      <c r="D2694">
        <v>0</v>
      </c>
      <c r="E2694" t="s">
        <v>5527</v>
      </c>
      <c r="F2694" t="s">
        <v>5528</v>
      </c>
      <c r="G2694" t="s">
        <v>311</v>
      </c>
      <c r="H2694" t="s">
        <v>312</v>
      </c>
      <c r="I2694" t="s">
        <v>313</v>
      </c>
      <c r="J2694" t="s">
        <v>33</v>
      </c>
    </row>
    <row r="2695" spans="1:10" x14ac:dyDescent="0.25">
      <c r="A2695" t="s">
        <v>5460</v>
      </c>
      <c r="B2695">
        <v>0</v>
      </c>
      <c r="C2695">
        <v>4</v>
      </c>
      <c r="D2695">
        <v>0</v>
      </c>
      <c r="E2695" t="s">
        <v>5529</v>
      </c>
      <c r="F2695" t="s">
        <v>5530</v>
      </c>
      <c r="G2695" t="s">
        <v>311</v>
      </c>
      <c r="H2695" t="s">
        <v>316</v>
      </c>
      <c r="I2695" t="s">
        <v>313</v>
      </c>
      <c r="J2695" t="s">
        <v>33</v>
      </c>
    </row>
    <row r="2696" spans="1:10" x14ac:dyDescent="0.25">
      <c r="A2696" t="s">
        <v>5460</v>
      </c>
      <c r="B2696">
        <v>4</v>
      </c>
      <c r="C2696">
        <v>0</v>
      </c>
      <c r="D2696">
        <v>0</v>
      </c>
      <c r="E2696" t="s">
        <v>5531</v>
      </c>
      <c r="F2696" t="s">
        <v>5532</v>
      </c>
      <c r="G2696" t="s">
        <v>105</v>
      </c>
      <c r="H2696" t="s">
        <v>114</v>
      </c>
      <c r="I2696" t="s">
        <v>106</v>
      </c>
      <c r="J2696" t="s">
        <v>16</v>
      </c>
    </row>
    <row r="2697" spans="1:10" x14ac:dyDescent="0.25">
      <c r="A2697" t="s">
        <v>5460</v>
      </c>
      <c r="B2697">
        <v>4</v>
      </c>
      <c r="C2697">
        <v>0</v>
      </c>
      <c r="D2697">
        <v>1</v>
      </c>
      <c r="E2697" t="s">
        <v>5533</v>
      </c>
      <c r="F2697" t="s">
        <v>5534</v>
      </c>
      <c r="G2697" t="s">
        <v>114</v>
      </c>
      <c r="H2697" t="s">
        <v>104</v>
      </c>
      <c r="I2697" t="s">
        <v>106</v>
      </c>
      <c r="J2697" t="s">
        <v>16</v>
      </c>
    </row>
    <row r="2698" spans="1:10" x14ac:dyDescent="0.25">
      <c r="A2698" t="s">
        <v>5460</v>
      </c>
      <c r="B2698">
        <v>0</v>
      </c>
      <c r="C2698">
        <v>4</v>
      </c>
      <c r="D2698">
        <v>0</v>
      </c>
      <c r="E2698" t="s">
        <v>5535</v>
      </c>
      <c r="F2698" t="s">
        <v>5536</v>
      </c>
      <c r="G2698" t="s">
        <v>312</v>
      </c>
      <c r="H2698" t="s">
        <v>311</v>
      </c>
      <c r="I2698" t="s">
        <v>313</v>
      </c>
      <c r="J2698" t="s">
        <v>33</v>
      </c>
    </row>
    <row r="2699" spans="1:10" x14ac:dyDescent="0.25">
      <c r="A2699" t="s">
        <v>5460</v>
      </c>
      <c r="B2699">
        <v>4</v>
      </c>
      <c r="C2699">
        <v>0</v>
      </c>
      <c r="D2699">
        <v>1</v>
      </c>
      <c r="E2699" t="s">
        <v>5537</v>
      </c>
      <c r="F2699" t="s">
        <v>5538</v>
      </c>
      <c r="G2699" t="s">
        <v>105</v>
      </c>
      <c r="H2699" t="s">
        <v>104</v>
      </c>
      <c r="I2699" t="s">
        <v>106</v>
      </c>
      <c r="J2699" t="s">
        <v>16</v>
      </c>
    </row>
    <row r="2700" spans="1:10" x14ac:dyDescent="0.25">
      <c r="A2700" t="s">
        <v>5460</v>
      </c>
      <c r="B2700">
        <v>0</v>
      </c>
      <c r="C2700">
        <v>4</v>
      </c>
      <c r="D2700">
        <v>0</v>
      </c>
      <c r="E2700" t="s">
        <v>5539</v>
      </c>
      <c r="F2700" t="s">
        <v>5540</v>
      </c>
      <c r="G2700" t="s">
        <v>316</v>
      </c>
      <c r="H2700" t="s">
        <v>311</v>
      </c>
      <c r="I2700" t="s">
        <v>313</v>
      </c>
      <c r="J2700" t="s">
        <v>33</v>
      </c>
    </row>
    <row r="2701" spans="1:10" x14ac:dyDescent="0.25">
      <c r="A2701" t="s">
        <v>5541</v>
      </c>
      <c r="B2701">
        <v>2</v>
      </c>
      <c r="C2701">
        <v>1</v>
      </c>
      <c r="D2701">
        <v>0</v>
      </c>
      <c r="E2701" t="s">
        <v>5542</v>
      </c>
      <c r="F2701" t="s">
        <v>5543</v>
      </c>
      <c r="G2701" t="s">
        <v>1725</v>
      </c>
      <c r="H2701" t="s">
        <v>1724</v>
      </c>
      <c r="I2701" t="s">
        <v>1726</v>
      </c>
      <c r="J2701" t="s">
        <v>33</v>
      </c>
    </row>
    <row r="2702" spans="1:10" x14ac:dyDescent="0.25">
      <c r="A2702" t="s">
        <v>5541</v>
      </c>
      <c r="B2702">
        <v>1</v>
      </c>
      <c r="C2702">
        <v>2</v>
      </c>
      <c r="D2702">
        <v>0</v>
      </c>
      <c r="E2702" t="s">
        <v>5544</v>
      </c>
      <c r="F2702" t="s">
        <v>5545</v>
      </c>
      <c r="G2702" t="s">
        <v>224</v>
      </c>
      <c r="H2702" t="s">
        <v>243</v>
      </c>
      <c r="I2702" t="s">
        <v>226</v>
      </c>
      <c r="J2702" t="s">
        <v>16</v>
      </c>
    </row>
    <row r="2703" spans="1:10" x14ac:dyDescent="0.25">
      <c r="A2703" t="s">
        <v>5541</v>
      </c>
      <c r="B2703">
        <v>2</v>
      </c>
      <c r="C2703">
        <v>1</v>
      </c>
      <c r="D2703">
        <v>0</v>
      </c>
      <c r="E2703" t="s">
        <v>5546</v>
      </c>
      <c r="F2703" t="s">
        <v>5547</v>
      </c>
      <c r="G2703" t="s">
        <v>1724</v>
      </c>
      <c r="H2703" t="s">
        <v>1731</v>
      </c>
      <c r="I2703" t="s">
        <v>1726</v>
      </c>
      <c r="J2703" t="s">
        <v>33</v>
      </c>
    </row>
    <row r="2704" spans="1:10" x14ac:dyDescent="0.25">
      <c r="A2704" t="s">
        <v>5541</v>
      </c>
      <c r="B2704">
        <v>1</v>
      </c>
      <c r="C2704">
        <v>2</v>
      </c>
      <c r="D2704">
        <v>0</v>
      </c>
      <c r="E2704" t="s">
        <v>5548</v>
      </c>
      <c r="F2704" t="s">
        <v>5549</v>
      </c>
      <c r="G2704" t="s">
        <v>224</v>
      </c>
      <c r="H2704" t="s">
        <v>225</v>
      </c>
      <c r="I2704" t="s">
        <v>226</v>
      </c>
      <c r="J2704" t="s">
        <v>16</v>
      </c>
    </row>
    <row r="2705" spans="1:10" x14ac:dyDescent="0.25">
      <c r="A2705" t="s">
        <v>5541</v>
      </c>
      <c r="B2705">
        <v>1</v>
      </c>
      <c r="C2705">
        <v>2</v>
      </c>
      <c r="D2705">
        <v>1</v>
      </c>
      <c r="E2705" t="s">
        <v>5550</v>
      </c>
      <c r="F2705" t="s">
        <v>5551</v>
      </c>
      <c r="G2705" t="s">
        <v>225</v>
      </c>
      <c r="H2705" t="s">
        <v>224</v>
      </c>
      <c r="I2705" t="s">
        <v>226</v>
      </c>
      <c r="J2705" t="s">
        <v>16</v>
      </c>
    </row>
    <row r="2706" spans="1:10" x14ac:dyDescent="0.25">
      <c r="A2706" t="s">
        <v>5541</v>
      </c>
      <c r="B2706">
        <v>2</v>
      </c>
      <c r="C2706">
        <v>1</v>
      </c>
      <c r="D2706">
        <v>0</v>
      </c>
      <c r="E2706" t="s">
        <v>5552</v>
      </c>
      <c r="F2706" t="s">
        <v>5553</v>
      </c>
      <c r="G2706" t="s">
        <v>1725</v>
      </c>
      <c r="H2706" t="s">
        <v>1731</v>
      </c>
      <c r="I2706" t="s">
        <v>1726</v>
      </c>
      <c r="J2706" t="s">
        <v>33</v>
      </c>
    </row>
    <row r="2707" spans="1:10" x14ac:dyDescent="0.25">
      <c r="A2707" t="s">
        <v>5541</v>
      </c>
      <c r="B2707">
        <v>1</v>
      </c>
      <c r="C2707">
        <v>2</v>
      </c>
      <c r="D2707">
        <v>0</v>
      </c>
      <c r="E2707" t="s">
        <v>5554</v>
      </c>
      <c r="F2707" t="s">
        <v>5555</v>
      </c>
      <c r="G2707" t="s">
        <v>225</v>
      </c>
      <c r="H2707" t="s">
        <v>224</v>
      </c>
      <c r="I2707" t="s">
        <v>226</v>
      </c>
      <c r="J2707" t="s">
        <v>16</v>
      </c>
    </row>
    <row r="2708" spans="1:10" x14ac:dyDescent="0.25">
      <c r="A2708" t="s">
        <v>5541</v>
      </c>
      <c r="B2708">
        <v>1</v>
      </c>
      <c r="C2708">
        <v>2</v>
      </c>
      <c r="D2708">
        <v>0</v>
      </c>
      <c r="E2708" t="s">
        <v>5556</v>
      </c>
      <c r="F2708" t="s">
        <v>5557</v>
      </c>
      <c r="G2708" t="s">
        <v>224</v>
      </c>
      <c r="H2708" t="s">
        <v>225</v>
      </c>
      <c r="I2708" t="s">
        <v>226</v>
      </c>
      <c r="J2708" t="s">
        <v>16</v>
      </c>
    </row>
    <row r="2709" spans="1:10" x14ac:dyDescent="0.25">
      <c r="A2709" t="s">
        <v>5541</v>
      </c>
      <c r="B2709">
        <v>1</v>
      </c>
      <c r="C2709">
        <v>2</v>
      </c>
      <c r="D2709">
        <v>0</v>
      </c>
      <c r="E2709" t="s">
        <v>5558</v>
      </c>
      <c r="F2709" t="s">
        <v>5559</v>
      </c>
      <c r="G2709" t="s">
        <v>224</v>
      </c>
      <c r="H2709" t="s">
        <v>225</v>
      </c>
      <c r="I2709" t="s">
        <v>226</v>
      </c>
      <c r="J2709" t="s">
        <v>16</v>
      </c>
    </row>
    <row r="2710" spans="1:10" x14ac:dyDescent="0.25">
      <c r="A2710" t="s">
        <v>5541</v>
      </c>
      <c r="B2710">
        <v>1</v>
      </c>
      <c r="C2710">
        <v>2</v>
      </c>
      <c r="D2710">
        <v>0</v>
      </c>
      <c r="E2710" t="s">
        <v>5560</v>
      </c>
      <c r="F2710" t="s">
        <v>5561</v>
      </c>
      <c r="G2710" t="s">
        <v>225</v>
      </c>
      <c r="H2710" t="s">
        <v>224</v>
      </c>
      <c r="I2710" t="s">
        <v>226</v>
      </c>
      <c r="J2710" t="s">
        <v>16</v>
      </c>
    </row>
    <row r="2711" spans="1:10" x14ac:dyDescent="0.25">
      <c r="A2711" t="s">
        <v>5541</v>
      </c>
      <c r="B2711">
        <v>2</v>
      </c>
      <c r="C2711">
        <v>1</v>
      </c>
      <c r="D2711">
        <v>0</v>
      </c>
      <c r="E2711" t="s">
        <v>5562</v>
      </c>
      <c r="F2711" t="s">
        <v>5563</v>
      </c>
      <c r="G2711" t="s">
        <v>1725</v>
      </c>
      <c r="H2711" t="s">
        <v>1731</v>
      </c>
      <c r="I2711" t="s">
        <v>1726</v>
      </c>
      <c r="J2711" t="s">
        <v>33</v>
      </c>
    </row>
    <row r="2712" spans="1:10" x14ac:dyDescent="0.25">
      <c r="A2712" t="s">
        <v>5541</v>
      </c>
      <c r="B2712">
        <v>1</v>
      </c>
      <c r="C2712">
        <v>2</v>
      </c>
      <c r="D2712">
        <v>0</v>
      </c>
      <c r="E2712" t="s">
        <v>5564</v>
      </c>
      <c r="F2712" t="s">
        <v>5565</v>
      </c>
      <c r="G2712" t="s">
        <v>243</v>
      </c>
      <c r="H2712" t="s">
        <v>225</v>
      </c>
      <c r="I2712" t="s">
        <v>226</v>
      </c>
      <c r="J2712" t="s">
        <v>16</v>
      </c>
    </row>
    <row r="2713" spans="1:10" x14ac:dyDescent="0.25">
      <c r="A2713" t="s">
        <v>5541</v>
      </c>
      <c r="B2713">
        <v>2</v>
      </c>
      <c r="C2713">
        <v>1</v>
      </c>
      <c r="D2713">
        <v>0</v>
      </c>
      <c r="E2713" t="s">
        <v>5566</v>
      </c>
      <c r="F2713" t="s">
        <v>5567</v>
      </c>
      <c r="G2713" t="s">
        <v>1724</v>
      </c>
      <c r="H2713" t="s">
        <v>1725</v>
      </c>
      <c r="I2713" t="s">
        <v>1726</v>
      </c>
      <c r="J2713" t="s">
        <v>33</v>
      </c>
    </row>
    <row r="2714" spans="1:10" x14ac:dyDescent="0.25">
      <c r="A2714" t="s">
        <v>5541</v>
      </c>
      <c r="B2714">
        <v>2</v>
      </c>
      <c r="C2714">
        <v>1</v>
      </c>
      <c r="D2714">
        <v>0</v>
      </c>
      <c r="E2714" t="s">
        <v>5568</v>
      </c>
      <c r="F2714" t="s">
        <v>5569</v>
      </c>
      <c r="G2714" t="s">
        <v>1725</v>
      </c>
      <c r="H2714" t="s">
        <v>1731</v>
      </c>
      <c r="I2714" t="s">
        <v>1726</v>
      </c>
      <c r="J2714" t="s">
        <v>33</v>
      </c>
    </row>
    <row r="2715" spans="1:10" x14ac:dyDescent="0.25">
      <c r="A2715" t="s">
        <v>5541</v>
      </c>
      <c r="B2715">
        <v>1</v>
      </c>
      <c r="C2715">
        <v>2</v>
      </c>
      <c r="D2715">
        <v>0</v>
      </c>
      <c r="E2715" t="s">
        <v>5570</v>
      </c>
      <c r="F2715" t="s">
        <v>5571</v>
      </c>
      <c r="G2715" t="s">
        <v>224</v>
      </c>
      <c r="H2715" t="s">
        <v>225</v>
      </c>
      <c r="I2715" t="s">
        <v>226</v>
      </c>
      <c r="J2715" t="s">
        <v>16</v>
      </c>
    </row>
    <row r="2716" spans="1:10" x14ac:dyDescent="0.25">
      <c r="A2716" t="s">
        <v>5541</v>
      </c>
      <c r="B2716">
        <v>1</v>
      </c>
      <c r="C2716">
        <v>2</v>
      </c>
      <c r="D2716">
        <v>0</v>
      </c>
      <c r="E2716" t="s">
        <v>5572</v>
      </c>
      <c r="F2716" t="s">
        <v>5573</v>
      </c>
      <c r="G2716" t="s">
        <v>225</v>
      </c>
      <c r="H2716" t="s">
        <v>224</v>
      </c>
      <c r="I2716" t="s">
        <v>226</v>
      </c>
      <c r="J2716" t="s">
        <v>16</v>
      </c>
    </row>
    <row r="2717" spans="1:10" x14ac:dyDescent="0.25">
      <c r="A2717" t="s">
        <v>5541</v>
      </c>
      <c r="B2717">
        <v>1</v>
      </c>
      <c r="C2717">
        <v>2</v>
      </c>
      <c r="D2717">
        <v>0</v>
      </c>
      <c r="E2717" t="s">
        <v>5574</v>
      </c>
      <c r="F2717" t="s">
        <v>5575</v>
      </c>
      <c r="G2717" t="s">
        <v>224</v>
      </c>
      <c r="H2717" t="s">
        <v>225</v>
      </c>
      <c r="I2717" t="s">
        <v>226</v>
      </c>
      <c r="J2717" t="s">
        <v>16</v>
      </c>
    </row>
    <row r="2718" spans="1:10" x14ac:dyDescent="0.25">
      <c r="A2718" t="s">
        <v>5541</v>
      </c>
      <c r="B2718">
        <v>1</v>
      </c>
      <c r="C2718">
        <v>2</v>
      </c>
      <c r="D2718">
        <v>0</v>
      </c>
      <c r="E2718" t="s">
        <v>5576</v>
      </c>
      <c r="F2718" t="s">
        <v>5577</v>
      </c>
      <c r="G2718" t="s">
        <v>225</v>
      </c>
      <c r="H2718" t="s">
        <v>224</v>
      </c>
      <c r="I2718" t="s">
        <v>226</v>
      </c>
      <c r="J2718" t="s">
        <v>16</v>
      </c>
    </row>
    <row r="2719" spans="1:10" x14ac:dyDescent="0.25">
      <c r="A2719" t="s">
        <v>5541</v>
      </c>
      <c r="B2719">
        <v>1</v>
      </c>
      <c r="C2719">
        <v>2</v>
      </c>
      <c r="D2719">
        <v>0</v>
      </c>
      <c r="E2719" t="s">
        <v>5578</v>
      </c>
      <c r="F2719" t="s">
        <v>5579</v>
      </c>
      <c r="G2719" t="s">
        <v>225</v>
      </c>
      <c r="H2719" t="s">
        <v>243</v>
      </c>
      <c r="I2719" t="s">
        <v>226</v>
      </c>
      <c r="J2719" t="s">
        <v>16</v>
      </c>
    </row>
    <row r="2720" spans="1:10" x14ac:dyDescent="0.25">
      <c r="A2720" t="s">
        <v>5541</v>
      </c>
      <c r="B2720">
        <v>1</v>
      </c>
      <c r="C2720">
        <v>2</v>
      </c>
      <c r="D2720">
        <v>0</v>
      </c>
      <c r="E2720" t="s">
        <v>5580</v>
      </c>
      <c r="F2720" t="s">
        <v>5581</v>
      </c>
      <c r="G2720" t="s">
        <v>243</v>
      </c>
      <c r="H2720" t="s">
        <v>225</v>
      </c>
      <c r="I2720" t="s">
        <v>226</v>
      </c>
      <c r="J2720" t="s">
        <v>16</v>
      </c>
    </row>
    <row r="2721" spans="1:10" x14ac:dyDescent="0.25">
      <c r="A2721" t="s">
        <v>5541</v>
      </c>
      <c r="B2721">
        <v>2</v>
      </c>
      <c r="C2721">
        <v>1</v>
      </c>
      <c r="D2721">
        <v>0</v>
      </c>
      <c r="E2721" t="s">
        <v>5582</v>
      </c>
      <c r="F2721" t="s">
        <v>5583</v>
      </c>
      <c r="G2721" t="s">
        <v>1724</v>
      </c>
      <c r="H2721" t="s">
        <v>1725</v>
      </c>
      <c r="I2721" t="s">
        <v>1726</v>
      </c>
      <c r="J2721" t="s">
        <v>33</v>
      </c>
    </row>
    <row r="2722" spans="1:10" x14ac:dyDescent="0.25">
      <c r="A2722" t="s">
        <v>5541</v>
      </c>
      <c r="B2722">
        <v>1</v>
      </c>
      <c r="C2722">
        <v>2</v>
      </c>
      <c r="D2722">
        <v>0</v>
      </c>
      <c r="E2722" t="s">
        <v>5584</v>
      </c>
      <c r="F2722" t="s">
        <v>5585</v>
      </c>
      <c r="G2722" t="s">
        <v>243</v>
      </c>
      <c r="H2722" t="s">
        <v>225</v>
      </c>
      <c r="I2722" t="s">
        <v>226</v>
      </c>
      <c r="J2722" t="s">
        <v>16</v>
      </c>
    </row>
    <row r="2723" spans="1:10" x14ac:dyDescent="0.25">
      <c r="A2723" t="s">
        <v>5541</v>
      </c>
      <c r="B2723">
        <v>2</v>
      </c>
      <c r="C2723">
        <v>1</v>
      </c>
      <c r="D2723">
        <v>0</v>
      </c>
      <c r="E2723" t="s">
        <v>5586</v>
      </c>
      <c r="F2723" t="s">
        <v>5587</v>
      </c>
      <c r="G2723" t="s">
        <v>1724</v>
      </c>
      <c r="H2723" t="s">
        <v>1725</v>
      </c>
      <c r="I2723" t="s">
        <v>1726</v>
      </c>
      <c r="J2723" t="s">
        <v>33</v>
      </c>
    </row>
    <row r="2724" spans="1:10" x14ac:dyDescent="0.25">
      <c r="A2724" t="s">
        <v>5541</v>
      </c>
      <c r="B2724">
        <v>1</v>
      </c>
      <c r="C2724">
        <v>2</v>
      </c>
      <c r="D2724">
        <v>0</v>
      </c>
      <c r="E2724" t="s">
        <v>5588</v>
      </c>
      <c r="F2724" t="s">
        <v>5589</v>
      </c>
      <c r="G2724" t="s">
        <v>224</v>
      </c>
      <c r="H2724" t="s">
        <v>225</v>
      </c>
      <c r="I2724" t="s">
        <v>226</v>
      </c>
      <c r="J2724" t="s">
        <v>16</v>
      </c>
    </row>
    <row r="2725" spans="1:10" x14ac:dyDescent="0.25">
      <c r="A2725" t="s">
        <v>5541</v>
      </c>
      <c r="B2725">
        <v>2</v>
      </c>
      <c r="C2725">
        <v>1</v>
      </c>
      <c r="D2725">
        <v>0</v>
      </c>
      <c r="E2725" t="s">
        <v>5590</v>
      </c>
      <c r="F2725" t="s">
        <v>5591</v>
      </c>
      <c r="G2725" t="s">
        <v>1724</v>
      </c>
      <c r="H2725" t="s">
        <v>1725</v>
      </c>
      <c r="I2725" t="s">
        <v>1726</v>
      </c>
      <c r="J2725" t="s">
        <v>33</v>
      </c>
    </row>
    <row r="2726" spans="1:10" x14ac:dyDescent="0.25">
      <c r="A2726" t="s">
        <v>5541</v>
      </c>
      <c r="B2726">
        <v>2</v>
      </c>
      <c r="C2726">
        <v>1</v>
      </c>
      <c r="D2726">
        <v>0</v>
      </c>
      <c r="E2726" t="s">
        <v>5592</v>
      </c>
      <c r="F2726" t="s">
        <v>5593</v>
      </c>
      <c r="G2726" t="s">
        <v>1725</v>
      </c>
      <c r="H2726" t="s">
        <v>1724</v>
      </c>
      <c r="I2726" t="s">
        <v>1726</v>
      </c>
      <c r="J2726" t="s">
        <v>33</v>
      </c>
    </row>
    <row r="2727" spans="1:10" x14ac:dyDescent="0.25">
      <c r="A2727" t="s">
        <v>5541</v>
      </c>
      <c r="B2727">
        <v>2</v>
      </c>
      <c r="C2727">
        <v>1</v>
      </c>
      <c r="D2727">
        <v>0</v>
      </c>
      <c r="E2727" t="s">
        <v>5594</v>
      </c>
      <c r="F2727" t="s">
        <v>5595</v>
      </c>
      <c r="G2727" t="s">
        <v>1724</v>
      </c>
      <c r="H2727" t="s">
        <v>1731</v>
      </c>
      <c r="I2727" t="s">
        <v>1726</v>
      </c>
      <c r="J2727" t="s">
        <v>33</v>
      </c>
    </row>
    <row r="2728" spans="1:10" x14ac:dyDescent="0.25">
      <c r="A2728" t="s">
        <v>5541</v>
      </c>
      <c r="B2728">
        <v>1</v>
      </c>
      <c r="C2728">
        <v>2</v>
      </c>
      <c r="D2728">
        <v>0</v>
      </c>
      <c r="E2728" t="s">
        <v>5596</v>
      </c>
      <c r="F2728" t="s">
        <v>5597</v>
      </c>
      <c r="G2728" t="s">
        <v>224</v>
      </c>
      <c r="H2728" t="s">
        <v>243</v>
      </c>
      <c r="I2728" t="s">
        <v>226</v>
      </c>
      <c r="J2728" t="s">
        <v>16</v>
      </c>
    </row>
    <row r="2729" spans="1:10" x14ac:dyDescent="0.25">
      <c r="A2729" t="s">
        <v>5541</v>
      </c>
      <c r="B2729">
        <v>1</v>
      </c>
      <c r="C2729">
        <v>2</v>
      </c>
      <c r="D2729">
        <v>0</v>
      </c>
      <c r="E2729" t="s">
        <v>5598</v>
      </c>
      <c r="F2729" t="s">
        <v>5599</v>
      </c>
      <c r="G2729" t="s">
        <v>224</v>
      </c>
      <c r="H2729" t="s">
        <v>243</v>
      </c>
      <c r="I2729" t="s">
        <v>226</v>
      </c>
      <c r="J2729" t="s">
        <v>16</v>
      </c>
    </row>
    <row r="2730" spans="1:10" x14ac:dyDescent="0.25">
      <c r="A2730" t="s">
        <v>5541</v>
      </c>
      <c r="B2730">
        <v>2</v>
      </c>
      <c r="C2730">
        <v>1</v>
      </c>
      <c r="D2730">
        <v>0</v>
      </c>
      <c r="E2730" t="s">
        <v>5600</v>
      </c>
      <c r="F2730" t="s">
        <v>5601</v>
      </c>
      <c r="G2730" t="s">
        <v>1724</v>
      </c>
      <c r="H2730" t="s">
        <v>1731</v>
      </c>
      <c r="I2730" t="s">
        <v>1726</v>
      </c>
      <c r="J2730" t="s">
        <v>33</v>
      </c>
    </row>
    <row r="2731" spans="1:10" x14ac:dyDescent="0.25">
      <c r="A2731" t="s">
        <v>5541</v>
      </c>
      <c r="B2731">
        <v>2</v>
      </c>
      <c r="C2731">
        <v>1</v>
      </c>
      <c r="D2731">
        <v>0</v>
      </c>
      <c r="E2731" t="s">
        <v>5602</v>
      </c>
      <c r="F2731" t="s">
        <v>5603</v>
      </c>
      <c r="G2731" t="s">
        <v>1724</v>
      </c>
      <c r="H2731" t="s">
        <v>1725</v>
      </c>
      <c r="I2731" t="s">
        <v>1726</v>
      </c>
      <c r="J2731" t="s">
        <v>33</v>
      </c>
    </row>
    <row r="2732" spans="1:10" x14ac:dyDescent="0.25">
      <c r="A2732" t="s">
        <v>5541</v>
      </c>
      <c r="B2732">
        <v>2</v>
      </c>
      <c r="C2732">
        <v>1</v>
      </c>
      <c r="D2732">
        <v>0</v>
      </c>
      <c r="E2732" t="s">
        <v>5604</v>
      </c>
      <c r="F2732" t="s">
        <v>5605</v>
      </c>
      <c r="G2732" t="s">
        <v>1731</v>
      </c>
      <c r="H2732" t="s">
        <v>1724</v>
      </c>
      <c r="I2732" t="s">
        <v>1726</v>
      </c>
      <c r="J2732" t="s">
        <v>33</v>
      </c>
    </row>
    <row r="2733" spans="1:10" x14ac:dyDescent="0.25">
      <c r="A2733" t="s">
        <v>5541</v>
      </c>
      <c r="B2733">
        <v>1</v>
      </c>
      <c r="C2733">
        <v>2</v>
      </c>
      <c r="D2733">
        <v>0</v>
      </c>
      <c r="E2733" t="s">
        <v>5606</v>
      </c>
      <c r="F2733" t="s">
        <v>5607</v>
      </c>
      <c r="G2733" t="s">
        <v>224</v>
      </c>
      <c r="H2733" t="s">
        <v>243</v>
      </c>
      <c r="I2733" t="s">
        <v>226</v>
      </c>
      <c r="J2733" t="s">
        <v>16</v>
      </c>
    </row>
    <row r="2734" spans="1:10" x14ac:dyDescent="0.25">
      <c r="A2734" t="s">
        <v>5541</v>
      </c>
      <c r="B2734">
        <v>1</v>
      </c>
      <c r="C2734">
        <v>2</v>
      </c>
      <c r="D2734">
        <v>0</v>
      </c>
      <c r="E2734" t="s">
        <v>5608</v>
      </c>
      <c r="F2734" t="s">
        <v>5609</v>
      </c>
      <c r="G2734" t="s">
        <v>224</v>
      </c>
      <c r="H2734" t="s">
        <v>243</v>
      </c>
      <c r="I2734" t="s">
        <v>226</v>
      </c>
      <c r="J2734" t="s">
        <v>16</v>
      </c>
    </row>
    <row r="2735" spans="1:10" x14ac:dyDescent="0.25">
      <c r="A2735" t="s">
        <v>5541</v>
      </c>
      <c r="B2735">
        <v>1</v>
      </c>
      <c r="C2735">
        <v>2</v>
      </c>
      <c r="D2735">
        <v>0</v>
      </c>
      <c r="E2735" t="s">
        <v>5610</v>
      </c>
      <c r="F2735" t="s">
        <v>5611</v>
      </c>
      <c r="G2735" t="s">
        <v>225</v>
      </c>
      <c r="H2735" t="s">
        <v>243</v>
      </c>
      <c r="I2735" t="s">
        <v>226</v>
      </c>
      <c r="J2735" t="s">
        <v>16</v>
      </c>
    </row>
    <row r="2736" spans="1:10" x14ac:dyDescent="0.25">
      <c r="A2736" t="s">
        <v>5541</v>
      </c>
      <c r="B2736">
        <v>1</v>
      </c>
      <c r="C2736">
        <v>2</v>
      </c>
      <c r="D2736">
        <v>0</v>
      </c>
      <c r="E2736" t="s">
        <v>5612</v>
      </c>
      <c r="F2736" t="s">
        <v>5613</v>
      </c>
      <c r="G2736" t="s">
        <v>243</v>
      </c>
      <c r="H2736" t="s">
        <v>224</v>
      </c>
      <c r="I2736" t="s">
        <v>226</v>
      </c>
      <c r="J2736" t="s">
        <v>16</v>
      </c>
    </row>
    <row r="2737" spans="1:10" x14ac:dyDescent="0.25">
      <c r="A2737" t="s">
        <v>5541</v>
      </c>
      <c r="B2737">
        <v>1</v>
      </c>
      <c r="C2737">
        <v>2</v>
      </c>
      <c r="D2737">
        <v>0</v>
      </c>
      <c r="E2737" t="s">
        <v>5614</v>
      </c>
      <c r="F2737" t="s">
        <v>5615</v>
      </c>
      <c r="G2737" t="s">
        <v>243</v>
      </c>
      <c r="H2737" t="s">
        <v>225</v>
      </c>
      <c r="I2737" t="s">
        <v>226</v>
      </c>
      <c r="J2737" t="s">
        <v>16</v>
      </c>
    </row>
    <row r="2738" spans="1:10" x14ac:dyDescent="0.25">
      <c r="A2738" t="s">
        <v>5541</v>
      </c>
      <c r="B2738">
        <v>2</v>
      </c>
      <c r="C2738">
        <v>1</v>
      </c>
      <c r="D2738">
        <v>0</v>
      </c>
      <c r="E2738" t="s">
        <v>5616</v>
      </c>
      <c r="F2738" t="s">
        <v>5617</v>
      </c>
      <c r="G2738" t="s">
        <v>1724</v>
      </c>
      <c r="H2738" t="s">
        <v>1731</v>
      </c>
      <c r="I2738" t="s">
        <v>1726</v>
      </c>
      <c r="J2738" t="s">
        <v>33</v>
      </c>
    </row>
    <row r="2739" spans="1:10" x14ac:dyDescent="0.25">
      <c r="A2739" t="s">
        <v>5541</v>
      </c>
      <c r="B2739">
        <v>1</v>
      </c>
      <c r="C2739">
        <v>2</v>
      </c>
      <c r="D2739">
        <v>0</v>
      </c>
      <c r="E2739" t="s">
        <v>5618</v>
      </c>
      <c r="F2739" t="s">
        <v>5619</v>
      </c>
      <c r="G2739" t="s">
        <v>224</v>
      </c>
      <c r="H2739" t="s">
        <v>225</v>
      </c>
      <c r="I2739" t="s">
        <v>226</v>
      </c>
      <c r="J2739" t="s">
        <v>16</v>
      </c>
    </row>
    <row r="2740" spans="1:10" x14ac:dyDescent="0.25">
      <c r="A2740" t="s">
        <v>5541</v>
      </c>
      <c r="B2740">
        <v>2</v>
      </c>
      <c r="C2740">
        <v>1</v>
      </c>
      <c r="D2740">
        <v>0</v>
      </c>
      <c r="E2740" t="s">
        <v>5620</v>
      </c>
      <c r="F2740" t="s">
        <v>5621</v>
      </c>
      <c r="G2740" t="s">
        <v>1725</v>
      </c>
      <c r="H2740" t="s">
        <v>1731</v>
      </c>
      <c r="I2740" t="s">
        <v>1726</v>
      </c>
      <c r="J2740" t="s">
        <v>33</v>
      </c>
    </row>
    <row r="2741" spans="1:10" x14ac:dyDescent="0.25">
      <c r="A2741" t="s">
        <v>5541</v>
      </c>
      <c r="B2741">
        <v>2</v>
      </c>
      <c r="C2741">
        <v>1</v>
      </c>
      <c r="D2741">
        <v>0</v>
      </c>
      <c r="E2741" t="s">
        <v>5622</v>
      </c>
      <c r="F2741" t="s">
        <v>5623</v>
      </c>
      <c r="G2741" t="s">
        <v>1731</v>
      </c>
      <c r="H2741" t="s">
        <v>1724</v>
      </c>
      <c r="I2741" t="s">
        <v>1726</v>
      </c>
      <c r="J2741" t="s">
        <v>33</v>
      </c>
    </row>
    <row r="2742" spans="1:10" x14ac:dyDescent="0.25">
      <c r="A2742" t="s">
        <v>5541</v>
      </c>
      <c r="B2742">
        <v>1</v>
      </c>
      <c r="C2742">
        <v>2</v>
      </c>
      <c r="D2742">
        <v>0</v>
      </c>
      <c r="E2742" t="s">
        <v>5624</v>
      </c>
      <c r="F2742" t="s">
        <v>5625</v>
      </c>
      <c r="G2742" t="s">
        <v>224</v>
      </c>
      <c r="H2742" t="s">
        <v>225</v>
      </c>
      <c r="I2742" t="s">
        <v>226</v>
      </c>
      <c r="J2742" t="s">
        <v>16</v>
      </c>
    </row>
    <row r="2743" spans="1:10" x14ac:dyDescent="0.25">
      <c r="A2743" t="s">
        <v>5541</v>
      </c>
      <c r="B2743">
        <v>1</v>
      </c>
      <c r="C2743">
        <v>2</v>
      </c>
      <c r="D2743">
        <v>0</v>
      </c>
      <c r="E2743" t="s">
        <v>5626</v>
      </c>
      <c r="F2743" t="s">
        <v>5627</v>
      </c>
      <c r="G2743" t="s">
        <v>243</v>
      </c>
      <c r="H2743" t="s">
        <v>225</v>
      </c>
      <c r="I2743" t="s">
        <v>226</v>
      </c>
      <c r="J2743" t="s">
        <v>16</v>
      </c>
    </row>
    <row r="2744" spans="1:10" x14ac:dyDescent="0.25">
      <c r="A2744" t="s">
        <v>5541</v>
      </c>
      <c r="B2744">
        <v>2</v>
      </c>
      <c r="C2744">
        <v>1</v>
      </c>
      <c r="D2744">
        <v>0</v>
      </c>
      <c r="E2744" t="s">
        <v>5628</v>
      </c>
      <c r="F2744" t="s">
        <v>5629</v>
      </c>
      <c r="G2744" t="s">
        <v>1731</v>
      </c>
      <c r="H2744" t="s">
        <v>1725</v>
      </c>
      <c r="I2744" t="s">
        <v>1726</v>
      </c>
      <c r="J2744" t="s">
        <v>33</v>
      </c>
    </row>
    <row r="2745" spans="1:10" x14ac:dyDescent="0.25">
      <c r="A2745" t="s">
        <v>5541</v>
      </c>
      <c r="B2745">
        <v>1</v>
      </c>
      <c r="C2745">
        <v>2</v>
      </c>
      <c r="D2745">
        <v>0</v>
      </c>
      <c r="E2745" t="s">
        <v>5630</v>
      </c>
      <c r="F2745" t="s">
        <v>5631</v>
      </c>
      <c r="G2745" t="s">
        <v>243</v>
      </c>
      <c r="H2745" t="s">
        <v>225</v>
      </c>
      <c r="I2745" t="s">
        <v>226</v>
      </c>
      <c r="J2745" t="s">
        <v>16</v>
      </c>
    </row>
    <row r="2746" spans="1:10" x14ac:dyDescent="0.25">
      <c r="A2746" t="s">
        <v>5541</v>
      </c>
      <c r="B2746">
        <v>1</v>
      </c>
      <c r="C2746">
        <v>2</v>
      </c>
      <c r="D2746">
        <v>0</v>
      </c>
      <c r="E2746" t="s">
        <v>5632</v>
      </c>
      <c r="F2746" t="s">
        <v>5633</v>
      </c>
      <c r="G2746" t="s">
        <v>225</v>
      </c>
      <c r="H2746" t="s">
        <v>243</v>
      </c>
      <c r="I2746" t="s">
        <v>226</v>
      </c>
      <c r="J2746" t="s">
        <v>16</v>
      </c>
    </row>
    <row r="2747" spans="1:10" x14ac:dyDescent="0.25">
      <c r="A2747" t="s">
        <v>5541</v>
      </c>
      <c r="B2747">
        <v>1</v>
      </c>
      <c r="C2747">
        <v>2</v>
      </c>
      <c r="D2747">
        <v>0</v>
      </c>
      <c r="E2747" t="s">
        <v>5634</v>
      </c>
      <c r="F2747" t="s">
        <v>5635</v>
      </c>
      <c r="G2747" t="s">
        <v>243</v>
      </c>
      <c r="H2747" t="s">
        <v>224</v>
      </c>
      <c r="I2747" t="s">
        <v>226</v>
      </c>
      <c r="J2747" t="s">
        <v>16</v>
      </c>
    </row>
    <row r="2748" spans="1:10" x14ac:dyDescent="0.25">
      <c r="A2748" t="s">
        <v>5541</v>
      </c>
      <c r="B2748">
        <v>1</v>
      </c>
      <c r="C2748">
        <v>2</v>
      </c>
      <c r="D2748">
        <v>0</v>
      </c>
      <c r="E2748" t="s">
        <v>5636</v>
      </c>
      <c r="F2748" t="s">
        <v>5637</v>
      </c>
      <c r="G2748" t="s">
        <v>224</v>
      </c>
      <c r="H2748" t="s">
        <v>225</v>
      </c>
      <c r="I2748" t="s">
        <v>226</v>
      </c>
      <c r="J2748" t="s">
        <v>16</v>
      </c>
    </row>
    <row r="2749" spans="1:10" x14ac:dyDescent="0.25">
      <c r="A2749" t="s">
        <v>5541</v>
      </c>
      <c r="B2749">
        <v>2</v>
      </c>
      <c r="C2749">
        <v>1</v>
      </c>
      <c r="D2749">
        <v>0</v>
      </c>
      <c r="E2749" t="s">
        <v>5638</v>
      </c>
      <c r="F2749" t="s">
        <v>5639</v>
      </c>
      <c r="G2749" t="s">
        <v>1724</v>
      </c>
      <c r="H2749" t="s">
        <v>1725</v>
      </c>
      <c r="I2749" t="s">
        <v>1726</v>
      </c>
      <c r="J2749" t="s">
        <v>33</v>
      </c>
    </row>
    <row r="2750" spans="1:10" x14ac:dyDescent="0.25">
      <c r="A2750" t="s">
        <v>5541</v>
      </c>
      <c r="B2750">
        <v>1</v>
      </c>
      <c r="C2750">
        <v>2</v>
      </c>
      <c r="D2750">
        <v>0</v>
      </c>
      <c r="E2750" t="s">
        <v>5640</v>
      </c>
      <c r="F2750" t="s">
        <v>5641</v>
      </c>
      <c r="G2750" t="s">
        <v>243</v>
      </c>
      <c r="H2750" t="s">
        <v>225</v>
      </c>
      <c r="I2750" t="s">
        <v>226</v>
      </c>
      <c r="J2750" t="s">
        <v>16</v>
      </c>
    </row>
    <row r="2751" spans="1:10" x14ac:dyDescent="0.25">
      <c r="A2751" t="s">
        <v>5541</v>
      </c>
      <c r="B2751">
        <v>1</v>
      </c>
      <c r="C2751">
        <v>2</v>
      </c>
      <c r="D2751">
        <v>0</v>
      </c>
      <c r="E2751" t="s">
        <v>5642</v>
      </c>
      <c r="F2751" t="s">
        <v>5643</v>
      </c>
      <c r="G2751" t="s">
        <v>243</v>
      </c>
      <c r="H2751" t="s">
        <v>225</v>
      </c>
      <c r="I2751" t="s">
        <v>226</v>
      </c>
      <c r="J2751" t="s">
        <v>16</v>
      </c>
    </row>
    <row r="2752" spans="1:10" x14ac:dyDescent="0.25">
      <c r="A2752" t="s">
        <v>5541</v>
      </c>
      <c r="B2752">
        <v>2</v>
      </c>
      <c r="C2752">
        <v>1</v>
      </c>
      <c r="D2752">
        <v>0</v>
      </c>
      <c r="E2752" t="s">
        <v>5644</v>
      </c>
      <c r="F2752" t="s">
        <v>5645</v>
      </c>
      <c r="G2752" t="s">
        <v>1724</v>
      </c>
      <c r="H2752" t="s">
        <v>1731</v>
      </c>
      <c r="I2752" t="s">
        <v>1726</v>
      </c>
      <c r="J2752" t="s">
        <v>33</v>
      </c>
    </row>
    <row r="2753" spans="1:10" x14ac:dyDescent="0.25">
      <c r="A2753" t="s">
        <v>5541</v>
      </c>
      <c r="B2753">
        <v>2</v>
      </c>
      <c r="C2753">
        <v>1</v>
      </c>
      <c r="D2753">
        <v>0</v>
      </c>
      <c r="E2753" t="s">
        <v>5646</v>
      </c>
      <c r="F2753" t="s">
        <v>5647</v>
      </c>
      <c r="G2753" t="s">
        <v>1731</v>
      </c>
      <c r="H2753" t="s">
        <v>1724</v>
      </c>
      <c r="I2753" t="s">
        <v>1726</v>
      </c>
      <c r="J2753" t="s">
        <v>33</v>
      </c>
    </row>
    <row r="2754" spans="1:10" x14ac:dyDescent="0.25">
      <c r="A2754" t="s">
        <v>5541</v>
      </c>
      <c r="B2754">
        <v>1</v>
      </c>
      <c r="C2754">
        <v>2</v>
      </c>
      <c r="D2754">
        <v>0</v>
      </c>
      <c r="E2754" t="s">
        <v>5648</v>
      </c>
      <c r="F2754" t="s">
        <v>5649</v>
      </c>
      <c r="G2754" t="s">
        <v>225</v>
      </c>
      <c r="H2754" t="s">
        <v>243</v>
      </c>
      <c r="I2754" t="s">
        <v>226</v>
      </c>
      <c r="J2754" t="s">
        <v>16</v>
      </c>
    </row>
    <row r="2755" spans="1:10" x14ac:dyDescent="0.25">
      <c r="A2755" t="s">
        <v>5541</v>
      </c>
      <c r="B2755">
        <v>2</v>
      </c>
      <c r="C2755">
        <v>1</v>
      </c>
      <c r="D2755">
        <v>1</v>
      </c>
      <c r="E2755" t="s">
        <v>5650</v>
      </c>
      <c r="F2755" t="s">
        <v>5651</v>
      </c>
      <c r="G2755" t="s">
        <v>1731</v>
      </c>
      <c r="H2755" t="s">
        <v>1725</v>
      </c>
      <c r="I2755" t="s">
        <v>1726</v>
      </c>
      <c r="J2755" t="s">
        <v>33</v>
      </c>
    </row>
    <row r="2756" spans="1:10" x14ac:dyDescent="0.25">
      <c r="A2756" t="s">
        <v>5652</v>
      </c>
      <c r="B2756">
        <v>3</v>
      </c>
      <c r="C2756">
        <v>4</v>
      </c>
      <c r="D2756">
        <v>1</v>
      </c>
      <c r="E2756" t="s">
        <v>5653</v>
      </c>
      <c r="F2756" t="s">
        <v>5654</v>
      </c>
      <c r="G2756" t="s">
        <v>114</v>
      </c>
      <c r="H2756" t="s">
        <v>105</v>
      </c>
      <c r="I2756" t="s">
        <v>106</v>
      </c>
      <c r="J2756" t="s">
        <v>16</v>
      </c>
    </row>
    <row r="2757" spans="1:10" x14ac:dyDescent="0.25">
      <c r="A2757" t="s">
        <v>5652</v>
      </c>
      <c r="B2757">
        <v>4</v>
      </c>
      <c r="C2757">
        <v>3</v>
      </c>
      <c r="D2757">
        <v>0</v>
      </c>
      <c r="E2757" t="s">
        <v>5655</v>
      </c>
      <c r="F2757" t="s">
        <v>5656</v>
      </c>
      <c r="G2757" t="s">
        <v>224</v>
      </c>
      <c r="H2757" t="s">
        <v>225</v>
      </c>
      <c r="I2757" t="s">
        <v>226</v>
      </c>
      <c r="J2757" t="s">
        <v>33</v>
      </c>
    </row>
    <row r="2758" spans="1:10" x14ac:dyDescent="0.25">
      <c r="A2758" t="s">
        <v>5652</v>
      </c>
      <c r="B2758">
        <v>3</v>
      </c>
      <c r="C2758">
        <v>4</v>
      </c>
      <c r="D2758">
        <v>0</v>
      </c>
      <c r="E2758" t="s">
        <v>5657</v>
      </c>
      <c r="F2758" t="s">
        <v>5658</v>
      </c>
      <c r="G2758" t="s">
        <v>105</v>
      </c>
      <c r="H2758" t="s">
        <v>114</v>
      </c>
      <c r="I2758" t="s">
        <v>106</v>
      </c>
      <c r="J2758" t="s">
        <v>16</v>
      </c>
    </row>
    <row r="2759" spans="1:10" x14ac:dyDescent="0.25">
      <c r="A2759" t="s">
        <v>5652</v>
      </c>
      <c r="B2759">
        <v>4</v>
      </c>
      <c r="C2759">
        <v>3</v>
      </c>
      <c r="D2759">
        <v>0</v>
      </c>
      <c r="E2759" t="s">
        <v>5659</v>
      </c>
      <c r="F2759" t="s">
        <v>5660</v>
      </c>
      <c r="G2759" t="s">
        <v>243</v>
      </c>
      <c r="H2759" t="s">
        <v>225</v>
      </c>
      <c r="I2759" t="s">
        <v>226</v>
      </c>
      <c r="J2759" t="s">
        <v>33</v>
      </c>
    </row>
    <row r="2760" spans="1:10" x14ac:dyDescent="0.25">
      <c r="A2760" t="s">
        <v>5652</v>
      </c>
      <c r="B2760">
        <v>4</v>
      </c>
      <c r="C2760">
        <v>3</v>
      </c>
      <c r="D2760">
        <v>0</v>
      </c>
      <c r="E2760" t="s">
        <v>5661</v>
      </c>
      <c r="F2760" t="s">
        <v>5662</v>
      </c>
      <c r="G2760" t="s">
        <v>225</v>
      </c>
      <c r="H2760" t="s">
        <v>243</v>
      </c>
      <c r="I2760" t="s">
        <v>226</v>
      </c>
      <c r="J2760" t="s">
        <v>33</v>
      </c>
    </row>
    <row r="2761" spans="1:10" x14ac:dyDescent="0.25">
      <c r="A2761" t="s">
        <v>5652</v>
      </c>
      <c r="B2761">
        <v>3</v>
      </c>
      <c r="C2761">
        <v>4</v>
      </c>
      <c r="D2761">
        <v>0</v>
      </c>
      <c r="E2761" t="s">
        <v>5663</v>
      </c>
      <c r="F2761" t="s">
        <v>5664</v>
      </c>
      <c r="G2761" t="s">
        <v>114</v>
      </c>
      <c r="H2761" t="s">
        <v>105</v>
      </c>
      <c r="I2761" t="s">
        <v>106</v>
      </c>
      <c r="J2761" t="s">
        <v>16</v>
      </c>
    </row>
    <row r="2762" spans="1:10" x14ac:dyDescent="0.25">
      <c r="A2762" t="s">
        <v>5652</v>
      </c>
      <c r="B2762">
        <v>4</v>
      </c>
      <c r="C2762">
        <v>3</v>
      </c>
      <c r="D2762">
        <v>0</v>
      </c>
      <c r="E2762" t="s">
        <v>5665</v>
      </c>
      <c r="F2762" t="s">
        <v>5666</v>
      </c>
      <c r="G2762" t="s">
        <v>224</v>
      </c>
      <c r="H2762" t="s">
        <v>243</v>
      </c>
      <c r="I2762" t="s">
        <v>226</v>
      </c>
      <c r="J2762" t="s">
        <v>33</v>
      </c>
    </row>
    <row r="2763" spans="1:10" x14ac:dyDescent="0.25">
      <c r="A2763" t="s">
        <v>5652</v>
      </c>
      <c r="B2763">
        <v>4</v>
      </c>
      <c r="C2763">
        <v>3</v>
      </c>
      <c r="D2763">
        <v>0</v>
      </c>
      <c r="E2763" t="s">
        <v>5667</v>
      </c>
      <c r="F2763" t="s">
        <v>5668</v>
      </c>
      <c r="G2763" t="s">
        <v>243</v>
      </c>
      <c r="H2763" t="s">
        <v>224</v>
      </c>
      <c r="I2763" t="s">
        <v>226</v>
      </c>
      <c r="J2763" t="s">
        <v>33</v>
      </c>
    </row>
    <row r="2764" spans="1:10" x14ac:dyDescent="0.25">
      <c r="A2764" t="s">
        <v>5652</v>
      </c>
      <c r="B2764">
        <v>3</v>
      </c>
      <c r="C2764">
        <v>4</v>
      </c>
      <c r="D2764">
        <v>0</v>
      </c>
      <c r="E2764" t="s">
        <v>5669</v>
      </c>
      <c r="F2764" t="s">
        <v>5670</v>
      </c>
      <c r="G2764" t="s">
        <v>105</v>
      </c>
      <c r="H2764" t="s">
        <v>114</v>
      </c>
      <c r="I2764" t="s">
        <v>106</v>
      </c>
      <c r="J2764" t="s">
        <v>16</v>
      </c>
    </row>
    <row r="2765" spans="1:10" x14ac:dyDescent="0.25">
      <c r="A2765" t="s">
        <v>5652</v>
      </c>
      <c r="B2765">
        <v>3</v>
      </c>
      <c r="C2765">
        <v>4</v>
      </c>
      <c r="D2765">
        <v>0</v>
      </c>
      <c r="E2765" t="s">
        <v>5671</v>
      </c>
      <c r="F2765" t="s">
        <v>5672</v>
      </c>
      <c r="G2765" t="s">
        <v>104</v>
      </c>
      <c r="H2765" t="s">
        <v>105</v>
      </c>
      <c r="I2765" t="s">
        <v>106</v>
      </c>
      <c r="J2765" t="s">
        <v>16</v>
      </c>
    </row>
    <row r="2766" spans="1:10" x14ac:dyDescent="0.25">
      <c r="A2766" t="s">
        <v>5652</v>
      </c>
      <c r="B2766">
        <v>3</v>
      </c>
      <c r="C2766">
        <v>4</v>
      </c>
      <c r="D2766">
        <v>0</v>
      </c>
      <c r="E2766" t="s">
        <v>5673</v>
      </c>
      <c r="F2766" t="s">
        <v>5674</v>
      </c>
      <c r="G2766" t="s">
        <v>104</v>
      </c>
      <c r="H2766" t="s">
        <v>114</v>
      </c>
      <c r="I2766" t="s">
        <v>106</v>
      </c>
      <c r="J2766" t="s">
        <v>16</v>
      </c>
    </row>
    <row r="2767" spans="1:10" x14ac:dyDescent="0.25">
      <c r="A2767" t="s">
        <v>5652</v>
      </c>
      <c r="B2767">
        <v>4</v>
      </c>
      <c r="C2767">
        <v>3</v>
      </c>
      <c r="D2767">
        <v>0</v>
      </c>
      <c r="E2767" t="s">
        <v>5675</v>
      </c>
      <c r="F2767" t="s">
        <v>5676</v>
      </c>
      <c r="G2767" t="s">
        <v>243</v>
      </c>
      <c r="H2767" t="s">
        <v>224</v>
      </c>
      <c r="I2767" t="s">
        <v>226</v>
      </c>
      <c r="J2767" t="s">
        <v>33</v>
      </c>
    </row>
    <row r="2768" spans="1:10" x14ac:dyDescent="0.25">
      <c r="A2768" t="s">
        <v>5652</v>
      </c>
      <c r="B2768">
        <v>4</v>
      </c>
      <c r="C2768">
        <v>3</v>
      </c>
      <c r="D2768">
        <v>0</v>
      </c>
      <c r="E2768" t="s">
        <v>5677</v>
      </c>
      <c r="F2768" t="s">
        <v>5678</v>
      </c>
      <c r="G2768" t="s">
        <v>224</v>
      </c>
      <c r="H2768" t="s">
        <v>225</v>
      </c>
      <c r="I2768" t="s">
        <v>226</v>
      </c>
      <c r="J2768" t="s">
        <v>33</v>
      </c>
    </row>
    <row r="2769" spans="1:10" x14ac:dyDescent="0.25">
      <c r="A2769" t="s">
        <v>5652</v>
      </c>
      <c r="B2769">
        <v>3</v>
      </c>
      <c r="C2769">
        <v>4</v>
      </c>
      <c r="D2769">
        <v>0</v>
      </c>
      <c r="E2769" t="s">
        <v>5679</v>
      </c>
      <c r="F2769" t="s">
        <v>5680</v>
      </c>
      <c r="G2769" t="s">
        <v>114</v>
      </c>
      <c r="H2769" t="s">
        <v>105</v>
      </c>
      <c r="I2769" t="s">
        <v>106</v>
      </c>
      <c r="J2769" t="s">
        <v>16</v>
      </c>
    </row>
    <row r="2770" spans="1:10" x14ac:dyDescent="0.25">
      <c r="A2770" t="s">
        <v>5652</v>
      </c>
      <c r="B2770">
        <v>4</v>
      </c>
      <c r="C2770">
        <v>3</v>
      </c>
      <c r="D2770">
        <v>1</v>
      </c>
      <c r="E2770" t="s">
        <v>5681</v>
      </c>
      <c r="F2770" t="s">
        <v>5682</v>
      </c>
      <c r="G2770" t="s">
        <v>225</v>
      </c>
      <c r="H2770" t="s">
        <v>243</v>
      </c>
      <c r="I2770" t="s">
        <v>226</v>
      </c>
      <c r="J2770" t="s">
        <v>33</v>
      </c>
    </row>
    <row r="2771" spans="1:10" x14ac:dyDescent="0.25">
      <c r="A2771" t="s">
        <v>5652</v>
      </c>
      <c r="B2771">
        <v>3</v>
      </c>
      <c r="C2771">
        <v>4</v>
      </c>
      <c r="D2771">
        <v>0</v>
      </c>
      <c r="E2771" t="s">
        <v>5683</v>
      </c>
      <c r="F2771" t="s">
        <v>5684</v>
      </c>
      <c r="G2771" t="s">
        <v>104</v>
      </c>
      <c r="H2771" t="s">
        <v>105</v>
      </c>
      <c r="I2771" t="s">
        <v>106</v>
      </c>
      <c r="J2771" t="s">
        <v>16</v>
      </c>
    </row>
    <row r="2772" spans="1:10" x14ac:dyDescent="0.25">
      <c r="A2772" t="s">
        <v>5652</v>
      </c>
      <c r="B2772">
        <v>3</v>
      </c>
      <c r="C2772">
        <v>4</v>
      </c>
      <c r="D2772">
        <v>0</v>
      </c>
      <c r="E2772" t="s">
        <v>5685</v>
      </c>
      <c r="F2772" t="s">
        <v>5686</v>
      </c>
      <c r="G2772" t="s">
        <v>114</v>
      </c>
      <c r="H2772" t="s">
        <v>104</v>
      </c>
      <c r="I2772" t="s">
        <v>106</v>
      </c>
      <c r="J2772" t="s">
        <v>16</v>
      </c>
    </row>
    <row r="2773" spans="1:10" x14ac:dyDescent="0.25">
      <c r="A2773" t="s">
        <v>5652</v>
      </c>
      <c r="B2773">
        <v>3</v>
      </c>
      <c r="C2773">
        <v>4</v>
      </c>
      <c r="D2773">
        <v>0</v>
      </c>
      <c r="E2773" t="s">
        <v>5687</v>
      </c>
      <c r="F2773" t="s">
        <v>5688</v>
      </c>
      <c r="G2773" t="s">
        <v>114</v>
      </c>
      <c r="H2773" t="s">
        <v>105</v>
      </c>
      <c r="I2773" t="s">
        <v>106</v>
      </c>
      <c r="J2773" t="s">
        <v>16</v>
      </c>
    </row>
    <row r="2774" spans="1:10" x14ac:dyDescent="0.25">
      <c r="A2774" t="s">
        <v>5652</v>
      </c>
      <c r="B2774">
        <v>3</v>
      </c>
      <c r="C2774">
        <v>4</v>
      </c>
      <c r="D2774">
        <v>0</v>
      </c>
      <c r="E2774" t="s">
        <v>5689</v>
      </c>
      <c r="F2774" t="s">
        <v>5690</v>
      </c>
      <c r="G2774" t="s">
        <v>105</v>
      </c>
      <c r="H2774" t="s">
        <v>114</v>
      </c>
      <c r="I2774" t="s">
        <v>106</v>
      </c>
      <c r="J2774" t="s">
        <v>16</v>
      </c>
    </row>
    <row r="2775" spans="1:10" x14ac:dyDescent="0.25">
      <c r="A2775" t="s">
        <v>5652</v>
      </c>
      <c r="B2775">
        <v>4</v>
      </c>
      <c r="C2775">
        <v>3</v>
      </c>
      <c r="D2775">
        <v>0</v>
      </c>
      <c r="E2775" t="s">
        <v>5691</v>
      </c>
      <c r="F2775" t="s">
        <v>5692</v>
      </c>
      <c r="G2775" t="s">
        <v>224</v>
      </c>
      <c r="H2775" t="s">
        <v>225</v>
      </c>
      <c r="I2775" t="s">
        <v>226</v>
      </c>
      <c r="J2775" t="s">
        <v>33</v>
      </c>
    </row>
    <row r="2776" spans="1:10" x14ac:dyDescent="0.25">
      <c r="A2776" t="s">
        <v>5652</v>
      </c>
      <c r="B2776">
        <v>4</v>
      </c>
      <c r="C2776">
        <v>3</v>
      </c>
      <c r="D2776">
        <v>0</v>
      </c>
      <c r="E2776" t="s">
        <v>5693</v>
      </c>
      <c r="F2776" t="s">
        <v>5694</v>
      </c>
      <c r="G2776" t="s">
        <v>225</v>
      </c>
      <c r="H2776" t="s">
        <v>224</v>
      </c>
      <c r="I2776" t="s">
        <v>226</v>
      </c>
      <c r="J2776" t="s">
        <v>33</v>
      </c>
    </row>
    <row r="2777" spans="1:10" x14ac:dyDescent="0.25">
      <c r="A2777" t="s">
        <v>5652</v>
      </c>
      <c r="B2777">
        <v>4</v>
      </c>
      <c r="C2777">
        <v>3</v>
      </c>
      <c r="D2777">
        <v>0</v>
      </c>
      <c r="E2777" t="s">
        <v>5695</v>
      </c>
      <c r="F2777" t="s">
        <v>5696</v>
      </c>
      <c r="G2777" t="s">
        <v>224</v>
      </c>
      <c r="H2777" t="s">
        <v>243</v>
      </c>
      <c r="I2777" t="s">
        <v>226</v>
      </c>
      <c r="J2777" t="s">
        <v>33</v>
      </c>
    </row>
    <row r="2778" spans="1:10" x14ac:dyDescent="0.25">
      <c r="A2778" t="s">
        <v>5652</v>
      </c>
      <c r="B2778">
        <v>4</v>
      </c>
      <c r="C2778">
        <v>3</v>
      </c>
      <c r="D2778">
        <v>0</v>
      </c>
      <c r="E2778" t="s">
        <v>5697</v>
      </c>
      <c r="F2778" t="s">
        <v>5698</v>
      </c>
      <c r="G2778" t="s">
        <v>243</v>
      </c>
      <c r="H2778" t="s">
        <v>225</v>
      </c>
      <c r="I2778" t="s">
        <v>226</v>
      </c>
      <c r="J2778" t="s">
        <v>33</v>
      </c>
    </row>
    <row r="2779" spans="1:10" x14ac:dyDescent="0.25">
      <c r="A2779" t="s">
        <v>5652</v>
      </c>
      <c r="B2779">
        <v>3</v>
      </c>
      <c r="C2779">
        <v>4</v>
      </c>
      <c r="D2779">
        <v>0</v>
      </c>
      <c r="E2779" t="s">
        <v>5699</v>
      </c>
      <c r="F2779" t="s">
        <v>5700</v>
      </c>
      <c r="G2779" t="s">
        <v>104</v>
      </c>
      <c r="H2779" t="s">
        <v>114</v>
      </c>
      <c r="I2779" t="s">
        <v>106</v>
      </c>
      <c r="J2779" t="s">
        <v>16</v>
      </c>
    </row>
    <row r="2780" spans="1:10" x14ac:dyDescent="0.25">
      <c r="A2780" t="s">
        <v>5652</v>
      </c>
      <c r="B2780">
        <v>4</v>
      </c>
      <c r="C2780">
        <v>3</v>
      </c>
      <c r="D2780">
        <v>0</v>
      </c>
      <c r="E2780" t="s">
        <v>5701</v>
      </c>
      <c r="F2780" t="s">
        <v>5702</v>
      </c>
      <c r="G2780" t="s">
        <v>224</v>
      </c>
      <c r="H2780" t="s">
        <v>243</v>
      </c>
      <c r="I2780" t="s">
        <v>226</v>
      </c>
      <c r="J2780" t="s">
        <v>33</v>
      </c>
    </row>
    <row r="2781" spans="1:10" x14ac:dyDescent="0.25">
      <c r="A2781" t="s">
        <v>5652</v>
      </c>
      <c r="B2781">
        <v>4</v>
      </c>
      <c r="C2781">
        <v>3</v>
      </c>
      <c r="D2781">
        <v>0</v>
      </c>
      <c r="E2781" t="s">
        <v>5703</v>
      </c>
      <c r="F2781" t="s">
        <v>5704</v>
      </c>
      <c r="G2781" t="s">
        <v>243</v>
      </c>
      <c r="H2781" t="s">
        <v>225</v>
      </c>
      <c r="I2781" t="s">
        <v>226</v>
      </c>
      <c r="J2781" t="s">
        <v>33</v>
      </c>
    </row>
    <row r="2782" spans="1:10" x14ac:dyDescent="0.25">
      <c r="A2782" t="s">
        <v>5652</v>
      </c>
      <c r="B2782">
        <v>4</v>
      </c>
      <c r="C2782">
        <v>3</v>
      </c>
      <c r="D2782">
        <v>0</v>
      </c>
      <c r="E2782" t="s">
        <v>5705</v>
      </c>
      <c r="F2782" t="s">
        <v>5706</v>
      </c>
      <c r="G2782" t="s">
        <v>243</v>
      </c>
      <c r="H2782" t="s">
        <v>225</v>
      </c>
      <c r="I2782" t="s">
        <v>226</v>
      </c>
      <c r="J2782" t="s">
        <v>33</v>
      </c>
    </row>
    <row r="2783" spans="1:10" x14ac:dyDescent="0.25">
      <c r="A2783" t="s">
        <v>5652</v>
      </c>
      <c r="B2783">
        <v>4</v>
      </c>
      <c r="C2783">
        <v>3</v>
      </c>
      <c r="D2783">
        <v>0</v>
      </c>
      <c r="E2783" t="s">
        <v>5707</v>
      </c>
      <c r="F2783" t="s">
        <v>5708</v>
      </c>
      <c r="G2783" t="s">
        <v>225</v>
      </c>
      <c r="H2783" t="s">
        <v>224</v>
      </c>
      <c r="I2783" t="s">
        <v>226</v>
      </c>
      <c r="J2783" t="s">
        <v>33</v>
      </c>
    </row>
    <row r="2784" spans="1:10" x14ac:dyDescent="0.25">
      <c r="A2784" t="s">
        <v>5652</v>
      </c>
      <c r="B2784">
        <v>4</v>
      </c>
      <c r="C2784">
        <v>3</v>
      </c>
      <c r="D2784">
        <v>0</v>
      </c>
      <c r="E2784" t="s">
        <v>5709</v>
      </c>
      <c r="F2784" t="s">
        <v>5710</v>
      </c>
      <c r="G2784" t="s">
        <v>225</v>
      </c>
      <c r="H2784" t="s">
        <v>224</v>
      </c>
      <c r="I2784" t="s">
        <v>226</v>
      </c>
      <c r="J2784" t="s">
        <v>33</v>
      </c>
    </row>
    <row r="2785" spans="1:10" x14ac:dyDescent="0.25">
      <c r="A2785" t="s">
        <v>5652</v>
      </c>
      <c r="B2785">
        <v>3</v>
      </c>
      <c r="C2785">
        <v>4</v>
      </c>
      <c r="D2785">
        <v>0</v>
      </c>
      <c r="E2785" t="s">
        <v>5711</v>
      </c>
      <c r="F2785" t="s">
        <v>5712</v>
      </c>
      <c r="G2785" t="s">
        <v>105</v>
      </c>
      <c r="H2785" t="s">
        <v>114</v>
      </c>
      <c r="I2785" t="s">
        <v>106</v>
      </c>
      <c r="J2785" t="s">
        <v>16</v>
      </c>
    </row>
    <row r="2786" spans="1:10" x14ac:dyDescent="0.25">
      <c r="A2786" t="s">
        <v>5652</v>
      </c>
      <c r="B2786">
        <v>4</v>
      </c>
      <c r="C2786">
        <v>3</v>
      </c>
      <c r="D2786">
        <v>0</v>
      </c>
      <c r="E2786" t="s">
        <v>5713</v>
      </c>
      <c r="F2786" t="s">
        <v>5714</v>
      </c>
      <c r="G2786" t="s">
        <v>224</v>
      </c>
      <c r="H2786" t="s">
        <v>243</v>
      </c>
      <c r="I2786" t="s">
        <v>226</v>
      </c>
      <c r="J2786" t="s">
        <v>33</v>
      </c>
    </row>
    <row r="2787" spans="1:10" x14ac:dyDescent="0.25">
      <c r="A2787" t="s">
        <v>5652</v>
      </c>
      <c r="B2787">
        <v>4</v>
      </c>
      <c r="C2787">
        <v>3</v>
      </c>
      <c r="D2787">
        <v>0</v>
      </c>
      <c r="E2787" t="s">
        <v>5715</v>
      </c>
      <c r="F2787" t="s">
        <v>5716</v>
      </c>
      <c r="G2787" t="s">
        <v>225</v>
      </c>
      <c r="H2787" t="s">
        <v>224</v>
      </c>
      <c r="I2787" t="s">
        <v>226</v>
      </c>
      <c r="J2787" t="s">
        <v>33</v>
      </c>
    </row>
    <row r="2788" spans="1:10" x14ac:dyDescent="0.25">
      <c r="A2788" t="s">
        <v>5652</v>
      </c>
      <c r="B2788">
        <v>4</v>
      </c>
      <c r="C2788">
        <v>3</v>
      </c>
      <c r="D2788">
        <v>1</v>
      </c>
      <c r="E2788" t="s">
        <v>5717</v>
      </c>
      <c r="F2788" t="s">
        <v>5718</v>
      </c>
      <c r="G2788" t="s">
        <v>225</v>
      </c>
      <c r="H2788" t="s">
        <v>243</v>
      </c>
      <c r="I2788" t="s">
        <v>226</v>
      </c>
      <c r="J2788" t="s">
        <v>33</v>
      </c>
    </row>
    <row r="2789" spans="1:10" x14ac:dyDescent="0.25">
      <c r="A2789" t="s">
        <v>5652</v>
      </c>
      <c r="B2789">
        <v>4</v>
      </c>
      <c r="C2789">
        <v>3</v>
      </c>
      <c r="D2789">
        <v>0</v>
      </c>
      <c r="E2789" t="s">
        <v>5719</v>
      </c>
      <c r="F2789" t="s">
        <v>5720</v>
      </c>
      <c r="G2789" t="s">
        <v>243</v>
      </c>
      <c r="H2789" t="s">
        <v>224</v>
      </c>
      <c r="I2789" t="s">
        <v>226</v>
      </c>
      <c r="J2789" t="s">
        <v>33</v>
      </c>
    </row>
    <row r="2790" spans="1:10" x14ac:dyDescent="0.25">
      <c r="A2790" t="s">
        <v>5652</v>
      </c>
      <c r="B2790">
        <v>4</v>
      </c>
      <c r="C2790">
        <v>3</v>
      </c>
      <c r="D2790">
        <v>0</v>
      </c>
      <c r="E2790" t="s">
        <v>5721</v>
      </c>
      <c r="F2790" t="s">
        <v>5722</v>
      </c>
      <c r="G2790" t="s">
        <v>224</v>
      </c>
      <c r="H2790" t="s">
        <v>225</v>
      </c>
      <c r="I2790" t="s">
        <v>226</v>
      </c>
      <c r="J2790" t="s">
        <v>33</v>
      </c>
    </row>
    <row r="2791" spans="1:10" x14ac:dyDescent="0.25">
      <c r="A2791" t="s">
        <v>5652</v>
      </c>
      <c r="B2791">
        <v>3</v>
      </c>
      <c r="C2791">
        <v>4</v>
      </c>
      <c r="D2791">
        <v>0</v>
      </c>
      <c r="E2791" t="s">
        <v>5723</v>
      </c>
      <c r="F2791" t="s">
        <v>5724</v>
      </c>
      <c r="G2791" t="s">
        <v>104</v>
      </c>
      <c r="H2791" t="s">
        <v>114</v>
      </c>
      <c r="I2791" t="s">
        <v>106</v>
      </c>
      <c r="J2791" t="s">
        <v>16</v>
      </c>
    </row>
    <row r="2792" spans="1:10" x14ac:dyDescent="0.25">
      <c r="A2792" t="s">
        <v>5652</v>
      </c>
      <c r="B2792">
        <v>4</v>
      </c>
      <c r="C2792">
        <v>3</v>
      </c>
      <c r="D2792">
        <v>0</v>
      </c>
      <c r="E2792" t="s">
        <v>5725</v>
      </c>
      <c r="F2792" t="s">
        <v>5726</v>
      </c>
      <c r="G2792" t="s">
        <v>243</v>
      </c>
      <c r="H2792" t="s">
        <v>225</v>
      </c>
      <c r="I2792" t="s">
        <v>226</v>
      </c>
      <c r="J2792" t="s">
        <v>33</v>
      </c>
    </row>
    <row r="2793" spans="1:10" x14ac:dyDescent="0.25">
      <c r="A2793" t="s">
        <v>5652</v>
      </c>
      <c r="B2793">
        <v>3</v>
      </c>
      <c r="C2793">
        <v>4</v>
      </c>
      <c r="D2793">
        <v>0</v>
      </c>
      <c r="E2793" t="s">
        <v>5727</v>
      </c>
      <c r="F2793" t="s">
        <v>5728</v>
      </c>
      <c r="G2793" t="s">
        <v>104</v>
      </c>
      <c r="H2793" t="s">
        <v>114</v>
      </c>
      <c r="I2793" t="s">
        <v>106</v>
      </c>
      <c r="J2793" t="s">
        <v>16</v>
      </c>
    </row>
    <row r="2794" spans="1:10" x14ac:dyDescent="0.25">
      <c r="A2794" t="s">
        <v>5652</v>
      </c>
      <c r="B2794">
        <v>4</v>
      </c>
      <c r="C2794">
        <v>3</v>
      </c>
      <c r="D2794">
        <v>0</v>
      </c>
      <c r="E2794" t="s">
        <v>5729</v>
      </c>
      <c r="F2794" t="s">
        <v>5730</v>
      </c>
      <c r="G2794" t="s">
        <v>225</v>
      </c>
      <c r="H2794" t="s">
        <v>243</v>
      </c>
      <c r="I2794" t="s">
        <v>226</v>
      </c>
      <c r="J2794" t="s">
        <v>33</v>
      </c>
    </row>
    <row r="2795" spans="1:10" x14ac:dyDescent="0.25">
      <c r="A2795" t="s">
        <v>5731</v>
      </c>
      <c r="B2795">
        <v>5</v>
      </c>
      <c r="C2795">
        <v>0</v>
      </c>
      <c r="D2795">
        <v>0</v>
      </c>
      <c r="E2795" t="s">
        <v>5732</v>
      </c>
      <c r="F2795" t="s">
        <v>5733</v>
      </c>
      <c r="G2795" t="s">
        <v>404</v>
      </c>
      <c r="H2795" t="s">
        <v>417</v>
      </c>
      <c r="I2795" t="s">
        <v>406</v>
      </c>
      <c r="J2795" t="s">
        <v>33</v>
      </c>
    </row>
    <row r="2796" spans="1:10" x14ac:dyDescent="0.25">
      <c r="A2796" t="s">
        <v>5731</v>
      </c>
      <c r="B2796">
        <v>5</v>
      </c>
      <c r="C2796">
        <v>0</v>
      </c>
      <c r="D2796">
        <v>0</v>
      </c>
      <c r="E2796" t="s">
        <v>5734</v>
      </c>
      <c r="F2796" t="s">
        <v>5735</v>
      </c>
      <c r="G2796" t="s">
        <v>405</v>
      </c>
      <c r="H2796" t="s">
        <v>417</v>
      </c>
      <c r="I2796" t="s">
        <v>406</v>
      </c>
      <c r="J2796" t="s">
        <v>33</v>
      </c>
    </row>
    <row r="2797" spans="1:10" x14ac:dyDescent="0.25">
      <c r="A2797" t="s">
        <v>5731</v>
      </c>
      <c r="B2797">
        <v>5</v>
      </c>
      <c r="C2797">
        <v>0</v>
      </c>
      <c r="D2797">
        <v>0</v>
      </c>
      <c r="E2797" t="s">
        <v>5736</v>
      </c>
      <c r="F2797" t="s">
        <v>5737</v>
      </c>
      <c r="G2797" t="s">
        <v>417</v>
      </c>
      <c r="H2797" t="s">
        <v>405</v>
      </c>
      <c r="I2797" t="s">
        <v>406</v>
      </c>
      <c r="J2797" t="s">
        <v>33</v>
      </c>
    </row>
    <row r="2798" spans="1:10" x14ac:dyDescent="0.25">
      <c r="A2798" t="s">
        <v>5731</v>
      </c>
      <c r="B2798">
        <v>5</v>
      </c>
      <c r="C2798">
        <v>0</v>
      </c>
      <c r="D2798">
        <v>0</v>
      </c>
      <c r="E2798" t="s">
        <v>5738</v>
      </c>
      <c r="F2798" t="s">
        <v>5739</v>
      </c>
      <c r="G2798" t="s">
        <v>405</v>
      </c>
      <c r="H2798" t="s">
        <v>404</v>
      </c>
      <c r="I2798" t="s">
        <v>406</v>
      </c>
      <c r="J2798" t="s">
        <v>33</v>
      </c>
    </row>
    <row r="2799" spans="1:10" x14ac:dyDescent="0.25">
      <c r="A2799" t="s">
        <v>5731</v>
      </c>
      <c r="B2799">
        <v>5</v>
      </c>
      <c r="C2799">
        <v>0</v>
      </c>
      <c r="D2799">
        <v>0</v>
      </c>
      <c r="E2799" t="s">
        <v>5740</v>
      </c>
      <c r="F2799" t="s">
        <v>5741</v>
      </c>
      <c r="G2799" t="s">
        <v>417</v>
      </c>
      <c r="H2799" t="s">
        <v>405</v>
      </c>
      <c r="I2799" t="s">
        <v>406</v>
      </c>
      <c r="J2799" t="s">
        <v>33</v>
      </c>
    </row>
    <row r="2800" spans="1:10" x14ac:dyDescent="0.25">
      <c r="A2800" t="s">
        <v>5731</v>
      </c>
      <c r="B2800">
        <v>5</v>
      </c>
      <c r="C2800">
        <v>0</v>
      </c>
      <c r="D2800">
        <v>0</v>
      </c>
      <c r="E2800" t="s">
        <v>5742</v>
      </c>
      <c r="F2800" t="s">
        <v>5743</v>
      </c>
      <c r="G2800" t="s">
        <v>405</v>
      </c>
      <c r="H2800" t="s">
        <v>404</v>
      </c>
      <c r="I2800" t="s">
        <v>406</v>
      </c>
      <c r="J2800" t="s">
        <v>33</v>
      </c>
    </row>
    <row r="2801" spans="1:10" x14ac:dyDescent="0.25">
      <c r="A2801" t="s">
        <v>5731</v>
      </c>
      <c r="B2801">
        <v>0</v>
      </c>
      <c r="C2801">
        <v>5</v>
      </c>
      <c r="D2801">
        <v>0</v>
      </c>
      <c r="E2801" t="s">
        <v>5744</v>
      </c>
      <c r="F2801" t="s">
        <v>5745</v>
      </c>
      <c r="G2801" t="s">
        <v>395</v>
      </c>
      <c r="H2801" t="s">
        <v>399</v>
      </c>
      <c r="I2801" t="s">
        <v>396</v>
      </c>
      <c r="J2801" t="s">
        <v>16</v>
      </c>
    </row>
    <row r="2802" spans="1:10" x14ac:dyDescent="0.25">
      <c r="A2802" t="s">
        <v>5731</v>
      </c>
      <c r="B2802">
        <v>0</v>
      </c>
      <c r="C2802">
        <v>5</v>
      </c>
      <c r="D2802">
        <v>0</v>
      </c>
      <c r="E2802" t="s">
        <v>5746</v>
      </c>
      <c r="F2802" t="s">
        <v>5747</v>
      </c>
      <c r="G2802" t="s">
        <v>399</v>
      </c>
      <c r="H2802" t="s">
        <v>394</v>
      </c>
      <c r="I2802" t="s">
        <v>396</v>
      </c>
      <c r="J2802" t="s">
        <v>16</v>
      </c>
    </row>
    <row r="2803" spans="1:10" x14ac:dyDescent="0.25">
      <c r="A2803" t="s">
        <v>5731</v>
      </c>
      <c r="B2803">
        <v>0</v>
      </c>
      <c r="C2803">
        <v>5</v>
      </c>
      <c r="D2803">
        <v>0</v>
      </c>
      <c r="E2803" t="s">
        <v>5748</v>
      </c>
      <c r="F2803" t="s">
        <v>5749</v>
      </c>
      <c r="G2803" t="s">
        <v>394</v>
      </c>
      <c r="H2803" t="s">
        <v>399</v>
      </c>
      <c r="I2803" t="s">
        <v>396</v>
      </c>
      <c r="J2803" t="s">
        <v>16</v>
      </c>
    </row>
    <row r="2804" spans="1:10" x14ac:dyDescent="0.25">
      <c r="A2804" t="s">
        <v>5731</v>
      </c>
      <c r="B2804">
        <v>0</v>
      </c>
      <c r="C2804">
        <v>5</v>
      </c>
      <c r="D2804">
        <v>0</v>
      </c>
      <c r="E2804" t="s">
        <v>5750</v>
      </c>
      <c r="F2804" t="s">
        <v>5751</v>
      </c>
      <c r="G2804" t="s">
        <v>399</v>
      </c>
      <c r="H2804" t="s">
        <v>395</v>
      </c>
      <c r="I2804" t="s">
        <v>396</v>
      </c>
      <c r="J2804" t="s">
        <v>16</v>
      </c>
    </row>
    <row r="2805" spans="1:10" x14ac:dyDescent="0.25">
      <c r="A2805" t="s">
        <v>5731</v>
      </c>
      <c r="B2805">
        <v>0</v>
      </c>
      <c r="C2805">
        <v>5</v>
      </c>
      <c r="D2805">
        <v>0</v>
      </c>
      <c r="E2805" t="s">
        <v>5752</v>
      </c>
      <c r="F2805" t="s">
        <v>5753</v>
      </c>
      <c r="G2805" t="s">
        <v>394</v>
      </c>
      <c r="H2805" t="s">
        <v>399</v>
      </c>
      <c r="I2805" t="s">
        <v>396</v>
      </c>
      <c r="J2805" t="s">
        <v>16</v>
      </c>
    </row>
    <row r="2806" spans="1:10" x14ac:dyDescent="0.25">
      <c r="A2806" t="s">
        <v>5731</v>
      </c>
      <c r="B2806">
        <v>0</v>
      </c>
      <c r="C2806">
        <v>5</v>
      </c>
      <c r="D2806">
        <v>0</v>
      </c>
      <c r="E2806" t="s">
        <v>5754</v>
      </c>
      <c r="F2806" t="s">
        <v>5755</v>
      </c>
      <c r="G2806" t="s">
        <v>399</v>
      </c>
      <c r="H2806" t="s">
        <v>395</v>
      </c>
      <c r="I2806" t="s">
        <v>396</v>
      </c>
      <c r="J2806" t="s">
        <v>16</v>
      </c>
    </row>
    <row r="2807" spans="1:10" x14ac:dyDescent="0.25">
      <c r="A2807" t="s">
        <v>5731</v>
      </c>
      <c r="B2807">
        <v>0</v>
      </c>
      <c r="C2807">
        <v>5</v>
      </c>
      <c r="D2807">
        <v>0</v>
      </c>
      <c r="E2807" t="s">
        <v>5756</v>
      </c>
      <c r="F2807" t="s">
        <v>5757</v>
      </c>
      <c r="G2807" t="s">
        <v>399</v>
      </c>
      <c r="H2807" t="s">
        <v>395</v>
      </c>
      <c r="I2807" t="s">
        <v>396</v>
      </c>
      <c r="J2807" t="s">
        <v>16</v>
      </c>
    </row>
    <row r="2808" spans="1:10" x14ac:dyDescent="0.25">
      <c r="A2808" t="s">
        <v>5731</v>
      </c>
      <c r="B2808">
        <v>0</v>
      </c>
      <c r="C2808">
        <v>5</v>
      </c>
      <c r="D2808">
        <v>0</v>
      </c>
      <c r="E2808" t="s">
        <v>5758</v>
      </c>
      <c r="F2808" t="s">
        <v>5759</v>
      </c>
      <c r="G2808" t="s">
        <v>395</v>
      </c>
      <c r="H2808" t="s">
        <v>394</v>
      </c>
      <c r="I2808" t="s">
        <v>396</v>
      </c>
      <c r="J2808" t="s">
        <v>16</v>
      </c>
    </row>
    <row r="2809" spans="1:10" x14ac:dyDescent="0.25">
      <c r="A2809" t="s">
        <v>5731</v>
      </c>
      <c r="B2809">
        <v>5</v>
      </c>
      <c r="C2809">
        <v>0</v>
      </c>
      <c r="D2809">
        <v>0</v>
      </c>
      <c r="E2809" t="s">
        <v>5760</v>
      </c>
      <c r="F2809" t="s">
        <v>5761</v>
      </c>
      <c r="G2809" t="s">
        <v>417</v>
      </c>
      <c r="H2809" t="s">
        <v>404</v>
      </c>
      <c r="I2809" t="s">
        <v>406</v>
      </c>
      <c r="J2809" t="s">
        <v>33</v>
      </c>
    </row>
    <row r="2810" spans="1:10" x14ac:dyDescent="0.25">
      <c r="A2810" t="s">
        <v>5731</v>
      </c>
      <c r="B2810">
        <v>0</v>
      </c>
      <c r="C2810">
        <v>5</v>
      </c>
      <c r="D2810">
        <v>0</v>
      </c>
      <c r="E2810" t="s">
        <v>5762</v>
      </c>
      <c r="F2810" t="s">
        <v>5763</v>
      </c>
      <c r="G2810" t="s">
        <v>394</v>
      </c>
      <c r="H2810" t="s">
        <v>399</v>
      </c>
      <c r="I2810" t="s">
        <v>396</v>
      </c>
      <c r="J2810" t="s">
        <v>16</v>
      </c>
    </row>
    <row r="2811" spans="1:10" x14ac:dyDescent="0.25">
      <c r="A2811" t="s">
        <v>5731</v>
      </c>
      <c r="B2811">
        <v>0</v>
      </c>
      <c r="C2811">
        <v>5</v>
      </c>
      <c r="D2811">
        <v>0</v>
      </c>
      <c r="E2811" t="s">
        <v>5764</v>
      </c>
      <c r="F2811" t="s">
        <v>5765</v>
      </c>
      <c r="G2811" t="s">
        <v>399</v>
      </c>
      <c r="H2811" t="s">
        <v>395</v>
      </c>
      <c r="I2811" t="s">
        <v>396</v>
      </c>
      <c r="J2811" t="s">
        <v>16</v>
      </c>
    </row>
    <row r="2812" spans="1:10" x14ac:dyDescent="0.25">
      <c r="A2812" t="s">
        <v>5731</v>
      </c>
      <c r="B2812">
        <v>5</v>
      </c>
      <c r="C2812">
        <v>0</v>
      </c>
      <c r="D2812">
        <v>0</v>
      </c>
      <c r="E2812" t="s">
        <v>5766</v>
      </c>
      <c r="F2812" t="s">
        <v>5767</v>
      </c>
      <c r="G2812" t="s">
        <v>404</v>
      </c>
      <c r="H2812" t="s">
        <v>405</v>
      </c>
      <c r="I2812" t="s">
        <v>406</v>
      </c>
      <c r="J2812" t="s">
        <v>33</v>
      </c>
    </row>
    <row r="2813" spans="1:10" x14ac:dyDescent="0.25">
      <c r="A2813" t="s">
        <v>5731</v>
      </c>
      <c r="B2813">
        <v>0</v>
      </c>
      <c r="C2813">
        <v>5</v>
      </c>
      <c r="D2813">
        <v>0</v>
      </c>
      <c r="E2813" t="s">
        <v>5768</v>
      </c>
      <c r="F2813" t="s">
        <v>5769</v>
      </c>
      <c r="G2813" t="s">
        <v>395</v>
      </c>
      <c r="H2813" t="s">
        <v>399</v>
      </c>
      <c r="I2813" t="s">
        <v>396</v>
      </c>
      <c r="J2813" t="s">
        <v>16</v>
      </c>
    </row>
    <row r="2814" spans="1:10" x14ac:dyDescent="0.25">
      <c r="A2814" t="s">
        <v>5731</v>
      </c>
      <c r="B2814">
        <v>5</v>
      </c>
      <c r="C2814">
        <v>0</v>
      </c>
      <c r="D2814">
        <v>0</v>
      </c>
      <c r="E2814" t="s">
        <v>5770</v>
      </c>
      <c r="F2814" t="s">
        <v>5771</v>
      </c>
      <c r="G2814" t="s">
        <v>405</v>
      </c>
      <c r="H2814" t="s">
        <v>404</v>
      </c>
      <c r="I2814" t="s">
        <v>406</v>
      </c>
      <c r="J2814" t="s">
        <v>33</v>
      </c>
    </row>
    <row r="2815" spans="1:10" x14ac:dyDescent="0.25">
      <c r="A2815" t="s">
        <v>5731</v>
      </c>
      <c r="B2815">
        <v>5</v>
      </c>
      <c r="C2815">
        <v>0</v>
      </c>
      <c r="D2815">
        <v>0</v>
      </c>
      <c r="E2815" t="s">
        <v>5772</v>
      </c>
      <c r="F2815" t="s">
        <v>5773</v>
      </c>
      <c r="G2815" t="s">
        <v>404</v>
      </c>
      <c r="H2815" t="s">
        <v>417</v>
      </c>
      <c r="I2815" t="s">
        <v>406</v>
      </c>
      <c r="J2815" t="s">
        <v>33</v>
      </c>
    </row>
    <row r="2816" spans="1:10" x14ac:dyDescent="0.25">
      <c r="A2816" t="s">
        <v>5731</v>
      </c>
      <c r="B2816">
        <v>0</v>
      </c>
      <c r="C2816">
        <v>5</v>
      </c>
      <c r="D2816">
        <v>0</v>
      </c>
      <c r="E2816" t="s">
        <v>5774</v>
      </c>
      <c r="F2816" t="s">
        <v>5775</v>
      </c>
      <c r="G2816" t="s">
        <v>399</v>
      </c>
      <c r="H2816" t="s">
        <v>394</v>
      </c>
      <c r="I2816" t="s">
        <v>396</v>
      </c>
      <c r="J2816" t="s">
        <v>16</v>
      </c>
    </row>
    <row r="2817" spans="1:10" x14ac:dyDescent="0.25">
      <c r="A2817" t="s">
        <v>5731</v>
      </c>
      <c r="B2817">
        <v>0</v>
      </c>
      <c r="C2817">
        <v>5</v>
      </c>
      <c r="D2817">
        <v>0</v>
      </c>
      <c r="E2817" t="s">
        <v>5776</v>
      </c>
      <c r="F2817" t="s">
        <v>5777</v>
      </c>
      <c r="G2817" t="s">
        <v>394</v>
      </c>
      <c r="H2817" t="s">
        <v>399</v>
      </c>
      <c r="I2817" t="s">
        <v>396</v>
      </c>
      <c r="J2817" t="s">
        <v>16</v>
      </c>
    </row>
    <row r="2818" spans="1:10" x14ac:dyDescent="0.25">
      <c r="A2818" t="s">
        <v>5731</v>
      </c>
      <c r="B2818">
        <v>0</v>
      </c>
      <c r="C2818">
        <v>5</v>
      </c>
      <c r="D2818">
        <v>0</v>
      </c>
      <c r="E2818" t="s">
        <v>5778</v>
      </c>
      <c r="F2818" t="s">
        <v>5779</v>
      </c>
      <c r="G2818" t="s">
        <v>395</v>
      </c>
      <c r="H2818" t="s">
        <v>394</v>
      </c>
      <c r="I2818" t="s">
        <v>396</v>
      </c>
      <c r="J2818" t="s">
        <v>16</v>
      </c>
    </row>
    <row r="2819" spans="1:10" x14ac:dyDescent="0.25">
      <c r="A2819" t="s">
        <v>5731</v>
      </c>
      <c r="B2819">
        <v>5</v>
      </c>
      <c r="C2819">
        <v>0</v>
      </c>
      <c r="D2819">
        <v>0</v>
      </c>
      <c r="E2819" t="s">
        <v>5780</v>
      </c>
      <c r="F2819" t="s">
        <v>5781</v>
      </c>
      <c r="G2819" t="s">
        <v>404</v>
      </c>
      <c r="H2819" t="s">
        <v>417</v>
      </c>
      <c r="I2819" t="s">
        <v>406</v>
      </c>
      <c r="J2819" t="s">
        <v>33</v>
      </c>
    </row>
    <row r="2820" spans="1:10" x14ac:dyDescent="0.25">
      <c r="A2820" t="s">
        <v>5731</v>
      </c>
      <c r="B2820">
        <v>5</v>
      </c>
      <c r="C2820">
        <v>0</v>
      </c>
      <c r="D2820">
        <v>0</v>
      </c>
      <c r="E2820" t="s">
        <v>5782</v>
      </c>
      <c r="F2820" t="s">
        <v>5783</v>
      </c>
      <c r="G2820" t="s">
        <v>417</v>
      </c>
      <c r="H2820" t="s">
        <v>404</v>
      </c>
      <c r="I2820" t="s">
        <v>406</v>
      </c>
      <c r="J2820" t="s">
        <v>33</v>
      </c>
    </row>
    <row r="2821" spans="1:10" x14ac:dyDescent="0.25">
      <c r="A2821" t="s">
        <v>5731</v>
      </c>
      <c r="B2821">
        <v>0</v>
      </c>
      <c r="C2821">
        <v>5</v>
      </c>
      <c r="D2821">
        <v>0</v>
      </c>
      <c r="E2821" t="s">
        <v>5784</v>
      </c>
      <c r="F2821" t="s">
        <v>5785</v>
      </c>
      <c r="G2821" t="s">
        <v>395</v>
      </c>
      <c r="H2821" t="s">
        <v>394</v>
      </c>
      <c r="I2821" t="s">
        <v>396</v>
      </c>
      <c r="J2821" t="s">
        <v>16</v>
      </c>
    </row>
    <row r="2822" spans="1:10" x14ac:dyDescent="0.25">
      <c r="A2822" t="s">
        <v>5731</v>
      </c>
      <c r="B2822">
        <v>5</v>
      </c>
      <c r="C2822">
        <v>0</v>
      </c>
      <c r="D2822">
        <v>0</v>
      </c>
      <c r="E2822" t="s">
        <v>5786</v>
      </c>
      <c r="F2822" t="s">
        <v>5787</v>
      </c>
      <c r="G2822" t="s">
        <v>404</v>
      </c>
      <c r="H2822" t="s">
        <v>417</v>
      </c>
      <c r="I2822" t="s">
        <v>406</v>
      </c>
      <c r="J2822" t="s">
        <v>33</v>
      </c>
    </row>
    <row r="2823" spans="1:10" x14ac:dyDescent="0.25">
      <c r="A2823" t="s">
        <v>5731</v>
      </c>
      <c r="B2823">
        <v>5</v>
      </c>
      <c r="C2823">
        <v>0</v>
      </c>
      <c r="D2823">
        <v>1</v>
      </c>
      <c r="E2823" t="s">
        <v>5788</v>
      </c>
      <c r="F2823" t="s">
        <v>5789</v>
      </c>
      <c r="G2823" t="s">
        <v>405</v>
      </c>
      <c r="H2823" t="s">
        <v>417</v>
      </c>
      <c r="I2823" t="s">
        <v>406</v>
      </c>
      <c r="J2823" t="s">
        <v>33</v>
      </c>
    </row>
    <row r="2824" spans="1:10" x14ac:dyDescent="0.25">
      <c r="A2824" t="s">
        <v>5731</v>
      </c>
      <c r="B2824">
        <v>5</v>
      </c>
      <c r="C2824">
        <v>0</v>
      </c>
      <c r="D2824">
        <v>0</v>
      </c>
      <c r="E2824" t="s">
        <v>5790</v>
      </c>
      <c r="F2824" t="s">
        <v>5791</v>
      </c>
      <c r="G2824" t="s">
        <v>417</v>
      </c>
      <c r="H2824" t="s">
        <v>405</v>
      </c>
      <c r="I2824" t="s">
        <v>406</v>
      </c>
      <c r="J2824" t="s">
        <v>33</v>
      </c>
    </row>
    <row r="2825" spans="1:10" x14ac:dyDescent="0.25">
      <c r="A2825" t="s">
        <v>5731</v>
      </c>
      <c r="B2825">
        <v>5</v>
      </c>
      <c r="C2825">
        <v>0</v>
      </c>
      <c r="D2825">
        <v>1</v>
      </c>
      <c r="E2825" t="s">
        <v>5792</v>
      </c>
      <c r="F2825" t="s">
        <v>5793</v>
      </c>
      <c r="G2825" t="s">
        <v>417</v>
      </c>
      <c r="H2825" t="s">
        <v>405</v>
      </c>
      <c r="I2825" t="s">
        <v>406</v>
      </c>
      <c r="J2825" t="s">
        <v>33</v>
      </c>
    </row>
    <row r="2826" spans="1:10" x14ac:dyDescent="0.25">
      <c r="A2826" t="s">
        <v>5731</v>
      </c>
      <c r="B2826">
        <v>0</v>
      </c>
      <c r="C2826">
        <v>5</v>
      </c>
      <c r="D2826">
        <v>0</v>
      </c>
      <c r="E2826" t="s">
        <v>5794</v>
      </c>
      <c r="F2826" t="s">
        <v>5795</v>
      </c>
      <c r="G2826" t="s">
        <v>399</v>
      </c>
      <c r="H2826" t="s">
        <v>394</v>
      </c>
      <c r="I2826" t="s">
        <v>396</v>
      </c>
      <c r="J2826" t="s">
        <v>16</v>
      </c>
    </row>
    <row r="2827" spans="1:10" x14ac:dyDescent="0.25">
      <c r="A2827" t="s">
        <v>5731</v>
      </c>
      <c r="B2827">
        <v>0</v>
      </c>
      <c r="C2827">
        <v>5</v>
      </c>
      <c r="D2827">
        <v>0</v>
      </c>
      <c r="E2827" t="s">
        <v>5796</v>
      </c>
      <c r="F2827" t="s">
        <v>5797</v>
      </c>
      <c r="G2827" t="s">
        <v>394</v>
      </c>
      <c r="H2827" t="s">
        <v>399</v>
      </c>
      <c r="I2827" t="s">
        <v>396</v>
      </c>
      <c r="J2827" t="s">
        <v>16</v>
      </c>
    </row>
    <row r="2828" spans="1:10" x14ac:dyDescent="0.25">
      <c r="A2828" t="s">
        <v>5731</v>
      </c>
      <c r="B2828">
        <v>0</v>
      </c>
      <c r="C2828">
        <v>5</v>
      </c>
      <c r="D2828">
        <v>0</v>
      </c>
      <c r="E2828" t="s">
        <v>5798</v>
      </c>
      <c r="F2828" t="s">
        <v>5799</v>
      </c>
      <c r="G2828" t="s">
        <v>394</v>
      </c>
      <c r="H2828" t="s">
        <v>399</v>
      </c>
      <c r="I2828" t="s">
        <v>396</v>
      </c>
      <c r="J2828" t="s">
        <v>16</v>
      </c>
    </row>
    <row r="2829" spans="1:10" x14ac:dyDescent="0.25">
      <c r="A2829" t="s">
        <v>5731</v>
      </c>
      <c r="B2829">
        <v>5</v>
      </c>
      <c r="C2829">
        <v>0</v>
      </c>
      <c r="D2829">
        <v>0</v>
      </c>
      <c r="E2829" t="s">
        <v>5800</v>
      </c>
      <c r="F2829" t="s">
        <v>5801</v>
      </c>
      <c r="G2829" t="s">
        <v>405</v>
      </c>
      <c r="H2829" t="s">
        <v>417</v>
      </c>
      <c r="I2829" t="s">
        <v>406</v>
      </c>
      <c r="J2829" t="s">
        <v>33</v>
      </c>
    </row>
    <row r="2830" spans="1:10" x14ac:dyDescent="0.25">
      <c r="A2830" t="s">
        <v>5731</v>
      </c>
      <c r="B2830">
        <v>5</v>
      </c>
      <c r="C2830">
        <v>0</v>
      </c>
      <c r="D2830">
        <v>1</v>
      </c>
      <c r="E2830" t="s">
        <v>5802</v>
      </c>
      <c r="F2830" t="s">
        <v>5803</v>
      </c>
      <c r="G2830" t="s">
        <v>417</v>
      </c>
      <c r="H2830" t="s">
        <v>404</v>
      </c>
      <c r="I2830" t="s">
        <v>406</v>
      </c>
      <c r="J2830" t="s">
        <v>33</v>
      </c>
    </row>
    <row r="2831" spans="1:10" x14ac:dyDescent="0.25">
      <c r="A2831" t="s">
        <v>5731</v>
      </c>
      <c r="B2831">
        <v>5</v>
      </c>
      <c r="C2831">
        <v>0</v>
      </c>
      <c r="D2831">
        <v>1</v>
      </c>
      <c r="E2831" t="s">
        <v>5804</v>
      </c>
      <c r="F2831" t="s">
        <v>5805</v>
      </c>
      <c r="G2831" t="s">
        <v>404</v>
      </c>
      <c r="H2831" t="s">
        <v>417</v>
      </c>
      <c r="I2831" t="s">
        <v>406</v>
      </c>
      <c r="J2831" t="s">
        <v>33</v>
      </c>
    </row>
    <row r="2832" spans="1:10" x14ac:dyDescent="0.25">
      <c r="A2832" t="s">
        <v>5731</v>
      </c>
      <c r="B2832">
        <v>0</v>
      </c>
      <c r="C2832">
        <v>5</v>
      </c>
      <c r="D2832">
        <v>0</v>
      </c>
      <c r="E2832" t="s">
        <v>5806</v>
      </c>
      <c r="F2832" t="s">
        <v>5807</v>
      </c>
      <c r="G2832" t="s">
        <v>399</v>
      </c>
      <c r="H2832" t="s">
        <v>395</v>
      </c>
      <c r="I2832" t="s">
        <v>396</v>
      </c>
      <c r="J2832" t="s">
        <v>16</v>
      </c>
    </row>
    <row r="2833" spans="1:10" x14ac:dyDescent="0.25">
      <c r="A2833" t="s">
        <v>5731</v>
      </c>
      <c r="B2833">
        <v>5</v>
      </c>
      <c r="C2833">
        <v>0</v>
      </c>
      <c r="D2833">
        <v>0</v>
      </c>
      <c r="E2833" t="s">
        <v>5808</v>
      </c>
      <c r="F2833" t="s">
        <v>5809</v>
      </c>
      <c r="G2833" t="s">
        <v>404</v>
      </c>
      <c r="H2833" t="s">
        <v>405</v>
      </c>
      <c r="I2833" t="s">
        <v>406</v>
      </c>
      <c r="J2833" t="s">
        <v>33</v>
      </c>
    </row>
    <row r="2834" spans="1:10" x14ac:dyDescent="0.25">
      <c r="A2834" t="s">
        <v>5731</v>
      </c>
      <c r="B2834">
        <v>0</v>
      </c>
      <c r="C2834">
        <v>5</v>
      </c>
      <c r="D2834">
        <v>0</v>
      </c>
      <c r="E2834" t="s">
        <v>5810</v>
      </c>
      <c r="F2834" t="s">
        <v>5811</v>
      </c>
      <c r="G2834" t="s">
        <v>395</v>
      </c>
      <c r="H2834" t="s">
        <v>394</v>
      </c>
      <c r="I2834" t="s">
        <v>396</v>
      </c>
      <c r="J2834" t="s">
        <v>16</v>
      </c>
    </row>
    <row r="2835" spans="1:10" x14ac:dyDescent="0.25">
      <c r="A2835" t="s">
        <v>5731</v>
      </c>
      <c r="B2835">
        <v>0</v>
      </c>
      <c r="C2835">
        <v>5</v>
      </c>
      <c r="D2835">
        <v>0</v>
      </c>
      <c r="E2835" t="s">
        <v>5812</v>
      </c>
      <c r="F2835" t="s">
        <v>5813</v>
      </c>
      <c r="G2835" t="s">
        <v>394</v>
      </c>
      <c r="H2835" t="s">
        <v>395</v>
      </c>
      <c r="I2835" t="s">
        <v>396</v>
      </c>
      <c r="J2835" t="s">
        <v>16</v>
      </c>
    </row>
    <row r="2836" spans="1:10" x14ac:dyDescent="0.25">
      <c r="A2836" t="s">
        <v>5731</v>
      </c>
      <c r="B2836">
        <v>5</v>
      </c>
      <c r="C2836">
        <v>0</v>
      </c>
      <c r="D2836">
        <v>0</v>
      </c>
      <c r="E2836" t="s">
        <v>5814</v>
      </c>
      <c r="F2836" t="s">
        <v>5815</v>
      </c>
      <c r="G2836" t="s">
        <v>417</v>
      </c>
      <c r="H2836" t="s">
        <v>404</v>
      </c>
      <c r="I2836" t="s">
        <v>406</v>
      </c>
      <c r="J2836" t="s">
        <v>33</v>
      </c>
    </row>
    <row r="2837" spans="1:10" x14ac:dyDescent="0.25">
      <c r="A2837" t="s">
        <v>5731</v>
      </c>
      <c r="B2837">
        <v>5</v>
      </c>
      <c r="C2837">
        <v>0</v>
      </c>
      <c r="D2837">
        <v>1</v>
      </c>
      <c r="E2837" t="s">
        <v>5816</v>
      </c>
      <c r="F2837" t="s">
        <v>5817</v>
      </c>
      <c r="G2837" t="s">
        <v>404</v>
      </c>
      <c r="H2837" t="s">
        <v>417</v>
      </c>
      <c r="I2837" t="s">
        <v>406</v>
      </c>
      <c r="J2837" t="s">
        <v>33</v>
      </c>
    </row>
    <row r="2838" spans="1:10" x14ac:dyDescent="0.25">
      <c r="A2838" t="s">
        <v>5731</v>
      </c>
      <c r="B2838">
        <v>0</v>
      </c>
      <c r="C2838">
        <v>5</v>
      </c>
      <c r="D2838">
        <v>0</v>
      </c>
      <c r="E2838" t="s">
        <v>5818</v>
      </c>
      <c r="F2838" t="s">
        <v>5819</v>
      </c>
      <c r="G2838" t="s">
        <v>394</v>
      </c>
      <c r="H2838" t="s">
        <v>395</v>
      </c>
      <c r="I2838" t="s">
        <v>396</v>
      </c>
      <c r="J2838" t="s">
        <v>16</v>
      </c>
    </row>
    <row r="2839" spans="1:10" x14ac:dyDescent="0.25">
      <c r="A2839" t="s">
        <v>5820</v>
      </c>
      <c r="B2839">
        <v>3</v>
      </c>
      <c r="C2839">
        <v>2</v>
      </c>
      <c r="D2839">
        <v>0</v>
      </c>
      <c r="E2839" t="s">
        <v>5821</v>
      </c>
      <c r="F2839" t="s">
        <v>5822</v>
      </c>
      <c r="G2839" t="s">
        <v>395</v>
      </c>
      <c r="H2839" t="s">
        <v>399</v>
      </c>
      <c r="I2839" t="s">
        <v>396</v>
      </c>
      <c r="J2839" t="s">
        <v>16</v>
      </c>
    </row>
    <row r="2840" spans="1:10" x14ac:dyDescent="0.25">
      <c r="A2840" t="s">
        <v>5820</v>
      </c>
      <c r="B2840">
        <v>2</v>
      </c>
      <c r="C2840">
        <v>3</v>
      </c>
      <c r="D2840">
        <v>0</v>
      </c>
      <c r="E2840" t="s">
        <v>5823</v>
      </c>
      <c r="F2840" t="s">
        <v>5824</v>
      </c>
      <c r="G2840" t="s">
        <v>109</v>
      </c>
      <c r="H2840" t="s">
        <v>110</v>
      </c>
      <c r="I2840" t="s">
        <v>111</v>
      </c>
      <c r="J2840" t="s">
        <v>33</v>
      </c>
    </row>
    <row r="2841" spans="1:10" x14ac:dyDescent="0.25">
      <c r="A2841" t="s">
        <v>5820</v>
      </c>
      <c r="B2841">
        <v>2</v>
      </c>
      <c r="C2841">
        <v>3</v>
      </c>
      <c r="D2841">
        <v>0</v>
      </c>
      <c r="E2841" t="s">
        <v>5825</v>
      </c>
      <c r="F2841" t="s">
        <v>5826</v>
      </c>
      <c r="G2841" t="s">
        <v>109</v>
      </c>
      <c r="H2841" t="s">
        <v>110</v>
      </c>
      <c r="I2841" t="s">
        <v>111</v>
      </c>
      <c r="J2841" t="s">
        <v>33</v>
      </c>
    </row>
    <row r="2842" spans="1:10" x14ac:dyDescent="0.25">
      <c r="A2842" t="s">
        <v>5820</v>
      </c>
      <c r="B2842">
        <v>3</v>
      </c>
      <c r="C2842">
        <v>2</v>
      </c>
      <c r="D2842">
        <v>1</v>
      </c>
      <c r="E2842" t="s">
        <v>5827</v>
      </c>
      <c r="F2842" t="s">
        <v>5828</v>
      </c>
      <c r="G2842" t="s">
        <v>395</v>
      </c>
      <c r="H2842" t="s">
        <v>399</v>
      </c>
      <c r="I2842" t="s">
        <v>396</v>
      </c>
      <c r="J2842" t="s">
        <v>16</v>
      </c>
    </row>
    <row r="2843" spans="1:10" x14ac:dyDescent="0.25">
      <c r="A2843" t="s">
        <v>5820</v>
      </c>
      <c r="B2843">
        <v>2</v>
      </c>
      <c r="C2843">
        <v>3</v>
      </c>
      <c r="D2843">
        <v>0</v>
      </c>
      <c r="E2843" t="s">
        <v>5829</v>
      </c>
      <c r="F2843" t="s">
        <v>5830</v>
      </c>
      <c r="G2843" t="s">
        <v>110</v>
      </c>
      <c r="H2843" t="s">
        <v>109</v>
      </c>
      <c r="I2843" t="s">
        <v>111</v>
      </c>
      <c r="J2843" t="s">
        <v>33</v>
      </c>
    </row>
    <row r="2844" spans="1:10" x14ac:dyDescent="0.25">
      <c r="A2844" t="s">
        <v>5820</v>
      </c>
      <c r="B2844">
        <v>3</v>
      </c>
      <c r="C2844">
        <v>2</v>
      </c>
      <c r="D2844">
        <v>0</v>
      </c>
      <c r="E2844" t="s">
        <v>5831</v>
      </c>
      <c r="F2844" t="s">
        <v>5832</v>
      </c>
      <c r="G2844" t="s">
        <v>394</v>
      </c>
      <c r="H2844" t="s">
        <v>395</v>
      </c>
      <c r="I2844" t="s">
        <v>396</v>
      </c>
      <c r="J2844" t="s">
        <v>16</v>
      </c>
    </row>
    <row r="2845" spans="1:10" x14ac:dyDescent="0.25">
      <c r="A2845" t="s">
        <v>5820</v>
      </c>
      <c r="B2845">
        <v>2</v>
      </c>
      <c r="C2845">
        <v>3</v>
      </c>
      <c r="D2845">
        <v>0</v>
      </c>
      <c r="E2845" t="s">
        <v>5833</v>
      </c>
      <c r="F2845" t="s">
        <v>5834</v>
      </c>
      <c r="G2845" t="s">
        <v>109</v>
      </c>
      <c r="H2845" t="s">
        <v>110</v>
      </c>
      <c r="I2845" t="s">
        <v>111</v>
      </c>
      <c r="J2845" t="s">
        <v>33</v>
      </c>
    </row>
    <row r="2846" spans="1:10" x14ac:dyDescent="0.25">
      <c r="A2846" t="s">
        <v>5820</v>
      </c>
      <c r="B2846">
        <v>2</v>
      </c>
      <c r="C2846">
        <v>3</v>
      </c>
      <c r="D2846">
        <v>0</v>
      </c>
      <c r="E2846" t="s">
        <v>5835</v>
      </c>
      <c r="F2846" t="s">
        <v>5836</v>
      </c>
      <c r="G2846" t="s">
        <v>110</v>
      </c>
      <c r="H2846" t="s">
        <v>117</v>
      </c>
      <c r="I2846" t="s">
        <v>111</v>
      </c>
      <c r="J2846" t="s">
        <v>33</v>
      </c>
    </row>
    <row r="2847" spans="1:10" x14ac:dyDescent="0.25">
      <c r="A2847" t="s">
        <v>5820</v>
      </c>
      <c r="B2847">
        <v>3</v>
      </c>
      <c r="C2847">
        <v>2</v>
      </c>
      <c r="D2847">
        <v>1</v>
      </c>
      <c r="E2847" t="s">
        <v>5837</v>
      </c>
      <c r="F2847" t="s">
        <v>5838</v>
      </c>
      <c r="G2847" t="s">
        <v>395</v>
      </c>
      <c r="H2847" t="s">
        <v>399</v>
      </c>
      <c r="I2847" t="s">
        <v>396</v>
      </c>
      <c r="J2847" t="s">
        <v>16</v>
      </c>
    </row>
    <row r="2848" spans="1:10" x14ac:dyDescent="0.25">
      <c r="A2848" t="s">
        <v>5820</v>
      </c>
      <c r="B2848">
        <v>2</v>
      </c>
      <c r="C2848">
        <v>3</v>
      </c>
      <c r="D2848">
        <v>0</v>
      </c>
      <c r="E2848" t="s">
        <v>5839</v>
      </c>
      <c r="F2848" t="s">
        <v>5840</v>
      </c>
      <c r="G2848" t="s">
        <v>109</v>
      </c>
      <c r="H2848" t="s">
        <v>110</v>
      </c>
      <c r="I2848" t="s">
        <v>111</v>
      </c>
      <c r="J2848" t="s">
        <v>33</v>
      </c>
    </row>
    <row r="2849" spans="1:10" x14ac:dyDescent="0.25">
      <c r="A2849" t="s">
        <v>5820</v>
      </c>
      <c r="B2849">
        <v>2</v>
      </c>
      <c r="C2849">
        <v>3</v>
      </c>
      <c r="D2849">
        <v>0</v>
      </c>
      <c r="E2849" t="s">
        <v>5841</v>
      </c>
      <c r="F2849" t="s">
        <v>5842</v>
      </c>
      <c r="G2849" t="s">
        <v>109</v>
      </c>
      <c r="H2849" t="s">
        <v>110</v>
      </c>
      <c r="I2849" t="s">
        <v>111</v>
      </c>
      <c r="J2849" t="s">
        <v>33</v>
      </c>
    </row>
    <row r="2850" spans="1:10" x14ac:dyDescent="0.25">
      <c r="A2850" t="s">
        <v>5820</v>
      </c>
      <c r="B2850">
        <v>2</v>
      </c>
      <c r="C2850">
        <v>3</v>
      </c>
      <c r="D2850">
        <v>0</v>
      </c>
      <c r="E2850" t="s">
        <v>5843</v>
      </c>
      <c r="F2850" t="s">
        <v>5844</v>
      </c>
      <c r="G2850" t="s">
        <v>110</v>
      </c>
      <c r="H2850" t="s">
        <v>109</v>
      </c>
      <c r="I2850" t="s">
        <v>111</v>
      </c>
      <c r="J2850" t="s">
        <v>33</v>
      </c>
    </row>
    <row r="2851" spans="1:10" x14ac:dyDescent="0.25">
      <c r="A2851" t="s">
        <v>5820</v>
      </c>
      <c r="B2851">
        <v>3</v>
      </c>
      <c r="C2851">
        <v>2</v>
      </c>
      <c r="D2851">
        <v>0</v>
      </c>
      <c r="E2851" t="s">
        <v>5845</v>
      </c>
      <c r="F2851" t="s">
        <v>5846</v>
      </c>
      <c r="G2851" t="s">
        <v>395</v>
      </c>
      <c r="H2851" t="s">
        <v>399</v>
      </c>
      <c r="I2851" t="s">
        <v>396</v>
      </c>
      <c r="J2851" t="s">
        <v>16</v>
      </c>
    </row>
    <row r="2852" spans="1:10" x14ac:dyDescent="0.25">
      <c r="A2852" t="s">
        <v>5820</v>
      </c>
      <c r="B2852">
        <v>2</v>
      </c>
      <c r="C2852">
        <v>3</v>
      </c>
      <c r="D2852">
        <v>0</v>
      </c>
      <c r="E2852" t="s">
        <v>5847</v>
      </c>
      <c r="F2852" t="s">
        <v>5848</v>
      </c>
      <c r="G2852" t="s">
        <v>109</v>
      </c>
      <c r="H2852" t="s">
        <v>110</v>
      </c>
      <c r="I2852" t="s">
        <v>111</v>
      </c>
      <c r="J2852" t="s">
        <v>33</v>
      </c>
    </row>
    <row r="2853" spans="1:10" x14ac:dyDescent="0.25">
      <c r="A2853" t="s">
        <v>5820</v>
      </c>
      <c r="B2853">
        <v>3</v>
      </c>
      <c r="C2853">
        <v>2</v>
      </c>
      <c r="D2853">
        <v>0</v>
      </c>
      <c r="E2853" t="s">
        <v>5849</v>
      </c>
      <c r="F2853" t="s">
        <v>5850</v>
      </c>
      <c r="G2853" t="s">
        <v>399</v>
      </c>
      <c r="H2853" t="s">
        <v>395</v>
      </c>
      <c r="I2853" t="s">
        <v>396</v>
      </c>
      <c r="J2853" t="s">
        <v>16</v>
      </c>
    </row>
    <row r="2854" spans="1:10" x14ac:dyDescent="0.25">
      <c r="A2854" t="s">
        <v>5820</v>
      </c>
      <c r="B2854">
        <v>3</v>
      </c>
      <c r="C2854">
        <v>2</v>
      </c>
      <c r="D2854">
        <v>0</v>
      </c>
      <c r="E2854" t="s">
        <v>5851</v>
      </c>
      <c r="F2854" t="s">
        <v>5852</v>
      </c>
      <c r="G2854" t="s">
        <v>395</v>
      </c>
      <c r="H2854" t="s">
        <v>394</v>
      </c>
      <c r="I2854" t="s">
        <v>396</v>
      </c>
      <c r="J2854" t="s">
        <v>16</v>
      </c>
    </row>
    <row r="2855" spans="1:10" x14ac:dyDescent="0.25">
      <c r="A2855" t="s">
        <v>5820</v>
      </c>
      <c r="B2855">
        <v>3</v>
      </c>
      <c r="C2855">
        <v>2</v>
      </c>
      <c r="D2855">
        <v>0</v>
      </c>
      <c r="E2855" t="s">
        <v>5853</v>
      </c>
      <c r="F2855" t="s">
        <v>5854</v>
      </c>
      <c r="G2855" t="s">
        <v>394</v>
      </c>
      <c r="H2855" t="s">
        <v>399</v>
      </c>
      <c r="I2855" t="s">
        <v>396</v>
      </c>
      <c r="J2855" t="s">
        <v>16</v>
      </c>
    </row>
    <row r="2856" spans="1:10" x14ac:dyDescent="0.25">
      <c r="A2856" t="s">
        <v>5820</v>
      </c>
      <c r="B2856">
        <v>2</v>
      </c>
      <c r="C2856">
        <v>3</v>
      </c>
      <c r="D2856">
        <v>0</v>
      </c>
      <c r="E2856" t="s">
        <v>5855</v>
      </c>
      <c r="F2856" t="s">
        <v>5856</v>
      </c>
      <c r="G2856" t="s">
        <v>110</v>
      </c>
      <c r="H2856" t="s">
        <v>109</v>
      </c>
      <c r="I2856" t="s">
        <v>111</v>
      </c>
      <c r="J2856" t="s">
        <v>33</v>
      </c>
    </row>
    <row r="2857" spans="1:10" x14ac:dyDescent="0.25">
      <c r="A2857" t="s">
        <v>5820</v>
      </c>
      <c r="B2857">
        <v>2</v>
      </c>
      <c r="C2857">
        <v>3</v>
      </c>
      <c r="D2857">
        <v>0</v>
      </c>
      <c r="E2857" t="s">
        <v>5857</v>
      </c>
      <c r="F2857" t="s">
        <v>5858</v>
      </c>
      <c r="G2857" t="s">
        <v>109</v>
      </c>
      <c r="H2857" t="s">
        <v>110</v>
      </c>
      <c r="I2857" t="s">
        <v>111</v>
      </c>
      <c r="J2857" t="s">
        <v>33</v>
      </c>
    </row>
    <row r="2858" spans="1:10" x14ac:dyDescent="0.25">
      <c r="A2858" t="s">
        <v>5820</v>
      </c>
      <c r="B2858">
        <v>2</v>
      </c>
      <c r="C2858">
        <v>3</v>
      </c>
      <c r="D2858">
        <v>0</v>
      </c>
      <c r="E2858" t="s">
        <v>5859</v>
      </c>
      <c r="F2858" t="s">
        <v>5860</v>
      </c>
      <c r="G2858" t="s">
        <v>109</v>
      </c>
      <c r="H2858" t="s">
        <v>117</v>
      </c>
      <c r="I2858" t="s">
        <v>111</v>
      </c>
      <c r="J2858" t="s">
        <v>33</v>
      </c>
    </row>
    <row r="2859" spans="1:10" x14ac:dyDescent="0.25">
      <c r="A2859" t="s">
        <v>5820</v>
      </c>
      <c r="B2859">
        <v>3</v>
      </c>
      <c r="C2859">
        <v>2</v>
      </c>
      <c r="D2859">
        <v>0</v>
      </c>
      <c r="E2859" t="s">
        <v>5861</v>
      </c>
      <c r="F2859" t="s">
        <v>5862</v>
      </c>
      <c r="G2859" t="s">
        <v>395</v>
      </c>
      <c r="H2859" t="s">
        <v>399</v>
      </c>
      <c r="I2859" t="s">
        <v>396</v>
      </c>
      <c r="J2859" t="s">
        <v>16</v>
      </c>
    </row>
    <row r="2860" spans="1:10" x14ac:dyDescent="0.25">
      <c r="A2860" t="s">
        <v>5820</v>
      </c>
      <c r="B2860">
        <v>2</v>
      </c>
      <c r="C2860">
        <v>3</v>
      </c>
      <c r="D2860">
        <v>0</v>
      </c>
      <c r="E2860" t="s">
        <v>5863</v>
      </c>
      <c r="F2860" t="s">
        <v>5864</v>
      </c>
      <c r="G2860" t="s">
        <v>117</v>
      </c>
      <c r="H2860" t="s">
        <v>109</v>
      </c>
      <c r="I2860" t="s">
        <v>111</v>
      </c>
      <c r="J2860" t="s">
        <v>33</v>
      </c>
    </row>
    <row r="2861" spans="1:10" x14ac:dyDescent="0.25">
      <c r="A2861" t="s">
        <v>5820</v>
      </c>
      <c r="B2861">
        <v>3</v>
      </c>
      <c r="C2861">
        <v>2</v>
      </c>
      <c r="D2861">
        <v>0</v>
      </c>
      <c r="E2861" t="s">
        <v>5865</v>
      </c>
      <c r="F2861" t="s">
        <v>5866</v>
      </c>
      <c r="G2861" t="s">
        <v>399</v>
      </c>
      <c r="H2861" t="s">
        <v>394</v>
      </c>
      <c r="I2861" t="s">
        <v>396</v>
      </c>
      <c r="J2861" t="s">
        <v>16</v>
      </c>
    </row>
    <row r="2862" spans="1:10" x14ac:dyDescent="0.25">
      <c r="A2862" t="s">
        <v>5820</v>
      </c>
      <c r="B2862">
        <v>2</v>
      </c>
      <c r="C2862">
        <v>3</v>
      </c>
      <c r="D2862">
        <v>0</v>
      </c>
      <c r="E2862" t="s">
        <v>5867</v>
      </c>
      <c r="F2862" t="s">
        <v>5868</v>
      </c>
      <c r="G2862" t="s">
        <v>109</v>
      </c>
      <c r="H2862" t="s">
        <v>117</v>
      </c>
      <c r="I2862" t="s">
        <v>111</v>
      </c>
      <c r="J2862" t="s">
        <v>33</v>
      </c>
    </row>
    <row r="2863" spans="1:10" x14ac:dyDescent="0.25">
      <c r="A2863" t="s">
        <v>5820</v>
      </c>
      <c r="B2863">
        <v>3</v>
      </c>
      <c r="C2863">
        <v>2</v>
      </c>
      <c r="D2863">
        <v>0</v>
      </c>
      <c r="E2863" t="s">
        <v>5869</v>
      </c>
      <c r="F2863" t="s">
        <v>5870</v>
      </c>
      <c r="G2863" t="s">
        <v>399</v>
      </c>
      <c r="H2863" t="s">
        <v>394</v>
      </c>
      <c r="I2863" t="s">
        <v>396</v>
      </c>
      <c r="J2863" t="s">
        <v>16</v>
      </c>
    </row>
    <row r="2864" spans="1:10" x14ac:dyDescent="0.25">
      <c r="A2864" t="s">
        <v>5820</v>
      </c>
      <c r="B2864">
        <v>3</v>
      </c>
      <c r="C2864">
        <v>2</v>
      </c>
      <c r="D2864">
        <v>0</v>
      </c>
      <c r="E2864" t="s">
        <v>5871</v>
      </c>
      <c r="F2864" t="s">
        <v>5872</v>
      </c>
      <c r="G2864" t="s">
        <v>394</v>
      </c>
      <c r="H2864" t="s">
        <v>395</v>
      </c>
      <c r="I2864" t="s">
        <v>396</v>
      </c>
      <c r="J2864" t="s">
        <v>16</v>
      </c>
    </row>
    <row r="2865" spans="1:10" x14ac:dyDescent="0.25">
      <c r="A2865" t="s">
        <v>5820</v>
      </c>
      <c r="B2865">
        <v>2</v>
      </c>
      <c r="C2865">
        <v>3</v>
      </c>
      <c r="D2865">
        <v>0</v>
      </c>
      <c r="E2865" t="s">
        <v>5873</v>
      </c>
      <c r="F2865" t="s">
        <v>5874</v>
      </c>
      <c r="G2865" t="s">
        <v>117</v>
      </c>
      <c r="H2865" t="s">
        <v>109</v>
      </c>
      <c r="I2865" t="s">
        <v>111</v>
      </c>
      <c r="J2865" t="s">
        <v>33</v>
      </c>
    </row>
    <row r="2866" spans="1:10" x14ac:dyDescent="0.25">
      <c r="A2866" t="s">
        <v>5820</v>
      </c>
      <c r="B2866">
        <v>3</v>
      </c>
      <c r="C2866">
        <v>2</v>
      </c>
      <c r="D2866">
        <v>0</v>
      </c>
      <c r="E2866" t="s">
        <v>5875</v>
      </c>
      <c r="F2866" t="s">
        <v>5876</v>
      </c>
      <c r="G2866" t="s">
        <v>399</v>
      </c>
      <c r="H2866" t="s">
        <v>395</v>
      </c>
      <c r="I2866" t="s">
        <v>396</v>
      </c>
      <c r="J2866" t="s">
        <v>16</v>
      </c>
    </row>
    <row r="2867" spans="1:10" x14ac:dyDescent="0.25">
      <c r="A2867" t="s">
        <v>5820</v>
      </c>
      <c r="B2867">
        <v>3</v>
      </c>
      <c r="C2867">
        <v>2</v>
      </c>
      <c r="D2867">
        <v>0</v>
      </c>
      <c r="E2867" t="s">
        <v>5877</v>
      </c>
      <c r="F2867" t="s">
        <v>5878</v>
      </c>
      <c r="G2867" t="s">
        <v>395</v>
      </c>
      <c r="H2867" t="s">
        <v>399</v>
      </c>
      <c r="I2867" t="s">
        <v>396</v>
      </c>
      <c r="J2867" t="s">
        <v>16</v>
      </c>
    </row>
    <row r="2868" spans="1:10" x14ac:dyDescent="0.25">
      <c r="A2868" t="s">
        <v>5820</v>
      </c>
      <c r="B2868">
        <v>3</v>
      </c>
      <c r="C2868">
        <v>2</v>
      </c>
      <c r="D2868">
        <v>0</v>
      </c>
      <c r="E2868" t="s">
        <v>5879</v>
      </c>
      <c r="F2868" t="s">
        <v>5880</v>
      </c>
      <c r="G2868" t="s">
        <v>399</v>
      </c>
      <c r="H2868" t="s">
        <v>395</v>
      </c>
      <c r="I2868" t="s">
        <v>396</v>
      </c>
      <c r="J2868" t="s">
        <v>16</v>
      </c>
    </row>
    <row r="2869" spans="1:10" x14ac:dyDescent="0.25">
      <c r="A2869" t="s">
        <v>5820</v>
      </c>
      <c r="B2869">
        <v>2</v>
      </c>
      <c r="C2869">
        <v>3</v>
      </c>
      <c r="D2869">
        <v>0</v>
      </c>
      <c r="E2869" t="s">
        <v>5881</v>
      </c>
      <c r="F2869" t="s">
        <v>5882</v>
      </c>
      <c r="G2869" t="s">
        <v>109</v>
      </c>
      <c r="H2869" t="s">
        <v>110</v>
      </c>
      <c r="I2869" t="s">
        <v>111</v>
      </c>
      <c r="J2869" t="s">
        <v>33</v>
      </c>
    </row>
    <row r="2870" spans="1:10" x14ac:dyDescent="0.25">
      <c r="A2870" t="s">
        <v>5820</v>
      </c>
      <c r="B2870">
        <v>3</v>
      </c>
      <c r="C2870">
        <v>2</v>
      </c>
      <c r="D2870">
        <v>0</v>
      </c>
      <c r="E2870" t="s">
        <v>5883</v>
      </c>
      <c r="F2870" t="s">
        <v>5884</v>
      </c>
      <c r="G2870" t="s">
        <v>395</v>
      </c>
      <c r="H2870" t="s">
        <v>394</v>
      </c>
      <c r="I2870" t="s">
        <v>396</v>
      </c>
      <c r="J2870" t="s">
        <v>16</v>
      </c>
    </row>
    <row r="2871" spans="1:10" x14ac:dyDescent="0.25">
      <c r="A2871" t="s">
        <v>5820</v>
      </c>
      <c r="B2871">
        <v>2</v>
      </c>
      <c r="C2871">
        <v>3</v>
      </c>
      <c r="D2871">
        <v>0</v>
      </c>
      <c r="E2871" t="s">
        <v>5885</v>
      </c>
      <c r="F2871" t="s">
        <v>5886</v>
      </c>
      <c r="G2871" t="s">
        <v>109</v>
      </c>
      <c r="H2871" t="s">
        <v>110</v>
      </c>
      <c r="I2871" t="s">
        <v>111</v>
      </c>
      <c r="J2871" t="s">
        <v>33</v>
      </c>
    </row>
    <row r="2872" spans="1:10" x14ac:dyDescent="0.25">
      <c r="A2872" t="s">
        <v>5820</v>
      </c>
      <c r="B2872">
        <v>2</v>
      </c>
      <c r="C2872">
        <v>3</v>
      </c>
      <c r="D2872">
        <v>0</v>
      </c>
      <c r="E2872" t="s">
        <v>5887</v>
      </c>
      <c r="F2872" t="s">
        <v>5888</v>
      </c>
      <c r="G2872" t="s">
        <v>109</v>
      </c>
      <c r="H2872" t="s">
        <v>117</v>
      </c>
      <c r="I2872" t="s">
        <v>111</v>
      </c>
      <c r="J2872" t="s">
        <v>33</v>
      </c>
    </row>
    <row r="2873" spans="1:10" x14ac:dyDescent="0.25">
      <c r="A2873" t="s">
        <v>5820</v>
      </c>
      <c r="B2873">
        <v>2</v>
      </c>
      <c r="C2873">
        <v>3</v>
      </c>
      <c r="D2873">
        <v>0</v>
      </c>
      <c r="E2873" t="s">
        <v>5889</v>
      </c>
      <c r="F2873" t="s">
        <v>5890</v>
      </c>
      <c r="G2873" t="s">
        <v>110</v>
      </c>
      <c r="H2873" t="s">
        <v>117</v>
      </c>
      <c r="I2873" t="s">
        <v>111</v>
      </c>
      <c r="J2873" t="s">
        <v>33</v>
      </c>
    </row>
    <row r="2874" spans="1:10" x14ac:dyDescent="0.25">
      <c r="A2874" t="s">
        <v>5820</v>
      </c>
      <c r="B2874">
        <v>2</v>
      </c>
      <c r="C2874">
        <v>3</v>
      </c>
      <c r="D2874">
        <v>0</v>
      </c>
      <c r="E2874" t="s">
        <v>5891</v>
      </c>
      <c r="F2874" t="s">
        <v>5892</v>
      </c>
      <c r="G2874" t="s">
        <v>110</v>
      </c>
      <c r="H2874" t="s">
        <v>109</v>
      </c>
      <c r="I2874" t="s">
        <v>111</v>
      </c>
      <c r="J2874" t="s">
        <v>33</v>
      </c>
    </row>
    <row r="2875" spans="1:10" x14ac:dyDescent="0.25">
      <c r="A2875" t="s">
        <v>5820</v>
      </c>
      <c r="B2875">
        <v>2</v>
      </c>
      <c r="C2875">
        <v>3</v>
      </c>
      <c r="D2875">
        <v>1</v>
      </c>
      <c r="E2875" t="s">
        <v>5893</v>
      </c>
      <c r="F2875" t="s">
        <v>5894</v>
      </c>
      <c r="G2875" t="s">
        <v>109</v>
      </c>
      <c r="H2875" t="s">
        <v>117</v>
      </c>
      <c r="I2875" t="s">
        <v>111</v>
      </c>
      <c r="J2875" t="s">
        <v>33</v>
      </c>
    </row>
    <row r="2876" spans="1:10" x14ac:dyDescent="0.25">
      <c r="A2876" t="s">
        <v>5820</v>
      </c>
      <c r="B2876">
        <v>2</v>
      </c>
      <c r="C2876">
        <v>3</v>
      </c>
      <c r="D2876">
        <v>0</v>
      </c>
      <c r="E2876" t="s">
        <v>5895</v>
      </c>
      <c r="F2876" t="s">
        <v>5896</v>
      </c>
      <c r="G2876" t="s">
        <v>117</v>
      </c>
      <c r="H2876" t="s">
        <v>110</v>
      </c>
      <c r="I2876" t="s">
        <v>111</v>
      </c>
      <c r="J2876" t="s">
        <v>33</v>
      </c>
    </row>
    <row r="2877" spans="1:10" x14ac:dyDescent="0.25">
      <c r="A2877" t="s">
        <v>5820</v>
      </c>
      <c r="B2877">
        <v>3</v>
      </c>
      <c r="C2877">
        <v>2</v>
      </c>
      <c r="D2877">
        <v>0</v>
      </c>
      <c r="E2877" t="s">
        <v>5897</v>
      </c>
      <c r="F2877" t="s">
        <v>5898</v>
      </c>
      <c r="G2877" t="s">
        <v>394</v>
      </c>
      <c r="H2877" t="s">
        <v>395</v>
      </c>
      <c r="I2877" t="s">
        <v>396</v>
      </c>
      <c r="J2877" t="s">
        <v>16</v>
      </c>
    </row>
    <row r="2878" spans="1:10" x14ac:dyDescent="0.25">
      <c r="A2878" t="s">
        <v>5820</v>
      </c>
      <c r="B2878">
        <v>2</v>
      </c>
      <c r="C2878">
        <v>3</v>
      </c>
      <c r="D2878">
        <v>0</v>
      </c>
      <c r="E2878" t="s">
        <v>5899</v>
      </c>
      <c r="F2878" t="s">
        <v>5900</v>
      </c>
      <c r="G2878" t="s">
        <v>110</v>
      </c>
      <c r="H2878" t="s">
        <v>109</v>
      </c>
      <c r="I2878" t="s">
        <v>111</v>
      </c>
      <c r="J2878" t="s">
        <v>33</v>
      </c>
    </row>
    <row r="2879" spans="1:10" x14ac:dyDescent="0.25">
      <c r="A2879" t="s">
        <v>5901</v>
      </c>
      <c r="B2879">
        <v>2</v>
      </c>
      <c r="C2879">
        <v>0</v>
      </c>
      <c r="D2879">
        <v>0</v>
      </c>
      <c r="E2879" t="s">
        <v>5902</v>
      </c>
      <c r="F2879" t="s">
        <v>5903</v>
      </c>
      <c r="G2879" t="s">
        <v>31</v>
      </c>
      <c r="H2879" t="s">
        <v>30</v>
      </c>
      <c r="I2879" t="s">
        <v>32</v>
      </c>
      <c r="J2879" t="s">
        <v>33</v>
      </c>
    </row>
    <row r="2880" spans="1:10" x14ac:dyDescent="0.25">
      <c r="A2880" t="s">
        <v>5901</v>
      </c>
      <c r="B2880">
        <v>0</v>
      </c>
      <c r="C2880">
        <v>2</v>
      </c>
      <c r="D2880">
        <v>0</v>
      </c>
      <c r="E2880" t="s">
        <v>5904</v>
      </c>
      <c r="F2880" t="s">
        <v>5905</v>
      </c>
      <c r="G2880" t="s">
        <v>25</v>
      </c>
      <c r="H2880" t="s">
        <v>14</v>
      </c>
      <c r="I2880" t="s">
        <v>15</v>
      </c>
      <c r="J2880" t="s">
        <v>16</v>
      </c>
    </row>
    <row r="2881" spans="1:10" x14ac:dyDescent="0.25">
      <c r="A2881" t="s">
        <v>5901</v>
      </c>
      <c r="B2881">
        <v>2</v>
      </c>
      <c r="C2881">
        <v>0</v>
      </c>
      <c r="D2881">
        <v>0</v>
      </c>
      <c r="E2881" t="s">
        <v>5906</v>
      </c>
      <c r="F2881" t="s">
        <v>5907</v>
      </c>
      <c r="G2881" t="s">
        <v>38</v>
      </c>
      <c r="H2881" t="s">
        <v>31</v>
      </c>
      <c r="I2881" t="s">
        <v>32</v>
      </c>
      <c r="J2881" t="s">
        <v>33</v>
      </c>
    </row>
    <row r="2882" spans="1:10" x14ac:dyDescent="0.25">
      <c r="A2882" t="s">
        <v>5901</v>
      </c>
      <c r="B2882">
        <v>2</v>
      </c>
      <c r="C2882">
        <v>0</v>
      </c>
      <c r="D2882">
        <v>0</v>
      </c>
      <c r="E2882" t="s">
        <v>5908</v>
      </c>
      <c r="F2882" t="s">
        <v>5909</v>
      </c>
      <c r="G2882" t="s">
        <v>31</v>
      </c>
      <c r="H2882" t="s">
        <v>30</v>
      </c>
      <c r="I2882" t="s">
        <v>32</v>
      </c>
      <c r="J2882" t="s">
        <v>33</v>
      </c>
    </row>
    <row r="2883" spans="1:10" x14ac:dyDescent="0.25">
      <c r="A2883" t="s">
        <v>5901</v>
      </c>
      <c r="B2883">
        <v>2</v>
      </c>
      <c r="C2883">
        <v>0</v>
      </c>
      <c r="D2883">
        <v>1</v>
      </c>
      <c r="E2883" t="s">
        <v>5910</v>
      </c>
      <c r="F2883" t="s">
        <v>5911</v>
      </c>
      <c r="G2883" t="s">
        <v>38</v>
      </c>
      <c r="H2883" t="s">
        <v>31</v>
      </c>
      <c r="I2883" t="s">
        <v>32</v>
      </c>
      <c r="J2883" t="s">
        <v>33</v>
      </c>
    </row>
    <row r="2884" spans="1:10" x14ac:dyDescent="0.25">
      <c r="A2884" t="s">
        <v>5901</v>
      </c>
      <c r="B2884">
        <v>0</v>
      </c>
      <c r="C2884">
        <v>2</v>
      </c>
      <c r="D2884">
        <v>0</v>
      </c>
      <c r="E2884" t="s">
        <v>5912</v>
      </c>
      <c r="F2884" t="s">
        <v>5913</v>
      </c>
      <c r="G2884" t="s">
        <v>14</v>
      </c>
      <c r="H2884" t="s">
        <v>13</v>
      </c>
      <c r="I2884" t="s">
        <v>15</v>
      </c>
      <c r="J2884" t="s">
        <v>16</v>
      </c>
    </row>
    <row r="2885" spans="1:10" x14ac:dyDescent="0.25">
      <c r="A2885" t="s">
        <v>5901</v>
      </c>
      <c r="B2885">
        <v>2</v>
      </c>
      <c r="C2885">
        <v>0</v>
      </c>
      <c r="D2885">
        <v>0</v>
      </c>
      <c r="E2885" t="s">
        <v>5914</v>
      </c>
      <c r="F2885" t="s">
        <v>5915</v>
      </c>
      <c r="G2885" t="s">
        <v>31</v>
      </c>
      <c r="H2885" t="s">
        <v>38</v>
      </c>
      <c r="I2885" t="s">
        <v>32</v>
      </c>
      <c r="J2885" t="s">
        <v>33</v>
      </c>
    </row>
    <row r="2886" spans="1:10" x14ac:dyDescent="0.25">
      <c r="A2886" t="s">
        <v>5901</v>
      </c>
      <c r="B2886">
        <v>0</v>
      </c>
      <c r="C2886">
        <v>2</v>
      </c>
      <c r="D2886">
        <v>0</v>
      </c>
      <c r="E2886" t="s">
        <v>5916</v>
      </c>
      <c r="F2886" t="s">
        <v>5917</v>
      </c>
      <c r="G2886" t="s">
        <v>25</v>
      </c>
      <c r="H2886" t="s">
        <v>13</v>
      </c>
      <c r="I2886" t="s">
        <v>15</v>
      </c>
      <c r="J2886" t="s">
        <v>16</v>
      </c>
    </row>
    <row r="2887" spans="1:10" x14ac:dyDescent="0.25">
      <c r="A2887" t="s">
        <v>5901</v>
      </c>
      <c r="B2887">
        <v>2</v>
      </c>
      <c r="C2887">
        <v>0</v>
      </c>
      <c r="D2887">
        <v>0</v>
      </c>
      <c r="E2887" t="s">
        <v>5918</v>
      </c>
      <c r="F2887" t="s">
        <v>5919</v>
      </c>
      <c r="G2887" t="s">
        <v>38</v>
      </c>
      <c r="H2887" t="s">
        <v>31</v>
      </c>
      <c r="I2887" t="s">
        <v>32</v>
      </c>
      <c r="J2887" t="s">
        <v>33</v>
      </c>
    </row>
    <row r="2888" spans="1:10" x14ac:dyDescent="0.25">
      <c r="A2888" t="s">
        <v>5901</v>
      </c>
      <c r="B2888">
        <v>0</v>
      </c>
      <c r="C2888">
        <v>2</v>
      </c>
      <c r="D2888">
        <v>0</v>
      </c>
      <c r="E2888" t="s">
        <v>5920</v>
      </c>
      <c r="F2888" t="s">
        <v>5921</v>
      </c>
      <c r="G2888" t="s">
        <v>14</v>
      </c>
      <c r="H2888" t="s">
        <v>13</v>
      </c>
      <c r="I2888" t="s">
        <v>15</v>
      </c>
      <c r="J2888" t="s">
        <v>16</v>
      </c>
    </row>
    <row r="2889" spans="1:10" x14ac:dyDescent="0.25">
      <c r="A2889" t="s">
        <v>5901</v>
      </c>
      <c r="B2889">
        <v>0</v>
      </c>
      <c r="C2889">
        <v>2</v>
      </c>
      <c r="D2889">
        <v>0</v>
      </c>
      <c r="E2889" t="s">
        <v>5922</v>
      </c>
      <c r="F2889" t="s">
        <v>5923</v>
      </c>
      <c r="G2889" t="s">
        <v>14</v>
      </c>
      <c r="H2889" t="s">
        <v>13</v>
      </c>
      <c r="I2889" t="s">
        <v>15</v>
      </c>
      <c r="J2889" t="s">
        <v>16</v>
      </c>
    </row>
    <row r="2890" spans="1:10" x14ac:dyDescent="0.25">
      <c r="A2890" t="s">
        <v>5901</v>
      </c>
      <c r="B2890">
        <v>0</v>
      </c>
      <c r="C2890">
        <v>2</v>
      </c>
      <c r="D2890">
        <v>0</v>
      </c>
      <c r="E2890" t="s">
        <v>5924</v>
      </c>
      <c r="F2890" t="s">
        <v>5925</v>
      </c>
      <c r="G2890" t="s">
        <v>14</v>
      </c>
      <c r="H2890" t="s">
        <v>13</v>
      </c>
      <c r="I2890" t="s">
        <v>15</v>
      </c>
      <c r="J2890" t="s">
        <v>16</v>
      </c>
    </row>
    <row r="2891" spans="1:10" x14ac:dyDescent="0.25">
      <c r="A2891" t="s">
        <v>5901</v>
      </c>
      <c r="B2891">
        <v>0</v>
      </c>
      <c r="C2891">
        <v>2</v>
      </c>
      <c r="D2891">
        <v>0</v>
      </c>
      <c r="E2891" t="s">
        <v>5926</v>
      </c>
      <c r="F2891" t="s">
        <v>5927</v>
      </c>
      <c r="G2891" t="s">
        <v>13</v>
      </c>
      <c r="H2891" t="s">
        <v>14</v>
      </c>
      <c r="I2891" t="s">
        <v>15</v>
      </c>
      <c r="J2891" t="s">
        <v>16</v>
      </c>
    </row>
    <row r="2892" spans="1:10" x14ac:dyDescent="0.25">
      <c r="A2892" t="s">
        <v>5901</v>
      </c>
      <c r="B2892">
        <v>0</v>
      </c>
      <c r="C2892">
        <v>2</v>
      </c>
      <c r="D2892">
        <v>0</v>
      </c>
      <c r="E2892" t="s">
        <v>5928</v>
      </c>
      <c r="F2892" t="s">
        <v>5929</v>
      </c>
      <c r="G2892" t="s">
        <v>25</v>
      </c>
      <c r="H2892" t="s">
        <v>13</v>
      </c>
      <c r="I2892" t="s">
        <v>15</v>
      </c>
      <c r="J2892" t="s">
        <v>16</v>
      </c>
    </row>
    <row r="2893" spans="1:10" x14ac:dyDescent="0.25">
      <c r="A2893" t="s">
        <v>5901</v>
      </c>
      <c r="B2893">
        <v>0</v>
      </c>
      <c r="C2893">
        <v>2</v>
      </c>
      <c r="D2893">
        <v>0</v>
      </c>
      <c r="E2893" t="s">
        <v>5930</v>
      </c>
      <c r="F2893" t="s">
        <v>5931</v>
      </c>
      <c r="G2893" t="s">
        <v>14</v>
      </c>
      <c r="H2893" t="s">
        <v>25</v>
      </c>
      <c r="I2893" t="s">
        <v>15</v>
      </c>
      <c r="J2893" t="s">
        <v>16</v>
      </c>
    </row>
    <row r="2894" spans="1:10" x14ac:dyDescent="0.25">
      <c r="A2894" t="s">
        <v>5901</v>
      </c>
      <c r="B2894">
        <v>2</v>
      </c>
      <c r="C2894">
        <v>0</v>
      </c>
      <c r="D2894">
        <v>0</v>
      </c>
      <c r="E2894" t="s">
        <v>5932</v>
      </c>
      <c r="F2894" t="s">
        <v>5933</v>
      </c>
      <c r="G2894" t="s">
        <v>31</v>
      </c>
      <c r="H2894" t="s">
        <v>38</v>
      </c>
      <c r="I2894" t="s">
        <v>32</v>
      </c>
      <c r="J2894" t="s">
        <v>33</v>
      </c>
    </row>
    <row r="2895" spans="1:10" x14ac:dyDescent="0.25">
      <c r="A2895" t="s">
        <v>5901</v>
      </c>
      <c r="B2895">
        <v>0</v>
      </c>
      <c r="C2895">
        <v>2</v>
      </c>
      <c r="D2895">
        <v>0</v>
      </c>
      <c r="E2895" t="s">
        <v>5934</v>
      </c>
      <c r="F2895" t="s">
        <v>5935</v>
      </c>
      <c r="G2895" t="s">
        <v>13</v>
      </c>
      <c r="H2895" t="s">
        <v>14</v>
      </c>
      <c r="I2895" t="s">
        <v>15</v>
      </c>
      <c r="J2895" t="s">
        <v>16</v>
      </c>
    </row>
    <row r="2896" spans="1:10" x14ac:dyDescent="0.25">
      <c r="A2896" t="s">
        <v>5901</v>
      </c>
      <c r="B2896">
        <v>0</v>
      </c>
      <c r="C2896">
        <v>2</v>
      </c>
      <c r="D2896">
        <v>0</v>
      </c>
      <c r="E2896" t="s">
        <v>5936</v>
      </c>
      <c r="F2896" t="s">
        <v>5937</v>
      </c>
      <c r="G2896" t="s">
        <v>13</v>
      </c>
      <c r="H2896" t="s">
        <v>25</v>
      </c>
      <c r="I2896" t="s">
        <v>15</v>
      </c>
      <c r="J2896" t="s">
        <v>16</v>
      </c>
    </row>
    <row r="2897" spans="1:10" x14ac:dyDescent="0.25">
      <c r="A2897" t="s">
        <v>5901</v>
      </c>
      <c r="B2897">
        <v>2</v>
      </c>
      <c r="C2897">
        <v>0</v>
      </c>
      <c r="D2897">
        <v>0</v>
      </c>
      <c r="E2897" t="s">
        <v>5938</v>
      </c>
      <c r="F2897" t="s">
        <v>5939</v>
      </c>
      <c r="G2897" t="s">
        <v>31</v>
      </c>
      <c r="H2897" t="s">
        <v>38</v>
      </c>
      <c r="I2897" t="s">
        <v>32</v>
      </c>
      <c r="J2897" t="s">
        <v>33</v>
      </c>
    </row>
    <row r="2898" spans="1:10" x14ac:dyDescent="0.25">
      <c r="A2898" t="s">
        <v>5901</v>
      </c>
      <c r="B2898">
        <v>2</v>
      </c>
      <c r="C2898">
        <v>0</v>
      </c>
      <c r="D2898">
        <v>0</v>
      </c>
      <c r="E2898" t="s">
        <v>5940</v>
      </c>
      <c r="F2898" t="s">
        <v>5941</v>
      </c>
      <c r="G2898" t="s">
        <v>31</v>
      </c>
      <c r="H2898" t="s">
        <v>38</v>
      </c>
      <c r="I2898" t="s">
        <v>32</v>
      </c>
      <c r="J2898" t="s">
        <v>33</v>
      </c>
    </row>
    <row r="2899" spans="1:10" x14ac:dyDescent="0.25">
      <c r="A2899" t="s">
        <v>5901</v>
      </c>
      <c r="B2899">
        <v>0</v>
      </c>
      <c r="C2899">
        <v>2</v>
      </c>
      <c r="D2899">
        <v>0</v>
      </c>
      <c r="E2899" t="s">
        <v>5942</v>
      </c>
      <c r="F2899" t="s">
        <v>5943</v>
      </c>
      <c r="G2899" t="s">
        <v>25</v>
      </c>
      <c r="H2899" t="s">
        <v>14</v>
      </c>
      <c r="I2899" t="s">
        <v>15</v>
      </c>
      <c r="J2899" t="s">
        <v>16</v>
      </c>
    </row>
    <row r="2900" spans="1:10" x14ac:dyDescent="0.25">
      <c r="A2900" t="s">
        <v>5901</v>
      </c>
      <c r="B2900">
        <v>0</v>
      </c>
      <c r="C2900">
        <v>2</v>
      </c>
      <c r="D2900">
        <v>0</v>
      </c>
      <c r="E2900" t="s">
        <v>5944</v>
      </c>
      <c r="F2900" t="s">
        <v>5945</v>
      </c>
      <c r="G2900" t="s">
        <v>14</v>
      </c>
      <c r="H2900" t="s">
        <v>13</v>
      </c>
      <c r="I2900" t="s">
        <v>15</v>
      </c>
      <c r="J2900" t="s">
        <v>16</v>
      </c>
    </row>
    <row r="2901" spans="1:10" x14ac:dyDescent="0.25">
      <c r="A2901" t="s">
        <v>5901</v>
      </c>
      <c r="B2901">
        <v>2</v>
      </c>
      <c r="C2901">
        <v>0</v>
      </c>
      <c r="D2901">
        <v>0</v>
      </c>
      <c r="E2901" t="s">
        <v>5946</v>
      </c>
      <c r="F2901" t="s">
        <v>5947</v>
      </c>
      <c r="G2901" t="s">
        <v>30</v>
      </c>
      <c r="H2901" t="s">
        <v>38</v>
      </c>
      <c r="I2901" t="s">
        <v>32</v>
      </c>
      <c r="J2901" t="s">
        <v>33</v>
      </c>
    </row>
    <row r="2902" spans="1:10" x14ac:dyDescent="0.25">
      <c r="A2902" t="s">
        <v>5901</v>
      </c>
      <c r="B2902">
        <v>0</v>
      </c>
      <c r="C2902">
        <v>2</v>
      </c>
      <c r="D2902">
        <v>0</v>
      </c>
      <c r="E2902" t="s">
        <v>5948</v>
      </c>
      <c r="F2902" t="s">
        <v>5949</v>
      </c>
      <c r="G2902" t="s">
        <v>25</v>
      </c>
      <c r="H2902" t="s">
        <v>14</v>
      </c>
      <c r="I2902" t="s">
        <v>15</v>
      </c>
      <c r="J2902" t="s">
        <v>16</v>
      </c>
    </row>
    <row r="2903" spans="1:10" x14ac:dyDescent="0.25">
      <c r="A2903" t="s">
        <v>5901</v>
      </c>
      <c r="B2903">
        <v>2</v>
      </c>
      <c r="C2903">
        <v>0</v>
      </c>
      <c r="D2903">
        <v>0</v>
      </c>
      <c r="E2903" t="s">
        <v>5950</v>
      </c>
      <c r="F2903" t="s">
        <v>5951</v>
      </c>
      <c r="G2903" t="s">
        <v>31</v>
      </c>
      <c r="H2903" t="s">
        <v>38</v>
      </c>
      <c r="I2903" t="s">
        <v>32</v>
      </c>
      <c r="J2903" t="s">
        <v>33</v>
      </c>
    </row>
    <row r="2904" spans="1:10" x14ac:dyDescent="0.25">
      <c r="A2904" t="s">
        <v>5901</v>
      </c>
      <c r="B2904">
        <v>0</v>
      </c>
      <c r="C2904">
        <v>2</v>
      </c>
      <c r="D2904">
        <v>0</v>
      </c>
      <c r="E2904" t="s">
        <v>5952</v>
      </c>
      <c r="F2904" t="s">
        <v>5953</v>
      </c>
      <c r="G2904" t="s">
        <v>14</v>
      </c>
      <c r="H2904" t="s">
        <v>25</v>
      </c>
      <c r="I2904" t="s">
        <v>15</v>
      </c>
      <c r="J2904" t="s">
        <v>16</v>
      </c>
    </row>
    <row r="2905" spans="1:10" x14ac:dyDescent="0.25">
      <c r="A2905" t="s">
        <v>5901</v>
      </c>
      <c r="B2905">
        <v>2</v>
      </c>
      <c r="C2905">
        <v>0</v>
      </c>
      <c r="D2905">
        <v>0</v>
      </c>
      <c r="E2905" t="s">
        <v>5954</v>
      </c>
      <c r="F2905" t="s">
        <v>5955</v>
      </c>
      <c r="G2905" t="s">
        <v>30</v>
      </c>
      <c r="H2905" t="s">
        <v>38</v>
      </c>
      <c r="I2905" t="s">
        <v>32</v>
      </c>
      <c r="J2905" t="s">
        <v>33</v>
      </c>
    </row>
    <row r="2906" spans="1:10" x14ac:dyDescent="0.25">
      <c r="A2906" t="s">
        <v>5901</v>
      </c>
      <c r="B2906">
        <v>0</v>
      </c>
      <c r="C2906">
        <v>2</v>
      </c>
      <c r="D2906">
        <v>0</v>
      </c>
      <c r="E2906" t="s">
        <v>5956</v>
      </c>
      <c r="F2906" t="s">
        <v>5957</v>
      </c>
      <c r="G2906" t="s">
        <v>14</v>
      </c>
      <c r="H2906" t="s">
        <v>25</v>
      </c>
      <c r="I2906" t="s">
        <v>15</v>
      </c>
      <c r="J2906" t="s">
        <v>16</v>
      </c>
    </row>
    <row r="2907" spans="1:10" x14ac:dyDescent="0.25">
      <c r="A2907" t="s">
        <v>5901</v>
      </c>
      <c r="B2907">
        <v>2</v>
      </c>
      <c r="C2907">
        <v>0</v>
      </c>
      <c r="D2907">
        <v>0</v>
      </c>
      <c r="E2907" t="s">
        <v>5958</v>
      </c>
      <c r="F2907" t="s">
        <v>5959</v>
      </c>
      <c r="G2907" t="s">
        <v>30</v>
      </c>
      <c r="H2907" t="s">
        <v>38</v>
      </c>
      <c r="I2907" t="s">
        <v>32</v>
      </c>
      <c r="J2907" t="s">
        <v>33</v>
      </c>
    </row>
    <row r="2908" spans="1:10" x14ac:dyDescent="0.25">
      <c r="A2908" t="s">
        <v>5901</v>
      </c>
      <c r="B2908">
        <v>0</v>
      </c>
      <c r="C2908">
        <v>2</v>
      </c>
      <c r="D2908">
        <v>0</v>
      </c>
      <c r="E2908" t="s">
        <v>5960</v>
      </c>
      <c r="F2908" t="s">
        <v>5961</v>
      </c>
      <c r="G2908" t="s">
        <v>13</v>
      </c>
      <c r="H2908" t="s">
        <v>14</v>
      </c>
      <c r="I2908" t="s">
        <v>15</v>
      </c>
      <c r="J2908" t="s">
        <v>16</v>
      </c>
    </row>
    <row r="2909" spans="1:10" x14ac:dyDescent="0.25">
      <c r="A2909" t="s">
        <v>5901</v>
      </c>
      <c r="B2909">
        <v>0</v>
      </c>
      <c r="C2909">
        <v>2</v>
      </c>
      <c r="D2909">
        <v>0</v>
      </c>
      <c r="E2909" t="s">
        <v>5962</v>
      </c>
      <c r="F2909" t="s">
        <v>5963</v>
      </c>
      <c r="G2909" t="s">
        <v>14</v>
      </c>
      <c r="H2909" t="s">
        <v>13</v>
      </c>
      <c r="I2909" t="s">
        <v>15</v>
      </c>
      <c r="J2909" t="s">
        <v>16</v>
      </c>
    </row>
    <row r="2910" spans="1:10" x14ac:dyDescent="0.25">
      <c r="A2910" t="s">
        <v>5901</v>
      </c>
      <c r="B2910">
        <v>0</v>
      </c>
      <c r="C2910">
        <v>2</v>
      </c>
      <c r="D2910">
        <v>0</v>
      </c>
      <c r="E2910" t="s">
        <v>5964</v>
      </c>
      <c r="F2910" t="s">
        <v>5965</v>
      </c>
      <c r="G2910" t="s">
        <v>13</v>
      </c>
      <c r="H2910" t="s">
        <v>25</v>
      </c>
      <c r="I2910" t="s">
        <v>15</v>
      </c>
      <c r="J2910" t="s">
        <v>16</v>
      </c>
    </row>
    <row r="2911" spans="1:10" x14ac:dyDescent="0.25">
      <c r="A2911" t="s">
        <v>5901</v>
      </c>
      <c r="B2911">
        <v>2</v>
      </c>
      <c r="C2911">
        <v>0</v>
      </c>
      <c r="D2911">
        <v>1</v>
      </c>
      <c r="E2911" t="s">
        <v>5966</v>
      </c>
      <c r="F2911" t="s">
        <v>5967</v>
      </c>
      <c r="G2911" t="s">
        <v>38</v>
      </c>
      <c r="H2911" t="s">
        <v>31</v>
      </c>
      <c r="I2911" t="s">
        <v>32</v>
      </c>
      <c r="J2911" t="s">
        <v>33</v>
      </c>
    </row>
    <row r="2912" spans="1:10" x14ac:dyDescent="0.25">
      <c r="A2912" t="s">
        <v>5901</v>
      </c>
      <c r="B2912">
        <v>2</v>
      </c>
      <c r="C2912">
        <v>0</v>
      </c>
      <c r="D2912">
        <v>0</v>
      </c>
      <c r="E2912" t="s">
        <v>5968</v>
      </c>
      <c r="F2912" t="s">
        <v>5969</v>
      </c>
      <c r="G2912" t="s">
        <v>31</v>
      </c>
      <c r="H2912" t="s">
        <v>38</v>
      </c>
      <c r="I2912" t="s">
        <v>32</v>
      </c>
      <c r="J2912" t="s">
        <v>33</v>
      </c>
    </row>
    <row r="2913" spans="1:10" x14ac:dyDescent="0.25">
      <c r="A2913" t="s">
        <v>5901</v>
      </c>
      <c r="B2913">
        <v>2</v>
      </c>
      <c r="C2913">
        <v>0</v>
      </c>
      <c r="D2913">
        <v>1</v>
      </c>
      <c r="E2913" t="s">
        <v>5970</v>
      </c>
      <c r="F2913" t="s">
        <v>5971</v>
      </c>
      <c r="G2913" t="s">
        <v>38</v>
      </c>
      <c r="H2913" t="s">
        <v>31</v>
      </c>
      <c r="I2913" t="s">
        <v>32</v>
      </c>
      <c r="J2913" t="s">
        <v>33</v>
      </c>
    </row>
    <row r="2914" spans="1:10" x14ac:dyDescent="0.25">
      <c r="A2914" t="s">
        <v>5972</v>
      </c>
      <c r="B2914">
        <v>2</v>
      </c>
      <c r="C2914">
        <v>4</v>
      </c>
      <c r="D2914">
        <v>0</v>
      </c>
      <c r="E2914" t="s">
        <v>5973</v>
      </c>
      <c r="F2914" t="s">
        <v>5974</v>
      </c>
      <c r="G2914" t="s">
        <v>2286</v>
      </c>
      <c r="H2914" t="s">
        <v>2285</v>
      </c>
      <c r="I2914" t="s">
        <v>2287</v>
      </c>
      <c r="J2914" t="s">
        <v>33</v>
      </c>
    </row>
    <row r="2915" spans="1:10" x14ac:dyDescent="0.25">
      <c r="A2915" t="s">
        <v>5972</v>
      </c>
      <c r="B2915">
        <v>4</v>
      </c>
      <c r="C2915">
        <v>2</v>
      </c>
      <c r="D2915">
        <v>0</v>
      </c>
      <c r="E2915" t="s">
        <v>5975</v>
      </c>
      <c r="F2915" t="s">
        <v>5976</v>
      </c>
      <c r="G2915" t="s">
        <v>104</v>
      </c>
      <c r="H2915" t="s">
        <v>105</v>
      </c>
      <c r="I2915" t="s">
        <v>106</v>
      </c>
      <c r="J2915" t="s">
        <v>16</v>
      </c>
    </row>
    <row r="2916" spans="1:10" x14ac:dyDescent="0.25">
      <c r="A2916" t="s">
        <v>5972</v>
      </c>
      <c r="B2916">
        <v>4</v>
      </c>
      <c r="C2916">
        <v>2</v>
      </c>
      <c r="D2916">
        <v>0</v>
      </c>
      <c r="E2916" t="s">
        <v>5977</v>
      </c>
      <c r="F2916" t="s">
        <v>5978</v>
      </c>
      <c r="G2916" t="s">
        <v>105</v>
      </c>
      <c r="H2916" t="s">
        <v>114</v>
      </c>
      <c r="I2916" t="s">
        <v>106</v>
      </c>
      <c r="J2916" t="s">
        <v>16</v>
      </c>
    </row>
    <row r="2917" spans="1:10" x14ac:dyDescent="0.25">
      <c r="A2917" t="s">
        <v>5972</v>
      </c>
      <c r="B2917">
        <v>4</v>
      </c>
      <c r="C2917">
        <v>2</v>
      </c>
      <c r="D2917">
        <v>1</v>
      </c>
      <c r="E2917" t="s">
        <v>5979</v>
      </c>
      <c r="F2917" t="s">
        <v>5980</v>
      </c>
      <c r="G2917" t="s">
        <v>114</v>
      </c>
      <c r="H2917" t="s">
        <v>104</v>
      </c>
      <c r="I2917" t="s">
        <v>106</v>
      </c>
      <c r="J2917" t="s">
        <v>16</v>
      </c>
    </row>
    <row r="2918" spans="1:10" x14ac:dyDescent="0.25">
      <c r="A2918" t="s">
        <v>5972</v>
      </c>
      <c r="B2918">
        <v>4</v>
      </c>
      <c r="C2918">
        <v>2</v>
      </c>
      <c r="D2918">
        <v>0</v>
      </c>
      <c r="E2918" t="s">
        <v>5981</v>
      </c>
      <c r="F2918" t="s">
        <v>5982</v>
      </c>
      <c r="G2918" t="s">
        <v>114</v>
      </c>
      <c r="H2918" t="s">
        <v>105</v>
      </c>
      <c r="I2918" t="s">
        <v>106</v>
      </c>
      <c r="J2918" t="s">
        <v>16</v>
      </c>
    </row>
    <row r="2919" spans="1:10" x14ac:dyDescent="0.25">
      <c r="A2919" t="s">
        <v>5972</v>
      </c>
      <c r="B2919">
        <v>4</v>
      </c>
      <c r="C2919">
        <v>2</v>
      </c>
      <c r="D2919">
        <v>0</v>
      </c>
      <c r="E2919" t="s">
        <v>5983</v>
      </c>
      <c r="F2919" t="s">
        <v>5984</v>
      </c>
      <c r="G2919" t="s">
        <v>104</v>
      </c>
      <c r="H2919" t="s">
        <v>105</v>
      </c>
      <c r="I2919" t="s">
        <v>106</v>
      </c>
      <c r="J2919" t="s">
        <v>16</v>
      </c>
    </row>
    <row r="2920" spans="1:10" x14ac:dyDescent="0.25">
      <c r="A2920" t="s">
        <v>5972</v>
      </c>
      <c r="B2920">
        <v>2</v>
      </c>
      <c r="C2920">
        <v>4</v>
      </c>
      <c r="D2920">
        <v>1</v>
      </c>
      <c r="E2920" t="s">
        <v>5985</v>
      </c>
      <c r="F2920" t="s">
        <v>5986</v>
      </c>
      <c r="G2920" t="s">
        <v>2285</v>
      </c>
      <c r="H2920" t="s">
        <v>2286</v>
      </c>
      <c r="I2920" t="s">
        <v>2287</v>
      </c>
      <c r="J2920" t="s">
        <v>33</v>
      </c>
    </row>
    <row r="2921" spans="1:10" x14ac:dyDescent="0.25">
      <c r="A2921" t="s">
        <v>5972</v>
      </c>
      <c r="B2921">
        <v>4</v>
      </c>
      <c r="C2921">
        <v>2</v>
      </c>
      <c r="D2921">
        <v>0</v>
      </c>
      <c r="E2921" t="s">
        <v>5987</v>
      </c>
      <c r="F2921" t="s">
        <v>5988</v>
      </c>
      <c r="G2921" t="s">
        <v>114</v>
      </c>
      <c r="H2921" t="s">
        <v>105</v>
      </c>
      <c r="I2921" t="s">
        <v>106</v>
      </c>
      <c r="J2921" t="s">
        <v>16</v>
      </c>
    </row>
    <row r="2922" spans="1:10" x14ac:dyDescent="0.25">
      <c r="A2922" t="s">
        <v>5972</v>
      </c>
      <c r="B2922">
        <v>4</v>
      </c>
      <c r="C2922">
        <v>2</v>
      </c>
      <c r="D2922">
        <v>0</v>
      </c>
      <c r="E2922" t="s">
        <v>5989</v>
      </c>
      <c r="F2922" t="s">
        <v>5990</v>
      </c>
      <c r="G2922" t="s">
        <v>105</v>
      </c>
      <c r="H2922" t="s">
        <v>114</v>
      </c>
      <c r="I2922" t="s">
        <v>106</v>
      </c>
      <c r="J2922" t="s">
        <v>16</v>
      </c>
    </row>
    <row r="2923" spans="1:10" x14ac:dyDescent="0.25">
      <c r="A2923" t="s">
        <v>5972</v>
      </c>
      <c r="B2923">
        <v>2</v>
      </c>
      <c r="C2923">
        <v>4</v>
      </c>
      <c r="D2923">
        <v>0</v>
      </c>
      <c r="E2923" t="s">
        <v>5991</v>
      </c>
      <c r="F2923" t="s">
        <v>5992</v>
      </c>
      <c r="G2923" t="s">
        <v>2290</v>
      </c>
      <c r="H2923" t="s">
        <v>2285</v>
      </c>
      <c r="I2923" t="s">
        <v>2287</v>
      </c>
      <c r="J2923" t="s">
        <v>33</v>
      </c>
    </row>
    <row r="2924" spans="1:10" x14ac:dyDescent="0.25">
      <c r="A2924" t="s">
        <v>5972</v>
      </c>
      <c r="B2924">
        <v>4</v>
      </c>
      <c r="C2924">
        <v>2</v>
      </c>
      <c r="D2924">
        <v>1</v>
      </c>
      <c r="E2924" t="s">
        <v>5993</v>
      </c>
      <c r="F2924" t="s">
        <v>5994</v>
      </c>
      <c r="G2924" t="s">
        <v>114</v>
      </c>
      <c r="H2924" t="s">
        <v>104</v>
      </c>
      <c r="I2924" t="s">
        <v>106</v>
      </c>
      <c r="J2924" t="s">
        <v>16</v>
      </c>
    </row>
    <row r="2925" spans="1:10" x14ac:dyDescent="0.25">
      <c r="A2925" t="s">
        <v>5972</v>
      </c>
      <c r="B2925">
        <v>2</v>
      </c>
      <c r="C2925">
        <v>4</v>
      </c>
      <c r="D2925">
        <v>0</v>
      </c>
      <c r="E2925" t="s">
        <v>5995</v>
      </c>
      <c r="F2925" t="s">
        <v>5996</v>
      </c>
      <c r="G2925" t="s">
        <v>2285</v>
      </c>
      <c r="H2925" t="s">
        <v>2290</v>
      </c>
      <c r="I2925" t="s">
        <v>2287</v>
      </c>
      <c r="J2925" t="s">
        <v>33</v>
      </c>
    </row>
    <row r="2926" spans="1:10" x14ac:dyDescent="0.25">
      <c r="A2926" t="s">
        <v>5972</v>
      </c>
      <c r="B2926">
        <v>4</v>
      </c>
      <c r="C2926">
        <v>2</v>
      </c>
      <c r="D2926">
        <v>0</v>
      </c>
      <c r="E2926" t="s">
        <v>5997</v>
      </c>
      <c r="F2926" t="s">
        <v>5998</v>
      </c>
      <c r="G2926" t="s">
        <v>104</v>
      </c>
      <c r="H2926" t="s">
        <v>105</v>
      </c>
      <c r="I2926" t="s">
        <v>106</v>
      </c>
      <c r="J2926" t="s">
        <v>16</v>
      </c>
    </row>
    <row r="2927" spans="1:10" x14ac:dyDescent="0.25">
      <c r="A2927" t="s">
        <v>5972</v>
      </c>
      <c r="B2927">
        <v>4</v>
      </c>
      <c r="C2927">
        <v>2</v>
      </c>
      <c r="D2927">
        <v>0</v>
      </c>
      <c r="E2927" t="s">
        <v>5999</v>
      </c>
      <c r="F2927" t="s">
        <v>6000</v>
      </c>
      <c r="G2927" t="s">
        <v>105</v>
      </c>
      <c r="H2927" t="s">
        <v>114</v>
      </c>
      <c r="I2927" t="s">
        <v>106</v>
      </c>
      <c r="J2927" t="s">
        <v>16</v>
      </c>
    </row>
    <row r="2928" spans="1:10" x14ac:dyDescent="0.25">
      <c r="A2928" t="s">
        <v>5972</v>
      </c>
      <c r="B2928">
        <v>2</v>
      </c>
      <c r="C2928">
        <v>4</v>
      </c>
      <c r="D2928">
        <v>0</v>
      </c>
      <c r="E2928" t="s">
        <v>6001</v>
      </c>
      <c r="F2928" t="s">
        <v>6002</v>
      </c>
      <c r="G2928" t="s">
        <v>2285</v>
      </c>
      <c r="H2928" t="s">
        <v>2286</v>
      </c>
      <c r="I2928" t="s">
        <v>2287</v>
      </c>
      <c r="J2928" t="s">
        <v>33</v>
      </c>
    </row>
    <row r="2929" spans="1:10" x14ac:dyDescent="0.25">
      <c r="A2929" t="s">
        <v>5972</v>
      </c>
      <c r="B2929">
        <v>4</v>
      </c>
      <c r="C2929">
        <v>2</v>
      </c>
      <c r="D2929">
        <v>0</v>
      </c>
      <c r="E2929" t="s">
        <v>6003</v>
      </c>
      <c r="F2929" t="s">
        <v>6004</v>
      </c>
      <c r="G2929" t="s">
        <v>105</v>
      </c>
      <c r="H2929" t="s">
        <v>104</v>
      </c>
      <c r="I2929" t="s">
        <v>106</v>
      </c>
      <c r="J2929" t="s">
        <v>16</v>
      </c>
    </row>
    <row r="2930" spans="1:10" x14ac:dyDescent="0.25">
      <c r="A2930" t="s">
        <v>5972</v>
      </c>
      <c r="B2930">
        <v>4</v>
      </c>
      <c r="C2930">
        <v>2</v>
      </c>
      <c r="D2930">
        <v>0</v>
      </c>
      <c r="E2930" t="s">
        <v>6005</v>
      </c>
      <c r="F2930" t="s">
        <v>6006</v>
      </c>
      <c r="G2930" t="s">
        <v>104</v>
      </c>
      <c r="H2930" t="s">
        <v>114</v>
      </c>
      <c r="I2930" t="s">
        <v>106</v>
      </c>
      <c r="J2930" t="s">
        <v>16</v>
      </c>
    </row>
    <row r="2931" spans="1:10" x14ac:dyDescent="0.25">
      <c r="A2931" t="s">
        <v>5972</v>
      </c>
      <c r="B2931">
        <v>2</v>
      </c>
      <c r="C2931">
        <v>4</v>
      </c>
      <c r="D2931">
        <v>0</v>
      </c>
      <c r="E2931" t="s">
        <v>6007</v>
      </c>
      <c r="F2931" t="s">
        <v>6008</v>
      </c>
      <c r="G2931" t="s">
        <v>2290</v>
      </c>
      <c r="H2931" t="s">
        <v>2285</v>
      </c>
      <c r="I2931" t="s">
        <v>2287</v>
      </c>
      <c r="J2931" t="s">
        <v>33</v>
      </c>
    </row>
    <row r="2932" spans="1:10" x14ac:dyDescent="0.25">
      <c r="A2932" t="s">
        <v>5972</v>
      </c>
      <c r="B2932">
        <v>2</v>
      </c>
      <c r="C2932">
        <v>4</v>
      </c>
      <c r="D2932">
        <v>0</v>
      </c>
      <c r="E2932" t="s">
        <v>6009</v>
      </c>
      <c r="F2932" t="s">
        <v>6010</v>
      </c>
      <c r="G2932" t="s">
        <v>2290</v>
      </c>
      <c r="H2932" t="s">
        <v>2286</v>
      </c>
      <c r="I2932" t="s">
        <v>2287</v>
      </c>
      <c r="J2932" t="s">
        <v>33</v>
      </c>
    </row>
    <row r="2933" spans="1:10" x14ac:dyDescent="0.25">
      <c r="A2933" t="s">
        <v>5972</v>
      </c>
      <c r="B2933">
        <v>4</v>
      </c>
      <c r="C2933">
        <v>2</v>
      </c>
      <c r="D2933">
        <v>0</v>
      </c>
      <c r="E2933" t="s">
        <v>6011</v>
      </c>
      <c r="F2933" t="s">
        <v>6012</v>
      </c>
      <c r="G2933" t="s">
        <v>104</v>
      </c>
      <c r="H2933" t="s">
        <v>114</v>
      </c>
      <c r="I2933" t="s">
        <v>106</v>
      </c>
      <c r="J2933" t="s">
        <v>16</v>
      </c>
    </row>
    <row r="2934" spans="1:10" x14ac:dyDescent="0.25">
      <c r="A2934" t="s">
        <v>5972</v>
      </c>
      <c r="B2934">
        <v>4</v>
      </c>
      <c r="C2934">
        <v>2</v>
      </c>
      <c r="D2934">
        <v>0</v>
      </c>
      <c r="E2934" t="s">
        <v>6013</v>
      </c>
      <c r="F2934" t="s">
        <v>6014</v>
      </c>
      <c r="G2934" t="s">
        <v>104</v>
      </c>
      <c r="H2934" t="s">
        <v>114</v>
      </c>
      <c r="I2934" t="s">
        <v>106</v>
      </c>
      <c r="J2934" t="s">
        <v>16</v>
      </c>
    </row>
    <row r="2935" spans="1:10" x14ac:dyDescent="0.25">
      <c r="A2935" t="s">
        <v>5972</v>
      </c>
      <c r="B2935">
        <v>4</v>
      </c>
      <c r="C2935">
        <v>2</v>
      </c>
      <c r="D2935">
        <v>0</v>
      </c>
      <c r="E2935" t="s">
        <v>6015</v>
      </c>
      <c r="F2935" t="s">
        <v>6016</v>
      </c>
      <c r="G2935" t="s">
        <v>114</v>
      </c>
      <c r="H2935" t="s">
        <v>105</v>
      </c>
      <c r="I2935" t="s">
        <v>106</v>
      </c>
      <c r="J2935" t="s">
        <v>16</v>
      </c>
    </row>
    <row r="2936" spans="1:10" x14ac:dyDescent="0.25">
      <c r="A2936" t="s">
        <v>5972</v>
      </c>
      <c r="B2936">
        <v>4</v>
      </c>
      <c r="C2936">
        <v>2</v>
      </c>
      <c r="D2936">
        <v>0</v>
      </c>
      <c r="E2936" t="s">
        <v>6017</v>
      </c>
      <c r="F2936" t="s">
        <v>6018</v>
      </c>
      <c r="G2936" t="s">
        <v>105</v>
      </c>
      <c r="H2936" t="s">
        <v>114</v>
      </c>
      <c r="I2936" t="s">
        <v>106</v>
      </c>
      <c r="J2936" t="s">
        <v>16</v>
      </c>
    </row>
    <row r="2937" spans="1:10" x14ac:dyDescent="0.25">
      <c r="A2937" t="s">
        <v>5972</v>
      </c>
      <c r="B2937">
        <v>4</v>
      </c>
      <c r="C2937">
        <v>2</v>
      </c>
      <c r="D2937">
        <v>0</v>
      </c>
      <c r="E2937" t="s">
        <v>6019</v>
      </c>
      <c r="F2937" t="s">
        <v>6020</v>
      </c>
      <c r="G2937" t="s">
        <v>114</v>
      </c>
      <c r="H2937" t="s">
        <v>104</v>
      </c>
      <c r="I2937" t="s">
        <v>106</v>
      </c>
      <c r="J2937" t="s">
        <v>16</v>
      </c>
    </row>
    <row r="2938" spans="1:10" x14ac:dyDescent="0.25">
      <c r="A2938" t="s">
        <v>5972</v>
      </c>
      <c r="B2938">
        <v>4</v>
      </c>
      <c r="C2938">
        <v>2</v>
      </c>
      <c r="D2938">
        <v>0</v>
      </c>
      <c r="E2938" t="s">
        <v>6021</v>
      </c>
      <c r="F2938" t="s">
        <v>6022</v>
      </c>
      <c r="G2938" t="s">
        <v>105</v>
      </c>
      <c r="H2938" t="s">
        <v>104</v>
      </c>
      <c r="I2938" t="s">
        <v>106</v>
      </c>
      <c r="J2938" t="s">
        <v>16</v>
      </c>
    </row>
    <row r="2939" spans="1:10" x14ac:dyDescent="0.25">
      <c r="A2939" t="s">
        <v>5972</v>
      </c>
      <c r="B2939">
        <v>4</v>
      </c>
      <c r="C2939">
        <v>2</v>
      </c>
      <c r="D2939">
        <v>0</v>
      </c>
      <c r="E2939" t="s">
        <v>6023</v>
      </c>
      <c r="F2939" t="s">
        <v>6024</v>
      </c>
      <c r="G2939" t="s">
        <v>114</v>
      </c>
      <c r="H2939" t="s">
        <v>104</v>
      </c>
      <c r="I2939" t="s">
        <v>106</v>
      </c>
      <c r="J2939" t="s">
        <v>16</v>
      </c>
    </row>
    <row r="2940" spans="1:10" x14ac:dyDescent="0.25">
      <c r="A2940" t="s">
        <v>5972</v>
      </c>
      <c r="B2940">
        <v>2</v>
      </c>
      <c r="C2940">
        <v>4</v>
      </c>
      <c r="D2940">
        <v>0</v>
      </c>
      <c r="E2940" t="s">
        <v>6025</v>
      </c>
      <c r="F2940" t="s">
        <v>6026</v>
      </c>
      <c r="G2940" t="s">
        <v>2285</v>
      </c>
      <c r="H2940" t="s">
        <v>2286</v>
      </c>
      <c r="I2940" t="s">
        <v>2287</v>
      </c>
      <c r="J2940" t="s">
        <v>33</v>
      </c>
    </row>
    <row r="2941" spans="1:10" x14ac:dyDescent="0.25">
      <c r="A2941" t="s">
        <v>5972</v>
      </c>
      <c r="B2941">
        <v>2</v>
      </c>
      <c r="C2941">
        <v>4</v>
      </c>
      <c r="D2941">
        <v>0</v>
      </c>
      <c r="E2941" t="s">
        <v>6027</v>
      </c>
      <c r="F2941" t="s">
        <v>6028</v>
      </c>
      <c r="G2941" t="s">
        <v>2285</v>
      </c>
      <c r="H2941" t="s">
        <v>2286</v>
      </c>
      <c r="I2941" t="s">
        <v>2287</v>
      </c>
      <c r="J2941" t="s">
        <v>33</v>
      </c>
    </row>
    <row r="2942" spans="1:10" x14ac:dyDescent="0.25">
      <c r="A2942" t="s">
        <v>5972</v>
      </c>
      <c r="B2942">
        <v>2</v>
      </c>
      <c r="C2942">
        <v>4</v>
      </c>
      <c r="D2942">
        <v>0</v>
      </c>
      <c r="E2942" t="s">
        <v>6029</v>
      </c>
      <c r="F2942" t="s">
        <v>6030</v>
      </c>
      <c r="G2942" t="s">
        <v>2290</v>
      </c>
      <c r="H2942" t="s">
        <v>2285</v>
      </c>
      <c r="I2942" t="s">
        <v>2287</v>
      </c>
      <c r="J2942" t="s">
        <v>33</v>
      </c>
    </row>
    <row r="2943" spans="1:10" x14ac:dyDescent="0.25">
      <c r="A2943" t="s">
        <v>5972</v>
      </c>
      <c r="B2943">
        <v>2</v>
      </c>
      <c r="C2943">
        <v>4</v>
      </c>
      <c r="D2943">
        <v>0</v>
      </c>
      <c r="E2943" t="s">
        <v>6031</v>
      </c>
      <c r="F2943" t="s">
        <v>6032</v>
      </c>
      <c r="G2943" t="s">
        <v>2290</v>
      </c>
      <c r="H2943" t="s">
        <v>2285</v>
      </c>
      <c r="I2943" t="s">
        <v>2287</v>
      </c>
      <c r="J2943" t="s">
        <v>33</v>
      </c>
    </row>
    <row r="2944" spans="1:10" x14ac:dyDescent="0.25">
      <c r="A2944" t="s">
        <v>5972</v>
      </c>
      <c r="B2944">
        <v>2</v>
      </c>
      <c r="C2944">
        <v>4</v>
      </c>
      <c r="D2944">
        <v>0</v>
      </c>
      <c r="E2944" t="s">
        <v>6033</v>
      </c>
      <c r="F2944" t="s">
        <v>6034</v>
      </c>
      <c r="G2944" t="s">
        <v>2285</v>
      </c>
      <c r="H2944" t="s">
        <v>2290</v>
      </c>
      <c r="I2944" t="s">
        <v>2287</v>
      </c>
      <c r="J2944" t="s">
        <v>33</v>
      </c>
    </row>
    <row r="2945" spans="1:10" x14ac:dyDescent="0.25">
      <c r="A2945" t="s">
        <v>5972</v>
      </c>
      <c r="B2945">
        <v>4</v>
      </c>
      <c r="C2945">
        <v>2</v>
      </c>
      <c r="D2945">
        <v>1</v>
      </c>
      <c r="E2945" t="s">
        <v>6035</v>
      </c>
      <c r="F2945" t="s">
        <v>6036</v>
      </c>
      <c r="G2945" t="s">
        <v>104</v>
      </c>
      <c r="H2945" t="s">
        <v>114</v>
      </c>
      <c r="I2945" t="s">
        <v>106</v>
      </c>
      <c r="J2945" t="s">
        <v>16</v>
      </c>
    </row>
    <row r="2946" spans="1:10" x14ac:dyDescent="0.25">
      <c r="A2946" t="s">
        <v>6037</v>
      </c>
      <c r="B2946">
        <v>1</v>
      </c>
      <c r="C2946">
        <v>4</v>
      </c>
      <c r="D2946">
        <v>0</v>
      </c>
      <c r="E2946" t="s">
        <v>6038</v>
      </c>
      <c r="F2946" t="s">
        <v>6039</v>
      </c>
      <c r="G2946" t="s">
        <v>169</v>
      </c>
      <c r="H2946" t="s">
        <v>163</v>
      </c>
      <c r="I2946" t="s">
        <v>164</v>
      </c>
      <c r="J2946" t="s">
        <v>16</v>
      </c>
    </row>
    <row r="2947" spans="1:10" x14ac:dyDescent="0.25">
      <c r="A2947" t="s">
        <v>6037</v>
      </c>
      <c r="B2947">
        <v>4</v>
      </c>
      <c r="C2947">
        <v>1</v>
      </c>
      <c r="D2947">
        <v>0</v>
      </c>
      <c r="E2947" t="s">
        <v>6040</v>
      </c>
      <c r="F2947" t="s">
        <v>6041</v>
      </c>
      <c r="G2947" t="s">
        <v>311</v>
      </c>
      <c r="H2947" t="s">
        <v>316</v>
      </c>
      <c r="I2947" t="s">
        <v>313</v>
      </c>
      <c r="J2947" t="s">
        <v>33</v>
      </c>
    </row>
    <row r="2948" spans="1:10" x14ac:dyDescent="0.25">
      <c r="A2948" t="s">
        <v>6037</v>
      </c>
      <c r="B2948">
        <v>4</v>
      </c>
      <c r="C2948">
        <v>1</v>
      </c>
      <c r="D2948">
        <v>0</v>
      </c>
      <c r="E2948" t="s">
        <v>6042</v>
      </c>
      <c r="F2948" t="s">
        <v>6043</v>
      </c>
      <c r="G2948" t="s">
        <v>312</v>
      </c>
      <c r="H2948" t="s">
        <v>311</v>
      </c>
      <c r="I2948" t="s">
        <v>313</v>
      </c>
      <c r="J2948" t="s">
        <v>33</v>
      </c>
    </row>
    <row r="2949" spans="1:10" x14ac:dyDescent="0.25">
      <c r="A2949" t="s">
        <v>6037</v>
      </c>
      <c r="B2949">
        <v>4</v>
      </c>
      <c r="C2949">
        <v>1</v>
      </c>
      <c r="D2949">
        <v>1</v>
      </c>
      <c r="E2949" t="s">
        <v>6044</v>
      </c>
      <c r="F2949" t="s">
        <v>6045</v>
      </c>
      <c r="G2949" t="s">
        <v>311</v>
      </c>
      <c r="H2949" t="s">
        <v>316</v>
      </c>
      <c r="I2949" t="s">
        <v>313</v>
      </c>
      <c r="J2949" t="s">
        <v>33</v>
      </c>
    </row>
    <row r="2950" spans="1:10" x14ac:dyDescent="0.25">
      <c r="A2950" t="s">
        <v>6037</v>
      </c>
      <c r="B2950">
        <v>4</v>
      </c>
      <c r="C2950">
        <v>1</v>
      </c>
      <c r="D2950">
        <v>0</v>
      </c>
      <c r="E2950" t="s">
        <v>6046</v>
      </c>
      <c r="F2950" t="s">
        <v>6047</v>
      </c>
      <c r="G2950" t="s">
        <v>316</v>
      </c>
      <c r="H2950" t="s">
        <v>312</v>
      </c>
      <c r="I2950" t="s">
        <v>313</v>
      </c>
      <c r="J2950" t="s">
        <v>33</v>
      </c>
    </row>
    <row r="2951" spans="1:10" x14ac:dyDescent="0.25">
      <c r="A2951" t="s">
        <v>6037</v>
      </c>
      <c r="B2951">
        <v>1</v>
      </c>
      <c r="C2951">
        <v>4</v>
      </c>
      <c r="D2951">
        <v>1</v>
      </c>
      <c r="E2951" t="s">
        <v>6048</v>
      </c>
      <c r="F2951" t="s">
        <v>6049</v>
      </c>
      <c r="G2951" t="s">
        <v>162</v>
      </c>
      <c r="H2951" t="s">
        <v>163</v>
      </c>
      <c r="I2951" t="s">
        <v>164</v>
      </c>
      <c r="J2951" t="s">
        <v>16</v>
      </c>
    </row>
    <row r="2952" spans="1:10" x14ac:dyDescent="0.25">
      <c r="A2952" t="s">
        <v>6037</v>
      </c>
      <c r="B2952">
        <v>4</v>
      </c>
      <c r="C2952">
        <v>1</v>
      </c>
      <c r="D2952">
        <v>0</v>
      </c>
      <c r="E2952" t="s">
        <v>6050</v>
      </c>
      <c r="F2952" t="s">
        <v>6051</v>
      </c>
      <c r="G2952" t="s">
        <v>316</v>
      </c>
      <c r="H2952" t="s">
        <v>312</v>
      </c>
      <c r="I2952" t="s">
        <v>313</v>
      </c>
      <c r="J2952" t="s">
        <v>33</v>
      </c>
    </row>
    <row r="2953" spans="1:10" x14ac:dyDescent="0.25">
      <c r="A2953" t="s">
        <v>6037</v>
      </c>
      <c r="B2953">
        <v>4</v>
      </c>
      <c r="C2953">
        <v>1</v>
      </c>
      <c r="D2953">
        <v>0</v>
      </c>
      <c r="E2953" t="s">
        <v>6052</v>
      </c>
      <c r="F2953" t="s">
        <v>6053</v>
      </c>
      <c r="G2953" t="s">
        <v>316</v>
      </c>
      <c r="H2953" t="s">
        <v>311</v>
      </c>
      <c r="I2953" t="s">
        <v>313</v>
      </c>
      <c r="J2953" t="s">
        <v>33</v>
      </c>
    </row>
    <row r="2954" spans="1:10" x14ac:dyDescent="0.25">
      <c r="A2954" t="s">
        <v>6037</v>
      </c>
      <c r="B2954">
        <v>1</v>
      </c>
      <c r="C2954">
        <v>4</v>
      </c>
      <c r="D2954">
        <v>0</v>
      </c>
      <c r="E2954" t="s">
        <v>6054</v>
      </c>
      <c r="F2954" t="s">
        <v>6055</v>
      </c>
      <c r="G2954" t="s">
        <v>169</v>
      </c>
      <c r="H2954" t="s">
        <v>162</v>
      </c>
      <c r="I2954" t="s">
        <v>164</v>
      </c>
      <c r="J2954" t="s">
        <v>16</v>
      </c>
    </row>
    <row r="2955" spans="1:10" x14ac:dyDescent="0.25">
      <c r="A2955" t="s">
        <v>6037</v>
      </c>
      <c r="B2955">
        <v>4</v>
      </c>
      <c r="C2955">
        <v>1</v>
      </c>
      <c r="D2955">
        <v>0</v>
      </c>
      <c r="E2955" t="s">
        <v>6056</v>
      </c>
      <c r="F2955" t="s">
        <v>6057</v>
      </c>
      <c r="G2955" t="s">
        <v>316</v>
      </c>
      <c r="H2955" t="s">
        <v>311</v>
      </c>
      <c r="I2955" t="s">
        <v>313</v>
      </c>
      <c r="J2955" t="s">
        <v>33</v>
      </c>
    </row>
    <row r="2956" spans="1:10" x14ac:dyDescent="0.25">
      <c r="A2956" t="s">
        <v>6037</v>
      </c>
      <c r="B2956">
        <v>4</v>
      </c>
      <c r="C2956">
        <v>1</v>
      </c>
      <c r="D2956">
        <v>0</v>
      </c>
      <c r="E2956" t="s">
        <v>6058</v>
      </c>
      <c r="F2956" t="s">
        <v>6059</v>
      </c>
      <c r="G2956" t="s">
        <v>311</v>
      </c>
      <c r="H2956" t="s">
        <v>312</v>
      </c>
      <c r="I2956" t="s">
        <v>313</v>
      </c>
      <c r="J2956" t="s">
        <v>33</v>
      </c>
    </row>
    <row r="2957" spans="1:10" x14ac:dyDescent="0.25">
      <c r="A2957" t="s">
        <v>6037</v>
      </c>
      <c r="B2957">
        <v>4</v>
      </c>
      <c r="C2957">
        <v>1</v>
      </c>
      <c r="D2957">
        <v>0</v>
      </c>
      <c r="E2957" t="s">
        <v>6060</v>
      </c>
      <c r="F2957" t="s">
        <v>6061</v>
      </c>
      <c r="G2957" t="s">
        <v>312</v>
      </c>
      <c r="H2957" t="s">
        <v>316</v>
      </c>
      <c r="I2957" t="s">
        <v>313</v>
      </c>
      <c r="J2957" t="s">
        <v>33</v>
      </c>
    </row>
    <row r="2958" spans="1:10" x14ac:dyDescent="0.25">
      <c r="A2958" t="s">
        <v>6037</v>
      </c>
      <c r="B2958">
        <v>4</v>
      </c>
      <c r="C2958">
        <v>1</v>
      </c>
      <c r="D2958">
        <v>0</v>
      </c>
      <c r="E2958" t="s">
        <v>6062</v>
      </c>
      <c r="F2958" t="s">
        <v>6063</v>
      </c>
      <c r="G2958" t="s">
        <v>312</v>
      </c>
      <c r="H2958" t="s">
        <v>311</v>
      </c>
      <c r="I2958" t="s">
        <v>313</v>
      </c>
      <c r="J2958" t="s">
        <v>33</v>
      </c>
    </row>
    <row r="2959" spans="1:10" x14ac:dyDescent="0.25">
      <c r="A2959" t="s">
        <v>6037</v>
      </c>
      <c r="B2959">
        <v>1</v>
      </c>
      <c r="C2959">
        <v>4</v>
      </c>
      <c r="D2959">
        <v>0</v>
      </c>
      <c r="E2959" t="s">
        <v>6064</v>
      </c>
      <c r="F2959" t="s">
        <v>6065</v>
      </c>
      <c r="G2959" t="s">
        <v>163</v>
      </c>
      <c r="H2959" t="s">
        <v>169</v>
      </c>
      <c r="I2959" t="s">
        <v>164</v>
      </c>
      <c r="J2959" t="s">
        <v>16</v>
      </c>
    </row>
    <row r="2960" spans="1:10" x14ac:dyDescent="0.25">
      <c r="A2960" t="s">
        <v>6037</v>
      </c>
      <c r="B2960">
        <v>1</v>
      </c>
      <c r="C2960">
        <v>4</v>
      </c>
      <c r="D2960">
        <v>0</v>
      </c>
      <c r="E2960" t="s">
        <v>6066</v>
      </c>
      <c r="F2960" t="s">
        <v>6067</v>
      </c>
      <c r="G2960" t="s">
        <v>162</v>
      </c>
      <c r="H2960" t="s">
        <v>163</v>
      </c>
      <c r="I2960" t="s">
        <v>164</v>
      </c>
      <c r="J2960" t="s">
        <v>16</v>
      </c>
    </row>
    <row r="2961" spans="1:10" x14ac:dyDescent="0.25">
      <c r="A2961" t="s">
        <v>6037</v>
      </c>
      <c r="B2961">
        <v>4</v>
      </c>
      <c r="C2961">
        <v>1</v>
      </c>
      <c r="D2961">
        <v>0</v>
      </c>
      <c r="E2961" t="s">
        <v>6068</v>
      </c>
      <c r="F2961" t="s">
        <v>6069</v>
      </c>
      <c r="G2961" t="s">
        <v>312</v>
      </c>
      <c r="H2961" t="s">
        <v>316</v>
      </c>
      <c r="I2961" t="s">
        <v>313</v>
      </c>
      <c r="J2961" t="s">
        <v>33</v>
      </c>
    </row>
    <row r="2962" spans="1:10" x14ac:dyDescent="0.25">
      <c r="A2962" t="s">
        <v>6037</v>
      </c>
      <c r="B2962">
        <v>4</v>
      </c>
      <c r="C2962">
        <v>1</v>
      </c>
      <c r="D2962">
        <v>0</v>
      </c>
      <c r="E2962" t="s">
        <v>6070</v>
      </c>
      <c r="F2962" t="s">
        <v>6071</v>
      </c>
      <c r="G2962" t="s">
        <v>316</v>
      </c>
      <c r="H2962" t="s">
        <v>311</v>
      </c>
      <c r="I2962" t="s">
        <v>313</v>
      </c>
      <c r="J2962" t="s">
        <v>33</v>
      </c>
    </row>
    <row r="2963" spans="1:10" x14ac:dyDescent="0.25">
      <c r="A2963" t="s">
        <v>6037</v>
      </c>
      <c r="B2963">
        <v>1</v>
      </c>
      <c r="C2963">
        <v>4</v>
      </c>
      <c r="D2963">
        <v>0</v>
      </c>
      <c r="E2963" t="s">
        <v>6072</v>
      </c>
      <c r="F2963" t="s">
        <v>6073</v>
      </c>
      <c r="G2963" t="s">
        <v>162</v>
      </c>
      <c r="H2963" t="s">
        <v>169</v>
      </c>
      <c r="I2963" t="s">
        <v>164</v>
      </c>
      <c r="J2963" t="s">
        <v>16</v>
      </c>
    </row>
    <row r="2964" spans="1:10" x14ac:dyDescent="0.25">
      <c r="A2964" t="s">
        <v>6037</v>
      </c>
      <c r="B2964">
        <v>1</v>
      </c>
      <c r="C2964">
        <v>4</v>
      </c>
      <c r="D2964">
        <v>0</v>
      </c>
      <c r="E2964" t="s">
        <v>6074</v>
      </c>
      <c r="F2964" t="s">
        <v>6075</v>
      </c>
      <c r="G2964" t="s">
        <v>169</v>
      </c>
      <c r="H2964" t="s">
        <v>162</v>
      </c>
      <c r="I2964" t="s">
        <v>164</v>
      </c>
      <c r="J2964" t="s">
        <v>16</v>
      </c>
    </row>
    <row r="2965" spans="1:10" x14ac:dyDescent="0.25">
      <c r="A2965" t="s">
        <v>6037</v>
      </c>
      <c r="B2965">
        <v>4</v>
      </c>
      <c r="C2965">
        <v>1</v>
      </c>
      <c r="D2965">
        <v>0</v>
      </c>
      <c r="E2965" t="s">
        <v>6076</v>
      </c>
      <c r="F2965" t="s">
        <v>6077</v>
      </c>
      <c r="G2965" t="s">
        <v>316</v>
      </c>
      <c r="H2965" t="s">
        <v>312</v>
      </c>
      <c r="I2965" t="s">
        <v>313</v>
      </c>
      <c r="J2965" t="s">
        <v>33</v>
      </c>
    </row>
    <row r="2966" spans="1:10" x14ac:dyDescent="0.25">
      <c r="A2966" t="s">
        <v>6037</v>
      </c>
      <c r="B2966">
        <v>4</v>
      </c>
      <c r="C2966">
        <v>1</v>
      </c>
      <c r="D2966">
        <v>0</v>
      </c>
      <c r="E2966" t="s">
        <v>6078</v>
      </c>
      <c r="F2966" t="s">
        <v>6079</v>
      </c>
      <c r="G2966" t="s">
        <v>316</v>
      </c>
      <c r="H2966" t="s">
        <v>311</v>
      </c>
      <c r="I2966" t="s">
        <v>313</v>
      </c>
      <c r="J2966" t="s">
        <v>33</v>
      </c>
    </row>
    <row r="2967" spans="1:10" x14ac:dyDescent="0.25">
      <c r="A2967" t="s">
        <v>6037</v>
      </c>
      <c r="B2967">
        <v>4</v>
      </c>
      <c r="C2967">
        <v>1</v>
      </c>
      <c r="D2967">
        <v>0</v>
      </c>
      <c r="E2967" t="s">
        <v>6080</v>
      </c>
      <c r="F2967" t="s">
        <v>6081</v>
      </c>
      <c r="G2967" t="s">
        <v>311</v>
      </c>
      <c r="H2967" t="s">
        <v>312</v>
      </c>
      <c r="I2967" t="s">
        <v>313</v>
      </c>
      <c r="J2967" t="s">
        <v>33</v>
      </c>
    </row>
    <row r="2968" spans="1:10" x14ac:dyDescent="0.25">
      <c r="A2968" t="s">
        <v>6037</v>
      </c>
      <c r="B2968">
        <v>4</v>
      </c>
      <c r="C2968">
        <v>1</v>
      </c>
      <c r="D2968">
        <v>0</v>
      </c>
      <c r="E2968" t="s">
        <v>6082</v>
      </c>
      <c r="F2968" t="s">
        <v>6083</v>
      </c>
      <c r="G2968" t="s">
        <v>316</v>
      </c>
      <c r="H2968" t="s">
        <v>312</v>
      </c>
      <c r="I2968" t="s">
        <v>313</v>
      </c>
      <c r="J2968" t="s">
        <v>33</v>
      </c>
    </row>
    <row r="2969" spans="1:10" x14ac:dyDescent="0.25">
      <c r="A2969" t="s">
        <v>6037</v>
      </c>
      <c r="B2969">
        <v>4</v>
      </c>
      <c r="C2969">
        <v>1</v>
      </c>
      <c r="D2969">
        <v>0</v>
      </c>
      <c r="E2969" t="s">
        <v>6084</v>
      </c>
      <c r="F2969" t="s">
        <v>6085</v>
      </c>
      <c r="G2969" t="s">
        <v>312</v>
      </c>
      <c r="H2969" t="s">
        <v>311</v>
      </c>
      <c r="I2969" t="s">
        <v>313</v>
      </c>
      <c r="J2969" t="s">
        <v>33</v>
      </c>
    </row>
    <row r="2970" spans="1:10" x14ac:dyDescent="0.25">
      <c r="A2970" t="s">
        <v>6037</v>
      </c>
      <c r="B2970">
        <v>4</v>
      </c>
      <c r="C2970">
        <v>1</v>
      </c>
      <c r="D2970">
        <v>0</v>
      </c>
      <c r="E2970" t="s">
        <v>6086</v>
      </c>
      <c r="F2970" t="s">
        <v>6087</v>
      </c>
      <c r="G2970" t="s">
        <v>312</v>
      </c>
      <c r="H2970" t="s">
        <v>316</v>
      </c>
      <c r="I2970" t="s">
        <v>313</v>
      </c>
      <c r="J2970" t="s">
        <v>33</v>
      </c>
    </row>
    <row r="2971" spans="1:10" x14ac:dyDescent="0.25">
      <c r="A2971" t="s">
        <v>6037</v>
      </c>
      <c r="B2971">
        <v>1</v>
      </c>
      <c r="C2971">
        <v>4</v>
      </c>
      <c r="D2971">
        <v>0</v>
      </c>
      <c r="E2971" t="s">
        <v>6088</v>
      </c>
      <c r="F2971" t="s">
        <v>6089</v>
      </c>
      <c r="G2971" t="s">
        <v>162</v>
      </c>
      <c r="H2971" t="s">
        <v>163</v>
      </c>
      <c r="I2971" t="s">
        <v>164</v>
      </c>
      <c r="J2971" t="s">
        <v>16</v>
      </c>
    </row>
    <row r="2972" spans="1:10" x14ac:dyDescent="0.25">
      <c r="A2972" t="s">
        <v>6037</v>
      </c>
      <c r="B2972">
        <v>4</v>
      </c>
      <c r="C2972">
        <v>1</v>
      </c>
      <c r="D2972">
        <v>0</v>
      </c>
      <c r="E2972" t="s">
        <v>6090</v>
      </c>
      <c r="F2972" t="s">
        <v>6091</v>
      </c>
      <c r="G2972" t="s">
        <v>316</v>
      </c>
      <c r="H2972" t="s">
        <v>311</v>
      </c>
      <c r="I2972" t="s">
        <v>313</v>
      </c>
      <c r="J2972" t="s">
        <v>33</v>
      </c>
    </row>
    <row r="2973" spans="1:10" x14ac:dyDescent="0.25">
      <c r="A2973" t="s">
        <v>6037</v>
      </c>
      <c r="B2973">
        <v>4</v>
      </c>
      <c r="C2973">
        <v>1</v>
      </c>
      <c r="D2973">
        <v>1</v>
      </c>
      <c r="E2973" t="s">
        <v>6092</v>
      </c>
      <c r="F2973" t="s">
        <v>6093</v>
      </c>
      <c r="G2973" t="s">
        <v>311</v>
      </c>
      <c r="H2973" t="s">
        <v>316</v>
      </c>
      <c r="I2973" t="s">
        <v>313</v>
      </c>
      <c r="J2973" t="s">
        <v>33</v>
      </c>
    </row>
    <row r="2974" spans="1:10" x14ac:dyDescent="0.25">
      <c r="A2974" t="s">
        <v>6037</v>
      </c>
      <c r="B2974">
        <v>1</v>
      </c>
      <c r="C2974">
        <v>4</v>
      </c>
      <c r="D2974">
        <v>0</v>
      </c>
      <c r="E2974" t="s">
        <v>6094</v>
      </c>
      <c r="F2974" t="s">
        <v>6095</v>
      </c>
      <c r="G2974" t="s">
        <v>162</v>
      </c>
      <c r="H2974" t="s">
        <v>169</v>
      </c>
      <c r="I2974" t="s">
        <v>164</v>
      </c>
      <c r="J2974" t="s">
        <v>16</v>
      </c>
    </row>
    <row r="2975" spans="1:10" x14ac:dyDescent="0.25">
      <c r="A2975" t="s">
        <v>6037</v>
      </c>
      <c r="B2975">
        <v>4</v>
      </c>
      <c r="C2975">
        <v>1</v>
      </c>
      <c r="D2975">
        <v>0</v>
      </c>
      <c r="E2975" t="s">
        <v>6096</v>
      </c>
      <c r="F2975" t="s">
        <v>6097</v>
      </c>
      <c r="G2975" t="s">
        <v>316</v>
      </c>
      <c r="H2975" t="s">
        <v>312</v>
      </c>
      <c r="I2975" t="s">
        <v>313</v>
      </c>
      <c r="J2975" t="s">
        <v>33</v>
      </c>
    </row>
    <row r="2976" spans="1:10" x14ac:dyDescent="0.25">
      <c r="A2976" t="s">
        <v>6037</v>
      </c>
      <c r="B2976">
        <v>4</v>
      </c>
      <c r="C2976">
        <v>1</v>
      </c>
      <c r="D2976">
        <v>0</v>
      </c>
      <c r="E2976" t="s">
        <v>6098</v>
      </c>
      <c r="F2976" t="s">
        <v>6099</v>
      </c>
      <c r="G2976" t="s">
        <v>312</v>
      </c>
      <c r="H2976" t="s">
        <v>311</v>
      </c>
      <c r="I2976" t="s">
        <v>313</v>
      </c>
      <c r="J2976" t="s">
        <v>33</v>
      </c>
    </row>
    <row r="2977" spans="1:10" x14ac:dyDescent="0.25">
      <c r="A2977" t="s">
        <v>6037</v>
      </c>
      <c r="B2977">
        <v>1</v>
      </c>
      <c r="C2977">
        <v>4</v>
      </c>
      <c r="D2977">
        <v>0</v>
      </c>
      <c r="E2977" t="s">
        <v>6100</v>
      </c>
      <c r="F2977" t="s">
        <v>6101</v>
      </c>
      <c r="G2977" t="s">
        <v>163</v>
      </c>
      <c r="H2977" t="s">
        <v>162</v>
      </c>
      <c r="I2977" t="s">
        <v>164</v>
      </c>
      <c r="J2977" t="s">
        <v>16</v>
      </c>
    </row>
    <row r="2978" spans="1:10" x14ac:dyDescent="0.25">
      <c r="A2978" t="s">
        <v>6037</v>
      </c>
      <c r="B2978">
        <v>4</v>
      </c>
      <c r="C2978">
        <v>1</v>
      </c>
      <c r="D2978">
        <v>0</v>
      </c>
      <c r="E2978" t="s">
        <v>6102</v>
      </c>
      <c r="F2978" t="s">
        <v>6103</v>
      </c>
      <c r="G2978" t="s">
        <v>311</v>
      </c>
      <c r="H2978" t="s">
        <v>312</v>
      </c>
      <c r="I2978" t="s">
        <v>313</v>
      </c>
      <c r="J2978" t="s">
        <v>33</v>
      </c>
    </row>
    <row r="2979" spans="1:10" x14ac:dyDescent="0.25">
      <c r="A2979" t="s">
        <v>6037</v>
      </c>
      <c r="B2979">
        <v>4</v>
      </c>
      <c r="C2979">
        <v>1</v>
      </c>
      <c r="D2979">
        <v>1</v>
      </c>
      <c r="E2979" t="s">
        <v>6104</v>
      </c>
      <c r="F2979" t="s">
        <v>6105</v>
      </c>
      <c r="G2979" t="s">
        <v>312</v>
      </c>
      <c r="H2979" t="s">
        <v>311</v>
      </c>
      <c r="I2979" t="s">
        <v>313</v>
      </c>
      <c r="J2979" t="s">
        <v>33</v>
      </c>
    </row>
    <row r="2980" spans="1:10" x14ac:dyDescent="0.25">
      <c r="A2980" t="s">
        <v>6037</v>
      </c>
      <c r="B2980">
        <v>4</v>
      </c>
      <c r="C2980">
        <v>1</v>
      </c>
      <c r="D2980">
        <v>0</v>
      </c>
      <c r="E2980" t="s">
        <v>6106</v>
      </c>
      <c r="F2980" t="s">
        <v>6107</v>
      </c>
      <c r="G2980" t="s">
        <v>311</v>
      </c>
      <c r="H2980" t="s">
        <v>316</v>
      </c>
      <c r="I2980" t="s">
        <v>313</v>
      </c>
      <c r="J2980" t="s">
        <v>33</v>
      </c>
    </row>
    <row r="2981" spans="1:10" x14ac:dyDescent="0.25">
      <c r="A2981" t="s">
        <v>6037</v>
      </c>
      <c r="B2981">
        <v>4</v>
      </c>
      <c r="C2981">
        <v>1</v>
      </c>
      <c r="D2981">
        <v>0</v>
      </c>
      <c r="E2981" t="s">
        <v>6108</v>
      </c>
      <c r="F2981" t="s">
        <v>6109</v>
      </c>
      <c r="G2981" t="s">
        <v>311</v>
      </c>
      <c r="H2981" t="s">
        <v>316</v>
      </c>
      <c r="I2981" t="s">
        <v>313</v>
      </c>
      <c r="J2981" t="s">
        <v>33</v>
      </c>
    </row>
    <row r="2982" spans="1:10" x14ac:dyDescent="0.25">
      <c r="A2982" t="s">
        <v>6037</v>
      </c>
      <c r="B2982">
        <v>4</v>
      </c>
      <c r="C2982">
        <v>1</v>
      </c>
      <c r="D2982">
        <v>1</v>
      </c>
      <c r="E2982" t="s">
        <v>6110</v>
      </c>
      <c r="F2982" t="s">
        <v>6111</v>
      </c>
      <c r="G2982" t="s">
        <v>312</v>
      </c>
      <c r="H2982" t="s">
        <v>311</v>
      </c>
      <c r="I2982" t="s">
        <v>313</v>
      </c>
      <c r="J2982" t="s">
        <v>33</v>
      </c>
    </row>
    <row r="2983" spans="1:10" x14ac:dyDescent="0.25">
      <c r="A2983" t="s">
        <v>6112</v>
      </c>
      <c r="B2983">
        <v>1</v>
      </c>
      <c r="C2983">
        <v>0</v>
      </c>
      <c r="D2983">
        <v>0</v>
      </c>
      <c r="E2983" t="s">
        <v>6113</v>
      </c>
      <c r="F2983" t="s">
        <v>6114</v>
      </c>
      <c r="G2983" t="s">
        <v>1109</v>
      </c>
      <c r="H2983" t="s">
        <v>1108</v>
      </c>
      <c r="I2983" t="s">
        <v>1110</v>
      </c>
      <c r="J2983" t="s">
        <v>33</v>
      </c>
    </row>
    <row r="2984" spans="1:10" x14ac:dyDescent="0.25">
      <c r="A2984" t="s">
        <v>6112</v>
      </c>
      <c r="B2984">
        <v>0</v>
      </c>
      <c r="C2984">
        <v>1</v>
      </c>
      <c r="D2984">
        <v>0</v>
      </c>
      <c r="E2984" t="s">
        <v>6115</v>
      </c>
      <c r="F2984" t="s">
        <v>6116</v>
      </c>
      <c r="G2984" t="s">
        <v>311</v>
      </c>
      <c r="H2984" t="s">
        <v>312</v>
      </c>
      <c r="I2984" t="s">
        <v>313</v>
      </c>
      <c r="J2984" t="s">
        <v>16</v>
      </c>
    </row>
    <row r="2985" spans="1:10" x14ac:dyDescent="0.25">
      <c r="A2985" t="s">
        <v>6112</v>
      </c>
      <c r="B2985">
        <v>1</v>
      </c>
      <c r="C2985">
        <v>0</v>
      </c>
      <c r="D2985">
        <v>0</v>
      </c>
      <c r="E2985" t="s">
        <v>6117</v>
      </c>
      <c r="F2985" t="s">
        <v>6118</v>
      </c>
      <c r="G2985" t="s">
        <v>1109</v>
      </c>
      <c r="H2985" t="s">
        <v>1108</v>
      </c>
      <c r="I2985" t="s">
        <v>1110</v>
      </c>
      <c r="J2985" t="s">
        <v>33</v>
      </c>
    </row>
    <row r="2986" spans="1:10" x14ac:dyDescent="0.25">
      <c r="A2986" t="s">
        <v>6112</v>
      </c>
      <c r="B2986">
        <v>0</v>
      </c>
      <c r="C2986">
        <v>1</v>
      </c>
      <c r="D2986">
        <v>0</v>
      </c>
      <c r="E2986" t="s">
        <v>6119</v>
      </c>
      <c r="F2986" t="s">
        <v>6120</v>
      </c>
      <c r="G2986" t="s">
        <v>312</v>
      </c>
      <c r="H2986" t="s">
        <v>316</v>
      </c>
      <c r="I2986" t="s">
        <v>313</v>
      </c>
      <c r="J2986" t="s">
        <v>16</v>
      </c>
    </row>
    <row r="2987" spans="1:10" x14ac:dyDescent="0.25">
      <c r="A2987" t="s">
        <v>6112</v>
      </c>
      <c r="B2987">
        <v>1</v>
      </c>
      <c r="C2987">
        <v>0</v>
      </c>
      <c r="D2987">
        <v>0</v>
      </c>
      <c r="E2987" t="s">
        <v>6121</v>
      </c>
      <c r="F2987" t="s">
        <v>6122</v>
      </c>
      <c r="G2987" t="s">
        <v>1115</v>
      </c>
      <c r="H2987" t="s">
        <v>1109</v>
      </c>
      <c r="I2987" t="s">
        <v>1110</v>
      </c>
      <c r="J2987" t="s">
        <v>33</v>
      </c>
    </row>
    <row r="2988" spans="1:10" x14ac:dyDescent="0.25">
      <c r="A2988" t="s">
        <v>6112</v>
      </c>
      <c r="B2988">
        <v>0</v>
      </c>
      <c r="C2988">
        <v>1</v>
      </c>
      <c r="D2988">
        <v>0</v>
      </c>
      <c r="E2988" t="s">
        <v>6123</v>
      </c>
      <c r="F2988" t="s">
        <v>6124</v>
      </c>
      <c r="G2988" t="s">
        <v>311</v>
      </c>
      <c r="H2988" t="s">
        <v>312</v>
      </c>
      <c r="I2988" t="s">
        <v>313</v>
      </c>
      <c r="J2988" t="s">
        <v>16</v>
      </c>
    </row>
    <row r="2989" spans="1:10" x14ac:dyDescent="0.25">
      <c r="A2989" t="s">
        <v>6112</v>
      </c>
      <c r="B2989">
        <v>1</v>
      </c>
      <c r="C2989">
        <v>0</v>
      </c>
      <c r="D2989">
        <v>0</v>
      </c>
      <c r="E2989" t="s">
        <v>6125</v>
      </c>
      <c r="F2989" t="s">
        <v>6126</v>
      </c>
      <c r="G2989" t="s">
        <v>1109</v>
      </c>
      <c r="H2989" t="s">
        <v>1108</v>
      </c>
      <c r="I2989" t="s">
        <v>1110</v>
      </c>
      <c r="J2989" t="s">
        <v>33</v>
      </c>
    </row>
    <row r="2990" spans="1:10" x14ac:dyDescent="0.25">
      <c r="A2990" t="s">
        <v>6112</v>
      </c>
      <c r="B2990">
        <v>0</v>
      </c>
      <c r="C2990">
        <v>1</v>
      </c>
      <c r="D2990">
        <v>0</v>
      </c>
      <c r="E2990" t="s">
        <v>6127</v>
      </c>
      <c r="F2990" t="s">
        <v>6128</v>
      </c>
      <c r="G2990" t="s">
        <v>311</v>
      </c>
      <c r="H2990" t="s">
        <v>312</v>
      </c>
      <c r="I2990" t="s">
        <v>313</v>
      </c>
      <c r="J2990" t="s">
        <v>16</v>
      </c>
    </row>
    <row r="2991" spans="1:10" x14ac:dyDescent="0.25">
      <c r="A2991" t="s">
        <v>6112</v>
      </c>
      <c r="B2991">
        <v>0</v>
      </c>
      <c r="C2991">
        <v>1</v>
      </c>
      <c r="D2991">
        <v>0</v>
      </c>
      <c r="E2991" t="s">
        <v>6129</v>
      </c>
      <c r="F2991" t="s">
        <v>6130</v>
      </c>
      <c r="G2991" t="s">
        <v>312</v>
      </c>
      <c r="H2991" t="s">
        <v>311</v>
      </c>
      <c r="I2991" t="s">
        <v>313</v>
      </c>
      <c r="J2991" t="s">
        <v>16</v>
      </c>
    </row>
    <row r="2992" spans="1:10" x14ac:dyDescent="0.25">
      <c r="A2992" t="s">
        <v>6112</v>
      </c>
      <c r="B2992">
        <v>0</v>
      </c>
      <c r="C2992">
        <v>1</v>
      </c>
      <c r="D2992">
        <v>0</v>
      </c>
      <c r="E2992" t="s">
        <v>6131</v>
      </c>
      <c r="F2992" t="s">
        <v>6132</v>
      </c>
      <c r="G2992" t="s">
        <v>316</v>
      </c>
      <c r="H2992" t="s">
        <v>312</v>
      </c>
      <c r="I2992" t="s">
        <v>313</v>
      </c>
      <c r="J2992" t="s">
        <v>16</v>
      </c>
    </row>
    <row r="2993" spans="1:10" x14ac:dyDescent="0.25">
      <c r="A2993" t="s">
        <v>6112</v>
      </c>
      <c r="B2993">
        <v>0</v>
      </c>
      <c r="C2993">
        <v>1</v>
      </c>
      <c r="D2993">
        <v>0</v>
      </c>
      <c r="E2993" t="s">
        <v>6133</v>
      </c>
      <c r="F2993" t="s">
        <v>6134</v>
      </c>
      <c r="G2993" t="s">
        <v>316</v>
      </c>
      <c r="H2993" t="s">
        <v>311</v>
      </c>
      <c r="I2993" t="s">
        <v>313</v>
      </c>
      <c r="J2993" t="s">
        <v>16</v>
      </c>
    </row>
    <row r="2994" spans="1:10" x14ac:dyDescent="0.25">
      <c r="A2994" t="s">
        <v>6112</v>
      </c>
      <c r="B2994">
        <v>0</v>
      </c>
      <c r="C2994">
        <v>1</v>
      </c>
      <c r="D2994">
        <v>0</v>
      </c>
      <c r="E2994" t="s">
        <v>6135</v>
      </c>
      <c r="F2994" t="s">
        <v>6136</v>
      </c>
      <c r="G2994" t="s">
        <v>311</v>
      </c>
      <c r="H2994" t="s">
        <v>316</v>
      </c>
      <c r="I2994" t="s">
        <v>313</v>
      </c>
      <c r="J2994" t="s">
        <v>16</v>
      </c>
    </row>
    <row r="2995" spans="1:10" x14ac:dyDescent="0.25">
      <c r="A2995" t="s">
        <v>6112</v>
      </c>
      <c r="B2995">
        <v>1</v>
      </c>
      <c r="C2995">
        <v>0</v>
      </c>
      <c r="D2995">
        <v>0</v>
      </c>
      <c r="E2995" t="s">
        <v>6137</v>
      </c>
      <c r="F2995" t="s">
        <v>6138</v>
      </c>
      <c r="G2995" t="s">
        <v>1108</v>
      </c>
      <c r="H2995" t="s">
        <v>1115</v>
      </c>
      <c r="I2995" t="s">
        <v>1110</v>
      </c>
      <c r="J2995" t="s">
        <v>33</v>
      </c>
    </row>
    <row r="2996" spans="1:10" x14ac:dyDescent="0.25">
      <c r="A2996" t="s">
        <v>6112</v>
      </c>
      <c r="B2996">
        <v>1</v>
      </c>
      <c r="C2996">
        <v>0</v>
      </c>
      <c r="D2996">
        <v>0</v>
      </c>
      <c r="E2996" t="s">
        <v>6139</v>
      </c>
      <c r="F2996" t="s">
        <v>6140</v>
      </c>
      <c r="G2996" t="s">
        <v>1115</v>
      </c>
      <c r="H2996" t="s">
        <v>1108</v>
      </c>
      <c r="I2996" t="s">
        <v>1110</v>
      </c>
      <c r="J2996" t="s">
        <v>33</v>
      </c>
    </row>
    <row r="2997" spans="1:10" x14ac:dyDescent="0.25">
      <c r="A2997" t="s">
        <v>6112</v>
      </c>
      <c r="B2997">
        <v>1</v>
      </c>
      <c r="C2997">
        <v>0</v>
      </c>
      <c r="D2997">
        <v>0</v>
      </c>
      <c r="E2997" t="s">
        <v>6141</v>
      </c>
      <c r="F2997" t="s">
        <v>6142</v>
      </c>
      <c r="G2997" t="s">
        <v>1115</v>
      </c>
      <c r="H2997" t="s">
        <v>1108</v>
      </c>
      <c r="I2997" t="s">
        <v>1110</v>
      </c>
      <c r="J2997" t="s">
        <v>33</v>
      </c>
    </row>
    <row r="2998" spans="1:10" x14ac:dyDescent="0.25">
      <c r="A2998" t="s">
        <v>6112</v>
      </c>
      <c r="B2998">
        <v>1</v>
      </c>
      <c r="C2998">
        <v>0</v>
      </c>
      <c r="D2998">
        <v>0</v>
      </c>
      <c r="E2998" t="s">
        <v>6143</v>
      </c>
      <c r="F2998" t="s">
        <v>6144</v>
      </c>
      <c r="G2998" t="s">
        <v>1109</v>
      </c>
      <c r="H2998" t="s">
        <v>1115</v>
      </c>
      <c r="I2998" t="s">
        <v>1110</v>
      </c>
      <c r="J2998" t="s">
        <v>33</v>
      </c>
    </row>
    <row r="2999" spans="1:10" x14ac:dyDescent="0.25">
      <c r="A2999" t="s">
        <v>6112</v>
      </c>
      <c r="B2999">
        <v>0</v>
      </c>
      <c r="C2999">
        <v>1</v>
      </c>
      <c r="D2999">
        <v>0</v>
      </c>
      <c r="E2999" t="s">
        <v>6145</v>
      </c>
      <c r="F2999" t="s">
        <v>6146</v>
      </c>
      <c r="G2999" t="s">
        <v>312</v>
      </c>
      <c r="H2999" t="s">
        <v>311</v>
      </c>
      <c r="I2999" t="s">
        <v>313</v>
      </c>
      <c r="J2999" t="s">
        <v>16</v>
      </c>
    </row>
    <row r="3000" spans="1:10" x14ac:dyDescent="0.25">
      <c r="A3000" t="s">
        <v>6112</v>
      </c>
      <c r="B3000">
        <v>1</v>
      </c>
      <c r="C3000">
        <v>0</v>
      </c>
      <c r="D3000">
        <v>0</v>
      </c>
      <c r="E3000" t="s">
        <v>6147</v>
      </c>
      <c r="F3000" t="s">
        <v>6148</v>
      </c>
      <c r="G3000" t="s">
        <v>1115</v>
      </c>
      <c r="H3000" t="s">
        <v>1109</v>
      </c>
      <c r="I3000" t="s">
        <v>1110</v>
      </c>
      <c r="J3000" t="s">
        <v>33</v>
      </c>
    </row>
    <row r="3001" spans="1:10" x14ac:dyDescent="0.25">
      <c r="A3001" t="s">
        <v>6112</v>
      </c>
      <c r="B3001">
        <v>1</v>
      </c>
      <c r="C3001">
        <v>0</v>
      </c>
      <c r="D3001">
        <v>0</v>
      </c>
      <c r="E3001" t="s">
        <v>6149</v>
      </c>
      <c r="F3001" t="s">
        <v>6150</v>
      </c>
      <c r="G3001" t="s">
        <v>1109</v>
      </c>
      <c r="H3001" t="s">
        <v>1115</v>
      </c>
      <c r="I3001" t="s">
        <v>1110</v>
      </c>
      <c r="J3001" t="s">
        <v>33</v>
      </c>
    </row>
    <row r="3002" spans="1:10" x14ac:dyDescent="0.25">
      <c r="A3002" t="s">
        <v>6112</v>
      </c>
      <c r="B3002">
        <v>1</v>
      </c>
      <c r="C3002">
        <v>0</v>
      </c>
      <c r="D3002">
        <v>0</v>
      </c>
      <c r="E3002" t="s">
        <v>6151</v>
      </c>
      <c r="F3002" t="s">
        <v>6152</v>
      </c>
      <c r="G3002" t="s">
        <v>1115</v>
      </c>
      <c r="H3002" t="s">
        <v>1108</v>
      </c>
      <c r="I3002" t="s">
        <v>1110</v>
      </c>
      <c r="J3002" t="s">
        <v>33</v>
      </c>
    </row>
    <row r="3003" spans="1:10" x14ac:dyDescent="0.25">
      <c r="A3003" t="s">
        <v>6112</v>
      </c>
      <c r="B3003">
        <v>0</v>
      </c>
      <c r="C3003">
        <v>1</v>
      </c>
      <c r="D3003">
        <v>0</v>
      </c>
      <c r="E3003" t="s">
        <v>6153</v>
      </c>
      <c r="F3003" t="s">
        <v>6154</v>
      </c>
      <c r="G3003" t="s">
        <v>311</v>
      </c>
      <c r="H3003" t="s">
        <v>312</v>
      </c>
      <c r="I3003" t="s">
        <v>313</v>
      </c>
      <c r="J3003" t="s">
        <v>16</v>
      </c>
    </row>
    <row r="3004" spans="1:10" x14ac:dyDescent="0.25">
      <c r="A3004" t="s">
        <v>6112</v>
      </c>
      <c r="B3004">
        <v>0</v>
      </c>
      <c r="C3004">
        <v>1</v>
      </c>
      <c r="D3004">
        <v>0</v>
      </c>
      <c r="E3004" t="s">
        <v>6155</v>
      </c>
      <c r="F3004" t="s">
        <v>6156</v>
      </c>
      <c r="G3004" t="s">
        <v>311</v>
      </c>
      <c r="H3004" t="s">
        <v>312</v>
      </c>
      <c r="I3004" t="s">
        <v>313</v>
      </c>
      <c r="J3004" t="s">
        <v>16</v>
      </c>
    </row>
    <row r="3005" spans="1:10" x14ac:dyDescent="0.25">
      <c r="A3005" t="s">
        <v>6112</v>
      </c>
      <c r="B3005">
        <v>0</v>
      </c>
      <c r="C3005">
        <v>1</v>
      </c>
      <c r="D3005">
        <v>0</v>
      </c>
      <c r="E3005" t="s">
        <v>6157</v>
      </c>
      <c r="F3005" t="s">
        <v>6158</v>
      </c>
      <c r="G3005" t="s">
        <v>316</v>
      </c>
      <c r="H3005" t="s">
        <v>312</v>
      </c>
      <c r="I3005" t="s">
        <v>313</v>
      </c>
      <c r="J3005" t="s">
        <v>16</v>
      </c>
    </row>
    <row r="3006" spans="1:10" x14ac:dyDescent="0.25">
      <c r="A3006" t="s">
        <v>6112</v>
      </c>
      <c r="B3006">
        <v>0</v>
      </c>
      <c r="C3006">
        <v>1</v>
      </c>
      <c r="D3006">
        <v>0</v>
      </c>
      <c r="E3006" t="s">
        <v>6159</v>
      </c>
      <c r="F3006" t="s">
        <v>6160</v>
      </c>
      <c r="G3006" t="s">
        <v>311</v>
      </c>
      <c r="H3006" t="s">
        <v>312</v>
      </c>
      <c r="I3006" t="s">
        <v>313</v>
      </c>
      <c r="J3006" t="s">
        <v>16</v>
      </c>
    </row>
    <row r="3007" spans="1:10" x14ac:dyDescent="0.25">
      <c r="A3007" t="s">
        <v>6112</v>
      </c>
      <c r="B3007">
        <v>1</v>
      </c>
      <c r="C3007">
        <v>0</v>
      </c>
      <c r="D3007">
        <v>1</v>
      </c>
      <c r="E3007" t="s">
        <v>6161</v>
      </c>
      <c r="F3007" t="s">
        <v>6162</v>
      </c>
      <c r="G3007" t="s">
        <v>1115</v>
      </c>
      <c r="H3007" t="s">
        <v>1109</v>
      </c>
      <c r="I3007" t="s">
        <v>1110</v>
      </c>
      <c r="J3007" t="s">
        <v>33</v>
      </c>
    </row>
    <row r="3008" spans="1:10" x14ac:dyDescent="0.25">
      <c r="A3008" t="s">
        <v>6112</v>
      </c>
      <c r="B3008">
        <v>1</v>
      </c>
      <c r="C3008">
        <v>0</v>
      </c>
      <c r="D3008">
        <v>0</v>
      </c>
      <c r="E3008" t="s">
        <v>6163</v>
      </c>
      <c r="F3008" t="s">
        <v>6164</v>
      </c>
      <c r="G3008" t="s">
        <v>1108</v>
      </c>
      <c r="H3008" t="s">
        <v>1115</v>
      </c>
      <c r="I3008" t="s">
        <v>1110</v>
      </c>
      <c r="J3008" t="s">
        <v>33</v>
      </c>
    </row>
    <row r="3009" spans="1:10" x14ac:dyDescent="0.25">
      <c r="A3009" t="s">
        <v>6112</v>
      </c>
      <c r="B3009">
        <v>1</v>
      </c>
      <c r="C3009">
        <v>0</v>
      </c>
      <c r="D3009">
        <v>0</v>
      </c>
      <c r="E3009" t="s">
        <v>6165</v>
      </c>
      <c r="F3009" t="s">
        <v>6166</v>
      </c>
      <c r="G3009" t="s">
        <v>1115</v>
      </c>
      <c r="H3009" t="s">
        <v>1108</v>
      </c>
      <c r="I3009" t="s">
        <v>1110</v>
      </c>
      <c r="J3009" t="s">
        <v>33</v>
      </c>
    </row>
    <row r="3010" spans="1:10" x14ac:dyDescent="0.25">
      <c r="A3010" t="s">
        <v>6112</v>
      </c>
      <c r="B3010">
        <v>0</v>
      </c>
      <c r="C3010">
        <v>1</v>
      </c>
      <c r="D3010">
        <v>0</v>
      </c>
      <c r="E3010" t="s">
        <v>6167</v>
      </c>
      <c r="F3010" t="s">
        <v>6168</v>
      </c>
      <c r="G3010" t="s">
        <v>316</v>
      </c>
      <c r="H3010" t="s">
        <v>311</v>
      </c>
      <c r="I3010" t="s">
        <v>313</v>
      </c>
      <c r="J3010" t="s">
        <v>16</v>
      </c>
    </row>
    <row r="3011" spans="1:10" x14ac:dyDescent="0.25">
      <c r="A3011" t="s">
        <v>6112</v>
      </c>
      <c r="B3011">
        <v>1</v>
      </c>
      <c r="C3011">
        <v>0</v>
      </c>
      <c r="D3011">
        <v>1</v>
      </c>
      <c r="E3011" t="s">
        <v>6169</v>
      </c>
      <c r="F3011" t="s">
        <v>6170</v>
      </c>
      <c r="G3011" t="s">
        <v>1108</v>
      </c>
      <c r="H3011" t="s">
        <v>1109</v>
      </c>
      <c r="I3011" t="s">
        <v>1110</v>
      </c>
      <c r="J3011" t="s">
        <v>33</v>
      </c>
    </row>
    <row r="3012" spans="1:10" x14ac:dyDescent="0.25">
      <c r="A3012" t="s">
        <v>6112</v>
      </c>
      <c r="B3012">
        <v>0</v>
      </c>
      <c r="C3012">
        <v>1</v>
      </c>
      <c r="D3012">
        <v>0</v>
      </c>
      <c r="E3012" t="s">
        <v>6171</v>
      </c>
      <c r="F3012" t="s">
        <v>6172</v>
      </c>
      <c r="G3012" t="s">
        <v>316</v>
      </c>
      <c r="H3012" t="s">
        <v>312</v>
      </c>
      <c r="I3012" t="s">
        <v>313</v>
      </c>
      <c r="J3012" t="s">
        <v>16</v>
      </c>
    </row>
    <row r="3013" spans="1:10" x14ac:dyDescent="0.25">
      <c r="A3013" t="s">
        <v>6112</v>
      </c>
      <c r="B3013">
        <v>0</v>
      </c>
      <c r="C3013">
        <v>1</v>
      </c>
      <c r="D3013">
        <v>0</v>
      </c>
      <c r="E3013" t="s">
        <v>6173</v>
      </c>
      <c r="F3013" t="s">
        <v>6174</v>
      </c>
      <c r="G3013" t="s">
        <v>312</v>
      </c>
      <c r="H3013" t="s">
        <v>316</v>
      </c>
      <c r="I3013" t="s">
        <v>313</v>
      </c>
      <c r="J3013" t="s">
        <v>16</v>
      </c>
    </row>
    <row r="3014" spans="1:10" x14ac:dyDescent="0.25">
      <c r="A3014" t="s">
        <v>6175</v>
      </c>
      <c r="B3014">
        <v>3</v>
      </c>
      <c r="C3014">
        <v>2</v>
      </c>
      <c r="D3014">
        <v>0</v>
      </c>
      <c r="E3014" t="s">
        <v>6176</v>
      </c>
      <c r="F3014" t="s">
        <v>6177</v>
      </c>
      <c r="G3014" t="s">
        <v>117</v>
      </c>
      <c r="H3014" t="s">
        <v>109</v>
      </c>
      <c r="I3014" t="s">
        <v>111</v>
      </c>
      <c r="J3014" t="s">
        <v>33</v>
      </c>
    </row>
    <row r="3015" spans="1:10" x14ac:dyDescent="0.25">
      <c r="A3015" t="s">
        <v>6175</v>
      </c>
      <c r="B3015">
        <v>3</v>
      </c>
      <c r="C3015">
        <v>2</v>
      </c>
      <c r="D3015">
        <v>0</v>
      </c>
      <c r="E3015" t="s">
        <v>6178</v>
      </c>
      <c r="F3015" t="s">
        <v>6179</v>
      </c>
      <c r="G3015" t="s">
        <v>109</v>
      </c>
      <c r="H3015" t="s">
        <v>110</v>
      </c>
      <c r="I3015" t="s">
        <v>111</v>
      </c>
      <c r="J3015" t="s">
        <v>33</v>
      </c>
    </row>
    <row r="3016" spans="1:10" x14ac:dyDescent="0.25">
      <c r="A3016" t="s">
        <v>6175</v>
      </c>
      <c r="B3016">
        <v>3</v>
      </c>
      <c r="C3016">
        <v>2</v>
      </c>
      <c r="D3016">
        <v>0</v>
      </c>
      <c r="E3016" t="s">
        <v>6180</v>
      </c>
      <c r="F3016" t="s">
        <v>6181</v>
      </c>
      <c r="G3016" t="s">
        <v>109</v>
      </c>
      <c r="H3016" t="s">
        <v>110</v>
      </c>
      <c r="I3016" t="s">
        <v>111</v>
      </c>
      <c r="J3016" t="s">
        <v>33</v>
      </c>
    </row>
    <row r="3017" spans="1:10" x14ac:dyDescent="0.25">
      <c r="A3017" t="s">
        <v>6175</v>
      </c>
      <c r="B3017">
        <v>3</v>
      </c>
      <c r="C3017">
        <v>2</v>
      </c>
      <c r="D3017">
        <v>1</v>
      </c>
      <c r="E3017" t="s">
        <v>6182</v>
      </c>
      <c r="F3017" t="s">
        <v>6183</v>
      </c>
      <c r="G3017" t="s">
        <v>109</v>
      </c>
      <c r="H3017" t="s">
        <v>117</v>
      </c>
      <c r="I3017" t="s">
        <v>111</v>
      </c>
      <c r="J3017" t="s">
        <v>33</v>
      </c>
    </row>
    <row r="3018" spans="1:10" x14ac:dyDescent="0.25">
      <c r="A3018" t="s">
        <v>6175</v>
      </c>
      <c r="B3018">
        <v>2</v>
      </c>
      <c r="C3018">
        <v>3</v>
      </c>
      <c r="D3018">
        <v>0</v>
      </c>
      <c r="E3018" t="s">
        <v>6184</v>
      </c>
      <c r="F3018" t="s">
        <v>6185</v>
      </c>
      <c r="G3018" t="s">
        <v>30</v>
      </c>
      <c r="H3018" t="s">
        <v>31</v>
      </c>
      <c r="I3018" t="s">
        <v>32</v>
      </c>
      <c r="J3018" t="s">
        <v>16</v>
      </c>
    </row>
    <row r="3019" spans="1:10" x14ac:dyDescent="0.25">
      <c r="A3019" t="s">
        <v>6175</v>
      </c>
      <c r="B3019">
        <v>2</v>
      </c>
      <c r="C3019">
        <v>3</v>
      </c>
      <c r="D3019">
        <v>0</v>
      </c>
      <c r="E3019" t="s">
        <v>6186</v>
      </c>
      <c r="F3019" t="s">
        <v>6187</v>
      </c>
      <c r="G3019" t="s">
        <v>30</v>
      </c>
      <c r="H3019" t="s">
        <v>31</v>
      </c>
      <c r="I3019" t="s">
        <v>32</v>
      </c>
      <c r="J3019" t="s">
        <v>16</v>
      </c>
    </row>
    <row r="3020" spans="1:10" x14ac:dyDescent="0.25">
      <c r="A3020" t="s">
        <v>6175</v>
      </c>
      <c r="B3020">
        <v>2</v>
      </c>
      <c r="C3020">
        <v>3</v>
      </c>
      <c r="D3020">
        <v>0</v>
      </c>
      <c r="E3020" t="s">
        <v>6188</v>
      </c>
      <c r="F3020" t="s">
        <v>6189</v>
      </c>
      <c r="G3020" t="s">
        <v>31</v>
      </c>
      <c r="H3020" t="s">
        <v>38</v>
      </c>
      <c r="I3020" t="s">
        <v>32</v>
      </c>
      <c r="J3020" t="s">
        <v>16</v>
      </c>
    </row>
    <row r="3021" spans="1:10" x14ac:dyDescent="0.25">
      <c r="A3021" t="s">
        <v>6175</v>
      </c>
      <c r="B3021">
        <v>2</v>
      </c>
      <c r="C3021">
        <v>3</v>
      </c>
      <c r="D3021">
        <v>0</v>
      </c>
      <c r="E3021" t="s">
        <v>6190</v>
      </c>
      <c r="F3021" t="s">
        <v>6191</v>
      </c>
      <c r="G3021" t="s">
        <v>38</v>
      </c>
      <c r="H3021" t="s">
        <v>31</v>
      </c>
      <c r="I3021" t="s">
        <v>32</v>
      </c>
      <c r="J3021" t="s">
        <v>16</v>
      </c>
    </row>
    <row r="3022" spans="1:10" x14ac:dyDescent="0.25">
      <c r="A3022" t="s">
        <v>6175</v>
      </c>
      <c r="B3022">
        <v>3</v>
      </c>
      <c r="C3022">
        <v>2</v>
      </c>
      <c r="D3022">
        <v>0</v>
      </c>
      <c r="E3022" t="s">
        <v>6192</v>
      </c>
      <c r="F3022" t="s">
        <v>6193</v>
      </c>
      <c r="G3022" t="s">
        <v>117</v>
      </c>
      <c r="H3022" t="s">
        <v>109</v>
      </c>
      <c r="I3022" t="s">
        <v>111</v>
      </c>
      <c r="J3022" t="s">
        <v>33</v>
      </c>
    </row>
    <row r="3023" spans="1:10" x14ac:dyDescent="0.25">
      <c r="A3023" t="s">
        <v>6175</v>
      </c>
      <c r="B3023">
        <v>2</v>
      </c>
      <c r="C3023">
        <v>3</v>
      </c>
      <c r="D3023">
        <v>0</v>
      </c>
      <c r="E3023" t="s">
        <v>6194</v>
      </c>
      <c r="F3023" t="s">
        <v>6195</v>
      </c>
      <c r="G3023" t="s">
        <v>30</v>
      </c>
      <c r="H3023" t="s">
        <v>31</v>
      </c>
      <c r="I3023" t="s">
        <v>32</v>
      </c>
      <c r="J3023" t="s">
        <v>16</v>
      </c>
    </row>
    <row r="3024" spans="1:10" x14ac:dyDescent="0.25">
      <c r="A3024" t="s">
        <v>6175</v>
      </c>
      <c r="B3024">
        <v>2</v>
      </c>
      <c r="C3024">
        <v>3</v>
      </c>
      <c r="D3024">
        <v>0</v>
      </c>
      <c r="E3024" t="s">
        <v>6196</v>
      </c>
      <c r="F3024" t="s">
        <v>6197</v>
      </c>
      <c r="G3024" t="s">
        <v>31</v>
      </c>
      <c r="H3024" t="s">
        <v>38</v>
      </c>
      <c r="I3024" t="s">
        <v>32</v>
      </c>
      <c r="J3024" t="s">
        <v>16</v>
      </c>
    </row>
    <row r="3025" spans="1:10" x14ac:dyDescent="0.25">
      <c r="A3025" t="s">
        <v>6175</v>
      </c>
      <c r="B3025">
        <v>2</v>
      </c>
      <c r="C3025">
        <v>3</v>
      </c>
      <c r="D3025">
        <v>0</v>
      </c>
      <c r="E3025" t="s">
        <v>6198</v>
      </c>
      <c r="F3025" t="s">
        <v>6199</v>
      </c>
      <c r="G3025" t="s">
        <v>38</v>
      </c>
      <c r="H3025" t="s">
        <v>31</v>
      </c>
      <c r="I3025" t="s">
        <v>32</v>
      </c>
      <c r="J3025" t="s">
        <v>16</v>
      </c>
    </row>
    <row r="3026" spans="1:10" x14ac:dyDescent="0.25">
      <c r="A3026" t="s">
        <v>6175</v>
      </c>
      <c r="B3026">
        <v>2</v>
      </c>
      <c r="C3026">
        <v>3</v>
      </c>
      <c r="D3026">
        <v>0</v>
      </c>
      <c r="E3026" t="s">
        <v>6200</v>
      </c>
      <c r="F3026" t="s">
        <v>6201</v>
      </c>
      <c r="G3026" t="s">
        <v>30</v>
      </c>
      <c r="H3026" t="s">
        <v>38</v>
      </c>
      <c r="I3026" t="s">
        <v>32</v>
      </c>
      <c r="J3026" t="s">
        <v>16</v>
      </c>
    </row>
    <row r="3027" spans="1:10" x14ac:dyDescent="0.25">
      <c r="A3027" t="s">
        <v>6175</v>
      </c>
      <c r="B3027">
        <v>3</v>
      </c>
      <c r="C3027">
        <v>2</v>
      </c>
      <c r="D3027">
        <v>0</v>
      </c>
      <c r="E3027" t="s">
        <v>6202</v>
      </c>
      <c r="F3027" t="s">
        <v>6203</v>
      </c>
      <c r="G3027" t="s">
        <v>109</v>
      </c>
      <c r="H3027" t="s">
        <v>117</v>
      </c>
      <c r="I3027" t="s">
        <v>111</v>
      </c>
      <c r="J3027" t="s">
        <v>33</v>
      </c>
    </row>
    <row r="3028" spans="1:10" x14ac:dyDescent="0.25">
      <c r="A3028" t="s">
        <v>6175</v>
      </c>
      <c r="B3028">
        <v>2</v>
      </c>
      <c r="C3028">
        <v>3</v>
      </c>
      <c r="D3028">
        <v>1</v>
      </c>
      <c r="E3028" t="s">
        <v>6204</v>
      </c>
      <c r="F3028" t="s">
        <v>6205</v>
      </c>
      <c r="G3028" t="s">
        <v>31</v>
      </c>
      <c r="H3028" t="s">
        <v>30</v>
      </c>
      <c r="I3028" t="s">
        <v>32</v>
      </c>
      <c r="J3028" t="s">
        <v>16</v>
      </c>
    </row>
    <row r="3029" spans="1:10" x14ac:dyDescent="0.25">
      <c r="A3029" t="s">
        <v>6175</v>
      </c>
      <c r="B3029">
        <v>2</v>
      </c>
      <c r="C3029">
        <v>3</v>
      </c>
      <c r="D3029">
        <v>0</v>
      </c>
      <c r="E3029" t="s">
        <v>6206</v>
      </c>
      <c r="F3029" t="s">
        <v>6207</v>
      </c>
      <c r="G3029" t="s">
        <v>30</v>
      </c>
      <c r="H3029" t="s">
        <v>31</v>
      </c>
      <c r="I3029" t="s">
        <v>32</v>
      </c>
      <c r="J3029" t="s">
        <v>16</v>
      </c>
    </row>
    <row r="3030" spans="1:10" x14ac:dyDescent="0.25">
      <c r="A3030" t="s">
        <v>6175</v>
      </c>
      <c r="B3030">
        <v>3</v>
      </c>
      <c r="C3030">
        <v>2</v>
      </c>
      <c r="D3030">
        <v>0</v>
      </c>
      <c r="E3030" t="s">
        <v>6208</v>
      </c>
      <c r="F3030" t="s">
        <v>6209</v>
      </c>
      <c r="G3030" t="s">
        <v>109</v>
      </c>
      <c r="H3030" t="s">
        <v>110</v>
      </c>
      <c r="I3030" t="s">
        <v>111</v>
      </c>
      <c r="J3030" t="s">
        <v>33</v>
      </c>
    </row>
    <row r="3031" spans="1:10" x14ac:dyDescent="0.25">
      <c r="A3031" t="s">
        <v>6175</v>
      </c>
      <c r="B3031">
        <v>2</v>
      </c>
      <c r="C3031">
        <v>3</v>
      </c>
      <c r="D3031">
        <v>0</v>
      </c>
      <c r="E3031" t="s">
        <v>6210</v>
      </c>
      <c r="F3031" t="s">
        <v>6211</v>
      </c>
      <c r="G3031" t="s">
        <v>30</v>
      </c>
      <c r="H3031" t="s">
        <v>31</v>
      </c>
      <c r="I3031" t="s">
        <v>32</v>
      </c>
      <c r="J3031" t="s">
        <v>16</v>
      </c>
    </row>
    <row r="3032" spans="1:10" x14ac:dyDescent="0.25">
      <c r="A3032" t="s">
        <v>6175</v>
      </c>
      <c r="B3032">
        <v>2</v>
      </c>
      <c r="C3032">
        <v>3</v>
      </c>
      <c r="D3032">
        <v>0</v>
      </c>
      <c r="E3032" t="s">
        <v>6212</v>
      </c>
      <c r="F3032" t="s">
        <v>6213</v>
      </c>
      <c r="G3032" t="s">
        <v>30</v>
      </c>
      <c r="H3032" t="s">
        <v>38</v>
      </c>
      <c r="I3032" t="s">
        <v>32</v>
      </c>
      <c r="J3032" t="s">
        <v>16</v>
      </c>
    </row>
    <row r="3033" spans="1:10" x14ac:dyDescent="0.25">
      <c r="A3033" t="s">
        <v>6175</v>
      </c>
      <c r="B3033">
        <v>2</v>
      </c>
      <c r="C3033">
        <v>3</v>
      </c>
      <c r="D3033">
        <v>0</v>
      </c>
      <c r="E3033" t="s">
        <v>6214</v>
      </c>
      <c r="F3033" t="s">
        <v>6215</v>
      </c>
      <c r="G3033" t="s">
        <v>38</v>
      </c>
      <c r="H3033" t="s">
        <v>30</v>
      </c>
      <c r="I3033" t="s">
        <v>32</v>
      </c>
      <c r="J3033" t="s">
        <v>16</v>
      </c>
    </row>
    <row r="3034" spans="1:10" x14ac:dyDescent="0.25">
      <c r="A3034" t="s">
        <v>6175</v>
      </c>
      <c r="B3034">
        <v>2</v>
      </c>
      <c r="C3034">
        <v>3</v>
      </c>
      <c r="D3034">
        <v>0</v>
      </c>
      <c r="E3034" t="s">
        <v>6216</v>
      </c>
      <c r="F3034" t="s">
        <v>6217</v>
      </c>
      <c r="G3034" t="s">
        <v>30</v>
      </c>
      <c r="H3034" t="s">
        <v>31</v>
      </c>
      <c r="I3034" t="s">
        <v>32</v>
      </c>
      <c r="J3034" t="s">
        <v>16</v>
      </c>
    </row>
    <row r="3035" spans="1:10" x14ac:dyDescent="0.25">
      <c r="A3035" t="s">
        <v>6175</v>
      </c>
      <c r="B3035">
        <v>3</v>
      </c>
      <c r="C3035">
        <v>2</v>
      </c>
      <c r="D3035">
        <v>1</v>
      </c>
      <c r="E3035" t="s">
        <v>6218</v>
      </c>
      <c r="F3035" t="s">
        <v>6219</v>
      </c>
      <c r="G3035" t="s">
        <v>109</v>
      </c>
      <c r="H3035" t="s">
        <v>110</v>
      </c>
      <c r="I3035" t="s">
        <v>111</v>
      </c>
      <c r="J3035" t="s">
        <v>33</v>
      </c>
    </row>
    <row r="3036" spans="1:10" x14ac:dyDescent="0.25">
      <c r="A3036" t="s">
        <v>6175</v>
      </c>
      <c r="B3036">
        <v>2</v>
      </c>
      <c r="C3036">
        <v>3</v>
      </c>
      <c r="D3036">
        <v>0</v>
      </c>
      <c r="E3036" t="s">
        <v>6220</v>
      </c>
      <c r="F3036" t="s">
        <v>6221</v>
      </c>
      <c r="G3036" t="s">
        <v>38</v>
      </c>
      <c r="H3036" t="s">
        <v>31</v>
      </c>
      <c r="I3036" t="s">
        <v>32</v>
      </c>
      <c r="J3036" t="s">
        <v>16</v>
      </c>
    </row>
    <row r="3037" spans="1:10" x14ac:dyDescent="0.25">
      <c r="A3037" t="s">
        <v>6175</v>
      </c>
      <c r="B3037">
        <v>3</v>
      </c>
      <c r="C3037">
        <v>2</v>
      </c>
      <c r="D3037">
        <v>0</v>
      </c>
      <c r="E3037" t="s">
        <v>6222</v>
      </c>
      <c r="F3037" t="s">
        <v>6223</v>
      </c>
      <c r="G3037" t="s">
        <v>117</v>
      </c>
      <c r="H3037" t="s">
        <v>110</v>
      </c>
      <c r="I3037" t="s">
        <v>111</v>
      </c>
      <c r="J3037" t="s">
        <v>33</v>
      </c>
    </row>
    <row r="3038" spans="1:10" x14ac:dyDescent="0.25">
      <c r="A3038" t="s">
        <v>6175</v>
      </c>
      <c r="B3038">
        <v>3</v>
      </c>
      <c r="C3038">
        <v>2</v>
      </c>
      <c r="D3038">
        <v>0</v>
      </c>
      <c r="E3038" t="s">
        <v>6224</v>
      </c>
      <c r="F3038" t="s">
        <v>6225</v>
      </c>
      <c r="G3038" t="s">
        <v>117</v>
      </c>
      <c r="H3038" t="s">
        <v>110</v>
      </c>
      <c r="I3038" t="s">
        <v>111</v>
      </c>
      <c r="J3038" t="s">
        <v>33</v>
      </c>
    </row>
    <row r="3039" spans="1:10" x14ac:dyDescent="0.25">
      <c r="A3039" t="s">
        <v>6175</v>
      </c>
      <c r="B3039">
        <v>2</v>
      </c>
      <c r="C3039">
        <v>3</v>
      </c>
      <c r="D3039">
        <v>0</v>
      </c>
      <c r="E3039" t="s">
        <v>6226</v>
      </c>
      <c r="F3039" t="s">
        <v>6227</v>
      </c>
      <c r="G3039" t="s">
        <v>31</v>
      </c>
      <c r="H3039" t="s">
        <v>38</v>
      </c>
      <c r="I3039" t="s">
        <v>32</v>
      </c>
      <c r="J3039" t="s">
        <v>16</v>
      </c>
    </row>
    <row r="3040" spans="1:10" x14ac:dyDescent="0.25">
      <c r="A3040" t="s">
        <v>6175</v>
      </c>
      <c r="B3040">
        <v>3</v>
      </c>
      <c r="C3040">
        <v>2</v>
      </c>
      <c r="D3040">
        <v>0</v>
      </c>
      <c r="E3040" t="s">
        <v>6228</v>
      </c>
      <c r="F3040" t="s">
        <v>6229</v>
      </c>
      <c r="G3040" t="s">
        <v>117</v>
      </c>
      <c r="H3040" t="s">
        <v>110</v>
      </c>
      <c r="I3040" t="s">
        <v>111</v>
      </c>
      <c r="J3040" t="s">
        <v>33</v>
      </c>
    </row>
    <row r="3041" spans="1:10" x14ac:dyDescent="0.25">
      <c r="A3041" t="s">
        <v>6175</v>
      </c>
      <c r="B3041">
        <v>2</v>
      </c>
      <c r="C3041">
        <v>3</v>
      </c>
      <c r="D3041">
        <v>0</v>
      </c>
      <c r="E3041" t="s">
        <v>6230</v>
      </c>
      <c r="F3041" t="s">
        <v>6231</v>
      </c>
      <c r="G3041" t="s">
        <v>31</v>
      </c>
      <c r="H3041" t="s">
        <v>38</v>
      </c>
      <c r="I3041" t="s">
        <v>32</v>
      </c>
      <c r="J3041" t="s">
        <v>16</v>
      </c>
    </row>
    <row r="3042" spans="1:10" x14ac:dyDescent="0.25">
      <c r="A3042" t="s">
        <v>6175</v>
      </c>
      <c r="B3042">
        <v>3</v>
      </c>
      <c r="C3042">
        <v>2</v>
      </c>
      <c r="D3042">
        <v>0</v>
      </c>
      <c r="E3042" t="s">
        <v>6232</v>
      </c>
      <c r="F3042" t="s">
        <v>6233</v>
      </c>
      <c r="G3042" t="s">
        <v>109</v>
      </c>
      <c r="H3042" t="s">
        <v>117</v>
      </c>
      <c r="I3042" t="s">
        <v>111</v>
      </c>
      <c r="J3042" t="s">
        <v>33</v>
      </c>
    </row>
    <row r="3043" spans="1:10" x14ac:dyDescent="0.25">
      <c r="A3043" t="s">
        <v>6175</v>
      </c>
      <c r="B3043">
        <v>2</v>
      </c>
      <c r="C3043">
        <v>3</v>
      </c>
      <c r="D3043">
        <v>0</v>
      </c>
      <c r="E3043" t="s">
        <v>6234</v>
      </c>
      <c r="F3043" t="s">
        <v>6235</v>
      </c>
      <c r="G3043" t="s">
        <v>31</v>
      </c>
      <c r="H3043" t="s">
        <v>38</v>
      </c>
      <c r="I3043" t="s">
        <v>32</v>
      </c>
      <c r="J3043" t="s">
        <v>16</v>
      </c>
    </row>
    <row r="3044" spans="1:10" x14ac:dyDescent="0.25">
      <c r="A3044" t="s">
        <v>6175</v>
      </c>
      <c r="B3044">
        <v>3</v>
      </c>
      <c r="C3044">
        <v>2</v>
      </c>
      <c r="D3044">
        <v>0</v>
      </c>
      <c r="E3044" t="s">
        <v>6236</v>
      </c>
      <c r="F3044" t="s">
        <v>6237</v>
      </c>
      <c r="G3044" t="s">
        <v>109</v>
      </c>
      <c r="H3044" t="s">
        <v>110</v>
      </c>
      <c r="I3044" t="s">
        <v>111</v>
      </c>
      <c r="J3044" t="s">
        <v>33</v>
      </c>
    </row>
    <row r="3045" spans="1:10" x14ac:dyDescent="0.25">
      <c r="A3045" t="s">
        <v>6175</v>
      </c>
      <c r="B3045">
        <v>3</v>
      </c>
      <c r="C3045">
        <v>2</v>
      </c>
      <c r="D3045">
        <v>0</v>
      </c>
      <c r="E3045" t="s">
        <v>6238</v>
      </c>
      <c r="F3045" t="s">
        <v>6239</v>
      </c>
      <c r="G3045" t="s">
        <v>117</v>
      </c>
      <c r="H3045" t="s">
        <v>109</v>
      </c>
      <c r="I3045" t="s">
        <v>111</v>
      </c>
      <c r="J3045" t="s">
        <v>33</v>
      </c>
    </row>
    <row r="3046" spans="1:10" x14ac:dyDescent="0.25">
      <c r="A3046" t="s">
        <v>6175</v>
      </c>
      <c r="B3046">
        <v>3</v>
      </c>
      <c r="C3046">
        <v>2</v>
      </c>
      <c r="D3046">
        <v>0</v>
      </c>
      <c r="E3046" t="s">
        <v>6240</v>
      </c>
      <c r="F3046" t="s">
        <v>6241</v>
      </c>
      <c r="G3046" t="s">
        <v>109</v>
      </c>
      <c r="H3046" t="s">
        <v>110</v>
      </c>
      <c r="I3046" t="s">
        <v>111</v>
      </c>
      <c r="J3046" t="s">
        <v>33</v>
      </c>
    </row>
    <row r="3047" spans="1:10" x14ac:dyDescent="0.25">
      <c r="A3047" t="s">
        <v>6175</v>
      </c>
      <c r="B3047">
        <v>2</v>
      </c>
      <c r="C3047">
        <v>3</v>
      </c>
      <c r="D3047">
        <v>0</v>
      </c>
      <c r="E3047" t="s">
        <v>6242</v>
      </c>
      <c r="F3047" t="s">
        <v>6243</v>
      </c>
      <c r="G3047" t="s">
        <v>30</v>
      </c>
      <c r="H3047" t="s">
        <v>38</v>
      </c>
      <c r="I3047" t="s">
        <v>32</v>
      </c>
      <c r="J3047" t="s">
        <v>16</v>
      </c>
    </row>
    <row r="3048" spans="1:10" x14ac:dyDescent="0.25">
      <c r="A3048" t="s">
        <v>6175</v>
      </c>
      <c r="B3048">
        <v>2</v>
      </c>
      <c r="C3048">
        <v>3</v>
      </c>
      <c r="D3048">
        <v>0</v>
      </c>
      <c r="E3048" t="s">
        <v>6244</v>
      </c>
      <c r="F3048" t="s">
        <v>6245</v>
      </c>
      <c r="G3048" t="s">
        <v>31</v>
      </c>
      <c r="H3048" t="s">
        <v>38</v>
      </c>
      <c r="I3048" t="s">
        <v>32</v>
      </c>
      <c r="J3048" t="s">
        <v>16</v>
      </c>
    </row>
    <row r="3049" spans="1:10" x14ac:dyDescent="0.25">
      <c r="A3049" t="s">
        <v>6175</v>
      </c>
      <c r="B3049">
        <v>2</v>
      </c>
      <c r="C3049">
        <v>3</v>
      </c>
      <c r="D3049">
        <v>0</v>
      </c>
      <c r="E3049" t="s">
        <v>6246</v>
      </c>
      <c r="F3049" t="s">
        <v>6247</v>
      </c>
      <c r="G3049" t="s">
        <v>30</v>
      </c>
      <c r="H3049" t="s">
        <v>31</v>
      </c>
      <c r="I3049" t="s">
        <v>32</v>
      </c>
      <c r="J3049" t="s">
        <v>16</v>
      </c>
    </row>
    <row r="3050" spans="1:10" x14ac:dyDescent="0.25">
      <c r="A3050" t="s">
        <v>6175</v>
      </c>
      <c r="B3050">
        <v>2</v>
      </c>
      <c r="C3050">
        <v>3</v>
      </c>
      <c r="D3050">
        <v>0</v>
      </c>
      <c r="E3050" t="s">
        <v>6248</v>
      </c>
      <c r="F3050" t="s">
        <v>6249</v>
      </c>
      <c r="G3050" t="s">
        <v>31</v>
      </c>
      <c r="H3050" t="s">
        <v>38</v>
      </c>
      <c r="I3050" t="s">
        <v>32</v>
      </c>
      <c r="J3050" t="s">
        <v>16</v>
      </c>
    </row>
    <row r="3051" spans="1:10" x14ac:dyDescent="0.25">
      <c r="A3051" t="s">
        <v>6175</v>
      </c>
      <c r="B3051">
        <v>3</v>
      </c>
      <c r="C3051">
        <v>2</v>
      </c>
      <c r="D3051">
        <v>0</v>
      </c>
      <c r="E3051" t="s">
        <v>6250</v>
      </c>
      <c r="F3051" t="s">
        <v>6251</v>
      </c>
      <c r="G3051" t="s">
        <v>109</v>
      </c>
      <c r="H3051" t="s">
        <v>110</v>
      </c>
      <c r="I3051" t="s">
        <v>111</v>
      </c>
      <c r="J3051" t="s">
        <v>33</v>
      </c>
    </row>
    <row r="3052" spans="1:10" x14ac:dyDescent="0.25">
      <c r="A3052" t="s">
        <v>6175</v>
      </c>
      <c r="B3052">
        <v>2</v>
      </c>
      <c r="C3052">
        <v>3</v>
      </c>
      <c r="D3052">
        <v>0</v>
      </c>
      <c r="E3052" t="s">
        <v>6252</v>
      </c>
      <c r="F3052" t="s">
        <v>6253</v>
      </c>
      <c r="G3052" t="s">
        <v>31</v>
      </c>
      <c r="H3052" t="s">
        <v>38</v>
      </c>
      <c r="I3052" t="s">
        <v>32</v>
      </c>
      <c r="J3052" t="s">
        <v>16</v>
      </c>
    </row>
    <row r="3053" spans="1:10" x14ac:dyDescent="0.25">
      <c r="A3053" t="s">
        <v>6175</v>
      </c>
      <c r="B3053">
        <v>3</v>
      </c>
      <c r="C3053">
        <v>2</v>
      </c>
      <c r="D3053">
        <v>0</v>
      </c>
      <c r="E3053" t="s">
        <v>6254</v>
      </c>
      <c r="F3053" t="s">
        <v>6255</v>
      </c>
      <c r="G3053" t="s">
        <v>117</v>
      </c>
      <c r="H3053" t="s">
        <v>110</v>
      </c>
      <c r="I3053" t="s">
        <v>111</v>
      </c>
      <c r="J3053" t="s">
        <v>33</v>
      </c>
    </row>
    <row r="3054" spans="1:10" x14ac:dyDescent="0.25">
      <c r="A3054" t="s">
        <v>6256</v>
      </c>
      <c r="B3054">
        <v>1</v>
      </c>
      <c r="C3054">
        <v>2</v>
      </c>
      <c r="D3054">
        <v>0</v>
      </c>
      <c r="E3054" t="s">
        <v>6257</v>
      </c>
      <c r="F3054" t="s">
        <v>6258</v>
      </c>
      <c r="G3054" t="s">
        <v>105</v>
      </c>
      <c r="H3054" t="s">
        <v>104</v>
      </c>
      <c r="I3054" t="s">
        <v>106</v>
      </c>
      <c r="J3054" t="s">
        <v>16</v>
      </c>
    </row>
    <row r="3055" spans="1:10" x14ac:dyDescent="0.25">
      <c r="A3055" t="s">
        <v>6256</v>
      </c>
      <c r="B3055">
        <v>1</v>
      </c>
      <c r="C3055">
        <v>2</v>
      </c>
      <c r="D3055">
        <v>0</v>
      </c>
      <c r="E3055" t="s">
        <v>6259</v>
      </c>
      <c r="F3055" t="s">
        <v>6260</v>
      </c>
      <c r="G3055" t="s">
        <v>104</v>
      </c>
      <c r="H3055" t="s">
        <v>105</v>
      </c>
      <c r="I3055" t="s">
        <v>106</v>
      </c>
      <c r="J3055" t="s">
        <v>16</v>
      </c>
    </row>
    <row r="3056" spans="1:10" x14ac:dyDescent="0.25">
      <c r="A3056" t="s">
        <v>6256</v>
      </c>
      <c r="B3056">
        <v>2</v>
      </c>
      <c r="C3056">
        <v>1</v>
      </c>
      <c r="D3056">
        <v>1</v>
      </c>
      <c r="E3056" t="s">
        <v>6261</v>
      </c>
      <c r="F3056" t="s">
        <v>6262</v>
      </c>
      <c r="G3056" t="s">
        <v>30</v>
      </c>
      <c r="H3056" t="s">
        <v>38</v>
      </c>
      <c r="I3056" t="s">
        <v>32</v>
      </c>
      <c r="J3056" t="s">
        <v>33</v>
      </c>
    </row>
    <row r="3057" spans="1:10" x14ac:dyDescent="0.25">
      <c r="A3057" t="s">
        <v>6256</v>
      </c>
      <c r="B3057">
        <v>2</v>
      </c>
      <c r="C3057">
        <v>1</v>
      </c>
      <c r="D3057">
        <v>0</v>
      </c>
      <c r="E3057" t="s">
        <v>6263</v>
      </c>
      <c r="F3057" t="s">
        <v>6264</v>
      </c>
      <c r="G3057" t="s">
        <v>30</v>
      </c>
      <c r="H3057" t="s">
        <v>31</v>
      </c>
      <c r="I3057" t="s">
        <v>32</v>
      </c>
      <c r="J3057" t="s">
        <v>33</v>
      </c>
    </row>
    <row r="3058" spans="1:10" x14ac:dyDescent="0.25">
      <c r="A3058" t="s">
        <v>6256</v>
      </c>
      <c r="B3058">
        <v>2</v>
      </c>
      <c r="C3058">
        <v>1</v>
      </c>
      <c r="D3058">
        <v>0</v>
      </c>
      <c r="E3058" t="s">
        <v>6265</v>
      </c>
      <c r="F3058" t="s">
        <v>6266</v>
      </c>
      <c r="G3058" t="s">
        <v>31</v>
      </c>
      <c r="H3058" t="s">
        <v>38</v>
      </c>
      <c r="I3058" t="s">
        <v>32</v>
      </c>
      <c r="J3058" t="s">
        <v>33</v>
      </c>
    </row>
    <row r="3059" spans="1:10" x14ac:dyDescent="0.25">
      <c r="A3059" t="s">
        <v>6256</v>
      </c>
      <c r="B3059">
        <v>2</v>
      </c>
      <c r="C3059">
        <v>1</v>
      </c>
      <c r="D3059">
        <v>0</v>
      </c>
      <c r="E3059" t="s">
        <v>6267</v>
      </c>
      <c r="F3059" t="s">
        <v>6268</v>
      </c>
      <c r="G3059" t="s">
        <v>31</v>
      </c>
      <c r="H3059" t="s">
        <v>38</v>
      </c>
      <c r="I3059" t="s">
        <v>32</v>
      </c>
      <c r="J3059" t="s">
        <v>33</v>
      </c>
    </row>
    <row r="3060" spans="1:10" x14ac:dyDescent="0.25">
      <c r="A3060" t="s">
        <v>6256</v>
      </c>
      <c r="B3060">
        <v>2</v>
      </c>
      <c r="C3060">
        <v>1</v>
      </c>
      <c r="D3060">
        <v>0</v>
      </c>
      <c r="E3060" t="s">
        <v>6269</v>
      </c>
      <c r="F3060" t="s">
        <v>6270</v>
      </c>
      <c r="G3060" t="s">
        <v>38</v>
      </c>
      <c r="H3060" t="s">
        <v>31</v>
      </c>
      <c r="I3060" t="s">
        <v>32</v>
      </c>
      <c r="J3060" t="s">
        <v>33</v>
      </c>
    </row>
    <row r="3061" spans="1:10" x14ac:dyDescent="0.25">
      <c r="A3061" t="s">
        <v>6256</v>
      </c>
      <c r="B3061">
        <v>2</v>
      </c>
      <c r="C3061">
        <v>1</v>
      </c>
      <c r="D3061">
        <v>0</v>
      </c>
      <c r="E3061" t="s">
        <v>6271</v>
      </c>
      <c r="F3061" t="s">
        <v>6272</v>
      </c>
      <c r="G3061" t="s">
        <v>31</v>
      </c>
      <c r="H3061" t="s">
        <v>38</v>
      </c>
      <c r="I3061" t="s">
        <v>32</v>
      </c>
      <c r="J3061" t="s">
        <v>33</v>
      </c>
    </row>
    <row r="3062" spans="1:10" x14ac:dyDescent="0.25">
      <c r="A3062" t="s">
        <v>6256</v>
      </c>
      <c r="B3062">
        <v>2</v>
      </c>
      <c r="C3062">
        <v>1</v>
      </c>
      <c r="D3062">
        <v>1</v>
      </c>
      <c r="E3062" t="s">
        <v>6273</v>
      </c>
      <c r="F3062" t="s">
        <v>6274</v>
      </c>
      <c r="G3062" t="s">
        <v>38</v>
      </c>
      <c r="H3062" t="s">
        <v>30</v>
      </c>
      <c r="I3062" t="s">
        <v>32</v>
      </c>
      <c r="J3062" t="s">
        <v>33</v>
      </c>
    </row>
    <row r="3063" spans="1:10" x14ac:dyDescent="0.25">
      <c r="A3063" t="s">
        <v>6256</v>
      </c>
      <c r="B3063">
        <v>2</v>
      </c>
      <c r="C3063">
        <v>1</v>
      </c>
      <c r="D3063">
        <v>0</v>
      </c>
      <c r="E3063" t="s">
        <v>6275</v>
      </c>
      <c r="F3063" t="s">
        <v>6276</v>
      </c>
      <c r="G3063" t="s">
        <v>30</v>
      </c>
      <c r="H3063" t="s">
        <v>31</v>
      </c>
      <c r="I3063" t="s">
        <v>32</v>
      </c>
      <c r="J3063" t="s">
        <v>33</v>
      </c>
    </row>
    <row r="3064" spans="1:10" x14ac:dyDescent="0.25">
      <c r="A3064" t="s">
        <v>6256</v>
      </c>
      <c r="B3064">
        <v>2</v>
      </c>
      <c r="C3064">
        <v>1</v>
      </c>
      <c r="D3064">
        <v>0</v>
      </c>
      <c r="E3064" t="s">
        <v>6277</v>
      </c>
      <c r="F3064" t="s">
        <v>6278</v>
      </c>
      <c r="G3064" t="s">
        <v>30</v>
      </c>
      <c r="H3064" t="s">
        <v>31</v>
      </c>
      <c r="I3064" t="s">
        <v>32</v>
      </c>
      <c r="J3064" t="s">
        <v>33</v>
      </c>
    </row>
    <row r="3065" spans="1:10" x14ac:dyDescent="0.25">
      <c r="A3065" t="s">
        <v>6256</v>
      </c>
      <c r="B3065">
        <v>2</v>
      </c>
      <c r="C3065">
        <v>1</v>
      </c>
      <c r="D3065">
        <v>0</v>
      </c>
      <c r="E3065" t="s">
        <v>6279</v>
      </c>
      <c r="F3065" t="s">
        <v>6280</v>
      </c>
      <c r="G3065" t="s">
        <v>31</v>
      </c>
      <c r="H3065" t="s">
        <v>38</v>
      </c>
      <c r="I3065" t="s">
        <v>32</v>
      </c>
      <c r="J3065" t="s">
        <v>33</v>
      </c>
    </row>
    <row r="3066" spans="1:10" x14ac:dyDescent="0.25">
      <c r="A3066" t="s">
        <v>6256</v>
      </c>
      <c r="B3066">
        <v>1</v>
      </c>
      <c r="C3066">
        <v>2</v>
      </c>
      <c r="D3066">
        <v>0</v>
      </c>
      <c r="E3066" t="s">
        <v>6281</v>
      </c>
      <c r="F3066" t="s">
        <v>6282</v>
      </c>
      <c r="G3066" t="s">
        <v>114</v>
      </c>
      <c r="H3066" t="s">
        <v>105</v>
      </c>
      <c r="I3066" t="s">
        <v>106</v>
      </c>
      <c r="J3066" t="s">
        <v>16</v>
      </c>
    </row>
    <row r="3067" spans="1:10" x14ac:dyDescent="0.25">
      <c r="A3067" t="s">
        <v>6256</v>
      </c>
      <c r="B3067">
        <v>1</v>
      </c>
      <c r="C3067">
        <v>2</v>
      </c>
      <c r="D3067">
        <v>0</v>
      </c>
      <c r="E3067" t="s">
        <v>6283</v>
      </c>
      <c r="F3067" t="s">
        <v>6284</v>
      </c>
      <c r="G3067" t="s">
        <v>105</v>
      </c>
      <c r="H3067" t="s">
        <v>104</v>
      </c>
      <c r="I3067" t="s">
        <v>106</v>
      </c>
      <c r="J3067" t="s">
        <v>16</v>
      </c>
    </row>
    <row r="3068" spans="1:10" x14ac:dyDescent="0.25">
      <c r="A3068" t="s">
        <v>6256</v>
      </c>
      <c r="B3068">
        <v>1</v>
      </c>
      <c r="C3068">
        <v>2</v>
      </c>
      <c r="D3068">
        <v>1</v>
      </c>
      <c r="E3068" t="s">
        <v>6285</v>
      </c>
      <c r="F3068" t="s">
        <v>6286</v>
      </c>
      <c r="G3068" t="s">
        <v>104</v>
      </c>
      <c r="H3068" t="s">
        <v>105</v>
      </c>
      <c r="I3068" t="s">
        <v>106</v>
      </c>
      <c r="J3068" t="s">
        <v>16</v>
      </c>
    </row>
    <row r="3069" spans="1:10" x14ac:dyDescent="0.25">
      <c r="A3069" t="s">
        <v>6256</v>
      </c>
      <c r="B3069">
        <v>2</v>
      </c>
      <c r="C3069">
        <v>1</v>
      </c>
      <c r="D3069">
        <v>0</v>
      </c>
      <c r="E3069" t="s">
        <v>6287</v>
      </c>
      <c r="F3069" t="s">
        <v>6288</v>
      </c>
      <c r="G3069" t="s">
        <v>30</v>
      </c>
      <c r="H3069" t="s">
        <v>38</v>
      </c>
      <c r="I3069" t="s">
        <v>32</v>
      </c>
      <c r="J3069" t="s">
        <v>33</v>
      </c>
    </row>
    <row r="3070" spans="1:10" x14ac:dyDescent="0.25">
      <c r="A3070" t="s">
        <v>6256</v>
      </c>
      <c r="B3070">
        <v>2</v>
      </c>
      <c r="C3070">
        <v>1</v>
      </c>
      <c r="D3070">
        <v>0</v>
      </c>
      <c r="E3070" t="s">
        <v>6289</v>
      </c>
      <c r="F3070" t="s">
        <v>6290</v>
      </c>
      <c r="G3070" t="s">
        <v>31</v>
      </c>
      <c r="H3070" t="s">
        <v>30</v>
      </c>
      <c r="I3070" t="s">
        <v>32</v>
      </c>
      <c r="J3070" t="s">
        <v>33</v>
      </c>
    </row>
    <row r="3071" spans="1:10" x14ac:dyDescent="0.25">
      <c r="A3071" t="s">
        <v>6256</v>
      </c>
      <c r="B3071">
        <v>2</v>
      </c>
      <c r="C3071">
        <v>1</v>
      </c>
      <c r="D3071">
        <v>0</v>
      </c>
      <c r="E3071" t="s">
        <v>6291</v>
      </c>
      <c r="F3071" t="s">
        <v>6292</v>
      </c>
      <c r="G3071" t="s">
        <v>31</v>
      </c>
      <c r="H3071" t="s">
        <v>30</v>
      </c>
      <c r="I3071" t="s">
        <v>32</v>
      </c>
      <c r="J3071" t="s">
        <v>33</v>
      </c>
    </row>
    <row r="3072" spans="1:10" x14ac:dyDescent="0.25">
      <c r="A3072" t="s">
        <v>6256</v>
      </c>
      <c r="B3072">
        <v>2</v>
      </c>
      <c r="C3072">
        <v>1</v>
      </c>
      <c r="D3072">
        <v>0</v>
      </c>
      <c r="E3072" t="s">
        <v>6293</v>
      </c>
      <c r="F3072" t="s">
        <v>6294</v>
      </c>
      <c r="G3072" t="s">
        <v>38</v>
      </c>
      <c r="H3072" t="s">
        <v>31</v>
      </c>
      <c r="I3072" t="s">
        <v>32</v>
      </c>
      <c r="J3072" t="s">
        <v>33</v>
      </c>
    </row>
    <row r="3073" spans="1:10" x14ac:dyDescent="0.25">
      <c r="A3073" t="s">
        <v>6256</v>
      </c>
      <c r="B3073">
        <v>2</v>
      </c>
      <c r="C3073">
        <v>1</v>
      </c>
      <c r="D3073">
        <v>0</v>
      </c>
      <c r="E3073" t="s">
        <v>6295</v>
      </c>
      <c r="F3073" t="s">
        <v>6296</v>
      </c>
      <c r="G3073" t="s">
        <v>30</v>
      </c>
      <c r="H3073" t="s">
        <v>31</v>
      </c>
      <c r="I3073" t="s">
        <v>32</v>
      </c>
      <c r="J3073" t="s">
        <v>33</v>
      </c>
    </row>
    <row r="3074" spans="1:10" x14ac:dyDescent="0.25">
      <c r="A3074" t="s">
        <v>6256</v>
      </c>
      <c r="B3074">
        <v>2</v>
      </c>
      <c r="C3074">
        <v>1</v>
      </c>
      <c r="D3074">
        <v>0</v>
      </c>
      <c r="E3074" t="s">
        <v>6297</v>
      </c>
      <c r="F3074" t="s">
        <v>6298</v>
      </c>
      <c r="G3074" t="s">
        <v>31</v>
      </c>
      <c r="H3074" t="s">
        <v>38</v>
      </c>
      <c r="I3074" t="s">
        <v>32</v>
      </c>
      <c r="J3074" t="s">
        <v>33</v>
      </c>
    </row>
    <row r="3075" spans="1:10" x14ac:dyDescent="0.25">
      <c r="A3075" t="s">
        <v>6256</v>
      </c>
      <c r="B3075">
        <v>1</v>
      </c>
      <c r="C3075">
        <v>2</v>
      </c>
      <c r="D3075">
        <v>0</v>
      </c>
      <c r="E3075" t="s">
        <v>6299</v>
      </c>
      <c r="F3075" t="s">
        <v>6300</v>
      </c>
      <c r="G3075" t="s">
        <v>105</v>
      </c>
      <c r="H3075" t="s">
        <v>114</v>
      </c>
      <c r="I3075" t="s">
        <v>106</v>
      </c>
      <c r="J3075" t="s">
        <v>16</v>
      </c>
    </row>
    <row r="3076" spans="1:10" x14ac:dyDescent="0.25">
      <c r="A3076" t="s">
        <v>6256</v>
      </c>
      <c r="B3076">
        <v>1</v>
      </c>
      <c r="C3076">
        <v>2</v>
      </c>
      <c r="D3076">
        <v>0</v>
      </c>
      <c r="E3076" t="s">
        <v>6301</v>
      </c>
      <c r="F3076" t="s">
        <v>6302</v>
      </c>
      <c r="G3076" t="s">
        <v>105</v>
      </c>
      <c r="H3076" t="s">
        <v>104</v>
      </c>
      <c r="I3076" t="s">
        <v>106</v>
      </c>
      <c r="J3076" t="s">
        <v>16</v>
      </c>
    </row>
    <row r="3077" spans="1:10" x14ac:dyDescent="0.25">
      <c r="A3077" t="s">
        <v>6256</v>
      </c>
      <c r="B3077">
        <v>1</v>
      </c>
      <c r="C3077">
        <v>2</v>
      </c>
      <c r="D3077">
        <v>0</v>
      </c>
      <c r="E3077" t="s">
        <v>6303</v>
      </c>
      <c r="F3077" t="s">
        <v>6304</v>
      </c>
      <c r="G3077" t="s">
        <v>104</v>
      </c>
      <c r="H3077" t="s">
        <v>114</v>
      </c>
      <c r="I3077" t="s">
        <v>106</v>
      </c>
      <c r="J3077" t="s">
        <v>16</v>
      </c>
    </row>
    <row r="3078" spans="1:10" x14ac:dyDescent="0.25">
      <c r="A3078" t="s">
        <v>6256</v>
      </c>
      <c r="B3078">
        <v>1</v>
      </c>
      <c r="C3078">
        <v>2</v>
      </c>
      <c r="D3078">
        <v>0</v>
      </c>
      <c r="E3078" t="s">
        <v>6305</v>
      </c>
      <c r="F3078" t="s">
        <v>6306</v>
      </c>
      <c r="G3078" t="s">
        <v>105</v>
      </c>
      <c r="H3078" t="s">
        <v>114</v>
      </c>
      <c r="I3078" t="s">
        <v>106</v>
      </c>
      <c r="J3078" t="s">
        <v>16</v>
      </c>
    </row>
    <row r="3079" spans="1:10" x14ac:dyDescent="0.25">
      <c r="A3079" t="s">
        <v>6256</v>
      </c>
      <c r="B3079">
        <v>2</v>
      </c>
      <c r="C3079">
        <v>1</v>
      </c>
      <c r="D3079">
        <v>0</v>
      </c>
      <c r="E3079" t="s">
        <v>6307</v>
      </c>
      <c r="F3079" t="s">
        <v>6308</v>
      </c>
      <c r="G3079" t="s">
        <v>38</v>
      </c>
      <c r="H3079" t="s">
        <v>31</v>
      </c>
      <c r="I3079" t="s">
        <v>32</v>
      </c>
      <c r="J3079" t="s">
        <v>33</v>
      </c>
    </row>
    <row r="3080" spans="1:10" x14ac:dyDescent="0.25">
      <c r="A3080" t="s">
        <v>6256</v>
      </c>
      <c r="B3080">
        <v>2</v>
      </c>
      <c r="C3080">
        <v>1</v>
      </c>
      <c r="D3080">
        <v>0</v>
      </c>
      <c r="E3080" t="s">
        <v>6309</v>
      </c>
      <c r="F3080" t="s">
        <v>6310</v>
      </c>
      <c r="G3080" t="s">
        <v>30</v>
      </c>
      <c r="H3080" t="s">
        <v>38</v>
      </c>
      <c r="I3080" t="s">
        <v>32</v>
      </c>
      <c r="J3080" t="s">
        <v>33</v>
      </c>
    </row>
    <row r="3081" spans="1:10" x14ac:dyDescent="0.25">
      <c r="A3081" t="s">
        <v>6256</v>
      </c>
      <c r="B3081">
        <v>2</v>
      </c>
      <c r="C3081">
        <v>1</v>
      </c>
      <c r="D3081">
        <v>0</v>
      </c>
      <c r="E3081" t="s">
        <v>6311</v>
      </c>
      <c r="F3081" t="s">
        <v>6312</v>
      </c>
      <c r="G3081" t="s">
        <v>38</v>
      </c>
      <c r="H3081" t="s">
        <v>31</v>
      </c>
      <c r="I3081" t="s">
        <v>32</v>
      </c>
      <c r="J3081" t="s">
        <v>33</v>
      </c>
    </row>
    <row r="3082" spans="1:10" x14ac:dyDescent="0.25">
      <c r="A3082" t="s">
        <v>6256</v>
      </c>
      <c r="B3082">
        <v>1</v>
      </c>
      <c r="C3082">
        <v>2</v>
      </c>
      <c r="D3082">
        <v>0</v>
      </c>
      <c r="E3082" t="s">
        <v>6313</v>
      </c>
      <c r="F3082" t="s">
        <v>6314</v>
      </c>
      <c r="G3082" t="s">
        <v>105</v>
      </c>
      <c r="H3082" t="s">
        <v>104</v>
      </c>
      <c r="I3082" t="s">
        <v>106</v>
      </c>
      <c r="J3082" t="s">
        <v>16</v>
      </c>
    </row>
    <row r="3083" spans="1:10" x14ac:dyDescent="0.25">
      <c r="A3083" t="s">
        <v>6256</v>
      </c>
      <c r="B3083">
        <v>1</v>
      </c>
      <c r="C3083">
        <v>2</v>
      </c>
      <c r="D3083">
        <v>1</v>
      </c>
      <c r="E3083" t="s">
        <v>6315</v>
      </c>
      <c r="F3083" t="s">
        <v>6316</v>
      </c>
      <c r="G3083" t="s">
        <v>114</v>
      </c>
      <c r="H3083" t="s">
        <v>105</v>
      </c>
      <c r="I3083" t="s">
        <v>106</v>
      </c>
      <c r="J3083" t="s">
        <v>16</v>
      </c>
    </row>
    <row r="3084" spans="1:10" x14ac:dyDescent="0.25">
      <c r="A3084" t="s">
        <v>6256</v>
      </c>
      <c r="B3084">
        <v>1</v>
      </c>
      <c r="C3084">
        <v>2</v>
      </c>
      <c r="D3084">
        <v>0</v>
      </c>
      <c r="E3084" t="s">
        <v>6317</v>
      </c>
      <c r="F3084" t="s">
        <v>6318</v>
      </c>
      <c r="G3084" t="s">
        <v>105</v>
      </c>
      <c r="H3084" t="s">
        <v>114</v>
      </c>
      <c r="I3084" t="s">
        <v>106</v>
      </c>
      <c r="J3084" t="s">
        <v>16</v>
      </c>
    </row>
    <row r="3085" spans="1:10" x14ac:dyDescent="0.25">
      <c r="A3085" t="s">
        <v>6256</v>
      </c>
      <c r="B3085">
        <v>1</v>
      </c>
      <c r="C3085">
        <v>2</v>
      </c>
      <c r="D3085">
        <v>0</v>
      </c>
      <c r="E3085" t="s">
        <v>6319</v>
      </c>
      <c r="F3085" t="s">
        <v>6320</v>
      </c>
      <c r="G3085" t="s">
        <v>114</v>
      </c>
      <c r="H3085" t="s">
        <v>104</v>
      </c>
      <c r="I3085" t="s">
        <v>106</v>
      </c>
      <c r="J3085" t="s">
        <v>16</v>
      </c>
    </row>
    <row r="3086" spans="1:10" x14ac:dyDescent="0.25">
      <c r="A3086" t="s">
        <v>6256</v>
      </c>
      <c r="B3086">
        <v>2</v>
      </c>
      <c r="C3086">
        <v>1</v>
      </c>
      <c r="D3086">
        <v>0</v>
      </c>
      <c r="E3086" t="s">
        <v>6321</v>
      </c>
      <c r="F3086" t="s">
        <v>6322</v>
      </c>
      <c r="G3086" t="s">
        <v>31</v>
      </c>
      <c r="H3086" t="s">
        <v>30</v>
      </c>
      <c r="I3086" t="s">
        <v>32</v>
      </c>
      <c r="J3086" t="s">
        <v>33</v>
      </c>
    </row>
    <row r="3087" spans="1:10" x14ac:dyDescent="0.25">
      <c r="A3087" t="s">
        <v>6323</v>
      </c>
      <c r="B3087">
        <v>3</v>
      </c>
      <c r="C3087">
        <v>2</v>
      </c>
      <c r="D3087">
        <v>0</v>
      </c>
      <c r="E3087" t="s">
        <v>6324</v>
      </c>
      <c r="F3087" t="s">
        <v>6325</v>
      </c>
      <c r="G3087" t="s">
        <v>1946</v>
      </c>
      <c r="H3087" t="s">
        <v>1939</v>
      </c>
      <c r="I3087" t="s">
        <v>1941</v>
      </c>
      <c r="J3087" t="s">
        <v>33</v>
      </c>
    </row>
    <row r="3088" spans="1:10" x14ac:dyDescent="0.25">
      <c r="A3088" t="s">
        <v>6323</v>
      </c>
      <c r="B3088">
        <v>3</v>
      </c>
      <c r="C3088">
        <v>2</v>
      </c>
      <c r="D3088">
        <v>0</v>
      </c>
      <c r="E3088" t="s">
        <v>6326</v>
      </c>
      <c r="F3088" t="s">
        <v>6327</v>
      </c>
      <c r="G3088" t="s">
        <v>1939</v>
      </c>
      <c r="H3088" t="s">
        <v>1946</v>
      </c>
      <c r="I3088" t="s">
        <v>1941</v>
      </c>
      <c r="J3088" t="s">
        <v>33</v>
      </c>
    </row>
    <row r="3089" spans="1:10" x14ac:dyDescent="0.25">
      <c r="A3089" t="s">
        <v>6323</v>
      </c>
      <c r="B3089">
        <v>3</v>
      </c>
      <c r="C3089">
        <v>2</v>
      </c>
      <c r="D3089">
        <v>0</v>
      </c>
      <c r="E3089" t="s">
        <v>6328</v>
      </c>
      <c r="F3089" t="s">
        <v>6329</v>
      </c>
      <c r="G3089" t="s">
        <v>1946</v>
      </c>
      <c r="H3089" t="s">
        <v>1940</v>
      </c>
      <c r="I3089" t="s">
        <v>1941</v>
      </c>
      <c r="J3089" t="s">
        <v>33</v>
      </c>
    </row>
    <row r="3090" spans="1:10" x14ac:dyDescent="0.25">
      <c r="A3090" t="s">
        <v>6323</v>
      </c>
      <c r="B3090">
        <v>3</v>
      </c>
      <c r="C3090">
        <v>2</v>
      </c>
      <c r="D3090">
        <v>0</v>
      </c>
      <c r="E3090" t="s">
        <v>6330</v>
      </c>
      <c r="F3090" t="s">
        <v>6331</v>
      </c>
      <c r="G3090" t="s">
        <v>1939</v>
      </c>
      <c r="H3090" t="s">
        <v>1946</v>
      </c>
      <c r="I3090" t="s">
        <v>1941</v>
      </c>
      <c r="J3090" t="s">
        <v>33</v>
      </c>
    </row>
    <row r="3091" spans="1:10" x14ac:dyDescent="0.25">
      <c r="A3091" t="s">
        <v>6323</v>
      </c>
      <c r="B3091">
        <v>3</v>
      </c>
      <c r="C3091">
        <v>2</v>
      </c>
      <c r="D3091">
        <v>0</v>
      </c>
      <c r="E3091" t="s">
        <v>6332</v>
      </c>
      <c r="F3091" t="s">
        <v>6333</v>
      </c>
      <c r="G3091" t="s">
        <v>1939</v>
      </c>
      <c r="H3091" t="s">
        <v>1940</v>
      </c>
      <c r="I3091" t="s">
        <v>1941</v>
      </c>
      <c r="J3091" t="s">
        <v>33</v>
      </c>
    </row>
    <row r="3092" spans="1:10" x14ac:dyDescent="0.25">
      <c r="A3092" t="s">
        <v>6323</v>
      </c>
      <c r="B3092">
        <v>3</v>
      </c>
      <c r="C3092">
        <v>2</v>
      </c>
      <c r="D3092">
        <v>0</v>
      </c>
      <c r="E3092" t="s">
        <v>6334</v>
      </c>
      <c r="F3092" t="s">
        <v>6335</v>
      </c>
      <c r="G3092" t="s">
        <v>1946</v>
      </c>
      <c r="H3092" t="s">
        <v>1939</v>
      </c>
      <c r="I3092" t="s">
        <v>1941</v>
      </c>
      <c r="J3092" t="s">
        <v>33</v>
      </c>
    </row>
    <row r="3093" spans="1:10" x14ac:dyDescent="0.25">
      <c r="A3093" t="s">
        <v>6323</v>
      </c>
      <c r="B3093">
        <v>2</v>
      </c>
      <c r="C3093">
        <v>3</v>
      </c>
      <c r="D3093">
        <v>0</v>
      </c>
      <c r="E3093" t="s">
        <v>6336</v>
      </c>
      <c r="F3093" t="s">
        <v>6337</v>
      </c>
      <c r="G3093" t="s">
        <v>14</v>
      </c>
      <c r="H3093" t="s">
        <v>13</v>
      </c>
      <c r="I3093" t="s">
        <v>15</v>
      </c>
      <c r="J3093" t="s">
        <v>16</v>
      </c>
    </row>
    <row r="3094" spans="1:10" x14ac:dyDescent="0.25">
      <c r="A3094" t="s">
        <v>6323</v>
      </c>
      <c r="B3094">
        <v>2</v>
      </c>
      <c r="C3094">
        <v>3</v>
      </c>
      <c r="D3094">
        <v>0</v>
      </c>
      <c r="E3094" t="s">
        <v>6338</v>
      </c>
      <c r="F3094" t="s">
        <v>6339</v>
      </c>
      <c r="G3094" t="s">
        <v>13</v>
      </c>
      <c r="H3094" t="s">
        <v>25</v>
      </c>
      <c r="I3094" t="s">
        <v>15</v>
      </c>
      <c r="J3094" t="s">
        <v>16</v>
      </c>
    </row>
    <row r="3095" spans="1:10" x14ac:dyDescent="0.25">
      <c r="A3095" t="s">
        <v>6323</v>
      </c>
      <c r="B3095">
        <v>2</v>
      </c>
      <c r="C3095">
        <v>3</v>
      </c>
      <c r="D3095">
        <v>0</v>
      </c>
      <c r="E3095" t="s">
        <v>6340</v>
      </c>
      <c r="F3095" t="s">
        <v>6341</v>
      </c>
      <c r="G3095" t="s">
        <v>25</v>
      </c>
      <c r="H3095" t="s">
        <v>14</v>
      </c>
      <c r="I3095" t="s">
        <v>15</v>
      </c>
      <c r="J3095" t="s">
        <v>16</v>
      </c>
    </row>
    <row r="3096" spans="1:10" x14ac:dyDescent="0.25">
      <c r="A3096" t="s">
        <v>6323</v>
      </c>
      <c r="B3096">
        <v>2</v>
      </c>
      <c r="C3096">
        <v>3</v>
      </c>
      <c r="D3096">
        <v>0</v>
      </c>
      <c r="E3096" t="s">
        <v>6342</v>
      </c>
      <c r="F3096" t="s">
        <v>6343</v>
      </c>
      <c r="G3096" t="s">
        <v>14</v>
      </c>
      <c r="H3096" t="s">
        <v>13</v>
      </c>
      <c r="I3096" t="s">
        <v>15</v>
      </c>
      <c r="J3096" t="s">
        <v>16</v>
      </c>
    </row>
    <row r="3097" spans="1:10" x14ac:dyDescent="0.25">
      <c r="A3097" t="s">
        <v>6323</v>
      </c>
      <c r="B3097">
        <v>2</v>
      </c>
      <c r="C3097">
        <v>3</v>
      </c>
      <c r="D3097">
        <v>0</v>
      </c>
      <c r="E3097" t="s">
        <v>6344</v>
      </c>
      <c r="F3097" t="s">
        <v>6345</v>
      </c>
      <c r="G3097" t="s">
        <v>14</v>
      </c>
      <c r="H3097" t="s">
        <v>13</v>
      </c>
      <c r="I3097" t="s">
        <v>15</v>
      </c>
      <c r="J3097" t="s">
        <v>16</v>
      </c>
    </row>
    <row r="3098" spans="1:10" x14ac:dyDescent="0.25">
      <c r="A3098" t="s">
        <v>6323</v>
      </c>
      <c r="B3098">
        <v>3</v>
      </c>
      <c r="C3098">
        <v>2</v>
      </c>
      <c r="D3098">
        <v>0</v>
      </c>
      <c r="E3098" t="s">
        <v>6346</v>
      </c>
      <c r="F3098" t="s">
        <v>6347</v>
      </c>
      <c r="G3098" t="s">
        <v>1939</v>
      </c>
      <c r="H3098" t="s">
        <v>1946</v>
      </c>
      <c r="I3098" t="s">
        <v>1941</v>
      </c>
      <c r="J3098" t="s">
        <v>33</v>
      </c>
    </row>
    <row r="3099" spans="1:10" x14ac:dyDescent="0.25">
      <c r="A3099" t="s">
        <v>6323</v>
      </c>
      <c r="B3099">
        <v>3</v>
      </c>
      <c r="C3099">
        <v>2</v>
      </c>
      <c r="D3099">
        <v>0</v>
      </c>
      <c r="E3099" t="s">
        <v>6348</v>
      </c>
      <c r="F3099" t="s">
        <v>6349</v>
      </c>
      <c r="G3099" t="s">
        <v>1946</v>
      </c>
      <c r="H3099" t="s">
        <v>1939</v>
      </c>
      <c r="I3099" t="s">
        <v>1941</v>
      </c>
      <c r="J3099" t="s">
        <v>33</v>
      </c>
    </row>
    <row r="3100" spans="1:10" x14ac:dyDescent="0.25">
      <c r="A3100" t="s">
        <v>6323</v>
      </c>
      <c r="B3100">
        <v>2</v>
      </c>
      <c r="C3100">
        <v>3</v>
      </c>
      <c r="D3100">
        <v>0</v>
      </c>
      <c r="E3100" t="s">
        <v>6350</v>
      </c>
      <c r="F3100" t="s">
        <v>6351</v>
      </c>
      <c r="G3100" t="s">
        <v>25</v>
      </c>
      <c r="H3100" t="s">
        <v>13</v>
      </c>
      <c r="I3100" t="s">
        <v>15</v>
      </c>
      <c r="J3100" t="s">
        <v>16</v>
      </c>
    </row>
    <row r="3101" spans="1:10" x14ac:dyDescent="0.25">
      <c r="A3101" t="s">
        <v>6323</v>
      </c>
      <c r="B3101">
        <v>2</v>
      </c>
      <c r="C3101">
        <v>3</v>
      </c>
      <c r="D3101">
        <v>0</v>
      </c>
      <c r="E3101" t="s">
        <v>6352</v>
      </c>
      <c r="F3101" t="s">
        <v>6353</v>
      </c>
      <c r="G3101" t="s">
        <v>25</v>
      </c>
      <c r="H3101" t="s">
        <v>14</v>
      </c>
      <c r="I3101" t="s">
        <v>15</v>
      </c>
      <c r="J3101" t="s">
        <v>16</v>
      </c>
    </row>
    <row r="3102" spans="1:10" x14ac:dyDescent="0.25">
      <c r="A3102" t="s">
        <v>6323</v>
      </c>
      <c r="B3102">
        <v>2</v>
      </c>
      <c r="C3102">
        <v>3</v>
      </c>
      <c r="D3102">
        <v>0</v>
      </c>
      <c r="E3102" t="s">
        <v>6354</v>
      </c>
      <c r="F3102" t="s">
        <v>6355</v>
      </c>
      <c r="G3102" t="s">
        <v>14</v>
      </c>
      <c r="H3102" t="s">
        <v>13</v>
      </c>
      <c r="I3102" t="s">
        <v>15</v>
      </c>
      <c r="J3102" t="s">
        <v>16</v>
      </c>
    </row>
    <row r="3103" spans="1:10" x14ac:dyDescent="0.25">
      <c r="A3103" t="s">
        <v>6323</v>
      </c>
      <c r="B3103">
        <v>2</v>
      </c>
      <c r="C3103">
        <v>3</v>
      </c>
      <c r="D3103">
        <v>0</v>
      </c>
      <c r="E3103" t="s">
        <v>6356</v>
      </c>
      <c r="F3103" t="s">
        <v>6357</v>
      </c>
      <c r="G3103" t="s">
        <v>25</v>
      </c>
      <c r="H3103" t="s">
        <v>13</v>
      </c>
      <c r="I3103" t="s">
        <v>15</v>
      </c>
      <c r="J3103" t="s">
        <v>16</v>
      </c>
    </row>
    <row r="3104" spans="1:10" x14ac:dyDescent="0.25">
      <c r="A3104" t="s">
        <v>6323</v>
      </c>
      <c r="B3104">
        <v>2</v>
      </c>
      <c r="C3104">
        <v>3</v>
      </c>
      <c r="D3104">
        <v>0</v>
      </c>
      <c r="E3104" t="s">
        <v>6358</v>
      </c>
      <c r="F3104" t="s">
        <v>6359</v>
      </c>
      <c r="G3104" t="s">
        <v>13</v>
      </c>
      <c r="H3104" t="s">
        <v>25</v>
      </c>
      <c r="I3104" t="s">
        <v>15</v>
      </c>
      <c r="J3104" t="s">
        <v>16</v>
      </c>
    </row>
    <row r="3105" spans="1:10" x14ac:dyDescent="0.25">
      <c r="A3105" t="s">
        <v>6323</v>
      </c>
      <c r="B3105">
        <v>2</v>
      </c>
      <c r="C3105">
        <v>3</v>
      </c>
      <c r="D3105">
        <v>0</v>
      </c>
      <c r="E3105" t="s">
        <v>6360</v>
      </c>
      <c r="F3105" t="s">
        <v>6361</v>
      </c>
      <c r="G3105" t="s">
        <v>25</v>
      </c>
      <c r="H3105" t="s">
        <v>14</v>
      </c>
      <c r="I3105" t="s">
        <v>15</v>
      </c>
      <c r="J3105" t="s">
        <v>16</v>
      </c>
    </row>
    <row r="3106" spans="1:10" x14ac:dyDescent="0.25">
      <c r="A3106" t="s">
        <v>6323</v>
      </c>
      <c r="B3106">
        <v>2</v>
      </c>
      <c r="C3106">
        <v>3</v>
      </c>
      <c r="D3106">
        <v>0</v>
      </c>
      <c r="E3106" t="s">
        <v>6362</v>
      </c>
      <c r="F3106" t="s">
        <v>6363</v>
      </c>
      <c r="G3106" t="s">
        <v>14</v>
      </c>
      <c r="H3106" t="s">
        <v>25</v>
      </c>
      <c r="I3106" t="s">
        <v>15</v>
      </c>
      <c r="J3106" t="s">
        <v>16</v>
      </c>
    </row>
    <row r="3107" spans="1:10" x14ac:dyDescent="0.25">
      <c r="A3107" t="s">
        <v>6323</v>
      </c>
      <c r="B3107">
        <v>2</v>
      </c>
      <c r="C3107">
        <v>3</v>
      </c>
      <c r="D3107">
        <v>0</v>
      </c>
      <c r="E3107" t="s">
        <v>6364</v>
      </c>
      <c r="F3107" t="s">
        <v>6365</v>
      </c>
      <c r="G3107" t="s">
        <v>13</v>
      </c>
      <c r="H3107" t="s">
        <v>14</v>
      </c>
      <c r="I3107" t="s">
        <v>15</v>
      </c>
      <c r="J3107" t="s">
        <v>16</v>
      </c>
    </row>
    <row r="3108" spans="1:10" x14ac:dyDescent="0.25">
      <c r="A3108" t="s">
        <v>6323</v>
      </c>
      <c r="B3108">
        <v>3</v>
      </c>
      <c r="C3108">
        <v>2</v>
      </c>
      <c r="D3108">
        <v>0</v>
      </c>
      <c r="E3108" t="s">
        <v>6366</v>
      </c>
      <c r="F3108" t="s">
        <v>6367</v>
      </c>
      <c r="G3108" t="s">
        <v>1940</v>
      </c>
      <c r="H3108" t="s">
        <v>1946</v>
      </c>
      <c r="I3108" t="s">
        <v>1941</v>
      </c>
      <c r="J3108" t="s">
        <v>33</v>
      </c>
    </row>
    <row r="3109" spans="1:10" x14ac:dyDescent="0.25">
      <c r="A3109" t="s">
        <v>6323</v>
      </c>
      <c r="B3109">
        <v>3</v>
      </c>
      <c r="C3109">
        <v>2</v>
      </c>
      <c r="D3109">
        <v>0</v>
      </c>
      <c r="E3109" t="s">
        <v>6368</v>
      </c>
      <c r="F3109" t="s">
        <v>6369</v>
      </c>
      <c r="G3109" t="s">
        <v>1946</v>
      </c>
      <c r="H3109" t="s">
        <v>1940</v>
      </c>
      <c r="I3109" t="s">
        <v>1941</v>
      </c>
      <c r="J3109" t="s">
        <v>33</v>
      </c>
    </row>
    <row r="3110" spans="1:10" x14ac:dyDescent="0.25">
      <c r="A3110" t="s">
        <v>6323</v>
      </c>
      <c r="B3110">
        <v>3</v>
      </c>
      <c r="C3110">
        <v>2</v>
      </c>
      <c r="D3110">
        <v>0</v>
      </c>
      <c r="E3110" t="s">
        <v>6370</v>
      </c>
      <c r="F3110" t="s">
        <v>6371</v>
      </c>
      <c r="G3110" t="s">
        <v>1946</v>
      </c>
      <c r="H3110" t="s">
        <v>1939</v>
      </c>
      <c r="I3110" t="s">
        <v>1941</v>
      </c>
      <c r="J3110" t="s">
        <v>33</v>
      </c>
    </row>
    <row r="3111" spans="1:10" x14ac:dyDescent="0.25">
      <c r="A3111" t="s">
        <v>6323</v>
      </c>
      <c r="B3111">
        <v>3</v>
      </c>
      <c r="C3111">
        <v>2</v>
      </c>
      <c r="D3111">
        <v>1</v>
      </c>
      <c r="E3111" t="s">
        <v>6372</v>
      </c>
      <c r="F3111" t="s">
        <v>6373</v>
      </c>
      <c r="G3111" t="s">
        <v>1939</v>
      </c>
      <c r="H3111" t="s">
        <v>1946</v>
      </c>
      <c r="I3111" t="s">
        <v>1941</v>
      </c>
      <c r="J3111" t="s">
        <v>33</v>
      </c>
    </row>
    <row r="3112" spans="1:10" x14ac:dyDescent="0.25">
      <c r="A3112" t="s">
        <v>6323</v>
      </c>
      <c r="B3112">
        <v>2</v>
      </c>
      <c r="C3112">
        <v>3</v>
      </c>
      <c r="D3112">
        <v>0</v>
      </c>
      <c r="E3112" t="s">
        <v>6374</v>
      </c>
      <c r="F3112" t="s">
        <v>6375</v>
      </c>
      <c r="G3112" t="s">
        <v>13</v>
      </c>
      <c r="H3112" t="s">
        <v>14</v>
      </c>
      <c r="I3112" t="s">
        <v>15</v>
      </c>
      <c r="J3112" t="s">
        <v>16</v>
      </c>
    </row>
    <row r="3113" spans="1:10" x14ac:dyDescent="0.25">
      <c r="A3113" t="s">
        <v>6323</v>
      </c>
      <c r="B3113">
        <v>2</v>
      </c>
      <c r="C3113">
        <v>3</v>
      </c>
      <c r="D3113">
        <v>0</v>
      </c>
      <c r="E3113" t="s">
        <v>6376</v>
      </c>
      <c r="F3113" t="s">
        <v>6377</v>
      </c>
      <c r="G3113" t="s">
        <v>13</v>
      </c>
      <c r="H3113" t="s">
        <v>25</v>
      </c>
      <c r="I3113" t="s">
        <v>15</v>
      </c>
      <c r="J3113" t="s">
        <v>16</v>
      </c>
    </row>
    <row r="3114" spans="1:10" x14ac:dyDescent="0.25">
      <c r="A3114" t="s">
        <v>6323</v>
      </c>
      <c r="B3114">
        <v>2</v>
      </c>
      <c r="C3114">
        <v>3</v>
      </c>
      <c r="D3114">
        <v>0</v>
      </c>
      <c r="E3114" t="s">
        <v>6378</v>
      </c>
      <c r="F3114" t="s">
        <v>6379</v>
      </c>
      <c r="G3114" t="s">
        <v>14</v>
      </c>
      <c r="H3114" t="s">
        <v>25</v>
      </c>
      <c r="I3114" t="s">
        <v>15</v>
      </c>
      <c r="J3114" t="s">
        <v>16</v>
      </c>
    </row>
    <row r="3115" spans="1:10" x14ac:dyDescent="0.25">
      <c r="A3115" t="s">
        <v>6323</v>
      </c>
      <c r="B3115">
        <v>2</v>
      </c>
      <c r="C3115">
        <v>3</v>
      </c>
      <c r="D3115">
        <v>0</v>
      </c>
      <c r="E3115" t="s">
        <v>6380</v>
      </c>
      <c r="F3115" t="s">
        <v>6381</v>
      </c>
      <c r="G3115" t="s">
        <v>13</v>
      </c>
      <c r="H3115" t="s">
        <v>14</v>
      </c>
      <c r="I3115" t="s">
        <v>15</v>
      </c>
      <c r="J3115" t="s">
        <v>16</v>
      </c>
    </row>
    <row r="3116" spans="1:10" x14ac:dyDescent="0.25">
      <c r="A3116" t="s">
        <v>6323</v>
      </c>
      <c r="B3116">
        <v>2</v>
      </c>
      <c r="C3116">
        <v>3</v>
      </c>
      <c r="D3116">
        <v>0</v>
      </c>
      <c r="E3116" t="s">
        <v>6382</v>
      </c>
      <c r="F3116" t="s">
        <v>6383</v>
      </c>
      <c r="G3116" t="s">
        <v>13</v>
      </c>
      <c r="H3116" t="s">
        <v>25</v>
      </c>
      <c r="I3116" t="s">
        <v>15</v>
      </c>
      <c r="J3116" t="s">
        <v>16</v>
      </c>
    </row>
    <row r="3117" spans="1:10" x14ac:dyDescent="0.25">
      <c r="A3117" t="s">
        <v>6323</v>
      </c>
      <c r="B3117">
        <v>3</v>
      </c>
      <c r="C3117">
        <v>2</v>
      </c>
      <c r="D3117">
        <v>0</v>
      </c>
      <c r="E3117" t="s">
        <v>6384</v>
      </c>
      <c r="F3117" t="s">
        <v>6385</v>
      </c>
      <c r="G3117" t="s">
        <v>1946</v>
      </c>
      <c r="H3117" t="s">
        <v>1940</v>
      </c>
      <c r="I3117" t="s">
        <v>1941</v>
      </c>
      <c r="J3117" t="s">
        <v>33</v>
      </c>
    </row>
    <row r="3118" spans="1:10" x14ac:dyDescent="0.25">
      <c r="A3118" t="s">
        <v>6323</v>
      </c>
      <c r="B3118">
        <v>2</v>
      </c>
      <c r="C3118">
        <v>3</v>
      </c>
      <c r="D3118">
        <v>0</v>
      </c>
      <c r="E3118" t="s">
        <v>6386</v>
      </c>
      <c r="F3118" t="s">
        <v>6387</v>
      </c>
      <c r="G3118" t="s">
        <v>13</v>
      </c>
      <c r="H3118" t="s">
        <v>14</v>
      </c>
      <c r="I3118" t="s">
        <v>15</v>
      </c>
      <c r="J3118" t="s">
        <v>16</v>
      </c>
    </row>
    <row r="3119" spans="1:10" x14ac:dyDescent="0.25">
      <c r="A3119" t="s">
        <v>6323</v>
      </c>
      <c r="B3119">
        <v>3</v>
      </c>
      <c r="C3119">
        <v>2</v>
      </c>
      <c r="D3119">
        <v>0</v>
      </c>
      <c r="E3119" t="s">
        <v>6388</v>
      </c>
      <c r="F3119" t="s">
        <v>6389</v>
      </c>
      <c r="G3119" t="s">
        <v>1946</v>
      </c>
      <c r="H3119" t="s">
        <v>1939</v>
      </c>
      <c r="I3119" t="s">
        <v>1941</v>
      </c>
      <c r="J3119" t="s">
        <v>33</v>
      </c>
    </row>
    <row r="3120" spans="1:10" x14ac:dyDescent="0.25">
      <c r="A3120" t="s">
        <v>6323</v>
      </c>
      <c r="B3120">
        <v>3</v>
      </c>
      <c r="C3120">
        <v>2</v>
      </c>
      <c r="D3120">
        <v>0</v>
      </c>
      <c r="E3120" t="s">
        <v>6390</v>
      </c>
      <c r="F3120" t="s">
        <v>6391</v>
      </c>
      <c r="G3120" t="s">
        <v>1939</v>
      </c>
      <c r="H3120" t="s">
        <v>1946</v>
      </c>
      <c r="I3120" t="s">
        <v>1941</v>
      </c>
      <c r="J3120" t="s">
        <v>33</v>
      </c>
    </row>
    <row r="3121" spans="1:10" x14ac:dyDescent="0.25">
      <c r="A3121" t="s">
        <v>6323</v>
      </c>
      <c r="B3121">
        <v>3</v>
      </c>
      <c r="C3121">
        <v>2</v>
      </c>
      <c r="D3121">
        <v>0</v>
      </c>
      <c r="E3121" t="s">
        <v>6392</v>
      </c>
      <c r="F3121" t="s">
        <v>6393</v>
      </c>
      <c r="G3121" t="s">
        <v>1946</v>
      </c>
      <c r="H3121" t="s">
        <v>1939</v>
      </c>
      <c r="I3121" t="s">
        <v>1941</v>
      </c>
      <c r="J3121" t="s">
        <v>33</v>
      </c>
    </row>
    <row r="3122" spans="1:10" x14ac:dyDescent="0.25">
      <c r="A3122" t="s">
        <v>6323</v>
      </c>
      <c r="B3122">
        <v>2</v>
      </c>
      <c r="C3122">
        <v>3</v>
      </c>
      <c r="D3122">
        <v>0</v>
      </c>
      <c r="E3122" t="s">
        <v>6394</v>
      </c>
      <c r="F3122" t="s">
        <v>6395</v>
      </c>
      <c r="G3122" t="s">
        <v>13</v>
      </c>
      <c r="H3122" t="s">
        <v>14</v>
      </c>
      <c r="I3122" t="s">
        <v>15</v>
      </c>
      <c r="J3122" t="s">
        <v>16</v>
      </c>
    </row>
    <row r="3123" spans="1:10" x14ac:dyDescent="0.25">
      <c r="A3123" t="s">
        <v>6323</v>
      </c>
      <c r="B3123">
        <v>3</v>
      </c>
      <c r="C3123">
        <v>2</v>
      </c>
      <c r="D3123">
        <v>0</v>
      </c>
      <c r="E3123" t="s">
        <v>6396</v>
      </c>
      <c r="F3123" t="s">
        <v>6397</v>
      </c>
      <c r="G3123" t="s">
        <v>1946</v>
      </c>
      <c r="H3123" t="s">
        <v>1940</v>
      </c>
      <c r="I3123" t="s">
        <v>1941</v>
      </c>
      <c r="J3123" t="s">
        <v>33</v>
      </c>
    </row>
    <row r="3124" spans="1:10" x14ac:dyDescent="0.25">
      <c r="A3124" t="s">
        <v>6323</v>
      </c>
      <c r="B3124">
        <v>2</v>
      </c>
      <c r="C3124">
        <v>3</v>
      </c>
      <c r="D3124">
        <v>0</v>
      </c>
      <c r="E3124" t="s">
        <v>6398</v>
      </c>
      <c r="F3124" t="s">
        <v>6399</v>
      </c>
      <c r="G3124" t="s">
        <v>14</v>
      </c>
      <c r="H3124" t="s">
        <v>25</v>
      </c>
      <c r="I3124" t="s">
        <v>15</v>
      </c>
      <c r="J3124" t="s">
        <v>16</v>
      </c>
    </row>
    <row r="3125" spans="1:10" x14ac:dyDescent="0.25">
      <c r="A3125" t="s">
        <v>6323</v>
      </c>
      <c r="B3125">
        <v>3</v>
      </c>
      <c r="C3125">
        <v>2</v>
      </c>
      <c r="D3125">
        <v>1</v>
      </c>
      <c r="E3125" t="s">
        <v>6400</v>
      </c>
      <c r="F3125" t="s">
        <v>6401</v>
      </c>
      <c r="G3125" t="s">
        <v>1940</v>
      </c>
      <c r="H3125" t="s">
        <v>1946</v>
      </c>
      <c r="I3125" t="s">
        <v>1941</v>
      </c>
      <c r="J3125" t="s">
        <v>33</v>
      </c>
    </row>
    <row r="3126" spans="1:10" x14ac:dyDescent="0.25">
      <c r="A3126" t="s">
        <v>6323</v>
      </c>
      <c r="B3126">
        <v>2</v>
      </c>
      <c r="C3126">
        <v>3</v>
      </c>
      <c r="D3126">
        <v>0</v>
      </c>
      <c r="E3126" t="s">
        <v>6402</v>
      </c>
      <c r="F3126" t="s">
        <v>6403</v>
      </c>
      <c r="G3126" t="s">
        <v>14</v>
      </c>
      <c r="H3126" t="s">
        <v>13</v>
      </c>
      <c r="I3126" t="s">
        <v>15</v>
      </c>
      <c r="J3126" t="s">
        <v>16</v>
      </c>
    </row>
    <row r="3127" spans="1:10" x14ac:dyDescent="0.25">
      <c r="A3127" t="s">
        <v>6323</v>
      </c>
      <c r="B3127">
        <v>2</v>
      </c>
      <c r="C3127">
        <v>3</v>
      </c>
      <c r="D3127">
        <v>1</v>
      </c>
      <c r="E3127" t="s">
        <v>6404</v>
      </c>
      <c r="F3127" t="s">
        <v>6405</v>
      </c>
      <c r="G3127" t="s">
        <v>13</v>
      </c>
      <c r="H3127" t="s">
        <v>14</v>
      </c>
      <c r="I3127" t="s">
        <v>15</v>
      </c>
      <c r="J3127" t="s">
        <v>16</v>
      </c>
    </row>
    <row r="3128" spans="1:10" x14ac:dyDescent="0.25">
      <c r="A3128" t="s">
        <v>6323</v>
      </c>
      <c r="B3128">
        <v>2</v>
      </c>
      <c r="C3128">
        <v>3</v>
      </c>
      <c r="D3128">
        <v>0</v>
      </c>
      <c r="E3128" t="s">
        <v>6406</v>
      </c>
      <c r="F3128" t="s">
        <v>6407</v>
      </c>
      <c r="G3128" t="s">
        <v>14</v>
      </c>
      <c r="H3128" t="s">
        <v>25</v>
      </c>
      <c r="I3128" t="s">
        <v>15</v>
      </c>
      <c r="J3128" t="s">
        <v>16</v>
      </c>
    </row>
    <row r="3129" spans="1:10" x14ac:dyDescent="0.25">
      <c r="A3129" t="s">
        <v>6323</v>
      </c>
      <c r="B3129">
        <v>2</v>
      </c>
      <c r="C3129">
        <v>3</v>
      </c>
      <c r="D3129">
        <v>0</v>
      </c>
      <c r="E3129" t="s">
        <v>6408</v>
      </c>
      <c r="F3129" t="s">
        <v>6409</v>
      </c>
      <c r="G3129" t="s">
        <v>25</v>
      </c>
      <c r="H3129" t="s">
        <v>13</v>
      </c>
      <c r="I3129" t="s">
        <v>15</v>
      </c>
      <c r="J3129" t="s">
        <v>16</v>
      </c>
    </row>
    <row r="3130" spans="1:10" x14ac:dyDescent="0.25">
      <c r="A3130" t="s">
        <v>6323</v>
      </c>
      <c r="B3130">
        <v>2</v>
      </c>
      <c r="C3130">
        <v>3</v>
      </c>
      <c r="D3130">
        <v>1</v>
      </c>
      <c r="E3130" t="s">
        <v>6410</v>
      </c>
      <c r="F3130" t="s">
        <v>6411</v>
      </c>
      <c r="G3130" t="s">
        <v>25</v>
      </c>
      <c r="H3130" t="s">
        <v>14</v>
      </c>
      <c r="I3130" t="s">
        <v>15</v>
      </c>
      <c r="J3130" t="s">
        <v>16</v>
      </c>
    </row>
    <row r="3131" spans="1:10" x14ac:dyDescent="0.25">
      <c r="A3131" t="s">
        <v>6323</v>
      </c>
      <c r="B3131">
        <v>2</v>
      </c>
      <c r="C3131">
        <v>3</v>
      </c>
      <c r="D3131">
        <v>0</v>
      </c>
      <c r="E3131" t="s">
        <v>6412</v>
      </c>
      <c r="F3131" t="s">
        <v>6413</v>
      </c>
      <c r="G3131" t="s">
        <v>14</v>
      </c>
      <c r="H3131" t="s">
        <v>13</v>
      </c>
      <c r="I3131" t="s">
        <v>15</v>
      </c>
      <c r="J3131" t="s">
        <v>16</v>
      </c>
    </row>
    <row r="3132" spans="1:10" x14ac:dyDescent="0.25">
      <c r="A3132" t="s">
        <v>6323</v>
      </c>
      <c r="B3132">
        <v>3</v>
      </c>
      <c r="C3132">
        <v>2</v>
      </c>
      <c r="D3132">
        <v>0</v>
      </c>
      <c r="E3132" t="s">
        <v>6414</v>
      </c>
      <c r="F3132" t="s">
        <v>6415</v>
      </c>
      <c r="G3132" t="s">
        <v>1940</v>
      </c>
      <c r="H3132" t="s">
        <v>1946</v>
      </c>
      <c r="I3132" t="s">
        <v>1941</v>
      </c>
      <c r="J3132" t="s">
        <v>33</v>
      </c>
    </row>
    <row r="3133" spans="1:10" x14ac:dyDescent="0.25">
      <c r="A3133" t="s">
        <v>6323</v>
      </c>
      <c r="B3133">
        <v>2</v>
      </c>
      <c r="C3133">
        <v>3</v>
      </c>
      <c r="D3133">
        <v>0</v>
      </c>
      <c r="E3133" t="s">
        <v>6416</v>
      </c>
      <c r="F3133" t="s">
        <v>6417</v>
      </c>
      <c r="G3133" t="s">
        <v>14</v>
      </c>
      <c r="H3133" t="s">
        <v>13</v>
      </c>
      <c r="I3133" t="s">
        <v>15</v>
      </c>
      <c r="J3133" t="s">
        <v>16</v>
      </c>
    </row>
    <row r="3134" spans="1:10" x14ac:dyDescent="0.25">
      <c r="A3134" t="s">
        <v>6418</v>
      </c>
      <c r="B3134">
        <v>2</v>
      </c>
      <c r="C3134">
        <v>3</v>
      </c>
      <c r="D3134">
        <v>0</v>
      </c>
      <c r="E3134" t="s">
        <v>6419</v>
      </c>
      <c r="F3134" t="s">
        <v>6420</v>
      </c>
      <c r="G3134" t="s">
        <v>312</v>
      </c>
      <c r="H3134" t="s">
        <v>311</v>
      </c>
      <c r="I3134" t="s">
        <v>313</v>
      </c>
      <c r="J3134" t="s">
        <v>16</v>
      </c>
    </row>
    <row r="3135" spans="1:10" x14ac:dyDescent="0.25">
      <c r="A3135" t="s">
        <v>6418</v>
      </c>
      <c r="B3135">
        <v>2</v>
      </c>
      <c r="C3135">
        <v>3</v>
      </c>
      <c r="D3135">
        <v>0</v>
      </c>
      <c r="E3135" t="s">
        <v>6421</v>
      </c>
      <c r="F3135" t="s">
        <v>6422</v>
      </c>
      <c r="G3135" t="s">
        <v>312</v>
      </c>
      <c r="H3135" t="s">
        <v>316</v>
      </c>
      <c r="I3135" t="s">
        <v>313</v>
      </c>
      <c r="J3135" t="s">
        <v>16</v>
      </c>
    </row>
    <row r="3136" spans="1:10" x14ac:dyDescent="0.25">
      <c r="A3136" t="s">
        <v>6418</v>
      </c>
      <c r="B3136">
        <v>3</v>
      </c>
      <c r="C3136">
        <v>2</v>
      </c>
      <c r="D3136">
        <v>0</v>
      </c>
      <c r="E3136" t="s">
        <v>6423</v>
      </c>
      <c r="F3136" t="s">
        <v>6424</v>
      </c>
      <c r="G3136" t="s">
        <v>1109</v>
      </c>
      <c r="H3136" t="s">
        <v>1115</v>
      </c>
      <c r="I3136" t="s">
        <v>1110</v>
      </c>
      <c r="J3136" t="s">
        <v>33</v>
      </c>
    </row>
    <row r="3137" spans="1:10" x14ac:dyDescent="0.25">
      <c r="A3137" t="s">
        <v>6418</v>
      </c>
      <c r="B3137">
        <v>3</v>
      </c>
      <c r="C3137">
        <v>2</v>
      </c>
      <c r="D3137">
        <v>0</v>
      </c>
      <c r="E3137" t="s">
        <v>6425</v>
      </c>
      <c r="F3137" t="s">
        <v>6426</v>
      </c>
      <c r="G3137" t="s">
        <v>1109</v>
      </c>
      <c r="H3137" t="s">
        <v>1108</v>
      </c>
      <c r="I3137" t="s">
        <v>1110</v>
      </c>
      <c r="J3137" t="s">
        <v>33</v>
      </c>
    </row>
    <row r="3138" spans="1:10" x14ac:dyDescent="0.25">
      <c r="A3138" t="s">
        <v>6418</v>
      </c>
      <c r="B3138">
        <v>3</v>
      </c>
      <c r="C3138">
        <v>2</v>
      </c>
      <c r="D3138">
        <v>0</v>
      </c>
      <c r="E3138" t="s">
        <v>6427</v>
      </c>
      <c r="F3138" t="s">
        <v>6428</v>
      </c>
      <c r="G3138" t="s">
        <v>1109</v>
      </c>
      <c r="H3138" t="s">
        <v>1115</v>
      </c>
      <c r="I3138" t="s">
        <v>1110</v>
      </c>
      <c r="J3138" t="s">
        <v>33</v>
      </c>
    </row>
    <row r="3139" spans="1:10" x14ac:dyDescent="0.25">
      <c r="A3139" t="s">
        <v>6418</v>
      </c>
      <c r="B3139">
        <v>3</v>
      </c>
      <c r="C3139">
        <v>2</v>
      </c>
      <c r="D3139">
        <v>0</v>
      </c>
      <c r="E3139" t="s">
        <v>6429</v>
      </c>
      <c r="F3139" t="s">
        <v>6430</v>
      </c>
      <c r="G3139" t="s">
        <v>1115</v>
      </c>
      <c r="H3139" t="s">
        <v>1109</v>
      </c>
      <c r="I3139" t="s">
        <v>1110</v>
      </c>
      <c r="J3139" t="s">
        <v>33</v>
      </c>
    </row>
    <row r="3140" spans="1:10" x14ac:dyDescent="0.25">
      <c r="A3140" t="s">
        <v>6418</v>
      </c>
      <c r="B3140">
        <v>2</v>
      </c>
      <c r="C3140">
        <v>3</v>
      </c>
      <c r="D3140">
        <v>0</v>
      </c>
      <c r="E3140" t="s">
        <v>6431</v>
      </c>
      <c r="F3140" t="s">
        <v>6432</v>
      </c>
      <c r="G3140" t="s">
        <v>312</v>
      </c>
      <c r="H3140" t="s">
        <v>311</v>
      </c>
      <c r="I3140" t="s">
        <v>313</v>
      </c>
      <c r="J3140" t="s">
        <v>16</v>
      </c>
    </row>
    <row r="3141" spans="1:10" x14ac:dyDescent="0.25">
      <c r="A3141" t="s">
        <v>6418</v>
      </c>
      <c r="B3141">
        <v>3</v>
      </c>
      <c r="C3141">
        <v>2</v>
      </c>
      <c r="D3141">
        <v>0</v>
      </c>
      <c r="E3141" t="s">
        <v>6433</v>
      </c>
      <c r="F3141" t="s">
        <v>6434</v>
      </c>
      <c r="G3141" t="s">
        <v>1108</v>
      </c>
      <c r="H3141" t="s">
        <v>1115</v>
      </c>
      <c r="I3141" t="s">
        <v>1110</v>
      </c>
      <c r="J3141" t="s">
        <v>33</v>
      </c>
    </row>
    <row r="3142" spans="1:10" x14ac:dyDescent="0.25">
      <c r="A3142" t="s">
        <v>6418</v>
      </c>
      <c r="B3142">
        <v>3</v>
      </c>
      <c r="C3142">
        <v>2</v>
      </c>
      <c r="D3142">
        <v>0</v>
      </c>
      <c r="E3142" t="s">
        <v>6435</v>
      </c>
      <c r="F3142" t="s">
        <v>6436</v>
      </c>
      <c r="G3142" t="s">
        <v>1109</v>
      </c>
      <c r="H3142" t="s">
        <v>1108</v>
      </c>
      <c r="I3142" t="s">
        <v>1110</v>
      </c>
      <c r="J3142" t="s">
        <v>33</v>
      </c>
    </row>
    <row r="3143" spans="1:10" x14ac:dyDescent="0.25">
      <c r="A3143" t="s">
        <v>6418</v>
      </c>
      <c r="B3143">
        <v>2</v>
      </c>
      <c r="C3143">
        <v>3</v>
      </c>
      <c r="D3143">
        <v>0</v>
      </c>
      <c r="E3143" t="s">
        <v>6437</v>
      </c>
      <c r="F3143" t="s">
        <v>6438</v>
      </c>
      <c r="G3143" t="s">
        <v>312</v>
      </c>
      <c r="H3143" t="s">
        <v>316</v>
      </c>
      <c r="I3143" t="s">
        <v>313</v>
      </c>
      <c r="J3143" t="s">
        <v>16</v>
      </c>
    </row>
    <row r="3144" spans="1:10" x14ac:dyDescent="0.25">
      <c r="A3144" t="s">
        <v>6418</v>
      </c>
      <c r="B3144">
        <v>3</v>
      </c>
      <c r="C3144">
        <v>2</v>
      </c>
      <c r="D3144">
        <v>0</v>
      </c>
      <c r="E3144" t="s">
        <v>6439</v>
      </c>
      <c r="F3144" t="s">
        <v>6440</v>
      </c>
      <c r="G3144" t="s">
        <v>1115</v>
      </c>
      <c r="H3144" t="s">
        <v>1108</v>
      </c>
      <c r="I3144" t="s">
        <v>1110</v>
      </c>
      <c r="J3144" t="s">
        <v>33</v>
      </c>
    </row>
    <row r="3145" spans="1:10" x14ac:dyDescent="0.25">
      <c r="A3145" t="s">
        <v>6418</v>
      </c>
      <c r="B3145">
        <v>2</v>
      </c>
      <c r="C3145">
        <v>3</v>
      </c>
      <c r="D3145">
        <v>0</v>
      </c>
      <c r="E3145" t="s">
        <v>6441</v>
      </c>
      <c r="F3145" t="s">
        <v>6442</v>
      </c>
      <c r="G3145" t="s">
        <v>311</v>
      </c>
      <c r="H3145" t="s">
        <v>316</v>
      </c>
      <c r="I3145" t="s">
        <v>313</v>
      </c>
      <c r="J3145" t="s">
        <v>16</v>
      </c>
    </row>
    <row r="3146" spans="1:10" x14ac:dyDescent="0.25">
      <c r="A3146" t="s">
        <v>6418</v>
      </c>
      <c r="B3146">
        <v>2</v>
      </c>
      <c r="C3146">
        <v>3</v>
      </c>
      <c r="D3146">
        <v>0</v>
      </c>
      <c r="E3146" t="s">
        <v>6443</v>
      </c>
      <c r="F3146" t="s">
        <v>6444</v>
      </c>
      <c r="G3146" t="s">
        <v>316</v>
      </c>
      <c r="H3146" t="s">
        <v>311</v>
      </c>
      <c r="I3146" t="s">
        <v>313</v>
      </c>
      <c r="J3146" t="s">
        <v>16</v>
      </c>
    </row>
    <row r="3147" spans="1:10" x14ac:dyDescent="0.25">
      <c r="A3147" t="s">
        <v>6418</v>
      </c>
      <c r="B3147">
        <v>2</v>
      </c>
      <c r="C3147">
        <v>3</v>
      </c>
      <c r="D3147">
        <v>0</v>
      </c>
      <c r="E3147" t="s">
        <v>6445</v>
      </c>
      <c r="F3147" t="s">
        <v>6446</v>
      </c>
      <c r="G3147" t="s">
        <v>312</v>
      </c>
      <c r="H3147" t="s">
        <v>316</v>
      </c>
      <c r="I3147" t="s">
        <v>313</v>
      </c>
      <c r="J3147" t="s">
        <v>16</v>
      </c>
    </row>
    <row r="3148" spans="1:10" x14ac:dyDescent="0.25">
      <c r="A3148" t="s">
        <v>6418</v>
      </c>
      <c r="B3148">
        <v>2</v>
      </c>
      <c r="C3148">
        <v>3</v>
      </c>
      <c r="D3148">
        <v>0</v>
      </c>
      <c r="E3148" t="s">
        <v>6447</v>
      </c>
      <c r="F3148" t="s">
        <v>6448</v>
      </c>
      <c r="G3148" t="s">
        <v>311</v>
      </c>
      <c r="H3148" t="s">
        <v>316</v>
      </c>
      <c r="I3148" t="s">
        <v>313</v>
      </c>
      <c r="J3148" t="s">
        <v>16</v>
      </c>
    </row>
    <row r="3149" spans="1:10" x14ac:dyDescent="0.25">
      <c r="A3149" t="s">
        <v>6418</v>
      </c>
      <c r="B3149">
        <v>3</v>
      </c>
      <c r="C3149">
        <v>2</v>
      </c>
      <c r="D3149">
        <v>0</v>
      </c>
      <c r="E3149" t="s">
        <v>6449</v>
      </c>
      <c r="F3149" t="s">
        <v>6450</v>
      </c>
      <c r="G3149" t="s">
        <v>1115</v>
      </c>
      <c r="H3149" t="s">
        <v>1108</v>
      </c>
      <c r="I3149" t="s">
        <v>1110</v>
      </c>
      <c r="J3149" t="s">
        <v>33</v>
      </c>
    </row>
    <row r="3150" spans="1:10" x14ac:dyDescent="0.25">
      <c r="A3150" t="s">
        <v>6418</v>
      </c>
      <c r="B3150">
        <v>2</v>
      </c>
      <c r="C3150">
        <v>3</v>
      </c>
      <c r="D3150">
        <v>0</v>
      </c>
      <c r="E3150" t="s">
        <v>6451</v>
      </c>
      <c r="F3150" t="s">
        <v>6452</v>
      </c>
      <c r="G3150" t="s">
        <v>316</v>
      </c>
      <c r="H3150" t="s">
        <v>312</v>
      </c>
      <c r="I3150" t="s">
        <v>313</v>
      </c>
      <c r="J3150" t="s">
        <v>16</v>
      </c>
    </row>
    <row r="3151" spans="1:10" x14ac:dyDescent="0.25">
      <c r="A3151" t="s">
        <v>6418</v>
      </c>
      <c r="B3151">
        <v>3</v>
      </c>
      <c r="C3151">
        <v>2</v>
      </c>
      <c r="D3151">
        <v>0</v>
      </c>
      <c r="E3151" t="s">
        <v>6453</v>
      </c>
      <c r="F3151" t="s">
        <v>6454</v>
      </c>
      <c r="G3151" t="s">
        <v>1115</v>
      </c>
      <c r="H3151" t="s">
        <v>1109</v>
      </c>
      <c r="I3151" t="s">
        <v>1110</v>
      </c>
      <c r="J3151" t="s">
        <v>33</v>
      </c>
    </row>
    <row r="3152" spans="1:10" x14ac:dyDescent="0.25">
      <c r="A3152" t="s">
        <v>6418</v>
      </c>
      <c r="B3152">
        <v>3</v>
      </c>
      <c r="C3152">
        <v>2</v>
      </c>
      <c r="D3152">
        <v>0</v>
      </c>
      <c r="E3152" t="s">
        <v>6455</v>
      </c>
      <c r="F3152" t="s">
        <v>6456</v>
      </c>
      <c r="G3152" t="s">
        <v>1108</v>
      </c>
      <c r="H3152" t="s">
        <v>1115</v>
      </c>
      <c r="I3152" t="s">
        <v>1110</v>
      </c>
      <c r="J3152" t="s">
        <v>33</v>
      </c>
    </row>
    <row r="3153" spans="1:10" x14ac:dyDescent="0.25">
      <c r="A3153" t="s">
        <v>6418</v>
      </c>
      <c r="B3153">
        <v>3</v>
      </c>
      <c r="C3153">
        <v>2</v>
      </c>
      <c r="D3153">
        <v>0</v>
      </c>
      <c r="E3153" t="s">
        <v>6457</v>
      </c>
      <c r="F3153" t="s">
        <v>6458</v>
      </c>
      <c r="G3153" t="s">
        <v>1115</v>
      </c>
      <c r="H3153" t="s">
        <v>1109</v>
      </c>
      <c r="I3153" t="s">
        <v>1110</v>
      </c>
      <c r="J3153" t="s">
        <v>33</v>
      </c>
    </row>
    <row r="3154" spans="1:10" x14ac:dyDescent="0.25">
      <c r="A3154" t="s">
        <v>6418</v>
      </c>
      <c r="B3154">
        <v>2</v>
      </c>
      <c r="C3154">
        <v>3</v>
      </c>
      <c r="D3154">
        <v>1</v>
      </c>
      <c r="E3154" t="s">
        <v>6459</v>
      </c>
      <c r="F3154" t="s">
        <v>6460</v>
      </c>
      <c r="G3154" t="s">
        <v>312</v>
      </c>
      <c r="H3154" t="s">
        <v>316</v>
      </c>
      <c r="I3154" t="s">
        <v>313</v>
      </c>
      <c r="J3154" t="s">
        <v>16</v>
      </c>
    </row>
    <row r="3155" spans="1:10" x14ac:dyDescent="0.25">
      <c r="A3155" t="s">
        <v>6418</v>
      </c>
      <c r="B3155">
        <v>2</v>
      </c>
      <c r="C3155">
        <v>3</v>
      </c>
      <c r="D3155">
        <v>0</v>
      </c>
      <c r="E3155" t="s">
        <v>6461</v>
      </c>
      <c r="F3155" t="s">
        <v>6462</v>
      </c>
      <c r="G3155" t="s">
        <v>312</v>
      </c>
      <c r="H3155" t="s">
        <v>316</v>
      </c>
      <c r="I3155" t="s">
        <v>313</v>
      </c>
      <c r="J3155" t="s">
        <v>16</v>
      </c>
    </row>
    <row r="3156" spans="1:10" x14ac:dyDescent="0.25">
      <c r="A3156" t="s">
        <v>6418</v>
      </c>
      <c r="B3156">
        <v>2</v>
      </c>
      <c r="C3156">
        <v>3</v>
      </c>
      <c r="D3156">
        <v>0</v>
      </c>
      <c r="E3156" t="s">
        <v>6463</v>
      </c>
      <c r="F3156" t="s">
        <v>6464</v>
      </c>
      <c r="G3156" t="s">
        <v>312</v>
      </c>
      <c r="H3156" t="s">
        <v>311</v>
      </c>
      <c r="I3156" t="s">
        <v>313</v>
      </c>
      <c r="J3156" t="s">
        <v>16</v>
      </c>
    </row>
    <row r="3157" spans="1:10" x14ac:dyDescent="0.25">
      <c r="A3157" t="s">
        <v>6418</v>
      </c>
      <c r="B3157">
        <v>2</v>
      </c>
      <c r="C3157">
        <v>3</v>
      </c>
      <c r="D3157">
        <v>0</v>
      </c>
      <c r="E3157" t="s">
        <v>6465</v>
      </c>
      <c r="F3157" t="s">
        <v>6466</v>
      </c>
      <c r="G3157" t="s">
        <v>316</v>
      </c>
      <c r="H3157" t="s">
        <v>311</v>
      </c>
      <c r="I3157" t="s">
        <v>313</v>
      </c>
      <c r="J3157" t="s">
        <v>16</v>
      </c>
    </row>
    <row r="3158" spans="1:10" x14ac:dyDescent="0.25">
      <c r="A3158" t="s">
        <v>6418</v>
      </c>
      <c r="B3158">
        <v>2</v>
      </c>
      <c r="C3158">
        <v>3</v>
      </c>
      <c r="D3158">
        <v>0</v>
      </c>
      <c r="E3158" t="s">
        <v>6467</v>
      </c>
      <c r="F3158" t="s">
        <v>6468</v>
      </c>
      <c r="G3158" t="s">
        <v>311</v>
      </c>
      <c r="H3158" t="s">
        <v>312</v>
      </c>
      <c r="I3158" t="s">
        <v>313</v>
      </c>
      <c r="J3158" t="s">
        <v>16</v>
      </c>
    </row>
    <row r="3159" spans="1:10" x14ac:dyDescent="0.25">
      <c r="A3159" t="s">
        <v>6418</v>
      </c>
      <c r="B3159">
        <v>2</v>
      </c>
      <c r="C3159">
        <v>3</v>
      </c>
      <c r="D3159">
        <v>0</v>
      </c>
      <c r="E3159" t="s">
        <v>6469</v>
      </c>
      <c r="F3159" t="s">
        <v>6470</v>
      </c>
      <c r="G3159" t="s">
        <v>312</v>
      </c>
      <c r="H3159" t="s">
        <v>311</v>
      </c>
      <c r="I3159" t="s">
        <v>313</v>
      </c>
      <c r="J3159" t="s">
        <v>16</v>
      </c>
    </row>
    <row r="3160" spans="1:10" x14ac:dyDescent="0.25">
      <c r="A3160" t="s">
        <v>6418</v>
      </c>
      <c r="B3160">
        <v>2</v>
      </c>
      <c r="C3160">
        <v>3</v>
      </c>
      <c r="D3160">
        <v>0</v>
      </c>
      <c r="E3160" t="s">
        <v>6471</v>
      </c>
      <c r="F3160" t="s">
        <v>6472</v>
      </c>
      <c r="G3160" t="s">
        <v>311</v>
      </c>
      <c r="H3160" t="s">
        <v>316</v>
      </c>
      <c r="I3160" t="s">
        <v>313</v>
      </c>
      <c r="J3160" t="s">
        <v>16</v>
      </c>
    </row>
    <row r="3161" spans="1:10" x14ac:dyDescent="0.25">
      <c r="A3161" t="s">
        <v>6473</v>
      </c>
      <c r="B3161">
        <v>0</v>
      </c>
      <c r="C3161">
        <v>1</v>
      </c>
      <c r="D3161">
        <v>0</v>
      </c>
      <c r="E3161" t="s">
        <v>6474</v>
      </c>
      <c r="F3161" t="s">
        <v>6475</v>
      </c>
      <c r="G3161" t="s">
        <v>1109</v>
      </c>
      <c r="H3161" t="s">
        <v>1115</v>
      </c>
      <c r="I3161" t="s">
        <v>1110</v>
      </c>
      <c r="J3161" t="s">
        <v>33</v>
      </c>
    </row>
    <row r="3162" spans="1:10" x14ac:dyDescent="0.25">
      <c r="A3162" t="s">
        <v>6473</v>
      </c>
      <c r="B3162">
        <v>1</v>
      </c>
      <c r="C3162">
        <v>0</v>
      </c>
      <c r="D3162">
        <v>0</v>
      </c>
      <c r="E3162" t="s">
        <v>6476</v>
      </c>
      <c r="F3162" t="s">
        <v>6477</v>
      </c>
      <c r="G3162" t="s">
        <v>224</v>
      </c>
      <c r="H3162" t="s">
        <v>243</v>
      </c>
      <c r="I3162" t="s">
        <v>226</v>
      </c>
      <c r="J3162" t="s">
        <v>16</v>
      </c>
    </row>
    <row r="3163" spans="1:10" x14ac:dyDescent="0.25">
      <c r="A3163" t="s">
        <v>6473</v>
      </c>
      <c r="B3163">
        <v>0</v>
      </c>
      <c r="C3163">
        <v>1</v>
      </c>
      <c r="D3163">
        <v>0</v>
      </c>
      <c r="E3163" t="s">
        <v>6478</v>
      </c>
      <c r="F3163" t="s">
        <v>6479</v>
      </c>
      <c r="G3163" t="s">
        <v>1108</v>
      </c>
      <c r="H3163" t="s">
        <v>1109</v>
      </c>
      <c r="I3163" t="s">
        <v>1110</v>
      </c>
      <c r="J3163" t="s">
        <v>33</v>
      </c>
    </row>
    <row r="3164" spans="1:10" x14ac:dyDescent="0.25">
      <c r="A3164" t="s">
        <v>6473</v>
      </c>
      <c r="B3164">
        <v>1</v>
      </c>
      <c r="C3164">
        <v>0</v>
      </c>
      <c r="D3164">
        <v>0</v>
      </c>
      <c r="E3164" t="s">
        <v>6480</v>
      </c>
      <c r="F3164" t="s">
        <v>6481</v>
      </c>
      <c r="G3164" t="s">
        <v>224</v>
      </c>
      <c r="H3164" t="s">
        <v>243</v>
      </c>
      <c r="I3164" t="s">
        <v>226</v>
      </c>
      <c r="J3164" t="s">
        <v>16</v>
      </c>
    </row>
    <row r="3165" spans="1:10" x14ac:dyDescent="0.25">
      <c r="A3165" t="s">
        <v>6473</v>
      </c>
      <c r="B3165">
        <v>1</v>
      </c>
      <c r="C3165">
        <v>0</v>
      </c>
      <c r="D3165">
        <v>0</v>
      </c>
      <c r="E3165" t="s">
        <v>6482</v>
      </c>
      <c r="F3165" t="s">
        <v>6483</v>
      </c>
      <c r="G3165" t="s">
        <v>243</v>
      </c>
      <c r="H3165" t="s">
        <v>225</v>
      </c>
      <c r="I3165" t="s">
        <v>226</v>
      </c>
      <c r="J3165" t="s">
        <v>16</v>
      </c>
    </row>
    <row r="3166" spans="1:10" x14ac:dyDescent="0.25">
      <c r="A3166" t="s">
        <v>6473</v>
      </c>
      <c r="B3166">
        <v>1</v>
      </c>
      <c r="C3166">
        <v>0</v>
      </c>
      <c r="D3166">
        <v>0</v>
      </c>
      <c r="E3166" t="s">
        <v>6484</v>
      </c>
      <c r="F3166" t="s">
        <v>6485</v>
      </c>
      <c r="G3166" t="s">
        <v>225</v>
      </c>
      <c r="H3166" t="s">
        <v>243</v>
      </c>
      <c r="I3166" t="s">
        <v>226</v>
      </c>
      <c r="J3166" t="s">
        <v>16</v>
      </c>
    </row>
    <row r="3167" spans="1:10" x14ac:dyDescent="0.25">
      <c r="A3167" t="s">
        <v>6473</v>
      </c>
      <c r="B3167">
        <v>0</v>
      </c>
      <c r="C3167">
        <v>1</v>
      </c>
      <c r="D3167">
        <v>0</v>
      </c>
      <c r="E3167" t="s">
        <v>6486</v>
      </c>
      <c r="F3167" t="s">
        <v>6487</v>
      </c>
      <c r="G3167" t="s">
        <v>1108</v>
      </c>
      <c r="H3167" t="s">
        <v>1115</v>
      </c>
      <c r="I3167" t="s">
        <v>1110</v>
      </c>
      <c r="J3167" t="s">
        <v>33</v>
      </c>
    </row>
    <row r="3168" spans="1:10" x14ac:dyDescent="0.25">
      <c r="A3168" t="s">
        <v>6473</v>
      </c>
      <c r="B3168">
        <v>1</v>
      </c>
      <c r="C3168">
        <v>0</v>
      </c>
      <c r="D3168">
        <v>0</v>
      </c>
      <c r="E3168" t="s">
        <v>6488</v>
      </c>
      <c r="F3168" t="s">
        <v>6489</v>
      </c>
      <c r="G3168" t="s">
        <v>225</v>
      </c>
      <c r="H3168" t="s">
        <v>224</v>
      </c>
      <c r="I3168" t="s">
        <v>226</v>
      </c>
      <c r="J3168" t="s">
        <v>16</v>
      </c>
    </row>
    <row r="3169" spans="1:10" x14ac:dyDescent="0.25">
      <c r="A3169" t="s">
        <v>6473</v>
      </c>
      <c r="B3169">
        <v>0</v>
      </c>
      <c r="C3169">
        <v>1</v>
      </c>
      <c r="D3169">
        <v>0</v>
      </c>
      <c r="E3169" t="s">
        <v>6490</v>
      </c>
      <c r="F3169" t="s">
        <v>6491</v>
      </c>
      <c r="G3169" t="s">
        <v>1115</v>
      </c>
      <c r="H3169" t="s">
        <v>1109</v>
      </c>
      <c r="I3169" t="s">
        <v>1110</v>
      </c>
      <c r="J3169" t="s">
        <v>33</v>
      </c>
    </row>
    <row r="3170" spans="1:10" x14ac:dyDescent="0.25">
      <c r="A3170" t="s">
        <v>6473</v>
      </c>
      <c r="B3170">
        <v>1</v>
      </c>
      <c r="C3170">
        <v>0</v>
      </c>
      <c r="D3170">
        <v>0</v>
      </c>
      <c r="E3170" t="s">
        <v>6492</v>
      </c>
      <c r="F3170" t="s">
        <v>6493</v>
      </c>
      <c r="G3170" t="s">
        <v>224</v>
      </c>
      <c r="H3170" t="s">
        <v>225</v>
      </c>
      <c r="I3170" t="s">
        <v>226</v>
      </c>
      <c r="J3170" t="s">
        <v>16</v>
      </c>
    </row>
    <row r="3171" spans="1:10" x14ac:dyDescent="0.25">
      <c r="A3171" t="s">
        <v>6473</v>
      </c>
      <c r="B3171">
        <v>1</v>
      </c>
      <c r="C3171">
        <v>0</v>
      </c>
      <c r="D3171">
        <v>0</v>
      </c>
      <c r="E3171" t="s">
        <v>6494</v>
      </c>
      <c r="F3171" t="s">
        <v>6495</v>
      </c>
      <c r="G3171" t="s">
        <v>224</v>
      </c>
      <c r="H3171" t="s">
        <v>225</v>
      </c>
      <c r="I3171" t="s">
        <v>226</v>
      </c>
      <c r="J3171" t="s">
        <v>16</v>
      </c>
    </row>
    <row r="3172" spans="1:10" x14ac:dyDescent="0.25">
      <c r="A3172" t="s">
        <v>6473</v>
      </c>
      <c r="B3172">
        <v>1</v>
      </c>
      <c r="C3172">
        <v>0</v>
      </c>
      <c r="D3172">
        <v>0</v>
      </c>
      <c r="E3172" t="s">
        <v>6496</v>
      </c>
      <c r="F3172" t="s">
        <v>6497</v>
      </c>
      <c r="G3172" t="s">
        <v>225</v>
      </c>
      <c r="H3172" t="s">
        <v>224</v>
      </c>
      <c r="I3172" t="s">
        <v>226</v>
      </c>
      <c r="J3172" t="s">
        <v>16</v>
      </c>
    </row>
    <row r="3173" spans="1:10" x14ac:dyDescent="0.25">
      <c r="A3173" t="s">
        <v>6473</v>
      </c>
      <c r="B3173">
        <v>1</v>
      </c>
      <c r="C3173">
        <v>0</v>
      </c>
      <c r="D3173">
        <v>0</v>
      </c>
      <c r="E3173" t="s">
        <v>6498</v>
      </c>
      <c r="F3173" t="s">
        <v>6499</v>
      </c>
      <c r="G3173" t="s">
        <v>224</v>
      </c>
      <c r="H3173" t="s">
        <v>243</v>
      </c>
      <c r="I3173" t="s">
        <v>226</v>
      </c>
      <c r="J3173" t="s">
        <v>16</v>
      </c>
    </row>
    <row r="3174" spans="1:10" x14ac:dyDescent="0.25">
      <c r="A3174" t="s">
        <v>6473</v>
      </c>
      <c r="B3174">
        <v>1</v>
      </c>
      <c r="C3174">
        <v>0</v>
      </c>
      <c r="D3174">
        <v>0</v>
      </c>
      <c r="E3174" t="s">
        <v>6500</v>
      </c>
      <c r="F3174" t="s">
        <v>6501</v>
      </c>
      <c r="G3174" t="s">
        <v>225</v>
      </c>
      <c r="H3174" t="s">
        <v>243</v>
      </c>
      <c r="I3174" t="s">
        <v>226</v>
      </c>
      <c r="J3174" t="s">
        <v>16</v>
      </c>
    </row>
    <row r="3175" spans="1:10" x14ac:dyDescent="0.25">
      <c r="A3175" t="s">
        <v>6473</v>
      </c>
      <c r="B3175">
        <v>1</v>
      </c>
      <c r="C3175">
        <v>0</v>
      </c>
      <c r="D3175">
        <v>0</v>
      </c>
      <c r="E3175" t="s">
        <v>6502</v>
      </c>
      <c r="F3175" t="s">
        <v>6503</v>
      </c>
      <c r="G3175" t="s">
        <v>243</v>
      </c>
      <c r="H3175" t="s">
        <v>224</v>
      </c>
      <c r="I3175" t="s">
        <v>226</v>
      </c>
      <c r="J3175" t="s">
        <v>16</v>
      </c>
    </row>
    <row r="3176" spans="1:10" x14ac:dyDescent="0.25">
      <c r="A3176" t="s">
        <v>6473</v>
      </c>
      <c r="B3176">
        <v>0</v>
      </c>
      <c r="C3176">
        <v>1</v>
      </c>
      <c r="D3176">
        <v>0</v>
      </c>
      <c r="E3176" t="s">
        <v>6504</v>
      </c>
      <c r="F3176" t="s">
        <v>6505</v>
      </c>
      <c r="G3176" t="s">
        <v>1115</v>
      </c>
      <c r="H3176" t="s">
        <v>1108</v>
      </c>
      <c r="I3176" t="s">
        <v>1110</v>
      </c>
      <c r="J3176" t="s">
        <v>33</v>
      </c>
    </row>
    <row r="3177" spans="1:10" x14ac:dyDescent="0.25">
      <c r="A3177" t="s">
        <v>6473</v>
      </c>
      <c r="B3177">
        <v>0</v>
      </c>
      <c r="C3177">
        <v>1</v>
      </c>
      <c r="D3177">
        <v>0</v>
      </c>
      <c r="E3177" t="s">
        <v>6506</v>
      </c>
      <c r="F3177" t="s">
        <v>6507</v>
      </c>
      <c r="G3177" t="s">
        <v>1108</v>
      </c>
      <c r="H3177" t="s">
        <v>1109</v>
      </c>
      <c r="I3177" t="s">
        <v>1110</v>
      </c>
      <c r="J3177" t="s">
        <v>33</v>
      </c>
    </row>
    <row r="3178" spans="1:10" x14ac:dyDescent="0.25">
      <c r="A3178" t="s">
        <v>6473</v>
      </c>
      <c r="B3178">
        <v>1</v>
      </c>
      <c r="C3178">
        <v>0</v>
      </c>
      <c r="D3178">
        <v>0</v>
      </c>
      <c r="E3178" t="s">
        <v>6508</v>
      </c>
      <c r="F3178" t="s">
        <v>6509</v>
      </c>
      <c r="G3178" t="s">
        <v>225</v>
      </c>
      <c r="H3178" t="s">
        <v>243</v>
      </c>
      <c r="I3178" t="s">
        <v>226</v>
      </c>
      <c r="J3178" t="s">
        <v>16</v>
      </c>
    </row>
    <row r="3179" spans="1:10" x14ac:dyDescent="0.25">
      <c r="A3179" t="s">
        <v>6473</v>
      </c>
      <c r="B3179">
        <v>1</v>
      </c>
      <c r="C3179">
        <v>0</v>
      </c>
      <c r="D3179">
        <v>0</v>
      </c>
      <c r="E3179" t="s">
        <v>6510</v>
      </c>
      <c r="F3179" t="s">
        <v>6511</v>
      </c>
      <c r="G3179" t="s">
        <v>243</v>
      </c>
      <c r="H3179" t="s">
        <v>225</v>
      </c>
      <c r="I3179" t="s">
        <v>226</v>
      </c>
      <c r="J3179" t="s">
        <v>16</v>
      </c>
    </row>
    <row r="3180" spans="1:10" x14ac:dyDescent="0.25">
      <c r="A3180" t="s">
        <v>6473</v>
      </c>
      <c r="B3180">
        <v>1</v>
      </c>
      <c r="C3180">
        <v>0</v>
      </c>
      <c r="D3180">
        <v>0</v>
      </c>
      <c r="E3180" t="s">
        <v>6512</v>
      </c>
      <c r="F3180" t="s">
        <v>6513</v>
      </c>
      <c r="G3180" t="s">
        <v>243</v>
      </c>
      <c r="H3180" t="s">
        <v>224</v>
      </c>
      <c r="I3180" t="s">
        <v>226</v>
      </c>
      <c r="J3180" t="s">
        <v>16</v>
      </c>
    </row>
    <row r="3181" spans="1:10" x14ac:dyDescent="0.25">
      <c r="A3181" t="s">
        <v>6473</v>
      </c>
      <c r="B3181">
        <v>1</v>
      </c>
      <c r="C3181">
        <v>0</v>
      </c>
      <c r="D3181">
        <v>0</v>
      </c>
      <c r="E3181" t="s">
        <v>6514</v>
      </c>
      <c r="F3181" t="s">
        <v>6515</v>
      </c>
      <c r="G3181" t="s">
        <v>224</v>
      </c>
      <c r="H3181" t="s">
        <v>225</v>
      </c>
      <c r="I3181" t="s">
        <v>226</v>
      </c>
      <c r="J3181" t="s">
        <v>16</v>
      </c>
    </row>
    <row r="3182" spans="1:10" x14ac:dyDescent="0.25">
      <c r="A3182" t="s">
        <v>6473</v>
      </c>
      <c r="B3182">
        <v>1</v>
      </c>
      <c r="C3182">
        <v>0</v>
      </c>
      <c r="D3182">
        <v>0</v>
      </c>
      <c r="E3182" t="s">
        <v>6516</v>
      </c>
      <c r="F3182" t="s">
        <v>6517</v>
      </c>
      <c r="G3182" t="s">
        <v>225</v>
      </c>
      <c r="H3182" t="s">
        <v>224</v>
      </c>
      <c r="I3182" t="s">
        <v>226</v>
      </c>
      <c r="J3182" t="s">
        <v>16</v>
      </c>
    </row>
    <row r="3183" spans="1:10" x14ac:dyDescent="0.25">
      <c r="A3183" t="s">
        <v>6473</v>
      </c>
      <c r="B3183">
        <v>1</v>
      </c>
      <c r="C3183">
        <v>0</v>
      </c>
      <c r="D3183">
        <v>0</v>
      </c>
      <c r="E3183" t="s">
        <v>6518</v>
      </c>
      <c r="F3183" t="s">
        <v>6519</v>
      </c>
      <c r="G3183" t="s">
        <v>224</v>
      </c>
      <c r="H3183" t="s">
        <v>243</v>
      </c>
      <c r="I3183" t="s">
        <v>226</v>
      </c>
      <c r="J3183" t="s">
        <v>16</v>
      </c>
    </row>
    <row r="3184" spans="1:10" x14ac:dyDescent="0.25">
      <c r="A3184" t="s">
        <v>6473</v>
      </c>
      <c r="B3184">
        <v>0</v>
      </c>
      <c r="C3184">
        <v>1</v>
      </c>
      <c r="D3184">
        <v>0</v>
      </c>
      <c r="E3184" t="s">
        <v>6520</v>
      </c>
      <c r="F3184" t="s">
        <v>6521</v>
      </c>
      <c r="G3184" t="s">
        <v>1108</v>
      </c>
      <c r="H3184" t="s">
        <v>1115</v>
      </c>
      <c r="I3184" t="s">
        <v>1110</v>
      </c>
      <c r="J3184" t="s">
        <v>33</v>
      </c>
    </row>
    <row r="3185" spans="1:10" x14ac:dyDescent="0.25">
      <c r="A3185" t="s">
        <v>6473</v>
      </c>
      <c r="B3185">
        <v>1</v>
      </c>
      <c r="C3185">
        <v>0</v>
      </c>
      <c r="D3185">
        <v>0</v>
      </c>
      <c r="E3185" t="s">
        <v>6522</v>
      </c>
      <c r="F3185" t="s">
        <v>6523</v>
      </c>
      <c r="G3185" t="s">
        <v>225</v>
      </c>
      <c r="H3185" t="s">
        <v>224</v>
      </c>
      <c r="I3185" t="s">
        <v>226</v>
      </c>
      <c r="J3185" t="s">
        <v>16</v>
      </c>
    </row>
    <row r="3186" spans="1:10" x14ac:dyDescent="0.25">
      <c r="A3186" t="s">
        <v>6473</v>
      </c>
      <c r="B3186">
        <v>0</v>
      </c>
      <c r="C3186">
        <v>1</v>
      </c>
      <c r="D3186">
        <v>0</v>
      </c>
      <c r="E3186" t="s">
        <v>6524</v>
      </c>
      <c r="F3186" t="s">
        <v>6525</v>
      </c>
      <c r="G3186" t="s">
        <v>1108</v>
      </c>
      <c r="H3186" t="s">
        <v>1109</v>
      </c>
      <c r="I3186" t="s">
        <v>1110</v>
      </c>
      <c r="J3186" t="s">
        <v>33</v>
      </c>
    </row>
    <row r="3187" spans="1:10" x14ac:dyDescent="0.25">
      <c r="A3187" t="s">
        <v>6473</v>
      </c>
      <c r="B3187">
        <v>1</v>
      </c>
      <c r="C3187">
        <v>0</v>
      </c>
      <c r="D3187">
        <v>0</v>
      </c>
      <c r="E3187" t="s">
        <v>6526</v>
      </c>
      <c r="F3187" t="s">
        <v>6527</v>
      </c>
      <c r="G3187" t="s">
        <v>225</v>
      </c>
      <c r="H3187" t="s">
        <v>224</v>
      </c>
      <c r="I3187" t="s">
        <v>226</v>
      </c>
      <c r="J3187" t="s">
        <v>16</v>
      </c>
    </row>
    <row r="3188" spans="1:10" x14ac:dyDescent="0.25">
      <c r="A3188" t="s">
        <v>6473</v>
      </c>
      <c r="B3188">
        <v>1</v>
      </c>
      <c r="C3188">
        <v>0</v>
      </c>
      <c r="D3188">
        <v>0</v>
      </c>
      <c r="E3188" t="s">
        <v>6528</v>
      </c>
      <c r="F3188" t="s">
        <v>6529</v>
      </c>
      <c r="G3188" t="s">
        <v>224</v>
      </c>
      <c r="H3188" t="s">
        <v>243</v>
      </c>
      <c r="I3188" t="s">
        <v>226</v>
      </c>
      <c r="J3188" t="s">
        <v>16</v>
      </c>
    </row>
    <row r="3189" spans="1:10" x14ac:dyDescent="0.25">
      <c r="A3189" t="s">
        <v>6473</v>
      </c>
      <c r="B3189">
        <v>1</v>
      </c>
      <c r="C3189">
        <v>0</v>
      </c>
      <c r="D3189">
        <v>0</v>
      </c>
      <c r="E3189" t="s">
        <v>6530</v>
      </c>
      <c r="F3189" t="s">
        <v>6531</v>
      </c>
      <c r="G3189" t="s">
        <v>225</v>
      </c>
      <c r="H3189" t="s">
        <v>224</v>
      </c>
      <c r="I3189" t="s">
        <v>226</v>
      </c>
      <c r="J3189" t="s">
        <v>16</v>
      </c>
    </row>
    <row r="3190" spans="1:10" x14ac:dyDescent="0.25">
      <c r="A3190" t="s">
        <v>6473</v>
      </c>
      <c r="B3190">
        <v>1</v>
      </c>
      <c r="C3190">
        <v>0</v>
      </c>
      <c r="D3190">
        <v>0</v>
      </c>
      <c r="E3190" t="s">
        <v>6532</v>
      </c>
      <c r="F3190" t="s">
        <v>6533</v>
      </c>
      <c r="G3190" t="s">
        <v>225</v>
      </c>
      <c r="H3190" t="s">
        <v>243</v>
      </c>
      <c r="I3190" t="s">
        <v>226</v>
      </c>
      <c r="J3190" t="s">
        <v>16</v>
      </c>
    </row>
    <row r="3191" spans="1:10" x14ac:dyDescent="0.25">
      <c r="A3191" t="s">
        <v>6473</v>
      </c>
      <c r="B3191">
        <v>0</v>
      </c>
      <c r="C3191">
        <v>1</v>
      </c>
      <c r="D3191">
        <v>0</v>
      </c>
      <c r="E3191" t="s">
        <v>6534</v>
      </c>
      <c r="F3191" t="s">
        <v>6535</v>
      </c>
      <c r="G3191" t="s">
        <v>1109</v>
      </c>
      <c r="H3191" t="s">
        <v>1108</v>
      </c>
      <c r="I3191" t="s">
        <v>1110</v>
      </c>
      <c r="J3191" t="s">
        <v>33</v>
      </c>
    </row>
    <row r="3192" spans="1:10" x14ac:dyDescent="0.25">
      <c r="A3192" t="s">
        <v>6473</v>
      </c>
      <c r="B3192">
        <v>0</v>
      </c>
      <c r="C3192">
        <v>1</v>
      </c>
      <c r="D3192">
        <v>0</v>
      </c>
      <c r="E3192" t="s">
        <v>6536</v>
      </c>
      <c r="F3192" t="s">
        <v>6537</v>
      </c>
      <c r="G3192" t="s">
        <v>1115</v>
      </c>
      <c r="H3192" t="s">
        <v>1108</v>
      </c>
      <c r="I3192" t="s">
        <v>1110</v>
      </c>
      <c r="J3192" t="s">
        <v>33</v>
      </c>
    </row>
    <row r="3193" spans="1:10" x14ac:dyDescent="0.25">
      <c r="A3193" t="s">
        <v>6473</v>
      </c>
      <c r="B3193">
        <v>1</v>
      </c>
      <c r="C3193">
        <v>0</v>
      </c>
      <c r="D3193">
        <v>0</v>
      </c>
      <c r="E3193" t="s">
        <v>6538</v>
      </c>
      <c r="F3193" t="s">
        <v>6539</v>
      </c>
      <c r="G3193" t="s">
        <v>224</v>
      </c>
      <c r="H3193" t="s">
        <v>243</v>
      </c>
      <c r="I3193" t="s">
        <v>226</v>
      </c>
      <c r="J3193" t="s">
        <v>16</v>
      </c>
    </row>
    <row r="3194" spans="1:10" x14ac:dyDescent="0.25">
      <c r="A3194" t="s">
        <v>6473</v>
      </c>
      <c r="B3194">
        <v>1</v>
      </c>
      <c r="C3194">
        <v>0</v>
      </c>
      <c r="D3194">
        <v>0</v>
      </c>
      <c r="E3194" t="s">
        <v>6540</v>
      </c>
      <c r="F3194" t="s">
        <v>6541</v>
      </c>
      <c r="G3194" t="s">
        <v>243</v>
      </c>
      <c r="H3194" t="s">
        <v>225</v>
      </c>
      <c r="I3194" t="s">
        <v>226</v>
      </c>
      <c r="J3194" t="s">
        <v>16</v>
      </c>
    </row>
    <row r="3195" spans="1:10" x14ac:dyDescent="0.25">
      <c r="A3195" t="s">
        <v>6473</v>
      </c>
      <c r="B3195">
        <v>1</v>
      </c>
      <c r="C3195">
        <v>0</v>
      </c>
      <c r="D3195">
        <v>0</v>
      </c>
      <c r="E3195" t="s">
        <v>6542</v>
      </c>
      <c r="F3195" t="s">
        <v>6543</v>
      </c>
      <c r="G3195" t="s">
        <v>225</v>
      </c>
      <c r="H3195" t="s">
        <v>243</v>
      </c>
      <c r="I3195" t="s">
        <v>226</v>
      </c>
      <c r="J3195" t="s">
        <v>16</v>
      </c>
    </row>
    <row r="3196" spans="1:10" x14ac:dyDescent="0.25">
      <c r="A3196" t="s">
        <v>6473</v>
      </c>
      <c r="B3196">
        <v>0</v>
      </c>
      <c r="C3196">
        <v>1</v>
      </c>
      <c r="D3196">
        <v>0</v>
      </c>
      <c r="E3196" t="s">
        <v>6544</v>
      </c>
      <c r="F3196" t="s">
        <v>6545</v>
      </c>
      <c r="G3196" t="s">
        <v>1108</v>
      </c>
      <c r="H3196" t="s">
        <v>1109</v>
      </c>
      <c r="I3196" t="s">
        <v>1110</v>
      </c>
      <c r="J3196" t="s">
        <v>33</v>
      </c>
    </row>
    <row r="3197" spans="1:10" x14ac:dyDescent="0.25">
      <c r="A3197" t="s">
        <v>6473</v>
      </c>
      <c r="B3197">
        <v>1</v>
      </c>
      <c r="C3197">
        <v>0</v>
      </c>
      <c r="D3197">
        <v>0</v>
      </c>
      <c r="E3197" t="s">
        <v>6546</v>
      </c>
      <c r="F3197" t="s">
        <v>6547</v>
      </c>
      <c r="G3197" t="s">
        <v>243</v>
      </c>
      <c r="H3197" t="s">
        <v>225</v>
      </c>
      <c r="I3197" t="s">
        <v>226</v>
      </c>
      <c r="J3197" t="s">
        <v>16</v>
      </c>
    </row>
    <row r="3198" spans="1:10" x14ac:dyDescent="0.25">
      <c r="A3198" t="s">
        <v>6473</v>
      </c>
      <c r="B3198">
        <v>0</v>
      </c>
      <c r="C3198">
        <v>1</v>
      </c>
      <c r="D3198">
        <v>0</v>
      </c>
      <c r="E3198" t="s">
        <v>6548</v>
      </c>
      <c r="F3198" t="s">
        <v>6549</v>
      </c>
      <c r="G3198" t="s">
        <v>1108</v>
      </c>
      <c r="H3198" t="s">
        <v>1109</v>
      </c>
      <c r="I3198" t="s">
        <v>1110</v>
      </c>
      <c r="J3198" t="s">
        <v>33</v>
      </c>
    </row>
    <row r="3199" spans="1:10" x14ac:dyDescent="0.25">
      <c r="A3199" t="s">
        <v>6473</v>
      </c>
      <c r="B3199">
        <v>0</v>
      </c>
      <c r="C3199">
        <v>1</v>
      </c>
      <c r="D3199">
        <v>0</v>
      </c>
      <c r="E3199" t="s">
        <v>6550</v>
      </c>
      <c r="F3199" t="s">
        <v>6551</v>
      </c>
      <c r="G3199" t="s">
        <v>1108</v>
      </c>
      <c r="H3199" t="s">
        <v>1109</v>
      </c>
      <c r="I3199" t="s">
        <v>1110</v>
      </c>
      <c r="J3199" t="s">
        <v>33</v>
      </c>
    </row>
    <row r="3200" spans="1:10" x14ac:dyDescent="0.25">
      <c r="A3200" t="s">
        <v>6473</v>
      </c>
      <c r="B3200">
        <v>1</v>
      </c>
      <c r="C3200">
        <v>0</v>
      </c>
      <c r="D3200">
        <v>0</v>
      </c>
      <c r="E3200" t="s">
        <v>6552</v>
      </c>
      <c r="F3200" t="s">
        <v>6553</v>
      </c>
      <c r="G3200" t="s">
        <v>243</v>
      </c>
      <c r="H3200" t="s">
        <v>224</v>
      </c>
      <c r="I3200" t="s">
        <v>226</v>
      </c>
      <c r="J3200" t="s">
        <v>16</v>
      </c>
    </row>
    <row r="3201" spans="1:10" x14ac:dyDescent="0.25">
      <c r="A3201" t="s">
        <v>6473</v>
      </c>
      <c r="B3201">
        <v>1</v>
      </c>
      <c r="C3201">
        <v>0</v>
      </c>
      <c r="D3201">
        <v>0</v>
      </c>
      <c r="E3201" t="s">
        <v>6554</v>
      </c>
      <c r="F3201" t="s">
        <v>6555</v>
      </c>
      <c r="G3201" t="s">
        <v>224</v>
      </c>
      <c r="H3201" t="s">
        <v>243</v>
      </c>
      <c r="I3201" t="s">
        <v>226</v>
      </c>
      <c r="J3201" t="s">
        <v>16</v>
      </c>
    </row>
    <row r="3202" spans="1:10" x14ac:dyDescent="0.25">
      <c r="A3202" t="s">
        <v>6473</v>
      </c>
      <c r="B3202">
        <v>1</v>
      </c>
      <c r="C3202">
        <v>0</v>
      </c>
      <c r="D3202">
        <v>0</v>
      </c>
      <c r="E3202" t="s">
        <v>6556</v>
      </c>
      <c r="F3202" t="s">
        <v>6557</v>
      </c>
      <c r="G3202" t="s">
        <v>243</v>
      </c>
      <c r="H3202" t="s">
        <v>225</v>
      </c>
      <c r="I3202" t="s">
        <v>226</v>
      </c>
      <c r="J3202" t="s">
        <v>16</v>
      </c>
    </row>
    <row r="3203" spans="1:10" x14ac:dyDescent="0.25">
      <c r="A3203" t="s">
        <v>6473</v>
      </c>
      <c r="B3203">
        <v>1</v>
      </c>
      <c r="C3203">
        <v>0</v>
      </c>
      <c r="D3203">
        <v>0</v>
      </c>
      <c r="E3203" t="s">
        <v>6558</v>
      </c>
      <c r="F3203" t="s">
        <v>6559</v>
      </c>
      <c r="G3203" t="s">
        <v>224</v>
      </c>
      <c r="H3203" t="s">
        <v>243</v>
      </c>
      <c r="I3203" t="s">
        <v>226</v>
      </c>
      <c r="J3203" t="s">
        <v>16</v>
      </c>
    </row>
    <row r="3204" spans="1:10" x14ac:dyDescent="0.25">
      <c r="A3204" t="s">
        <v>6473</v>
      </c>
      <c r="B3204">
        <v>1</v>
      </c>
      <c r="C3204">
        <v>0</v>
      </c>
      <c r="D3204">
        <v>0</v>
      </c>
      <c r="E3204" t="s">
        <v>6560</v>
      </c>
      <c r="F3204" t="s">
        <v>6561</v>
      </c>
      <c r="G3204" t="s">
        <v>243</v>
      </c>
      <c r="H3204" t="s">
        <v>224</v>
      </c>
      <c r="I3204" t="s">
        <v>226</v>
      </c>
      <c r="J3204" t="s">
        <v>16</v>
      </c>
    </row>
    <row r="3205" spans="1:10" x14ac:dyDescent="0.25">
      <c r="A3205" t="s">
        <v>6473</v>
      </c>
      <c r="B3205">
        <v>0</v>
      </c>
      <c r="C3205">
        <v>1</v>
      </c>
      <c r="D3205">
        <v>0</v>
      </c>
      <c r="E3205" t="s">
        <v>6562</v>
      </c>
      <c r="F3205" t="s">
        <v>6563</v>
      </c>
      <c r="G3205" t="s">
        <v>1109</v>
      </c>
      <c r="H3205" t="s">
        <v>1115</v>
      </c>
      <c r="I3205" t="s">
        <v>1110</v>
      </c>
      <c r="J3205" t="s">
        <v>33</v>
      </c>
    </row>
    <row r="3206" spans="1:10" x14ac:dyDescent="0.25">
      <c r="A3206" t="s">
        <v>6473</v>
      </c>
      <c r="B3206">
        <v>1</v>
      </c>
      <c r="C3206">
        <v>0</v>
      </c>
      <c r="D3206">
        <v>1</v>
      </c>
      <c r="E3206" t="s">
        <v>6564</v>
      </c>
      <c r="F3206" t="s">
        <v>6565</v>
      </c>
      <c r="G3206" t="s">
        <v>225</v>
      </c>
      <c r="H3206" t="s">
        <v>224</v>
      </c>
      <c r="I3206" t="s">
        <v>226</v>
      </c>
      <c r="J3206" t="s">
        <v>16</v>
      </c>
    </row>
    <row r="3207" spans="1:10" x14ac:dyDescent="0.25">
      <c r="A3207" t="s">
        <v>6566</v>
      </c>
      <c r="B3207">
        <v>5</v>
      </c>
      <c r="C3207">
        <v>1</v>
      </c>
      <c r="D3207">
        <v>0</v>
      </c>
      <c r="E3207" t="s">
        <v>6567</v>
      </c>
      <c r="F3207" t="s">
        <v>6568</v>
      </c>
      <c r="G3207" t="s">
        <v>395</v>
      </c>
      <c r="H3207" t="s">
        <v>399</v>
      </c>
      <c r="I3207" t="s">
        <v>396</v>
      </c>
      <c r="J3207" t="s">
        <v>16</v>
      </c>
    </row>
    <row r="3208" spans="1:10" x14ac:dyDescent="0.25">
      <c r="A3208" t="s">
        <v>6566</v>
      </c>
      <c r="B3208">
        <v>1</v>
      </c>
      <c r="C3208">
        <v>5</v>
      </c>
      <c r="D3208">
        <v>0</v>
      </c>
      <c r="E3208" t="s">
        <v>6569</v>
      </c>
      <c r="F3208" t="s">
        <v>6570</v>
      </c>
      <c r="G3208" t="s">
        <v>1108</v>
      </c>
      <c r="H3208" t="s">
        <v>1109</v>
      </c>
      <c r="I3208" t="s">
        <v>1110</v>
      </c>
      <c r="J3208" t="s">
        <v>33</v>
      </c>
    </row>
    <row r="3209" spans="1:10" x14ac:dyDescent="0.25">
      <c r="A3209" t="s">
        <v>6566</v>
      </c>
      <c r="B3209">
        <v>5</v>
      </c>
      <c r="C3209">
        <v>1</v>
      </c>
      <c r="D3209">
        <v>0</v>
      </c>
      <c r="E3209" t="s">
        <v>6571</v>
      </c>
      <c r="F3209" t="s">
        <v>6572</v>
      </c>
      <c r="G3209" t="s">
        <v>395</v>
      </c>
      <c r="H3209" t="s">
        <v>399</v>
      </c>
      <c r="I3209" t="s">
        <v>396</v>
      </c>
      <c r="J3209" t="s">
        <v>16</v>
      </c>
    </row>
    <row r="3210" spans="1:10" x14ac:dyDescent="0.25">
      <c r="A3210" t="s">
        <v>6566</v>
      </c>
      <c r="B3210">
        <v>5</v>
      </c>
      <c r="C3210">
        <v>1</v>
      </c>
      <c r="D3210">
        <v>1</v>
      </c>
      <c r="E3210" t="s">
        <v>6573</v>
      </c>
      <c r="F3210" t="s">
        <v>6574</v>
      </c>
      <c r="G3210" t="s">
        <v>399</v>
      </c>
      <c r="H3210" t="s">
        <v>395</v>
      </c>
      <c r="I3210" t="s">
        <v>396</v>
      </c>
      <c r="J3210" t="s">
        <v>16</v>
      </c>
    </row>
    <row r="3211" spans="1:10" x14ac:dyDescent="0.25">
      <c r="A3211" t="s">
        <v>6566</v>
      </c>
      <c r="B3211">
        <v>1</v>
      </c>
      <c r="C3211">
        <v>5</v>
      </c>
      <c r="D3211">
        <v>0</v>
      </c>
      <c r="E3211" t="s">
        <v>6575</v>
      </c>
      <c r="F3211" t="s">
        <v>6576</v>
      </c>
      <c r="G3211" t="s">
        <v>1109</v>
      </c>
      <c r="H3211" t="s">
        <v>1108</v>
      </c>
      <c r="I3211" t="s">
        <v>1110</v>
      </c>
      <c r="J3211" t="s">
        <v>33</v>
      </c>
    </row>
    <row r="3212" spans="1:10" x14ac:dyDescent="0.25">
      <c r="A3212" t="s">
        <v>6566</v>
      </c>
      <c r="B3212">
        <v>1</v>
      </c>
      <c r="C3212">
        <v>5</v>
      </c>
      <c r="D3212">
        <v>0</v>
      </c>
      <c r="E3212" t="s">
        <v>6577</v>
      </c>
      <c r="F3212" t="s">
        <v>6578</v>
      </c>
      <c r="G3212" t="s">
        <v>1109</v>
      </c>
      <c r="H3212" t="s">
        <v>1115</v>
      </c>
      <c r="I3212" t="s">
        <v>1110</v>
      </c>
      <c r="J3212" t="s">
        <v>33</v>
      </c>
    </row>
    <row r="3213" spans="1:10" x14ac:dyDescent="0.25">
      <c r="A3213" t="s">
        <v>6566</v>
      </c>
      <c r="B3213">
        <v>5</v>
      </c>
      <c r="C3213">
        <v>1</v>
      </c>
      <c r="D3213">
        <v>1</v>
      </c>
      <c r="E3213" t="s">
        <v>6579</v>
      </c>
      <c r="F3213" t="s">
        <v>6580</v>
      </c>
      <c r="G3213" t="s">
        <v>399</v>
      </c>
      <c r="H3213" t="s">
        <v>394</v>
      </c>
      <c r="I3213" t="s">
        <v>396</v>
      </c>
      <c r="J3213" t="s">
        <v>16</v>
      </c>
    </row>
    <row r="3214" spans="1:10" x14ac:dyDescent="0.25">
      <c r="A3214" t="s">
        <v>6566</v>
      </c>
      <c r="B3214">
        <v>1</v>
      </c>
      <c r="C3214">
        <v>5</v>
      </c>
      <c r="D3214">
        <v>0</v>
      </c>
      <c r="E3214" t="s">
        <v>6581</v>
      </c>
      <c r="F3214" t="s">
        <v>6582</v>
      </c>
      <c r="G3214" t="s">
        <v>1109</v>
      </c>
      <c r="H3214" t="s">
        <v>1108</v>
      </c>
      <c r="I3214" t="s">
        <v>1110</v>
      </c>
      <c r="J3214" t="s">
        <v>33</v>
      </c>
    </row>
    <row r="3215" spans="1:10" x14ac:dyDescent="0.25">
      <c r="A3215" t="s">
        <v>6566</v>
      </c>
      <c r="B3215">
        <v>5</v>
      </c>
      <c r="C3215">
        <v>1</v>
      </c>
      <c r="D3215">
        <v>0</v>
      </c>
      <c r="E3215" t="s">
        <v>6583</v>
      </c>
      <c r="F3215" t="s">
        <v>6584</v>
      </c>
      <c r="G3215" t="s">
        <v>394</v>
      </c>
      <c r="H3215" t="s">
        <v>395</v>
      </c>
      <c r="I3215" t="s">
        <v>396</v>
      </c>
      <c r="J3215" t="s">
        <v>16</v>
      </c>
    </row>
    <row r="3216" spans="1:10" x14ac:dyDescent="0.25">
      <c r="A3216" t="s">
        <v>6566</v>
      </c>
      <c r="B3216">
        <v>5</v>
      </c>
      <c r="C3216">
        <v>1</v>
      </c>
      <c r="D3216">
        <v>0</v>
      </c>
      <c r="E3216" t="s">
        <v>6585</v>
      </c>
      <c r="F3216" t="s">
        <v>6586</v>
      </c>
      <c r="G3216" t="s">
        <v>399</v>
      </c>
      <c r="H3216" t="s">
        <v>395</v>
      </c>
      <c r="I3216" t="s">
        <v>396</v>
      </c>
      <c r="J3216" t="s">
        <v>16</v>
      </c>
    </row>
    <row r="3217" spans="1:10" x14ac:dyDescent="0.25">
      <c r="A3217" t="s">
        <v>6566</v>
      </c>
      <c r="B3217">
        <v>1</v>
      </c>
      <c r="C3217">
        <v>5</v>
      </c>
      <c r="D3217">
        <v>0</v>
      </c>
      <c r="E3217" t="s">
        <v>6587</v>
      </c>
      <c r="F3217" t="s">
        <v>6588</v>
      </c>
      <c r="G3217" t="s">
        <v>1108</v>
      </c>
      <c r="H3217" t="s">
        <v>1115</v>
      </c>
      <c r="I3217" t="s">
        <v>1110</v>
      </c>
      <c r="J3217" t="s">
        <v>33</v>
      </c>
    </row>
    <row r="3218" spans="1:10" x14ac:dyDescent="0.25">
      <c r="A3218" t="s">
        <v>6566</v>
      </c>
      <c r="B3218">
        <v>1</v>
      </c>
      <c r="C3218">
        <v>5</v>
      </c>
      <c r="D3218">
        <v>0</v>
      </c>
      <c r="E3218" t="s">
        <v>6589</v>
      </c>
      <c r="F3218" t="s">
        <v>6590</v>
      </c>
      <c r="G3218" t="s">
        <v>1115</v>
      </c>
      <c r="H3218" t="s">
        <v>1109</v>
      </c>
      <c r="I3218" t="s">
        <v>1110</v>
      </c>
      <c r="J3218" t="s">
        <v>33</v>
      </c>
    </row>
    <row r="3219" spans="1:10" x14ac:dyDescent="0.25">
      <c r="A3219" t="s">
        <v>6566</v>
      </c>
      <c r="B3219">
        <v>1</v>
      </c>
      <c r="C3219">
        <v>5</v>
      </c>
      <c r="D3219">
        <v>0</v>
      </c>
      <c r="E3219" t="s">
        <v>6591</v>
      </c>
      <c r="F3219" t="s">
        <v>6592</v>
      </c>
      <c r="G3219" t="s">
        <v>1109</v>
      </c>
      <c r="H3219" t="s">
        <v>1108</v>
      </c>
      <c r="I3219" t="s">
        <v>1110</v>
      </c>
      <c r="J3219" t="s">
        <v>33</v>
      </c>
    </row>
    <row r="3220" spans="1:10" x14ac:dyDescent="0.25">
      <c r="A3220" t="s">
        <v>6566</v>
      </c>
      <c r="B3220">
        <v>5</v>
      </c>
      <c r="C3220">
        <v>1</v>
      </c>
      <c r="D3220">
        <v>0</v>
      </c>
      <c r="E3220" t="s">
        <v>6593</v>
      </c>
      <c r="F3220" t="s">
        <v>6594</v>
      </c>
      <c r="G3220" t="s">
        <v>394</v>
      </c>
      <c r="H3220" t="s">
        <v>399</v>
      </c>
      <c r="I3220" t="s">
        <v>396</v>
      </c>
      <c r="J3220" t="s">
        <v>16</v>
      </c>
    </row>
    <row r="3221" spans="1:10" x14ac:dyDescent="0.25">
      <c r="A3221" t="s">
        <v>6566</v>
      </c>
      <c r="B3221">
        <v>1</v>
      </c>
      <c r="C3221">
        <v>5</v>
      </c>
      <c r="D3221">
        <v>0</v>
      </c>
      <c r="E3221" t="s">
        <v>6595</v>
      </c>
      <c r="F3221" t="s">
        <v>6596</v>
      </c>
      <c r="G3221" t="s">
        <v>1109</v>
      </c>
      <c r="H3221" t="s">
        <v>1115</v>
      </c>
      <c r="I3221" t="s">
        <v>1110</v>
      </c>
      <c r="J3221" t="s">
        <v>33</v>
      </c>
    </row>
    <row r="3222" spans="1:10" x14ac:dyDescent="0.25">
      <c r="A3222" t="s">
        <v>6566</v>
      </c>
      <c r="B3222">
        <v>1</v>
      </c>
      <c r="C3222">
        <v>5</v>
      </c>
      <c r="D3222">
        <v>0</v>
      </c>
      <c r="E3222" t="s">
        <v>6597</v>
      </c>
      <c r="F3222" t="s">
        <v>6598</v>
      </c>
      <c r="G3222" t="s">
        <v>1115</v>
      </c>
      <c r="H3222" t="s">
        <v>1108</v>
      </c>
      <c r="I3222" t="s">
        <v>1110</v>
      </c>
      <c r="J3222" t="s">
        <v>33</v>
      </c>
    </row>
    <row r="3223" spans="1:10" x14ac:dyDescent="0.25">
      <c r="A3223" t="s">
        <v>6566</v>
      </c>
      <c r="B3223">
        <v>5</v>
      </c>
      <c r="C3223">
        <v>1</v>
      </c>
      <c r="D3223">
        <v>0</v>
      </c>
      <c r="E3223" t="s">
        <v>6599</v>
      </c>
      <c r="F3223" t="s">
        <v>6600</v>
      </c>
      <c r="G3223" t="s">
        <v>394</v>
      </c>
      <c r="H3223" t="s">
        <v>395</v>
      </c>
      <c r="I3223" t="s">
        <v>396</v>
      </c>
      <c r="J3223" t="s">
        <v>16</v>
      </c>
    </row>
    <row r="3224" spans="1:10" x14ac:dyDescent="0.25">
      <c r="A3224" t="s">
        <v>6566</v>
      </c>
      <c r="B3224">
        <v>5</v>
      </c>
      <c r="C3224">
        <v>1</v>
      </c>
      <c r="D3224">
        <v>0</v>
      </c>
      <c r="E3224" t="s">
        <v>6601</v>
      </c>
      <c r="F3224" t="s">
        <v>6602</v>
      </c>
      <c r="G3224" t="s">
        <v>394</v>
      </c>
      <c r="H3224" t="s">
        <v>395</v>
      </c>
      <c r="I3224" t="s">
        <v>396</v>
      </c>
      <c r="J3224" t="s">
        <v>16</v>
      </c>
    </row>
    <row r="3225" spans="1:10" x14ac:dyDescent="0.25">
      <c r="A3225" t="s">
        <v>6566</v>
      </c>
      <c r="B3225">
        <v>5</v>
      </c>
      <c r="C3225">
        <v>1</v>
      </c>
      <c r="D3225">
        <v>0</v>
      </c>
      <c r="E3225" t="s">
        <v>6603</v>
      </c>
      <c r="F3225" t="s">
        <v>6604</v>
      </c>
      <c r="G3225" t="s">
        <v>399</v>
      </c>
      <c r="H3225" t="s">
        <v>395</v>
      </c>
      <c r="I3225" t="s">
        <v>396</v>
      </c>
      <c r="J3225" t="s">
        <v>16</v>
      </c>
    </row>
    <row r="3226" spans="1:10" x14ac:dyDescent="0.25">
      <c r="A3226" t="s">
        <v>6566</v>
      </c>
      <c r="B3226">
        <v>1</v>
      </c>
      <c r="C3226">
        <v>5</v>
      </c>
      <c r="D3226">
        <v>0</v>
      </c>
      <c r="E3226" t="s">
        <v>6605</v>
      </c>
      <c r="F3226" t="s">
        <v>6606</v>
      </c>
      <c r="G3226" t="s">
        <v>1108</v>
      </c>
      <c r="H3226" t="s">
        <v>1115</v>
      </c>
      <c r="I3226" t="s">
        <v>1110</v>
      </c>
      <c r="J3226" t="s">
        <v>33</v>
      </c>
    </row>
    <row r="3227" spans="1:10" x14ac:dyDescent="0.25">
      <c r="A3227" t="s">
        <v>6566</v>
      </c>
      <c r="B3227">
        <v>5</v>
      </c>
      <c r="C3227">
        <v>1</v>
      </c>
      <c r="D3227">
        <v>0</v>
      </c>
      <c r="E3227" t="s">
        <v>6607</v>
      </c>
      <c r="F3227" t="s">
        <v>6608</v>
      </c>
      <c r="G3227" t="s">
        <v>394</v>
      </c>
      <c r="H3227" t="s">
        <v>399</v>
      </c>
      <c r="I3227" t="s">
        <v>396</v>
      </c>
      <c r="J3227" t="s">
        <v>16</v>
      </c>
    </row>
    <row r="3228" spans="1:10" x14ac:dyDescent="0.25">
      <c r="A3228" t="s">
        <v>6566</v>
      </c>
      <c r="B3228">
        <v>5</v>
      </c>
      <c r="C3228">
        <v>1</v>
      </c>
      <c r="D3228">
        <v>0</v>
      </c>
      <c r="E3228" t="s">
        <v>6609</v>
      </c>
      <c r="F3228" t="s">
        <v>6610</v>
      </c>
      <c r="G3228" t="s">
        <v>399</v>
      </c>
      <c r="H3228" t="s">
        <v>395</v>
      </c>
      <c r="I3228" t="s">
        <v>396</v>
      </c>
      <c r="J3228" t="s">
        <v>16</v>
      </c>
    </row>
    <row r="3229" spans="1:10" x14ac:dyDescent="0.25">
      <c r="A3229" t="s">
        <v>6566</v>
      </c>
      <c r="B3229">
        <v>1</v>
      </c>
      <c r="C3229">
        <v>5</v>
      </c>
      <c r="D3229">
        <v>0</v>
      </c>
      <c r="E3229" t="s">
        <v>6611</v>
      </c>
      <c r="F3229" t="s">
        <v>6612</v>
      </c>
      <c r="G3229" t="s">
        <v>1109</v>
      </c>
      <c r="H3229" t="s">
        <v>1115</v>
      </c>
      <c r="I3229" t="s">
        <v>1110</v>
      </c>
      <c r="J3229" t="s">
        <v>33</v>
      </c>
    </row>
    <row r="3230" spans="1:10" x14ac:dyDescent="0.25">
      <c r="A3230" t="s">
        <v>6566</v>
      </c>
      <c r="B3230">
        <v>5</v>
      </c>
      <c r="C3230">
        <v>1</v>
      </c>
      <c r="D3230">
        <v>0</v>
      </c>
      <c r="E3230" t="s">
        <v>6613</v>
      </c>
      <c r="F3230" t="s">
        <v>6614</v>
      </c>
      <c r="G3230" t="s">
        <v>399</v>
      </c>
      <c r="H3230" t="s">
        <v>395</v>
      </c>
      <c r="I3230" t="s">
        <v>396</v>
      </c>
      <c r="J3230" t="s">
        <v>16</v>
      </c>
    </row>
    <row r="3231" spans="1:10" x14ac:dyDescent="0.25">
      <c r="A3231" t="s">
        <v>6566</v>
      </c>
      <c r="B3231">
        <v>5</v>
      </c>
      <c r="C3231">
        <v>1</v>
      </c>
      <c r="D3231">
        <v>0</v>
      </c>
      <c r="E3231" t="s">
        <v>6615</v>
      </c>
      <c r="F3231" t="s">
        <v>6616</v>
      </c>
      <c r="G3231" t="s">
        <v>395</v>
      </c>
      <c r="H3231" t="s">
        <v>399</v>
      </c>
      <c r="I3231" t="s">
        <v>396</v>
      </c>
      <c r="J3231" t="s">
        <v>16</v>
      </c>
    </row>
    <row r="3232" spans="1:10" x14ac:dyDescent="0.25">
      <c r="A3232" t="s">
        <v>6566</v>
      </c>
      <c r="B3232">
        <v>5</v>
      </c>
      <c r="C3232">
        <v>1</v>
      </c>
      <c r="D3232">
        <v>0</v>
      </c>
      <c r="E3232" t="s">
        <v>6617</v>
      </c>
      <c r="F3232" t="s">
        <v>6618</v>
      </c>
      <c r="G3232" t="s">
        <v>395</v>
      </c>
      <c r="H3232" t="s">
        <v>394</v>
      </c>
      <c r="I3232" t="s">
        <v>396</v>
      </c>
      <c r="J3232" t="s">
        <v>16</v>
      </c>
    </row>
    <row r="3233" spans="1:10" x14ac:dyDescent="0.25">
      <c r="A3233" t="s">
        <v>6566</v>
      </c>
      <c r="B3233">
        <v>5</v>
      </c>
      <c r="C3233">
        <v>1</v>
      </c>
      <c r="D3233">
        <v>0</v>
      </c>
      <c r="E3233" t="s">
        <v>6619</v>
      </c>
      <c r="F3233" t="s">
        <v>6620</v>
      </c>
      <c r="G3233" t="s">
        <v>395</v>
      </c>
      <c r="H3233" t="s">
        <v>399</v>
      </c>
      <c r="I3233" t="s">
        <v>396</v>
      </c>
      <c r="J3233" t="s">
        <v>16</v>
      </c>
    </row>
    <row r="3234" spans="1:10" x14ac:dyDescent="0.25">
      <c r="A3234" t="s">
        <v>6566</v>
      </c>
      <c r="B3234">
        <v>1</v>
      </c>
      <c r="C3234">
        <v>5</v>
      </c>
      <c r="D3234">
        <v>0</v>
      </c>
      <c r="E3234" t="s">
        <v>6621</v>
      </c>
      <c r="F3234" t="s">
        <v>6622</v>
      </c>
      <c r="G3234" t="s">
        <v>1109</v>
      </c>
      <c r="H3234" t="s">
        <v>1108</v>
      </c>
      <c r="I3234" t="s">
        <v>1110</v>
      </c>
      <c r="J3234" t="s">
        <v>33</v>
      </c>
    </row>
    <row r="3235" spans="1:10" x14ac:dyDescent="0.25">
      <c r="A3235" t="s">
        <v>6566</v>
      </c>
      <c r="B3235">
        <v>5</v>
      </c>
      <c r="C3235">
        <v>1</v>
      </c>
      <c r="D3235">
        <v>0</v>
      </c>
      <c r="E3235" t="s">
        <v>6623</v>
      </c>
      <c r="F3235" t="s">
        <v>6624</v>
      </c>
      <c r="G3235" t="s">
        <v>399</v>
      </c>
      <c r="H3235" t="s">
        <v>394</v>
      </c>
      <c r="I3235" t="s">
        <v>396</v>
      </c>
      <c r="J3235" t="s">
        <v>16</v>
      </c>
    </row>
    <row r="3236" spans="1:10" x14ac:dyDescent="0.25">
      <c r="A3236" t="s">
        <v>6566</v>
      </c>
      <c r="B3236">
        <v>1</v>
      </c>
      <c r="C3236">
        <v>5</v>
      </c>
      <c r="D3236">
        <v>0</v>
      </c>
      <c r="E3236" t="s">
        <v>6625</v>
      </c>
      <c r="F3236" t="s">
        <v>6626</v>
      </c>
      <c r="G3236" t="s">
        <v>1109</v>
      </c>
      <c r="H3236" t="s">
        <v>1115</v>
      </c>
      <c r="I3236" t="s">
        <v>1110</v>
      </c>
      <c r="J3236" t="s">
        <v>33</v>
      </c>
    </row>
    <row r="3237" spans="1:10" x14ac:dyDescent="0.25">
      <c r="A3237" t="s">
        <v>6566</v>
      </c>
      <c r="B3237">
        <v>5</v>
      </c>
      <c r="C3237">
        <v>1</v>
      </c>
      <c r="D3237">
        <v>0</v>
      </c>
      <c r="E3237" t="s">
        <v>6627</v>
      </c>
      <c r="F3237" t="s">
        <v>6628</v>
      </c>
      <c r="G3237" t="s">
        <v>394</v>
      </c>
      <c r="H3237" t="s">
        <v>399</v>
      </c>
      <c r="I3237" t="s">
        <v>396</v>
      </c>
      <c r="J3237" t="s">
        <v>16</v>
      </c>
    </row>
    <row r="3238" spans="1:10" x14ac:dyDescent="0.25">
      <c r="A3238" t="s">
        <v>6566</v>
      </c>
      <c r="B3238">
        <v>5</v>
      </c>
      <c r="C3238">
        <v>1</v>
      </c>
      <c r="D3238">
        <v>0</v>
      </c>
      <c r="E3238" t="s">
        <v>6629</v>
      </c>
      <c r="F3238" t="s">
        <v>6630</v>
      </c>
      <c r="G3238" t="s">
        <v>394</v>
      </c>
      <c r="H3238" t="s">
        <v>395</v>
      </c>
      <c r="I3238" t="s">
        <v>396</v>
      </c>
      <c r="J3238" t="s">
        <v>16</v>
      </c>
    </row>
    <row r="3239" spans="1:10" x14ac:dyDescent="0.25">
      <c r="A3239" t="s">
        <v>6566</v>
      </c>
      <c r="B3239">
        <v>1</v>
      </c>
      <c r="C3239">
        <v>5</v>
      </c>
      <c r="D3239">
        <v>0</v>
      </c>
      <c r="E3239" t="s">
        <v>6631</v>
      </c>
      <c r="F3239" t="s">
        <v>6632</v>
      </c>
      <c r="G3239" t="s">
        <v>1109</v>
      </c>
      <c r="H3239" t="s">
        <v>1108</v>
      </c>
      <c r="I3239" t="s">
        <v>1110</v>
      </c>
      <c r="J3239" t="s">
        <v>33</v>
      </c>
    </row>
    <row r="3240" spans="1:10" x14ac:dyDescent="0.25">
      <c r="A3240" t="s">
        <v>6566</v>
      </c>
      <c r="B3240">
        <v>5</v>
      </c>
      <c r="C3240">
        <v>1</v>
      </c>
      <c r="D3240">
        <v>0</v>
      </c>
      <c r="E3240" t="s">
        <v>6633</v>
      </c>
      <c r="F3240" t="s">
        <v>6634</v>
      </c>
      <c r="G3240" t="s">
        <v>394</v>
      </c>
      <c r="H3240" t="s">
        <v>399</v>
      </c>
      <c r="I3240" t="s">
        <v>396</v>
      </c>
      <c r="J3240" t="s">
        <v>16</v>
      </c>
    </row>
    <row r="3241" spans="1:10" x14ac:dyDescent="0.25">
      <c r="A3241" t="s">
        <v>6566</v>
      </c>
      <c r="B3241">
        <v>5</v>
      </c>
      <c r="C3241">
        <v>1</v>
      </c>
      <c r="D3241">
        <v>0</v>
      </c>
      <c r="E3241" t="s">
        <v>6635</v>
      </c>
      <c r="F3241" t="s">
        <v>6636</v>
      </c>
      <c r="G3241" t="s">
        <v>394</v>
      </c>
      <c r="H3241" t="s">
        <v>399</v>
      </c>
      <c r="I3241" t="s">
        <v>396</v>
      </c>
      <c r="J3241" t="s">
        <v>16</v>
      </c>
    </row>
    <row r="3242" spans="1:10" x14ac:dyDescent="0.25">
      <c r="A3242" t="s">
        <v>6566</v>
      </c>
      <c r="B3242">
        <v>1</v>
      </c>
      <c r="C3242">
        <v>5</v>
      </c>
      <c r="D3242">
        <v>0</v>
      </c>
      <c r="E3242" t="s">
        <v>6637</v>
      </c>
      <c r="F3242" t="s">
        <v>6638</v>
      </c>
      <c r="G3242" t="s">
        <v>1109</v>
      </c>
      <c r="H3242" t="s">
        <v>1108</v>
      </c>
      <c r="I3242" t="s">
        <v>1110</v>
      </c>
      <c r="J3242" t="s">
        <v>33</v>
      </c>
    </row>
    <row r="3243" spans="1:10" x14ac:dyDescent="0.25">
      <c r="A3243" t="s">
        <v>6566</v>
      </c>
      <c r="B3243">
        <v>1</v>
      </c>
      <c r="C3243">
        <v>5</v>
      </c>
      <c r="D3243">
        <v>0</v>
      </c>
      <c r="E3243" t="s">
        <v>6639</v>
      </c>
      <c r="F3243" t="s">
        <v>6640</v>
      </c>
      <c r="G3243" t="s">
        <v>1108</v>
      </c>
      <c r="H3243" t="s">
        <v>1115</v>
      </c>
      <c r="I3243" t="s">
        <v>1110</v>
      </c>
      <c r="J3243" t="s">
        <v>33</v>
      </c>
    </row>
    <row r="3244" spans="1:10" x14ac:dyDescent="0.25">
      <c r="A3244" t="s">
        <v>6566</v>
      </c>
      <c r="B3244">
        <v>1</v>
      </c>
      <c r="C3244">
        <v>5</v>
      </c>
      <c r="D3244">
        <v>0</v>
      </c>
      <c r="E3244" t="s">
        <v>6641</v>
      </c>
      <c r="F3244" t="s">
        <v>6642</v>
      </c>
      <c r="G3244" t="s">
        <v>1109</v>
      </c>
      <c r="H3244" t="s">
        <v>1115</v>
      </c>
      <c r="I3244" t="s">
        <v>1110</v>
      </c>
      <c r="J3244" t="s">
        <v>33</v>
      </c>
    </row>
    <row r="3245" spans="1:10" x14ac:dyDescent="0.25">
      <c r="A3245" t="s">
        <v>6566</v>
      </c>
      <c r="B3245">
        <v>5</v>
      </c>
      <c r="C3245">
        <v>1</v>
      </c>
      <c r="D3245">
        <v>0</v>
      </c>
      <c r="E3245" t="s">
        <v>6643</v>
      </c>
      <c r="F3245" t="s">
        <v>6644</v>
      </c>
      <c r="G3245" t="s">
        <v>395</v>
      </c>
      <c r="H3245" t="s">
        <v>399</v>
      </c>
      <c r="I3245" t="s">
        <v>396</v>
      </c>
      <c r="J3245" t="s">
        <v>16</v>
      </c>
    </row>
    <row r="3246" spans="1:10" x14ac:dyDescent="0.25">
      <c r="A3246" t="s">
        <v>6566</v>
      </c>
      <c r="B3246">
        <v>5</v>
      </c>
      <c r="C3246">
        <v>1</v>
      </c>
      <c r="D3246">
        <v>0</v>
      </c>
      <c r="E3246" t="s">
        <v>6645</v>
      </c>
      <c r="F3246" t="s">
        <v>6646</v>
      </c>
      <c r="G3246" t="s">
        <v>399</v>
      </c>
      <c r="H3246" t="s">
        <v>394</v>
      </c>
      <c r="I3246" t="s">
        <v>396</v>
      </c>
      <c r="J3246" t="s">
        <v>16</v>
      </c>
    </row>
    <row r="3247" spans="1:10" x14ac:dyDescent="0.25">
      <c r="A3247" t="s">
        <v>6566</v>
      </c>
      <c r="B3247">
        <v>5</v>
      </c>
      <c r="C3247">
        <v>1</v>
      </c>
      <c r="D3247">
        <v>1</v>
      </c>
      <c r="E3247" t="s">
        <v>6647</v>
      </c>
      <c r="F3247" t="s">
        <v>6648</v>
      </c>
      <c r="G3247" t="s">
        <v>394</v>
      </c>
      <c r="H3247" t="s">
        <v>395</v>
      </c>
      <c r="I3247" t="s">
        <v>396</v>
      </c>
      <c r="J3247" t="s">
        <v>16</v>
      </c>
    </row>
    <row r="3248" spans="1:10" x14ac:dyDescent="0.25">
      <c r="A3248" t="s">
        <v>6566</v>
      </c>
      <c r="B3248">
        <v>5</v>
      </c>
      <c r="C3248">
        <v>1</v>
      </c>
      <c r="D3248">
        <v>0</v>
      </c>
      <c r="E3248" t="s">
        <v>6649</v>
      </c>
      <c r="F3248" t="s">
        <v>6650</v>
      </c>
      <c r="G3248" t="s">
        <v>394</v>
      </c>
      <c r="H3248" t="s">
        <v>399</v>
      </c>
      <c r="I3248" t="s">
        <v>396</v>
      </c>
      <c r="J3248" t="s">
        <v>16</v>
      </c>
    </row>
    <row r="3249" spans="1:10" x14ac:dyDescent="0.25">
      <c r="A3249" t="s">
        <v>6566</v>
      </c>
      <c r="B3249">
        <v>1</v>
      </c>
      <c r="C3249">
        <v>5</v>
      </c>
      <c r="D3249">
        <v>0</v>
      </c>
      <c r="E3249" t="s">
        <v>6651</v>
      </c>
      <c r="F3249" t="s">
        <v>6652</v>
      </c>
      <c r="G3249" t="s">
        <v>1115</v>
      </c>
      <c r="H3249" t="s">
        <v>1109</v>
      </c>
      <c r="I3249" t="s">
        <v>1110</v>
      </c>
      <c r="J3249" t="s">
        <v>33</v>
      </c>
    </row>
    <row r="3250" spans="1:10" x14ac:dyDescent="0.25">
      <c r="A3250" t="s">
        <v>6653</v>
      </c>
      <c r="B3250">
        <v>2</v>
      </c>
      <c r="C3250">
        <v>3</v>
      </c>
      <c r="D3250">
        <v>1</v>
      </c>
      <c r="E3250" t="s">
        <v>6654</v>
      </c>
      <c r="F3250" t="s">
        <v>6655</v>
      </c>
      <c r="G3250" t="s">
        <v>104</v>
      </c>
      <c r="H3250" t="s">
        <v>114</v>
      </c>
      <c r="I3250" t="s">
        <v>106</v>
      </c>
      <c r="J3250" t="s">
        <v>16</v>
      </c>
    </row>
    <row r="3251" spans="1:10" x14ac:dyDescent="0.25">
      <c r="A3251" t="s">
        <v>6653</v>
      </c>
      <c r="B3251">
        <v>2</v>
      </c>
      <c r="C3251">
        <v>3</v>
      </c>
      <c r="D3251">
        <v>0</v>
      </c>
      <c r="E3251" t="s">
        <v>6656</v>
      </c>
      <c r="F3251" t="s">
        <v>6657</v>
      </c>
      <c r="G3251" t="s">
        <v>114</v>
      </c>
      <c r="H3251" t="s">
        <v>105</v>
      </c>
      <c r="I3251" t="s">
        <v>106</v>
      </c>
      <c r="J3251" t="s">
        <v>16</v>
      </c>
    </row>
    <row r="3252" spans="1:10" x14ac:dyDescent="0.25">
      <c r="A3252" t="s">
        <v>6653</v>
      </c>
      <c r="B3252">
        <v>2</v>
      </c>
      <c r="C3252">
        <v>3</v>
      </c>
      <c r="D3252">
        <v>1</v>
      </c>
      <c r="E3252" t="s">
        <v>6658</v>
      </c>
      <c r="F3252" t="s">
        <v>6659</v>
      </c>
      <c r="G3252" t="s">
        <v>105</v>
      </c>
      <c r="H3252" t="s">
        <v>114</v>
      </c>
      <c r="I3252" t="s">
        <v>106</v>
      </c>
      <c r="J3252" t="s">
        <v>16</v>
      </c>
    </row>
    <row r="3253" spans="1:10" x14ac:dyDescent="0.25">
      <c r="A3253" t="s">
        <v>6653</v>
      </c>
      <c r="B3253">
        <v>3</v>
      </c>
      <c r="C3253">
        <v>2</v>
      </c>
      <c r="D3253">
        <v>0</v>
      </c>
      <c r="E3253" t="s">
        <v>6660</v>
      </c>
      <c r="F3253" t="s">
        <v>6661</v>
      </c>
      <c r="G3253" t="s">
        <v>2285</v>
      </c>
      <c r="H3253" t="s">
        <v>2286</v>
      </c>
      <c r="I3253" t="s">
        <v>2287</v>
      </c>
      <c r="J3253" t="s">
        <v>33</v>
      </c>
    </row>
    <row r="3254" spans="1:10" x14ac:dyDescent="0.25">
      <c r="A3254" t="s">
        <v>6653</v>
      </c>
      <c r="B3254">
        <v>2</v>
      </c>
      <c r="C3254">
        <v>3</v>
      </c>
      <c r="D3254">
        <v>0</v>
      </c>
      <c r="E3254" t="s">
        <v>6662</v>
      </c>
      <c r="F3254" t="s">
        <v>6663</v>
      </c>
      <c r="G3254" t="s">
        <v>104</v>
      </c>
      <c r="H3254" t="s">
        <v>114</v>
      </c>
      <c r="I3254" t="s">
        <v>106</v>
      </c>
      <c r="J3254" t="s">
        <v>16</v>
      </c>
    </row>
    <row r="3255" spans="1:10" x14ac:dyDescent="0.25">
      <c r="A3255" t="s">
        <v>6653</v>
      </c>
      <c r="B3255">
        <v>2</v>
      </c>
      <c r="C3255">
        <v>3</v>
      </c>
      <c r="D3255">
        <v>0</v>
      </c>
      <c r="E3255" t="s">
        <v>6664</v>
      </c>
      <c r="F3255" t="s">
        <v>6665</v>
      </c>
      <c r="G3255" t="s">
        <v>105</v>
      </c>
      <c r="H3255" t="s">
        <v>114</v>
      </c>
      <c r="I3255" t="s">
        <v>106</v>
      </c>
      <c r="J3255" t="s">
        <v>16</v>
      </c>
    </row>
    <row r="3256" spans="1:10" x14ac:dyDescent="0.25">
      <c r="A3256" t="s">
        <v>6653</v>
      </c>
      <c r="B3256">
        <v>3</v>
      </c>
      <c r="C3256">
        <v>2</v>
      </c>
      <c r="D3256">
        <v>0</v>
      </c>
      <c r="E3256" t="s">
        <v>6666</v>
      </c>
      <c r="F3256" t="s">
        <v>6667</v>
      </c>
      <c r="G3256" t="s">
        <v>2290</v>
      </c>
      <c r="H3256" t="s">
        <v>2286</v>
      </c>
      <c r="I3256" t="s">
        <v>2287</v>
      </c>
      <c r="J3256" t="s">
        <v>33</v>
      </c>
    </row>
    <row r="3257" spans="1:10" x14ac:dyDescent="0.25">
      <c r="A3257" t="s">
        <v>6653</v>
      </c>
      <c r="B3257">
        <v>3</v>
      </c>
      <c r="C3257">
        <v>2</v>
      </c>
      <c r="D3257">
        <v>0</v>
      </c>
      <c r="E3257" t="s">
        <v>6668</v>
      </c>
      <c r="F3257" t="s">
        <v>6669</v>
      </c>
      <c r="G3257" t="s">
        <v>2286</v>
      </c>
      <c r="H3257" t="s">
        <v>2285</v>
      </c>
      <c r="I3257" t="s">
        <v>2287</v>
      </c>
      <c r="J3257" t="s">
        <v>33</v>
      </c>
    </row>
    <row r="3258" spans="1:10" x14ac:dyDescent="0.25">
      <c r="A3258" t="s">
        <v>6653</v>
      </c>
      <c r="B3258">
        <v>3</v>
      </c>
      <c r="C3258">
        <v>2</v>
      </c>
      <c r="D3258">
        <v>0</v>
      </c>
      <c r="E3258" t="s">
        <v>6670</v>
      </c>
      <c r="F3258" t="s">
        <v>6671</v>
      </c>
      <c r="G3258" t="s">
        <v>2286</v>
      </c>
      <c r="H3258" t="s">
        <v>2290</v>
      </c>
      <c r="I3258" t="s">
        <v>2287</v>
      </c>
      <c r="J3258" t="s">
        <v>33</v>
      </c>
    </row>
    <row r="3259" spans="1:10" x14ac:dyDescent="0.25">
      <c r="A3259" t="s">
        <v>6653</v>
      </c>
      <c r="B3259">
        <v>3</v>
      </c>
      <c r="C3259">
        <v>2</v>
      </c>
      <c r="D3259">
        <v>0</v>
      </c>
      <c r="E3259" t="s">
        <v>6672</v>
      </c>
      <c r="F3259" t="s">
        <v>6673</v>
      </c>
      <c r="G3259" t="s">
        <v>2285</v>
      </c>
      <c r="H3259" t="s">
        <v>2290</v>
      </c>
      <c r="I3259" t="s">
        <v>2287</v>
      </c>
      <c r="J3259" t="s">
        <v>33</v>
      </c>
    </row>
    <row r="3260" spans="1:10" x14ac:dyDescent="0.25">
      <c r="A3260" t="s">
        <v>6653</v>
      </c>
      <c r="B3260">
        <v>2</v>
      </c>
      <c r="C3260">
        <v>3</v>
      </c>
      <c r="D3260">
        <v>0</v>
      </c>
      <c r="E3260" t="s">
        <v>6674</v>
      </c>
      <c r="F3260" t="s">
        <v>6675</v>
      </c>
      <c r="G3260" t="s">
        <v>104</v>
      </c>
      <c r="H3260" t="s">
        <v>105</v>
      </c>
      <c r="I3260" t="s">
        <v>106</v>
      </c>
      <c r="J3260" t="s">
        <v>16</v>
      </c>
    </row>
    <row r="3261" spans="1:10" x14ac:dyDescent="0.25">
      <c r="A3261" t="s">
        <v>6653</v>
      </c>
      <c r="B3261">
        <v>2</v>
      </c>
      <c r="C3261">
        <v>3</v>
      </c>
      <c r="D3261">
        <v>0</v>
      </c>
      <c r="E3261" t="s">
        <v>6676</v>
      </c>
      <c r="F3261" t="s">
        <v>6677</v>
      </c>
      <c r="G3261" t="s">
        <v>105</v>
      </c>
      <c r="H3261" t="s">
        <v>114</v>
      </c>
      <c r="I3261" t="s">
        <v>106</v>
      </c>
      <c r="J3261" t="s">
        <v>16</v>
      </c>
    </row>
    <row r="3262" spans="1:10" x14ac:dyDescent="0.25">
      <c r="A3262" t="s">
        <v>6653</v>
      </c>
      <c r="B3262">
        <v>3</v>
      </c>
      <c r="C3262">
        <v>2</v>
      </c>
      <c r="D3262">
        <v>0</v>
      </c>
      <c r="E3262" t="s">
        <v>6678</v>
      </c>
      <c r="F3262" t="s">
        <v>6679</v>
      </c>
      <c r="G3262" t="s">
        <v>2285</v>
      </c>
      <c r="H3262" t="s">
        <v>2286</v>
      </c>
      <c r="I3262" t="s">
        <v>2287</v>
      </c>
      <c r="J3262" t="s">
        <v>33</v>
      </c>
    </row>
    <row r="3263" spans="1:10" x14ac:dyDescent="0.25">
      <c r="A3263" t="s">
        <v>6653</v>
      </c>
      <c r="B3263">
        <v>2</v>
      </c>
      <c r="C3263">
        <v>3</v>
      </c>
      <c r="D3263">
        <v>0</v>
      </c>
      <c r="E3263" t="s">
        <v>6680</v>
      </c>
      <c r="F3263" t="s">
        <v>6681</v>
      </c>
      <c r="G3263" t="s">
        <v>105</v>
      </c>
      <c r="H3263" t="s">
        <v>104</v>
      </c>
      <c r="I3263" t="s">
        <v>106</v>
      </c>
      <c r="J3263" t="s">
        <v>16</v>
      </c>
    </row>
    <row r="3264" spans="1:10" x14ac:dyDescent="0.25">
      <c r="A3264" t="s">
        <v>6653</v>
      </c>
      <c r="B3264">
        <v>3</v>
      </c>
      <c r="C3264">
        <v>2</v>
      </c>
      <c r="D3264">
        <v>0</v>
      </c>
      <c r="E3264" t="s">
        <v>6682</v>
      </c>
      <c r="F3264" t="s">
        <v>6683</v>
      </c>
      <c r="G3264" t="s">
        <v>2285</v>
      </c>
      <c r="H3264" t="s">
        <v>2290</v>
      </c>
      <c r="I3264" t="s">
        <v>2287</v>
      </c>
      <c r="J3264" t="s">
        <v>33</v>
      </c>
    </row>
    <row r="3265" spans="1:10" x14ac:dyDescent="0.25">
      <c r="A3265" t="s">
        <v>6653</v>
      </c>
      <c r="B3265">
        <v>2</v>
      </c>
      <c r="C3265">
        <v>3</v>
      </c>
      <c r="D3265">
        <v>0</v>
      </c>
      <c r="E3265" t="s">
        <v>6684</v>
      </c>
      <c r="F3265" t="s">
        <v>6685</v>
      </c>
      <c r="G3265" t="s">
        <v>104</v>
      </c>
      <c r="H3265" t="s">
        <v>114</v>
      </c>
      <c r="I3265" t="s">
        <v>106</v>
      </c>
      <c r="J3265" t="s">
        <v>16</v>
      </c>
    </row>
    <row r="3266" spans="1:10" x14ac:dyDescent="0.25">
      <c r="A3266" t="s">
        <v>6653</v>
      </c>
      <c r="B3266">
        <v>3</v>
      </c>
      <c r="C3266">
        <v>2</v>
      </c>
      <c r="D3266">
        <v>0</v>
      </c>
      <c r="E3266" t="s">
        <v>6686</v>
      </c>
      <c r="F3266" t="s">
        <v>6687</v>
      </c>
      <c r="G3266" t="s">
        <v>2286</v>
      </c>
      <c r="H3266" t="s">
        <v>2290</v>
      </c>
      <c r="I3266" t="s">
        <v>2287</v>
      </c>
      <c r="J3266" t="s">
        <v>33</v>
      </c>
    </row>
    <row r="3267" spans="1:10" x14ac:dyDescent="0.25">
      <c r="A3267" t="s">
        <v>6653</v>
      </c>
      <c r="B3267">
        <v>2</v>
      </c>
      <c r="C3267">
        <v>3</v>
      </c>
      <c r="D3267">
        <v>0</v>
      </c>
      <c r="E3267" t="s">
        <v>6688</v>
      </c>
      <c r="F3267" t="s">
        <v>6689</v>
      </c>
      <c r="G3267" t="s">
        <v>105</v>
      </c>
      <c r="H3267" t="s">
        <v>114</v>
      </c>
      <c r="I3267" t="s">
        <v>106</v>
      </c>
      <c r="J3267" t="s">
        <v>16</v>
      </c>
    </row>
    <row r="3268" spans="1:10" x14ac:dyDescent="0.25">
      <c r="A3268" t="s">
        <v>6653</v>
      </c>
      <c r="B3268">
        <v>2</v>
      </c>
      <c r="C3268">
        <v>3</v>
      </c>
      <c r="D3268">
        <v>0</v>
      </c>
      <c r="E3268" t="s">
        <v>6690</v>
      </c>
      <c r="F3268" t="s">
        <v>6691</v>
      </c>
      <c r="G3268" t="s">
        <v>105</v>
      </c>
      <c r="H3268" t="s">
        <v>114</v>
      </c>
      <c r="I3268" t="s">
        <v>106</v>
      </c>
      <c r="J3268" t="s">
        <v>16</v>
      </c>
    </row>
    <row r="3269" spans="1:10" x14ac:dyDescent="0.25">
      <c r="A3269" t="s">
        <v>6653</v>
      </c>
      <c r="B3269">
        <v>2</v>
      </c>
      <c r="C3269">
        <v>3</v>
      </c>
      <c r="D3269">
        <v>0</v>
      </c>
      <c r="E3269" t="s">
        <v>6692</v>
      </c>
      <c r="F3269" t="s">
        <v>6693</v>
      </c>
      <c r="G3269" t="s">
        <v>114</v>
      </c>
      <c r="H3269" t="s">
        <v>105</v>
      </c>
      <c r="I3269" t="s">
        <v>106</v>
      </c>
      <c r="J3269" t="s">
        <v>16</v>
      </c>
    </row>
    <row r="3270" spans="1:10" x14ac:dyDescent="0.25">
      <c r="A3270" t="s">
        <v>6653</v>
      </c>
      <c r="B3270">
        <v>2</v>
      </c>
      <c r="C3270">
        <v>3</v>
      </c>
      <c r="D3270">
        <v>0</v>
      </c>
      <c r="E3270" t="s">
        <v>6694</v>
      </c>
      <c r="F3270" t="s">
        <v>6695</v>
      </c>
      <c r="G3270" t="s">
        <v>114</v>
      </c>
      <c r="H3270" t="s">
        <v>104</v>
      </c>
      <c r="I3270" t="s">
        <v>106</v>
      </c>
      <c r="J3270" t="s">
        <v>16</v>
      </c>
    </row>
    <row r="3271" spans="1:10" x14ac:dyDescent="0.25">
      <c r="A3271" t="s">
        <v>6653</v>
      </c>
      <c r="B3271">
        <v>3</v>
      </c>
      <c r="C3271">
        <v>2</v>
      </c>
      <c r="D3271">
        <v>1</v>
      </c>
      <c r="E3271" t="s">
        <v>6696</v>
      </c>
      <c r="F3271" t="s">
        <v>6697</v>
      </c>
      <c r="G3271" t="s">
        <v>2286</v>
      </c>
      <c r="H3271" t="s">
        <v>2285</v>
      </c>
      <c r="I3271" t="s">
        <v>2287</v>
      </c>
      <c r="J3271" t="s">
        <v>33</v>
      </c>
    </row>
    <row r="3272" spans="1:10" x14ac:dyDescent="0.25">
      <c r="A3272" t="s">
        <v>6653</v>
      </c>
      <c r="B3272">
        <v>2</v>
      </c>
      <c r="C3272">
        <v>3</v>
      </c>
      <c r="D3272">
        <v>0</v>
      </c>
      <c r="E3272" t="s">
        <v>6698</v>
      </c>
      <c r="F3272" t="s">
        <v>6699</v>
      </c>
      <c r="G3272" t="s">
        <v>114</v>
      </c>
      <c r="H3272" t="s">
        <v>104</v>
      </c>
      <c r="I3272" t="s">
        <v>106</v>
      </c>
      <c r="J3272" t="s">
        <v>16</v>
      </c>
    </row>
    <row r="3273" spans="1:10" x14ac:dyDescent="0.25">
      <c r="A3273" t="s">
        <v>6653</v>
      </c>
      <c r="B3273">
        <v>2</v>
      </c>
      <c r="C3273">
        <v>3</v>
      </c>
      <c r="D3273">
        <v>0</v>
      </c>
      <c r="E3273" t="s">
        <v>6700</v>
      </c>
      <c r="F3273" t="s">
        <v>6701</v>
      </c>
      <c r="G3273" t="s">
        <v>104</v>
      </c>
      <c r="H3273" t="s">
        <v>114</v>
      </c>
      <c r="I3273" t="s">
        <v>106</v>
      </c>
      <c r="J3273" t="s">
        <v>16</v>
      </c>
    </row>
    <row r="3274" spans="1:10" x14ac:dyDescent="0.25">
      <c r="A3274" t="s">
        <v>6653</v>
      </c>
      <c r="B3274">
        <v>2</v>
      </c>
      <c r="C3274">
        <v>3</v>
      </c>
      <c r="D3274">
        <v>0</v>
      </c>
      <c r="E3274" t="s">
        <v>6702</v>
      </c>
      <c r="F3274" t="s">
        <v>6703</v>
      </c>
      <c r="G3274" t="s">
        <v>105</v>
      </c>
      <c r="H3274" t="s">
        <v>114</v>
      </c>
      <c r="I3274" t="s">
        <v>106</v>
      </c>
      <c r="J3274" t="s">
        <v>16</v>
      </c>
    </row>
    <row r="3275" spans="1:10" x14ac:dyDescent="0.25">
      <c r="A3275" t="s">
        <v>6653</v>
      </c>
      <c r="B3275">
        <v>3</v>
      </c>
      <c r="C3275">
        <v>2</v>
      </c>
      <c r="D3275">
        <v>0</v>
      </c>
      <c r="E3275" t="s">
        <v>6704</v>
      </c>
      <c r="F3275" t="s">
        <v>6705</v>
      </c>
      <c r="G3275" t="s">
        <v>2285</v>
      </c>
      <c r="H3275" t="s">
        <v>2286</v>
      </c>
      <c r="I3275" t="s">
        <v>2287</v>
      </c>
      <c r="J3275" t="s">
        <v>33</v>
      </c>
    </row>
    <row r="3276" spans="1:10" x14ac:dyDescent="0.25">
      <c r="A3276" t="s">
        <v>6653</v>
      </c>
      <c r="B3276">
        <v>3</v>
      </c>
      <c r="C3276">
        <v>2</v>
      </c>
      <c r="D3276">
        <v>0</v>
      </c>
      <c r="E3276" t="s">
        <v>6706</v>
      </c>
      <c r="F3276" t="s">
        <v>6707</v>
      </c>
      <c r="G3276" t="s">
        <v>2286</v>
      </c>
      <c r="H3276" t="s">
        <v>2290</v>
      </c>
      <c r="I3276" t="s">
        <v>2287</v>
      </c>
      <c r="J3276" t="s">
        <v>33</v>
      </c>
    </row>
    <row r="3277" spans="1:10" x14ac:dyDescent="0.25">
      <c r="A3277" t="s">
        <v>6653</v>
      </c>
      <c r="B3277">
        <v>3</v>
      </c>
      <c r="C3277">
        <v>2</v>
      </c>
      <c r="D3277">
        <v>1</v>
      </c>
      <c r="E3277" t="s">
        <v>6708</v>
      </c>
      <c r="F3277" t="s">
        <v>6709</v>
      </c>
      <c r="G3277" t="s">
        <v>2286</v>
      </c>
      <c r="H3277" t="s">
        <v>2290</v>
      </c>
      <c r="I3277" t="s">
        <v>2287</v>
      </c>
      <c r="J3277" t="s">
        <v>33</v>
      </c>
    </row>
    <row r="3278" spans="1:10" x14ac:dyDescent="0.25">
      <c r="A3278" t="s">
        <v>6653</v>
      </c>
      <c r="B3278">
        <v>2</v>
      </c>
      <c r="C3278">
        <v>3</v>
      </c>
      <c r="D3278">
        <v>0</v>
      </c>
      <c r="E3278" t="s">
        <v>6710</v>
      </c>
      <c r="F3278" t="s">
        <v>6711</v>
      </c>
      <c r="G3278" t="s">
        <v>114</v>
      </c>
      <c r="H3278" t="s">
        <v>105</v>
      </c>
      <c r="I3278" t="s">
        <v>106</v>
      </c>
      <c r="J3278" t="s">
        <v>16</v>
      </c>
    </row>
    <row r="3279" spans="1:10" x14ac:dyDescent="0.25">
      <c r="A3279" t="s">
        <v>6653</v>
      </c>
      <c r="B3279">
        <v>3</v>
      </c>
      <c r="C3279">
        <v>2</v>
      </c>
      <c r="D3279">
        <v>0</v>
      </c>
      <c r="E3279" t="s">
        <v>6712</v>
      </c>
      <c r="F3279" t="s">
        <v>6713</v>
      </c>
      <c r="G3279" t="s">
        <v>2285</v>
      </c>
      <c r="H3279" t="s">
        <v>2290</v>
      </c>
      <c r="I3279" t="s">
        <v>2287</v>
      </c>
      <c r="J3279" t="s">
        <v>33</v>
      </c>
    </row>
    <row r="3280" spans="1:10" x14ac:dyDescent="0.25">
      <c r="A3280" t="s">
        <v>6653</v>
      </c>
      <c r="B3280">
        <v>3</v>
      </c>
      <c r="C3280">
        <v>2</v>
      </c>
      <c r="D3280">
        <v>0</v>
      </c>
      <c r="E3280" t="s">
        <v>6714</v>
      </c>
      <c r="F3280" t="s">
        <v>6715</v>
      </c>
      <c r="G3280" t="s">
        <v>2285</v>
      </c>
      <c r="H3280" t="s">
        <v>2286</v>
      </c>
      <c r="I3280" t="s">
        <v>2287</v>
      </c>
      <c r="J3280" t="s">
        <v>33</v>
      </c>
    </row>
    <row r="3281" spans="1:10" x14ac:dyDescent="0.25">
      <c r="A3281" t="s">
        <v>6653</v>
      </c>
      <c r="B3281">
        <v>2</v>
      </c>
      <c r="C3281">
        <v>3</v>
      </c>
      <c r="D3281">
        <v>0</v>
      </c>
      <c r="E3281" t="s">
        <v>6716</v>
      </c>
      <c r="F3281" t="s">
        <v>6717</v>
      </c>
      <c r="G3281" t="s">
        <v>104</v>
      </c>
      <c r="H3281" t="s">
        <v>105</v>
      </c>
      <c r="I3281" t="s">
        <v>106</v>
      </c>
      <c r="J3281" t="s">
        <v>16</v>
      </c>
    </row>
    <row r="3282" spans="1:10" x14ac:dyDescent="0.25">
      <c r="A3282" t="s">
        <v>6653</v>
      </c>
      <c r="B3282">
        <v>3</v>
      </c>
      <c r="C3282">
        <v>2</v>
      </c>
      <c r="D3282">
        <v>0</v>
      </c>
      <c r="E3282" t="s">
        <v>6718</v>
      </c>
      <c r="F3282" t="s">
        <v>6719</v>
      </c>
      <c r="G3282" t="s">
        <v>2290</v>
      </c>
      <c r="H3282" t="s">
        <v>2286</v>
      </c>
      <c r="I3282" t="s">
        <v>2287</v>
      </c>
      <c r="J3282" t="s">
        <v>33</v>
      </c>
    </row>
    <row r="3283" spans="1:10" x14ac:dyDescent="0.25">
      <c r="A3283" t="s">
        <v>6653</v>
      </c>
      <c r="B3283">
        <v>2</v>
      </c>
      <c r="C3283">
        <v>3</v>
      </c>
      <c r="D3283">
        <v>0</v>
      </c>
      <c r="E3283" t="s">
        <v>6720</v>
      </c>
      <c r="F3283" t="s">
        <v>6721</v>
      </c>
      <c r="G3283" t="s">
        <v>104</v>
      </c>
      <c r="H3283" t="s">
        <v>114</v>
      </c>
      <c r="I3283" t="s">
        <v>106</v>
      </c>
      <c r="J3283" t="s">
        <v>16</v>
      </c>
    </row>
    <row r="3284" spans="1:10" x14ac:dyDescent="0.25">
      <c r="A3284" t="s">
        <v>6653</v>
      </c>
      <c r="B3284">
        <v>3</v>
      </c>
      <c r="C3284">
        <v>2</v>
      </c>
      <c r="D3284">
        <v>0</v>
      </c>
      <c r="E3284" t="s">
        <v>6722</v>
      </c>
      <c r="F3284" t="s">
        <v>6723</v>
      </c>
      <c r="G3284" t="s">
        <v>2286</v>
      </c>
      <c r="H3284" t="s">
        <v>2285</v>
      </c>
      <c r="I3284" t="s">
        <v>2287</v>
      </c>
      <c r="J3284" t="s">
        <v>33</v>
      </c>
    </row>
    <row r="3285" spans="1:10" x14ac:dyDescent="0.25">
      <c r="A3285" t="s">
        <v>6653</v>
      </c>
      <c r="B3285">
        <v>3</v>
      </c>
      <c r="C3285">
        <v>2</v>
      </c>
      <c r="D3285">
        <v>1</v>
      </c>
      <c r="E3285" t="s">
        <v>6724</v>
      </c>
      <c r="F3285" t="s">
        <v>6725</v>
      </c>
      <c r="G3285" t="s">
        <v>2285</v>
      </c>
      <c r="H3285" t="s">
        <v>2286</v>
      </c>
      <c r="I3285" t="s">
        <v>2287</v>
      </c>
      <c r="J3285" t="s">
        <v>33</v>
      </c>
    </row>
    <row r="3286" spans="1:10" x14ac:dyDescent="0.25">
      <c r="A3286" t="s">
        <v>6726</v>
      </c>
      <c r="B3286">
        <v>1</v>
      </c>
      <c r="C3286">
        <v>0</v>
      </c>
      <c r="D3286">
        <v>0</v>
      </c>
      <c r="E3286" t="s">
        <v>3036</v>
      </c>
      <c r="F3286" t="s">
        <v>3036</v>
      </c>
      <c r="G3286" t="s">
        <v>1731</v>
      </c>
      <c r="H3286" t="s">
        <v>1725</v>
      </c>
      <c r="I3286" t="s">
        <v>1726</v>
      </c>
      <c r="J3286" t="s">
        <v>33</v>
      </c>
    </row>
    <row r="3287" spans="1:10" x14ac:dyDescent="0.25">
      <c r="A3287" t="s">
        <v>6726</v>
      </c>
      <c r="B3287">
        <v>0</v>
      </c>
      <c r="C3287">
        <v>1</v>
      </c>
      <c r="D3287">
        <v>0</v>
      </c>
      <c r="E3287" t="s">
        <v>6727</v>
      </c>
      <c r="F3287" t="s">
        <v>6728</v>
      </c>
      <c r="G3287" t="s">
        <v>158</v>
      </c>
      <c r="H3287" t="s">
        <v>176</v>
      </c>
      <c r="I3287" t="s">
        <v>159</v>
      </c>
      <c r="J3287" t="s">
        <v>16</v>
      </c>
    </row>
    <row r="3288" spans="1:10" x14ac:dyDescent="0.25">
      <c r="A3288" t="s">
        <v>6726</v>
      </c>
      <c r="B3288">
        <v>1</v>
      </c>
      <c r="C3288">
        <v>0</v>
      </c>
      <c r="D3288">
        <v>0</v>
      </c>
      <c r="E3288" t="s">
        <v>6729</v>
      </c>
      <c r="F3288" t="s">
        <v>6730</v>
      </c>
      <c r="G3288" t="s">
        <v>1731</v>
      </c>
      <c r="H3288" t="s">
        <v>1725</v>
      </c>
      <c r="I3288" t="s">
        <v>1726</v>
      </c>
      <c r="J3288" t="s">
        <v>33</v>
      </c>
    </row>
    <row r="3289" spans="1:10" x14ac:dyDescent="0.25">
      <c r="A3289" t="s">
        <v>6726</v>
      </c>
      <c r="B3289">
        <v>0</v>
      </c>
      <c r="C3289">
        <v>1</v>
      </c>
      <c r="D3289">
        <v>0</v>
      </c>
      <c r="E3289" t="s">
        <v>6731</v>
      </c>
      <c r="F3289" t="s">
        <v>6732</v>
      </c>
      <c r="G3289" t="s">
        <v>176</v>
      </c>
      <c r="H3289" t="s">
        <v>158</v>
      </c>
      <c r="I3289" t="s">
        <v>159</v>
      </c>
      <c r="J3289" t="s">
        <v>16</v>
      </c>
    </row>
    <row r="3290" spans="1:10" x14ac:dyDescent="0.25">
      <c r="A3290" t="s">
        <v>6726</v>
      </c>
      <c r="B3290">
        <v>0</v>
      </c>
      <c r="C3290">
        <v>1</v>
      </c>
      <c r="D3290">
        <v>0</v>
      </c>
      <c r="E3290" t="s">
        <v>6733</v>
      </c>
      <c r="F3290" t="s">
        <v>6734</v>
      </c>
      <c r="G3290" t="s">
        <v>176</v>
      </c>
      <c r="H3290" t="s">
        <v>158</v>
      </c>
      <c r="I3290" t="s">
        <v>159</v>
      </c>
      <c r="J3290" t="s">
        <v>16</v>
      </c>
    </row>
    <row r="3291" spans="1:10" x14ac:dyDescent="0.25">
      <c r="A3291" t="s">
        <v>6726</v>
      </c>
      <c r="B3291">
        <v>0</v>
      </c>
      <c r="C3291">
        <v>1</v>
      </c>
      <c r="D3291">
        <v>0</v>
      </c>
      <c r="E3291" t="s">
        <v>6735</v>
      </c>
      <c r="F3291" t="s">
        <v>6736</v>
      </c>
      <c r="G3291" t="s">
        <v>158</v>
      </c>
      <c r="H3291" t="s">
        <v>157</v>
      </c>
      <c r="I3291" t="s">
        <v>159</v>
      </c>
      <c r="J3291" t="s">
        <v>16</v>
      </c>
    </row>
    <row r="3292" spans="1:10" x14ac:dyDescent="0.25">
      <c r="A3292" t="s">
        <v>6726</v>
      </c>
      <c r="B3292">
        <v>1</v>
      </c>
      <c r="C3292">
        <v>0</v>
      </c>
      <c r="D3292">
        <v>0</v>
      </c>
      <c r="E3292" t="s">
        <v>6737</v>
      </c>
      <c r="F3292" t="s">
        <v>6738</v>
      </c>
      <c r="G3292" t="s">
        <v>1724</v>
      </c>
      <c r="H3292" t="s">
        <v>1725</v>
      </c>
      <c r="I3292" t="s">
        <v>1726</v>
      </c>
      <c r="J3292" t="s">
        <v>33</v>
      </c>
    </row>
    <row r="3293" spans="1:10" x14ac:dyDescent="0.25">
      <c r="A3293" t="s">
        <v>6726</v>
      </c>
      <c r="B3293">
        <v>1</v>
      </c>
      <c r="C3293">
        <v>0</v>
      </c>
      <c r="D3293">
        <v>0</v>
      </c>
      <c r="E3293" t="s">
        <v>6739</v>
      </c>
      <c r="F3293" t="s">
        <v>6740</v>
      </c>
      <c r="G3293" t="s">
        <v>1731</v>
      </c>
      <c r="H3293" t="s">
        <v>1725</v>
      </c>
      <c r="I3293" t="s">
        <v>1726</v>
      </c>
      <c r="J3293" t="s">
        <v>33</v>
      </c>
    </row>
    <row r="3294" spans="1:10" x14ac:dyDescent="0.25">
      <c r="A3294" t="s">
        <v>6726</v>
      </c>
      <c r="B3294">
        <v>1</v>
      </c>
      <c r="C3294">
        <v>0</v>
      </c>
      <c r="D3294">
        <v>0</v>
      </c>
      <c r="E3294" t="s">
        <v>6741</v>
      </c>
      <c r="F3294" t="s">
        <v>6742</v>
      </c>
      <c r="G3294" t="s">
        <v>1731</v>
      </c>
      <c r="H3294" t="s">
        <v>1725</v>
      </c>
      <c r="I3294" t="s">
        <v>1726</v>
      </c>
      <c r="J3294" t="s">
        <v>33</v>
      </c>
    </row>
    <row r="3295" spans="1:10" x14ac:dyDescent="0.25">
      <c r="A3295" t="s">
        <v>6726</v>
      </c>
      <c r="B3295">
        <v>1</v>
      </c>
      <c r="C3295">
        <v>0</v>
      </c>
      <c r="D3295">
        <v>0</v>
      </c>
      <c r="E3295" t="s">
        <v>6743</v>
      </c>
      <c r="F3295" t="s">
        <v>6744</v>
      </c>
      <c r="G3295" t="s">
        <v>1731</v>
      </c>
      <c r="H3295" t="s">
        <v>1725</v>
      </c>
      <c r="I3295" t="s">
        <v>1726</v>
      </c>
      <c r="J3295" t="s">
        <v>33</v>
      </c>
    </row>
    <row r="3296" spans="1:10" x14ac:dyDescent="0.25">
      <c r="A3296" t="s">
        <v>6726</v>
      </c>
      <c r="B3296">
        <v>0</v>
      </c>
      <c r="C3296">
        <v>1</v>
      </c>
      <c r="D3296">
        <v>0</v>
      </c>
      <c r="E3296" t="s">
        <v>6745</v>
      </c>
      <c r="F3296" t="s">
        <v>6746</v>
      </c>
      <c r="G3296" t="s">
        <v>157</v>
      </c>
      <c r="H3296" t="s">
        <v>176</v>
      </c>
      <c r="I3296" t="s">
        <v>159</v>
      </c>
      <c r="J3296" t="s">
        <v>16</v>
      </c>
    </row>
    <row r="3297" spans="1:10" x14ac:dyDescent="0.25">
      <c r="A3297" t="s">
        <v>6726</v>
      </c>
      <c r="B3297">
        <v>0</v>
      </c>
      <c r="C3297">
        <v>1</v>
      </c>
      <c r="D3297">
        <v>0</v>
      </c>
      <c r="E3297" t="s">
        <v>6747</v>
      </c>
      <c r="F3297" t="s">
        <v>6748</v>
      </c>
      <c r="G3297" t="s">
        <v>176</v>
      </c>
      <c r="H3297" t="s">
        <v>157</v>
      </c>
      <c r="I3297" t="s">
        <v>159</v>
      </c>
      <c r="J3297" t="s">
        <v>16</v>
      </c>
    </row>
    <row r="3298" spans="1:10" x14ac:dyDescent="0.25">
      <c r="A3298" t="s">
        <v>6726</v>
      </c>
      <c r="B3298">
        <v>1</v>
      </c>
      <c r="C3298">
        <v>0</v>
      </c>
      <c r="D3298">
        <v>0</v>
      </c>
      <c r="E3298" t="s">
        <v>6749</v>
      </c>
      <c r="F3298" t="s">
        <v>6750</v>
      </c>
      <c r="G3298" t="s">
        <v>1724</v>
      </c>
      <c r="H3298" t="s">
        <v>1731</v>
      </c>
      <c r="I3298" t="s">
        <v>1726</v>
      </c>
      <c r="J3298" t="s">
        <v>33</v>
      </c>
    </row>
    <row r="3299" spans="1:10" x14ac:dyDescent="0.25">
      <c r="A3299" t="s">
        <v>6726</v>
      </c>
      <c r="B3299">
        <v>1</v>
      </c>
      <c r="C3299">
        <v>0</v>
      </c>
      <c r="D3299">
        <v>0</v>
      </c>
      <c r="E3299" t="s">
        <v>6751</v>
      </c>
      <c r="F3299" t="s">
        <v>6752</v>
      </c>
      <c r="G3299" t="s">
        <v>1731</v>
      </c>
      <c r="H3299" t="s">
        <v>1724</v>
      </c>
      <c r="I3299" t="s">
        <v>1726</v>
      </c>
      <c r="J3299" t="s">
        <v>33</v>
      </c>
    </row>
    <row r="3300" spans="1:10" x14ac:dyDescent="0.25">
      <c r="A3300" t="s">
        <v>6726</v>
      </c>
      <c r="B3300">
        <v>0</v>
      </c>
      <c r="C3300">
        <v>1</v>
      </c>
      <c r="D3300">
        <v>0</v>
      </c>
      <c r="E3300" t="s">
        <v>6753</v>
      </c>
      <c r="F3300" t="s">
        <v>6754</v>
      </c>
      <c r="G3300" t="s">
        <v>176</v>
      </c>
      <c r="H3300" t="s">
        <v>158</v>
      </c>
      <c r="I3300" t="s">
        <v>159</v>
      </c>
      <c r="J3300" t="s">
        <v>16</v>
      </c>
    </row>
    <row r="3301" spans="1:10" x14ac:dyDescent="0.25">
      <c r="A3301" t="s">
        <v>6726</v>
      </c>
      <c r="B3301">
        <v>1</v>
      </c>
      <c r="C3301">
        <v>0</v>
      </c>
      <c r="D3301">
        <v>0</v>
      </c>
      <c r="E3301" t="s">
        <v>6755</v>
      </c>
      <c r="F3301" t="s">
        <v>6756</v>
      </c>
      <c r="G3301" t="s">
        <v>1731</v>
      </c>
      <c r="H3301" t="s">
        <v>1724</v>
      </c>
      <c r="I3301" t="s">
        <v>1726</v>
      </c>
      <c r="J3301" t="s">
        <v>33</v>
      </c>
    </row>
    <row r="3302" spans="1:10" x14ac:dyDescent="0.25">
      <c r="A3302" t="s">
        <v>6726</v>
      </c>
      <c r="B3302">
        <v>0</v>
      </c>
      <c r="C3302">
        <v>1</v>
      </c>
      <c r="D3302">
        <v>0</v>
      </c>
      <c r="E3302" t="s">
        <v>6757</v>
      </c>
      <c r="F3302" t="s">
        <v>6758</v>
      </c>
      <c r="G3302" t="s">
        <v>176</v>
      </c>
      <c r="H3302" t="s">
        <v>157</v>
      </c>
      <c r="I3302" t="s">
        <v>159</v>
      </c>
      <c r="J3302" t="s">
        <v>16</v>
      </c>
    </row>
    <row r="3303" spans="1:10" x14ac:dyDescent="0.25">
      <c r="A3303" t="s">
        <v>6726</v>
      </c>
      <c r="B3303">
        <v>1</v>
      </c>
      <c r="C3303">
        <v>0</v>
      </c>
      <c r="D3303">
        <v>0</v>
      </c>
      <c r="E3303" t="s">
        <v>6759</v>
      </c>
      <c r="F3303" t="s">
        <v>6760</v>
      </c>
      <c r="G3303" t="s">
        <v>1725</v>
      </c>
      <c r="H3303" t="s">
        <v>1724</v>
      </c>
      <c r="I3303" t="s">
        <v>1726</v>
      </c>
      <c r="J3303" t="s">
        <v>33</v>
      </c>
    </row>
    <row r="3304" spans="1:10" x14ac:dyDescent="0.25">
      <c r="A3304" t="s">
        <v>6726</v>
      </c>
      <c r="B3304">
        <v>0</v>
      </c>
      <c r="C3304">
        <v>1</v>
      </c>
      <c r="D3304">
        <v>0</v>
      </c>
      <c r="E3304" t="s">
        <v>6761</v>
      </c>
      <c r="F3304" t="s">
        <v>6762</v>
      </c>
      <c r="G3304" t="s">
        <v>158</v>
      </c>
      <c r="H3304" t="s">
        <v>157</v>
      </c>
      <c r="I3304" t="s">
        <v>159</v>
      </c>
      <c r="J3304" t="s">
        <v>16</v>
      </c>
    </row>
    <row r="3305" spans="1:10" x14ac:dyDescent="0.25">
      <c r="A3305" t="s">
        <v>6726</v>
      </c>
      <c r="B3305">
        <v>0</v>
      </c>
      <c r="C3305">
        <v>1</v>
      </c>
      <c r="D3305">
        <v>0</v>
      </c>
      <c r="E3305" t="s">
        <v>6763</v>
      </c>
      <c r="F3305" t="s">
        <v>6764</v>
      </c>
      <c r="G3305" t="s">
        <v>157</v>
      </c>
      <c r="H3305" t="s">
        <v>176</v>
      </c>
      <c r="I3305" t="s">
        <v>159</v>
      </c>
      <c r="J3305" t="s">
        <v>16</v>
      </c>
    </row>
    <row r="3306" spans="1:10" x14ac:dyDescent="0.25">
      <c r="A3306" t="s">
        <v>6726</v>
      </c>
      <c r="B3306">
        <v>0</v>
      </c>
      <c r="C3306">
        <v>1</v>
      </c>
      <c r="D3306">
        <v>0</v>
      </c>
      <c r="E3306" t="s">
        <v>6765</v>
      </c>
      <c r="F3306" t="s">
        <v>6766</v>
      </c>
      <c r="G3306" t="s">
        <v>176</v>
      </c>
      <c r="H3306" t="s">
        <v>157</v>
      </c>
      <c r="I3306" t="s">
        <v>159</v>
      </c>
      <c r="J3306" t="s">
        <v>16</v>
      </c>
    </row>
    <row r="3307" spans="1:10" x14ac:dyDescent="0.25">
      <c r="A3307" t="s">
        <v>6726</v>
      </c>
      <c r="B3307">
        <v>1</v>
      </c>
      <c r="C3307">
        <v>0</v>
      </c>
      <c r="D3307">
        <v>0</v>
      </c>
      <c r="E3307" t="s">
        <v>6767</v>
      </c>
      <c r="F3307" t="s">
        <v>6768</v>
      </c>
      <c r="G3307" t="s">
        <v>1724</v>
      </c>
      <c r="H3307" t="s">
        <v>1725</v>
      </c>
      <c r="I3307" t="s">
        <v>1726</v>
      </c>
      <c r="J3307" t="s">
        <v>33</v>
      </c>
    </row>
    <row r="3308" spans="1:10" x14ac:dyDescent="0.25">
      <c r="A3308" t="s">
        <v>6726</v>
      </c>
      <c r="B3308">
        <v>1</v>
      </c>
      <c r="C3308">
        <v>0</v>
      </c>
      <c r="D3308">
        <v>0</v>
      </c>
      <c r="E3308" t="s">
        <v>6769</v>
      </c>
      <c r="F3308" t="s">
        <v>6770</v>
      </c>
      <c r="G3308" t="s">
        <v>1731</v>
      </c>
      <c r="H3308" t="s">
        <v>1725</v>
      </c>
      <c r="I3308" t="s">
        <v>1726</v>
      </c>
      <c r="J3308" t="s">
        <v>33</v>
      </c>
    </row>
    <row r="3309" spans="1:10" x14ac:dyDescent="0.25">
      <c r="A3309" t="s">
        <v>6726</v>
      </c>
      <c r="B3309">
        <v>0</v>
      </c>
      <c r="C3309">
        <v>1</v>
      </c>
      <c r="D3309">
        <v>0</v>
      </c>
      <c r="E3309" t="s">
        <v>6771</v>
      </c>
      <c r="F3309" t="s">
        <v>6772</v>
      </c>
      <c r="G3309" t="s">
        <v>157</v>
      </c>
      <c r="H3309" t="s">
        <v>158</v>
      </c>
      <c r="I3309" t="s">
        <v>159</v>
      </c>
      <c r="J3309" t="s">
        <v>16</v>
      </c>
    </row>
    <row r="3310" spans="1:10" x14ac:dyDescent="0.25">
      <c r="A3310" t="s">
        <v>6726</v>
      </c>
      <c r="B3310">
        <v>0</v>
      </c>
      <c r="C3310">
        <v>1</v>
      </c>
      <c r="D3310">
        <v>0</v>
      </c>
      <c r="E3310" t="s">
        <v>6773</v>
      </c>
      <c r="F3310" t="s">
        <v>6774</v>
      </c>
      <c r="G3310" t="s">
        <v>158</v>
      </c>
      <c r="H3310" t="s">
        <v>176</v>
      </c>
      <c r="I3310" t="s">
        <v>159</v>
      </c>
      <c r="J3310" t="s">
        <v>16</v>
      </c>
    </row>
    <row r="3311" spans="1:10" x14ac:dyDescent="0.25">
      <c r="A3311" t="s">
        <v>6726</v>
      </c>
      <c r="B3311">
        <v>1</v>
      </c>
      <c r="C3311">
        <v>0</v>
      </c>
      <c r="D3311">
        <v>0</v>
      </c>
      <c r="E3311" t="s">
        <v>6775</v>
      </c>
      <c r="F3311" t="s">
        <v>6776</v>
      </c>
      <c r="G3311" t="s">
        <v>1725</v>
      </c>
      <c r="H3311" t="s">
        <v>1731</v>
      </c>
      <c r="I3311" t="s">
        <v>1726</v>
      </c>
      <c r="J3311" t="s">
        <v>33</v>
      </c>
    </row>
    <row r="3312" spans="1:10" x14ac:dyDescent="0.25">
      <c r="A3312" t="s">
        <v>6726</v>
      </c>
      <c r="B3312">
        <v>1</v>
      </c>
      <c r="C3312">
        <v>0</v>
      </c>
      <c r="D3312">
        <v>1</v>
      </c>
      <c r="E3312" t="s">
        <v>6777</v>
      </c>
      <c r="F3312" t="s">
        <v>6778</v>
      </c>
      <c r="G3312" t="s">
        <v>1725</v>
      </c>
      <c r="H3312" t="s">
        <v>1731</v>
      </c>
      <c r="I3312" t="s">
        <v>1726</v>
      </c>
      <c r="J3312" t="s">
        <v>33</v>
      </c>
    </row>
    <row r="3313" spans="1:10" x14ac:dyDescent="0.25">
      <c r="A3313" t="s">
        <v>6779</v>
      </c>
      <c r="B3313">
        <v>2</v>
      </c>
      <c r="C3313">
        <v>1</v>
      </c>
      <c r="D3313">
        <v>0</v>
      </c>
      <c r="E3313" t="s">
        <v>6780</v>
      </c>
      <c r="F3313" t="s">
        <v>6781</v>
      </c>
      <c r="G3313" t="s">
        <v>1731</v>
      </c>
      <c r="H3313" t="s">
        <v>1725</v>
      </c>
      <c r="I3313" t="s">
        <v>1726</v>
      </c>
      <c r="J3313" t="s">
        <v>33</v>
      </c>
    </row>
    <row r="3314" spans="1:10" x14ac:dyDescent="0.25">
      <c r="A3314" t="s">
        <v>6779</v>
      </c>
      <c r="B3314">
        <v>1</v>
      </c>
      <c r="C3314">
        <v>2</v>
      </c>
      <c r="D3314">
        <v>0</v>
      </c>
      <c r="E3314" t="s">
        <v>6782</v>
      </c>
      <c r="F3314" t="s">
        <v>6783</v>
      </c>
      <c r="G3314" t="s">
        <v>14</v>
      </c>
      <c r="H3314" t="s">
        <v>13</v>
      </c>
      <c r="I3314" t="s">
        <v>15</v>
      </c>
      <c r="J3314" t="s">
        <v>16</v>
      </c>
    </row>
    <row r="3315" spans="1:10" x14ac:dyDescent="0.25">
      <c r="A3315" t="s">
        <v>6779</v>
      </c>
      <c r="B3315">
        <v>1</v>
      </c>
      <c r="C3315">
        <v>2</v>
      </c>
      <c r="D3315">
        <v>0</v>
      </c>
      <c r="E3315" t="s">
        <v>6784</v>
      </c>
      <c r="F3315" t="s">
        <v>6785</v>
      </c>
      <c r="G3315" t="s">
        <v>13</v>
      </c>
      <c r="H3315" t="s">
        <v>25</v>
      </c>
      <c r="I3315" t="s">
        <v>15</v>
      </c>
      <c r="J3315" t="s">
        <v>16</v>
      </c>
    </row>
    <row r="3316" spans="1:10" x14ac:dyDescent="0.25">
      <c r="A3316" t="s">
        <v>6779</v>
      </c>
      <c r="B3316">
        <v>1</v>
      </c>
      <c r="C3316">
        <v>2</v>
      </c>
      <c r="D3316">
        <v>0</v>
      </c>
      <c r="E3316" t="s">
        <v>6786</v>
      </c>
      <c r="F3316" t="s">
        <v>6787</v>
      </c>
      <c r="G3316" t="s">
        <v>14</v>
      </c>
      <c r="H3316" t="s">
        <v>13</v>
      </c>
      <c r="I3316" t="s">
        <v>15</v>
      </c>
      <c r="J3316" t="s">
        <v>16</v>
      </c>
    </row>
    <row r="3317" spans="1:10" x14ac:dyDescent="0.25">
      <c r="A3317" t="s">
        <v>6779</v>
      </c>
      <c r="B3317">
        <v>2</v>
      </c>
      <c r="C3317">
        <v>1</v>
      </c>
      <c r="D3317">
        <v>0</v>
      </c>
      <c r="E3317" t="s">
        <v>6788</v>
      </c>
      <c r="F3317" t="s">
        <v>6789</v>
      </c>
      <c r="G3317" t="s">
        <v>1725</v>
      </c>
      <c r="H3317" t="s">
        <v>1724</v>
      </c>
      <c r="I3317" t="s">
        <v>1726</v>
      </c>
      <c r="J3317" t="s">
        <v>33</v>
      </c>
    </row>
    <row r="3318" spans="1:10" x14ac:dyDescent="0.25">
      <c r="A3318" t="s">
        <v>6779</v>
      </c>
      <c r="B3318">
        <v>1</v>
      </c>
      <c r="C3318">
        <v>2</v>
      </c>
      <c r="D3318">
        <v>0</v>
      </c>
      <c r="E3318" t="s">
        <v>6790</v>
      </c>
      <c r="F3318" t="s">
        <v>6791</v>
      </c>
      <c r="G3318" t="s">
        <v>25</v>
      </c>
      <c r="H3318" t="s">
        <v>13</v>
      </c>
      <c r="I3318" t="s">
        <v>15</v>
      </c>
      <c r="J3318" t="s">
        <v>16</v>
      </c>
    </row>
    <row r="3319" spans="1:10" x14ac:dyDescent="0.25">
      <c r="A3319" t="s">
        <v>6779</v>
      </c>
      <c r="B3319">
        <v>1</v>
      </c>
      <c r="C3319">
        <v>2</v>
      </c>
      <c r="D3319">
        <v>0</v>
      </c>
      <c r="E3319" t="s">
        <v>6792</v>
      </c>
      <c r="F3319" t="s">
        <v>6793</v>
      </c>
      <c r="G3319" t="s">
        <v>25</v>
      </c>
      <c r="H3319" t="s">
        <v>13</v>
      </c>
      <c r="I3319" t="s">
        <v>15</v>
      </c>
      <c r="J3319" t="s">
        <v>16</v>
      </c>
    </row>
    <row r="3320" spans="1:10" x14ac:dyDescent="0.25">
      <c r="A3320" t="s">
        <v>6779</v>
      </c>
      <c r="B3320">
        <v>2</v>
      </c>
      <c r="C3320">
        <v>1</v>
      </c>
      <c r="D3320">
        <v>0</v>
      </c>
      <c r="E3320" t="s">
        <v>6794</v>
      </c>
      <c r="F3320" t="s">
        <v>6795</v>
      </c>
      <c r="G3320" t="s">
        <v>1725</v>
      </c>
      <c r="H3320" t="s">
        <v>1724</v>
      </c>
      <c r="I3320" t="s">
        <v>1726</v>
      </c>
      <c r="J3320" t="s">
        <v>33</v>
      </c>
    </row>
    <row r="3321" spans="1:10" x14ac:dyDescent="0.25">
      <c r="A3321" t="s">
        <v>6779</v>
      </c>
      <c r="B3321">
        <v>1</v>
      </c>
      <c r="C3321">
        <v>2</v>
      </c>
      <c r="D3321">
        <v>0</v>
      </c>
      <c r="E3321" t="s">
        <v>6796</v>
      </c>
      <c r="F3321" t="s">
        <v>6797</v>
      </c>
      <c r="G3321" t="s">
        <v>25</v>
      </c>
      <c r="H3321" t="s">
        <v>14</v>
      </c>
      <c r="I3321" t="s">
        <v>15</v>
      </c>
      <c r="J3321" t="s">
        <v>16</v>
      </c>
    </row>
    <row r="3322" spans="1:10" x14ac:dyDescent="0.25">
      <c r="A3322" t="s">
        <v>6779</v>
      </c>
      <c r="B3322">
        <v>1</v>
      </c>
      <c r="C3322">
        <v>2</v>
      </c>
      <c r="D3322">
        <v>0</v>
      </c>
      <c r="E3322" t="s">
        <v>6798</v>
      </c>
      <c r="F3322" t="s">
        <v>6799</v>
      </c>
      <c r="G3322" t="s">
        <v>13</v>
      </c>
      <c r="H3322" t="s">
        <v>25</v>
      </c>
      <c r="I3322" t="s">
        <v>15</v>
      </c>
      <c r="J3322" t="s">
        <v>16</v>
      </c>
    </row>
    <row r="3323" spans="1:10" x14ac:dyDescent="0.25">
      <c r="A3323" t="s">
        <v>6779</v>
      </c>
      <c r="B3323">
        <v>1</v>
      </c>
      <c r="C3323">
        <v>2</v>
      </c>
      <c r="D3323">
        <v>0</v>
      </c>
      <c r="E3323" t="s">
        <v>6800</v>
      </c>
      <c r="F3323" t="s">
        <v>6801</v>
      </c>
      <c r="G3323" t="s">
        <v>13</v>
      </c>
      <c r="H3323" t="s">
        <v>25</v>
      </c>
      <c r="I3323" t="s">
        <v>15</v>
      </c>
      <c r="J3323" t="s">
        <v>16</v>
      </c>
    </row>
    <row r="3324" spans="1:10" x14ac:dyDescent="0.25">
      <c r="A3324" t="s">
        <v>6779</v>
      </c>
      <c r="B3324">
        <v>1</v>
      </c>
      <c r="C3324">
        <v>2</v>
      </c>
      <c r="D3324">
        <v>0</v>
      </c>
      <c r="E3324" t="s">
        <v>6802</v>
      </c>
      <c r="F3324" t="s">
        <v>6803</v>
      </c>
      <c r="G3324" t="s">
        <v>13</v>
      </c>
      <c r="H3324" t="s">
        <v>14</v>
      </c>
      <c r="I3324" t="s">
        <v>15</v>
      </c>
      <c r="J3324" t="s">
        <v>16</v>
      </c>
    </row>
    <row r="3325" spans="1:10" x14ac:dyDescent="0.25">
      <c r="A3325" t="s">
        <v>6779</v>
      </c>
      <c r="B3325">
        <v>1</v>
      </c>
      <c r="C3325">
        <v>2</v>
      </c>
      <c r="D3325">
        <v>0</v>
      </c>
      <c r="E3325" t="s">
        <v>6804</v>
      </c>
      <c r="F3325" t="s">
        <v>6805</v>
      </c>
      <c r="G3325" t="s">
        <v>13</v>
      </c>
      <c r="H3325" t="s">
        <v>25</v>
      </c>
      <c r="I3325" t="s">
        <v>15</v>
      </c>
      <c r="J3325" t="s">
        <v>16</v>
      </c>
    </row>
    <row r="3326" spans="1:10" x14ac:dyDescent="0.25">
      <c r="A3326" t="s">
        <v>6779</v>
      </c>
      <c r="B3326">
        <v>1</v>
      </c>
      <c r="C3326">
        <v>2</v>
      </c>
      <c r="D3326">
        <v>0</v>
      </c>
      <c r="E3326" t="s">
        <v>6806</v>
      </c>
      <c r="F3326" t="s">
        <v>6807</v>
      </c>
      <c r="G3326" t="s">
        <v>25</v>
      </c>
      <c r="H3326" t="s">
        <v>13</v>
      </c>
      <c r="I3326" t="s">
        <v>15</v>
      </c>
      <c r="J3326" t="s">
        <v>16</v>
      </c>
    </row>
    <row r="3327" spans="1:10" x14ac:dyDescent="0.25">
      <c r="A3327" t="s">
        <v>6779</v>
      </c>
      <c r="B3327">
        <v>1</v>
      </c>
      <c r="C3327">
        <v>2</v>
      </c>
      <c r="D3327">
        <v>0</v>
      </c>
      <c r="E3327" t="s">
        <v>6808</v>
      </c>
      <c r="F3327" t="s">
        <v>6809</v>
      </c>
      <c r="G3327" t="s">
        <v>13</v>
      </c>
      <c r="H3327" t="s">
        <v>14</v>
      </c>
      <c r="I3327" t="s">
        <v>15</v>
      </c>
      <c r="J3327" t="s">
        <v>16</v>
      </c>
    </row>
    <row r="3328" spans="1:10" x14ac:dyDescent="0.25">
      <c r="A3328" t="s">
        <v>6779</v>
      </c>
      <c r="B3328">
        <v>1</v>
      </c>
      <c r="C3328">
        <v>2</v>
      </c>
      <c r="D3328">
        <v>0</v>
      </c>
      <c r="E3328" t="s">
        <v>6810</v>
      </c>
      <c r="F3328" t="s">
        <v>6811</v>
      </c>
      <c r="G3328" t="s">
        <v>13</v>
      </c>
      <c r="H3328" t="s">
        <v>25</v>
      </c>
      <c r="I3328" t="s">
        <v>15</v>
      </c>
      <c r="J3328" t="s">
        <v>16</v>
      </c>
    </row>
    <row r="3329" spans="1:10" x14ac:dyDescent="0.25">
      <c r="A3329" t="s">
        <v>6779</v>
      </c>
      <c r="B3329">
        <v>2</v>
      </c>
      <c r="C3329">
        <v>1</v>
      </c>
      <c r="D3329">
        <v>0</v>
      </c>
      <c r="E3329" t="s">
        <v>6812</v>
      </c>
      <c r="F3329" t="s">
        <v>6813</v>
      </c>
      <c r="G3329" t="s">
        <v>1731</v>
      </c>
      <c r="H3329" t="s">
        <v>1725</v>
      </c>
      <c r="I3329" t="s">
        <v>1726</v>
      </c>
      <c r="J3329" t="s">
        <v>33</v>
      </c>
    </row>
    <row r="3330" spans="1:10" x14ac:dyDescent="0.25">
      <c r="A3330" t="s">
        <v>6779</v>
      </c>
      <c r="B3330">
        <v>2</v>
      </c>
      <c r="C3330">
        <v>1</v>
      </c>
      <c r="D3330">
        <v>1</v>
      </c>
      <c r="E3330" t="s">
        <v>6814</v>
      </c>
      <c r="F3330" t="s">
        <v>6815</v>
      </c>
      <c r="G3330" t="s">
        <v>1725</v>
      </c>
      <c r="H3330" t="s">
        <v>1731</v>
      </c>
      <c r="I3330" t="s">
        <v>1726</v>
      </c>
      <c r="J3330" t="s">
        <v>33</v>
      </c>
    </row>
    <row r="3331" spans="1:10" x14ac:dyDescent="0.25">
      <c r="A3331" t="s">
        <v>6779</v>
      </c>
      <c r="B3331">
        <v>2</v>
      </c>
      <c r="C3331">
        <v>1</v>
      </c>
      <c r="D3331">
        <v>0</v>
      </c>
      <c r="E3331" t="s">
        <v>6816</v>
      </c>
      <c r="F3331" t="s">
        <v>6817</v>
      </c>
      <c r="G3331" t="s">
        <v>1724</v>
      </c>
      <c r="H3331" t="s">
        <v>1725</v>
      </c>
      <c r="I3331" t="s">
        <v>1726</v>
      </c>
      <c r="J3331" t="s">
        <v>33</v>
      </c>
    </row>
    <row r="3332" spans="1:10" x14ac:dyDescent="0.25">
      <c r="A3332" t="s">
        <v>6779</v>
      </c>
      <c r="B3332">
        <v>2</v>
      </c>
      <c r="C3332">
        <v>1</v>
      </c>
      <c r="D3332">
        <v>0</v>
      </c>
      <c r="E3332" t="s">
        <v>6818</v>
      </c>
      <c r="F3332" t="s">
        <v>6819</v>
      </c>
      <c r="G3332" t="s">
        <v>1731</v>
      </c>
      <c r="H3332" t="s">
        <v>1725</v>
      </c>
      <c r="I3332" t="s">
        <v>1726</v>
      </c>
      <c r="J3332" t="s">
        <v>33</v>
      </c>
    </row>
    <row r="3333" spans="1:10" x14ac:dyDescent="0.25">
      <c r="A3333" t="s">
        <v>6779</v>
      </c>
      <c r="B3333">
        <v>1</v>
      </c>
      <c r="C3333">
        <v>2</v>
      </c>
      <c r="D3333">
        <v>0</v>
      </c>
      <c r="E3333" t="s">
        <v>6820</v>
      </c>
      <c r="F3333" t="s">
        <v>6821</v>
      </c>
      <c r="G3333" t="s">
        <v>13</v>
      </c>
      <c r="H3333" t="s">
        <v>14</v>
      </c>
      <c r="I3333" t="s">
        <v>15</v>
      </c>
      <c r="J3333" t="s">
        <v>16</v>
      </c>
    </row>
    <row r="3334" spans="1:10" x14ac:dyDescent="0.25">
      <c r="A3334" t="s">
        <v>6779</v>
      </c>
      <c r="B3334">
        <v>1</v>
      </c>
      <c r="C3334">
        <v>2</v>
      </c>
      <c r="D3334">
        <v>0</v>
      </c>
      <c r="E3334" t="s">
        <v>6822</v>
      </c>
      <c r="F3334" t="s">
        <v>6823</v>
      </c>
      <c r="G3334" t="s">
        <v>13</v>
      </c>
      <c r="H3334" t="s">
        <v>14</v>
      </c>
      <c r="I3334" t="s">
        <v>15</v>
      </c>
      <c r="J3334" t="s">
        <v>16</v>
      </c>
    </row>
    <row r="3335" spans="1:10" x14ac:dyDescent="0.25">
      <c r="A3335" t="s">
        <v>6779</v>
      </c>
      <c r="B3335">
        <v>2</v>
      </c>
      <c r="C3335">
        <v>1</v>
      </c>
      <c r="D3335">
        <v>0</v>
      </c>
      <c r="E3335" t="s">
        <v>6824</v>
      </c>
      <c r="F3335" t="s">
        <v>6825</v>
      </c>
      <c r="G3335" t="s">
        <v>1731</v>
      </c>
      <c r="H3335" t="s">
        <v>1724</v>
      </c>
      <c r="I3335" t="s">
        <v>1726</v>
      </c>
      <c r="J3335" t="s">
        <v>33</v>
      </c>
    </row>
    <row r="3336" spans="1:10" x14ac:dyDescent="0.25">
      <c r="A3336" t="s">
        <v>6779</v>
      </c>
      <c r="B3336">
        <v>1</v>
      </c>
      <c r="C3336">
        <v>2</v>
      </c>
      <c r="D3336">
        <v>0</v>
      </c>
      <c r="E3336" t="s">
        <v>6826</v>
      </c>
      <c r="F3336" t="s">
        <v>6827</v>
      </c>
      <c r="G3336" t="s">
        <v>13</v>
      </c>
      <c r="H3336" t="s">
        <v>25</v>
      </c>
      <c r="I3336" t="s">
        <v>15</v>
      </c>
      <c r="J3336" t="s">
        <v>16</v>
      </c>
    </row>
    <row r="3337" spans="1:10" x14ac:dyDescent="0.25">
      <c r="A3337" t="s">
        <v>6779</v>
      </c>
      <c r="B3337">
        <v>1</v>
      </c>
      <c r="C3337">
        <v>2</v>
      </c>
      <c r="D3337">
        <v>0</v>
      </c>
      <c r="E3337" t="s">
        <v>6828</v>
      </c>
      <c r="F3337" t="s">
        <v>6829</v>
      </c>
      <c r="G3337" t="s">
        <v>25</v>
      </c>
      <c r="H3337" t="s">
        <v>14</v>
      </c>
      <c r="I3337" t="s">
        <v>15</v>
      </c>
      <c r="J3337" t="s">
        <v>16</v>
      </c>
    </row>
    <row r="3338" spans="1:10" x14ac:dyDescent="0.25">
      <c r="A3338" t="s">
        <v>6779</v>
      </c>
      <c r="B3338">
        <v>2</v>
      </c>
      <c r="C3338">
        <v>1</v>
      </c>
      <c r="D3338">
        <v>0</v>
      </c>
      <c r="E3338" t="s">
        <v>6830</v>
      </c>
      <c r="F3338" t="s">
        <v>6831</v>
      </c>
      <c r="G3338" t="s">
        <v>1724</v>
      </c>
      <c r="H3338" t="s">
        <v>1725</v>
      </c>
      <c r="I3338" t="s">
        <v>1726</v>
      </c>
      <c r="J3338" t="s">
        <v>33</v>
      </c>
    </row>
    <row r="3339" spans="1:10" x14ac:dyDescent="0.25">
      <c r="A3339" t="s">
        <v>6779</v>
      </c>
      <c r="B3339">
        <v>1</v>
      </c>
      <c r="C3339">
        <v>2</v>
      </c>
      <c r="D3339">
        <v>0</v>
      </c>
      <c r="E3339" t="s">
        <v>6832</v>
      </c>
      <c r="F3339" t="s">
        <v>6833</v>
      </c>
      <c r="G3339" t="s">
        <v>13</v>
      </c>
      <c r="H3339" t="s">
        <v>14</v>
      </c>
      <c r="I3339" t="s">
        <v>15</v>
      </c>
      <c r="J3339" t="s">
        <v>16</v>
      </c>
    </row>
    <row r="3340" spans="1:10" x14ac:dyDescent="0.25">
      <c r="A3340" t="s">
        <v>6779</v>
      </c>
      <c r="B3340">
        <v>1</v>
      </c>
      <c r="C3340">
        <v>2</v>
      </c>
      <c r="D3340">
        <v>0</v>
      </c>
      <c r="E3340" t="s">
        <v>6834</v>
      </c>
      <c r="F3340" t="s">
        <v>6835</v>
      </c>
      <c r="G3340" t="s">
        <v>14</v>
      </c>
      <c r="H3340" t="s">
        <v>13</v>
      </c>
      <c r="I3340" t="s">
        <v>15</v>
      </c>
      <c r="J3340" t="s">
        <v>16</v>
      </c>
    </row>
    <row r="3341" spans="1:10" x14ac:dyDescent="0.25">
      <c r="A3341" t="s">
        <v>6779</v>
      </c>
      <c r="B3341">
        <v>1</v>
      </c>
      <c r="C3341">
        <v>2</v>
      </c>
      <c r="D3341">
        <v>0</v>
      </c>
      <c r="E3341" t="s">
        <v>6836</v>
      </c>
      <c r="F3341" t="s">
        <v>6837</v>
      </c>
      <c r="G3341" t="s">
        <v>13</v>
      </c>
      <c r="H3341" t="s">
        <v>25</v>
      </c>
      <c r="I3341" t="s">
        <v>15</v>
      </c>
      <c r="J3341" t="s">
        <v>16</v>
      </c>
    </row>
    <row r="3342" spans="1:10" x14ac:dyDescent="0.25">
      <c r="A3342" t="s">
        <v>6779</v>
      </c>
      <c r="B3342">
        <v>1</v>
      </c>
      <c r="C3342">
        <v>2</v>
      </c>
      <c r="D3342">
        <v>0</v>
      </c>
      <c r="E3342" t="s">
        <v>6838</v>
      </c>
      <c r="F3342" t="s">
        <v>6839</v>
      </c>
      <c r="G3342" t="s">
        <v>14</v>
      </c>
      <c r="H3342" t="s">
        <v>25</v>
      </c>
      <c r="I3342" t="s">
        <v>15</v>
      </c>
      <c r="J3342" t="s">
        <v>16</v>
      </c>
    </row>
    <row r="3343" spans="1:10" x14ac:dyDescent="0.25">
      <c r="A3343" t="s">
        <v>6779</v>
      </c>
      <c r="B3343">
        <v>1</v>
      </c>
      <c r="C3343">
        <v>2</v>
      </c>
      <c r="D3343">
        <v>0</v>
      </c>
      <c r="E3343" t="s">
        <v>6840</v>
      </c>
      <c r="F3343" t="s">
        <v>6841</v>
      </c>
      <c r="G3343" t="s">
        <v>13</v>
      </c>
      <c r="H3343" t="s">
        <v>14</v>
      </c>
      <c r="I3343" t="s">
        <v>15</v>
      </c>
      <c r="J3343" t="s">
        <v>16</v>
      </c>
    </row>
    <row r="3344" spans="1:10" x14ac:dyDescent="0.25">
      <c r="A3344" t="s">
        <v>6779</v>
      </c>
      <c r="B3344">
        <v>1</v>
      </c>
      <c r="C3344">
        <v>2</v>
      </c>
      <c r="D3344">
        <v>0</v>
      </c>
      <c r="E3344" t="s">
        <v>6842</v>
      </c>
      <c r="F3344" t="s">
        <v>6843</v>
      </c>
      <c r="G3344" t="s">
        <v>14</v>
      </c>
      <c r="H3344" t="s">
        <v>25</v>
      </c>
      <c r="I3344" t="s">
        <v>15</v>
      </c>
      <c r="J3344" t="s">
        <v>16</v>
      </c>
    </row>
    <row r="3345" spans="1:10" x14ac:dyDescent="0.25">
      <c r="A3345" t="s">
        <v>6779</v>
      </c>
      <c r="B3345">
        <v>2</v>
      </c>
      <c r="C3345">
        <v>1</v>
      </c>
      <c r="D3345">
        <v>0</v>
      </c>
      <c r="E3345" t="s">
        <v>6844</v>
      </c>
      <c r="F3345" t="s">
        <v>6845</v>
      </c>
      <c r="G3345" t="s">
        <v>1724</v>
      </c>
      <c r="H3345" t="s">
        <v>1731</v>
      </c>
      <c r="I3345" t="s">
        <v>1726</v>
      </c>
      <c r="J3345" t="s">
        <v>33</v>
      </c>
    </row>
    <row r="3346" spans="1:10" x14ac:dyDescent="0.25">
      <c r="A3346" t="s">
        <v>6779</v>
      </c>
      <c r="B3346">
        <v>1</v>
      </c>
      <c r="C3346">
        <v>2</v>
      </c>
      <c r="D3346">
        <v>0</v>
      </c>
      <c r="E3346" t="s">
        <v>6846</v>
      </c>
      <c r="F3346" t="s">
        <v>6847</v>
      </c>
      <c r="G3346" t="s">
        <v>13</v>
      </c>
      <c r="H3346" t="s">
        <v>14</v>
      </c>
      <c r="I3346" t="s">
        <v>15</v>
      </c>
      <c r="J3346" t="s">
        <v>16</v>
      </c>
    </row>
    <row r="3347" spans="1:10" x14ac:dyDescent="0.25">
      <c r="A3347" t="s">
        <v>6779</v>
      </c>
      <c r="B3347">
        <v>1</v>
      </c>
      <c r="C3347">
        <v>2</v>
      </c>
      <c r="D3347">
        <v>0</v>
      </c>
      <c r="E3347" t="s">
        <v>6848</v>
      </c>
      <c r="F3347" t="s">
        <v>6849</v>
      </c>
      <c r="G3347" t="s">
        <v>14</v>
      </c>
      <c r="H3347" t="s">
        <v>13</v>
      </c>
      <c r="I3347" t="s">
        <v>15</v>
      </c>
      <c r="J3347" t="s">
        <v>16</v>
      </c>
    </row>
    <row r="3348" spans="1:10" x14ac:dyDescent="0.25">
      <c r="A3348" t="s">
        <v>6779</v>
      </c>
      <c r="B3348">
        <v>1</v>
      </c>
      <c r="C3348">
        <v>2</v>
      </c>
      <c r="D3348">
        <v>0</v>
      </c>
      <c r="E3348" t="s">
        <v>6850</v>
      </c>
      <c r="F3348" t="s">
        <v>6851</v>
      </c>
      <c r="G3348" t="s">
        <v>14</v>
      </c>
      <c r="H3348" t="s">
        <v>13</v>
      </c>
      <c r="I3348" t="s">
        <v>15</v>
      </c>
      <c r="J3348" t="s">
        <v>16</v>
      </c>
    </row>
    <row r="3349" spans="1:10" x14ac:dyDescent="0.25">
      <c r="A3349" t="s">
        <v>6779</v>
      </c>
      <c r="B3349">
        <v>2</v>
      </c>
      <c r="C3349">
        <v>1</v>
      </c>
      <c r="D3349">
        <v>0</v>
      </c>
      <c r="E3349" t="s">
        <v>6852</v>
      </c>
      <c r="F3349" t="s">
        <v>6853</v>
      </c>
      <c r="G3349" t="s">
        <v>1731</v>
      </c>
      <c r="H3349" t="s">
        <v>1724</v>
      </c>
      <c r="I3349" t="s">
        <v>1726</v>
      </c>
      <c r="J3349" t="s">
        <v>33</v>
      </c>
    </row>
    <row r="3350" spans="1:10" x14ac:dyDescent="0.25">
      <c r="A3350" t="s">
        <v>6779</v>
      </c>
      <c r="B3350">
        <v>1</v>
      </c>
      <c r="C3350">
        <v>2</v>
      </c>
      <c r="D3350">
        <v>0</v>
      </c>
      <c r="E3350" t="s">
        <v>6854</v>
      </c>
      <c r="F3350" t="s">
        <v>6855</v>
      </c>
      <c r="G3350" t="s">
        <v>25</v>
      </c>
      <c r="H3350" t="s">
        <v>14</v>
      </c>
      <c r="I3350" t="s">
        <v>15</v>
      </c>
      <c r="J3350" t="s">
        <v>16</v>
      </c>
    </row>
    <row r="3351" spans="1:10" x14ac:dyDescent="0.25">
      <c r="A3351" t="s">
        <v>6779</v>
      </c>
      <c r="B3351">
        <v>1</v>
      </c>
      <c r="C3351">
        <v>2</v>
      </c>
      <c r="D3351">
        <v>0</v>
      </c>
      <c r="E3351" t="s">
        <v>6856</v>
      </c>
      <c r="F3351" t="s">
        <v>6857</v>
      </c>
      <c r="G3351" t="s">
        <v>14</v>
      </c>
      <c r="H3351" t="s">
        <v>13</v>
      </c>
      <c r="I3351" t="s">
        <v>15</v>
      </c>
      <c r="J3351" t="s">
        <v>16</v>
      </c>
    </row>
    <row r="3352" spans="1:10" x14ac:dyDescent="0.25">
      <c r="A3352" t="s">
        <v>6779</v>
      </c>
      <c r="B3352">
        <v>1</v>
      </c>
      <c r="C3352">
        <v>2</v>
      </c>
      <c r="D3352">
        <v>0</v>
      </c>
      <c r="E3352" t="s">
        <v>6858</v>
      </c>
      <c r="F3352" t="s">
        <v>6859</v>
      </c>
      <c r="G3352" t="s">
        <v>13</v>
      </c>
      <c r="H3352" t="s">
        <v>14</v>
      </c>
      <c r="I3352" t="s">
        <v>15</v>
      </c>
      <c r="J3352" t="s">
        <v>16</v>
      </c>
    </row>
    <row r="3353" spans="1:10" x14ac:dyDescent="0.25">
      <c r="A3353" t="s">
        <v>6779</v>
      </c>
      <c r="B3353">
        <v>1</v>
      </c>
      <c r="C3353">
        <v>2</v>
      </c>
      <c r="D3353">
        <v>0</v>
      </c>
      <c r="E3353" t="s">
        <v>6860</v>
      </c>
      <c r="F3353" t="s">
        <v>6861</v>
      </c>
      <c r="G3353" t="s">
        <v>14</v>
      </c>
      <c r="H3353" t="s">
        <v>25</v>
      </c>
      <c r="I3353" t="s">
        <v>15</v>
      </c>
      <c r="J3353" t="s">
        <v>16</v>
      </c>
    </row>
    <row r="3354" spans="1:10" x14ac:dyDescent="0.25">
      <c r="A3354" t="s">
        <v>6862</v>
      </c>
      <c r="B3354">
        <v>0</v>
      </c>
      <c r="C3354">
        <v>1</v>
      </c>
      <c r="D3354">
        <v>0</v>
      </c>
      <c r="E3354" t="s">
        <v>6863</v>
      </c>
      <c r="F3354" t="s">
        <v>6864</v>
      </c>
      <c r="G3354" t="s">
        <v>30</v>
      </c>
      <c r="H3354" t="s">
        <v>38</v>
      </c>
      <c r="I3354" t="s">
        <v>32</v>
      </c>
      <c r="J3354" t="s">
        <v>16</v>
      </c>
    </row>
    <row r="3355" spans="1:10" x14ac:dyDescent="0.25">
      <c r="A3355" t="s">
        <v>6862</v>
      </c>
      <c r="B3355">
        <v>0</v>
      </c>
      <c r="C3355">
        <v>1</v>
      </c>
      <c r="D3355">
        <v>0</v>
      </c>
      <c r="E3355" t="s">
        <v>6865</v>
      </c>
      <c r="F3355" t="s">
        <v>6866</v>
      </c>
      <c r="G3355" t="s">
        <v>30</v>
      </c>
      <c r="H3355" t="s">
        <v>38</v>
      </c>
      <c r="I3355" t="s">
        <v>32</v>
      </c>
      <c r="J3355" t="s">
        <v>16</v>
      </c>
    </row>
    <row r="3356" spans="1:10" x14ac:dyDescent="0.25">
      <c r="A3356" t="s">
        <v>6862</v>
      </c>
      <c r="B3356">
        <v>0</v>
      </c>
      <c r="C3356">
        <v>1</v>
      </c>
      <c r="D3356">
        <v>0</v>
      </c>
      <c r="E3356" t="s">
        <v>6867</v>
      </c>
      <c r="F3356" t="s">
        <v>6868</v>
      </c>
      <c r="G3356" t="s">
        <v>31</v>
      </c>
      <c r="H3356" t="s">
        <v>30</v>
      </c>
      <c r="I3356" t="s">
        <v>32</v>
      </c>
      <c r="J3356" t="s">
        <v>16</v>
      </c>
    </row>
    <row r="3357" spans="1:10" x14ac:dyDescent="0.25">
      <c r="A3357" t="s">
        <v>6862</v>
      </c>
      <c r="B3357">
        <v>1</v>
      </c>
      <c r="C3357">
        <v>0</v>
      </c>
      <c r="D3357">
        <v>0</v>
      </c>
      <c r="E3357" t="s">
        <v>6869</v>
      </c>
      <c r="F3357" t="s">
        <v>6870</v>
      </c>
      <c r="G3357" t="s">
        <v>1940</v>
      </c>
      <c r="H3357" t="s">
        <v>1939</v>
      </c>
      <c r="I3357" t="s">
        <v>1941</v>
      </c>
      <c r="J3357" t="s">
        <v>33</v>
      </c>
    </row>
    <row r="3358" spans="1:10" x14ac:dyDescent="0.25">
      <c r="A3358" t="s">
        <v>6862</v>
      </c>
      <c r="B3358">
        <v>0</v>
      </c>
      <c r="C3358">
        <v>1</v>
      </c>
      <c r="D3358">
        <v>0</v>
      </c>
      <c r="E3358" t="s">
        <v>6871</v>
      </c>
      <c r="F3358" t="s">
        <v>6872</v>
      </c>
      <c r="G3358" t="s">
        <v>38</v>
      </c>
      <c r="H3358" t="s">
        <v>31</v>
      </c>
      <c r="I3358" t="s">
        <v>32</v>
      </c>
      <c r="J3358" t="s">
        <v>16</v>
      </c>
    </row>
    <row r="3359" spans="1:10" x14ac:dyDescent="0.25">
      <c r="A3359" t="s">
        <v>6862</v>
      </c>
      <c r="B3359">
        <v>0</v>
      </c>
      <c r="C3359">
        <v>1</v>
      </c>
      <c r="D3359">
        <v>0</v>
      </c>
      <c r="E3359" t="s">
        <v>6873</v>
      </c>
      <c r="F3359" t="s">
        <v>6874</v>
      </c>
      <c r="G3359" t="s">
        <v>31</v>
      </c>
      <c r="H3359" t="s">
        <v>30</v>
      </c>
      <c r="I3359" t="s">
        <v>32</v>
      </c>
      <c r="J3359" t="s">
        <v>16</v>
      </c>
    </row>
    <row r="3360" spans="1:10" x14ac:dyDescent="0.25">
      <c r="A3360" t="s">
        <v>6862</v>
      </c>
      <c r="B3360">
        <v>1</v>
      </c>
      <c r="C3360">
        <v>0</v>
      </c>
      <c r="D3360">
        <v>0</v>
      </c>
      <c r="E3360" t="s">
        <v>6875</v>
      </c>
      <c r="F3360" t="s">
        <v>6876</v>
      </c>
      <c r="G3360" t="s">
        <v>1940</v>
      </c>
      <c r="H3360" t="s">
        <v>1939</v>
      </c>
      <c r="I3360" t="s">
        <v>1941</v>
      </c>
      <c r="J3360" t="s">
        <v>33</v>
      </c>
    </row>
    <row r="3361" spans="1:10" x14ac:dyDescent="0.25">
      <c r="A3361" t="s">
        <v>6862</v>
      </c>
      <c r="B3361">
        <v>1</v>
      </c>
      <c r="C3361">
        <v>0</v>
      </c>
      <c r="D3361">
        <v>0</v>
      </c>
      <c r="E3361" t="s">
        <v>6877</v>
      </c>
      <c r="F3361" t="s">
        <v>6878</v>
      </c>
      <c r="G3361" t="s">
        <v>1939</v>
      </c>
      <c r="H3361" t="s">
        <v>1940</v>
      </c>
      <c r="I3361" t="s">
        <v>1941</v>
      </c>
      <c r="J3361" t="s">
        <v>33</v>
      </c>
    </row>
    <row r="3362" spans="1:10" x14ac:dyDescent="0.25">
      <c r="A3362" t="s">
        <v>6862</v>
      </c>
      <c r="B3362">
        <v>0</v>
      </c>
      <c r="C3362">
        <v>1</v>
      </c>
      <c r="D3362">
        <v>0</v>
      </c>
      <c r="E3362" t="s">
        <v>6879</v>
      </c>
      <c r="F3362" t="s">
        <v>6880</v>
      </c>
      <c r="G3362" t="s">
        <v>31</v>
      </c>
      <c r="H3362" t="s">
        <v>38</v>
      </c>
      <c r="I3362" t="s">
        <v>32</v>
      </c>
      <c r="J3362" t="s">
        <v>16</v>
      </c>
    </row>
    <row r="3363" spans="1:10" x14ac:dyDescent="0.25">
      <c r="A3363" t="s">
        <v>6862</v>
      </c>
      <c r="B3363">
        <v>0</v>
      </c>
      <c r="C3363">
        <v>1</v>
      </c>
      <c r="D3363">
        <v>0</v>
      </c>
      <c r="E3363" t="s">
        <v>6881</v>
      </c>
      <c r="F3363" t="s">
        <v>6882</v>
      </c>
      <c r="G3363" t="s">
        <v>38</v>
      </c>
      <c r="H3363" t="s">
        <v>31</v>
      </c>
      <c r="I3363" t="s">
        <v>32</v>
      </c>
      <c r="J3363" t="s">
        <v>16</v>
      </c>
    </row>
    <row r="3364" spans="1:10" x14ac:dyDescent="0.25">
      <c r="A3364" t="s">
        <v>6862</v>
      </c>
      <c r="B3364">
        <v>1</v>
      </c>
      <c r="C3364">
        <v>0</v>
      </c>
      <c r="D3364">
        <v>0</v>
      </c>
      <c r="E3364" t="s">
        <v>6883</v>
      </c>
      <c r="F3364" t="s">
        <v>6884</v>
      </c>
      <c r="G3364" t="s">
        <v>1940</v>
      </c>
      <c r="H3364" t="s">
        <v>1946</v>
      </c>
      <c r="I3364" t="s">
        <v>1941</v>
      </c>
      <c r="J3364" t="s">
        <v>33</v>
      </c>
    </row>
    <row r="3365" spans="1:10" x14ac:dyDescent="0.25">
      <c r="A3365" t="s">
        <v>6862</v>
      </c>
      <c r="B3365">
        <v>0</v>
      </c>
      <c r="C3365">
        <v>1</v>
      </c>
      <c r="D3365">
        <v>0</v>
      </c>
      <c r="E3365" t="s">
        <v>6885</v>
      </c>
      <c r="F3365" t="s">
        <v>6886</v>
      </c>
      <c r="G3365" t="s">
        <v>31</v>
      </c>
      <c r="H3365" t="s">
        <v>30</v>
      </c>
      <c r="I3365" t="s">
        <v>32</v>
      </c>
      <c r="J3365" t="s">
        <v>16</v>
      </c>
    </row>
    <row r="3366" spans="1:10" x14ac:dyDescent="0.25">
      <c r="A3366" t="s">
        <v>6862</v>
      </c>
      <c r="B3366">
        <v>1</v>
      </c>
      <c r="C3366">
        <v>0</v>
      </c>
      <c r="D3366">
        <v>0</v>
      </c>
      <c r="E3366" t="s">
        <v>6887</v>
      </c>
      <c r="F3366" t="s">
        <v>6888</v>
      </c>
      <c r="G3366" t="s">
        <v>1940</v>
      </c>
      <c r="H3366" t="s">
        <v>1946</v>
      </c>
      <c r="I3366" t="s">
        <v>1941</v>
      </c>
      <c r="J3366" t="s">
        <v>33</v>
      </c>
    </row>
    <row r="3367" spans="1:10" x14ac:dyDescent="0.25">
      <c r="A3367" t="s">
        <v>6862</v>
      </c>
      <c r="B3367">
        <v>1</v>
      </c>
      <c r="C3367">
        <v>0</v>
      </c>
      <c r="D3367">
        <v>0</v>
      </c>
      <c r="E3367" t="s">
        <v>6889</v>
      </c>
      <c r="F3367" t="s">
        <v>6890</v>
      </c>
      <c r="G3367" t="s">
        <v>1946</v>
      </c>
      <c r="H3367" t="s">
        <v>1940</v>
      </c>
      <c r="I3367" t="s">
        <v>1941</v>
      </c>
      <c r="J3367" t="s">
        <v>33</v>
      </c>
    </row>
    <row r="3368" spans="1:10" x14ac:dyDescent="0.25">
      <c r="A3368" t="s">
        <v>6862</v>
      </c>
      <c r="B3368">
        <v>0</v>
      </c>
      <c r="C3368">
        <v>1</v>
      </c>
      <c r="D3368">
        <v>0</v>
      </c>
      <c r="E3368" t="s">
        <v>6891</v>
      </c>
      <c r="F3368" t="s">
        <v>6892</v>
      </c>
      <c r="G3368" t="s">
        <v>31</v>
      </c>
      <c r="H3368" t="s">
        <v>30</v>
      </c>
      <c r="I3368" t="s">
        <v>32</v>
      </c>
      <c r="J3368" t="s">
        <v>16</v>
      </c>
    </row>
    <row r="3369" spans="1:10" x14ac:dyDescent="0.25">
      <c r="A3369" t="s">
        <v>6862</v>
      </c>
      <c r="B3369">
        <v>1</v>
      </c>
      <c r="C3369">
        <v>0</v>
      </c>
      <c r="D3369">
        <v>0</v>
      </c>
      <c r="E3369" t="s">
        <v>6893</v>
      </c>
      <c r="F3369" t="s">
        <v>6894</v>
      </c>
      <c r="G3369" t="s">
        <v>1939</v>
      </c>
      <c r="H3369" t="s">
        <v>1946</v>
      </c>
      <c r="I3369" t="s">
        <v>1941</v>
      </c>
      <c r="J3369" t="s">
        <v>33</v>
      </c>
    </row>
    <row r="3370" spans="1:10" x14ac:dyDescent="0.25">
      <c r="A3370" t="s">
        <v>6862</v>
      </c>
      <c r="B3370">
        <v>1</v>
      </c>
      <c r="C3370">
        <v>0</v>
      </c>
      <c r="D3370">
        <v>0</v>
      </c>
      <c r="E3370" t="s">
        <v>6895</v>
      </c>
      <c r="F3370" t="s">
        <v>6896</v>
      </c>
      <c r="G3370" t="s">
        <v>1946</v>
      </c>
      <c r="H3370" t="s">
        <v>1940</v>
      </c>
      <c r="I3370" t="s">
        <v>1941</v>
      </c>
      <c r="J3370" t="s">
        <v>33</v>
      </c>
    </row>
    <row r="3371" spans="1:10" x14ac:dyDescent="0.25">
      <c r="A3371" t="s">
        <v>6862</v>
      </c>
      <c r="B3371">
        <v>0</v>
      </c>
      <c r="C3371">
        <v>1</v>
      </c>
      <c r="D3371">
        <v>0</v>
      </c>
      <c r="E3371" t="s">
        <v>6897</v>
      </c>
      <c r="F3371" t="s">
        <v>6898</v>
      </c>
      <c r="G3371" t="s">
        <v>38</v>
      </c>
      <c r="H3371" t="s">
        <v>31</v>
      </c>
      <c r="I3371" t="s">
        <v>32</v>
      </c>
      <c r="J3371" t="s">
        <v>16</v>
      </c>
    </row>
    <row r="3372" spans="1:10" x14ac:dyDescent="0.25">
      <c r="A3372" t="s">
        <v>6862</v>
      </c>
      <c r="B3372">
        <v>0</v>
      </c>
      <c r="C3372">
        <v>1</v>
      </c>
      <c r="D3372">
        <v>0</v>
      </c>
      <c r="E3372" t="s">
        <v>6899</v>
      </c>
      <c r="F3372" t="s">
        <v>6900</v>
      </c>
      <c r="G3372" t="s">
        <v>31</v>
      </c>
      <c r="H3372" t="s">
        <v>38</v>
      </c>
      <c r="I3372" t="s">
        <v>32</v>
      </c>
      <c r="J3372" t="s">
        <v>16</v>
      </c>
    </row>
    <row r="3373" spans="1:10" x14ac:dyDescent="0.25">
      <c r="A3373" t="s">
        <v>6862</v>
      </c>
      <c r="B3373">
        <v>1</v>
      </c>
      <c r="C3373">
        <v>0</v>
      </c>
      <c r="D3373">
        <v>0</v>
      </c>
      <c r="E3373" t="s">
        <v>6901</v>
      </c>
      <c r="F3373" t="s">
        <v>6902</v>
      </c>
      <c r="G3373" t="s">
        <v>1946</v>
      </c>
      <c r="H3373" t="s">
        <v>1939</v>
      </c>
      <c r="I3373" t="s">
        <v>1941</v>
      </c>
      <c r="J3373" t="s">
        <v>33</v>
      </c>
    </row>
    <row r="3374" spans="1:10" x14ac:dyDescent="0.25">
      <c r="A3374" t="s">
        <v>6862</v>
      </c>
      <c r="B3374">
        <v>0</v>
      </c>
      <c r="C3374">
        <v>1</v>
      </c>
      <c r="D3374">
        <v>0</v>
      </c>
      <c r="E3374" t="s">
        <v>6903</v>
      </c>
      <c r="F3374" t="s">
        <v>6904</v>
      </c>
      <c r="G3374" t="s">
        <v>31</v>
      </c>
      <c r="H3374" t="s">
        <v>30</v>
      </c>
      <c r="I3374" t="s">
        <v>32</v>
      </c>
      <c r="J3374" t="s">
        <v>16</v>
      </c>
    </row>
    <row r="3375" spans="1:10" x14ac:dyDescent="0.25">
      <c r="A3375" t="s">
        <v>6862</v>
      </c>
      <c r="B3375">
        <v>0</v>
      </c>
      <c r="C3375">
        <v>1</v>
      </c>
      <c r="D3375">
        <v>0</v>
      </c>
      <c r="E3375" t="s">
        <v>6905</v>
      </c>
      <c r="F3375" t="s">
        <v>6906</v>
      </c>
      <c r="G3375" t="s">
        <v>38</v>
      </c>
      <c r="H3375" t="s">
        <v>31</v>
      </c>
      <c r="I3375" t="s">
        <v>32</v>
      </c>
      <c r="J3375" t="s">
        <v>16</v>
      </c>
    </row>
    <row r="3376" spans="1:10" x14ac:dyDescent="0.25">
      <c r="A3376" t="s">
        <v>6862</v>
      </c>
      <c r="B3376">
        <v>1</v>
      </c>
      <c r="C3376">
        <v>0</v>
      </c>
      <c r="D3376">
        <v>0</v>
      </c>
      <c r="E3376" t="s">
        <v>6907</v>
      </c>
      <c r="F3376" t="s">
        <v>6908</v>
      </c>
      <c r="G3376" t="s">
        <v>1946</v>
      </c>
      <c r="H3376" t="s">
        <v>1940</v>
      </c>
      <c r="I3376" t="s">
        <v>1941</v>
      </c>
      <c r="J3376" t="s">
        <v>33</v>
      </c>
    </row>
    <row r="3377" spans="1:10" x14ac:dyDescent="0.25">
      <c r="A3377" t="s">
        <v>6862</v>
      </c>
      <c r="B3377">
        <v>0</v>
      </c>
      <c r="C3377">
        <v>1</v>
      </c>
      <c r="D3377">
        <v>0</v>
      </c>
      <c r="E3377" t="s">
        <v>6909</v>
      </c>
      <c r="F3377" t="s">
        <v>6910</v>
      </c>
      <c r="G3377" t="s">
        <v>30</v>
      </c>
      <c r="H3377" t="s">
        <v>38</v>
      </c>
      <c r="I3377" t="s">
        <v>32</v>
      </c>
      <c r="J3377" t="s">
        <v>16</v>
      </c>
    </row>
    <row r="3378" spans="1:10" x14ac:dyDescent="0.25">
      <c r="A3378" t="s">
        <v>6862</v>
      </c>
      <c r="B3378">
        <v>1</v>
      </c>
      <c r="C3378">
        <v>0</v>
      </c>
      <c r="D3378">
        <v>0</v>
      </c>
      <c r="E3378" t="s">
        <v>6911</v>
      </c>
      <c r="F3378" t="s">
        <v>6912</v>
      </c>
      <c r="G3378" t="s">
        <v>1946</v>
      </c>
      <c r="H3378" t="s">
        <v>1939</v>
      </c>
      <c r="I3378" t="s">
        <v>1941</v>
      </c>
      <c r="J3378" t="s">
        <v>33</v>
      </c>
    </row>
    <row r="3379" spans="1:10" x14ac:dyDescent="0.25">
      <c r="A3379" t="s">
        <v>6862</v>
      </c>
      <c r="B3379">
        <v>0</v>
      </c>
      <c r="C3379">
        <v>1</v>
      </c>
      <c r="D3379">
        <v>0</v>
      </c>
      <c r="E3379" t="s">
        <v>6913</v>
      </c>
      <c r="F3379" t="s">
        <v>6914</v>
      </c>
      <c r="G3379" t="s">
        <v>38</v>
      </c>
      <c r="H3379" t="s">
        <v>30</v>
      </c>
      <c r="I3379" t="s">
        <v>32</v>
      </c>
      <c r="J3379" t="s">
        <v>16</v>
      </c>
    </row>
    <row r="3380" spans="1:10" x14ac:dyDescent="0.25">
      <c r="A3380" t="s">
        <v>6862</v>
      </c>
      <c r="B3380">
        <v>1</v>
      </c>
      <c r="C3380">
        <v>0</v>
      </c>
      <c r="D3380">
        <v>0</v>
      </c>
      <c r="E3380" t="s">
        <v>6915</v>
      </c>
      <c r="F3380" t="s">
        <v>6916</v>
      </c>
      <c r="G3380" t="s">
        <v>1939</v>
      </c>
      <c r="H3380" t="s">
        <v>1940</v>
      </c>
      <c r="I3380" t="s">
        <v>1941</v>
      </c>
      <c r="J3380" t="s">
        <v>33</v>
      </c>
    </row>
    <row r="3381" spans="1:10" x14ac:dyDescent="0.25">
      <c r="A3381" t="s">
        <v>6862</v>
      </c>
      <c r="B3381">
        <v>0</v>
      </c>
      <c r="C3381">
        <v>1</v>
      </c>
      <c r="D3381">
        <v>0</v>
      </c>
      <c r="E3381" t="s">
        <v>6917</v>
      </c>
      <c r="F3381" t="s">
        <v>6918</v>
      </c>
      <c r="G3381" t="s">
        <v>31</v>
      </c>
      <c r="H3381" t="s">
        <v>38</v>
      </c>
      <c r="I3381" t="s">
        <v>32</v>
      </c>
      <c r="J3381" t="s">
        <v>16</v>
      </c>
    </row>
    <row r="3382" spans="1:10" x14ac:dyDescent="0.25">
      <c r="A3382" t="s">
        <v>6862</v>
      </c>
      <c r="B3382">
        <v>0</v>
      </c>
      <c r="C3382">
        <v>1</v>
      </c>
      <c r="D3382">
        <v>0</v>
      </c>
      <c r="E3382" t="s">
        <v>6919</v>
      </c>
      <c r="F3382" t="s">
        <v>6920</v>
      </c>
      <c r="G3382" t="s">
        <v>38</v>
      </c>
      <c r="H3382" t="s">
        <v>30</v>
      </c>
      <c r="I3382" t="s">
        <v>32</v>
      </c>
      <c r="J3382" t="s">
        <v>16</v>
      </c>
    </row>
    <row r="3383" spans="1:10" x14ac:dyDescent="0.25">
      <c r="A3383" t="s">
        <v>6862</v>
      </c>
      <c r="B3383">
        <v>1</v>
      </c>
      <c r="C3383">
        <v>0</v>
      </c>
      <c r="D3383">
        <v>0</v>
      </c>
      <c r="E3383" t="s">
        <v>6921</v>
      </c>
      <c r="F3383" t="s">
        <v>6922</v>
      </c>
      <c r="G3383" t="s">
        <v>1940</v>
      </c>
      <c r="H3383" t="s">
        <v>1939</v>
      </c>
      <c r="I3383" t="s">
        <v>1941</v>
      </c>
      <c r="J3383" t="s">
        <v>33</v>
      </c>
    </row>
    <row r="3384" spans="1:10" x14ac:dyDescent="0.25">
      <c r="A3384" t="s">
        <v>6862</v>
      </c>
      <c r="B3384">
        <v>0</v>
      </c>
      <c r="C3384">
        <v>1</v>
      </c>
      <c r="D3384">
        <v>0</v>
      </c>
      <c r="E3384" t="s">
        <v>6923</v>
      </c>
      <c r="F3384" t="s">
        <v>6924</v>
      </c>
      <c r="G3384" t="s">
        <v>30</v>
      </c>
      <c r="H3384" t="s">
        <v>38</v>
      </c>
      <c r="I3384" t="s">
        <v>32</v>
      </c>
      <c r="J3384" t="s">
        <v>16</v>
      </c>
    </row>
    <row r="3385" spans="1:10" x14ac:dyDescent="0.25">
      <c r="A3385" t="s">
        <v>6862</v>
      </c>
      <c r="B3385">
        <v>1</v>
      </c>
      <c r="C3385">
        <v>0</v>
      </c>
      <c r="D3385">
        <v>0</v>
      </c>
      <c r="E3385" t="s">
        <v>6925</v>
      </c>
      <c r="F3385" t="s">
        <v>6926</v>
      </c>
      <c r="G3385" t="s">
        <v>1946</v>
      </c>
      <c r="H3385" t="s">
        <v>1940</v>
      </c>
      <c r="I3385" t="s">
        <v>1941</v>
      </c>
      <c r="J3385" t="s">
        <v>33</v>
      </c>
    </row>
    <row r="3386" spans="1:10" x14ac:dyDescent="0.25">
      <c r="A3386" t="s">
        <v>6862</v>
      </c>
      <c r="B3386">
        <v>0</v>
      </c>
      <c r="C3386">
        <v>1</v>
      </c>
      <c r="D3386">
        <v>0</v>
      </c>
      <c r="E3386" t="s">
        <v>6927</v>
      </c>
      <c r="F3386" t="s">
        <v>6928</v>
      </c>
      <c r="G3386" t="s">
        <v>31</v>
      </c>
      <c r="H3386" t="s">
        <v>30</v>
      </c>
      <c r="I3386" t="s">
        <v>32</v>
      </c>
      <c r="J3386" t="s">
        <v>16</v>
      </c>
    </row>
    <row r="3387" spans="1:10" x14ac:dyDescent="0.25">
      <c r="A3387" t="s">
        <v>6862</v>
      </c>
      <c r="B3387">
        <v>0</v>
      </c>
      <c r="C3387">
        <v>1</v>
      </c>
      <c r="D3387">
        <v>0</v>
      </c>
      <c r="E3387" t="s">
        <v>6929</v>
      </c>
      <c r="F3387" t="s">
        <v>6930</v>
      </c>
      <c r="G3387" t="s">
        <v>30</v>
      </c>
      <c r="H3387" t="s">
        <v>31</v>
      </c>
      <c r="I3387" t="s">
        <v>32</v>
      </c>
      <c r="J3387" t="s">
        <v>16</v>
      </c>
    </row>
    <row r="3388" spans="1:10" x14ac:dyDescent="0.25">
      <c r="A3388" t="s">
        <v>6862</v>
      </c>
      <c r="B3388">
        <v>1</v>
      </c>
      <c r="C3388">
        <v>0</v>
      </c>
      <c r="D3388">
        <v>0</v>
      </c>
      <c r="E3388" t="s">
        <v>6931</v>
      </c>
      <c r="F3388" t="s">
        <v>6932</v>
      </c>
      <c r="G3388" t="s">
        <v>1939</v>
      </c>
      <c r="H3388" t="s">
        <v>1946</v>
      </c>
      <c r="I3388" t="s">
        <v>1941</v>
      </c>
      <c r="J3388" t="s">
        <v>33</v>
      </c>
    </row>
    <row r="3389" spans="1:10" x14ac:dyDescent="0.25">
      <c r="A3389" t="s">
        <v>6862</v>
      </c>
      <c r="B3389">
        <v>1</v>
      </c>
      <c r="C3389">
        <v>0</v>
      </c>
      <c r="D3389">
        <v>1</v>
      </c>
      <c r="E3389" t="s">
        <v>6933</v>
      </c>
      <c r="F3389" t="s">
        <v>6934</v>
      </c>
      <c r="G3389" t="s">
        <v>1946</v>
      </c>
      <c r="H3389" t="s">
        <v>1940</v>
      </c>
      <c r="I3389" t="s">
        <v>1941</v>
      </c>
      <c r="J3389" t="s">
        <v>33</v>
      </c>
    </row>
    <row r="3390" spans="1:10" x14ac:dyDescent="0.25">
      <c r="A3390" t="s">
        <v>6862</v>
      </c>
      <c r="B3390">
        <v>1</v>
      </c>
      <c r="C3390">
        <v>0</v>
      </c>
      <c r="D3390">
        <v>0</v>
      </c>
      <c r="E3390" t="s">
        <v>6935</v>
      </c>
      <c r="F3390" t="s">
        <v>6936</v>
      </c>
      <c r="G3390" t="s">
        <v>1940</v>
      </c>
      <c r="H3390" t="s">
        <v>1939</v>
      </c>
      <c r="I3390" t="s">
        <v>1941</v>
      </c>
      <c r="J3390" t="s">
        <v>33</v>
      </c>
    </row>
    <row r="3391" spans="1:10" x14ac:dyDescent="0.25">
      <c r="A3391" t="s">
        <v>6862</v>
      </c>
      <c r="B3391">
        <v>1</v>
      </c>
      <c r="C3391">
        <v>0</v>
      </c>
      <c r="D3391">
        <v>0</v>
      </c>
      <c r="E3391" t="s">
        <v>6937</v>
      </c>
      <c r="F3391" t="s">
        <v>6938</v>
      </c>
      <c r="G3391" t="s">
        <v>1946</v>
      </c>
      <c r="H3391" t="s">
        <v>1939</v>
      </c>
      <c r="I3391" t="s">
        <v>1941</v>
      </c>
      <c r="J3391" t="s">
        <v>33</v>
      </c>
    </row>
    <row r="3392" spans="1:10" x14ac:dyDescent="0.25">
      <c r="A3392" t="s">
        <v>6862</v>
      </c>
      <c r="B3392">
        <v>0</v>
      </c>
      <c r="C3392">
        <v>1</v>
      </c>
      <c r="D3392">
        <v>0</v>
      </c>
      <c r="E3392" t="s">
        <v>6939</v>
      </c>
      <c r="F3392" t="s">
        <v>6940</v>
      </c>
      <c r="G3392" t="s">
        <v>38</v>
      </c>
      <c r="H3392" t="s">
        <v>31</v>
      </c>
      <c r="I3392" t="s">
        <v>32</v>
      </c>
      <c r="J3392" t="s">
        <v>16</v>
      </c>
    </row>
    <row r="3393" spans="1:10" x14ac:dyDescent="0.25">
      <c r="A3393" t="s">
        <v>6862</v>
      </c>
      <c r="B3393">
        <v>1</v>
      </c>
      <c r="C3393">
        <v>0</v>
      </c>
      <c r="D3393">
        <v>0</v>
      </c>
      <c r="E3393" t="s">
        <v>6941</v>
      </c>
      <c r="F3393" t="s">
        <v>6942</v>
      </c>
      <c r="G3393" t="s">
        <v>1939</v>
      </c>
      <c r="H3393" t="s">
        <v>1946</v>
      </c>
      <c r="I3393" t="s">
        <v>1941</v>
      </c>
      <c r="J3393" t="s">
        <v>33</v>
      </c>
    </row>
    <row r="3394" spans="1:10" x14ac:dyDescent="0.25">
      <c r="A3394" t="s">
        <v>6943</v>
      </c>
      <c r="B3394">
        <v>4</v>
      </c>
      <c r="C3394">
        <v>2</v>
      </c>
      <c r="D3394">
        <v>1</v>
      </c>
      <c r="E3394" t="s">
        <v>6944</v>
      </c>
      <c r="F3394" t="s">
        <v>6945</v>
      </c>
      <c r="G3394" t="s">
        <v>114</v>
      </c>
      <c r="H3394" t="s">
        <v>105</v>
      </c>
      <c r="I3394" t="s">
        <v>106</v>
      </c>
      <c r="J3394" t="s">
        <v>16</v>
      </c>
    </row>
    <row r="3395" spans="1:10" x14ac:dyDescent="0.25">
      <c r="A3395" t="s">
        <v>6943</v>
      </c>
      <c r="B3395">
        <v>4</v>
      </c>
      <c r="C3395">
        <v>2</v>
      </c>
      <c r="D3395">
        <v>0</v>
      </c>
      <c r="E3395" t="s">
        <v>6946</v>
      </c>
      <c r="F3395" t="s">
        <v>6947</v>
      </c>
      <c r="G3395" t="s">
        <v>105</v>
      </c>
      <c r="H3395" t="s">
        <v>104</v>
      </c>
      <c r="I3395" t="s">
        <v>106</v>
      </c>
      <c r="J3395" t="s">
        <v>16</v>
      </c>
    </row>
    <row r="3396" spans="1:10" x14ac:dyDescent="0.25">
      <c r="A3396" t="s">
        <v>6943</v>
      </c>
      <c r="B3396">
        <v>4</v>
      </c>
      <c r="C3396">
        <v>2</v>
      </c>
      <c r="D3396">
        <v>0</v>
      </c>
      <c r="E3396" t="s">
        <v>6948</v>
      </c>
      <c r="F3396" t="s">
        <v>6949</v>
      </c>
      <c r="G3396" t="s">
        <v>114</v>
      </c>
      <c r="H3396" t="s">
        <v>105</v>
      </c>
      <c r="I3396" t="s">
        <v>106</v>
      </c>
      <c r="J3396" t="s">
        <v>16</v>
      </c>
    </row>
    <row r="3397" spans="1:10" x14ac:dyDescent="0.25">
      <c r="A3397" t="s">
        <v>6943</v>
      </c>
      <c r="B3397">
        <v>4</v>
      </c>
      <c r="C3397">
        <v>2</v>
      </c>
      <c r="D3397">
        <v>0</v>
      </c>
      <c r="E3397" t="s">
        <v>6950</v>
      </c>
      <c r="F3397" t="s">
        <v>6951</v>
      </c>
      <c r="G3397" t="s">
        <v>105</v>
      </c>
      <c r="H3397" t="s">
        <v>104</v>
      </c>
      <c r="I3397" t="s">
        <v>106</v>
      </c>
      <c r="J3397" t="s">
        <v>16</v>
      </c>
    </row>
    <row r="3398" spans="1:10" x14ac:dyDescent="0.25">
      <c r="A3398" t="s">
        <v>6943</v>
      </c>
      <c r="B3398">
        <v>4</v>
      </c>
      <c r="C3398">
        <v>2</v>
      </c>
      <c r="D3398">
        <v>0</v>
      </c>
      <c r="E3398" t="s">
        <v>6952</v>
      </c>
      <c r="F3398" t="s">
        <v>6953</v>
      </c>
      <c r="G3398" t="s">
        <v>114</v>
      </c>
      <c r="H3398" t="s">
        <v>104</v>
      </c>
      <c r="I3398" t="s">
        <v>106</v>
      </c>
      <c r="J3398" t="s">
        <v>16</v>
      </c>
    </row>
    <row r="3399" spans="1:10" x14ac:dyDescent="0.25">
      <c r="A3399" t="s">
        <v>6943</v>
      </c>
      <c r="B3399">
        <v>2</v>
      </c>
      <c r="C3399">
        <v>4</v>
      </c>
      <c r="D3399">
        <v>0</v>
      </c>
      <c r="E3399" t="s">
        <v>6954</v>
      </c>
      <c r="F3399" t="s">
        <v>6955</v>
      </c>
      <c r="G3399" t="s">
        <v>109</v>
      </c>
      <c r="H3399" t="s">
        <v>110</v>
      </c>
      <c r="I3399" t="s">
        <v>111</v>
      </c>
      <c r="J3399" t="s">
        <v>33</v>
      </c>
    </row>
    <row r="3400" spans="1:10" x14ac:dyDescent="0.25">
      <c r="A3400" t="s">
        <v>6943</v>
      </c>
      <c r="B3400">
        <v>4</v>
      </c>
      <c r="C3400">
        <v>2</v>
      </c>
      <c r="D3400">
        <v>0</v>
      </c>
      <c r="E3400" t="s">
        <v>6956</v>
      </c>
      <c r="F3400" t="s">
        <v>6957</v>
      </c>
      <c r="G3400" t="s">
        <v>114</v>
      </c>
      <c r="H3400" t="s">
        <v>105</v>
      </c>
      <c r="I3400" t="s">
        <v>106</v>
      </c>
      <c r="J3400" t="s">
        <v>16</v>
      </c>
    </row>
    <row r="3401" spans="1:10" x14ac:dyDescent="0.25">
      <c r="A3401" t="s">
        <v>6943</v>
      </c>
      <c r="B3401">
        <v>4</v>
      </c>
      <c r="C3401">
        <v>2</v>
      </c>
      <c r="D3401">
        <v>0</v>
      </c>
      <c r="E3401" t="s">
        <v>6958</v>
      </c>
      <c r="F3401" t="s">
        <v>6959</v>
      </c>
      <c r="G3401" t="s">
        <v>104</v>
      </c>
      <c r="H3401" t="s">
        <v>105</v>
      </c>
      <c r="I3401" t="s">
        <v>106</v>
      </c>
      <c r="J3401" t="s">
        <v>16</v>
      </c>
    </row>
    <row r="3402" spans="1:10" x14ac:dyDescent="0.25">
      <c r="A3402" t="s">
        <v>6943</v>
      </c>
      <c r="B3402">
        <v>4</v>
      </c>
      <c r="C3402">
        <v>2</v>
      </c>
      <c r="D3402">
        <v>0</v>
      </c>
      <c r="E3402" t="s">
        <v>6960</v>
      </c>
      <c r="F3402" t="s">
        <v>6961</v>
      </c>
      <c r="G3402" t="s">
        <v>105</v>
      </c>
      <c r="H3402" t="s">
        <v>114</v>
      </c>
      <c r="I3402" t="s">
        <v>106</v>
      </c>
      <c r="J3402" t="s">
        <v>16</v>
      </c>
    </row>
    <row r="3403" spans="1:10" x14ac:dyDescent="0.25">
      <c r="A3403" t="s">
        <v>6943</v>
      </c>
      <c r="B3403">
        <v>4</v>
      </c>
      <c r="C3403">
        <v>2</v>
      </c>
      <c r="D3403">
        <v>0</v>
      </c>
      <c r="E3403" t="s">
        <v>6962</v>
      </c>
      <c r="F3403" t="s">
        <v>6963</v>
      </c>
      <c r="G3403" t="s">
        <v>104</v>
      </c>
      <c r="H3403" t="s">
        <v>114</v>
      </c>
      <c r="I3403" t="s">
        <v>106</v>
      </c>
      <c r="J3403" t="s">
        <v>16</v>
      </c>
    </row>
    <row r="3404" spans="1:10" x14ac:dyDescent="0.25">
      <c r="A3404" t="s">
        <v>6943</v>
      </c>
      <c r="B3404">
        <v>2</v>
      </c>
      <c r="C3404">
        <v>4</v>
      </c>
      <c r="D3404">
        <v>0</v>
      </c>
      <c r="E3404" t="s">
        <v>6964</v>
      </c>
      <c r="F3404" t="s">
        <v>6965</v>
      </c>
      <c r="G3404" t="s">
        <v>117</v>
      </c>
      <c r="H3404" t="s">
        <v>110</v>
      </c>
      <c r="I3404" t="s">
        <v>111</v>
      </c>
      <c r="J3404" t="s">
        <v>33</v>
      </c>
    </row>
    <row r="3405" spans="1:10" x14ac:dyDescent="0.25">
      <c r="A3405" t="s">
        <v>6943</v>
      </c>
      <c r="B3405">
        <v>2</v>
      </c>
      <c r="C3405">
        <v>4</v>
      </c>
      <c r="D3405">
        <v>0</v>
      </c>
      <c r="E3405" t="s">
        <v>6966</v>
      </c>
      <c r="F3405" t="s">
        <v>6967</v>
      </c>
      <c r="G3405" t="s">
        <v>117</v>
      </c>
      <c r="H3405" t="s">
        <v>110</v>
      </c>
      <c r="I3405" t="s">
        <v>111</v>
      </c>
      <c r="J3405" t="s">
        <v>33</v>
      </c>
    </row>
    <row r="3406" spans="1:10" x14ac:dyDescent="0.25">
      <c r="A3406" t="s">
        <v>6943</v>
      </c>
      <c r="B3406">
        <v>2</v>
      </c>
      <c r="C3406">
        <v>4</v>
      </c>
      <c r="D3406">
        <v>0</v>
      </c>
      <c r="E3406" t="s">
        <v>6968</v>
      </c>
      <c r="F3406" t="s">
        <v>6969</v>
      </c>
      <c r="G3406" t="s">
        <v>110</v>
      </c>
      <c r="H3406" t="s">
        <v>109</v>
      </c>
      <c r="I3406" t="s">
        <v>111</v>
      </c>
      <c r="J3406" t="s">
        <v>33</v>
      </c>
    </row>
    <row r="3407" spans="1:10" x14ac:dyDescent="0.25">
      <c r="A3407" t="s">
        <v>6943</v>
      </c>
      <c r="B3407">
        <v>2</v>
      </c>
      <c r="C3407">
        <v>4</v>
      </c>
      <c r="D3407">
        <v>0</v>
      </c>
      <c r="E3407" t="s">
        <v>6970</v>
      </c>
      <c r="F3407" t="s">
        <v>6971</v>
      </c>
      <c r="G3407" t="s">
        <v>109</v>
      </c>
      <c r="H3407" t="s">
        <v>110</v>
      </c>
      <c r="I3407" t="s">
        <v>111</v>
      </c>
      <c r="J3407" t="s">
        <v>33</v>
      </c>
    </row>
    <row r="3408" spans="1:10" x14ac:dyDescent="0.25">
      <c r="A3408" t="s">
        <v>6943</v>
      </c>
      <c r="B3408">
        <v>4</v>
      </c>
      <c r="C3408">
        <v>2</v>
      </c>
      <c r="D3408">
        <v>0</v>
      </c>
      <c r="E3408" t="s">
        <v>6972</v>
      </c>
      <c r="F3408" t="s">
        <v>6973</v>
      </c>
      <c r="G3408" t="s">
        <v>114</v>
      </c>
      <c r="H3408" t="s">
        <v>104</v>
      </c>
      <c r="I3408" t="s">
        <v>106</v>
      </c>
      <c r="J3408" t="s">
        <v>16</v>
      </c>
    </row>
    <row r="3409" spans="1:10" x14ac:dyDescent="0.25">
      <c r="A3409" t="s">
        <v>6943</v>
      </c>
      <c r="B3409">
        <v>2</v>
      </c>
      <c r="C3409">
        <v>4</v>
      </c>
      <c r="D3409">
        <v>0</v>
      </c>
      <c r="E3409" t="s">
        <v>6974</v>
      </c>
      <c r="F3409" t="s">
        <v>6975</v>
      </c>
      <c r="G3409" t="s">
        <v>110</v>
      </c>
      <c r="H3409" t="s">
        <v>109</v>
      </c>
      <c r="I3409" t="s">
        <v>111</v>
      </c>
      <c r="J3409" t="s">
        <v>33</v>
      </c>
    </row>
    <row r="3410" spans="1:10" x14ac:dyDescent="0.25">
      <c r="A3410" t="s">
        <v>6943</v>
      </c>
      <c r="B3410">
        <v>4</v>
      </c>
      <c r="C3410">
        <v>2</v>
      </c>
      <c r="D3410">
        <v>0</v>
      </c>
      <c r="E3410" t="s">
        <v>6976</v>
      </c>
      <c r="F3410" t="s">
        <v>6977</v>
      </c>
      <c r="G3410" t="s">
        <v>105</v>
      </c>
      <c r="H3410" t="s">
        <v>104</v>
      </c>
      <c r="I3410" t="s">
        <v>106</v>
      </c>
      <c r="J3410" t="s">
        <v>16</v>
      </c>
    </row>
    <row r="3411" spans="1:10" x14ac:dyDescent="0.25">
      <c r="A3411" t="s">
        <v>6943</v>
      </c>
      <c r="B3411">
        <v>4</v>
      </c>
      <c r="C3411">
        <v>2</v>
      </c>
      <c r="D3411">
        <v>0</v>
      </c>
      <c r="E3411" t="s">
        <v>6978</v>
      </c>
      <c r="F3411" t="s">
        <v>6979</v>
      </c>
      <c r="G3411" t="s">
        <v>105</v>
      </c>
      <c r="H3411" t="s">
        <v>104</v>
      </c>
      <c r="I3411" t="s">
        <v>106</v>
      </c>
      <c r="J3411" t="s">
        <v>16</v>
      </c>
    </row>
    <row r="3412" spans="1:10" x14ac:dyDescent="0.25">
      <c r="A3412" t="s">
        <v>6943</v>
      </c>
      <c r="B3412">
        <v>4</v>
      </c>
      <c r="C3412">
        <v>2</v>
      </c>
      <c r="D3412">
        <v>0</v>
      </c>
      <c r="E3412" t="s">
        <v>6980</v>
      </c>
      <c r="F3412" t="s">
        <v>6981</v>
      </c>
      <c r="G3412" t="s">
        <v>114</v>
      </c>
      <c r="H3412" t="s">
        <v>105</v>
      </c>
      <c r="I3412" t="s">
        <v>106</v>
      </c>
      <c r="J3412" t="s">
        <v>16</v>
      </c>
    </row>
    <row r="3413" spans="1:10" x14ac:dyDescent="0.25">
      <c r="A3413" t="s">
        <v>6943</v>
      </c>
      <c r="B3413">
        <v>2</v>
      </c>
      <c r="C3413">
        <v>4</v>
      </c>
      <c r="D3413">
        <v>0</v>
      </c>
      <c r="E3413" t="s">
        <v>6982</v>
      </c>
      <c r="F3413" t="s">
        <v>6983</v>
      </c>
      <c r="G3413" t="s">
        <v>109</v>
      </c>
      <c r="H3413" t="s">
        <v>117</v>
      </c>
      <c r="I3413" t="s">
        <v>111</v>
      </c>
      <c r="J3413" t="s">
        <v>33</v>
      </c>
    </row>
    <row r="3414" spans="1:10" x14ac:dyDescent="0.25">
      <c r="A3414" t="s">
        <v>6943</v>
      </c>
      <c r="B3414">
        <v>2</v>
      </c>
      <c r="C3414">
        <v>4</v>
      </c>
      <c r="D3414">
        <v>0</v>
      </c>
      <c r="E3414" t="s">
        <v>6984</v>
      </c>
      <c r="F3414" t="s">
        <v>6985</v>
      </c>
      <c r="G3414" t="s">
        <v>117</v>
      </c>
      <c r="H3414" t="s">
        <v>109</v>
      </c>
      <c r="I3414" t="s">
        <v>111</v>
      </c>
      <c r="J3414" t="s">
        <v>33</v>
      </c>
    </row>
    <row r="3415" spans="1:10" x14ac:dyDescent="0.25">
      <c r="A3415" t="s">
        <v>6943</v>
      </c>
      <c r="B3415">
        <v>4</v>
      </c>
      <c r="C3415">
        <v>2</v>
      </c>
      <c r="D3415">
        <v>1</v>
      </c>
      <c r="E3415" t="s">
        <v>6986</v>
      </c>
      <c r="F3415" t="s">
        <v>6987</v>
      </c>
      <c r="G3415" t="s">
        <v>114</v>
      </c>
      <c r="H3415" t="s">
        <v>104</v>
      </c>
      <c r="I3415" t="s">
        <v>106</v>
      </c>
      <c r="J3415" t="s">
        <v>16</v>
      </c>
    </row>
    <row r="3416" spans="1:10" x14ac:dyDescent="0.25">
      <c r="A3416" t="s">
        <v>6943</v>
      </c>
      <c r="B3416">
        <v>4</v>
      </c>
      <c r="C3416">
        <v>2</v>
      </c>
      <c r="D3416">
        <v>0</v>
      </c>
      <c r="E3416" t="s">
        <v>6988</v>
      </c>
      <c r="F3416" t="s">
        <v>6989</v>
      </c>
      <c r="G3416" t="s">
        <v>105</v>
      </c>
      <c r="H3416" t="s">
        <v>114</v>
      </c>
      <c r="I3416" t="s">
        <v>106</v>
      </c>
      <c r="J3416" t="s">
        <v>16</v>
      </c>
    </row>
    <row r="3417" spans="1:10" x14ac:dyDescent="0.25">
      <c r="A3417" t="s">
        <v>6943</v>
      </c>
      <c r="B3417">
        <v>2</v>
      </c>
      <c r="C3417">
        <v>4</v>
      </c>
      <c r="D3417">
        <v>0</v>
      </c>
      <c r="E3417" t="s">
        <v>6990</v>
      </c>
      <c r="F3417" t="s">
        <v>6991</v>
      </c>
      <c r="G3417" t="s">
        <v>110</v>
      </c>
      <c r="H3417" t="s">
        <v>117</v>
      </c>
      <c r="I3417" t="s">
        <v>111</v>
      </c>
      <c r="J3417" t="s">
        <v>33</v>
      </c>
    </row>
    <row r="3418" spans="1:10" x14ac:dyDescent="0.25">
      <c r="A3418" t="s">
        <v>6943</v>
      </c>
      <c r="B3418">
        <v>4</v>
      </c>
      <c r="C3418">
        <v>2</v>
      </c>
      <c r="D3418">
        <v>0</v>
      </c>
      <c r="E3418" t="s">
        <v>6992</v>
      </c>
      <c r="F3418" t="s">
        <v>6993</v>
      </c>
      <c r="G3418" t="s">
        <v>104</v>
      </c>
      <c r="H3418" t="s">
        <v>114</v>
      </c>
      <c r="I3418" t="s">
        <v>106</v>
      </c>
      <c r="J3418" t="s">
        <v>16</v>
      </c>
    </row>
    <row r="3419" spans="1:10" x14ac:dyDescent="0.25">
      <c r="A3419" t="s">
        <v>6943</v>
      </c>
      <c r="B3419">
        <v>2</v>
      </c>
      <c r="C3419">
        <v>4</v>
      </c>
      <c r="D3419">
        <v>0</v>
      </c>
      <c r="E3419" t="s">
        <v>6994</v>
      </c>
      <c r="F3419" t="s">
        <v>6995</v>
      </c>
      <c r="G3419" t="s">
        <v>109</v>
      </c>
      <c r="H3419" t="s">
        <v>110</v>
      </c>
      <c r="I3419" t="s">
        <v>111</v>
      </c>
      <c r="J3419" t="s">
        <v>33</v>
      </c>
    </row>
    <row r="3420" spans="1:10" x14ac:dyDescent="0.25">
      <c r="A3420" t="s">
        <v>6943</v>
      </c>
      <c r="B3420">
        <v>2</v>
      </c>
      <c r="C3420">
        <v>4</v>
      </c>
      <c r="D3420">
        <v>0</v>
      </c>
      <c r="E3420" t="s">
        <v>6996</v>
      </c>
      <c r="F3420" t="s">
        <v>6997</v>
      </c>
      <c r="G3420" t="s">
        <v>110</v>
      </c>
      <c r="H3420" t="s">
        <v>109</v>
      </c>
      <c r="I3420" t="s">
        <v>111</v>
      </c>
      <c r="J3420" t="s">
        <v>33</v>
      </c>
    </row>
    <row r="3421" spans="1:10" x14ac:dyDescent="0.25">
      <c r="A3421" t="s">
        <v>6943</v>
      </c>
      <c r="B3421">
        <v>2</v>
      </c>
      <c r="C3421">
        <v>4</v>
      </c>
      <c r="D3421">
        <v>0</v>
      </c>
      <c r="E3421" t="s">
        <v>6998</v>
      </c>
      <c r="F3421" t="s">
        <v>6999</v>
      </c>
      <c r="G3421" t="s">
        <v>109</v>
      </c>
      <c r="H3421" t="s">
        <v>110</v>
      </c>
      <c r="I3421" t="s">
        <v>111</v>
      </c>
      <c r="J3421" t="s">
        <v>33</v>
      </c>
    </row>
    <row r="3422" spans="1:10" x14ac:dyDescent="0.25">
      <c r="A3422" t="s">
        <v>6943</v>
      </c>
      <c r="B3422">
        <v>4</v>
      </c>
      <c r="C3422">
        <v>2</v>
      </c>
      <c r="D3422">
        <v>0</v>
      </c>
      <c r="E3422" t="s">
        <v>7000</v>
      </c>
      <c r="F3422" t="s">
        <v>7001</v>
      </c>
      <c r="G3422" t="s">
        <v>104</v>
      </c>
      <c r="H3422" t="s">
        <v>105</v>
      </c>
      <c r="I3422" t="s">
        <v>106</v>
      </c>
      <c r="J3422" t="s">
        <v>16</v>
      </c>
    </row>
    <row r="3423" spans="1:10" x14ac:dyDescent="0.25">
      <c r="A3423" t="s">
        <v>6943</v>
      </c>
      <c r="B3423">
        <v>2</v>
      </c>
      <c r="C3423">
        <v>4</v>
      </c>
      <c r="D3423">
        <v>0</v>
      </c>
      <c r="E3423" t="s">
        <v>7002</v>
      </c>
      <c r="F3423" t="s">
        <v>7003</v>
      </c>
      <c r="G3423" t="s">
        <v>110</v>
      </c>
      <c r="H3423" t="s">
        <v>117</v>
      </c>
      <c r="I3423" t="s">
        <v>111</v>
      </c>
      <c r="J3423" t="s">
        <v>33</v>
      </c>
    </row>
    <row r="3424" spans="1:10" x14ac:dyDescent="0.25">
      <c r="A3424" t="s">
        <v>6943</v>
      </c>
      <c r="B3424">
        <v>2</v>
      </c>
      <c r="C3424">
        <v>4</v>
      </c>
      <c r="D3424">
        <v>1</v>
      </c>
      <c r="E3424" t="s">
        <v>7004</v>
      </c>
      <c r="F3424" t="s">
        <v>7005</v>
      </c>
      <c r="G3424" t="s">
        <v>110</v>
      </c>
      <c r="H3424" t="s">
        <v>109</v>
      </c>
      <c r="I3424" t="s">
        <v>111</v>
      </c>
      <c r="J3424" t="s">
        <v>33</v>
      </c>
    </row>
    <row r="3425" spans="1:10" x14ac:dyDescent="0.25">
      <c r="A3425" t="s">
        <v>6943</v>
      </c>
      <c r="B3425">
        <v>4</v>
      </c>
      <c r="C3425">
        <v>2</v>
      </c>
      <c r="D3425">
        <v>1</v>
      </c>
      <c r="E3425" t="s">
        <v>7006</v>
      </c>
      <c r="F3425" t="s">
        <v>7007</v>
      </c>
      <c r="G3425" t="s">
        <v>105</v>
      </c>
      <c r="H3425" t="s">
        <v>104</v>
      </c>
      <c r="I3425" t="s">
        <v>106</v>
      </c>
      <c r="J3425" t="s">
        <v>16</v>
      </c>
    </row>
    <row r="3426" spans="1:10" x14ac:dyDescent="0.25">
      <c r="A3426" t="s">
        <v>6943</v>
      </c>
      <c r="B3426">
        <v>2</v>
      </c>
      <c r="C3426">
        <v>4</v>
      </c>
      <c r="D3426">
        <v>0</v>
      </c>
      <c r="E3426" t="s">
        <v>7008</v>
      </c>
      <c r="F3426" t="s">
        <v>7009</v>
      </c>
      <c r="G3426" t="s">
        <v>110</v>
      </c>
      <c r="H3426" t="s">
        <v>109</v>
      </c>
      <c r="I3426" t="s">
        <v>111</v>
      </c>
      <c r="J3426" t="s">
        <v>33</v>
      </c>
    </row>
    <row r="3427" spans="1:10" x14ac:dyDescent="0.25">
      <c r="A3427" t="s">
        <v>6943</v>
      </c>
      <c r="B3427">
        <v>2</v>
      </c>
      <c r="C3427">
        <v>4</v>
      </c>
      <c r="D3427">
        <v>0</v>
      </c>
      <c r="E3427" t="s">
        <v>7010</v>
      </c>
      <c r="F3427" t="s">
        <v>7011</v>
      </c>
      <c r="G3427" t="s">
        <v>109</v>
      </c>
      <c r="H3427" t="s">
        <v>117</v>
      </c>
      <c r="I3427" t="s">
        <v>111</v>
      </c>
      <c r="J3427" t="s">
        <v>33</v>
      </c>
    </row>
    <row r="3428" spans="1:10" x14ac:dyDescent="0.25">
      <c r="A3428" t="s">
        <v>6943</v>
      </c>
      <c r="B3428">
        <v>4</v>
      </c>
      <c r="C3428">
        <v>2</v>
      </c>
      <c r="D3428">
        <v>0</v>
      </c>
      <c r="E3428" t="s">
        <v>7012</v>
      </c>
      <c r="F3428" t="s">
        <v>7013</v>
      </c>
      <c r="G3428" t="s">
        <v>104</v>
      </c>
      <c r="H3428" t="s">
        <v>114</v>
      </c>
      <c r="I3428" t="s">
        <v>106</v>
      </c>
      <c r="J3428" t="s">
        <v>16</v>
      </c>
    </row>
    <row r="3429" spans="1:10" x14ac:dyDescent="0.25">
      <c r="A3429" t="s">
        <v>6943</v>
      </c>
      <c r="B3429">
        <v>2</v>
      </c>
      <c r="C3429">
        <v>4</v>
      </c>
      <c r="D3429">
        <v>0</v>
      </c>
      <c r="E3429" t="s">
        <v>7014</v>
      </c>
      <c r="F3429" t="s">
        <v>7015</v>
      </c>
      <c r="G3429" t="s">
        <v>117</v>
      </c>
      <c r="H3429" t="s">
        <v>109</v>
      </c>
      <c r="I3429" t="s">
        <v>111</v>
      </c>
      <c r="J3429" t="s">
        <v>33</v>
      </c>
    </row>
    <row r="3430" spans="1:10" x14ac:dyDescent="0.25">
      <c r="A3430" t="s">
        <v>6943</v>
      </c>
      <c r="B3430">
        <v>2</v>
      </c>
      <c r="C3430">
        <v>4</v>
      </c>
      <c r="D3430">
        <v>0</v>
      </c>
      <c r="E3430" t="s">
        <v>7016</v>
      </c>
      <c r="F3430" t="s">
        <v>7017</v>
      </c>
      <c r="G3430" t="s">
        <v>117</v>
      </c>
      <c r="H3430" t="s">
        <v>110</v>
      </c>
      <c r="I3430" t="s">
        <v>111</v>
      </c>
      <c r="J3430" t="s">
        <v>33</v>
      </c>
    </row>
    <row r="3431" spans="1:10" x14ac:dyDescent="0.25">
      <c r="A3431" t="s">
        <v>6943</v>
      </c>
      <c r="B3431">
        <v>2</v>
      </c>
      <c r="C3431">
        <v>4</v>
      </c>
      <c r="D3431">
        <v>0</v>
      </c>
      <c r="E3431" t="s">
        <v>7018</v>
      </c>
      <c r="F3431" t="s">
        <v>7019</v>
      </c>
      <c r="G3431" t="s">
        <v>117</v>
      </c>
      <c r="H3431" t="s">
        <v>110</v>
      </c>
      <c r="I3431" t="s">
        <v>111</v>
      </c>
      <c r="J3431" t="s">
        <v>33</v>
      </c>
    </row>
    <row r="3432" spans="1:10" x14ac:dyDescent="0.25">
      <c r="A3432" t="s">
        <v>6943</v>
      </c>
      <c r="B3432">
        <v>4</v>
      </c>
      <c r="C3432">
        <v>2</v>
      </c>
      <c r="D3432">
        <v>0</v>
      </c>
      <c r="E3432" t="s">
        <v>7020</v>
      </c>
      <c r="F3432" t="s">
        <v>7021</v>
      </c>
      <c r="G3432" t="s">
        <v>114</v>
      </c>
      <c r="H3432" t="s">
        <v>104</v>
      </c>
      <c r="I3432" t="s">
        <v>106</v>
      </c>
      <c r="J3432" t="s">
        <v>16</v>
      </c>
    </row>
    <row r="3433" spans="1:10" x14ac:dyDescent="0.25">
      <c r="A3433" t="s">
        <v>6943</v>
      </c>
      <c r="B3433">
        <v>4</v>
      </c>
      <c r="C3433">
        <v>2</v>
      </c>
      <c r="D3433">
        <v>0</v>
      </c>
      <c r="E3433" t="s">
        <v>7022</v>
      </c>
      <c r="F3433" t="s">
        <v>7023</v>
      </c>
      <c r="G3433" t="s">
        <v>104</v>
      </c>
      <c r="H3433" t="s">
        <v>105</v>
      </c>
      <c r="I3433" t="s">
        <v>106</v>
      </c>
      <c r="J3433" t="s">
        <v>16</v>
      </c>
    </row>
    <row r="3434" spans="1:10" x14ac:dyDescent="0.25">
      <c r="A3434" t="s">
        <v>6943</v>
      </c>
      <c r="B3434">
        <v>2</v>
      </c>
      <c r="C3434">
        <v>4</v>
      </c>
      <c r="D3434">
        <v>0</v>
      </c>
      <c r="E3434" t="s">
        <v>7024</v>
      </c>
      <c r="F3434" t="s">
        <v>7025</v>
      </c>
      <c r="G3434" t="s">
        <v>110</v>
      </c>
      <c r="H3434" t="s">
        <v>117</v>
      </c>
      <c r="I3434" t="s">
        <v>111</v>
      </c>
      <c r="J3434" t="s">
        <v>33</v>
      </c>
    </row>
    <row r="3435" spans="1:10" x14ac:dyDescent="0.25">
      <c r="A3435" t="s">
        <v>6943</v>
      </c>
      <c r="B3435">
        <v>2</v>
      </c>
      <c r="C3435">
        <v>4</v>
      </c>
      <c r="D3435">
        <v>0</v>
      </c>
      <c r="E3435" t="s">
        <v>7026</v>
      </c>
      <c r="F3435" t="s">
        <v>7027</v>
      </c>
      <c r="G3435" t="s">
        <v>117</v>
      </c>
      <c r="H3435" t="s">
        <v>109</v>
      </c>
      <c r="I3435" t="s">
        <v>111</v>
      </c>
      <c r="J3435" t="s">
        <v>33</v>
      </c>
    </row>
    <row r="3436" spans="1:10" x14ac:dyDescent="0.25">
      <c r="A3436" t="s">
        <v>7028</v>
      </c>
      <c r="B3436">
        <v>3</v>
      </c>
      <c r="C3436">
        <v>1</v>
      </c>
      <c r="D3436">
        <v>0</v>
      </c>
      <c r="E3436" t="s">
        <v>3036</v>
      </c>
      <c r="F3436" t="s">
        <v>3036</v>
      </c>
      <c r="G3436" t="s">
        <v>30</v>
      </c>
      <c r="H3436" t="s">
        <v>31</v>
      </c>
      <c r="I3436" t="s">
        <v>32</v>
      </c>
      <c r="J3436" t="s">
        <v>16</v>
      </c>
    </row>
    <row r="3437" spans="1:10" x14ac:dyDescent="0.25">
      <c r="A3437" t="s">
        <v>7028</v>
      </c>
      <c r="B3437">
        <v>3</v>
      </c>
      <c r="C3437">
        <v>1</v>
      </c>
      <c r="D3437">
        <v>0</v>
      </c>
      <c r="E3437" t="s">
        <v>7029</v>
      </c>
      <c r="F3437" t="s">
        <v>7030</v>
      </c>
      <c r="G3437" t="s">
        <v>30</v>
      </c>
      <c r="H3437" t="s">
        <v>38</v>
      </c>
      <c r="I3437" t="s">
        <v>32</v>
      </c>
      <c r="J3437" t="s">
        <v>16</v>
      </c>
    </row>
    <row r="3438" spans="1:10" x14ac:dyDescent="0.25">
      <c r="A3438" t="s">
        <v>7028</v>
      </c>
      <c r="B3438">
        <v>3</v>
      </c>
      <c r="C3438">
        <v>1</v>
      </c>
      <c r="D3438">
        <v>0</v>
      </c>
      <c r="E3438" t="s">
        <v>7031</v>
      </c>
      <c r="F3438" t="s">
        <v>7032</v>
      </c>
      <c r="G3438" t="s">
        <v>38</v>
      </c>
      <c r="H3438" t="s">
        <v>31</v>
      </c>
      <c r="I3438" t="s">
        <v>32</v>
      </c>
      <c r="J3438" t="s">
        <v>16</v>
      </c>
    </row>
    <row r="3439" spans="1:10" x14ac:dyDescent="0.25">
      <c r="A3439" t="s">
        <v>7028</v>
      </c>
      <c r="B3439">
        <v>3</v>
      </c>
      <c r="C3439">
        <v>1</v>
      </c>
      <c r="D3439">
        <v>0</v>
      </c>
      <c r="E3439" t="s">
        <v>7033</v>
      </c>
      <c r="F3439" t="s">
        <v>7034</v>
      </c>
      <c r="G3439" t="s">
        <v>31</v>
      </c>
      <c r="H3439" t="s">
        <v>38</v>
      </c>
      <c r="I3439" t="s">
        <v>32</v>
      </c>
      <c r="J3439" t="s">
        <v>16</v>
      </c>
    </row>
    <row r="3440" spans="1:10" x14ac:dyDescent="0.25">
      <c r="A3440" t="s">
        <v>7028</v>
      </c>
      <c r="B3440">
        <v>3</v>
      </c>
      <c r="C3440">
        <v>1</v>
      </c>
      <c r="D3440">
        <v>0</v>
      </c>
      <c r="E3440" t="s">
        <v>7035</v>
      </c>
      <c r="F3440" t="s">
        <v>7036</v>
      </c>
      <c r="G3440" t="s">
        <v>38</v>
      </c>
      <c r="H3440" t="s">
        <v>30</v>
      </c>
      <c r="I3440" t="s">
        <v>32</v>
      </c>
      <c r="J3440" t="s">
        <v>16</v>
      </c>
    </row>
    <row r="3441" spans="1:10" x14ac:dyDescent="0.25">
      <c r="A3441" t="s">
        <v>7028</v>
      </c>
      <c r="B3441">
        <v>3</v>
      </c>
      <c r="C3441">
        <v>1</v>
      </c>
      <c r="D3441">
        <v>0</v>
      </c>
      <c r="E3441" t="s">
        <v>7037</v>
      </c>
      <c r="F3441" t="s">
        <v>7038</v>
      </c>
      <c r="G3441" t="s">
        <v>38</v>
      </c>
      <c r="H3441" t="s">
        <v>31</v>
      </c>
      <c r="I3441" t="s">
        <v>32</v>
      </c>
      <c r="J3441" t="s">
        <v>16</v>
      </c>
    </row>
    <row r="3442" spans="1:10" x14ac:dyDescent="0.25">
      <c r="A3442" t="s">
        <v>7028</v>
      </c>
      <c r="B3442">
        <v>1</v>
      </c>
      <c r="C3442">
        <v>3</v>
      </c>
      <c r="D3442">
        <v>0</v>
      </c>
      <c r="E3442" t="s">
        <v>7039</v>
      </c>
      <c r="F3442" t="s">
        <v>7040</v>
      </c>
      <c r="G3442" t="s">
        <v>1946</v>
      </c>
      <c r="H3442" t="s">
        <v>1939</v>
      </c>
      <c r="I3442" t="s">
        <v>1941</v>
      </c>
      <c r="J3442" t="s">
        <v>33</v>
      </c>
    </row>
    <row r="3443" spans="1:10" x14ac:dyDescent="0.25">
      <c r="A3443" t="s">
        <v>7028</v>
      </c>
      <c r="B3443">
        <v>1</v>
      </c>
      <c r="C3443">
        <v>3</v>
      </c>
      <c r="D3443">
        <v>0</v>
      </c>
      <c r="E3443" t="s">
        <v>7041</v>
      </c>
      <c r="F3443" t="s">
        <v>7042</v>
      </c>
      <c r="G3443" t="s">
        <v>1940</v>
      </c>
      <c r="H3443" t="s">
        <v>1946</v>
      </c>
      <c r="I3443" t="s">
        <v>1941</v>
      </c>
      <c r="J3443" t="s">
        <v>33</v>
      </c>
    </row>
    <row r="3444" spans="1:10" x14ac:dyDescent="0.25">
      <c r="A3444" t="s">
        <v>7028</v>
      </c>
      <c r="B3444">
        <v>1</v>
      </c>
      <c r="C3444">
        <v>3</v>
      </c>
      <c r="D3444">
        <v>0</v>
      </c>
      <c r="E3444" t="s">
        <v>7043</v>
      </c>
      <c r="F3444" t="s">
        <v>7044</v>
      </c>
      <c r="G3444" t="s">
        <v>1946</v>
      </c>
      <c r="H3444" t="s">
        <v>1939</v>
      </c>
      <c r="I3444" t="s">
        <v>1941</v>
      </c>
      <c r="J3444" t="s">
        <v>33</v>
      </c>
    </row>
    <row r="3445" spans="1:10" x14ac:dyDescent="0.25">
      <c r="A3445" t="s">
        <v>7028</v>
      </c>
      <c r="B3445">
        <v>3</v>
      </c>
      <c r="C3445">
        <v>1</v>
      </c>
      <c r="D3445">
        <v>1</v>
      </c>
      <c r="E3445" t="s">
        <v>7045</v>
      </c>
      <c r="F3445" t="s">
        <v>7046</v>
      </c>
      <c r="G3445" t="s">
        <v>31</v>
      </c>
      <c r="H3445" t="s">
        <v>30</v>
      </c>
      <c r="I3445" t="s">
        <v>32</v>
      </c>
      <c r="J3445" t="s">
        <v>16</v>
      </c>
    </row>
    <row r="3446" spans="1:10" x14ac:dyDescent="0.25">
      <c r="A3446" t="s">
        <v>7028</v>
      </c>
      <c r="B3446">
        <v>1</v>
      </c>
      <c r="C3446">
        <v>3</v>
      </c>
      <c r="D3446">
        <v>0</v>
      </c>
      <c r="E3446" t="s">
        <v>7047</v>
      </c>
      <c r="F3446" t="s">
        <v>7048</v>
      </c>
      <c r="G3446" t="s">
        <v>1946</v>
      </c>
      <c r="H3446" t="s">
        <v>1939</v>
      </c>
      <c r="I3446" t="s">
        <v>1941</v>
      </c>
      <c r="J3446" t="s">
        <v>33</v>
      </c>
    </row>
    <row r="3447" spans="1:10" x14ac:dyDescent="0.25">
      <c r="A3447" t="s">
        <v>7028</v>
      </c>
      <c r="B3447">
        <v>1</v>
      </c>
      <c r="C3447">
        <v>3</v>
      </c>
      <c r="D3447">
        <v>0</v>
      </c>
      <c r="E3447" t="s">
        <v>7049</v>
      </c>
      <c r="F3447" t="s">
        <v>7050</v>
      </c>
      <c r="G3447" t="s">
        <v>1939</v>
      </c>
      <c r="H3447" t="s">
        <v>1940</v>
      </c>
      <c r="I3447" t="s">
        <v>1941</v>
      </c>
      <c r="J3447" t="s">
        <v>33</v>
      </c>
    </row>
    <row r="3448" spans="1:10" x14ac:dyDescent="0.25">
      <c r="A3448" t="s">
        <v>7028</v>
      </c>
      <c r="B3448">
        <v>1</v>
      </c>
      <c r="C3448">
        <v>3</v>
      </c>
      <c r="D3448">
        <v>0</v>
      </c>
      <c r="E3448" t="s">
        <v>7051</v>
      </c>
      <c r="F3448" t="s">
        <v>7052</v>
      </c>
      <c r="G3448" t="s">
        <v>1939</v>
      </c>
      <c r="H3448" t="s">
        <v>1946</v>
      </c>
      <c r="I3448" t="s">
        <v>1941</v>
      </c>
      <c r="J3448" t="s">
        <v>33</v>
      </c>
    </row>
    <row r="3449" spans="1:10" x14ac:dyDescent="0.25">
      <c r="A3449" t="s">
        <v>7028</v>
      </c>
      <c r="B3449">
        <v>3</v>
      </c>
      <c r="C3449">
        <v>1</v>
      </c>
      <c r="D3449">
        <v>0</v>
      </c>
      <c r="E3449" t="s">
        <v>7053</v>
      </c>
      <c r="F3449" t="s">
        <v>7054</v>
      </c>
      <c r="G3449" t="s">
        <v>38</v>
      </c>
      <c r="H3449" t="s">
        <v>30</v>
      </c>
      <c r="I3449" t="s">
        <v>32</v>
      </c>
      <c r="J3449" t="s">
        <v>16</v>
      </c>
    </row>
    <row r="3450" spans="1:10" x14ac:dyDescent="0.25">
      <c r="A3450" t="s">
        <v>7028</v>
      </c>
      <c r="B3450">
        <v>1</v>
      </c>
      <c r="C3450">
        <v>3</v>
      </c>
      <c r="D3450">
        <v>0</v>
      </c>
      <c r="E3450" t="s">
        <v>7055</v>
      </c>
      <c r="F3450" t="s">
        <v>7056</v>
      </c>
      <c r="G3450" t="s">
        <v>1939</v>
      </c>
      <c r="H3450" t="s">
        <v>1946</v>
      </c>
      <c r="I3450" t="s">
        <v>1941</v>
      </c>
      <c r="J3450" t="s">
        <v>33</v>
      </c>
    </row>
    <row r="3451" spans="1:10" x14ac:dyDescent="0.25">
      <c r="A3451" t="s">
        <v>7028</v>
      </c>
      <c r="B3451">
        <v>3</v>
      </c>
      <c r="C3451">
        <v>1</v>
      </c>
      <c r="D3451">
        <v>0</v>
      </c>
      <c r="E3451" t="s">
        <v>7057</v>
      </c>
      <c r="F3451" t="s">
        <v>7058</v>
      </c>
      <c r="G3451" t="s">
        <v>38</v>
      </c>
      <c r="H3451" t="s">
        <v>31</v>
      </c>
      <c r="I3451" t="s">
        <v>32</v>
      </c>
      <c r="J3451" t="s">
        <v>16</v>
      </c>
    </row>
    <row r="3452" spans="1:10" x14ac:dyDescent="0.25">
      <c r="A3452" t="s">
        <v>7028</v>
      </c>
      <c r="B3452">
        <v>3</v>
      </c>
      <c r="C3452">
        <v>1</v>
      </c>
      <c r="D3452">
        <v>0</v>
      </c>
      <c r="E3452" t="s">
        <v>7059</v>
      </c>
      <c r="F3452" t="s">
        <v>7060</v>
      </c>
      <c r="G3452" t="s">
        <v>38</v>
      </c>
      <c r="H3452" t="s">
        <v>31</v>
      </c>
      <c r="I3452" t="s">
        <v>32</v>
      </c>
      <c r="J3452" t="s">
        <v>16</v>
      </c>
    </row>
    <row r="3453" spans="1:10" x14ac:dyDescent="0.25">
      <c r="A3453" t="s">
        <v>7028</v>
      </c>
      <c r="B3453">
        <v>1</v>
      </c>
      <c r="C3453">
        <v>3</v>
      </c>
      <c r="D3453">
        <v>0</v>
      </c>
      <c r="E3453" t="s">
        <v>7061</v>
      </c>
      <c r="F3453" t="s">
        <v>7062</v>
      </c>
      <c r="G3453" t="s">
        <v>1940</v>
      </c>
      <c r="H3453" t="s">
        <v>1946</v>
      </c>
      <c r="I3453" t="s">
        <v>1941</v>
      </c>
      <c r="J3453" t="s">
        <v>33</v>
      </c>
    </row>
    <row r="3454" spans="1:10" x14ac:dyDescent="0.25">
      <c r="A3454" t="s">
        <v>7028</v>
      </c>
      <c r="B3454">
        <v>1</v>
      </c>
      <c r="C3454">
        <v>3</v>
      </c>
      <c r="D3454">
        <v>0</v>
      </c>
      <c r="E3454" t="s">
        <v>7063</v>
      </c>
      <c r="F3454" t="s">
        <v>7064</v>
      </c>
      <c r="G3454" t="s">
        <v>1939</v>
      </c>
      <c r="H3454" t="s">
        <v>1940</v>
      </c>
      <c r="I3454" t="s">
        <v>1941</v>
      </c>
      <c r="J3454" t="s">
        <v>33</v>
      </c>
    </row>
    <row r="3455" spans="1:10" x14ac:dyDescent="0.25">
      <c r="A3455" t="s">
        <v>7028</v>
      </c>
      <c r="B3455">
        <v>1</v>
      </c>
      <c r="C3455">
        <v>3</v>
      </c>
      <c r="D3455">
        <v>0</v>
      </c>
      <c r="E3455" t="s">
        <v>7065</v>
      </c>
      <c r="F3455" t="s">
        <v>7066</v>
      </c>
      <c r="G3455" t="s">
        <v>1939</v>
      </c>
      <c r="H3455" t="s">
        <v>1940</v>
      </c>
      <c r="I3455" t="s">
        <v>1941</v>
      </c>
      <c r="J3455" t="s">
        <v>33</v>
      </c>
    </row>
    <row r="3456" spans="1:10" x14ac:dyDescent="0.25">
      <c r="A3456" t="s">
        <v>7028</v>
      </c>
      <c r="B3456">
        <v>1</v>
      </c>
      <c r="C3456">
        <v>3</v>
      </c>
      <c r="D3456">
        <v>0</v>
      </c>
      <c r="E3456" t="s">
        <v>7067</v>
      </c>
      <c r="F3456" t="s">
        <v>7068</v>
      </c>
      <c r="G3456" t="s">
        <v>1946</v>
      </c>
      <c r="H3456" t="s">
        <v>1939</v>
      </c>
      <c r="I3456" t="s">
        <v>1941</v>
      </c>
      <c r="J3456" t="s">
        <v>33</v>
      </c>
    </row>
    <row r="3457" spans="1:10" x14ac:dyDescent="0.25">
      <c r="A3457" t="s">
        <v>7028</v>
      </c>
      <c r="B3457">
        <v>1</v>
      </c>
      <c r="C3457">
        <v>3</v>
      </c>
      <c r="D3457">
        <v>0</v>
      </c>
      <c r="E3457" t="s">
        <v>7069</v>
      </c>
      <c r="F3457" t="s">
        <v>7070</v>
      </c>
      <c r="G3457" t="s">
        <v>1940</v>
      </c>
      <c r="H3457" t="s">
        <v>1939</v>
      </c>
      <c r="I3457" t="s">
        <v>1941</v>
      </c>
      <c r="J3457" t="s">
        <v>33</v>
      </c>
    </row>
    <row r="3458" spans="1:10" x14ac:dyDescent="0.25">
      <c r="A3458" t="s">
        <v>7028</v>
      </c>
      <c r="B3458">
        <v>1</v>
      </c>
      <c r="C3458">
        <v>3</v>
      </c>
      <c r="D3458">
        <v>0</v>
      </c>
      <c r="E3458" t="s">
        <v>7071</v>
      </c>
      <c r="F3458" t="s">
        <v>7072</v>
      </c>
      <c r="G3458" t="s">
        <v>1946</v>
      </c>
      <c r="H3458" t="s">
        <v>1940</v>
      </c>
      <c r="I3458" t="s">
        <v>1941</v>
      </c>
      <c r="J3458" t="s">
        <v>33</v>
      </c>
    </row>
    <row r="3459" spans="1:10" x14ac:dyDescent="0.25">
      <c r="A3459" t="s">
        <v>7028</v>
      </c>
      <c r="B3459">
        <v>3</v>
      </c>
      <c r="C3459">
        <v>1</v>
      </c>
      <c r="D3459">
        <v>0</v>
      </c>
      <c r="E3459" t="s">
        <v>7073</v>
      </c>
      <c r="F3459" t="s">
        <v>7074</v>
      </c>
      <c r="G3459" t="s">
        <v>38</v>
      </c>
      <c r="H3459" t="s">
        <v>30</v>
      </c>
      <c r="I3459" t="s">
        <v>32</v>
      </c>
      <c r="J3459" t="s">
        <v>16</v>
      </c>
    </row>
    <row r="3460" spans="1:10" x14ac:dyDescent="0.25">
      <c r="A3460" t="s">
        <v>7028</v>
      </c>
      <c r="B3460">
        <v>1</v>
      </c>
      <c r="C3460">
        <v>3</v>
      </c>
      <c r="D3460">
        <v>0</v>
      </c>
      <c r="E3460" t="s">
        <v>7075</v>
      </c>
      <c r="F3460" t="s">
        <v>7076</v>
      </c>
      <c r="G3460" t="s">
        <v>1939</v>
      </c>
      <c r="H3460" t="s">
        <v>1946</v>
      </c>
      <c r="I3460" t="s">
        <v>1941</v>
      </c>
      <c r="J3460" t="s">
        <v>33</v>
      </c>
    </row>
    <row r="3461" spans="1:10" x14ac:dyDescent="0.25">
      <c r="A3461" t="s">
        <v>7028</v>
      </c>
      <c r="B3461">
        <v>3</v>
      </c>
      <c r="C3461">
        <v>1</v>
      </c>
      <c r="D3461">
        <v>0</v>
      </c>
      <c r="E3461" t="s">
        <v>7077</v>
      </c>
      <c r="F3461" t="s">
        <v>7078</v>
      </c>
      <c r="G3461" t="s">
        <v>31</v>
      </c>
      <c r="H3461" t="s">
        <v>38</v>
      </c>
      <c r="I3461" t="s">
        <v>32</v>
      </c>
      <c r="J3461" t="s">
        <v>16</v>
      </c>
    </row>
    <row r="3462" spans="1:10" x14ac:dyDescent="0.25">
      <c r="A3462" t="s">
        <v>7028</v>
      </c>
      <c r="B3462">
        <v>1</v>
      </c>
      <c r="C3462">
        <v>3</v>
      </c>
      <c r="D3462">
        <v>0</v>
      </c>
      <c r="E3462" t="s">
        <v>7079</v>
      </c>
      <c r="F3462" t="s">
        <v>7080</v>
      </c>
      <c r="G3462" t="s">
        <v>1939</v>
      </c>
      <c r="H3462" t="s">
        <v>1940</v>
      </c>
      <c r="I3462" t="s">
        <v>1941</v>
      </c>
      <c r="J3462" t="s">
        <v>33</v>
      </c>
    </row>
    <row r="3463" spans="1:10" x14ac:dyDescent="0.25">
      <c r="A3463" t="s">
        <v>7028</v>
      </c>
      <c r="B3463">
        <v>1</v>
      </c>
      <c r="C3463">
        <v>3</v>
      </c>
      <c r="D3463">
        <v>0</v>
      </c>
      <c r="E3463" t="s">
        <v>7081</v>
      </c>
      <c r="F3463" t="s">
        <v>7082</v>
      </c>
      <c r="G3463" t="s">
        <v>1939</v>
      </c>
      <c r="H3463" t="s">
        <v>1946</v>
      </c>
      <c r="I3463" t="s">
        <v>1941</v>
      </c>
      <c r="J3463" t="s">
        <v>33</v>
      </c>
    </row>
    <row r="3464" spans="1:10" x14ac:dyDescent="0.25">
      <c r="A3464" t="s">
        <v>7028</v>
      </c>
      <c r="B3464">
        <v>3</v>
      </c>
      <c r="C3464">
        <v>1</v>
      </c>
      <c r="D3464">
        <v>0</v>
      </c>
      <c r="E3464" t="s">
        <v>7083</v>
      </c>
      <c r="F3464" t="s">
        <v>7084</v>
      </c>
      <c r="G3464" t="s">
        <v>31</v>
      </c>
      <c r="H3464" t="s">
        <v>38</v>
      </c>
      <c r="I3464" t="s">
        <v>32</v>
      </c>
      <c r="J3464" t="s">
        <v>16</v>
      </c>
    </row>
    <row r="3465" spans="1:10" x14ac:dyDescent="0.25">
      <c r="A3465" t="s">
        <v>7028</v>
      </c>
      <c r="B3465">
        <v>3</v>
      </c>
      <c r="C3465">
        <v>1</v>
      </c>
      <c r="D3465">
        <v>1</v>
      </c>
      <c r="E3465" t="s">
        <v>7085</v>
      </c>
      <c r="F3465" t="s">
        <v>7086</v>
      </c>
      <c r="G3465" t="s">
        <v>30</v>
      </c>
      <c r="H3465" t="s">
        <v>31</v>
      </c>
      <c r="I3465" t="s">
        <v>32</v>
      </c>
      <c r="J3465" t="s">
        <v>16</v>
      </c>
    </row>
    <row r="3466" spans="1:10" x14ac:dyDescent="0.25">
      <c r="A3466" t="s">
        <v>7028</v>
      </c>
      <c r="B3466">
        <v>1</v>
      </c>
      <c r="C3466">
        <v>3</v>
      </c>
      <c r="D3466">
        <v>0</v>
      </c>
      <c r="E3466" t="s">
        <v>7087</v>
      </c>
      <c r="F3466" t="s">
        <v>7088</v>
      </c>
      <c r="G3466" t="s">
        <v>1940</v>
      </c>
      <c r="H3466" t="s">
        <v>1939</v>
      </c>
      <c r="I3466" t="s">
        <v>1941</v>
      </c>
      <c r="J3466" t="s">
        <v>33</v>
      </c>
    </row>
    <row r="3467" spans="1:10" x14ac:dyDescent="0.25">
      <c r="A3467" t="s">
        <v>7028</v>
      </c>
      <c r="B3467">
        <v>1</v>
      </c>
      <c r="C3467">
        <v>3</v>
      </c>
      <c r="D3467">
        <v>0</v>
      </c>
      <c r="E3467" t="s">
        <v>7089</v>
      </c>
      <c r="F3467" t="s">
        <v>7090</v>
      </c>
      <c r="G3467" t="s">
        <v>1939</v>
      </c>
      <c r="H3467" t="s">
        <v>1946</v>
      </c>
      <c r="I3467" t="s">
        <v>1941</v>
      </c>
      <c r="J3467" t="s">
        <v>33</v>
      </c>
    </row>
    <row r="3468" spans="1:10" x14ac:dyDescent="0.25">
      <c r="A3468" t="s">
        <v>7028</v>
      </c>
      <c r="B3468">
        <v>3</v>
      </c>
      <c r="C3468">
        <v>1</v>
      </c>
      <c r="D3468">
        <v>0</v>
      </c>
      <c r="E3468" t="s">
        <v>7091</v>
      </c>
      <c r="F3468" t="s">
        <v>7092</v>
      </c>
      <c r="G3468" t="s">
        <v>38</v>
      </c>
      <c r="H3468" t="s">
        <v>30</v>
      </c>
      <c r="I3468" t="s">
        <v>32</v>
      </c>
      <c r="J3468" t="s">
        <v>16</v>
      </c>
    </row>
    <row r="3469" spans="1:10" x14ac:dyDescent="0.25">
      <c r="A3469" t="s">
        <v>7028</v>
      </c>
      <c r="B3469">
        <v>3</v>
      </c>
      <c r="C3469">
        <v>1</v>
      </c>
      <c r="D3469">
        <v>0</v>
      </c>
      <c r="E3469" t="s">
        <v>7093</v>
      </c>
      <c r="F3469" t="s">
        <v>7094</v>
      </c>
      <c r="G3469" t="s">
        <v>30</v>
      </c>
      <c r="H3469" t="s">
        <v>31</v>
      </c>
      <c r="I3469" t="s">
        <v>32</v>
      </c>
      <c r="J3469" t="s">
        <v>16</v>
      </c>
    </row>
    <row r="3470" spans="1:10" x14ac:dyDescent="0.25">
      <c r="A3470" t="s">
        <v>7028</v>
      </c>
      <c r="B3470">
        <v>1</v>
      </c>
      <c r="C3470">
        <v>3</v>
      </c>
      <c r="D3470">
        <v>0</v>
      </c>
      <c r="E3470" t="s">
        <v>7095</v>
      </c>
      <c r="F3470" t="s">
        <v>7096</v>
      </c>
      <c r="G3470" t="s">
        <v>1940</v>
      </c>
      <c r="H3470" t="s">
        <v>1939</v>
      </c>
      <c r="I3470" t="s">
        <v>1941</v>
      </c>
      <c r="J3470" t="s">
        <v>33</v>
      </c>
    </row>
    <row r="3471" spans="1:10" x14ac:dyDescent="0.25">
      <c r="A3471" t="s">
        <v>7028</v>
      </c>
      <c r="B3471">
        <v>1</v>
      </c>
      <c r="C3471">
        <v>3</v>
      </c>
      <c r="D3471">
        <v>0</v>
      </c>
      <c r="E3471" t="s">
        <v>7097</v>
      </c>
      <c r="F3471" t="s">
        <v>7098</v>
      </c>
      <c r="G3471" t="s">
        <v>1940</v>
      </c>
      <c r="H3471" t="s">
        <v>1939</v>
      </c>
      <c r="I3471" t="s">
        <v>1941</v>
      </c>
      <c r="J3471" t="s">
        <v>33</v>
      </c>
    </row>
    <row r="3472" spans="1:10" x14ac:dyDescent="0.25">
      <c r="A3472" t="s">
        <v>7028</v>
      </c>
      <c r="B3472">
        <v>1</v>
      </c>
      <c r="C3472">
        <v>3</v>
      </c>
      <c r="D3472">
        <v>0</v>
      </c>
      <c r="E3472" t="s">
        <v>7099</v>
      </c>
      <c r="F3472" t="s">
        <v>7100</v>
      </c>
      <c r="G3472" t="s">
        <v>1939</v>
      </c>
      <c r="H3472" t="s">
        <v>1946</v>
      </c>
      <c r="I3472" t="s">
        <v>1941</v>
      </c>
      <c r="J3472" t="s">
        <v>33</v>
      </c>
    </row>
    <row r="3473" spans="1:10" x14ac:dyDescent="0.25">
      <c r="A3473" t="s">
        <v>7028</v>
      </c>
      <c r="B3473">
        <v>1</v>
      </c>
      <c r="C3473">
        <v>3</v>
      </c>
      <c r="D3473">
        <v>0</v>
      </c>
      <c r="E3473" t="s">
        <v>7101</v>
      </c>
      <c r="F3473" t="s">
        <v>7102</v>
      </c>
      <c r="G3473" t="s">
        <v>1939</v>
      </c>
      <c r="H3473" t="s">
        <v>1940</v>
      </c>
      <c r="I3473" t="s">
        <v>1941</v>
      </c>
      <c r="J3473" t="s">
        <v>33</v>
      </c>
    </row>
    <row r="3474" spans="1:10" x14ac:dyDescent="0.25">
      <c r="A3474" t="s">
        <v>7028</v>
      </c>
      <c r="B3474">
        <v>1</v>
      </c>
      <c r="C3474">
        <v>3</v>
      </c>
      <c r="D3474">
        <v>0</v>
      </c>
      <c r="E3474" t="s">
        <v>7103</v>
      </c>
      <c r="F3474" t="s">
        <v>7104</v>
      </c>
      <c r="G3474" t="s">
        <v>1939</v>
      </c>
      <c r="H3474" t="s">
        <v>1940</v>
      </c>
      <c r="I3474" t="s">
        <v>1941</v>
      </c>
      <c r="J3474" t="s">
        <v>33</v>
      </c>
    </row>
    <row r="3475" spans="1:10" x14ac:dyDescent="0.25">
      <c r="A3475" t="s">
        <v>7028</v>
      </c>
      <c r="B3475">
        <v>1</v>
      </c>
      <c r="C3475">
        <v>3</v>
      </c>
      <c r="D3475">
        <v>0</v>
      </c>
      <c r="E3475" t="s">
        <v>7105</v>
      </c>
      <c r="F3475" t="s">
        <v>7106</v>
      </c>
      <c r="G3475" t="s">
        <v>1940</v>
      </c>
      <c r="H3475" t="s">
        <v>1939</v>
      </c>
      <c r="I3475" t="s">
        <v>1941</v>
      </c>
      <c r="J3475" t="s">
        <v>33</v>
      </c>
    </row>
    <row r="3476" spans="1:10" x14ac:dyDescent="0.25">
      <c r="A3476" t="s">
        <v>7028</v>
      </c>
      <c r="B3476">
        <v>1</v>
      </c>
      <c r="C3476">
        <v>3</v>
      </c>
      <c r="D3476">
        <v>1</v>
      </c>
      <c r="E3476" t="s">
        <v>7107</v>
      </c>
      <c r="F3476" t="s">
        <v>7108</v>
      </c>
      <c r="G3476" t="s">
        <v>1939</v>
      </c>
      <c r="H3476" t="s">
        <v>1946</v>
      </c>
      <c r="I3476" t="s">
        <v>1941</v>
      </c>
      <c r="J3476" t="s">
        <v>33</v>
      </c>
    </row>
    <row r="3477" spans="1:10" x14ac:dyDescent="0.25">
      <c r="A3477" t="s">
        <v>7028</v>
      </c>
      <c r="B3477">
        <v>1</v>
      </c>
      <c r="C3477">
        <v>3</v>
      </c>
      <c r="D3477">
        <v>0</v>
      </c>
      <c r="E3477" t="s">
        <v>7109</v>
      </c>
      <c r="F3477" t="s">
        <v>7110</v>
      </c>
      <c r="G3477" t="s">
        <v>1939</v>
      </c>
      <c r="H3477" t="s">
        <v>1946</v>
      </c>
      <c r="I3477" t="s">
        <v>1941</v>
      </c>
      <c r="J3477" t="s">
        <v>33</v>
      </c>
    </row>
    <row r="3478" spans="1:10" x14ac:dyDescent="0.25">
      <c r="A3478" t="s">
        <v>7028</v>
      </c>
      <c r="B3478">
        <v>1</v>
      </c>
      <c r="C3478">
        <v>3</v>
      </c>
      <c r="D3478">
        <v>0</v>
      </c>
      <c r="E3478" t="s">
        <v>7111</v>
      </c>
      <c r="F3478" t="s">
        <v>7112</v>
      </c>
      <c r="G3478" t="s">
        <v>1940</v>
      </c>
      <c r="H3478" t="s">
        <v>1939</v>
      </c>
      <c r="I3478" t="s">
        <v>1941</v>
      </c>
      <c r="J3478" t="s">
        <v>33</v>
      </c>
    </row>
    <row r="3479" spans="1:10" x14ac:dyDescent="0.25">
      <c r="A3479" t="s">
        <v>7028</v>
      </c>
      <c r="B3479">
        <v>3</v>
      </c>
      <c r="C3479">
        <v>1</v>
      </c>
      <c r="D3479">
        <v>1</v>
      </c>
      <c r="E3479" t="s">
        <v>7113</v>
      </c>
      <c r="F3479" t="s">
        <v>7114</v>
      </c>
      <c r="G3479" t="s">
        <v>38</v>
      </c>
      <c r="H3479" t="s">
        <v>30</v>
      </c>
      <c r="I3479" t="s">
        <v>32</v>
      </c>
      <c r="J3479" t="s">
        <v>16</v>
      </c>
    </row>
    <row r="3480" spans="1:10" x14ac:dyDescent="0.25">
      <c r="A3480" t="s">
        <v>7115</v>
      </c>
      <c r="B3480">
        <v>0</v>
      </c>
      <c r="C3480">
        <v>1</v>
      </c>
      <c r="D3480">
        <v>0</v>
      </c>
      <c r="E3480" t="s">
        <v>7116</v>
      </c>
      <c r="F3480" t="s">
        <v>7117</v>
      </c>
      <c r="G3480" t="s">
        <v>117</v>
      </c>
      <c r="H3480" t="s">
        <v>109</v>
      </c>
      <c r="I3480" t="s">
        <v>111</v>
      </c>
      <c r="J3480" t="s">
        <v>33</v>
      </c>
    </row>
    <row r="3481" spans="1:10" x14ac:dyDescent="0.25">
      <c r="A3481" t="s">
        <v>7115</v>
      </c>
      <c r="B3481">
        <v>0</v>
      </c>
      <c r="C3481">
        <v>1</v>
      </c>
      <c r="D3481">
        <v>0</v>
      </c>
      <c r="E3481" t="s">
        <v>7118</v>
      </c>
      <c r="F3481" t="s">
        <v>7119</v>
      </c>
      <c r="G3481" t="s">
        <v>109</v>
      </c>
      <c r="H3481" t="s">
        <v>110</v>
      </c>
      <c r="I3481" t="s">
        <v>111</v>
      </c>
      <c r="J3481" t="s">
        <v>33</v>
      </c>
    </row>
    <row r="3482" spans="1:10" x14ac:dyDescent="0.25">
      <c r="A3482" t="s">
        <v>7115</v>
      </c>
      <c r="B3482">
        <v>0</v>
      </c>
      <c r="C3482">
        <v>1</v>
      </c>
      <c r="D3482">
        <v>0</v>
      </c>
      <c r="E3482" t="s">
        <v>7120</v>
      </c>
      <c r="F3482" t="s">
        <v>7121</v>
      </c>
      <c r="G3482" t="s">
        <v>110</v>
      </c>
      <c r="H3482" t="s">
        <v>109</v>
      </c>
      <c r="I3482" t="s">
        <v>111</v>
      </c>
      <c r="J3482" t="s">
        <v>33</v>
      </c>
    </row>
    <row r="3483" spans="1:10" x14ac:dyDescent="0.25">
      <c r="A3483" t="s">
        <v>7115</v>
      </c>
      <c r="B3483">
        <v>0</v>
      </c>
      <c r="C3483">
        <v>1</v>
      </c>
      <c r="D3483">
        <v>0</v>
      </c>
      <c r="E3483" t="s">
        <v>7122</v>
      </c>
      <c r="F3483" t="s">
        <v>7123</v>
      </c>
      <c r="G3483" t="s">
        <v>117</v>
      </c>
      <c r="H3483" t="s">
        <v>110</v>
      </c>
      <c r="I3483" t="s">
        <v>111</v>
      </c>
      <c r="J3483" t="s">
        <v>33</v>
      </c>
    </row>
    <row r="3484" spans="1:10" x14ac:dyDescent="0.25">
      <c r="A3484" t="s">
        <v>7115</v>
      </c>
      <c r="B3484">
        <v>1</v>
      </c>
      <c r="C3484">
        <v>0</v>
      </c>
      <c r="D3484">
        <v>0</v>
      </c>
      <c r="E3484" t="s">
        <v>7124</v>
      </c>
      <c r="F3484" t="s">
        <v>7125</v>
      </c>
      <c r="G3484" t="s">
        <v>394</v>
      </c>
      <c r="H3484" t="s">
        <v>399</v>
      </c>
      <c r="I3484" t="s">
        <v>396</v>
      </c>
      <c r="J3484" t="s">
        <v>16</v>
      </c>
    </row>
    <row r="3485" spans="1:10" x14ac:dyDescent="0.25">
      <c r="A3485" t="s">
        <v>7115</v>
      </c>
      <c r="B3485">
        <v>1</v>
      </c>
      <c r="C3485">
        <v>0</v>
      </c>
      <c r="D3485">
        <v>0</v>
      </c>
      <c r="E3485" t="s">
        <v>7126</v>
      </c>
      <c r="F3485" t="s">
        <v>7127</v>
      </c>
      <c r="G3485" t="s">
        <v>395</v>
      </c>
      <c r="H3485" t="s">
        <v>399</v>
      </c>
      <c r="I3485" t="s">
        <v>396</v>
      </c>
      <c r="J3485" t="s">
        <v>16</v>
      </c>
    </row>
    <row r="3486" spans="1:10" x14ac:dyDescent="0.25">
      <c r="A3486" t="s">
        <v>7115</v>
      </c>
      <c r="B3486">
        <v>1</v>
      </c>
      <c r="C3486">
        <v>0</v>
      </c>
      <c r="D3486">
        <v>0</v>
      </c>
      <c r="E3486" t="s">
        <v>7128</v>
      </c>
      <c r="F3486" t="s">
        <v>7129</v>
      </c>
      <c r="G3486" t="s">
        <v>399</v>
      </c>
      <c r="H3486" t="s">
        <v>394</v>
      </c>
      <c r="I3486" t="s">
        <v>396</v>
      </c>
      <c r="J3486" t="s">
        <v>16</v>
      </c>
    </row>
    <row r="3487" spans="1:10" x14ac:dyDescent="0.25">
      <c r="A3487" t="s">
        <v>7115</v>
      </c>
      <c r="B3487">
        <v>1</v>
      </c>
      <c r="C3487">
        <v>0</v>
      </c>
      <c r="D3487">
        <v>1</v>
      </c>
      <c r="E3487" t="s">
        <v>7130</v>
      </c>
      <c r="F3487" t="s">
        <v>7131</v>
      </c>
      <c r="G3487" t="s">
        <v>394</v>
      </c>
      <c r="H3487" t="s">
        <v>395</v>
      </c>
      <c r="I3487" t="s">
        <v>396</v>
      </c>
      <c r="J3487" t="s">
        <v>16</v>
      </c>
    </row>
    <row r="3488" spans="1:10" x14ac:dyDescent="0.25">
      <c r="A3488" t="s">
        <v>7115</v>
      </c>
      <c r="B3488">
        <v>0</v>
      </c>
      <c r="C3488">
        <v>1</v>
      </c>
      <c r="D3488">
        <v>0</v>
      </c>
      <c r="E3488" t="s">
        <v>7132</v>
      </c>
      <c r="F3488" t="s">
        <v>7133</v>
      </c>
      <c r="G3488" t="s">
        <v>110</v>
      </c>
      <c r="H3488" t="s">
        <v>117</v>
      </c>
      <c r="I3488" t="s">
        <v>111</v>
      </c>
      <c r="J3488" t="s">
        <v>33</v>
      </c>
    </row>
    <row r="3489" spans="1:10" x14ac:dyDescent="0.25">
      <c r="A3489" t="s">
        <v>7115</v>
      </c>
      <c r="B3489">
        <v>0</v>
      </c>
      <c r="C3489">
        <v>1</v>
      </c>
      <c r="D3489">
        <v>0</v>
      </c>
      <c r="E3489" t="s">
        <v>7134</v>
      </c>
      <c r="F3489" t="s">
        <v>7135</v>
      </c>
      <c r="G3489" t="s">
        <v>109</v>
      </c>
      <c r="H3489" t="s">
        <v>117</v>
      </c>
      <c r="I3489" t="s">
        <v>111</v>
      </c>
      <c r="J3489" t="s">
        <v>33</v>
      </c>
    </row>
    <row r="3490" spans="1:10" x14ac:dyDescent="0.25">
      <c r="A3490" t="s">
        <v>7115</v>
      </c>
      <c r="B3490">
        <v>1</v>
      </c>
      <c r="C3490">
        <v>0</v>
      </c>
      <c r="D3490">
        <v>1</v>
      </c>
      <c r="E3490" t="s">
        <v>7136</v>
      </c>
      <c r="F3490" t="s">
        <v>7137</v>
      </c>
      <c r="G3490" t="s">
        <v>399</v>
      </c>
      <c r="H3490" t="s">
        <v>395</v>
      </c>
      <c r="I3490" t="s">
        <v>396</v>
      </c>
      <c r="J3490" t="s">
        <v>16</v>
      </c>
    </row>
    <row r="3491" spans="1:10" x14ac:dyDescent="0.25">
      <c r="A3491" t="s">
        <v>7115</v>
      </c>
      <c r="B3491">
        <v>1</v>
      </c>
      <c r="C3491">
        <v>0</v>
      </c>
      <c r="D3491">
        <v>1</v>
      </c>
      <c r="E3491" t="s">
        <v>7138</v>
      </c>
      <c r="F3491" t="s">
        <v>7139</v>
      </c>
      <c r="G3491" t="s">
        <v>399</v>
      </c>
      <c r="H3491" t="s">
        <v>395</v>
      </c>
      <c r="I3491" t="s">
        <v>396</v>
      </c>
      <c r="J3491" t="s">
        <v>16</v>
      </c>
    </row>
    <row r="3492" spans="1:10" x14ac:dyDescent="0.25">
      <c r="A3492" t="s">
        <v>7115</v>
      </c>
      <c r="B3492">
        <v>1</v>
      </c>
      <c r="C3492">
        <v>0</v>
      </c>
      <c r="D3492">
        <v>0</v>
      </c>
      <c r="E3492" t="s">
        <v>7140</v>
      </c>
      <c r="F3492" t="s">
        <v>7141</v>
      </c>
      <c r="G3492" t="s">
        <v>395</v>
      </c>
      <c r="H3492" t="s">
        <v>399</v>
      </c>
      <c r="I3492" t="s">
        <v>396</v>
      </c>
      <c r="J3492" t="s">
        <v>16</v>
      </c>
    </row>
    <row r="3493" spans="1:10" x14ac:dyDescent="0.25">
      <c r="A3493" t="s">
        <v>7115</v>
      </c>
      <c r="B3493">
        <v>0</v>
      </c>
      <c r="C3493">
        <v>1</v>
      </c>
      <c r="D3493">
        <v>0</v>
      </c>
      <c r="E3493" t="s">
        <v>7142</v>
      </c>
      <c r="F3493" t="s">
        <v>7143</v>
      </c>
      <c r="G3493" t="s">
        <v>117</v>
      </c>
      <c r="H3493" t="s">
        <v>109</v>
      </c>
      <c r="I3493" t="s">
        <v>111</v>
      </c>
      <c r="J3493" t="s">
        <v>33</v>
      </c>
    </row>
    <row r="3494" spans="1:10" x14ac:dyDescent="0.25">
      <c r="A3494" t="s">
        <v>7115</v>
      </c>
      <c r="B3494">
        <v>0</v>
      </c>
      <c r="C3494">
        <v>1</v>
      </c>
      <c r="D3494">
        <v>0</v>
      </c>
      <c r="E3494" t="s">
        <v>7144</v>
      </c>
      <c r="F3494" t="s">
        <v>7145</v>
      </c>
      <c r="G3494" t="s">
        <v>110</v>
      </c>
      <c r="H3494" t="s">
        <v>109</v>
      </c>
      <c r="I3494" t="s">
        <v>111</v>
      </c>
      <c r="J3494" t="s">
        <v>33</v>
      </c>
    </row>
    <row r="3495" spans="1:10" x14ac:dyDescent="0.25">
      <c r="A3495" t="s">
        <v>7115</v>
      </c>
      <c r="B3495">
        <v>1</v>
      </c>
      <c r="C3495">
        <v>0</v>
      </c>
      <c r="D3495">
        <v>1</v>
      </c>
      <c r="E3495" t="s">
        <v>7146</v>
      </c>
      <c r="F3495" t="s">
        <v>7147</v>
      </c>
      <c r="G3495" t="s">
        <v>394</v>
      </c>
      <c r="H3495" t="s">
        <v>395</v>
      </c>
      <c r="I3495" t="s">
        <v>396</v>
      </c>
      <c r="J3495" t="s">
        <v>16</v>
      </c>
    </row>
    <row r="3496" spans="1:10" x14ac:dyDescent="0.25">
      <c r="A3496" t="s">
        <v>7115</v>
      </c>
      <c r="B3496">
        <v>0</v>
      </c>
      <c r="C3496">
        <v>1</v>
      </c>
      <c r="D3496">
        <v>0</v>
      </c>
      <c r="E3496" t="s">
        <v>7148</v>
      </c>
      <c r="F3496" t="s">
        <v>7149</v>
      </c>
      <c r="G3496" t="s">
        <v>109</v>
      </c>
      <c r="H3496" t="s">
        <v>110</v>
      </c>
      <c r="I3496" t="s">
        <v>111</v>
      </c>
      <c r="J3496" t="s">
        <v>33</v>
      </c>
    </row>
    <row r="3497" spans="1:10" x14ac:dyDescent="0.25">
      <c r="A3497" t="s">
        <v>7115</v>
      </c>
      <c r="B3497">
        <v>1</v>
      </c>
      <c r="C3497">
        <v>0</v>
      </c>
      <c r="D3497">
        <v>0</v>
      </c>
      <c r="E3497" t="s">
        <v>7150</v>
      </c>
      <c r="F3497" t="s">
        <v>7151</v>
      </c>
      <c r="G3497" t="s">
        <v>394</v>
      </c>
      <c r="H3497" t="s">
        <v>399</v>
      </c>
      <c r="I3497" t="s">
        <v>396</v>
      </c>
      <c r="J3497" t="s">
        <v>16</v>
      </c>
    </row>
    <row r="3498" spans="1:10" x14ac:dyDescent="0.25">
      <c r="A3498" t="s">
        <v>7115</v>
      </c>
      <c r="B3498">
        <v>1</v>
      </c>
      <c r="C3498">
        <v>0</v>
      </c>
      <c r="D3498">
        <v>0</v>
      </c>
      <c r="E3498" t="s">
        <v>7152</v>
      </c>
      <c r="F3498" t="s">
        <v>7153</v>
      </c>
      <c r="G3498" t="s">
        <v>399</v>
      </c>
      <c r="H3498" t="s">
        <v>394</v>
      </c>
      <c r="I3498" t="s">
        <v>396</v>
      </c>
      <c r="J3498" t="s">
        <v>16</v>
      </c>
    </row>
    <row r="3499" spans="1:10" x14ac:dyDescent="0.25">
      <c r="A3499" t="s">
        <v>7115</v>
      </c>
      <c r="B3499">
        <v>0</v>
      </c>
      <c r="C3499">
        <v>1</v>
      </c>
      <c r="D3499">
        <v>0</v>
      </c>
      <c r="E3499" t="s">
        <v>7154</v>
      </c>
      <c r="F3499" t="s">
        <v>7155</v>
      </c>
      <c r="G3499" t="s">
        <v>110</v>
      </c>
      <c r="H3499" t="s">
        <v>109</v>
      </c>
      <c r="I3499" t="s">
        <v>111</v>
      </c>
      <c r="J3499" t="s">
        <v>33</v>
      </c>
    </row>
    <row r="3500" spans="1:10" x14ac:dyDescent="0.25">
      <c r="A3500" t="s">
        <v>7115</v>
      </c>
      <c r="B3500">
        <v>0</v>
      </c>
      <c r="C3500">
        <v>1</v>
      </c>
      <c r="D3500">
        <v>0</v>
      </c>
      <c r="E3500" t="s">
        <v>7156</v>
      </c>
      <c r="F3500" t="s">
        <v>7157</v>
      </c>
      <c r="G3500" t="s">
        <v>117</v>
      </c>
      <c r="H3500" t="s">
        <v>109</v>
      </c>
      <c r="I3500" t="s">
        <v>111</v>
      </c>
      <c r="J3500" t="s">
        <v>33</v>
      </c>
    </row>
    <row r="3501" spans="1:10" x14ac:dyDescent="0.25">
      <c r="A3501" t="s">
        <v>7115</v>
      </c>
      <c r="B3501">
        <v>1</v>
      </c>
      <c r="C3501">
        <v>0</v>
      </c>
      <c r="D3501">
        <v>0</v>
      </c>
      <c r="E3501" t="s">
        <v>7158</v>
      </c>
      <c r="F3501" t="s">
        <v>7159</v>
      </c>
      <c r="G3501" t="s">
        <v>399</v>
      </c>
      <c r="H3501" t="s">
        <v>394</v>
      </c>
      <c r="I3501" t="s">
        <v>396</v>
      </c>
      <c r="J3501" t="s">
        <v>16</v>
      </c>
    </row>
    <row r="3502" spans="1:10" x14ac:dyDescent="0.25">
      <c r="A3502" t="s">
        <v>7115</v>
      </c>
      <c r="B3502">
        <v>1</v>
      </c>
      <c r="C3502">
        <v>0</v>
      </c>
      <c r="D3502">
        <v>0</v>
      </c>
      <c r="E3502" t="s">
        <v>7160</v>
      </c>
      <c r="F3502" t="s">
        <v>7161</v>
      </c>
      <c r="G3502" t="s">
        <v>395</v>
      </c>
      <c r="H3502" t="s">
        <v>399</v>
      </c>
      <c r="I3502" t="s">
        <v>396</v>
      </c>
      <c r="J3502" t="s">
        <v>16</v>
      </c>
    </row>
    <row r="3503" spans="1:10" x14ac:dyDescent="0.25">
      <c r="A3503" t="s">
        <v>7115</v>
      </c>
      <c r="B3503">
        <v>0</v>
      </c>
      <c r="C3503">
        <v>1</v>
      </c>
      <c r="D3503">
        <v>0</v>
      </c>
      <c r="E3503" t="s">
        <v>7162</v>
      </c>
      <c r="F3503" t="s">
        <v>7163</v>
      </c>
      <c r="G3503" t="s">
        <v>109</v>
      </c>
      <c r="H3503" t="s">
        <v>110</v>
      </c>
      <c r="I3503" t="s">
        <v>111</v>
      </c>
      <c r="J3503" t="s">
        <v>33</v>
      </c>
    </row>
    <row r="3504" spans="1:10" x14ac:dyDescent="0.25">
      <c r="A3504" t="s">
        <v>7115</v>
      </c>
      <c r="B3504">
        <v>0</v>
      </c>
      <c r="C3504">
        <v>1</v>
      </c>
      <c r="D3504">
        <v>0</v>
      </c>
      <c r="E3504" t="s">
        <v>7164</v>
      </c>
      <c r="F3504" t="s">
        <v>7165</v>
      </c>
      <c r="G3504" t="s">
        <v>110</v>
      </c>
      <c r="H3504" t="s">
        <v>117</v>
      </c>
      <c r="I3504" t="s">
        <v>111</v>
      </c>
      <c r="J3504" t="s">
        <v>33</v>
      </c>
    </row>
    <row r="3505" spans="1:10" x14ac:dyDescent="0.25">
      <c r="A3505" t="s">
        <v>7115</v>
      </c>
      <c r="B3505">
        <v>1</v>
      </c>
      <c r="C3505">
        <v>0</v>
      </c>
      <c r="D3505">
        <v>1</v>
      </c>
      <c r="E3505" t="s">
        <v>7166</v>
      </c>
      <c r="F3505" t="s">
        <v>7167</v>
      </c>
      <c r="G3505" t="s">
        <v>394</v>
      </c>
      <c r="H3505" t="s">
        <v>395</v>
      </c>
      <c r="I3505" t="s">
        <v>396</v>
      </c>
      <c r="J3505" t="s">
        <v>16</v>
      </c>
    </row>
    <row r="3506" spans="1:10" x14ac:dyDescent="0.25">
      <c r="A3506" t="s">
        <v>7115</v>
      </c>
      <c r="B3506">
        <v>1</v>
      </c>
      <c r="C3506">
        <v>0</v>
      </c>
      <c r="D3506">
        <v>1</v>
      </c>
      <c r="E3506" t="s">
        <v>7168</v>
      </c>
      <c r="F3506" t="s">
        <v>7169</v>
      </c>
      <c r="G3506" t="s">
        <v>399</v>
      </c>
      <c r="H3506" t="s">
        <v>395</v>
      </c>
      <c r="I3506" t="s">
        <v>396</v>
      </c>
      <c r="J3506" t="s">
        <v>16</v>
      </c>
    </row>
    <row r="3507" spans="1:10" x14ac:dyDescent="0.25">
      <c r="A3507" t="s">
        <v>7115</v>
      </c>
      <c r="B3507">
        <v>0</v>
      </c>
      <c r="C3507">
        <v>1</v>
      </c>
      <c r="D3507">
        <v>0</v>
      </c>
      <c r="E3507" t="s">
        <v>7170</v>
      </c>
      <c r="F3507" t="s">
        <v>7171</v>
      </c>
      <c r="G3507" t="s">
        <v>110</v>
      </c>
      <c r="H3507" t="s">
        <v>117</v>
      </c>
      <c r="I3507" t="s">
        <v>111</v>
      </c>
      <c r="J3507" t="s">
        <v>33</v>
      </c>
    </row>
    <row r="3508" spans="1:10" x14ac:dyDescent="0.25">
      <c r="A3508" t="s">
        <v>7115</v>
      </c>
      <c r="B3508">
        <v>0</v>
      </c>
      <c r="C3508">
        <v>1</v>
      </c>
      <c r="D3508">
        <v>0</v>
      </c>
      <c r="E3508" t="s">
        <v>7172</v>
      </c>
      <c r="F3508" t="s">
        <v>7173</v>
      </c>
      <c r="G3508" t="s">
        <v>109</v>
      </c>
      <c r="H3508" t="s">
        <v>110</v>
      </c>
      <c r="I3508" t="s">
        <v>111</v>
      </c>
      <c r="J3508" t="s">
        <v>33</v>
      </c>
    </row>
    <row r="3509" spans="1:10" x14ac:dyDescent="0.25">
      <c r="A3509" t="s">
        <v>7115</v>
      </c>
      <c r="B3509">
        <v>1</v>
      </c>
      <c r="C3509">
        <v>0</v>
      </c>
      <c r="D3509">
        <v>0</v>
      </c>
      <c r="E3509" t="s">
        <v>7174</v>
      </c>
      <c r="F3509" t="s">
        <v>7175</v>
      </c>
      <c r="G3509" t="s">
        <v>394</v>
      </c>
      <c r="H3509" t="s">
        <v>399</v>
      </c>
      <c r="I3509" t="s">
        <v>396</v>
      </c>
      <c r="J3509" t="s">
        <v>16</v>
      </c>
    </row>
    <row r="3510" spans="1:10" x14ac:dyDescent="0.25">
      <c r="A3510" t="s">
        <v>7115</v>
      </c>
      <c r="B3510">
        <v>1</v>
      </c>
      <c r="C3510">
        <v>0</v>
      </c>
      <c r="D3510">
        <v>1</v>
      </c>
      <c r="E3510" t="s">
        <v>7176</v>
      </c>
      <c r="F3510" t="s">
        <v>7177</v>
      </c>
      <c r="G3510" t="s">
        <v>399</v>
      </c>
      <c r="H3510" t="s">
        <v>395</v>
      </c>
      <c r="I3510" t="s">
        <v>396</v>
      </c>
      <c r="J3510" t="s">
        <v>16</v>
      </c>
    </row>
    <row r="3511" spans="1:10" x14ac:dyDescent="0.25">
      <c r="A3511" s="1" t="s">
        <v>7178</v>
      </c>
      <c r="B3511">
        <v>1</v>
      </c>
      <c r="C3511">
        <v>3</v>
      </c>
      <c r="D3511">
        <v>0</v>
      </c>
      <c r="E3511" t="s">
        <v>7179</v>
      </c>
      <c r="F3511" t="s">
        <v>7180</v>
      </c>
      <c r="G3511" t="s">
        <v>104</v>
      </c>
      <c r="H3511" t="s">
        <v>114</v>
      </c>
      <c r="I3511" t="s">
        <v>106</v>
      </c>
      <c r="J3511" t="s">
        <v>16</v>
      </c>
    </row>
    <row r="3512" spans="1:10" x14ac:dyDescent="0.25">
      <c r="A3512" s="1" t="s">
        <v>7178</v>
      </c>
      <c r="B3512">
        <v>1</v>
      </c>
      <c r="C3512">
        <v>3</v>
      </c>
      <c r="D3512">
        <v>0</v>
      </c>
      <c r="E3512" t="s">
        <v>7181</v>
      </c>
      <c r="F3512" t="s">
        <v>7182</v>
      </c>
      <c r="G3512" t="s">
        <v>104</v>
      </c>
      <c r="H3512" t="s">
        <v>114</v>
      </c>
      <c r="I3512" t="s">
        <v>106</v>
      </c>
      <c r="J3512" t="s">
        <v>16</v>
      </c>
    </row>
    <row r="3513" spans="1:10" x14ac:dyDescent="0.25">
      <c r="A3513" s="1" t="s">
        <v>7178</v>
      </c>
      <c r="B3513">
        <v>1</v>
      </c>
      <c r="C3513">
        <v>3</v>
      </c>
      <c r="D3513">
        <v>0</v>
      </c>
      <c r="E3513" t="s">
        <v>7183</v>
      </c>
      <c r="F3513" t="s">
        <v>7184</v>
      </c>
      <c r="G3513" t="s">
        <v>104</v>
      </c>
      <c r="H3513" t="s">
        <v>105</v>
      </c>
      <c r="I3513" t="s">
        <v>106</v>
      </c>
      <c r="J3513" t="s">
        <v>16</v>
      </c>
    </row>
    <row r="3514" spans="1:10" x14ac:dyDescent="0.25">
      <c r="A3514" s="1" t="s">
        <v>7178</v>
      </c>
      <c r="B3514">
        <v>1</v>
      </c>
      <c r="C3514">
        <v>3</v>
      </c>
      <c r="D3514">
        <v>0</v>
      </c>
      <c r="E3514" t="s">
        <v>7185</v>
      </c>
      <c r="F3514" t="s">
        <v>7186</v>
      </c>
      <c r="G3514" t="s">
        <v>104</v>
      </c>
      <c r="H3514" t="s">
        <v>114</v>
      </c>
      <c r="I3514" t="s">
        <v>106</v>
      </c>
      <c r="J3514" t="s">
        <v>16</v>
      </c>
    </row>
    <row r="3515" spans="1:10" x14ac:dyDescent="0.25">
      <c r="A3515" s="1" t="s">
        <v>7178</v>
      </c>
      <c r="B3515">
        <v>1</v>
      </c>
      <c r="C3515">
        <v>3</v>
      </c>
      <c r="D3515">
        <v>0</v>
      </c>
      <c r="E3515" t="s">
        <v>7187</v>
      </c>
      <c r="F3515" t="s">
        <v>7188</v>
      </c>
      <c r="G3515" t="s">
        <v>105</v>
      </c>
      <c r="H3515" t="s">
        <v>104</v>
      </c>
      <c r="I3515" t="s">
        <v>106</v>
      </c>
      <c r="J3515" t="s">
        <v>16</v>
      </c>
    </row>
    <row r="3516" spans="1:10" x14ac:dyDescent="0.25">
      <c r="A3516" s="1" t="s">
        <v>7178</v>
      </c>
      <c r="B3516">
        <v>1</v>
      </c>
      <c r="C3516">
        <v>3</v>
      </c>
      <c r="D3516">
        <v>0</v>
      </c>
      <c r="E3516" t="s">
        <v>7189</v>
      </c>
      <c r="F3516" t="s">
        <v>7190</v>
      </c>
      <c r="G3516" t="s">
        <v>104</v>
      </c>
      <c r="H3516" t="s">
        <v>114</v>
      </c>
      <c r="I3516" t="s">
        <v>106</v>
      </c>
      <c r="J3516" t="s">
        <v>16</v>
      </c>
    </row>
    <row r="3517" spans="1:10" x14ac:dyDescent="0.25">
      <c r="A3517" s="1" t="s">
        <v>7178</v>
      </c>
      <c r="B3517">
        <v>1</v>
      </c>
      <c r="C3517">
        <v>3</v>
      </c>
      <c r="D3517">
        <v>0</v>
      </c>
      <c r="E3517" t="s">
        <v>7191</v>
      </c>
      <c r="F3517" t="s">
        <v>7192</v>
      </c>
      <c r="G3517" t="s">
        <v>114</v>
      </c>
      <c r="H3517" t="s">
        <v>105</v>
      </c>
      <c r="I3517" t="s">
        <v>106</v>
      </c>
      <c r="J3517" t="s">
        <v>16</v>
      </c>
    </row>
    <row r="3518" spans="1:10" x14ac:dyDescent="0.25">
      <c r="A3518" s="1" t="s">
        <v>7178</v>
      </c>
      <c r="B3518">
        <v>1</v>
      </c>
      <c r="C3518">
        <v>3</v>
      </c>
      <c r="D3518">
        <v>0</v>
      </c>
      <c r="E3518" t="s">
        <v>7193</v>
      </c>
      <c r="F3518" t="s">
        <v>7194</v>
      </c>
      <c r="G3518" t="s">
        <v>104</v>
      </c>
      <c r="H3518" t="s">
        <v>114</v>
      </c>
      <c r="I3518" t="s">
        <v>106</v>
      </c>
      <c r="J3518" t="s">
        <v>16</v>
      </c>
    </row>
    <row r="3519" spans="1:10" x14ac:dyDescent="0.25">
      <c r="A3519" s="1" t="s">
        <v>7178</v>
      </c>
      <c r="B3519">
        <v>3</v>
      </c>
      <c r="C3519">
        <v>1</v>
      </c>
      <c r="D3519">
        <v>0</v>
      </c>
      <c r="E3519" t="s">
        <v>7195</v>
      </c>
      <c r="F3519" t="s">
        <v>7196</v>
      </c>
      <c r="G3519" t="s">
        <v>2290</v>
      </c>
      <c r="H3519" t="s">
        <v>2286</v>
      </c>
      <c r="I3519" t="s">
        <v>2287</v>
      </c>
      <c r="J3519" t="s">
        <v>33</v>
      </c>
    </row>
    <row r="3520" spans="1:10" x14ac:dyDescent="0.25">
      <c r="A3520" s="1" t="s">
        <v>7178</v>
      </c>
      <c r="B3520">
        <v>3</v>
      </c>
      <c r="C3520">
        <v>1</v>
      </c>
      <c r="D3520">
        <v>0</v>
      </c>
      <c r="E3520" t="s">
        <v>7197</v>
      </c>
      <c r="F3520" t="s">
        <v>7198</v>
      </c>
      <c r="G3520" t="s">
        <v>2290</v>
      </c>
      <c r="H3520" t="s">
        <v>2286</v>
      </c>
      <c r="I3520" t="s">
        <v>2287</v>
      </c>
      <c r="J3520" t="s">
        <v>33</v>
      </c>
    </row>
    <row r="3521" spans="1:10" x14ac:dyDescent="0.25">
      <c r="A3521" s="1" t="s">
        <v>7178</v>
      </c>
      <c r="B3521">
        <v>3</v>
      </c>
      <c r="C3521">
        <v>1</v>
      </c>
      <c r="D3521">
        <v>0</v>
      </c>
      <c r="E3521" t="s">
        <v>7199</v>
      </c>
      <c r="F3521" t="s">
        <v>7200</v>
      </c>
      <c r="G3521" t="s">
        <v>2286</v>
      </c>
      <c r="H3521" t="s">
        <v>2290</v>
      </c>
      <c r="I3521" t="s">
        <v>2287</v>
      </c>
      <c r="J3521" t="s">
        <v>33</v>
      </c>
    </row>
    <row r="3522" spans="1:10" x14ac:dyDescent="0.25">
      <c r="A3522" s="1" t="s">
        <v>7178</v>
      </c>
      <c r="B3522">
        <v>1</v>
      </c>
      <c r="C3522">
        <v>3</v>
      </c>
      <c r="D3522">
        <v>0</v>
      </c>
      <c r="E3522" t="s">
        <v>7201</v>
      </c>
      <c r="F3522" t="s">
        <v>7202</v>
      </c>
      <c r="G3522" t="s">
        <v>104</v>
      </c>
      <c r="H3522" t="s">
        <v>114</v>
      </c>
      <c r="I3522" t="s">
        <v>106</v>
      </c>
      <c r="J3522" t="s">
        <v>16</v>
      </c>
    </row>
    <row r="3523" spans="1:10" x14ac:dyDescent="0.25">
      <c r="A3523" s="1" t="s">
        <v>7178</v>
      </c>
      <c r="B3523">
        <v>1</v>
      </c>
      <c r="C3523">
        <v>3</v>
      </c>
      <c r="D3523">
        <v>0</v>
      </c>
      <c r="E3523" t="s">
        <v>7203</v>
      </c>
      <c r="F3523" t="s">
        <v>7204</v>
      </c>
      <c r="G3523" t="s">
        <v>114</v>
      </c>
      <c r="H3523" t="s">
        <v>105</v>
      </c>
      <c r="I3523" t="s">
        <v>106</v>
      </c>
      <c r="J3523" t="s">
        <v>16</v>
      </c>
    </row>
    <row r="3524" spans="1:10" x14ac:dyDescent="0.25">
      <c r="A3524" s="1" t="s">
        <v>7178</v>
      </c>
      <c r="B3524">
        <v>1</v>
      </c>
      <c r="C3524">
        <v>3</v>
      </c>
      <c r="D3524">
        <v>0</v>
      </c>
      <c r="E3524" t="s">
        <v>7205</v>
      </c>
      <c r="F3524" t="s">
        <v>7206</v>
      </c>
      <c r="G3524" t="s">
        <v>104</v>
      </c>
      <c r="H3524" t="s">
        <v>105</v>
      </c>
      <c r="I3524" t="s">
        <v>106</v>
      </c>
      <c r="J3524" t="s">
        <v>16</v>
      </c>
    </row>
    <row r="3525" spans="1:10" x14ac:dyDescent="0.25">
      <c r="A3525" s="1" t="s">
        <v>7178</v>
      </c>
      <c r="B3525">
        <v>1</v>
      </c>
      <c r="C3525">
        <v>3</v>
      </c>
      <c r="D3525">
        <v>0</v>
      </c>
      <c r="E3525" t="s">
        <v>7207</v>
      </c>
      <c r="F3525" t="s">
        <v>7208</v>
      </c>
      <c r="G3525" t="s">
        <v>105</v>
      </c>
      <c r="H3525" t="s">
        <v>114</v>
      </c>
      <c r="I3525" t="s">
        <v>106</v>
      </c>
      <c r="J3525" t="s">
        <v>16</v>
      </c>
    </row>
    <row r="3526" spans="1:10" x14ac:dyDescent="0.25">
      <c r="A3526" s="1" t="s">
        <v>7178</v>
      </c>
      <c r="B3526">
        <v>1</v>
      </c>
      <c r="C3526">
        <v>3</v>
      </c>
      <c r="D3526">
        <v>0</v>
      </c>
      <c r="E3526" t="s">
        <v>7209</v>
      </c>
      <c r="F3526" t="s">
        <v>7210</v>
      </c>
      <c r="G3526" t="s">
        <v>105</v>
      </c>
      <c r="H3526" t="s">
        <v>114</v>
      </c>
      <c r="I3526" t="s">
        <v>106</v>
      </c>
      <c r="J3526" t="s">
        <v>16</v>
      </c>
    </row>
    <row r="3527" spans="1:10" x14ac:dyDescent="0.25">
      <c r="A3527" s="1" t="s">
        <v>7178</v>
      </c>
      <c r="B3527">
        <v>3</v>
      </c>
      <c r="C3527">
        <v>1</v>
      </c>
      <c r="D3527">
        <v>0</v>
      </c>
      <c r="E3527" t="s">
        <v>7211</v>
      </c>
      <c r="F3527" t="s">
        <v>7212</v>
      </c>
      <c r="G3527" t="s">
        <v>2290</v>
      </c>
      <c r="H3527" t="s">
        <v>2285</v>
      </c>
      <c r="I3527" t="s">
        <v>2287</v>
      </c>
      <c r="J3527" t="s">
        <v>33</v>
      </c>
    </row>
    <row r="3528" spans="1:10" x14ac:dyDescent="0.25">
      <c r="A3528" s="1" t="s">
        <v>7178</v>
      </c>
      <c r="B3528">
        <v>1</v>
      </c>
      <c r="C3528">
        <v>3</v>
      </c>
      <c r="D3528">
        <v>0</v>
      </c>
      <c r="E3528" t="s">
        <v>7213</v>
      </c>
      <c r="F3528" t="s">
        <v>7214</v>
      </c>
      <c r="G3528" t="s">
        <v>105</v>
      </c>
      <c r="H3528" t="s">
        <v>114</v>
      </c>
      <c r="I3528" t="s">
        <v>106</v>
      </c>
      <c r="J3528" t="s">
        <v>16</v>
      </c>
    </row>
    <row r="3529" spans="1:10" x14ac:dyDescent="0.25">
      <c r="A3529" s="1" t="s">
        <v>7178</v>
      </c>
      <c r="B3529">
        <v>1</v>
      </c>
      <c r="C3529">
        <v>3</v>
      </c>
      <c r="D3529">
        <v>0</v>
      </c>
      <c r="E3529" t="s">
        <v>7215</v>
      </c>
      <c r="F3529" t="s">
        <v>7216</v>
      </c>
      <c r="G3529" t="s">
        <v>114</v>
      </c>
      <c r="H3529" t="s">
        <v>105</v>
      </c>
      <c r="I3529" t="s">
        <v>106</v>
      </c>
      <c r="J3529" t="s">
        <v>16</v>
      </c>
    </row>
    <row r="3530" spans="1:10" x14ac:dyDescent="0.25">
      <c r="A3530" s="1" t="s">
        <v>7178</v>
      </c>
      <c r="B3530">
        <v>1</v>
      </c>
      <c r="C3530">
        <v>3</v>
      </c>
      <c r="D3530">
        <v>0</v>
      </c>
      <c r="E3530" t="s">
        <v>7217</v>
      </c>
      <c r="F3530" t="s">
        <v>7218</v>
      </c>
      <c r="G3530" t="s">
        <v>105</v>
      </c>
      <c r="H3530" t="s">
        <v>104</v>
      </c>
      <c r="I3530" t="s">
        <v>106</v>
      </c>
      <c r="J3530" t="s">
        <v>16</v>
      </c>
    </row>
    <row r="3531" spans="1:10" x14ac:dyDescent="0.25">
      <c r="A3531" s="1" t="s">
        <v>7178</v>
      </c>
      <c r="B3531">
        <v>3</v>
      </c>
      <c r="C3531">
        <v>1</v>
      </c>
      <c r="D3531">
        <v>0</v>
      </c>
      <c r="E3531" t="s">
        <v>7219</v>
      </c>
      <c r="F3531" t="s">
        <v>7220</v>
      </c>
      <c r="G3531" t="s">
        <v>2286</v>
      </c>
      <c r="H3531" t="s">
        <v>2290</v>
      </c>
      <c r="I3531" t="s">
        <v>2287</v>
      </c>
      <c r="J3531" t="s">
        <v>33</v>
      </c>
    </row>
    <row r="3532" spans="1:10" x14ac:dyDescent="0.25">
      <c r="A3532" s="1" t="s">
        <v>7178</v>
      </c>
      <c r="B3532">
        <v>1</v>
      </c>
      <c r="C3532">
        <v>3</v>
      </c>
      <c r="D3532">
        <v>0</v>
      </c>
      <c r="E3532" t="s">
        <v>7221</v>
      </c>
      <c r="F3532" t="s">
        <v>7222</v>
      </c>
      <c r="G3532" t="s">
        <v>105</v>
      </c>
      <c r="H3532" t="s">
        <v>114</v>
      </c>
      <c r="I3532" t="s">
        <v>106</v>
      </c>
      <c r="J3532" t="s">
        <v>16</v>
      </c>
    </row>
    <row r="3533" spans="1:10" x14ac:dyDescent="0.25">
      <c r="A3533" s="1" t="s">
        <v>7178</v>
      </c>
      <c r="B3533">
        <v>3</v>
      </c>
      <c r="C3533">
        <v>1</v>
      </c>
      <c r="D3533">
        <v>0</v>
      </c>
      <c r="E3533" t="s">
        <v>7223</v>
      </c>
      <c r="F3533" t="s">
        <v>7224</v>
      </c>
      <c r="G3533" t="s">
        <v>2285</v>
      </c>
      <c r="H3533" t="s">
        <v>2290</v>
      </c>
      <c r="I3533" t="s">
        <v>2287</v>
      </c>
      <c r="J3533" t="s">
        <v>33</v>
      </c>
    </row>
    <row r="3534" spans="1:10" x14ac:dyDescent="0.25">
      <c r="A3534" s="1" t="s">
        <v>7178</v>
      </c>
      <c r="B3534">
        <v>3</v>
      </c>
      <c r="C3534">
        <v>1</v>
      </c>
      <c r="D3534">
        <v>0</v>
      </c>
      <c r="E3534" t="s">
        <v>7225</v>
      </c>
      <c r="F3534" t="s">
        <v>7226</v>
      </c>
      <c r="G3534" t="s">
        <v>2290</v>
      </c>
      <c r="H3534" t="s">
        <v>2286</v>
      </c>
      <c r="I3534" t="s">
        <v>2287</v>
      </c>
      <c r="J3534" t="s">
        <v>33</v>
      </c>
    </row>
    <row r="3535" spans="1:10" x14ac:dyDescent="0.25">
      <c r="A3535" s="1" t="s">
        <v>7178</v>
      </c>
      <c r="B3535">
        <v>1</v>
      </c>
      <c r="C3535">
        <v>3</v>
      </c>
      <c r="D3535">
        <v>0</v>
      </c>
      <c r="E3535" t="s">
        <v>7227</v>
      </c>
      <c r="F3535" t="s">
        <v>7228</v>
      </c>
      <c r="G3535" t="s">
        <v>114</v>
      </c>
      <c r="H3535" t="s">
        <v>105</v>
      </c>
      <c r="I3535" t="s">
        <v>106</v>
      </c>
      <c r="J3535" t="s">
        <v>16</v>
      </c>
    </row>
    <row r="3536" spans="1:10" x14ac:dyDescent="0.25">
      <c r="A3536" s="1" t="s">
        <v>7178</v>
      </c>
      <c r="B3536">
        <v>1</v>
      </c>
      <c r="C3536">
        <v>3</v>
      </c>
      <c r="D3536">
        <v>0</v>
      </c>
      <c r="E3536" t="s">
        <v>7229</v>
      </c>
      <c r="F3536" t="s">
        <v>7230</v>
      </c>
      <c r="G3536" t="s">
        <v>105</v>
      </c>
      <c r="H3536" t="s">
        <v>114</v>
      </c>
      <c r="I3536" t="s">
        <v>106</v>
      </c>
      <c r="J3536" t="s">
        <v>16</v>
      </c>
    </row>
    <row r="3537" spans="1:10" x14ac:dyDescent="0.25">
      <c r="A3537" s="1" t="s">
        <v>7178</v>
      </c>
      <c r="B3537">
        <v>3</v>
      </c>
      <c r="C3537">
        <v>1</v>
      </c>
      <c r="D3537">
        <v>0</v>
      </c>
      <c r="E3537" t="s">
        <v>7231</v>
      </c>
      <c r="F3537" t="s">
        <v>7232</v>
      </c>
      <c r="G3537" t="s">
        <v>2285</v>
      </c>
      <c r="H3537" t="s">
        <v>2290</v>
      </c>
      <c r="I3537" t="s">
        <v>2287</v>
      </c>
      <c r="J3537" t="s">
        <v>33</v>
      </c>
    </row>
    <row r="3538" spans="1:10" x14ac:dyDescent="0.25">
      <c r="A3538" s="1" t="s">
        <v>7178</v>
      </c>
      <c r="B3538">
        <v>1</v>
      </c>
      <c r="C3538">
        <v>3</v>
      </c>
      <c r="D3538">
        <v>0</v>
      </c>
      <c r="E3538" t="s">
        <v>7233</v>
      </c>
      <c r="F3538" t="s">
        <v>7234</v>
      </c>
      <c r="G3538" t="s">
        <v>104</v>
      </c>
      <c r="H3538" t="s">
        <v>114</v>
      </c>
      <c r="I3538" t="s">
        <v>106</v>
      </c>
      <c r="J3538" t="s">
        <v>16</v>
      </c>
    </row>
    <row r="3539" spans="1:10" x14ac:dyDescent="0.25">
      <c r="A3539" s="1" t="s">
        <v>7178</v>
      </c>
      <c r="B3539">
        <v>1</v>
      </c>
      <c r="C3539">
        <v>3</v>
      </c>
      <c r="D3539">
        <v>1</v>
      </c>
      <c r="E3539" t="s">
        <v>7235</v>
      </c>
      <c r="F3539" t="s">
        <v>7236</v>
      </c>
      <c r="G3539" t="s">
        <v>105</v>
      </c>
      <c r="H3539" t="s">
        <v>104</v>
      </c>
      <c r="I3539" t="s">
        <v>106</v>
      </c>
      <c r="J3539" t="s">
        <v>16</v>
      </c>
    </row>
    <row r="3540" spans="1:10" x14ac:dyDescent="0.25">
      <c r="A3540" s="1" t="s">
        <v>7178</v>
      </c>
      <c r="B3540">
        <v>3</v>
      </c>
      <c r="C3540">
        <v>1</v>
      </c>
      <c r="D3540">
        <v>0</v>
      </c>
      <c r="E3540" t="s">
        <v>7237</v>
      </c>
      <c r="F3540" t="s">
        <v>7238</v>
      </c>
      <c r="G3540" t="s">
        <v>2285</v>
      </c>
      <c r="H3540" t="s">
        <v>2286</v>
      </c>
      <c r="I3540" t="s">
        <v>2287</v>
      </c>
      <c r="J3540" t="s">
        <v>33</v>
      </c>
    </row>
    <row r="3541" spans="1:10" x14ac:dyDescent="0.25">
      <c r="A3541" s="1" t="s">
        <v>7178</v>
      </c>
      <c r="B3541">
        <v>3</v>
      </c>
      <c r="C3541">
        <v>1</v>
      </c>
      <c r="D3541">
        <v>0</v>
      </c>
      <c r="E3541" t="s">
        <v>7239</v>
      </c>
      <c r="F3541" t="s">
        <v>7240</v>
      </c>
      <c r="G3541" t="s">
        <v>2290</v>
      </c>
      <c r="H3541" t="s">
        <v>2286</v>
      </c>
      <c r="I3541" t="s">
        <v>2287</v>
      </c>
      <c r="J3541" t="s">
        <v>33</v>
      </c>
    </row>
    <row r="3542" spans="1:10" x14ac:dyDescent="0.25">
      <c r="A3542" s="1" t="s">
        <v>7178</v>
      </c>
      <c r="B3542">
        <v>3</v>
      </c>
      <c r="C3542">
        <v>1</v>
      </c>
      <c r="D3542">
        <v>0</v>
      </c>
      <c r="E3542" t="s">
        <v>7241</v>
      </c>
      <c r="F3542" t="s">
        <v>7242</v>
      </c>
      <c r="G3542" t="s">
        <v>2286</v>
      </c>
      <c r="H3542" t="s">
        <v>2290</v>
      </c>
      <c r="I3542" t="s">
        <v>2287</v>
      </c>
      <c r="J3542" t="s">
        <v>33</v>
      </c>
    </row>
    <row r="3543" spans="1:10" x14ac:dyDescent="0.25">
      <c r="A3543" s="1" t="s">
        <v>7178</v>
      </c>
      <c r="B3543">
        <v>1</v>
      </c>
      <c r="C3543">
        <v>3</v>
      </c>
      <c r="D3543">
        <v>0</v>
      </c>
      <c r="E3543" t="s">
        <v>7243</v>
      </c>
      <c r="F3543" t="s">
        <v>7244</v>
      </c>
      <c r="G3543" t="s">
        <v>105</v>
      </c>
      <c r="H3543" t="s">
        <v>114</v>
      </c>
      <c r="I3543" t="s">
        <v>106</v>
      </c>
      <c r="J3543" t="s">
        <v>16</v>
      </c>
    </row>
    <row r="3544" spans="1:10" x14ac:dyDescent="0.25">
      <c r="A3544" s="1" t="s">
        <v>7178</v>
      </c>
      <c r="B3544">
        <v>1</v>
      </c>
      <c r="C3544">
        <v>3</v>
      </c>
      <c r="D3544">
        <v>1</v>
      </c>
      <c r="E3544" t="s">
        <v>7245</v>
      </c>
      <c r="F3544" t="s">
        <v>7246</v>
      </c>
      <c r="G3544" t="s">
        <v>105</v>
      </c>
      <c r="H3544" t="s">
        <v>104</v>
      </c>
      <c r="I3544" t="s">
        <v>106</v>
      </c>
      <c r="J3544" t="s">
        <v>16</v>
      </c>
    </row>
    <row r="3545" spans="1:10" x14ac:dyDescent="0.25">
      <c r="A3545" s="1" t="s">
        <v>7178</v>
      </c>
      <c r="B3545">
        <v>1</v>
      </c>
      <c r="C3545">
        <v>3</v>
      </c>
      <c r="D3545">
        <v>0</v>
      </c>
      <c r="E3545" t="s">
        <v>7247</v>
      </c>
      <c r="F3545" t="s">
        <v>7248</v>
      </c>
      <c r="G3545" t="s">
        <v>105</v>
      </c>
      <c r="H3545" t="s">
        <v>114</v>
      </c>
      <c r="I3545" t="s">
        <v>106</v>
      </c>
      <c r="J3545" t="s">
        <v>16</v>
      </c>
    </row>
    <row r="3546" spans="1:10" x14ac:dyDescent="0.25">
      <c r="A3546" t="s">
        <v>7249</v>
      </c>
      <c r="B3546">
        <v>2</v>
      </c>
      <c r="C3546">
        <v>1</v>
      </c>
      <c r="D3546">
        <v>0</v>
      </c>
      <c r="E3546" t="s">
        <v>7250</v>
      </c>
      <c r="F3546" t="s">
        <v>7251</v>
      </c>
      <c r="G3546" t="s">
        <v>14</v>
      </c>
      <c r="H3546" t="s">
        <v>25</v>
      </c>
      <c r="I3546" t="s">
        <v>15</v>
      </c>
      <c r="J3546" t="s">
        <v>16</v>
      </c>
    </row>
    <row r="3547" spans="1:10" x14ac:dyDescent="0.25">
      <c r="A3547" t="s">
        <v>7249</v>
      </c>
      <c r="B3547">
        <v>1</v>
      </c>
      <c r="C3547">
        <v>2</v>
      </c>
      <c r="D3547">
        <v>0</v>
      </c>
      <c r="E3547" t="s">
        <v>7252</v>
      </c>
      <c r="F3547" t="s">
        <v>7253</v>
      </c>
      <c r="G3547" t="s">
        <v>1946</v>
      </c>
      <c r="H3547" t="s">
        <v>1939</v>
      </c>
      <c r="I3547" t="s">
        <v>1941</v>
      </c>
      <c r="J3547" t="s">
        <v>33</v>
      </c>
    </row>
    <row r="3548" spans="1:10" x14ac:dyDescent="0.25">
      <c r="A3548" t="s">
        <v>7249</v>
      </c>
      <c r="B3548">
        <v>1</v>
      </c>
      <c r="C3548">
        <v>2</v>
      </c>
      <c r="D3548">
        <v>0</v>
      </c>
      <c r="E3548" t="s">
        <v>7254</v>
      </c>
      <c r="F3548" t="s">
        <v>7255</v>
      </c>
      <c r="G3548" t="s">
        <v>1939</v>
      </c>
      <c r="H3548" t="s">
        <v>1940</v>
      </c>
      <c r="I3548" t="s">
        <v>1941</v>
      </c>
      <c r="J3548" t="s">
        <v>33</v>
      </c>
    </row>
    <row r="3549" spans="1:10" x14ac:dyDescent="0.25">
      <c r="A3549" t="s">
        <v>7249</v>
      </c>
      <c r="B3549">
        <v>2</v>
      </c>
      <c r="C3549">
        <v>1</v>
      </c>
      <c r="D3549">
        <v>0</v>
      </c>
      <c r="E3549" t="s">
        <v>7256</v>
      </c>
      <c r="F3549" t="s">
        <v>7257</v>
      </c>
      <c r="G3549" t="s">
        <v>25</v>
      </c>
      <c r="H3549" t="s">
        <v>13</v>
      </c>
      <c r="I3549" t="s">
        <v>15</v>
      </c>
      <c r="J3549" t="s">
        <v>16</v>
      </c>
    </row>
    <row r="3550" spans="1:10" x14ac:dyDescent="0.25">
      <c r="A3550" t="s">
        <v>7249</v>
      </c>
      <c r="B3550">
        <v>2</v>
      </c>
      <c r="C3550">
        <v>1</v>
      </c>
      <c r="D3550">
        <v>0</v>
      </c>
      <c r="E3550" t="s">
        <v>7258</v>
      </c>
      <c r="F3550" t="s">
        <v>7259</v>
      </c>
      <c r="G3550" t="s">
        <v>13</v>
      </c>
      <c r="H3550" t="s">
        <v>25</v>
      </c>
      <c r="I3550" t="s">
        <v>15</v>
      </c>
      <c r="J3550" t="s">
        <v>16</v>
      </c>
    </row>
    <row r="3551" spans="1:10" x14ac:dyDescent="0.25">
      <c r="A3551" t="s">
        <v>7249</v>
      </c>
      <c r="B3551">
        <v>2</v>
      </c>
      <c r="C3551">
        <v>1</v>
      </c>
      <c r="D3551">
        <v>1</v>
      </c>
      <c r="E3551" t="s">
        <v>7260</v>
      </c>
      <c r="F3551" t="s">
        <v>7261</v>
      </c>
      <c r="G3551" t="s">
        <v>13</v>
      </c>
      <c r="H3551" t="s">
        <v>14</v>
      </c>
      <c r="I3551" t="s">
        <v>15</v>
      </c>
      <c r="J3551" t="s">
        <v>16</v>
      </c>
    </row>
    <row r="3552" spans="1:10" x14ac:dyDescent="0.25">
      <c r="A3552" t="s">
        <v>7249</v>
      </c>
      <c r="B3552">
        <v>2</v>
      </c>
      <c r="C3552">
        <v>1</v>
      </c>
      <c r="D3552">
        <v>0</v>
      </c>
      <c r="E3552" t="s">
        <v>7262</v>
      </c>
      <c r="F3552" t="s">
        <v>7263</v>
      </c>
      <c r="G3552" t="s">
        <v>25</v>
      </c>
      <c r="H3552" t="s">
        <v>13</v>
      </c>
      <c r="I3552" t="s">
        <v>15</v>
      </c>
      <c r="J3552" t="s">
        <v>16</v>
      </c>
    </row>
    <row r="3553" spans="1:10" x14ac:dyDescent="0.25">
      <c r="A3553" t="s">
        <v>7249</v>
      </c>
      <c r="B3553">
        <v>1</v>
      </c>
      <c r="C3553">
        <v>2</v>
      </c>
      <c r="D3553">
        <v>0</v>
      </c>
      <c r="E3553" t="s">
        <v>7264</v>
      </c>
      <c r="F3553" t="s">
        <v>7265</v>
      </c>
      <c r="G3553" t="s">
        <v>1939</v>
      </c>
      <c r="H3553" t="s">
        <v>1940</v>
      </c>
      <c r="I3553" t="s">
        <v>1941</v>
      </c>
      <c r="J3553" t="s">
        <v>33</v>
      </c>
    </row>
    <row r="3554" spans="1:10" x14ac:dyDescent="0.25">
      <c r="A3554" t="s">
        <v>7249</v>
      </c>
      <c r="B3554">
        <v>2</v>
      </c>
      <c r="C3554">
        <v>1</v>
      </c>
      <c r="D3554">
        <v>0</v>
      </c>
      <c r="E3554" t="s">
        <v>7266</v>
      </c>
      <c r="F3554" t="s">
        <v>7267</v>
      </c>
      <c r="G3554" t="s">
        <v>14</v>
      </c>
      <c r="H3554" t="s">
        <v>13</v>
      </c>
      <c r="I3554" t="s">
        <v>15</v>
      </c>
      <c r="J3554" t="s">
        <v>16</v>
      </c>
    </row>
    <row r="3555" spans="1:10" x14ac:dyDescent="0.25">
      <c r="A3555" t="s">
        <v>7249</v>
      </c>
      <c r="B3555">
        <v>1</v>
      </c>
      <c r="C3555">
        <v>2</v>
      </c>
      <c r="D3555">
        <v>0</v>
      </c>
      <c r="E3555" t="s">
        <v>7268</v>
      </c>
      <c r="F3555" t="s">
        <v>7269</v>
      </c>
      <c r="G3555" t="s">
        <v>1940</v>
      </c>
      <c r="H3555" t="s">
        <v>1946</v>
      </c>
      <c r="I3555" t="s">
        <v>1941</v>
      </c>
      <c r="J3555" t="s">
        <v>33</v>
      </c>
    </row>
    <row r="3556" spans="1:10" x14ac:dyDescent="0.25">
      <c r="A3556" t="s">
        <v>7249</v>
      </c>
      <c r="B3556">
        <v>2</v>
      </c>
      <c r="C3556">
        <v>1</v>
      </c>
      <c r="D3556">
        <v>0</v>
      </c>
      <c r="E3556" t="s">
        <v>7270</v>
      </c>
      <c r="F3556" t="s">
        <v>7271</v>
      </c>
      <c r="G3556" t="s">
        <v>13</v>
      </c>
      <c r="H3556" t="s">
        <v>14</v>
      </c>
      <c r="I3556" t="s">
        <v>15</v>
      </c>
      <c r="J3556" t="s">
        <v>16</v>
      </c>
    </row>
    <row r="3557" spans="1:10" x14ac:dyDescent="0.25">
      <c r="A3557" t="s">
        <v>7249</v>
      </c>
      <c r="B3557">
        <v>2</v>
      </c>
      <c r="C3557">
        <v>1</v>
      </c>
      <c r="D3557">
        <v>0</v>
      </c>
      <c r="E3557" t="s">
        <v>7272</v>
      </c>
      <c r="F3557" t="s">
        <v>7273</v>
      </c>
      <c r="G3557" t="s">
        <v>14</v>
      </c>
      <c r="H3557" t="s">
        <v>25</v>
      </c>
      <c r="I3557" t="s">
        <v>15</v>
      </c>
      <c r="J3557" t="s">
        <v>16</v>
      </c>
    </row>
    <row r="3558" spans="1:10" x14ac:dyDescent="0.25">
      <c r="A3558" t="s">
        <v>7249</v>
      </c>
      <c r="B3558">
        <v>1</v>
      </c>
      <c r="C3558">
        <v>2</v>
      </c>
      <c r="D3558">
        <v>0</v>
      </c>
      <c r="E3558" t="s">
        <v>7274</v>
      </c>
      <c r="F3558" t="s">
        <v>7275</v>
      </c>
      <c r="G3558" t="s">
        <v>1939</v>
      </c>
      <c r="H3558" t="s">
        <v>1940</v>
      </c>
      <c r="I3558" t="s">
        <v>1941</v>
      </c>
      <c r="J3558" t="s">
        <v>33</v>
      </c>
    </row>
    <row r="3559" spans="1:10" x14ac:dyDescent="0.25">
      <c r="A3559" t="s">
        <v>7249</v>
      </c>
      <c r="B3559">
        <v>2</v>
      </c>
      <c r="C3559">
        <v>1</v>
      </c>
      <c r="D3559">
        <v>0</v>
      </c>
      <c r="E3559" t="s">
        <v>7276</v>
      </c>
      <c r="F3559" t="s">
        <v>7277</v>
      </c>
      <c r="G3559" t="s">
        <v>14</v>
      </c>
      <c r="H3559" t="s">
        <v>13</v>
      </c>
      <c r="I3559" t="s">
        <v>15</v>
      </c>
      <c r="J3559" t="s">
        <v>16</v>
      </c>
    </row>
    <row r="3560" spans="1:10" x14ac:dyDescent="0.25">
      <c r="A3560" t="s">
        <v>7249</v>
      </c>
      <c r="B3560">
        <v>2</v>
      </c>
      <c r="C3560">
        <v>1</v>
      </c>
      <c r="D3560">
        <v>0</v>
      </c>
      <c r="E3560" t="s">
        <v>7278</v>
      </c>
      <c r="F3560" t="s">
        <v>7279</v>
      </c>
      <c r="G3560" t="s">
        <v>13</v>
      </c>
      <c r="H3560" t="s">
        <v>14</v>
      </c>
      <c r="I3560" t="s">
        <v>15</v>
      </c>
      <c r="J3560" t="s">
        <v>16</v>
      </c>
    </row>
    <row r="3561" spans="1:10" x14ac:dyDescent="0.25">
      <c r="A3561" t="s">
        <v>7249</v>
      </c>
      <c r="B3561">
        <v>2</v>
      </c>
      <c r="C3561">
        <v>1</v>
      </c>
      <c r="D3561">
        <v>0</v>
      </c>
      <c r="E3561" t="s">
        <v>7280</v>
      </c>
      <c r="F3561" t="s">
        <v>7281</v>
      </c>
      <c r="G3561" t="s">
        <v>13</v>
      </c>
      <c r="H3561" t="s">
        <v>14</v>
      </c>
      <c r="I3561" t="s">
        <v>15</v>
      </c>
      <c r="J3561" t="s">
        <v>16</v>
      </c>
    </row>
    <row r="3562" spans="1:10" x14ac:dyDescent="0.25">
      <c r="A3562" t="s">
        <v>7249</v>
      </c>
      <c r="B3562">
        <v>2</v>
      </c>
      <c r="C3562">
        <v>1</v>
      </c>
      <c r="D3562">
        <v>0</v>
      </c>
      <c r="E3562" t="s">
        <v>7282</v>
      </c>
      <c r="F3562" t="s">
        <v>7283</v>
      </c>
      <c r="G3562" t="s">
        <v>14</v>
      </c>
      <c r="H3562" t="s">
        <v>25</v>
      </c>
      <c r="I3562" t="s">
        <v>15</v>
      </c>
      <c r="J3562" t="s">
        <v>16</v>
      </c>
    </row>
    <row r="3563" spans="1:10" x14ac:dyDescent="0.25">
      <c r="A3563" t="s">
        <v>7249</v>
      </c>
      <c r="B3563">
        <v>2</v>
      </c>
      <c r="C3563">
        <v>1</v>
      </c>
      <c r="D3563">
        <v>0</v>
      </c>
      <c r="E3563" t="s">
        <v>7284</v>
      </c>
      <c r="F3563" t="s">
        <v>7285</v>
      </c>
      <c r="G3563" t="s">
        <v>14</v>
      </c>
      <c r="H3563" t="s">
        <v>25</v>
      </c>
      <c r="I3563" t="s">
        <v>15</v>
      </c>
      <c r="J3563" t="s">
        <v>16</v>
      </c>
    </row>
    <row r="3564" spans="1:10" x14ac:dyDescent="0.25">
      <c r="A3564" t="s">
        <v>7249</v>
      </c>
      <c r="B3564">
        <v>1</v>
      </c>
      <c r="C3564">
        <v>2</v>
      </c>
      <c r="D3564">
        <v>0</v>
      </c>
      <c r="E3564" t="s">
        <v>7286</v>
      </c>
      <c r="F3564" t="s">
        <v>7287</v>
      </c>
      <c r="G3564" t="s">
        <v>1946</v>
      </c>
      <c r="H3564" t="s">
        <v>1939</v>
      </c>
      <c r="I3564" t="s">
        <v>1941</v>
      </c>
      <c r="J3564" t="s">
        <v>33</v>
      </c>
    </row>
    <row r="3565" spans="1:10" x14ac:dyDescent="0.25">
      <c r="A3565" t="s">
        <v>7249</v>
      </c>
      <c r="B3565">
        <v>1</v>
      </c>
      <c r="C3565">
        <v>2</v>
      </c>
      <c r="D3565">
        <v>0</v>
      </c>
      <c r="E3565" t="s">
        <v>7288</v>
      </c>
      <c r="F3565" t="s">
        <v>7289</v>
      </c>
      <c r="G3565" t="s">
        <v>1940</v>
      </c>
      <c r="H3565" t="s">
        <v>1946</v>
      </c>
      <c r="I3565" t="s">
        <v>1941</v>
      </c>
      <c r="J3565" t="s">
        <v>33</v>
      </c>
    </row>
    <row r="3566" spans="1:10" x14ac:dyDescent="0.25">
      <c r="A3566" t="s">
        <v>7249</v>
      </c>
      <c r="B3566">
        <v>1</v>
      </c>
      <c r="C3566">
        <v>2</v>
      </c>
      <c r="D3566">
        <v>0</v>
      </c>
      <c r="E3566" t="s">
        <v>7290</v>
      </c>
      <c r="F3566" t="s">
        <v>7291</v>
      </c>
      <c r="G3566" t="s">
        <v>1939</v>
      </c>
      <c r="H3566" t="s">
        <v>1940</v>
      </c>
      <c r="I3566" t="s">
        <v>1941</v>
      </c>
      <c r="J3566" t="s">
        <v>33</v>
      </c>
    </row>
    <row r="3567" spans="1:10" x14ac:dyDescent="0.25">
      <c r="A3567" t="s">
        <v>7249</v>
      </c>
      <c r="B3567">
        <v>2</v>
      </c>
      <c r="C3567">
        <v>1</v>
      </c>
      <c r="D3567">
        <v>0</v>
      </c>
      <c r="E3567" t="s">
        <v>7292</v>
      </c>
      <c r="F3567" t="s">
        <v>7293</v>
      </c>
      <c r="G3567" t="s">
        <v>25</v>
      </c>
      <c r="H3567" t="s">
        <v>14</v>
      </c>
      <c r="I3567" t="s">
        <v>15</v>
      </c>
      <c r="J3567" t="s">
        <v>16</v>
      </c>
    </row>
    <row r="3568" spans="1:10" x14ac:dyDescent="0.25">
      <c r="A3568" t="s">
        <v>7249</v>
      </c>
      <c r="B3568">
        <v>2</v>
      </c>
      <c r="C3568">
        <v>1</v>
      </c>
      <c r="D3568">
        <v>0</v>
      </c>
      <c r="E3568" t="s">
        <v>7294</v>
      </c>
      <c r="F3568" t="s">
        <v>7295</v>
      </c>
      <c r="G3568" t="s">
        <v>14</v>
      </c>
      <c r="H3568" t="s">
        <v>25</v>
      </c>
      <c r="I3568" t="s">
        <v>15</v>
      </c>
      <c r="J3568" t="s">
        <v>16</v>
      </c>
    </row>
    <row r="3569" spans="1:10" x14ac:dyDescent="0.25">
      <c r="A3569" t="s">
        <v>7249</v>
      </c>
      <c r="B3569">
        <v>2</v>
      </c>
      <c r="C3569">
        <v>1</v>
      </c>
      <c r="D3569">
        <v>1</v>
      </c>
      <c r="E3569" t="s">
        <v>7296</v>
      </c>
      <c r="F3569" t="s">
        <v>7297</v>
      </c>
      <c r="G3569" t="s">
        <v>25</v>
      </c>
      <c r="H3569" t="s">
        <v>13</v>
      </c>
      <c r="I3569" t="s">
        <v>15</v>
      </c>
      <c r="J3569" t="s">
        <v>16</v>
      </c>
    </row>
    <row r="3570" spans="1:10" x14ac:dyDescent="0.25">
      <c r="A3570" t="s">
        <v>7249</v>
      </c>
      <c r="B3570">
        <v>2</v>
      </c>
      <c r="C3570">
        <v>1</v>
      </c>
      <c r="D3570">
        <v>0</v>
      </c>
      <c r="E3570" t="s">
        <v>7298</v>
      </c>
      <c r="F3570" t="s">
        <v>7299</v>
      </c>
      <c r="G3570" t="s">
        <v>13</v>
      </c>
      <c r="H3570" t="s">
        <v>25</v>
      </c>
      <c r="I3570" t="s">
        <v>15</v>
      </c>
      <c r="J3570" t="s">
        <v>16</v>
      </c>
    </row>
    <row r="3571" spans="1:10" x14ac:dyDescent="0.25">
      <c r="A3571" t="s">
        <v>7249</v>
      </c>
      <c r="B3571">
        <v>2</v>
      </c>
      <c r="C3571">
        <v>1</v>
      </c>
      <c r="D3571">
        <v>1</v>
      </c>
      <c r="E3571" t="s">
        <v>7300</v>
      </c>
      <c r="F3571" t="s">
        <v>7301</v>
      </c>
      <c r="G3571" t="s">
        <v>14</v>
      </c>
      <c r="H3571" t="s">
        <v>13</v>
      </c>
      <c r="I3571" t="s">
        <v>15</v>
      </c>
      <c r="J3571" t="s">
        <v>16</v>
      </c>
    </row>
    <row r="3572" spans="1:10" x14ac:dyDescent="0.25">
      <c r="A3572" t="s">
        <v>7249</v>
      </c>
      <c r="B3572">
        <v>1</v>
      </c>
      <c r="C3572">
        <v>2</v>
      </c>
      <c r="D3572">
        <v>0</v>
      </c>
      <c r="E3572" t="s">
        <v>7302</v>
      </c>
      <c r="F3572" t="s">
        <v>7303</v>
      </c>
      <c r="G3572" t="s">
        <v>1940</v>
      </c>
      <c r="H3572" t="s">
        <v>1939</v>
      </c>
      <c r="I3572" t="s">
        <v>1941</v>
      </c>
      <c r="J3572" t="s">
        <v>33</v>
      </c>
    </row>
    <row r="3573" spans="1:10" x14ac:dyDescent="0.25">
      <c r="A3573" t="s">
        <v>7249</v>
      </c>
      <c r="B3573">
        <v>2</v>
      </c>
      <c r="C3573">
        <v>1</v>
      </c>
      <c r="D3573">
        <v>0</v>
      </c>
      <c r="E3573" t="s">
        <v>7304</v>
      </c>
      <c r="F3573" t="s">
        <v>7305</v>
      </c>
      <c r="G3573" t="s">
        <v>14</v>
      </c>
      <c r="H3573" t="s">
        <v>25</v>
      </c>
      <c r="I3573" t="s">
        <v>15</v>
      </c>
      <c r="J3573" t="s">
        <v>16</v>
      </c>
    </row>
    <row r="3574" spans="1:10" x14ac:dyDescent="0.25">
      <c r="A3574" t="s">
        <v>7249</v>
      </c>
      <c r="B3574">
        <v>2</v>
      </c>
      <c r="C3574">
        <v>1</v>
      </c>
      <c r="D3574">
        <v>0</v>
      </c>
      <c r="E3574" t="s">
        <v>7306</v>
      </c>
      <c r="F3574" t="s">
        <v>7307</v>
      </c>
      <c r="G3574" t="s">
        <v>25</v>
      </c>
      <c r="H3574" t="s">
        <v>14</v>
      </c>
      <c r="I3574" t="s">
        <v>15</v>
      </c>
      <c r="J3574" t="s">
        <v>16</v>
      </c>
    </row>
    <row r="3575" spans="1:10" x14ac:dyDescent="0.25">
      <c r="A3575" t="s">
        <v>7249</v>
      </c>
      <c r="B3575">
        <v>2</v>
      </c>
      <c r="C3575">
        <v>1</v>
      </c>
      <c r="D3575">
        <v>1</v>
      </c>
      <c r="E3575" t="s">
        <v>7308</v>
      </c>
      <c r="F3575" t="s">
        <v>7309</v>
      </c>
      <c r="G3575" t="s">
        <v>14</v>
      </c>
      <c r="H3575" t="s">
        <v>13</v>
      </c>
      <c r="I3575" t="s">
        <v>15</v>
      </c>
      <c r="J3575" t="s">
        <v>16</v>
      </c>
    </row>
    <row r="3576" spans="1:10" x14ac:dyDescent="0.25">
      <c r="A3576" t="s">
        <v>7249</v>
      </c>
      <c r="B3576">
        <v>1</v>
      </c>
      <c r="C3576">
        <v>2</v>
      </c>
      <c r="D3576">
        <v>0</v>
      </c>
      <c r="E3576" t="s">
        <v>7310</v>
      </c>
      <c r="F3576" t="s">
        <v>7311</v>
      </c>
      <c r="G3576" t="s">
        <v>1946</v>
      </c>
      <c r="H3576" t="s">
        <v>1940</v>
      </c>
      <c r="I3576" t="s">
        <v>1941</v>
      </c>
      <c r="J3576" t="s">
        <v>33</v>
      </c>
    </row>
    <row r="3577" spans="1:10" x14ac:dyDescent="0.25">
      <c r="A3577" t="s">
        <v>7249</v>
      </c>
      <c r="B3577">
        <v>2</v>
      </c>
      <c r="C3577">
        <v>1</v>
      </c>
      <c r="D3577">
        <v>1</v>
      </c>
      <c r="E3577" t="s">
        <v>7312</v>
      </c>
      <c r="F3577" t="s">
        <v>7313</v>
      </c>
      <c r="G3577" t="s">
        <v>25</v>
      </c>
      <c r="H3577" t="s">
        <v>13</v>
      </c>
      <c r="I3577" t="s">
        <v>15</v>
      </c>
      <c r="J3577" t="s">
        <v>16</v>
      </c>
    </row>
    <row r="3578" spans="1:10" x14ac:dyDescent="0.25">
      <c r="A3578" t="s">
        <v>7249</v>
      </c>
      <c r="B3578">
        <v>1</v>
      </c>
      <c r="C3578">
        <v>2</v>
      </c>
      <c r="D3578">
        <v>0</v>
      </c>
      <c r="E3578" t="s">
        <v>7314</v>
      </c>
      <c r="F3578" t="s">
        <v>7315</v>
      </c>
      <c r="G3578" t="s">
        <v>1946</v>
      </c>
      <c r="H3578" t="s">
        <v>1940</v>
      </c>
      <c r="I3578" t="s">
        <v>1941</v>
      </c>
      <c r="J3578" t="s">
        <v>33</v>
      </c>
    </row>
    <row r="3579" spans="1:10" x14ac:dyDescent="0.25">
      <c r="A3579" t="s">
        <v>7249</v>
      </c>
      <c r="B3579">
        <v>2</v>
      </c>
      <c r="C3579">
        <v>1</v>
      </c>
      <c r="D3579">
        <v>1</v>
      </c>
      <c r="E3579" t="s">
        <v>7316</v>
      </c>
      <c r="F3579" t="s">
        <v>7317</v>
      </c>
      <c r="G3579" t="s">
        <v>25</v>
      </c>
      <c r="H3579" t="s">
        <v>13</v>
      </c>
      <c r="I3579" t="s">
        <v>15</v>
      </c>
      <c r="J3579" t="s">
        <v>16</v>
      </c>
    </row>
    <row r="3580" spans="1:10" x14ac:dyDescent="0.25">
      <c r="A3580" t="s">
        <v>7249</v>
      </c>
      <c r="B3580">
        <v>1</v>
      </c>
      <c r="C3580">
        <v>2</v>
      </c>
      <c r="D3580">
        <v>0</v>
      </c>
      <c r="E3580" t="s">
        <v>7318</v>
      </c>
      <c r="F3580" t="s">
        <v>7319</v>
      </c>
      <c r="G3580" t="s">
        <v>1946</v>
      </c>
      <c r="H3580" t="s">
        <v>1939</v>
      </c>
      <c r="I3580" t="s">
        <v>1941</v>
      </c>
      <c r="J3580" t="s">
        <v>33</v>
      </c>
    </row>
    <row r="3581" spans="1:10" x14ac:dyDescent="0.25">
      <c r="A3581" s="1" t="s">
        <v>7320</v>
      </c>
      <c r="B3581">
        <v>1</v>
      </c>
      <c r="C3581">
        <v>2</v>
      </c>
      <c r="D3581">
        <v>0</v>
      </c>
      <c r="E3581" t="s">
        <v>7321</v>
      </c>
      <c r="F3581" t="s">
        <v>7322</v>
      </c>
      <c r="G3581" t="s">
        <v>417</v>
      </c>
      <c r="H3581" t="s">
        <v>404</v>
      </c>
      <c r="I3581" t="s">
        <v>406</v>
      </c>
      <c r="J3581" t="s">
        <v>33</v>
      </c>
    </row>
    <row r="3582" spans="1:10" x14ac:dyDescent="0.25">
      <c r="A3582" s="1" t="s">
        <v>7320</v>
      </c>
      <c r="B3582">
        <v>1</v>
      </c>
      <c r="C3582">
        <v>2</v>
      </c>
      <c r="D3582">
        <v>0</v>
      </c>
      <c r="E3582" t="s">
        <v>7323</v>
      </c>
      <c r="F3582" t="s">
        <v>7324</v>
      </c>
      <c r="G3582" t="s">
        <v>404</v>
      </c>
      <c r="H3582" t="s">
        <v>417</v>
      </c>
      <c r="I3582" t="s">
        <v>406</v>
      </c>
      <c r="J3582" t="s">
        <v>33</v>
      </c>
    </row>
    <row r="3583" spans="1:10" x14ac:dyDescent="0.25">
      <c r="A3583" s="1" t="s">
        <v>7320</v>
      </c>
      <c r="B3583">
        <v>1</v>
      </c>
      <c r="C3583">
        <v>2</v>
      </c>
      <c r="D3583">
        <v>0</v>
      </c>
      <c r="E3583" t="s">
        <v>7325</v>
      </c>
      <c r="F3583" t="s">
        <v>7326</v>
      </c>
      <c r="G3583" t="s">
        <v>404</v>
      </c>
      <c r="H3583" t="s">
        <v>417</v>
      </c>
      <c r="I3583" t="s">
        <v>406</v>
      </c>
      <c r="J3583" t="s">
        <v>33</v>
      </c>
    </row>
    <row r="3584" spans="1:10" x14ac:dyDescent="0.25">
      <c r="A3584" s="1" t="s">
        <v>7320</v>
      </c>
      <c r="B3584">
        <v>1</v>
      </c>
      <c r="C3584">
        <v>2</v>
      </c>
      <c r="D3584">
        <v>0</v>
      </c>
      <c r="E3584" t="s">
        <v>7327</v>
      </c>
      <c r="F3584" t="s">
        <v>7328</v>
      </c>
      <c r="G3584" t="s">
        <v>417</v>
      </c>
      <c r="H3584" t="s">
        <v>404</v>
      </c>
      <c r="I3584" t="s">
        <v>406</v>
      </c>
      <c r="J3584" t="s">
        <v>33</v>
      </c>
    </row>
    <row r="3585" spans="1:10" x14ac:dyDescent="0.25">
      <c r="A3585" s="1" t="s">
        <v>7320</v>
      </c>
      <c r="B3585">
        <v>1</v>
      </c>
      <c r="C3585">
        <v>2</v>
      </c>
      <c r="D3585">
        <v>0</v>
      </c>
      <c r="E3585" t="s">
        <v>7329</v>
      </c>
      <c r="F3585" t="s">
        <v>7330</v>
      </c>
      <c r="G3585" t="s">
        <v>405</v>
      </c>
      <c r="H3585" t="s">
        <v>417</v>
      </c>
      <c r="I3585" t="s">
        <v>406</v>
      </c>
      <c r="J3585" t="s">
        <v>33</v>
      </c>
    </row>
    <row r="3586" spans="1:10" x14ac:dyDescent="0.25">
      <c r="A3586" s="1" t="s">
        <v>7320</v>
      </c>
      <c r="B3586">
        <v>1</v>
      </c>
      <c r="C3586">
        <v>2</v>
      </c>
      <c r="D3586">
        <v>0</v>
      </c>
      <c r="E3586" t="s">
        <v>7331</v>
      </c>
      <c r="F3586" t="s">
        <v>7332</v>
      </c>
      <c r="G3586" t="s">
        <v>404</v>
      </c>
      <c r="H3586" t="s">
        <v>405</v>
      </c>
      <c r="I3586" t="s">
        <v>406</v>
      </c>
      <c r="J3586" t="s">
        <v>33</v>
      </c>
    </row>
    <row r="3587" spans="1:10" x14ac:dyDescent="0.25">
      <c r="A3587" s="1" t="s">
        <v>7320</v>
      </c>
      <c r="B3587">
        <v>2</v>
      </c>
      <c r="C3587">
        <v>1</v>
      </c>
      <c r="D3587">
        <v>0</v>
      </c>
      <c r="E3587" t="s">
        <v>7333</v>
      </c>
      <c r="F3587" t="s">
        <v>7334</v>
      </c>
      <c r="G3587" t="s">
        <v>1940</v>
      </c>
      <c r="H3587" t="s">
        <v>1946</v>
      </c>
      <c r="I3587" t="s">
        <v>1941</v>
      </c>
      <c r="J3587" t="s">
        <v>16</v>
      </c>
    </row>
    <row r="3588" spans="1:10" x14ac:dyDescent="0.25">
      <c r="A3588" s="1" t="s">
        <v>7320</v>
      </c>
      <c r="B3588">
        <v>2</v>
      </c>
      <c r="C3588">
        <v>1</v>
      </c>
      <c r="D3588">
        <v>0</v>
      </c>
      <c r="E3588" t="s">
        <v>7335</v>
      </c>
      <c r="F3588" t="s">
        <v>7336</v>
      </c>
      <c r="G3588" t="s">
        <v>1946</v>
      </c>
      <c r="H3588" t="s">
        <v>1939</v>
      </c>
      <c r="I3588" t="s">
        <v>1941</v>
      </c>
      <c r="J3588" t="s">
        <v>16</v>
      </c>
    </row>
    <row r="3589" spans="1:10" x14ac:dyDescent="0.25">
      <c r="A3589" s="1" t="s">
        <v>7320</v>
      </c>
      <c r="B3589">
        <v>1</v>
      </c>
      <c r="C3589">
        <v>2</v>
      </c>
      <c r="D3589">
        <v>0</v>
      </c>
      <c r="E3589" t="s">
        <v>7337</v>
      </c>
      <c r="F3589" t="s">
        <v>7338</v>
      </c>
      <c r="G3589" t="s">
        <v>404</v>
      </c>
      <c r="H3589" t="s">
        <v>417</v>
      </c>
      <c r="I3589" t="s">
        <v>406</v>
      </c>
      <c r="J3589" t="s">
        <v>33</v>
      </c>
    </row>
    <row r="3590" spans="1:10" x14ac:dyDescent="0.25">
      <c r="A3590" s="1" t="s">
        <v>7320</v>
      </c>
      <c r="B3590">
        <v>1</v>
      </c>
      <c r="C3590">
        <v>2</v>
      </c>
      <c r="D3590">
        <v>0</v>
      </c>
      <c r="E3590" t="s">
        <v>7339</v>
      </c>
      <c r="F3590" t="s">
        <v>7340</v>
      </c>
      <c r="G3590" t="s">
        <v>417</v>
      </c>
      <c r="H3590" t="s">
        <v>405</v>
      </c>
      <c r="I3590" t="s">
        <v>406</v>
      </c>
      <c r="J3590" t="s">
        <v>33</v>
      </c>
    </row>
    <row r="3591" spans="1:10" x14ac:dyDescent="0.25">
      <c r="A3591" s="1" t="s">
        <v>7320</v>
      </c>
      <c r="B3591">
        <v>2</v>
      </c>
      <c r="C3591">
        <v>1</v>
      </c>
      <c r="D3591">
        <v>0</v>
      </c>
      <c r="E3591" t="s">
        <v>7341</v>
      </c>
      <c r="F3591" t="s">
        <v>7342</v>
      </c>
      <c r="G3591" t="s">
        <v>1939</v>
      </c>
      <c r="H3591" t="s">
        <v>1946</v>
      </c>
      <c r="I3591" t="s">
        <v>1941</v>
      </c>
      <c r="J3591" t="s">
        <v>16</v>
      </c>
    </row>
    <row r="3592" spans="1:10" x14ac:dyDescent="0.25">
      <c r="A3592" s="1" t="s">
        <v>7320</v>
      </c>
      <c r="B3592">
        <v>1</v>
      </c>
      <c r="C3592">
        <v>2</v>
      </c>
      <c r="D3592">
        <v>0</v>
      </c>
      <c r="E3592" t="s">
        <v>7343</v>
      </c>
      <c r="F3592" t="s">
        <v>7344</v>
      </c>
      <c r="G3592" t="s">
        <v>405</v>
      </c>
      <c r="H3592" t="s">
        <v>417</v>
      </c>
      <c r="I3592" t="s">
        <v>406</v>
      </c>
      <c r="J3592" t="s">
        <v>33</v>
      </c>
    </row>
    <row r="3593" spans="1:10" x14ac:dyDescent="0.25">
      <c r="A3593" s="1" t="s">
        <v>7320</v>
      </c>
      <c r="B3593">
        <v>1</v>
      </c>
      <c r="C3593">
        <v>2</v>
      </c>
      <c r="D3593">
        <v>0</v>
      </c>
      <c r="E3593" t="s">
        <v>7345</v>
      </c>
      <c r="F3593" t="s">
        <v>7346</v>
      </c>
      <c r="G3593" t="s">
        <v>404</v>
      </c>
      <c r="H3593" t="s">
        <v>405</v>
      </c>
      <c r="I3593" t="s">
        <v>406</v>
      </c>
      <c r="J3593" t="s">
        <v>33</v>
      </c>
    </row>
    <row r="3594" spans="1:10" x14ac:dyDescent="0.25">
      <c r="A3594" s="1" t="s">
        <v>7320</v>
      </c>
      <c r="B3594">
        <v>2</v>
      </c>
      <c r="C3594">
        <v>1</v>
      </c>
      <c r="D3594">
        <v>0</v>
      </c>
      <c r="E3594" t="s">
        <v>7347</v>
      </c>
      <c r="F3594" t="s">
        <v>7348</v>
      </c>
      <c r="G3594" t="s">
        <v>1939</v>
      </c>
      <c r="H3594" t="s">
        <v>1946</v>
      </c>
      <c r="I3594" t="s">
        <v>1941</v>
      </c>
      <c r="J3594" t="s">
        <v>16</v>
      </c>
    </row>
    <row r="3595" spans="1:10" x14ac:dyDescent="0.25">
      <c r="A3595" s="1" t="s">
        <v>7320</v>
      </c>
      <c r="B3595">
        <v>2</v>
      </c>
      <c r="C3595">
        <v>1</v>
      </c>
      <c r="D3595">
        <v>0</v>
      </c>
      <c r="E3595" t="s">
        <v>7349</v>
      </c>
      <c r="F3595" t="s">
        <v>7350</v>
      </c>
      <c r="G3595" t="s">
        <v>1946</v>
      </c>
      <c r="H3595" t="s">
        <v>1940</v>
      </c>
      <c r="I3595" t="s">
        <v>1941</v>
      </c>
      <c r="J3595" t="s">
        <v>16</v>
      </c>
    </row>
    <row r="3596" spans="1:10" x14ac:dyDescent="0.25">
      <c r="A3596" s="1" t="s">
        <v>7320</v>
      </c>
      <c r="B3596">
        <v>1</v>
      </c>
      <c r="C3596">
        <v>2</v>
      </c>
      <c r="D3596">
        <v>0</v>
      </c>
      <c r="E3596" t="s">
        <v>7351</v>
      </c>
      <c r="F3596" t="s">
        <v>7352</v>
      </c>
      <c r="G3596" t="s">
        <v>405</v>
      </c>
      <c r="H3596" t="s">
        <v>404</v>
      </c>
      <c r="I3596" t="s">
        <v>406</v>
      </c>
      <c r="J3596" t="s">
        <v>33</v>
      </c>
    </row>
    <row r="3597" spans="1:10" x14ac:dyDescent="0.25">
      <c r="A3597" s="1" t="s">
        <v>7320</v>
      </c>
      <c r="B3597">
        <v>2</v>
      </c>
      <c r="C3597">
        <v>1</v>
      </c>
      <c r="D3597">
        <v>0</v>
      </c>
      <c r="E3597" t="s">
        <v>7353</v>
      </c>
      <c r="F3597" t="s">
        <v>7354</v>
      </c>
      <c r="G3597" t="s">
        <v>1939</v>
      </c>
      <c r="H3597" t="s">
        <v>1940</v>
      </c>
      <c r="I3597" t="s">
        <v>1941</v>
      </c>
      <c r="J3597" t="s">
        <v>16</v>
      </c>
    </row>
    <row r="3598" spans="1:10" x14ac:dyDescent="0.25">
      <c r="A3598" s="1" t="s">
        <v>7320</v>
      </c>
      <c r="B3598">
        <v>2</v>
      </c>
      <c r="C3598">
        <v>1</v>
      </c>
      <c r="D3598">
        <v>0</v>
      </c>
      <c r="E3598" t="s">
        <v>7355</v>
      </c>
      <c r="F3598" t="s">
        <v>7356</v>
      </c>
      <c r="G3598" t="s">
        <v>1946</v>
      </c>
      <c r="H3598" t="s">
        <v>1940</v>
      </c>
      <c r="I3598" t="s">
        <v>1941</v>
      </c>
      <c r="J3598" t="s">
        <v>16</v>
      </c>
    </row>
    <row r="3599" spans="1:10" x14ac:dyDescent="0.25">
      <c r="A3599" s="1" t="s">
        <v>7320</v>
      </c>
      <c r="B3599">
        <v>1</v>
      </c>
      <c r="C3599">
        <v>2</v>
      </c>
      <c r="D3599">
        <v>0</v>
      </c>
      <c r="E3599" t="s">
        <v>7357</v>
      </c>
      <c r="F3599" t="s">
        <v>7358</v>
      </c>
      <c r="G3599" t="s">
        <v>405</v>
      </c>
      <c r="H3599" t="s">
        <v>404</v>
      </c>
      <c r="I3599" t="s">
        <v>406</v>
      </c>
      <c r="J3599" t="s">
        <v>33</v>
      </c>
    </row>
    <row r="3600" spans="1:10" x14ac:dyDescent="0.25">
      <c r="A3600" s="1" t="s">
        <v>7320</v>
      </c>
      <c r="B3600">
        <v>2</v>
      </c>
      <c r="C3600">
        <v>1</v>
      </c>
      <c r="D3600">
        <v>0</v>
      </c>
      <c r="E3600" t="s">
        <v>7359</v>
      </c>
      <c r="F3600" t="s">
        <v>7360</v>
      </c>
      <c r="G3600" t="s">
        <v>1946</v>
      </c>
      <c r="H3600" t="s">
        <v>1940</v>
      </c>
      <c r="I3600" t="s">
        <v>1941</v>
      </c>
      <c r="J3600" t="s">
        <v>16</v>
      </c>
    </row>
    <row r="3601" spans="1:10" x14ac:dyDescent="0.25">
      <c r="A3601" s="1" t="s">
        <v>7320</v>
      </c>
      <c r="B3601">
        <v>2</v>
      </c>
      <c r="C3601">
        <v>1</v>
      </c>
      <c r="D3601">
        <v>0</v>
      </c>
      <c r="E3601" t="s">
        <v>7361</v>
      </c>
      <c r="F3601" t="s">
        <v>7362</v>
      </c>
      <c r="G3601" t="s">
        <v>1940</v>
      </c>
      <c r="H3601" t="s">
        <v>1939</v>
      </c>
      <c r="I3601" t="s">
        <v>1941</v>
      </c>
      <c r="J3601" t="s">
        <v>16</v>
      </c>
    </row>
    <row r="3602" spans="1:10" x14ac:dyDescent="0.25">
      <c r="A3602" s="1" t="s">
        <v>7320</v>
      </c>
      <c r="B3602">
        <v>1</v>
      </c>
      <c r="C3602">
        <v>2</v>
      </c>
      <c r="D3602">
        <v>0</v>
      </c>
      <c r="E3602" t="s">
        <v>7363</v>
      </c>
      <c r="F3602" t="s">
        <v>7364</v>
      </c>
      <c r="G3602" t="s">
        <v>405</v>
      </c>
      <c r="H3602" t="s">
        <v>417</v>
      </c>
      <c r="I3602" t="s">
        <v>406</v>
      </c>
      <c r="J3602" t="s">
        <v>33</v>
      </c>
    </row>
    <row r="3603" spans="1:10" x14ac:dyDescent="0.25">
      <c r="A3603" s="1" t="s">
        <v>7320</v>
      </c>
      <c r="B3603">
        <v>2</v>
      </c>
      <c r="C3603">
        <v>1</v>
      </c>
      <c r="D3603">
        <v>0</v>
      </c>
      <c r="E3603" t="s">
        <v>7365</v>
      </c>
      <c r="F3603" t="s">
        <v>7366</v>
      </c>
      <c r="G3603" t="s">
        <v>1946</v>
      </c>
      <c r="H3603" t="s">
        <v>1940</v>
      </c>
      <c r="I3603" t="s">
        <v>1941</v>
      </c>
      <c r="J3603" t="s">
        <v>16</v>
      </c>
    </row>
    <row r="3604" spans="1:10" x14ac:dyDescent="0.25">
      <c r="A3604" s="1" t="s">
        <v>7320</v>
      </c>
      <c r="B3604">
        <v>2</v>
      </c>
      <c r="C3604">
        <v>1</v>
      </c>
      <c r="D3604">
        <v>1</v>
      </c>
      <c r="E3604" t="s">
        <v>7367</v>
      </c>
      <c r="F3604" t="s">
        <v>7368</v>
      </c>
      <c r="G3604" t="s">
        <v>1940</v>
      </c>
      <c r="H3604" t="s">
        <v>1939</v>
      </c>
      <c r="I3604" t="s">
        <v>1941</v>
      </c>
      <c r="J3604" t="s">
        <v>16</v>
      </c>
    </row>
    <row r="3605" spans="1:10" x14ac:dyDescent="0.25">
      <c r="A3605" s="1" t="s">
        <v>7320</v>
      </c>
      <c r="B3605">
        <v>2</v>
      </c>
      <c r="C3605">
        <v>1</v>
      </c>
      <c r="D3605">
        <v>0</v>
      </c>
      <c r="E3605" t="s">
        <v>7369</v>
      </c>
      <c r="F3605" t="s">
        <v>7370</v>
      </c>
      <c r="G3605" t="s">
        <v>1940</v>
      </c>
      <c r="H3605" t="s">
        <v>1939</v>
      </c>
      <c r="I3605" t="s">
        <v>1941</v>
      </c>
      <c r="J3605" t="s">
        <v>16</v>
      </c>
    </row>
    <row r="3606" spans="1:10" x14ac:dyDescent="0.25">
      <c r="A3606" s="1" t="s">
        <v>7320</v>
      </c>
      <c r="B3606">
        <v>1</v>
      </c>
      <c r="C3606">
        <v>2</v>
      </c>
      <c r="D3606">
        <v>0</v>
      </c>
      <c r="E3606" t="s">
        <v>7371</v>
      </c>
      <c r="F3606" t="s">
        <v>7372</v>
      </c>
      <c r="G3606" t="s">
        <v>405</v>
      </c>
      <c r="H3606" t="s">
        <v>404</v>
      </c>
      <c r="I3606" t="s">
        <v>406</v>
      </c>
      <c r="J3606" t="s">
        <v>33</v>
      </c>
    </row>
    <row r="3607" spans="1:10" x14ac:dyDescent="0.25">
      <c r="A3607" s="1" t="s">
        <v>7320</v>
      </c>
      <c r="B3607">
        <v>2</v>
      </c>
      <c r="C3607">
        <v>1</v>
      </c>
      <c r="D3607">
        <v>0</v>
      </c>
      <c r="E3607" t="s">
        <v>7373</v>
      </c>
      <c r="F3607" t="s">
        <v>7374</v>
      </c>
      <c r="G3607" t="s">
        <v>1939</v>
      </c>
      <c r="H3607" t="s">
        <v>1946</v>
      </c>
      <c r="I3607" t="s">
        <v>1941</v>
      </c>
      <c r="J3607" t="s">
        <v>16</v>
      </c>
    </row>
    <row r="3608" spans="1:10" x14ac:dyDescent="0.25">
      <c r="A3608" s="1" t="s">
        <v>7320</v>
      </c>
      <c r="B3608">
        <v>2</v>
      </c>
      <c r="C3608">
        <v>1</v>
      </c>
      <c r="D3608">
        <v>1</v>
      </c>
      <c r="E3608" t="s">
        <v>7375</v>
      </c>
      <c r="F3608" t="s">
        <v>7376</v>
      </c>
      <c r="G3608" t="s">
        <v>1946</v>
      </c>
      <c r="H3608" t="s">
        <v>1939</v>
      </c>
      <c r="I3608" t="s">
        <v>1941</v>
      </c>
      <c r="J3608" t="s">
        <v>16</v>
      </c>
    </row>
    <row r="3609" spans="1:10" x14ac:dyDescent="0.25">
      <c r="A3609" s="1" t="s">
        <v>7320</v>
      </c>
      <c r="B3609">
        <v>2</v>
      </c>
      <c r="C3609">
        <v>1</v>
      </c>
      <c r="D3609">
        <v>0</v>
      </c>
      <c r="E3609" t="s">
        <v>7377</v>
      </c>
      <c r="F3609" t="s">
        <v>7378</v>
      </c>
      <c r="G3609" t="s">
        <v>1939</v>
      </c>
      <c r="H3609" t="s">
        <v>1940</v>
      </c>
      <c r="I3609" t="s">
        <v>1941</v>
      </c>
      <c r="J3609" t="s">
        <v>16</v>
      </c>
    </row>
    <row r="3610" spans="1:10" x14ac:dyDescent="0.25">
      <c r="A3610" s="1" t="s">
        <v>7320</v>
      </c>
      <c r="B3610">
        <v>2</v>
      </c>
      <c r="C3610">
        <v>1</v>
      </c>
      <c r="D3610">
        <v>0</v>
      </c>
      <c r="E3610" t="s">
        <v>7379</v>
      </c>
      <c r="F3610" t="s">
        <v>7380</v>
      </c>
      <c r="G3610" t="s">
        <v>1940</v>
      </c>
      <c r="H3610" t="s">
        <v>1946</v>
      </c>
      <c r="I3610" t="s">
        <v>1941</v>
      </c>
      <c r="J3610" t="s">
        <v>16</v>
      </c>
    </row>
    <row r="3611" spans="1:10" x14ac:dyDescent="0.25">
      <c r="A3611" s="1" t="s">
        <v>7320</v>
      </c>
      <c r="B3611">
        <v>2</v>
      </c>
      <c r="C3611">
        <v>1</v>
      </c>
      <c r="D3611">
        <v>1</v>
      </c>
      <c r="E3611" t="s">
        <v>7381</v>
      </c>
      <c r="F3611" t="s">
        <v>7382</v>
      </c>
      <c r="G3611" t="s">
        <v>1946</v>
      </c>
      <c r="H3611" t="s">
        <v>1939</v>
      </c>
      <c r="I3611" t="s">
        <v>1941</v>
      </c>
      <c r="J3611" t="s">
        <v>16</v>
      </c>
    </row>
    <row r="3612" spans="1:10" x14ac:dyDescent="0.25">
      <c r="A3612" s="1" t="s">
        <v>7320</v>
      </c>
      <c r="B3612">
        <v>2</v>
      </c>
      <c r="C3612">
        <v>1</v>
      </c>
      <c r="D3612">
        <v>0</v>
      </c>
      <c r="E3612" t="s">
        <v>7383</v>
      </c>
      <c r="F3612" t="s">
        <v>7384</v>
      </c>
      <c r="G3612" t="s">
        <v>1939</v>
      </c>
      <c r="H3612" t="s">
        <v>1940</v>
      </c>
      <c r="I3612" t="s">
        <v>1941</v>
      </c>
      <c r="J3612" t="s">
        <v>16</v>
      </c>
    </row>
    <row r="3613" spans="1:10" x14ac:dyDescent="0.25">
      <c r="A3613" s="1" t="s">
        <v>7320</v>
      </c>
      <c r="B3613">
        <v>2</v>
      </c>
      <c r="C3613">
        <v>1</v>
      </c>
      <c r="D3613">
        <v>1</v>
      </c>
      <c r="E3613" t="s">
        <v>7385</v>
      </c>
      <c r="F3613" t="s">
        <v>7386</v>
      </c>
      <c r="G3613" t="s">
        <v>1940</v>
      </c>
      <c r="H3613" t="s">
        <v>1939</v>
      </c>
      <c r="I3613" t="s">
        <v>1941</v>
      </c>
      <c r="J3613" t="s">
        <v>16</v>
      </c>
    </row>
    <row r="3614" spans="1:10" x14ac:dyDescent="0.25">
      <c r="A3614" s="1" t="s">
        <v>7320</v>
      </c>
      <c r="B3614">
        <v>2</v>
      </c>
      <c r="C3614">
        <v>1</v>
      </c>
      <c r="D3614">
        <v>0</v>
      </c>
      <c r="E3614" t="s">
        <v>7387</v>
      </c>
      <c r="F3614" t="s">
        <v>7388</v>
      </c>
      <c r="G3614" t="s">
        <v>1939</v>
      </c>
      <c r="H3614" t="s">
        <v>1946</v>
      </c>
      <c r="I3614" t="s">
        <v>1941</v>
      </c>
      <c r="J3614" t="s">
        <v>16</v>
      </c>
    </row>
    <row r="3615" spans="1:10" x14ac:dyDescent="0.25">
      <c r="A3615" s="1" t="s">
        <v>7320</v>
      </c>
      <c r="B3615">
        <v>1</v>
      </c>
      <c r="C3615">
        <v>2</v>
      </c>
      <c r="D3615">
        <v>0</v>
      </c>
      <c r="E3615" t="s">
        <v>7389</v>
      </c>
      <c r="F3615" t="s">
        <v>7390</v>
      </c>
      <c r="G3615" t="s">
        <v>417</v>
      </c>
      <c r="H3615" t="s">
        <v>405</v>
      </c>
      <c r="I3615" t="s">
        <v>406</v>
      </c>
      <c r="J3615" t="s">
        <v>33</v>
      </c>
    </row>
    <row r="3616" spans="1:10" x14ac:dyDescent="0.25">
      <c r="A3616" s="1" t="s">
        <v>7320</v>
      </c>
      <c r="B3616">
        <v>2</v>
      </c>
      <c r="C3616">
        <v>1</v>
      </c>
      <c r="D3616">
        <v>1</v>
      </c>
      <c r="E3616" t="s">
        <v>7391</v>
      </c>
      <c r="F3616" t="s">
        <v>7392</v>
      </c>
      <c r="G3616" t="s">
        <v>1940</v>
      </c>
      <c r="H3616" t="s">
        <v>1939</v>
      </c>
      <c r="I3616" t="s">
        <v>1941</v>
      </c>
      <c r="J3616" t="s">
        <v>16</v>
      </c>
    </row>
    <row r="3617" spans="1:10" x14ac:dyDescent="0.25">
      <c r="A3617" s="1" t="s">
        <v>7320</v>
      </c>
      <c r="B3617">
        <v>1</v>
      </c>
      <c r="C3617">
        <v>2</v>
      </c>
      <c r="D3617">
        <v>0</v>
      </c>
      <c r="E3617" t="s">
        <v>7393</v>
      </c>
      <c r="F3617" t="s">
        <v>7394</v>
      </c>
      <c r="G3617" t="s">
        <v>417</v>
      </c>
      <c r="H3617" t="s">
        <v>405</v>
      </c>
      <c r="I3617" t="s">
        <v>406</v>
      </c>
      <c r="J3617" t="s">
        <v>33</v>
      </c>
    </row>
    <row r="3618" spans="1:10" x14ac:dyDescent="0.25">
      <c r="A3618" s="1" t="s">
        <v>7320</v>
      </c>
      <c r="B3618">
        <v>1</v>
      </c>
      <c r="C3618">
        <v>2</v>
      </c>
      <c r="D3618">
        <v>0</v>
      </c>
      <c r="E3618" t="s">
        <v>7395</v>
      </c>
      <c r="F3618" t="s">
        <v>7396</v>
      </c>
      <c r="G3618" t="s">
        <v>405</v>
      </c>
      <c r="H3618" t="s">
        <v>417</v>
      </c>
      <c r="I3618" t="s">
        <v>406</v>
      </c>
      <c r="J3618" t="s">
        <v>33</v>
      </c>
    </row>
    <row r="3619" spans="1:10" x14ac:dyDescent="0.25">
      <c r="A3619" s="1" t="s">
        <v>7320</v>
      </c>
      <c r="B3619">
        <v>2</v>
      </c>
      <c r="C3619">
        <v>1</v>
      </c>
      <c r="D3619">
        <v>0</v>
      </c>
      <c r="E3619" t="s">
        <v>7397</v>
      </c>
      <c r="F3619" t="s">
        <v>7398</v>
      </c>
      <c r="G3619" t="s">
        <v>1946</v>
      </c>
      <c r="H3619" t="s">
        <v>1940</v>
      </c>
      <c r="I3619" t="s">
        <v>1941</v>
      </c>
      <c r="J3619" t="s">
        <v>16</v>
      </c>
    </row>
    <row r="3620" spans="1:10" x14ac:dyDescent="0.25">
      <c r="A3620" s="1" t="s">
        <v>7320</v>
      </c>
      <c r="B3620">
        <v>2</v>
      </c>
      <c r="C3620">
        <v>1</v>
      </c>
      <c r="D3620">
        <v>0</v>
      </c>
      <c r="E3620" t="s">
        <v>7399</v>
      </c>
      <c r="F3620" t="s">
        <v>7400</v>
      </c>
      <c r="G3620" t="s">
        <v>1939</v>
      </c>
      <c r="H3620" t="s">
        <v>1946</v>
      </c>
      <c r="I3620" t="s">
        <v>1941</v>
      </c>
      <c r="J3620" t="s">
        <v>16</v>
      </c>
    </row>
    <row r="3621" spans="1:10" x14ac:dyDescent="0.25">
      <c r="A3621" s="1" t="s">
        <v>7320</v>
      </c>
      <c r="B3621">
        <v>1</v>
      </c>
      <c r="C3621">
        <v>2</v>
      </c>
      <c r="D3621">
        <v>0</v>
      </c>
      <c r="E3621" t="s">
        <v>7401</v>
      </c>
      <c r="F3621" t="s">
        <v>7402</v>
      </c>
      <c r="G3621" t="s">
        <v>405</v>
      </c>
      <c r="H3621" t="s">
        <v>417</v>
      </c>
      <c r="I3621" t="s">
        <v>406</v>
      </c>
      <c r="J3621" t="s">
        <v>33</v>
      </c>
    </row>
    <row r="3622" spans="1:10" x14ac:dyDescent="0.25">
      <c r="A3622" s="1" t="s">
        <v>7320</v>
      </c>
      <c r="B3622">
        <v>2</v>
      </c>
      <c r="C3622">
        <v>1</v>
      </c>
      <c r="D3622">
        <v>1</v>
      </c>
      <c r="E3622" t="s">
        <v>7403</v>
      </c>
      <c r="F3622" t="s">
        <v>7404</v>
      </c>
      <c r="G3622" t="s">
        <v>1940</v>
      </c>
      <c r="H3622" t="s">
        <v>1939</v>
      </c>
      <c r="I3622" t="s">
        <v>1941</v>
      </c>
      <c r="J3622" t="s">
        <v>16</v>
      </c>
    </row>
    <row r="3623" spans="1:10" x14ac:dyDescent="0.25">
      <c r="A3623" t="s">
        <v>7405</v>
      </c>
      <c r="B3623">
        <v>1</v>
      </c>
      <c r="C3623">
        <v>2</v>
      </c>
      <c r="D3623">
        <v>0</v>
      </c>
      <c r="E3623" t="s">
        <v>7406</v>
      </c>
      <c r="F3623" t="s">
        <v>7407</v>
      </c>
      <c r="G3623" t="s">
        <v>240</v>
      </c>
      <c r="H3623" t="s">
        <v>232</v>
      </c>
      <c r="I3623" t="s">
        <v>233</v>
      </c>
      <c r="J3623" t="s">
        <v>33</v>
      </c>
    </row>
    <row r="3624" spans="1:10" x14ac:dyDescent="0.25">
      <c r="A3624" t="s">
        <v>7405</v>
      </c>
      <c r="B3624">
        <v>1</v>
      </c>
      <c r="C3624">
        <v>2</v>
      </c>
      <c r="D3624">
        <v>0</v>
      </c>
      <c r="E3624" t="s">
        <v>7408</v>
      </c>
      <c r="F3624" t="s">
        <v>7409</v>
      </c>
      <c r="G3624" t="s">
        <v>231</v>
      </c>
      <c r="H3624" t="s">
        <v>232</v>
      </c>
      <c r="I3624" t="s">
        <v>233</v>
      </c>
      <c r="J3624" t="s">
        <v>33</v>
      </c>
    </row>
    <row r="3625" spans="1:10" x14ac:dyDescent="0.25">
      <c r="A3625" t="s">
        <v>7405</v>
      </c>
      <c r="B3625">
        <v>1</v>
      </c>
      <c r="C3625">
        <v>2</v>
      </c>
      <c r="D3625">
        <v>0</v>
      </c>
      <c r="E3625" t="s">
        <v>7410</v>
      </c>
      <c r="F3625" t="s">
        <v>7411</v>
      </c>
      <c r="G3625" t="s">
        <v>232</v>
      </c>
      <c r="H3625" t="s">
        <v>240</v>
      </c>
      <c r="I3625" t="s">
        <v>233</v>
      </c>
      <c r="J3625" t="s">
        <v>33</v>
      </c>
    </row>
    <row r="3626" spans="1:10" x14ac:dyDescent="0.25">
      <c r="A3626" t="s">
        <v>7405</v>
      </c>
      <c r="B3626">
        <v>1</v>
      </c>
      <c r="C3626">
        <v>2</v>
      </c>
      <c r="D3626">
        <v>0</v>
      </c>
      <c r="E3626" t="s">
        <v>7412</v>
      </c>
      <c r="F3626" t="s">
        <v>7413</v>
      </c>
      <c r="G3626" t="s">
        <v>231</v>
      </c>
      <c r="H3626" t="s">
        <v>240</v>
      </c>
      <c r="I3626" t="s">
        <v>233</v>
      </c>
      <c r="J3626" t="s">
        <v>33</v>
      </c>
    </row>
    <row r="3627" spans="1:10" x14ac:dyDescent="0.25">
      <c r="A3627" t="s">
        <v>7405</v>
      </c>
      <c r="B3627">
        <v>2</v>
      </c>
      <c r="C3627">
        <v>1</v>
      </c>
      <c r="D3627">
        <v>0</v>
      </c>
      <c r="E3627" t="s">
        <v>7414</v>
      </c>
      <c r="F3627" t="s">
        <v>7415</v>
      </c>
      <c r="G3627" t="s">
        <v>243</v>
      </c>
      <c r="H3627" t="s">
        <v>224</v>
      </c>
      <c r="I3627" t="s">
        <v>226</v>
      </c>
      <c r="J3627" t="s">
        <v>16</v>
      </c>
    </row>
    <row r="3628" spans="1:10" x14ac:dyDescent="0.25">
      <c r="A3628" t="s">
        <v>7405</v>
      </c>
      <c r="B3628">
        <v>2</v>
      </c>
      <c r="C3628">
        <v>1</v>
      </c>
      <c r="D3628">
        <v>0</v>
      </c>
      <c r="E3628" t="s">
        <v>7416</v>
      </c>
      <c r="F3628" t="s">
        <v>7417</v>
      </c>
      <c r="G3628" t="s">
        <v>224</v>
      </c>
      <c r="H3628" t="s">
        <v>225</v>
      </c>
      <c r="I3628" t="s">
        <v>226</v>
      </c>
      <c r="J3628" t="s">
        <v>16</v>
      </c>
    </row>
    <row r="3629" spans="1:10" x14ac:dyDescent="0.25">
      <c r="A3629" t="s">
        <v>7405</v>
      </c>
      <c r="B3629">
        <v>1</v>
      </c>
      <c r="C3629">
        <v>2</v>
      </c>
      <c r="D3629">
        <v>0</v>
      </c>
      <c r="E3629" t="s">
        <v>7418</v>
      </c>
      <c r="F3629" t="s">
        <v>7419</v>
      </c>
      <c r="G3629" t="s">
        <v>231</v>
      </c>
      <c r="H3629" t="s">
        <v>232</v>
      </c>
      <c r="I3629" t="s">
        <v>233</v>
      </c>
      <c r="J3629" t="s">
        <v>33</v>
      </c>
    </row>
    <row r="3630" spans="1:10" x14ac:dyDescent="0.25">
      <c r="A3630" t="s">
        <v>7405</v>
      </c>
      <c r="B3630">
        <v>1</v>
      </c>
      <c r="C3630">
        <v>2</v>
      </c>
      <c r="D3630">
        <v>0</v>
      </c>
      <c r="E3630" t="s">
        <v>7420</v>
      </c>
      <c r="F3630" t="s">
        <v>7421</v>
      </c>
      <c r="G3630" t="s">
        <v>232</v>
      </c>
      <c r="H3630" t="s">
        <v>240</v>
      </c>
      <c r="I3630" t="s">
        <v>233</v>
      </c>
      <c r="J3630" t="s">
        <v>33</v>
      </c>
    </row>
    <row r="3631" spans="1:10" x14ac:dyDescent="0.25">
      <c r="A3631" t="s">
        <v>7405</v>
      </c>
      <c r="B3631">
        <v>2</v>
      </c>
      <c r="C3631">
        <v>1</v>
      </c>
      <c r="D3631">
        <v>0</v>
      </c>
      <c r="E3631" t="s">
        <v>7422</v>
      </c>
      <c r="F3631" t="s">
        <v>7423</v>
      </c>
      <c r="G3631" t="s">
        <v>224</v>
      </c>
      <c r="H3631" t="s">
        <v>225</v>
      </c>
      <c r="I3631" t="s">
        <v>226</v>
      </c>
      <c r="J3631" t="s">
        <v>16</v>
      </c>
    </row>
    <row r="3632" spans="1:10" x14ac:dyDescent="0.25">
      <c r="A3632" t="s">
        <v>7405</v>
      </c>
      <c r="B3632">
        <v>2</v>
      </c>
      <c r="C3632">
        <v>1</v>
      </c>
      <c r="D3632">
        <v>0</v>
      </c>
      <c r="E3632" t="s">
        <v>7424</v>
      </c>
      <c r="F3632" t="s">
        <v>7425</v>
      </c>
      <c r="G3632" t="s">
        <v>225</v>
      </c>
      <c r="H3632" t="s">
        <v>243</v>
      </c>
      <c r="I3632" t="s">
        <v>226</v>
      </c>
      <c r="J3632" t="s">
        <v>16</v>
      </c>
    </row>
    <row r="3633" spans="1:10" x14ac:dyDescent="0.25">
      <c r="A3633" t="s">
        <v>7405</v>
      </c>
      <c r="B3633">
        <v>2</v>
      </c>
      <c r="C3633">
        <v>1</v>
      </c>
      <c r="D3633">
        <v>0</v>
      </c>
      <c r="E3633" t="s">
        <v>7426</v>
      </c>
      <c r="F3633" t="s">
        <v>7427</v>
      </c>
      <c r="G3633" t="s">
        <v>243</v>
      </c>
      <c r="H3633" t="s">
        <v>224</v>
      </c>
      <c r="I3633" t="s">
        <v>226</v>
      </c>
      <c r="J3633" t="s">
        <v>16</v>
      </c>
    </row>
    <row r="3634" spans="1:10" x14ac:dyDescent="0.25">
      <c r="A3634" t="s">
        <v>7405</v>
      </c>
      <c r="B3634">
        <v>2</v>
      </c>
      <c r="C3634">
        <v>1</v>
      </c>
      <c r="D3634">
        <v>0</v>
      </c>
      <c r="E3634" t="s">
        <v>7428</v>
      </c>
      <c r="F3634" t="s">
        <v>7429</v>
      </c>
      <c r="G3634" t="s">
        <v>224</v>
      </c>
      <c r="H3634" t="s">
        <v>243</v>
      </c>
      <c r="I3634" t="s">
        <v>226</v>
      </c>
      <c r="J3634" t="s">
        <v>16</v>
      </c>
    </row>
    <row r="3635" spans="1:10" x14ac:dyDescent="0.25">
      <c r="A3635" t="s">
        <v>7405</v>
      </c>
      <c r="B3635">
        <v>2</v>
      </c>
      <c r="C3635">
        <v>1</v>
      </c>
      <c r="D3635">
        <v>0</v>
      </c>
      <c r="E3635" t="s">
        <v>7430</v>
      </c>
      <c r="F3635" t="s">
        <v>7431</v>
      </c>
      <c r="G3635" t="s">
        <v>243</v>
      </c>
      <c r="H3635" t="s">
        <v>225</v>
      </c>
      <c r="I3635" t="s">
        <v>226</v>
      </c>
      <c r="J3635" t="s">
        <v>16</v>
      </c>
    </row>
    <row r="3636" spans="1:10" x14ac:dyDescent="0.25">
      <c r="A3636" t="s">
        <v>7405</v>
      </c>
      <c r="B3636">
        <v>1</v>
      </c>
      <c r="C3636">
        <v>2</v>
      </c>
      <c r="D3636">
        <v>1</v>
      </c>
      <c r="E3636" t="s">
        <v>7432</v>
      </c>
      <c r="F3636" t="s">
        <v>7433</v>
      </c>
      <c r="G3636" t="s">
        <v>231</v>
      </c>
      <c r="H3636" t="s">
        <v>232</v>
      </c>
      <c r="I3636" t="s">
        <v>233</v>
      </c>
      <c r="J3636" t="s">
        <v>33</v>
      </c>
    </row>
    <row r="3637" spans="1:10" x14ac:dyDescent="0.25">
      <c r="A3637" t="s">
        <v>7405</v>
      </c>
      <c r="B3637">
        <v>2</v>
      </c>
      <c r="C3637">
        <v>1</v>
      </c>
      <c r="D3637">
        <v>0</v>
      </c>
      <c r="E3637" t="s">
        <v>7434</v>
      </c>
      <c r="F3637" t="s">
        <v>7435</v>
      </c>
      <c r="G3637" t="s">
        <v>225</v>
      </c>
      <c r="H3637" t="s">
        <v>224</v>
      </c>
      <c r="I3637" t="s">
        <v>226</v>
      </c>
      <c r="J3637" t="s">
        <v>16</v>
      </c>
    </row>
    <row r="3638" spans="1:10" x14ac:dyDescent="0.25">
      <c r="A3638" t="s">
        <v>7405</v>
      </c>
      <c r="B3638">
        <v>2</v>
      </c>
      <c r="C3638">
        <v>1</v>
      </c>
      <c r="D3638">
        <v>0</v>
      </c>
      <c r="E3638" t="s">
        <v>7436</v>
      </c>
      <c r="F3638" t="s">
        <v>7437</v>
      </c>
      <c r="G3638" t="s">
        <v>224</v>
      </c>
      <c r="H3638" t="s">
        <v>225</v>
      </c>
      <c r="I3638" t="s">
        <v>226</v>
      </c>
      <c r="J3638" t="s">
        <v>16</v>
      </c>
    </row>
    <row r="3639" spans="1:10" x14ac:dyDescent="0.25">
      <c r="A3639" t="s">
        <v>7405</v>
      </c>
      <c r="B3639">
        <v>2</v>
      </c>
      <c r="C3639">
        <v>1</v>
      </c>
      <c r="D3639">
        <v>0</v>
      </c>
      <c r="E3639" t="s">
        <v>7438</v>
      </c>
      <c r="F3639" t="s">
        <v>7439</v>
      </c>
      <c r="G3639" t="s">
        <v>225</v>
      </c>
      <c r="H3639" t="s">
        <v>243</v>
      </c>
      <c r="I3639" t="s">
        <v>226</v>
      </c>
      <c r="J3639" t="s">
        <v>16</v>
      </c>
    </row>
    <row r="3640" spans="1:10" x14ac:dyDescent="0.25">
      <c r="A3640" t="s">
        <v>7405</v>
      </c>
      <c r="B3640">
        <v>2</v>
      </c>
      <c r="C3640">
        <v>1</v>
      </c>
      <c r="D3640">
        <v>0</v>
      </c>
      <c r="E3640" t="s">
        <v>7440</v>
      </c>
      <c r="F3640" t="s">
        <v>7441</v>
      </c>
      <c r="G3640" t="s">
        <v>225</v>
      </c>
      <c r="H3640" t="s">
        <v>243</v>
      </c>
      <c r="I3640" t="s">
        <v>226</v>
      </c>
      <c r="J3640" t="s">
        <v>16</v>
      </c>
    </row>
    <row r="3641" spans="1:10" x14ac:dyDescent="0.25">
      <c r="A3641" t="s">
        <v>7405</v>
      </c>
      <c r="B3641">
        <v>2</v>
      </c>
      <c r="C3641">
        <v>1</v>
      </c>
      <c r="D3641">
        <v>0</v>
      </c>
      <c r="E3641" t="s">
        <v>7442</v>
      </c>
      <c r="F3641" t="s">
        <v>7443</v>
      </c>
      <c r="G3641" t="s">
        <v>225</v>
      </c>
      <c r="H3641" t="s">
        <v>224</v>
      </c>
      <c r="I3641" t="s">
        <v>226</v>
      </c>
      <c r="J3641" t="s">
        <v>16</v>
      </c>
    </row>
    <row r="3642" spans="1:10" x14ac:dyDescent="0.25">
      <c r="A3642" t="s">
        <v>7405</v>
      </c>
      <c r="B3642">
        <v>1</v>
      </c>
      <c r="C3642">
        <v>2</v>
      </c>
      <c r="D3642">
        <v>0</v>
      </c>
      <c r="E3642" t="s">
        <v>7444</v>
      </c>
      <c r="F3642" t="s">
        <v>7445</v>
      </c>
      <c r="G3642" t="s">
        <v>232</v>
      </c>
      <c r="H3642" t="s">
        <v>240</v>
      </c>
      <c r="I3642" t="s">
        <v>233</v>
      </c>
      <c r="J3642" t="s">
        <v>33</v>
      </c>
    </row>
    <row r="3643" spans="1:10" x14ac:dyDescent="0.25">
      <c r="A3643" t="s">
        <v>7405</v>
      </c>
      <c r="B3643">
        <v>1</v>
      </c>
      <c r="C3643">
        <v>2</v>
      </c>
      <c r="D3643">
        <v>0</v>
      </c>
      <c r="E3643" t="s">
        <v>7446</v>
      </c>
      <c r="F3643" t="s">
        <v>7447</v>
      </c>
      <c r="G3643" t="s">
        <v>240</v>
      </c>
      <c r="H3643" t="s">
        <v>231</v>
      </c>
      <c r="I3643" t="s">
        <v>233</v>
      </c>
      <c r="J3643" t="s">
        <v>33</v>
      </c>
    </row>
    <row r="3644" spans="1:10" x14ac:dyDescent="0.25">
      <c r="A3644" t="s">
        <v>7405</v>
      </c>
      <c r="B3644">
        <v>2</v>
      </c>
      <c r="C3644">
        <v>1</v>
      </c>
      <c r="D3644">
        <v>0</v>
      </c>
      <c r="E3644" t="s">
        <v>7448</v>
      </c>
      <c r="F3644" t="s">
        <v>7449</v>
      </c>
      <c r="G3644" t="s">
        <v>225</v>
      </c>
      <c r="H3644" t="s">
        <v>224</v>
      </c>
      <c r="I3644" t="s">
        <v>226</v>
      </c>
      <c r="J3644" t="s">
        <v>16</v>
      </c>
    </row>
    <row r="3645" spans="1:10" x14ac:dyDescent="0.25">
      <c r="A3645" t="s">
        <v>7405</v>
      </c>
      <c r="B3645">
        <v>2</v>
      </c>
      <c r="C3645">
        <v>1</v>
      </c>
      <c r="D3645">
        <v>0</v>
      </c>
      <c r="E3645" t="s">
        <v>7450</v>
      </c>
      <c r="F3645" t="s">
        <v>7451</v>
      </c>
      <c r="G3645" t="s">
        <v>225</v>
      </c>
      <c r="H3645" t="s">
        <v>243</v>
      </c>
      <c r="I3645" t="s">
        <v>226</v>
      </c>
      <c r="J3645" t="s">
        <v>16</v>
      </c>
    </row>
    <row r="3646" spans="1:10" x14ac:dyDescent="0.25">
      <c r="A3646" t="s">
        <v>7405</v>
      </c>
      <c r="B3646">
        <v>2</v>
      </c>
      <c r="C3646">
        <v>1</v>
      </c>
      <c r="D3646">
        <v>0</v>
      </c>
      <c r="E3646" t="s">
        <v>7452</v>
      </c>
      <c r="F3646" t="s">
        <v>7453</v>
      </c>
      <c r="G3646" t="s">
        <v>243</v>
      </c>
      <c r="H3646" t="s">
        <v>225</v>
      </c>
      <c r="I3646" t="s">
        <v>226</v>
      </c>
      <c r="J3646" t="s">
        <v>16</v>
      </c>
    </row>
    <row r="3647" spans="1:10" x14ac:dyDescent="0.25">
      <c r="A3647" t="s">
        <v>7405</v>
      </c>
      <c r="B3647">
        <v>2</v>
      </c>
      <c r="C3647">
        <v>1</v>
      </c>
      <c r="D3647">
        <v>1</v>
      </c>
      <c r="E3647" t="s">
        <v>7454</v>
      </c>
      <c r="F3647" t="s">
        <v>7455</v>
      </c>
      <c r="G3647" t="s">
        <v>225</v>
      </c>
      <c r="H3647" t="s">
        <v>224</v>
      </c>
      <c r="I3647" t="s">
        <v>226</v>
      </c>
      <c r="J3647" t="s">
        <v>16</v>
      </c>
    </row>
    <row r="3648" spans="1:10" x14ac:dyDescent="0.25">
      <c r="A3648" t="s">
        <v>7405</v>
      </c>
      <c r="B3648">
        <v>1</v>
      </c>
      <c r="C3648">
        <v>2</v>
      </c>
      <c r="D3648">
        <v>0</v>
      </c>
      <c r="E3648" t="s">
        <v>7456</v>
      </c>
      <c r="F3648" t="s">
        <v>7457</v>
      </c>
      <c r="G3648" t="s">
        <v>232</v>
      </c>
      <c r="H3648" t="s">
        <v>231</v>
      </c>
      <c r="I3648" t="s">
        <v>233</v>
      </c>
      <c r="J3648" t="s">
        <v>33</v>
      </c>
    </row>
    <row r="3649" spans="1:10" x14ac:dyDescent="0.25">
      <c r="A3649" t="s">
        <v>7405</v>
      </c>
      <c r="B3649">
        <v>1</v>
      </c>
      <c r="C3649">
        <v>2</v>
      </c>
      <c r="D3649">
        <v>0</v>
      </c>
      <c r="E3649" t="s">
        <v>7458</v>
      </c>
      <c r="F3649" t="s">
        <v>7459</v>
      </c>
      <c r="G3649" t="s">
        <v>240</v>
      </c>
      <c r="H3649" t="s">
        <v>232</v>
      </c>
      <c r="I3649" t="s">
        <v>233</v>
      </c>
      <c r="J3649" t="s">
        <v>33</v>
      </c>
    </row>
    <row r="3650" spans="1:10" x14ac:dyDescent="0.25">
      <c r="A3650" t="s">
        <v>7405</v>
      </c>
      <c r="B3650">
        <v>2</v>
      </c>
      <c r="C3650">
        <v>1</v>
      </c>
      <c r="D3650">
        <v>0</v>
      </c>
      <c r="E3650" t="s">
        <v>7460</v>
      </c>
      <c r="F3650" t="s">
        <v>7461</v>
      </c>
      <c r="G3650" t="s">
        <v>225</v>
      </c>
      <c r="H3650" t="s">
        <v>243</v>
      </c>
      <c r="I3650" t="s">
        <v>226</v>
      </c>
      <c r="J3650" t="s">
        <v>16</v>
      </c>
    </row>
    <row r="3651" spans="1:10" x14ac:dyDescent="0.25">
      <c r="A3651" t="s">
        <v>7405</v>
      </c>
      <c r="B3651">
        <v>2</v>
      </c>
      <c r="C3651">
        <v>1</v>
      </c>
      <c r="D3651">
        <v>0</v>
      </c>
      <c r="E3651" t="s">
        <v>7462</v>
      </c>
      <c r="F3651" t="s">
        <v>7463</v>
      </c>
      <c r="G3651" t="s">
        <v>243</v>
      </c>
      <c r="H3651" t="s">
        <v>225</v>
      </c>
      <c r="I3651" t="s">
        <v>226</v>
      </c>
      <c r="J3651" t="s">
        <v>16</v>
      </c>
    </row>
    <row r="3652" spans="1:10" x14ac:dyDescent="0.25">
      <c r="A3652" t="s">
        <v>7405</v>
      </c>
      <c r="B3652">
        <v>2</v>
      </c>
      <c r="C3652">
        <v>1</v>
      </c>
      <c r="D3652">
        <v>1</v>
      </c>
      <c r="E3652" t="s">
        <v>7464</v>
      </c>
      <c r="F3652" t="s">
        <v>7465</v>
      </c>
      <c r="G3652" t="s">
        <v>225</v>
      </c>
      <c r="H3652" t="s">
        <v>224</v>
      </c>
      <c r="I3652" t="s">
        <v>226</v>
      </c>
      <c r="J3652" t="s">
        <v>16</v>
      </c>
    </row>
    <row r="3653" spans="1:10" x14ac:dyDescent="0.25">
      <c r="A3653" t="s">
        <v>7405</v>
      </c>
      <c r="B3653">
        <v>2</v>
      </c>
      <c r="C3653">
        <v>1</v>
      </c>
      <c r="D3653">
        <v>0</v>
      </c>
      <c r="E3653" t="s">
        <v>7466</v>
      </c>
      <c r="F3653" t="s">
        <v>7467</v>
      </c>
      <c r="G3653" t="s">
        <v>224</v>
      </c>
      <c r="H3653" t="s">
        <v>225</v>
      </c>
      <c r="I3653" t="s">
        <v>226</v>
      </c>
      <c r="J3653" t="s">
        <v>16</v>
      </c>
    </row>
    <row r="3654" spans="1:10" x14ac:dyDescent="0.25">
      <c r="A3654" t="s">
        <v>7405</v>
      </c>
      <c r="B3654">
        <v>1</v>
      </c>
      <c r="C3654">
        <v>2</v>
      </c>
      <c r="D3654">
        <v>0</v>
      </c>
      <c r="E3654" t="s">
        <v>7468</v>
      </c>
      <c r="F3654" t="s">
        <v>7469</v>
      </c>
      <c r="G3654" t="s">
        <v>240</v>
      </c>
      <c r="H3654" t="s">
        <v>232</v>
      </c>
      <c r="I3654" t="s">
        <v>233</v>
      </c>
      <c r="J3654" t="s">
        <v>33</v>
      </c>
    </row>
    <row r="3655" spans="1:10" x14ac:dyDescent="0.25">
      <c r="A3655" t="s">
        <v>7405</v>
      </c>
      <c r="B3655">
        <v>1</v>
      </c>
      <c r="C3655">
        <v>2</v>
      </c>
      <c r="D3655">
        <v>0</v>
      </c>
      <c r="E3655" t="s">
        <v>7470</v>
      </c>
      <c r="F3655" t="s">
        <v>7471</v>
      </c>
      <c r="G3655" t="s">
        <v>240</v>
      </c>
      <c r="H3655" t="s">
        <v>232</v>
      </c>
      <c r="I3655" t="s">
        <v>233</v>
      </c>
      <c r="J3655" t="s">
        <v>33</v>
      </c>
    </row>
    <row r="3656" spans="1:10" x14ac:dyDescent="0.25">
      <c r="A3656" t="s">
        <v>7472</v>
      </c>
      <c r="B3656">
        <v>2</v>
      </c>
      <c r="C3656">
        <v>1</v>
      </c>
      <c r="D3656">
        <v>0</v>
      </c>
      <c r="E3656" t="s">
        <v>7473</v>
      </c>
      <c r="F3656" t="s">
        <v>7474</v>
      </c>
      <c r="G3656" t="s">
        <v>243</v>
      </c>
      <c r="H3656" t="s">
        <v>224</v>
      </c>
      <c r="I3656" t="s">
        <v>226</v>
      </c>
      <c r="J3656" t="s">
        <v>16</v>
      </c>
    </row>
    <row r="3657" spans="1:10" x14ac:dyDescent="0.25">
      <c r="A3657" t="s">
        <v>7472</v>
      </c>
      <c r="B3657">
        <v>2</v>
      </c>
      <c r="C3657">
        <v>1</v>
      </c>
      <c r="D3657">
        <v>0</v>
      </c>
      <c r="E3657" t="s">
        <v>7475</v>
      </c>
      <c r="F3657" t="s">
        <v>7476</v>
      </c>
      <c r="G3657" t="s">
        <v>224</v>
      </c>
      <c r="H3657" t="s">
        <v>243</v>
      </c>
      <c r="I3657" t="s">
        <v>226</v>
      </c>
      <c r="J3657" t="s">
        <v>16</v>
      </c>
    </row>
    <row r="3658" spans="1:10" x14ac:dyDescent="0.25">
      <c r="A3658" t="s">
        <v>7472</v>
      </c>
      <c r="B3658">
        <v>2</v>
      </c>
      <c r="C3658">
        <v>1</v>
      </c>
      <c r="D3658">
        <v>0</v>
      </c>
      <c r="E3658" t="s">
        <v>7477</v>
      </c>
      <c r="F3658" t="s">
        <v>7478</v>
      </c>
      <c r="G3658" t="s">
        <v>243</v>
      </c>
      <c r="H3658" t="s">
        <v>224</v>
      </c>
      <c r="I3658" t="s">
        <v>226</v>
      </c>
      <c r="J3658" t="s">
        <v>16</v>
      </c>
    </row>
    <row r="3659" spans="1:10" x14ac:dyDescent="0.25">
      <c r="A3659" t="s">
        <v>7472</v>
      </c>
      <c r="B3659">
        <v>1</v>
      </c>
      <c r="C3659">
        <v>2</v>
      </c>
      <c r="D3659">
        <v>0</v>
      </c>
      <c r="E3659" t="s">
        <v>7479</v>
      </c>
      <c r="F3659" t="s">
        <v>7480</v>
      </c>
      <c r="G3659" t="s">
        <v>1724</v>
      </c>
      <c r="H3659" t="s">
        <v>1725</v>
      </c>
      <c r="I3659" t="s">
        <v>1726</v>
      </c>
      <c r="J3659" t="s">
        <v>33</v>
      </c>
    </row>
    <row r="3660" spans="1:10" x14ac:dyDescent="0.25">
      <c r="A3660" t="s">
        <v>7472</v>
      </c>
      <c r="B3660">
        <v>1</v>
      </c>
      <c r="C3660">
        <v>2</v>
      </c>
      <c r="D3660">
        <v>0</v>
      </c>
      <c r="E3660" t="s">
        <v>7481</v>
      </c>
      <c r="F3660" t="s">
        <v>7482</v>
      </c>
      <c r="G3660" t="s">
        <v>1731</v>
      </c>
      <c r="H3660" t="s">
        <v>1725</v>
      </c>
      <c r="I3660" t="s">
        <v>1726</v>
      </c>
      <c r="J3660" t="s">
        <v>33</v>
      </c>
    </row>
    <row r="3661" spans="1:10" x14ac:dyDescent="0.25">
      <c r="A3661" t="s">
        <v>7472</v>
      </c>
      <c r="B3661">
        <v>2</v>
      </c>
      <c r="C3661">
        <v>1</v>
      </c>
      <c r="D3661">
        <v>0</v>
      </c>
      <c r="E3661" t="s">
        <v>7483</v>
      </c>
      <c r="F3661" t="s">
        <v>7484</v>
      </c>
      <c r="G3661" t="s">
        <v>224</v>
      </c>
      <c r="H3661" t="s">
        <v>243</v>
      </c>
      <c r="I3661" t="s">
        <v>226</v>
      </c>
      <c r="J3661" t="s">
        <v>16</v>
      </c>
    </row>
    <row r="3662" spans="1:10" x14ac:dyDescent="0.25">
      <c r="A3662" t="s">
        <v>7472</v>
      </c>
      <c r="B3662">
        <v>1</v>
      </c>
      <c r="C3662">
        <v>2</v>
      </c>
      <c r="D3662">
        <v>0</v>
      </c>
      <c r="E3662" t="s">
        <v>7485</v>
      </c>
      <c r="F3662" t="s">
        <v>7486</v>
      </c>
      <c r="G3662" t="s">
        <v>1724</v>
      </c>
      <c r="H3662" t="s">
        <v>1731</v>
      </c>
      <c r="I3662" t="s">
        <v>1726</v>
      </c>
      <c r="J3662" t="s">
        <v>33</v>
      </c>
    </row>
    <row r="3663" spans="1:10" x14ac:dyDescent="0.25">
      <c r="A3663" t="s">
        <v>7472</v>
      </c>
      <c r="B3663">
        <v>1</v>
      </c>
      <c r="C3663">
        <v>2</v>
      </c>
      <c r="D3663">
        <v>0</v>
      </c>
      <c r="E3663" t="s">
        <v>7487</v>
      </c>
      <c r="F3663" t="s">
        <v>7488</v>
      </c>
      <c r="G3663" t="s">
        <v>1724</v>
      </c>
      <c r="H3663" t="s">
        <v>1725</v>
      </c>
      <c r="I3663" t="s">
        <v>1726</v>
      </c>
      <c r="J3663" t="s">
        <v>33</v>
      </c>
    </row>
    <row r="3664" spans="1:10" x14ac:dyDescent="0.25">
      <c r="A3664" t="s">
        <v>7472</v>
      </c>
      <c r="B3664">
        <v>2</v>
      </c>
      <c r="C3664">
        <v>1</v>
      </c>
      <c r="D3664">
        <v>0</v>
      </c>
      <c r="E3664" t="s">
        <v>7489</v>
      </c>
      <c r="F3664" t="s">
        <v>7490</v>
      </c>
      <c r="G3664" t="s">
        <v>224</v>
      </c>
      <c r="H3664" t="s">
        <v>225</v>
      </c>
      <c r="I3664" t="s">
        <v>226</v>
      </c>
      <c r="J3664" t="s">
        <v>16</v>
      </c>
    </row>
    <row r="3665" spans="1:10" x14ac:dyDescent="0.25">
      <c r="A3665" t="s">
        <v>7472</v>
      </c>
      <c r="B3665">
        <v>1</v>
      </c>
      <c r="C3665">
        <v>2</v>
      </c>
      <c r="D3665">
        <v>0</v>
      </c>
      <c r="E3665" t="s">
        <v>7491</v>
      </c>
      <c r="F3665" t="s">
        <v>7492</v>
      </c>
      <c r="G3665" t="s">
        <v>1724</v>
      </c>
      <c r="H3665" t="s">
        <v>1731</v>
      </c>
      <c r="I3665" t="s">
        <v>1726</v>
      </c>
      <c r="J3665" t="s">
        <v>33</v>
      </c>
    </row>
    <row r="3666" spans="1:10" x14ac:dyDescent="0.25">
      <c r="A3666" t="s">
        <v>7472</v>
      </c>
      <c r="B3666">
        <v>2</v>
      </c>
      <c r="C3666">
        <v>1</v>
      </c>
      <c r="D3666">
        <v>0</v>
      </c>
      <c r="E3666" t="s">
        <v>7493</v>
      </c>
      <c r="F3666" t="s">
        <v>7494</v>
      </c>
      <c r="G3666" t="s">
        <v>225</v>
      </c>
      <c r="H3666" t="s">
        <v>224</v>
      </c>
      <c r="I3666" t="s">
        <v>226</v>
      </c>
      <c r="J3666" t="s">
        <v>16</v>
      </c>
    </row>
    <row r="3667" spans="1:10" x14ac:dyDescent="0.25">
      <c r="A3667" t="s">
        <v>7472</v>
      </c>
      <c r="B3667">
        <v>1</v>
      </c>
      <c r="C3667">
        <v>2</v>
      </c>
      <c r="D3667">
        <v>0</v>
      </c>
      <c r="E3667" t="s">
        <v>7495</v>
      </c>
      <c r="F3667" t="s">
        <v>7496</v>
      </c>
      <c r="G3667" t="s">
        <v>1724</v>
      </c>
      <c r="H3667" t="s">
        <v>1725</v>
      </c>
      <c r="I3667" t="s">
        <v>1726</v>
      </c>
      <c r="J3667" t="s">
        <v>33</v>
      </c>
    </row>
    <row r="3668" spans="1:10" x14ac:dyDescent="0.25">
      <c r="A3668" t="s">
        <v>7472</v>
      </c>
      <c r="B3668">
        <v>2</v>
      </c>
      <c r="C3668">
        <v>1</v>
      </c>
      <c r="D3668">
        <v>0</v>
      </c>
      <c r="E3668" t="s">
        <v>7497</v>
      </c>
      <c r="F3668" t="s">
        <v>7498</v>
      </c>
      <c r="G3668" t="s">
        <v>224</v>
      </c>
      <c r="H3668" t="s">
        <v>225</v>
      </c>
      <c r="I3668" t="s">
        <v>226</v>
      </c>
      <c r="J3668" t="s">
        <v>16</v>
      </c>
    </row>
    <row r="3669" spans="1:10" x14ac:dyDescent="0.25">
      <c r="A3669" t="s">
        <v>7472</v>
      </c>
      <c r="B3669">
        <v>1</v>
      </c>
      <c r="C3669">
        <v>2</v>
      </c>
      <c r="D3669">
        <v>0</v>
      </c>
      <c r="E3669" t="s">
        <v>7499</v>
      </c>
      <c r="F3669" t="s">
        <v>7500</v>
      </c>
      <c r="G3669" t="s">
        <v>1724</v>
      </c>
      <c r="H3669" t="s">
        <v>1731</v>
      </c>
      <c r="I3669" t="s">
        <v>1726</v>
      </c>
      <c r="J3669" t="s">
        <v>33</v>
      </c>
    </row>
    <row r="3670" spans="1:10" x14ac:dyDescent="0.25">
      <c r="A3670" t="s">
        <v>7472</v>
      </c>
      <c r="B3670">
        <v>2</v>
      </c>
      <c r="C3670">
        <v>1</v>
      </c>
      <c r="D3670">
        <v>0</v>
      </c>
      <c r="E3670" t="s">
        <v>7501</v>
      </c>
      <c r="F3670" t="s">
        <v>7502</v>
      </c>
      <c r="G3670" t="s">
        <v>243</v>
      </c>
      <c r="H3670" t="s">
        <v>224</v>
      </c>
      <c r="I3670" t="s">
        <v>226</v>
      </c>
      <c r="J3670" t="s">
        <v>16</v>
      </c>
    </row>
    <row r="3671" spans="1:10" x14ac:dyDescent="0.25">
      <c r="A3671" t="s">
        <v>7472</v>
      </c>
      <c r="B3671">
        <v>2</v>
      </c>
      <c r="C3671">
        <v>1</v>
      </c>
      <c r="D3671">
        <v>0</v>
      </c>
      <c r="E3671" t="s">
        <v>7503</v>
      </c>
      <c r="F3671" t="s">
        <v>7504</v>
      </c>
      <c r="G3671" t="s">
        <v>224</v>
      </c>
      <c r="H3671" t="s">
        <v>243</v>
      </c>
      <c r="I3671" t="s">
        <v>226</v>
      </c>
      <c r="J3671" t="s">
        <v>16</v>
      </c>
    </row>
    <row r="3672" spans="1:10" x14ac:dyDescent="0.25">
      <c r="A3672" t="s">
        <v>7472</v>
      </c>
      <c r="B3672">
        <v>2</v>
      </c>
      <c r="C3672">
        <v>1</v>
      </c>
      <c r="D3672">
        <v>0</v>
      </c>
      <c r="E3672" t="s">
        <v>7505</v>
      </c>
      <c r="F3672" t="s">
        <v>7506</v>
      </c>
      <c r="G3672" t="s">
        <v>243</v>
      </c>
      <c r="H3672" t="s">
        <v>224</v>
      </c>
      <c r="I3672" t="s">
        <v>226</v>
      </c>
      <c r="J3672" t="s">
        <v>16</v>
      </c>
    </row>
    <row r="3673" spans="1:10" x14ac:dyDescent="0.25">
      <c r="A3673" t="s">
        <v>7472</v>
      </c>
      <c r="B3673">
        <v>1</v>
      </c>
      <c r="C3673">
        <v>2</v>
      </c>
      <c r="D3673">
        <v>0</v>
      </c>
      <c r="E3673" t="s">
        <v>7507</v>
      </c>
      <c r="F3673" t="s">
        <v>7508</v>
      </c>
      <c r="G3673" t="s">
        <v>1731</v>
      </c>
      <c r="H3673" t="s">
        <v>1725</v>
      </c>
      <c r="I3673" t="s">
        <v>1726</v>
      </c>
      <c r="J3673" t="s">
        <v>33</v>
      </c>
    </row>
    <row r="3674" spans="1:10" x14ac:dyDescent="0.25">
      <c r="A3674" t="s">
        <v>7472</v>
      </c>
      <c r="B3674">
        <v>1</v>
      </c>
      <c r="C3674">
        <v>2</v>
      </c>
      <c r="D3674">
        <v>0</v>
      </c>
      <c r="E3674" t="s">
        <v>7509</v>
      </c>
      <c r="F3674" t="s">
        <v>7510</v>
      </c>
      <c r="G3674" t="s">
        <v>1725</v>
      </c>
      <c r="H3674" t="s">
        <v>1731</v>
      </c>
      <c r="I3674" t="s">
        <v>1726</v>
      </c>
      <c r="J3674" t="s">
        <v>33</v>
      </c>
    </row>
    <row r="3675" spans="1:10" x14ac:dyDescent="0.25">
      <c r="A3675" t="s">
        <v>7472</v>
      </c>
      <c r="B3675">
        <v>2</v>
      </c>
      <c r="C3675">
        <v>1</v>
      </c>
      <c r="D3675">
        <v>0</v>
      </c>
      <c r="E3675" t="s">
        <v>7511</v>
      </c>
      <c r="F3675" t="s">
        <v>7512</v>
      </c>
      <c r="G3675" t="s">
        <v>224</v>
      </c>
      <c r="H3675" t="s">
        <v>225</v>
      </c>
      <c r="I3675" t="s">
        <v>226</v>
      </c>
      <c r="J3675" t="s">
        <v>16</v>
      </c>
    </row>
    <row r="3676" spans="1:10" x14ac:dyDescent="0.25">
      <c r="A3676" t="s">
        <v>7472</v>
      </c>
      <c r="B3676">
        <v>1</v>
      </c>
      <c r="C3676">
        <v>2</v>
      </c>
      <c r="D3676">
        <v>0</v>
      </c>
      <c r="E3676" t="s">
        <v>7513</v>
      </c>
      <c r="F3676" t="s">
        <v>7514</v>
      </c>
      <c r="G3676" t="s">
        <v>1731</v>
      </c>
      <c r="H3676" t="s">
        <v>1725</v>
      </c>
      <c r="I3676" t="s">
        <v>1726</v>
      </c>
      <c r="J3676" t="s">
        <v>33</v>
      </c>
    </row>
    <row r="3677" spans="1:10" x14ac:dyDescent="0.25">
      <c r="A3677" t="s">
        <v>7472</v>
      </c>
      <c r="B3677">
        <v>1</v>
      </c>
      <c r="C3677">
        <v>2</v>
      </c>
      <c r="D3677">
        <v>0</v>
      </c>
      <c r="E3677" t="s">
        <v>7515</v>
      </c>
      <c r="F3677" t="s">
        <v>7516</v>
      </c>
      <c r="G3677" t="s">
        <v>1731</v>
      </c>
      <c r="H3677" t="s">
        <v>1725</v>
      </c>
      <c r="I3677" t="s">
        <v>1726</v>
      </c>
      <c r="J3677" t="s">
        <v>33</v>
      </c>
    </row>
    <row r="3678" spans="1:10" x14ac:dyDescent="0.25">
      <c r="A3678" t="s">
        <v>7472</v>
      </c>
      <c r="B3678">
        <v>1</v>
      </c>
      <c r="C3678">
        <v>2</v>
      </c>
      <c r="D3678">
        <v>0</v>
      </c>
      <c r="E3678" t="s">
        <v>7517</v>
      </c>
      <c r="F3678" t="s">
        <v>7518</v>
      </c>
      <c r="G3678" t="s">
        <v>1725</v>
      </c>
      <c r="H3678" t="s">
        <v>1731</v>
      </c>
      <c r="I3678" t="s">
        <v>1726</v>
      </c>
      <c r="J3678" t="s">
        <v>33</v>
      </c>
    </row>
    <row r="3679" spans="1:10" x14ac:dyDescent="0.25">
      <c r="A3679" t="s">
        <v>7472</v>
      </c>
      <c r="B3679">
        <v>1</v>
      </c>
      <c r="C3679">
        <v>2</v>
      </c>
      <c r="D3679">
        <v>1</v>
      </c>
      <c r="E3679" t="s">
        <v>7519</v>
      </c>
      <c r="F3679" t="s">
        <v>7520</v>
      </c>
      <c r="G3679" t="s">
        <v>1731</v>
      </c>
      <c r="H3679" t="s">
        <v>1724</v>
      </c>
      <c r="I3679" t="s">
        <v>1726</v>
      </c>
      <c r="J3679" t="s">
        <v>33</v>
      </c>
    </row>
    <row r="3680" spans="1:10" x14ac:dyDescent="0.25">
      <c r="A3680" t="s">
        <v>7472</v>
      </c>
      <c r="B3680">
        <v>1</v>
      </c>
      <c r="C3680">
        <v>2</v>
      </c>
      <c r="D3680">
        <v>0</v>
      </c>
      <c r="E3680" t="s">
        <v>7521</v>
      </c>
      <c r="F3680" t="s">
        <v>7522</v>
      </c>
      <c r="G3680" t="s">
        <v>1724</v>
      </c>
      <c r="H3680" t="s">
        <v>1725</v>
      </c>
      <c r="I3680" t="s">
        <v>1726</v>
      </c>
      <c r="J3680" t="s">
        <v>33</v>
      </c>
    </row>
    <row r="3681" spans="1:10" x14ac:dyDescent="0.25">
      <c r="A3681" t="s">
        <v>7472</v>
      </c>
      <c r="B3681">
        <v>2</v>
      </c>
      <c r="C3681">
        <v>1</v>
      </c>
      <c r="D3681">
        <v>0</v>
      </c>
      <c r="E3681" t="s">
        <v>7523</v>
      </c>
      <c r="F3681" t="s">
        <v>7524</v>
      </c>
      <c r="G3681" t="s">
        <v>224</v>
      </c>
      <c r="H3681" t="s">
        <v>225</v>
      </c>
      <c r="I3681" t="s">
        <v>226</v>
      </c>
      <c r="J3681" t="s">
        <v>16</v>
      </c>
    </row>
    <row r="3682" spans="1:10" x14ac:dyDescent="0.25">
      <c r="A3682" t="s">
        <v>7472</v>
      </c>
      <c r="B3682">
        <v>1</v>
      </c>
      <c r="C3682">
        <v>2</v>
      </c>
      <c r="D3682">
        <v>0</v>
      </c>
      <c r="E3682" t="s">
        <v>7525</v>
      </c>
      <c r="F3682" t="s">
        <v>7526</v>
      </c>
      <c r="G3682" t="s">
        <v>1724</v>
      </c>
      <c r="H3682" t="s">
        <v>1731</v>
      </c>
      <c r="I3682" t="s">
        <v>1726</v>
      </c>
      <c r="J3682" t="s">
        <v>33</v>
      </c>
    </row>
    <row r="3683" spans="1:10" x14ac:dyDescent="0.25">
      <c r="A3683" t="s">
        <v>7472</v>
      </c>
      <c r="B3683">
        <v>1</v>
      </c>
      <c r="C3683">
        <v>2</v>
      </c>
      <c r="D3683">
        <v>1</v>
      </c>
      <c r="E3683" t="s">
        <v>7527</v>
      </c>
      <c r="F3683" t="s">
        <v>7528</v>
      </c>
      <c r="G3683" t="s">
        <v>1731</v>
      </c>
      <c r="H3683" t="s">
        <v>1724</v>
      </c>
      <c r="I3683" t="s">
        <v>1726</v>
      </c>
      <c r="J3683" t="s">
        <v>33</v>
      </c>
    </row>
    <row r="3684" spans="1:10" x14ac:dyDescent="0.25">
      <c r="A3684" t="s">
        <v>7472</v>
      </c>
      <c r="B3684">
        <v>1</v>
      </c>
      <c r="C3684">
        <v>2</v>
      </c>
      <c r="D3684">
        <v>0</v>
      </c>
      <c r="E3684" t="s">
        <v>7529</v>
      </c>
      <c r="F3684" t="s">
        <v>7530</v>
      </c>
      <c r="G3684" t="s">
        <v>1731</v>
      </c>
      <c r="H3684" t="s">
        <v>1725</v>
      </c>
      <c r="I3684" t="s">
        <v>1726</v>
      </c>
      <c r="J3684" t="s">
        <v>33</v>
      </c>
    </row>
    <row r="3685" spans="1:10" x14ac:dyDescent="0.25">
      <c r="A3685" t="s">
        <v>7472</v>
      </c>
      <c r="B3685">
        <v>1</v>
      </c>
      <c r="C3685">
        <v>2</v>
      </c>
      <c r="D3685">
        <v>1</v>
      </c>
      <c r="E3685" t="s">
        <v>7531</v>
      </c>
      <c r="F3685" t="s">
        <v>7532</v>
      </c>
      <c r="G3685" t="s">
        <v>1725</v>
      </c>
      <c r="H3685" t="s">
        <v>1724</v>
      </c>
      <c r="I3685" t="s">
        <v>1726</v>
      </c>
      <c r="J3685" t="s">
        <v>33</v>
      </c>
    </row>
    <row r="3686" spans="1:10" x14ac:dyDescent="0.25">
      <c r="A3686" t="s">
        <v>7472</v>
      </c>
      <c r="B3686">
        <v>1</v>
      </c>
      <c r="C3686">
        <v>2</v>
      </c>
      <c r="D3686">
        <v>0</v>
      </c>
      <c r="E3686" t="s">
        <v>7533</v>
      </c>
      <c r="F3686" t="s">
        <v>7534</v>
      </c>
      <c r="G3686" t="s">
        <v>1731</v>
      </c>
      <c r="H3686" t="s">
        <v>1725</v>
      </c>
      <c r="I3686" t="s">
        <v>1726</v>
      </c>
      <c r="J3686" t="s">
        <v>33</v>
      </c>
    </row>
    <row r="3687" spans="1:10" x14ac:dyDescent="0.25">
      <c r="A3687" t="s">
        <v>7472</v>
      </c>
      <c r="B3687">
        <v>1</v>
      </c>
      <c r="C3687">
        <v>2</v>
      </c>
      <c r="D3687">
        <v>1</v>
      </c>
      <c r="E3687" t="s">
        <v>7535</v>
      </c>
      <c r="F3687" t="s">
        <v>7536</v>
      </c>
      <c r="G3687" t="s">
        <v>1731</v>
      </c>
      <c r="H3687" t="s">
        <v>1724</v>
      </c>
      <c r="I3687" t="s">
        <v>1726</v>
      </c>
      <c r="J3687" t="s">
        <v>33</v>
      </c>
    </row>
    <row r="3688" spans="1:10" x14ac:dyDescent="0.25">
      <c r="A3688" t="s">
        <v>7472</v>
      </c>
      <c r="B3688">
        <v>2</v>
      </c>
      <c r="C3688">
        <v>1</v>
      </c>
      <c r="D3688">
        <v>0</v>
      </c>
      <c r="E3688" t="s">
        <v>7537</v>
      </c>
      <c r="F3688" t="s">
        <v>7538</v>
      </c>
      <c r="G3688" t="s">
        <v>224</v>
      </c>
      <c r="H3688" t="s">
        <v>243</v>
      </c>
      <c r="I3688" t="s">
        <v>226</v>
      </c>
      <c r="J3688" t="s">
        <v>16</v>
      </c>
    </row>
    <row r="3689" spans="1:10" x14ac:dyDescent="0.25">
      <c r="A3689" t="s">
        <v>7472</v>
      </c>
      <c r="B3689">
        <v>1</v>
      </c>
      <c r="C3689">
        <v>2</v>
      </c>
      <c r="D3689">
        <v>1</v>
      </c>
      <c r="E3689" t="s">
        <v>7539</v>
      </c>
      <c r="F3689" t="s">
        <v>7540</v>
      </c>
      <c r="G3689" t="s">
        <v>1731</v>
      </c>
      <c r="H3689" t="s">
        <v>1724</v>
      </c>
      <c r="I3689" t="s">
        <v>1726</v>
      </c>
      <c r="J3689" t="s">
        <v>33</v>
      </c>
    </row>
    <row r="3690" spans="1:10" x14ac:dyDescent="0.25">
      <c r="A3690" t="s">
        <v>7472</v>
      </c>
      <c r="B3690">
        <v>1</v>
      </c>
      <c r="C3690">
        <v>2</v>
      </c>
      <c r="D3690">
        <v>0</v>
      </c>
      <c r="E3690" t="s">
        <v>7541</v>
      </c>
      <c r="F3690" t="s">
        <v>7542</v>
      </c>
      <c r="G3690" t="s">
        <v>1724</v>
      </c>
      <c r="H3690" t="s">
        <v>1725</v>
      </c>
      <c r="I3690" t="s">
        <v>1726</v>
      </c>
      <c r="J3690" t="s">
        <v>33</v>
      </c>
    </row>
    <row r="3691" spans="1:10" x14ac:dyDescent="0.25">
      <c r="A3691" t="s">
        <v>7472</v>
      </c>
      <c r="B3691">
        <v>1</v>
      </c>
      <c r="C3691">
        <v>2</v>
      </c>
      <c r="D3691">
        <v>0</v>
      </c>
      <c r="E3691" t="s">
        <v>7543</v>
      </c>
      <c r="F3691" t="s">
        <v>7544</v>
      </c>
      <c r="G3691" t="s">
        <v>1725</v>
      </c>
      <c r="H3691" t="s">
        <v>1731</v>
      </c>
      <c r="I3691" t="s">
        <v>1726</v>
      </c>
      <c r="J3691" t="s">
        <v>33</v>
      </c>
    </row>
    <row r="3692" spans="1:10" x14ac:dyDescent="0.25">
      <c r="A3692" t="s">
        <v>7545</v>
      </c>
      <c r="B3692">
        <v>1</v>
      </c>
      <c r="C3692">
        <v>3</v>
      </c>
      <c r="D3692">
        <v>0</v>
      </c>
      <c r="E3692" t="s">
        <v>7546</v>
      </c>
      <c r="F3692" t="s">
        <v>7547</v>
      </c>
      <c r="G3692" t="s">
        <v>2285</v>
      </c>
      <c r="H3692" t="s">
        <v>2286</v>
      </c>
      <c r="I3692" t="s">
        <v>2287</v>
      </c>
      <c r="J3692" t="s">
        <v>33</v>
      </c>
    </row>
    <row r="3693" spans="1:10" x14ac:dyDescent="0.25">
      <c r="A3693" t="s">
        <v>7545</v>
      </c>
      <c r="B3693">
        <v>1</v>
      </c>
      <c r="C3693">
        <v>3</v>
      </c>
      <c r="D3693">
        <v>0</v>
      </c>
      <c r="E3693" t="s">
        <v>7548</v>
      </c>
      <c r="F3693" t="s">
        <v>7549</v>
      </c>
      <c r="G3693" t="s">
        <v>2290</v>
      </c>
      <c r="H3693" t="s">
        <v>2285</v>
      </c>
      <c r="I3693" t="s">
        <v>2287</v>
      </c>
      <c r="J3693" t="s">
        <v>33</v>
      </c>
    </row>
    <row r="3694" spans="1:10" x14ac:dyDescent="0.25">
      <c r="A3694" t="s">
        <v>7545</v>
      </c>
      <c r="B3694">
        <v>1</v>
      </c>
      <c r="C3694">
        <v>3</v>
      </c>
      <c r="D3694">
        <v>0</v>
      </c>
      <c r="E3694" t="s">
        <v>7550</v>
      </c>
      <c r="F3694" t="s">
        <v>7551</v>
      </c>
      <c r="G3694" t="s">
        <v>2285</v>
      </c>
      <c r="H3694" t="s">
        <v>2286</v>
      </c>
      <c r="I3694" t="s">
        <v>2287</v>
      </c>
      <c r="J3694" t="s">
        <v>33</v>
      </c>
    </row>
    <row r="3695" spans="1:10" x14ac:dyDescent="0.25">
      <c r="A3695" t="s">
        <v>7545</v>
      </c>
      <c r="B3695">
        <v>3</v>
      </c>
      <c r="C3695">
        <v>1</v>
      </c>
      <c r="D3695">
        <v>0</v>
      </c>
      <c r="E3695" t="s">
        <v>7552</v>
      </c>
      <c r="F3695" t="s">
        <v>7553</v>
      </c>
      <c r="G3695" t="s">
        <v>104</v>
      </c>
      <c r="H3695" t="s">
        <v>105</v>
      </c>
      <c r="I3695" t="s">
        <v>106</v>
      </c>
      <c r="J3695" t="s">
        <v>16</v>
      </c>
    </row>
    <row r="3696" spans="1:10" x14ac:dyDescent="0.25">
      <c r="A3696" t="s">
        <v>7545</v>
      </c>
      <c r="B3696">
        <v>1</v>
      </c>
      <c r="C3696">
        <v>3</v>
      </c>
      <c r="D3696">
        <v>0</v>
      </c>
      <c r="E3696" t="s">
        <v>7554</v>
      </c>
      <c r="F3696" t="s">
        <v>7555</v>
      </c>
      <c r="G3696" t="s">
        <v>2290</v>
      </c>
      <c r="H3696" t="s">
        <v>2285</v>
      </c>
      <c r="I3696" t="s">
        <v>2287</v>
      </c>
      <c r="J3696" t="s">
        <v>33</v>
      </c>
    </row>
    <row r="3697" spans="1:10" x14ac:dyDescent="0.25">
      <c r="A3697" t="s">
        <v>7545</v>
      </c>
      <c r="B3697">
        <v>1</v>
      </c>
      <c r="C3697">
        <v>3</v>
      </c>
      <c r="D3697">
        <v>0</v>
      </c>
      <c r="E3697" t="s">
        <v>7556</v>
      </c>
      <c r="F3697" t="s">
        <v>7557</v>
      </c>
      <c r="G3697" t="s">
        <v>2285</v>
      </c>
      <c r="H3697" t="s">
        <v>2290</v>
      </c>
      <c r="I3697" t="s">
        <v>2287</v>
      </c>
      <c r="J3697" t="s">
        <v>33</v>
      </c>
    </row>
    <row r="3698" spans="1:10" x14ac:dyDescent="0.25">
      <c r="A3698" t="s">
        <v>7545</v>
      </c>
      <c r="B3698">
        <v>3</v>
      </c>
      <c r="C3698">
        <v>1</v>
      </c>
      <c r="D3698">
        <v>0</v>
      </c>
      <c r="E3698" t="s">
        <v>7558</v>
      </c>
      <c r="F3698" t="s">
        <v>7559</v>
      </c>
      <c r="G3698" t="s">
        <v>104</v>
      </c>
      <c r="H3698" t="s">
        <v>114</v>
      </c>
      <c r="I3698" t="s">
        <v>106</v>
      </c>
      <c r="J3698" t="s">
        <v>16</v>
      </c>
    </row>
    <row r="3699" spans="1:10" x14ac:dyDescent="0.25">
      <c r="A3699" t="s">
        <v>7545</v>
      </c>
      <c r="B3699">
        <v>1</v>
      </c>
      <c r="C3699">
        <v>3</v>
      </c>
      <c r="D3699">
        <v>0</v>
      </c>
      <c r="E3699" t="s">
        <v>7560</v>
      </c>
      <c r="F3699" t="s">
        <v>7561</v>
      </c>
      <c r="G3699" t="s">
        <v>2285</v>
      </c>
      <c r="H3699" t="s">
        <v>2286</v>
      </c>
      <c r="I3699" t="s">
        <v>2287</v>
      </c>
      <c r="J3699" t="s">
        <v>33</v>
      </c>
    </row>
    <row r="3700" spans="1:10" x14ac:dyDescent="0.25">
      <c r="A3700" t="s">
        <v>7545</v>
      </c>
      <c r="B3700">
        <v>3</v>
      </c>
      <c r="C3700">
        <v>1</v>
      </c>
      <c r="D3700">
        <v>0</v>
      </c>
      <c r="E3700" t="s">
        <v>7562</v>
      </c>
      <c r="F3700" t="s">
        <v>7563</v>
      </c>
      <c r="G3700" t="s">
        <v>114</v>
      </c>
      <c r="H3700" t="s">
        <v>105</v>
      </c>
      <c r="I3700" t="s">
        <v>106</v>
      </c>
      <c r="J3700" t="s">
        <v>16</v>
      </c>
    </row>
    <row r="3701" spans="1:10" x14ac:dyDescent="0.25">
      <c r="A3701" t="s">
        <v>7545</v>
      </c>
      <c r="B3701">
        <v>3</v>
      </c>
      <c r="C3701">
        <v>1</v>
      </c>
      <c r="D3701">
        <v>0</v>
      </c>
      <c r="E3701" t="s">
        <v>7564</v>
      </c>
      <c r="F3701" t="s">
        <v>7565</v>
      </c>
      <c r="G3701" t="s">
        <v>105</v>
      </c>
      <c r="H3701" t="s">
        <v>114</v>
      </c>
      <c r="I3701" t="s">
        <v>106</v>
      </c>
      <c r="J3701" t="s">
        <v>16</v>
      </c>
    </row>
    <row r="3702" spans="1:10" x14ac:dyDescent="0.25">
      <c r="A3702" t="s">
        <v>7545</v>
      </c>
      <c r="B3702">
        <v>3</v>
      </c>
      <c r="C3702">
        <v>1</v>
      </c>
      <c r="D3702">
        <v>0</v>
      </c>
      <c r="E3702" t="s">
        <v>7566</v>
      </c>
      <c r="F3702" t="s">
        <v>7567</v>
      </c>
      <c r="G3702" t="s">
        <v>104</v>
      </c>
      <c r="H3702" t="s">
        <v>105</v>
      </c>
      <c r="I3702" t="s">
        <v>106</v>
      </c>
      <c r="J3702" t="s">
        <v>16</v>
      </c>
    </row>
    <row r="3703" spans="1:10" x14ac:dyDescent="0.25">
      <c r="A3703" t="s">
        <v>7545</v>
      </c>
      <c r="B3703">
        <v>3</v>
      </c>
      <c r="C3703">
        <v>1</v>
      </c>
      <c r="D3703">
        <v>0</v>
      </c>
      <c r="E3703" t="s">
        <v>7568</v>
      </c>
      <c r="F3703" t="s">
        <v>7569</v>
      </c>
      <c r="G3703" t="s">
        <v>105</v>
      </c>
      <c r="H3703" t="s">
        <v>114</v>
      </c>
      <c r="I3703" t="s">
        <v>106</v>
      </c>
      <c r="J3703" t="s">
        <v>16</v>
      </c>
    </row>
    <row r="3704" spans="1:10" x14ac:dyDescent="0.25">
      <c r="A3704" t="s">
        <v>7545</v>
      </c>
      <c r="B3704">
        <v>3</v>
      </c>
      <c r="C3704">
        <v>1</v>
      </c>
      <c r="D3704">
        <v>0</v>
      </c>
      <c r="E3704" t="s">
        <v>7570</v>
      </c>
      <c r="F3704" t="s">
        <v>7571</v>
      </c>
      <c r="G3704" t="s">
        <v>114</v>
      </c>
      <c r="H3704" t="s">
        <v>105</v>
      </c>
      <c r="I3704" t="s">
        <v>106</v>
      </c>
      <c r="J3704" t="s">
        <v>16</v>
      </c>
    </row>
    <row r="3705" spans="1:10" x14ac:dyDescent="0.25">
      <c r="A3705" t="s">
        <v>7545</v>
      </c>
      <c r="B3705">
        <v>1</v>
      </c>
      <c r="C3705">
        <v>3</v>
      </c>
      <c r="D3705">
        <v>0</v>
      </c>
      <c r="E3705" t="s">
        <v>7572</v>
      </c>
      <c r="F3705" t="s">
        <v>7573</v>
      </c>
      <c r="G3705" t="s">
        <v>2285</v>
      </c>
      <c r="H3705" t="s">
        <v>2290</v>
      </c>
      <c r="I3705" t="s">
        <v>2287</v>
      </c>
      <c r="J3705" t="s">
        <v>33</v>
      </c>
    </row>
    <row r="3706" spans="1:10" x14ac:dyDescent="0.25">
      <c r="A3706" t="s">
        <v>7545</v>
      </c>
      <c r="B3706">
        <v>3</v>
      </c>
      <c r="C3706">
        <v>1</v>
      </c>
      <c r="D3706">
        <v>0</v>
      </c>
      <c r="E3706" t="s">
        <v>7574</v>
      </c>
      <c r="F3706" t="s">
        <v>7575</v>
      </c>
      <c r="G3706" t="s">
        <v>105</v>
      </c>
      <c r="H3706" t="s">
        <v>114</v>
      </c>
      <c r="I3706" t="s">
        <v>106</v>
      </c>
      <c r="J3706" t="s">
        <v>16</v>
      </c>
    </row>
    <row r="3707" spans="1:10" x14ac:dyDescent="0.25">
      <c r="A3707" t="s">
        <v>7545</v>
      </c>
      <c r="B3707">
        <v>3</v>
      </c>
      <c r="C3707">
        <v>1</v>
      </c>
      <c r="D3707">
        <v>0</v>
      </c>
      <c r="E3707" t="s">
        <v>7576</v>
      </c>
      <c r="F3707" t="s">
        <v>7577</v>
      </c>
      <c r="G3707" t="s">
        <v>104</v>
      </c>
      <c r="H3707" t="s">
        <v>114</v>
      </c>
      <c r="I3707" t="s">
        <v>106</v>
      </c>
      <c r="J3707" t="s">
        <v>16</v>
      </c>
    </row>
    <row r="3708" spans="1:10" x14ac:dyDescent="0.25">
      <c r="A3708" t="s">
        <v>7545</v>
      </c>
      <c r="B3708">
        <v>1</v>
      </c>
      <c r="C3708">
        <v>3</v>
      </c>
      <c r="D3708">
        <v>0</v>
      </c>
      <c r="E3708" t="s">
        <v>7578</v>
      </c>
      <c r="F3708" t="s">
        <v>7579</v>
      </c>
      <c r="G3708" t="s">
        <v>2286</v>
      </c>
      <c r="H3708" t="s">
        <v>2285</v>
      </c>
      <c r="I3708" t="s">
        <v>2287</v>
      </c>
      <c r="J3708" t="s">
        <v>33</v>
      </c>
    </row>
    <row r="3709" spans="1:10" x14ac:dyDescent="0.25">
      <c r="A3709" t="s">
        <v>7545</v>
      </c>
      <c r="B3709">
        <v>3</v>
      </c>
      <c r="C3709">
        <v>1</v>
      </c>
      <c r="D3709">
        <v>1</v>
      </c>
      <c r="E3709" t="s">
        <v>7580</v>
      </c>
      <c r="F3709" t="s">
        <v>7581</v>
      </c>
      <c r="G3709" t="s">
        <v>105</v>
      </c>
      <c r="H3709" t="s">
        <v>104</v>
      </c>
      <c r="I3709" t="s">
        <v>106</v>
      </c>
      <c r="J3709" t="s">
        <v>16</v>
      </c>
    </row>
    <row r="3710" spans="1:10" x14ac:dyDescent="0.25">
      <c r="A3710" t="s">
        <v>7545</v>
      </c>
      <c r="B3710">
        <v>1</v>
      </c>
      <c r="C3710">
        <v>3</v>
      </c>
      <c r="D3710">
        <v>0</v>
      </c>
      <c r="E3710" t="s">
        <v>7582</v>
      </c>
      <c r="F3710" t="s">
        <v>7583</v>
      </c>
      <c r="G3710" t="s">
        <v>2285</v>
      </c>
      <c r="H3710" t="s">
        <v>2286</v>
      </c>
      <c r="I3710" t="s">
        <v>2287</v>
      </c>
      <c r="J3710" t="s">
        <v>33</v>
      </c>
    </row>
    <row r="3711" spans="1:10" x14ac:dyDescent="0.25">
      <c r="A3711" t="s">
        <v>7545</v>
      </c>
      <c r="B3711">
        <v>3</v>
      </c>
      <c r="C3711">
        <v>1</v>
      </c>
      <c r="D3711">
        <v>0</v>
      </c>
      <c r="E3711" t="s">
        <v>7584</v>
      </c>
      <c r="F3711" t="s">
        <v>7585</v>
      </c>
      <c r="G3711" t="s">
        <v>114</v>
      </c>
      <c r="H3711" t="s">
        <v>104</v>
      </c>
      <c r="I3711" t="s">
        <v>106</v>
      </c>
      <c r="J3711" t="s">
        <v>16</v>
      </c>
    </row>
    <row r="3712" spans="1:10" x14ac:dyDescent="0.25">
      <c r="A3712" t="s">
        <v>7545</v>
      </c>
      <c r="B3712">
        <v>1</v>
      </c>
      <c r="C3712">
        <v>3</v>
      </c>
      <c r="D3712">
        <v>0</v>
      </c>
      <c r="E3712" t="s">
        <v>7586</v>
      </c>
      <c r="F3712" t="s">
        <v>7587</v>
      </c>
      <c r="G3712" t="s">
        <v>2285</v>
      </c>
      <c r="H3712" t="s">
        <v>2290</v>
      </c>
      <c r="I3712" t="s">
        <v>2287</v>
      </c>
      <c r="J3712" t="s">
        <v>33</v>
      </c>
    </row>
    <row r="3713" spans="1:10" x14ac:dyDescent="0.25">
      <c r="A3713" t="s">
        <v>7545</v>
      </c>
      <c r="B3713">
        <v>3</v>
      </c>
      <c r="C3713">
        <v>1</v>
      </c>
      <c r="D3713">
        <v>0</v>
      </c>
      <c r="E3713" t="s">
        <v>7588</v>
      </c>
      <c r="F3713" t="s">
        <v>7589</v>
      </c>
      <c r="G3713" t="s">
        <v>105</v>
      </c>
      <c r="H3713" t="s">
        <v>104</v>
      </c>
      <c r="I3713" t="s">
        <v>106</v>
      </c>
      <c r="J3713" t="s">
        <v>16</v>
      </c>
    </row>
    <row r="3714" spans="1:10" x14ac:dyDescent="0.25">
      <c r="A3714" t="s">
        <v>7545</v>
      </c>
      <c r="B3714">
        <v>3</v>
      </c>
      <c r="C3714">
        <v>1</v>
      </c>
      <c r="D3714">
        <v>0</v>
      </c>
      <c r="E3714" t="s">
        <v>7590</v>
      </c>
      <c r="F3714" t="s">
        <v>7591</v>
      </c>
      <c r="G3714" t="s">
        <v>114</v>
      </c>
      <c r="H3714" t="s">
        <v>105</v>
      </c>
      <c r="I3714" t="s">
        <v>106</v>
      </c>
      <c r="J3714" t="s">
        <v>16</v>
      </c>
    </row>
    <row r="3715" spans="1:10" x14ac:dyDescent="0.25">
      <c r="A3715" t="s">
        <v>7545</v>
      </c>
      <c r="B3715">
        <v>1</v>
      </c>
      <c r="C3715">
        <v>3</v>
      </c>
      <c r="D3715">
        <v>0</v>
      </c>
      <c r="E3715" t="s">
        <v>7592</v>
      </c>
      <c r="F3715" t="s">
        <v>7593</v>
      </c>
      <c r="G3715" t="s">
        <v>2285</v>
      </c>
      <c r="H3715" t="s">
        <v>2286</v>
      </c>
      <c r="I3715" t="s">
        <v>2287</v>
      </c>
      <c r="J3715" t="s">
        <v>33</v>
      </c>
    </row>
    <row r="3716" spans="1:10" x14ac:dyDescent="0.25">
      <c r="A3716" t="s">
        <v>7545</v>
      </c>
      <c r="B3716">
        <v>1</v>
      </c>
      <c r="C3716">
        <v>3</v>
      </c>
      <c r="D3716">
        <v>0</v>
      </c>
      <c r="E3716" t="s">
        <v>7594</v>
      </c>
      <c r="F3716" t="s">
        <v>7595</v>
      </c>
      <c r="G3716" t="s">
        <v>2286</v>
      </c>
      <c r="H3716" t="s">
        <v>2285</v>
      </c>
      <c r="I3716" t="s">
        <v>2287</v>
      </c>
      <c r="J3716" t="s">
        <v>33</v>
      </c>
    </row>
    <row r="3717" spans="1:10" x14ac:dyDescent="0.25">
      <c r="A3717" t="s">
        <v>7545</v>
      </c>
      <c r="B3717">
        <v>1</v>
      </c>
      <c r="C3717">
        <v>3</v>
      </c>
      <c r="D3717">
        <v>0</v>
      </c>
      <c r="E3717" t="s">
        <v>7596</v>
      </c>
      <c r="F3717" t="s">
        <v>7597</v>
      </c>
      <c r="G3717" t="s">
        <v>2285</v>
      </c>
      <c r="H3717" t="s">
        <v>2290</v>
      </c>
      <c r="I3717" t="s">
        <v>2287</v>
      </c>
      <c r="J3717" t="s">
        <v>33</v>
      </c>
    </row>
    <row r="3718" spans="1:10" x14ac:dyDescent="0.25">
      <c r="A3718" t="s">
        <v>7545</v>
      </c>
      <c r="B3718">
        <v>3</v>
      </c>
      <c r="C3718">
        <v>1</v>
      </c>
      <c r="D3718">
        <v>0</v>
      </c>
      <c r="E3718" t="s">
        <v>7598</v>
      </c>
      <c r="F3718" t="s">
        <v>7599</v>
      </c>
      <c r="G3718" t="s">
        <v>114</v>
      </c>
      <c r="H3718" t="s">
        <v>105</v>
      </c>
      <c r="I3718" t="s">
        <v>106</v>
      </c>
      <c r="J3718" t="s">
        <v>16</v>
      </c>
    </row>
    <row r="3719" spans="1:10" x14ac:dyDescent="0.25">
      <c r="A3719" t="s">
        <v>7545</v>
      </c>
      <c r="B3719">
        <v>3</v>
      </c>
      <c r="C3719">
        <v>1</v>
      </c>
      <c r="D3719">
        <v>0</v>
      </c>
      <c r="E3719" t="s">
        <v>7600</v>
      </c>
      <c r="F3719" t="s">
        <v>7601</v>
      </c>
      <c r="G3719" t="s">
        <v>105</v>
      </c>
      <c r="H3719" t="s">
        <v>104</v>
      </c>
      <c r="I3719" t="s">
        <v>106</v>
      </c>
      <c r="J3719" t="s">
        <v>16</v>
      </c>
    </row>
    <row r="3720" spans="1:10" x14ac:dyDescent="0.25">
      <c r="A3720" t="s">
        <v>7545</v>
      </c>
      <c r="B3720">
        <v>3</v>
      </c>
      <c r="C3720">
        <v>1</v>
      </c>
      <c r="D3720">
        <v>1</v>
      </c>
      <c r="E3720" t="s">
        <v>7602</v>
      </c>
      <c r="F3720" t="s">
        <v>7603</v>
      </c>
      <c r="G3720" t="s">
        <v>105</v>
      </c>
      <c r="H3720" t="s">
        <v>114</v>
      </c>
      <c r="I3720" t="s">
        <v>106</v>
      </c>
      <c r="J3720" t="s">
        <v>16</v>
      </c>
    </row>
    <row r="3721" spans="1:10" x14ac:dyDescent="0.25">
      <c r="A3721" t="s">
        <v>7545</v>
      </c>
      <c r="B3721">
        <v>3</v>
      </c>
      <c r="C3721">
        <v>1</v>
      </c>
      <c r="D3721">
        <v>0</v>
      </c>
      <c r="E3721" t="s">
        <v>7604</v>
      </c>
      <c r="F3721" t="s">
        <v>7605</v>
      </c>
      <c r="G3721" t="s">
        <v>104</v>
      </c>
      <c r="H3721" t="s">
        <v>105</v>
      </c>
      <c r="I3721" t="s">
        <v>106</v>
      </c>
      <c r="J3721" t="s">
        <v>16</v>
      </c>
    </row>
    <row r="3722" spans="1:10" x14ac:dyDescent="0.25">
      <c r="A3722" t="s">
        <v>7545</v>
      </c>
      <c r="B3722">
        <v>3</v>
      </c>
      <c r="C3722">
        <v>1</v>
      </c>
      <c r="D3722">
        <v>0</v>
      </c>
      <c r="E3722" t="s">
        <v>7606</v>
      </c>
      <c r="F3722" t="s">
        <v>7607</v>
      </c>
      <c r="G3722" t="s">
        <v>105</v>
      </c>
      <c r="H3722" t="s">
        <v>114</v>
      </c>
      <c r="I3722" t="s">
        <v>106</v>
      </c>
      <c r="J3722" t="s">
        <v>16</v>
      </c>
    </row>
    <row r="3723" spans="1:10" x14ac:dyDescent="0.25">
      <c r="A3723" t="s">
        <v>7545</v>
      </c>
      <c r="B3723">
        <v>3</v>
      </c>
      <c r="C3723">
        <v>1</v>
      </c>
      <c r="D3723">
        <v>0</v>
      </c>
      <c r="E3723" t="s">
        <v>7608</v>
      </c>
      <c r="F3723" t="s">
        <v>7609</v>
      </c>
      <c r="G3723" t="s">
        <v>104</v>
      </c>
      <c r="H3723" t="s">
        <v>114</v>
      </c>
      <c r="I3723" t="s">
        <v>106</v>
      </c>
      <c r="J3723" t="s">
        <v>16</v>
      </c>
    </row>
    <row r="3724" spans="1:10" x14ac:dyDescent="0.25">
      <c r="A3724" t="s">
        <v>7545</v>
      </c>
      <c r="B3724">
        <v>3</v>
      </c>
      <c r="C3724">
        <v>1</v>
      </c>
      <c r="D3724">
        <v>1</v>
      </c>
      <c r="E3724" t="s">
        <v>7610</v>
      </c>
      <c r="F3724" t="s">
        <v>7611</v>
      </c>
      <c r="G3724" t="s">
        <v>105</v>
      </c>
      <c r="H3724" t="s">
        <v>104</v>
      </c>
      <c r="I3724" t="s">
        <v>106</v>
      </c>
      <c r="J3724" t="s">
        <v>16</v>
      </c>
    </row>
    <row r="3725" spans="1:10" x14ac:dyDescent="0.25">
      <c r="A3725" t="s">
        <v>7612</v>
      </c>
      <c r="B3725">
        <v>1</v>
      </c>
      <c r="C3725">
        <v>0</v>
      </c>
      <c r="D3725">
        <v>0</v>
      </c>
      <c r="E3725" t="s">
        <v>7613</v>
      </c>
      <c r="F3725" t="s">
        <v>7614</v>
      </c>
      <c r="G3725" t="s">
        <v>157</v>
      </c>
      <c r="H3725" t="s">
        <v>176</v>
      </c>
      <c r="I3725" t="s">
        <v>159</v>
      </c>
      <c r="J3725" t="s">
        <v>33</v>
      </c>
    </row>
    <row r="3726" spans="1:10" x14ac:dyDescent="0.25">
      <c r="A3726" t="s">
        <v>7612</v>
      </c>
      <c r="B3726">
        <v>0</v>
      </c>
      <c r="C3726">
        <v>1</v>
      </c>
      <c r="D3726">
        <v>0</v>
      </c>
      <c r="E3726" t="s">
        <v>7615</v>
      </c>
      <c r="F3726" t="s">
        <v>7616</v>
      </c>
      <c r="G3726" t="s">
        <v>169</v>
      </c>
      <c r="H3726" t="s">
        <v>163</v>
      </c>
      <c r="I3726" t="s">
        <v>164</v>
      </c>
      <c r="J3726" t="s">
        <v>16</v>
      </c>
    </row>
    <row r="3727" spans="1:10" x14ac:dyDescent="0.25">
      <c r="A3727" t="s">
        <v>7612</v>
      </c>
      <c r="B3727">
        <v>1</v>
      </c>
      <c r="C3727">
        <v>0</v>
      </c>
      <c r="D3727">
        <v>0</v>
      </c>
      <c r="E3727" t="s">
        <v>7617</v>
      </c>
      <c r="F3727" t="s">
        <v>7618</v>
      </c>
      <c r="G3727" t="s">
        <v>176</v>
      </c>
      <c r="H3727" t="s">
        <v>158</v>
      </c>
      <c r="I3727" t="s">
        <v>159</v>
      </c>
      <c r="J3727" t="s">
        <v>33</v>
      </c>
    </row>
    <row r="3728" spans="1:10" x14ac:dyDescent="0.25">
      <c r="A3728" t="s">
        <v>7612</v>
      </c>
      <c r="B3728">
        <v>0</v>
      </c>
      <c r="C3728">
        <v>1</v>
      </c>
      <c r="D3728">
        <v>0</v>
      </c>
      <c r="E3728" t="s">
        <v>7619</v>
      </c>
      <c r="F3728" t="s">
        <v>7620</v>
      </c>
      <c r="G3728" t="s">
        <v>162</v>
      </c>
      <c r="H3728" t="s">
        <v>163</v>
      </c>
      <c r="I3728" t="s">
        <v>164</v>
      </c>
      <c r="J3728" t="s">
        <v>16</v>
      </c>
    </row>
    <row r="3729" spans="1:10" x14ac:dyDescent="0.25">
      <c r="A3729" t="s">
        <v>7612</v>
      </c>
      <c r="B3729">
        <v>1</v>
      </c>
      <c r="C3729">
        <v>0</v>
      </c>
      <c r="D3729">
        <v>0</v>
      </c>
      <c r="E3729" t="s">
        <v>7621</v>
      </c>
      <c r="F3729" t="s">
        <v>7622</v>
      </c>
      <c r="G3729" t="s">
        <v>157</v>
      </c>
      <c r="H3729" t="s">
        <v>176</v>
      </c>
      <c r="I3729" t="s">
        <v>159</v>
      </c>
      <c r="J3729" t="s">
        <v>33</v>
      </c>
    </row>
    <row r="3730" spans="1:10" x14ac:dyDescent="0.25">
      <c r="A3730" t="s">
        <v>7612</v>
      </c>
      <c r="B3730">
        <v>0</v>
      </c>
      <c r="C3730">
        <v>1</v>
      </c>
      <c r="D3730">
        <v>0</v>
      </c>
      <c r="E3730" t="s">
        <v>7623</v>
      </c>
      <c r="F3730" t="s">
        <v>7624</v>
      </c>
      <c r="G3730" t="s">
        <v>162</v>
      </c>
      <c r="H3730" t="s">
        <v>169</v>
      </c>
      <c r="I3730" t="s">
        <v>164</v>
      </c>
      <c r="J3730" t="s">
        <v>16</v>
      </c>
    </row>
    <row r="3731" spans="1:10" x14ac:dyDescent="0.25">
      <c r="A3731" t="s">
        <v>7612</v>
      </c>
      <c r="B3731">
        <v>0</v>
      </c>
      <c r="C3731">
        <v>1</v>
      </c>
      <c r="D3731">
        <v>0</v>
      </c>
      <c r="E3731" t="s">
        <v>7625</v>
      </c>
      <c r="F3731" t="s">
        <v>7626</v>
      </c>
      <c r="G3731" t="s">
        <v>169</v>
      </c>
      <c r="H3731" t="s">
        <v>163</v>
      </c>
      <c r="I3731" t="s">
        <v>164</v>
      </c>
      <c r="J3731" t="s">
        <v>16</v>
      </c>
    </row>
    <row r="3732" spans="1:10" x14ac:dyDescent="0.25">
      <c r="A3732" t="s">
        <v>7612</v>
      </c>
      <c r="B3732">
        <v>1</v>
      </c>
      <c r="C3732">
        <v>0</v>
      </c>
      <c r="D3732">
        <v>0</v>
      </c>
      <c r="E3732" t="s">
        <v>7627</v>
      </c>
      <c r="F3732" t="s">
        <v>7628</v>
      </c>
      <c r="G3732" t="s">
        <v>157</v>
      </c>
      <c r="H3732" t="s">
        <v>176</v>
      </c>
      <c r="I3732" t="s">
        <v>159</v>
      </c>
      <c r="J3732" t="s">
        <v>33</v>
      </c>
    </row>
    <row r="3733" spans="1:10" x14ac:dyDescent="0.25">
      <c r="A3733" t="s">
        <v>7612</v>
      </c>
      <c r="B3733">
        <v>1</v>
      </c>
      <c r="C3733">
        <v>0</v>
      </c>
      <c r="D3733">
        <v>0</v>
      </c>
      <c r="E3733" t="s">
        <v>7629</v>
      </c>
      <c r="F3733" t="s">
        <v>7630</v>
      </c>
      <c r="G3733" t="s">
        <v>176</v>
      </c>
      <c r="H3733" t="s">
        <v>157</v>
      </c>
      <c r="I3733" t="s">
        <v>159</v>
      </c>
      <c r="J3733" t="s">
        <v>33</v>
      </c>
    </row>
    <row r="3734" spans="1:10" x14ac:dyDescent="0.25">
      <c r="A3734" t="s">
        <v>7612</v>
      </c>
      <c r="B3734">
        <v>1</v>
      </c>
      <c r="C3734">
        <v>0</v>
      </c>
      <c r="D3734">
        <v>0</v>
      </c>
      <c r="E3734" t="s">
        <v>7631</v>
      </c>
      <c r="F3734" t="s">
        <v>7632</v>
      </c>
      <c r="G3734" t="s">
        <v>157</v>
      </c>
      <c r="H3734" t="s">
        <v>176</v>
      </c>
      <c r="I3734" t="s">
        <v>159</v>
      </c>
      <c r="J3734" t="s">
        <v>33</v>
      </c>
    </row>
    <row r="3735" spans="1:10" x14ac:dyDescent="0.25">
      <c r="A3735" t="s">
        <v>7612</v>
      </c>
      <c r="B3735">
        <v>0</v>
      </c>
      <c r="C3735">
        <v>1</v>
      </c>
      <c r="D3735">
        <v>0</v>
      </c>
      <c r="E3735" t="s">
        <v>7633</v>
      </c>
      <c r="F3735" t="s">
        <v>7634</v>
      </c>
      <c r="G3735" t="s">
        <v>169</v>
      </c>
      <c r="H3735" t="s">
        <v>162</v>
      </c>
      <c r="I3735" t="s">
        <v>164</v>
      </c>
      <c r="J3735" t="s">
        <v>16</v>
      </c>
    </row>
    <row r="3736" spans="1:10" x14ac:dyDescent="0.25">
      <c r="A3736" t="s">
        <v>7612</v>
      </c>
      <c r="B3736">
        <v>1</v>
      </c>
      <c r="C3736">
        <v>0</v>
      </c>
      <c r="D3736">
        <v>0</v>
      </c>
      <c r="E3736" t="s">
        <v>7635</v>
      </c>
      <c r="F3736" t="s">
        <v>7636</v>
      </c>
      <c r="G3736" t="s">
        <v>158</v>
      </c>
      <c r="H3736" t="s">
        <v>176</v>
      </c>
      <c r="I3736" t="s">
        <v>159</v>
      </c>
      <c r="J3736" t="s">
        <v>33</v>
      </c>
    </row>
    <row r="3737" spans="1:10" x14ac:dyDescent="0.25">
      <c r="A3737" t="s">
        <v>7612</v>
      </c>
      <c r="B3737">
        <v>1</v>
      </c>
      <c r="C3737">
        <v>0</v>
      </c>
      <c r="D3737">
        <v>0</v>
      </c>
      <c r="E3737" t="s">
        <v>7637</v>
      </c>
      <c r="F3737" t="s">
        <v>7638</v>
      </c>
      <c r="G3737" t="s">
        <v>176</v>
      </c>
      <c r="H3737" t="s">
        <v>157</v>
      </c>
      <c r="I3737" t="s">
        <v>159</v>
      </c>
      <c r="J3737" t="s">
        <v>33</v>
      </c>
    </row>
    <row r="3738" spans="1:10" x14ac:dyDescent="0.25">
      <c r="A3738" t="s">
        <v>7612</v>
      </c>
      <c r="B3738">
        <v>1</v>
      </c>
      <c r="C3738">
        <v>0</v>
      </c>
      <c r="D3738">
        <v>0</v>
      </c>
      <c r="E3738" t="s">
        <v>7639</v>
      </c>
      <c r="F3738" t="s">
        <v>7640</v>
      </c>
      <c r="G3738" t="s">
        <v>176</v>
      </c>
      <c r="H3738" t="s">
        <v>158</v>
      </c>
      <c r="I3738" t="s">
        <v>159</v>
      </c>
      <c r="J3738" t="s">
        <v>33</v>
      </c>
    </row>
    <row r="3739" spans="1:10" x14ac:dyDescent="0.25">
      <c r="A3739" t="s">
        <v>7612</v>
      </c>
      <c r="B3739">
        <v>0</v>
      </c>
      <c r="C3739">
        <v>1</v>
      </c>
      <c r="D3739">
        <v>0</v>
      </c>
      <c r="E3739" t="s">
        <v>7641</v>
      </c>
      <c r="F3739" t="s">
        <v>7642</v>
      </c>
      <c r="G3739" t="s">
        <v>162</v>
      </c>
      <c r="H3739" t="s">
        <v>163</v>
      </c>
      <c r="I3739" t="s">
        <v>164</v>
      </c>
      <c r="J3739" t="s">
        <v>16</v>
      </c>
    </row>
    <row r="3740" spans="1:10" x14ac:dyDescent="0.25">
      <c r="A3740" t="s">
        <v>7612</v>
      </c>
      <c r="B3740">
        <v>0</v>
      </c>
      <c r="C3740">
        <v>1</v>
      </c>
      <c r="D3740">
        <v>0</v>
      </c>
      <c r="E3740" t="s">
        <v>7643</v>
      </c>
      <c r="F3740" t="s">
        <v>7644</v>
      </c>
      <c r="G3740" t="s">
        <v>169</v>
      </c>
      <c r="H3740" t="s">
        <v>163</v>
      </c>
      <c r="I3740" t="s">
        <v>164</v>
      </c>
      <c r="J3740" t="s">
        <v>16</v>
      </c>
    </row>
    <row r="3741" spans="1:10" x14ac:dyDescent="0.25">
      <c r="A3741" t="s">
        <v>7612</v>
      </c>
      <c r="B3741">
        <v>1</v>
      </c>
      <c r="C3741">
        <v>0</v>
      </c>
      <c r="D3741">
        <v>0</v>
      </c>
      <c r="E3741" t="s">
        <v>7645</v>
      </c>
      <c r="F3741" t="s">
        <v>7646</v>
      </c>
      <c r="G3741" t="s">
        <v>157</v>
      </c>
      <c r="H3741" t="s">
        <v>158</v>
      </c>
      <c r="I3741" t="s">
        <v>159</v>
      </c>
      <c r="J3741" t="s">
        <v>33</v>
      </c>
    </row>
    <row r="3742" spans="1:10" x14ac:dyDescent="0.25">
      <c r="A3742" t="s">
        <v>7612</v>
      </c>
      <c r="B3742">
        <v>0</v>
      </c>
      <c r="C3742">
        <v>1</v>
      </c>
      <c r="D3742">
        <v>0</v>
      </c>
      <c r="E3742" t="s">
        <v>7647</v>
      </c>
      <c r="F3742" t="s">
        <v>7648</v>
      </c>
      <c r="G3742" t="s">
        <v>162</v>
      </c>
      <c r="H3742" t="s">
        <v>163</v>
      </c>
      <c r="I3742" t="s">
        <v>164</v>
      </c>
      <c r="J3742" t="s">
        <v>16</v>
      </c>
    </row>
    <row r="3743" spans="1:10" x14ac:dyDescent="0.25">
      <c r="A3743" t="s">
        <v>7612</v>
      </c>
      <c r="B3743">
        <v>1</v>
      </c>
      <c r="C3743">
        <v>0</v>
      </c>
      <c r="D3743">
        <v>0</v>
      </c>
      <c r="E3743" t="s">
        <v>7649</v>
      </c>
      <c r="F3743" t="s">
        <v>7650</v>
      </c>
      <c r="G3743" t="s">
        <v>157</v>
      </c>
      <c r="H3743" t="s">
        <v>158</v>
      </c>
      <c r="I3743" t="s">
        <v>159</v>
      </c>
      <c r="J3743" t="s">
        <v>33</v>
      </c>
    </row>
    <row r="3744" spans="1:10" x14ac:dyDescent="0.25">
      <c r="A3744" t="s">
        <v>7612</v>
      </c>
      <c r="B3744">
        <v>1</v>
      </c>
      <c r="C3744">
        <v>0</v>
      </c>
      <c r="D3744">
        <v>1</v>
      </c>
      <c r="E3744" t="s">
        <v>7651</v>
      </c>
      <c r="F3744" t="s">
        <v>7652</v>
      </c>
      <c r="G3744" t="s">
        <v>158</v>
      </c>
      <c r="H3744" t="s">
        <v>176</v>
      </c>
      <c r="I3744" t="s">
        <v>159</v>
      </c>
      <c r="J3744" t="s">
        <v>33</v>
      </c>
    </row>
    <row r="3745" spans="1:10" x14ac:dyDescent="0.25">
      <c r="A3745" t="s">
        <v>7612</v>
      </c>
      <c r="B3745">
        <v>1</v>
      </c>
      <c r="C3745">
        <v>0</v>
      </c>
      <c r="D3745">
        <v>0</v>
      </c>
      <c r="E3745" t="s">
        <v>7653</v>
      </c>
      <c r="F3745" t="s">
        <v>7654</v>
      </c>
      <c r="G3745" t="s">
        <v>176</v>
      </c>
      <c r="H3745" t="s">
        <v>158</v>
      </c>
      <c r="I3745" t="s">
        <v>159</v>
      </c>
      <c r="J3745" t="s">
        <v>33</v>
      </c>
    </row>
    <row r="3746" spans="1:10" x14ac:dyDescent="0.25">
      <c r="A3746" t="s">
        <v>7612</v>
      </c>
      <c r="B3746">
        <v>1</v>
      </c>
      <c r="C3746">
        <v>0</v>
      </c>
      <c r="D3746">
        <v>1</v>
      </c>
      <c r="E3746" t="s">
        <v>7655</v>
      </c>
      <c r="F3746" t="s">
        <v>7656</v>
      </c>
      <c r="G3746" t="s">
        <v>158</v>
      </c>
      <c r="H3746" t="s">
        <v>176</v>
      </c>
      <c r="I3746" t="s">
        <v>159</v>
      </c>
      <c r="J3746" t="s">
        <v>33</v>
      </c>
    </row>
    <row r="3747" spans="1:10" x14ac:dyDescent="0.25">
      <c r="A3747" t="s">
        <v>7612</v>
      </c>
      <c r="B3747">
        <v>1</v>
      </c>
      <c r="C3747">
        <v>0</v>
      </c>
      <c r="D3747">
        <v>0</v>
      </c>
      <c r="E3747" t="s">
        <v>7657</v>
      </c>
      <c r="F3747" t="s">
        <v>7658</v>
      </c>
      <c r="G3747" t="s">
        <v>176</v>
      </c>
      <c r="H3747" t="s">
        <v>158</v>
      </c>
      <c r="I3747" t="s">
        <v>159</v>
      </c>
      <c r="J3747" t="s">
        <v>33</v>
      </c>
    </row>
    <row r="3748" spans="1:10" x14ac:dyDescent="0.25">
      <c r="A3748" t="s">
        <v>7612</v>
      </c>
      <c r="B3748">
        <v>0</v>
      </c>
      <c r="C3748">
        <v>1</v>
      </c>
      <c r="D3748">
        <v>0</v>
      </c>
      <c r="E3748" t="s">
        <v>7659</v>
      </c>
      <c r="F3748" t="s">
        <v>7660</v>
      </c>
      <c r="G3748" t="s">
        <v>162</v>
      </c>
      <c r="H3748" t="s">
        <v>169</v>
      </c>
      <c r="I3748" t="s">
        <v>164</v>
      </c>
      <c r="J3748" t="s">
        <v>16</v>
      </c>
    </row>
    <row r="3749" spans="1:10" x14ac:dyDescent="0.25">
      <c r="A3749" t="s">
        <v>7612</v>
      </c>
      <c r="B3749">
        <v>0</v>
      </c>
      <c r="C3749">
        <v>1</v>
      </c>
      <c r="D3749">
        <v>0</v>
      </c>
      <c r="E3749" t="s">
        <v>7661</v>
      </c>
      <c r="F3749" t="s">
        <v>7662</v>
      </c>
      <c r="G3749" t="s">
        <v>169</v>
      </c>
      <c r="H3749" t="s">
        <v>162</v>
      </c>
      <c r="I3749" t="s">
        <v>164</v>
      </c>
      <c r="J3749" t="s">
        <v>16</v>
      </c>
    </row>
    <row r="3750" spans="1:10" x14ac:dyDescent="0.25">
      <c r="A3750" t="s">
        <v>7612</v>
      </c>
      <c r="B3750">
        <v>0</v>
      </c>
      <c r="C3750">
        <v>1</v>
      </c>
      <c r="D3750">
        <v>0</v>
      </c>
      <c r="E3750" t="s">
        <v>7663</v>
      </c>
      <c r="F3750" t="s">
        <v>7664</v>
      </c>
      <c r="G3750" t="s">
        <v>162</v>
      </c>
      <c r="H3750" t="s">
        <v>163</v>
      </c>
      <c r="I3750" t="s">
        <v>164</v>
      </c>
      <c r="J3750" t="s">
        <v>16</v>
      </c>
    </row>
    <row r="3751" spans="1:10" x14ac:dyDescent="0.25">
      <c r="A3751" t="s">
        <v>7612</v>
      </c>
      <c r="B3751">
        <v>0</v>
      </c>
      <c r="C3751">
        <v>1</v>
      </c>
      <c r="D3751">
        <v>0</v>
      </c>
      <c r="E3751" t="s">
        <v>7665</v>
      </c>
      <c r="F3751" t="s">
        <v>7666</v>
      </c>
      <c r="G3751" t="s">
        <v>163</v>
      </c>
      <c r="H3751" t="s">
        <v>169</v>
      </c>
      <c r="I3751" t="s">
        <v>164</v>
      </c>
      <c r="J3751" t="s">
        <v>16</v>
      </c>
    </row>
    <row r="3752" spans="1:10" x14ac:dyDescent="0.25">
      <c r="A3752" t="s">
        <v>7612</v>
      </c>
      <c r="B3752">
        <v>1</v>
      </c>
      <c r="C3752">
        <v>0</v>
      </c>
      <c r="D3752">
        <v>1</v>
      </c>
      <c r="E3752" t="s">
        <v>7667</v>
      </c>
      <c r="F3752" t="s">
        <v>7668</v>
      </c>
      <c r="G3752" t="s">
        <v>157</v>
      </c>
      <c r="H3752" t="s">
        <v>176</v>
      </c>
      <c r="I3752" t="s">
        <v>159</v>
      </c>
      <c r="J3752" t="s">
        <v>33</v>
      </c>
    </row>
    <row r="3753" spans="1:10" x14ac:dyDescent="0.25">
      <c r="A3753" t="s">
        <v>7612</v>
      </c>
      <c r="B3753">
        <v>0</v>
      </c>
      <c r="C3753">
        <v>1</v>
      </c>
      <c r="D3753">
        <v>0</v>
      </c>
      <c r="E3753" t="s">
        <v>7669</v>
      </c>
      <c r="F3753" t="s">
        <v>7670</v>
      </c>
      <c r="G3753" t="s">
        <v>163</v>
      </c>
      <c r="H3753" t="s">
        <v>169</v>
      </c>
      <c r="I3753" t="s">
        <v>164</v>
      </c>
      <c r="J3753" t="s">
        <v>16</v>
      </c>
    </row>
    <row r="3754" spans="1:10" x14ac:dyDescent="0.25">
      <c r="A3754" t="s">
        <v>7612</v>
      </c>
      <c r="B3754">
        <v>0</v>
      </c>
      <c r="C3754">
        <v>1</v>
      </c>
      <c r="D3754">
        <v>0</v>
      </c>
      <c r="E3754" t="s">
        <v>7671</v>
      </c>
      <c r="F3754" t="s">
        <v>7672</v>
      </c>
      <c r="G3754" t="s">
        <v>169</v>
      </c>
      <c r="H3754" t="s">
        <v>163</v>
      </c>
      <c r="I3754" t="s">
        <v>164</v>
      </c>
      <c r="J3754" t="s">
        <v>16</v>
      </c>
    </row>
    <row r="3755" spans="1:10" x14ac:dyDescent="0.25">
      <c r="A3755" t="s">
        <v>7612</v>
      </c>
      <c r="B3755">
        <v>1</v>
      </c>
      <c r="C3755">
        <v>0</v>
      </c>
      <c r="D3755">
        <v>0</v>
      </c>
      <c r="E3755" t="s">
        <v>7673</v>
      </c>
      <c r="F3755" t="s">
        <v>7674</v>
      </c>
      <c r="G3755" t="s">
        <v>157</v>
      </c>
      <c r="H3755" t="s">
        <v>158</v>
      </c>
      <c r="I3755" t="s">
        <v>159</v>
      </c>
      <c r="J3755" t="s">
        <v>33</v>
      </c>
    </row>
    <row r="3756" spans="1:10" x14ac:dyDescent="0.25">
      <c r="A3756" t="s">
        <v>7612</v>
      </c>
      <c r="B3756">
        <v>1</v>
      </c>
      <c r="C3756">
        <v>0</v>
      </c>
      <c r="D3756">
        <v>0</v>
      </c>
      <c r="E3756" t="s">
        <v>7675</v>
      </c>
      <c r="F3756" t="s">
        <v>7676</v>
      </c>
      <c r="G3756" t="s">
        <v>176</v>
      </c>
      <c r="H3756" t="s">
        <v>158</v>
      </c>
      <c r="I3756" t="s">
        <v>159</v>
      </c>
      <c r="J3756" t="s">
        <v>33</v>
      </c>
    </row>
    <row r="3757" spans="1:10" x14ac:dyDescent="0.25">
      <c r="A3757" t="s">
        <v>7612</v>
      </c>
      <c r="B3757">
        <v>1</v>
      </c>
      <c r="C3757">
        <v>0</v>
      </c>
      <c r="D3757">
        <v>1</v>
      </c>
      <c r="E3757" t="s">
        <v>7677</v>
      </c>
      <c r="F3757" t="s">
        <v>7678</v>
      </c>
      <c r="G3757" t="s">
        <v>157</v>
      </c>
      <c r="H3757" t="s">
        <v>176</v>
      </c>
      <c r="I3757" t="s">
        <v>159</v>
      </c>
      <c r="J3757" t="s">
        <v>33</v>
      </c>
    </row>
    <row r="3758" spans="1:10" x14ac:dyDescent="0.25">
      <c r="A3758" t="s">
        <v>7679</v>
      </c>
      <c r="B3758">
        <v>3</v>
      </c>
      <c r="C3758">
        <v>1</v>
      </c>
      <c r="D3758">
        <v>0</v>
      </c>
      <c r="E3758" t="s">
        <v>7680</v>
      </c>
      <c r="F3758" t="s">
        <v>7681</v>
      </c>
      <c r="G3758" t="s">
        <v>109</v>
      </c>
      <c r="H3758" t="s">
        <v>110</v>
      </c>
      <c r="I3758" t="s">
        <v>111</v>
      </c>
      <c r="J3758" t="s">
        <v>33</v>
      </c>
    </row>
    <row r="3759" spans="1:10" x14ac:dyDescent="0.25">
      <c r="A3759" t="s">
        <v>7679</v>
      </c>
      <c r="B3759">
        <v>1</v>
      </c>
      <c r="C3759">
        <v>3</v>
      </c>
      <c r="D3759">
        <v>0</v>
      </c>
      <c r="E3759" t="s">
        <v>7682</v>
      </c>
      <c r="F3759" t="s">
        <v>7683</v>
      </c>
      <c r="G3759" t="s">
        <v>965</v>
      </c>
      <c r="H3759" t="s">
        <v>958</v>
      </c>
      <c r="I3759" t="s">
        <v>960</v>
      </c>
      <c r="J3759" t="s">
        <v>16</v>
      </c>
    </row>
    <row r="3760" spans="1:10" x14ac:dyDescent="0.25">
      <c r="A3760" t="s">
        <v>7679</v>
      </c>
      <c r="B3760">
        <v>3</v>
      </c>
      <c r="C3760">
        <v>1</v>
      </c>
      <c r="D3760">
        <v>0</v>
      </c>
      <c r="E3760" t="s">
        <v>7684</v>
      </c>
      <c r="F3760" t="s">
        <v>7685</v>
      </c>
      <c r="G3760" t="s">
        <v>110</v>
      </c>
      <c r="H3760" t="s">
        <v>109</v>
      </c>
      <c r="I3760" t="s">
        <v>111</v>
      </c>
      <c r="J3760" t="s">
        <v>33</v>
      </c>
    </row>
    <row r="3761" spans="1:10" x14ac:dyDescent="0.25">
      <c r="A3761" t="s">
        <v>7679</v>
      </c>
      <c r="B3761">
        <v>3</v>
      </c>
      <c r="C3761">
        <v>1</v>
      </c>
      <c r="D3761">
        <v>0</v>
      </c>
      <c r="E3761" t="s">
        <v>7686</v>
      </c>
      <c r="F3761" t="s">
        <v>7687</v>
      </c>
      <c r="G3761" t="s">
        <v>117</v>
      </c>
      <c r="H3761" t="s">
        <v>110</v>
      </c>
      <c r="I3761" t="s">
        <v>111</v>
      </c>
      <c r="J3761" t="s">
        <v>33</v>
      </c>
    </row>
    <row r="3762" spans="1:10" x14ac:dyDescent="0.25">
      <c r="A3762" t="s">
        <v>7679</v>
      </c>
      <c r="B3762">
        <v>3</v>
      </c>
      <c r="C3762">
        <v>1</v>
      </c>
      <c r="D3762">
        <v>0</v>
      </c>
      <c r="E3762" t="s">
        <v>7688</v>
      </c>
      <c r="F3762" t="s">
        <v>7689</v>
      </c>
      <c r="G3762" t="s">
        <v>109</v>
      </c>
      <c r="H3762" t="s">
        <v>110</v>
      </c>
      <c r="I3762" t="s">
        <v>111</v>
      </c>
      <c r="J3762" t="s">
        <v>33</v>
      </c>
    </row>
    <row r="3763" spans="1:10" x14ac:dyDescent="0.25">
      <c r="A3763" t="s">
        <v>7679</v>
      </c>
      <c r="B3763">
        <v>3</v>
      </c>
      <c r="C3763">
        <v>1</v>
      </c>
      <c r="D3763">
        <v>0</v>
      </c>
      <c r="E3763" t="s">
        <v>7690</v>
      </c>
      <c r="F3763" t="s">
        <v>7691</v>
      </c>
      <c r="G3763" t="s">
        <v>117</v>
      </c>
      <c r="H3763" t="s">
        <v>110</v>
      </c>
      <c r="I3763" t="s">
        <v>111</v>
      </c>
      <c r="J3763" t="s">
        <v>33</v>
      </c>
    </row>
    <row r="3764" spans="1:10" x14ac:dyDescent="0.25">
      <c r="A3764" t="s">
        <v>7679</v>
      </c>
      <c r="B3764">
        <v>3</v>
      </c>
      <c r="C3764">
        <v>1</v>
      </c>
      <c r="D3764">
        <v>0</v>
      </c>
      <c r="E3764" t="s">
        <v>7692</v>
      </c>
      <c r="F3764" t="s">
        <v>7693</v>
      </c>
      <c r="G3764" t="s">
        <v>109</v>
      </c>
      <c r="H3764" t="s">
        <v>117</v>
      </c>
      <c r="I3764" t="s">
        <v>111</v>
      </c>
      <c r="J3764" t="s">
        <v>33</v>
      </c>
    </row>
    <row r="3765" spans="1:10" x14ac:dyDescent="0.25">
      <c r="A3765" t="s">
        <v>7679</v>
      </c>
      <c r="B3765">
        <v>3</v>
      </c>
      <c r="C3765">
        <v>1</v>
      </c>
      <c r="D3765">
        <v>0</v>
      </c>
      <c r="E3765" t="s">
        <v>7694</v>
      </c>
      <c r="F3765" t="s">
        <v>7695</v>
      </c>
      <c r="G3765" t="s">
        <v>117</v>
      </c>
      <c r="H3765" t="s">
        <v>109</v>
      </c>
      <c r="I3765" t="s">
        <v>111</v>
      </c>
      <c r="J3765" t="s">
        <v>33</v>
      </c>
    </row>
    <row r="3766" spans="1:10" x14ac:dyDescent="0.25">
      <c r="A3766" t="s">
        <v>7679</v>
      </c>
      <c r="B3766">
        <v>3</v>
      </c>
      <c r="C3766">
        <v>1</v>
      </c>
      <c r="D3766">
        <v>0</v>
      </c>
      <c r="E3766" t="s">
        <v>7696</v>
      </c>
      <c r="F3766" t="s">
        <v>7697</v>
      </c>
      <c r="G3766" t="s">
        <v>117</v>
      </c>
      <c r="H3766" t="s">
        <v>110</v>
      </c>
      <c r="I3766" t="s">
        <v>111</v>
      </c>
      <c r="J3766" t="s">
        <v>33</v>
      </c>
    </row>
    <row r="3767" spans="1:10" x14ac:dyDescent="0.25">
      <c r="A3767" t="s">
        <v>7679</v>
      </c>
      <c r="B3767">
        <v>3</v>
      </c>
      <c r="C3767">
        <v>1</v>
      </c>
      <c r="D3767">
        <v>0</v>
      </c>
      <c r="E3767" t="s">
        <v>7698</v>
      </c>
      <c r="F3767" t="s">
        <v>7699</v>
      </c>
      <c r="G3767" t="s">
        <v>110</v>
      </c>
      <c r="H3767" t="s">
        <v>117</v>
      </c>
      <c r="I3767" t="s">
        <v>111</v>
      </c>
      <c r="J3767" t="s">
        <v>33</v>
      </c>
    </row>
    <row r="3768" spans="1:10" x14ac:dyDescent="0.25">
      <c r="A3768" t="s">
        <v>7679</v>
      </c>
      <c r="B3768">
        <v>1</v>
      </c>
      <c r="C3768">
        <v>3</v>
      </c>
      <c r="D3768">
        <v>0</v>
      </c>
      <c r="E3768" t="s">
        <v>7700</v>
      </c>
      <c r="F3768" t="s">
        <v>7701</v>
      </c>
      <c r="G3768" t="s">
        <v>958</v>
      </c>
      <c r="H3768" t="s">
        <v>959</v>
      </c>
      <c r="I3768" t="s">
        <v>960</v>
      </c>
      <c r="J3768" t="s">
        <v>16</v>
      </c>
    </row>
    <row r="3769" spans="1:10" x14ac:dyDescent="0.25">
      <c r="A3769" t="s">
        <v>7679</v>
      </c>
      <c r="B3769">
        <v>1</v>
      </c>
      <c r="C3769">
        <v>3</v>
      </c>
      <c r="D3769">
        <v>0</v>
      </c>
      <c r="E3769" t="s">
        <v>7702</v>
      </c>
      <c r="F3769" t="s">
        <v>7703</v>
      </c>
      <c r="G3769" t="s">
        <v>959</v>
      </c>
      <c r="H3769" t="s">
        <v>965</v>
      </c>
      <c r="I3769" t="s">
        <v>960</v>
      </c>
      <c r="J3769" t="s">
        <v>16</v>
      </c>
    </row>
    <row r="3770" spans="1:10" x14ac:dyDescent="0.25">
      <c r="A3770" t="s">
        <v>7679</v>
      </c>
      <c r="B3770">
        <v>3</v>
      </c>
      <c r="C3770">
        <v>1</v>
      </c>
      <c r="D3770">
        <v>0</v>
      </c>
      <c r="E3770" t="s">
        <v>7704</v>
      </c>
      <c r="F3770" t="s">
        <v>7705</v>
      </c>
      <c r="G3770" t="s">
        <v>110</v>
      </c>
      <c r="H3770" t="s">
        <v>109</v>
      </c>
      <c r="I3770" t="s">
        <v>111</v>
      </c>
      <c r="J3770" t="s">
        <v>33</v>
      </c>
    </row>
    <row r="3771" spans="1:10" x14ac:dyDescent="0.25">
      <c r="A3771" t="s">
        <v>7679</v>
      </c>
      <c r="B3771">
        <v>3</v>
      </c>
      <c r="C3771">
        <v>1</v>
      </c>
      <c r="D3771">
        <v>0</v>
      </c>
      <c r="E3771" t="s">
        <v>7706</v>
      </c>
      <c r="F3771" t="s">
        <v>7707</v>
      </c>
      <c r="G3771" t="s">
        <v>109</v>
      </c>
      <c r="H3771" t="s">
        <v>110</v>
      </c>
      <c r="I3771" t="s">
        <v>111</v>
      </c>
      <c r="J3771" t="s">
        <v>33</v>
      </c>
    </row>
    <row r="3772" spans="1:10" x14ac:dyDescent="0.25">
      <c r="A3772" t="s">
        <v>7679</v>
      </c>
      <c r="B3772">
        <v>3</v>
      </c>
      <c r="C3772">
        <v>1</v>
      </c>
      <c r="D3772">
        <v>0</v>
      </c>
      <c r="E3772" t="s">
        <v>7708</v>
      </c>
      <c r="F3772" t="s">
        <v>7709</v>
      </c>
      <c r="G3772" t="s">
        <v>110</v>
      </c>
      <c r="H3772" t="s">
        <v>117</v>
      </c>
      <c r="I3772" t="s">
        <v>111</v>
      </c>
      <c r="J3772" t="s">
        <v>33</v>
      </c>
    </row>
    <row r="3773" spans="1:10" x14ac:dyDescent="0.25">
      <c r="A3773" t="s">
        <v>7679</v>
      </c>
      <c r="B3773">
        <v>3</v>
      </c>
      <c r="C3773">
        <v>1</v>
      </c>
      <c r="D3773">
        <v>1</v>
      </c>
      <c r="E3773" t="s">
        <v>7710</v>
      </c>
      <c r="F3773" t="s">
        <v>7711</v>
      </c>
      <c r="G3773" t="s">
        <v>117</v>
      </c>
      <c r="H3773" t="s">
        <v>110</v>
      </c>
      <c r="I3773" t="s">
        <v>111</v>
      </c>
      <c r="J3773" t="s">
        <v>33</v>
      </c>
    </row>
    <row r="3774" spans="1:10" x14ac:dyDescent="0.25">
      <c r="A3774" t="s">
        <v>7679</v>
      </c>
      <c r="B3774">
        <v>3</v>
      </c>
      <c r="C3774">
        <v>1</v>
      </c>
      <c r="D3774">
        <v>0</v>
      </c>
      <c r="E3774" t="s">
        <v>7712</v>
      </c>
      <c r="F3774" t="s">
        <v>7713</v>
      </c>
      <c r="G3774" t="s">
        <v>109</v>
      </c>
      <c r="H3774" t="s">
        <v>110</v>
      </c>
      <c r="I3774" t="s">
        <v>111</v>
      </c>
      <c r="J3774" t="s">
        <v>33</v>
      </c>
    </row>
    <row r="3775" spans="1:10" x14ac:dyDescent="0.25">
      <c r="A3775" t="s">
        <v>7679</v>
      </c>
      <c r="B3775">
        <v>3</v>
      </c>
      <c r="C3775">
        <v>1</v>
      </c>
      <c r="D3775">
        <v>0</v>
      </c>
      <c r="E3775" t="s">
        <v>7714</v>
      </c>
      <c r="F3775" t="s">
        <v>7715</v>
      </c>
      <c r="G3775" t="s">
        <v>110</v>
      </c>
      <c r="H3775" t="s">
        <v>117</v>
      </c>
      <c r="I3775" t="s">
        <v>111</v>
      </c>
      <c r="J3775" t="s">
        <v>33</v>
      </c>
    </row>
    <row r="3776" spans="1:10" x14ac:dyDescent="0.25">
      <c r="A3776" t="s">
        <v>7679</v>
      </c>
      <c r="B3776">
        <v>3</v>
      </c>
      <c r="C3776">
        <v>1</v>
      </c>
      <c r="D3776">
        <v>0</v>
      </c>
      <c r="E3776" t="s">
        <v>7716</v>
      </c>
      <c r="F3776" t="s">
        <v>7717</v>
      </c>
      <c r="G3776" t="s">
        <v>110</v>
      </c>
      <c r="H3776" t="s">
        <v>117</v>
      </c>
      <c r="I3776" t="s">
        <v>111</v>
      </c>
      <c r="J3776" t="s">
        <v>33</v>
      </c>
    </row>
    <row r="3777" spans="1:10" x14ac:dyDescent="0.25">
      <c r="A3777" t="s">
        <v>7679</v>
      </c>
      <c r="B3777">
        <v>3</v>
      </c>
      <c r="C3777">
        <v>1</v>
      </c>
      <c r="D3777">
        <v>0</v>
      </c>
      <c r="E3777" t="s">
        <v>7718</v>
      </c>
      <c r="F3777" t="s">
        <v>7719</v>
      </c>
      <c r="G3777" t="s">
        <v>110</v>
      </c>
      <c r="H3777" t="s">
        <v>109</v>
      </c>
      <c r="I3777" t="s">
        <v>111</v>
      </c>
      <c r="J3777" t="s">
        <v>33</v>
      </c>
    </row>
    <row r="3778" spans="1:10" x14ac:dyDescent="0.25">
      <c r="A3778" t="s">
        <v>7679</v>
      </c>
      <c r="B3778">
        <v>3</v>
      </c>
      <c r="C3778">
        <v>1</v>
      </c>
      <c r="D3778">
        <v>0</v>
      </c>
      <c r="E3778" t="s">
        <v>7720</v>
      </c>
      <c r="F3778" t="s">
        <v>7721</v>
      </c>
      <c r="G3778" t="s">
        <v>109</v>
      </c>
      <c r="H3778" t="s">
        <v>117</v>
      </c>
      <c r="I3778" t="s">
        <v>111</v>
      </c>
      <c r="J3778" t="s">
        <v>33</v>
      </c>
    </row>
    <row r="3779" spans="1:10" x14ac:dyDescent="0.25">
      <c r="A3779" t="s">
        <v>7679</v>
      </c>
      <c r="B3779">
        <v>3</v>
      </c>
      <c r="C3779">
        <v>1</v>
      </c>
      <c r="D3779">
        <v>0</v>
      </c>
      <c r="E3779" t="s">
        <v>7722</v>
      </c>
      <c r="F3779" t="s">
        <v>7723</v>
      </c>
      <c r="G3779" t="s">
        <v>110</v>
      </c>
      <c r="H3779" t="s">
        <v>117</v>
      </c>
      <c r="I3779" t="s">
        <v>111</v>
      </c>
      <c r="J3779" t="s">
        <v>33</v>
      </c>
    </row>
    <row r="3780" spans="1:10" x14ac:dyDescent="0.25">
      <c r="A3780" t="s">
        <v>7679</v>
      </c>
      <c r="B3780">
        <v>1</v>
      </c>
      <c r="C3780">
        <v>3</v>
      </c>
      <c r="D3780">
        <v>0</v>
      </c>
      <c r="E3780" t="s">
        <v>7724</v>
      </c>
      <c r="F3780" t="s">
        <v>7725</v>
      </c>
      <c r="G3780" t="s">
        <v>959</v>
      </c>
      <c r="H3780" t="s">
        <v>958</v>
      </c>
      <c r="I3780" t="s">
        <v>960</v>
      </c>
      <c r="J3780" t="s">
        <v>16</v>
      </c>
    </row>
    <row r="3781" spans="1:10" x14ac:dyDescent="0.25">
      <c r="A3781" t="s">
        <v>7679</v>
      </c>
      <c r="B3781">
        <v>3</v>
      </c>
      <c r="C3781">
        <v>1</v>
      </c>
      <c r="D3781">
        <v>0</v>
      </c>
      <c r="E3781" t="s">
        <v>7726</v>
      </c>
      <c r="F3781" t="s">
        <v>7727</v>
      </c>
      <c r="G3781" t="s">
        <v>109</v>
      </c>
      <c r="H3781" t="s">
        <v>110</v>
      </c>
      <c r="I3781" t="s">
        <v>111</v>
      </c>
      <c r="J3781" t="s">
        <v>33</v>
      </c>
    </row>
    <row r="3782" spans="1:10" x14ac:dyDescent="0.25">
      <c r="A3782" t="s">
        <v>7679</v>
      </c>
      <c r="B3782">
        <v>1</v>
      </c>
      <c r="C3782">
        <v>3</v>
      </c>
      <c r="D3782">
        <v>1</v>
      </c>
      <c r="E3782" t="s">
        <v>7728</v>
      </c>
      <c r="F3782" t="s">
        <v>7729</v>
      </c>
      <c r="G3782" t="s">
        <v>965</v>
      </c>
      <c r="H3782" t="s">
        <v>959</v>
      </c>
      <c r="I3782" t="s">
        <v>960</v>
      </c>
      <c r="J3782" t="s">
        <v>16</v>
      </c>
    </row>
    <row r="3783" spans="1:10" x14ac:dyDescent="0.25">
      <c r="A3783" t="s">
        <v>7679</v>
      </c>
      <c r="B3783">
        <v>3</v>
      </c>
      <c r="C3783">
        <v>1</v>
      </c>
      <c r="D3783">
        <v>0</v>
      </c>
      <c r="E3783" t="s">
        <v>7730</v>
      </c>
      <c r="F3783" t="s">
        <v>7731</v>
      </c>
      <c r="G3783" t="s">
        <v>117</v>
      </c>
      <c r="H3783" t="s">
        <v>110</v>
      </c>
      <c r="I3783" t="s">
        <v>111</v>
      </c>
      <c r="J3783" t="s">
        <v>33</v>
      </c>
    </row>
    <row r="3784" spans="1:10" x14ac:dyDescent="0.25">
      <c r="A3784" t="s">
        <v>7679</v>
      </c>
      <c r="B3784">
        <v>3</v>
      </c>
      <c r="C3784">
        <v>1</v>
      </c>
      <c r="D3784">
        <v>0</v>
      </c>
      <c r="E3784" t="s">
        <v>7732</v>
      </c>
      <c r="F3784" t="s">
        <v>7733</v>
      </c>
      <c r="G3784" t="s">
        <v>109</v>
      </c>
      <c r="H3784" t="s">
        <v>110</v>
      </c>
      <c r="I3784" t="s">
        <v>111</v>
      </c>
      <c r="J3784" t="s">
        <v>33</v>
      </c>
    </row>
    <row r="3785" spans="1:10" x14ac:dyDescent="0.25">
      <c r="A3785" t="s">
        <v>7679</v>
      </c>
      <c r="B3785">
        <v>3</v>
      </c>
      <c r="C3785">
        <v>1</v>
      </c>
      <c r="D3785">
        <v>1</v>
      </c>
      <c r="E3785" t="s">
        <v>7734</v>
      </c>
      <c r="F3785" t="s">
        <v>7735</v>
      </c>
      <c r="G3785" t="s">
        <v>117</v>
      </c>
      <c r="H3785" t="s">
        <v>109</v>
      </c>
      <c r="I3785" t="s">
        <v>111</v>
      </c>
      <c r="J3785" t="s">
        <v>33</v>
      </c>
    </row>
    <row r="3786" spans="1:10" x14ac:dyDescent="0.25">
      <c r="A3786" t="s">
        <v>7679</v>
      </c>
      <c r="B3786">
        <v>3</v>
      </c>
      <c r="C3786">
        <v>1</v>
      </c>
      <c r="D3786">
        <v>0</v>
      </c>
      <c r="E3786" t="s">
        <v>7736</v>
      </c>
      <c r="F3786" t="s">
        <v>7737</v>
      </c>
      <c r="G3786" t="s">
        <v>117</v>
      </c>
      <c r="H3786" t="s">
        <v>109</v>
      </c>
      <c r="I3786" t="s">
        <v>111</v>
      </c>
      <c r="J3786" t="s">
        <v>33</v>
      </c>
    </row>
    <row r="3787" spans="1:10" x14ac:dyDescent="0.25">
      <c r="A3787" t="s">
        <v>7679</v>
      </c>
      <c r="B3787">
        <v>3</v>
      </c>
      <c r="C3787">
        <v>1</v>
      </c>
      <c r="D3787">
        <v>0</v>
      </c>
      <c r="E3787" t="s">
        <v>7738</v>
      </c>
      <c r="F3787" t="s">
        <v>7739</v>
      </c>
      <c r="G3787" t="s">
        <v>109</v>
      </c>
      <c r="H3787" t="s">
        <v>110</v>
      </c>
      <c r="I3787" t="s">
        <v>111</v>
      </c>
      <c r="J3787" t="s">
        <v>33</v>
      </c>
    </row>
    <row r="3788" spans="1:10" x14ac:dyDescent="0.25">
      <c r="A3788" t="s">
        <v>7740</v>
      </c>
      <c r="B3788">
        <v>2</v>
      </c>
      <c r="C3788">
        <v>3</v>
      </c>
      <c r="D3788">
        <v>0</v>
      </c>
      <c r="E3788" t="s">
        <v>7741</v>
      </c>
      <c r="F3788" t="s">
        <v>7742</v>
      </c>
      <c r="G3788" t="s">
        <v>240</v>
      </c>
      <c r="H3788" t="s">
        <v>231</v>
      </c>
      <c r="I3788" t="s">
        <v>233</v>
      </c>
      <c r="J3788" t="s">
        <v>33</v>
      </c>
    </row>
    <row r="3789" spans="1:10" x14ac:dyDescent="0.25">
      <c r="A3789" t="s">
        <v>7740</v>
      </c>
      <c r="B3789">
        <v>3</v>
      </c>
      <c r="C3789">
        <v>2</v>
      </c>
      <c r="D3789">
        <v>0</v>
      </c>
      <c r="E3789" t="s">
        <v>7743</v>
      </c>
      <c r="F3789" t="s">
        <v>7744</v>
      </c>
      <c r="G3789" t="s">
        <v>2290</v>
      </c>
      <c r="H3789" t="s">
        <v>2286</v>
      </c>
      <c r="I3789" t="s">
        <v>2287</v>
      </c>
      <c r="J3789" t="s">
        <v>16</v>
      </c>
    </row>
    <row r="3790" spans="1:10" x14ac:dyDescent="0.25">
      <c r="A3790" t="s">
        <v>7740</v>
      </c>
      <c r="B3790">
        <v>3</v>
      </c>
      <c r="C3790">
        <v>2</v>
      </c>
      <c r="D3790">
        <v>0</v>
      </c>
      <c r="E3790" t="s">
        <v>7745</v>
      </c>
      <c r="F3790" t="s">
        <v>7746</v>
      </c>
      <c r="G3790" t="s">
        <v>2285</v>
      </c>
      <c r="H3790" t="s">
        <v>2286</v>
      </c>
      <c r="I3790" t="s">
        <v>2287</v>
      </c>
      <c r="J3790" t="s">
        <v>16</v>
      </c>
    </row>
    <row r="3791" spans="1:10" x14ac:dyDescent="0.25">
      <c r="A3791" t="s">
        <v>7740</v>
      </c>
      <c r="B3791">
        <v>3</v>
      </c>
      <c r="C3791">
        <v>2</v>
      </c>
      <c r="D3791">
        <v>0</v>
      </c>
      <c r="E3791" t="s">
        <v>7747</v>
      </c>
      <c r="F3791" t="s">
        <v>7748</v>
      </c>
      <c r="G3791" t="s">
        <v>2286</v>
      </c>
      <c r="H3791" t="s">
        <v>2290</v>
      </c>
      <c r="I3791" t="s">
        <v>2287</v>
      </c>
      <c r="J3791" t="s">
        <v>16</v>
      </c>
    </row>
    <row r="3792" spans="1:10" x14ac:dyDescent="0.25">
      <c r="A3792" t="s">
        <v>7740</v>
      </c>
      <c r="B3792">
        <v>3</v>
      </c>
      <c r="C3792">
        <v>2</v>
      </c>
      <c r="D3792">
        <v>1</v>
      </c>
      <c r="E3792" t="s">
        <v>7749</v>
      </c>
      <c r="F3792" t="s">
        <v>7750</v>
      </c>
      <c r="G3792" t="s">
        <v>2290</v>
      </c>
      <c r="H3792" t="s">
        <v>2286</v>
      </c>
      <c r="I3792" t="s">
        <v>2287</v>
      </c>
      <c r="J3792" t="s">
        <v>16</v>
      </c>
    </row>
    <row r="3793" spans="1:10" x14ac:dyDescent="0.25">
      <c r="A3793" t="s">
        <v>7740</v>
      </c>
      <c r="B3793">
        <v>2</v>
      </c>
      <c r="C3793">
        <v>3</v>
      </c>
      <c r="D3793">
        <v>0</v>
      </c>
      <c r="E3793" t="s">
        <v>7751</v>
      </c>
      <c r="F3793" t="s">
        <v>7752</v>
      </c>
      <c r="G3793" t="s">
        <v>231</v>
      </c>
      <c r="H3793" t="s">
        <v>240</v>
      </c>
      <c r="I3793" t="s">
        <v>233</v>
      </c>
      <c r="J3793" t="s">
        <v>33</v>
      </c>
    </row>
    <row r="3794" spans="1:10" x14ac:dyDescent="0.25">
      <c r="A3794" t="s">
        <v>7740</v>
      </c>
      <c r="B3794">
        <v>2</v>
      </c>
      <c r="C3794">
        <v>3</v>
      </c>
      <c r="D3794">
        <v>1</v>
      </c>
      <c r="E3794" t="s">
        <v>7753</v>
      </c>
      <c r="F3794" t="s">
        <v>7754</v>
      </c>
      <c r="G3794" t="s">
        <v>240</v>
      </c>
      <c r="H3794" t="s">
        <v>232</v>
      </c>
      <c r="I3794" t="s">
        <v>233</v>
      </c>
      <c r="J3794" t="s">
        <v>33</v>
      </c>
    </row>
    <row r="3795" spans="1:10" x14ac:dyDescent="0.25">
      <c r="A3795" t="s">
        <v>7740</v>
      </c>
      <c r="B3795">
        <v>2</v>
      </c>
      <c r="C3795">
        <v>3</v>
      </c>
      <c r="D3795">
        <v>0</v>
      </c>
      <c r="E3795" t="s">
        <v>7755</v>
      </c>
      <c r="F3795" t="s">
        <v>7756</v>
      </c>
      <c r="G3795" t="s">
        <v>240</v>
      </c>
      <c r="H3795" t="s">
        <v>232</v>
      </c>
      <c r="I3795" t="s">
        <v>233</v>
      </c>
      <c r="J3795" t="s">
        <v>33</v>
      </c>
    </row>
    <row r="3796" spans="1:10" x14ac:dyDescent="0.25">
      <c r="A3796" t="s">
        <v>7740</v>
      </c>
      <c r="B3796">
        <v>3</v>
      </c>
      <c r="C3796">
        <v>2</v>
      </c>
      <c r="D3796">
        <v>0</v>
      </c>
      <c r="E3796" t="s">
        <v>7757</v>
      </c>
      <c r="F3796" t="s">
        <v>7758</v>
      </c>
      <c r="G3796" t="s">
        <v>2290</v>
      </c>
      <c r="H3796" t="s">
        <v>2286</v>
      </c>
      <c r="I3796" t="s">
        <v>2287</v>
      </c>
      <c r="J3796" t="s">
        <v>16</v>
      </c>
    </row>
    <row r="3797" spans="1:10" x14ac:dyDescent="0.25">
      <c r="A3797" t="s">
        <v>7740</v>
      </c>
      <c r="B3797">
        <v>3</v>
      </c>
      <c r="C3797">
        <v>2</v>
      </c>
      <c r="D3797">
        <v>0</v>
      </c>
      <c r="E3797" t="s">
        <v>7759</v>
      </c>
      <c r="F3797" t="s">
        <v>7760</v>
      </c>
      <c r="G3797" t="s">
        <v>2286</v>
      </c>
      <c r="H3797" t="s">
        <v>2285</v>
      </c>
      <c r="I3797" t="s">
        <v>2287</v>
      </c>
      <c r="J3797" t="s">
        <v>16</v>
      </c>
    </row>
    <row r="3798" spans="1:10" x14ac:dyDescent="0.25">
      <c r="A3798" t="s">
        <v>7740</v>
      </c>
      <c r="B3798">
        <v>3</v>
      </c>
      <c r="C3798">
        <v>2</v>
      </c>
      <c r="D3798">
        <v>0</v>
      </c>
      <c r="E3798" t="s">
        <v>7761</v>
      </c>
      <c r="F3798" t="s">
        <v>7762</v>
      </c>
      <c r="G3798" t="s">
        <v>2290</v>
      </c>
      <c r="H3798" t="s">
        <v>2286</v>
      </c>
      <c r="I3798" t="s">
        <v>2287</v>
      </c>
      <c r="J3798" t="s">
        <v>16</v>
      </c>
    </row>
    <row r="3799" spans="1:10" x14ac:dyDescent="0.25">
      <c r="A3799" t="s">
        <v>7740</v>
      </c>
      <c r="B3799">
        <v>3</v>
      </c>
      <c r="C3799">
        <v>2</v>
      </c>
      <c r="D3799">
        <v>0</v>
      </c>
      <c r="E3799" t="s">
        <v>7763</v>
      </c>
      <c r="F3799" t="s">
        <v>7764</v>
      </c>
      <c r="G3799" t="s">
        <v>2286</v>
      </c>
      <c r="H3799" t="s">
        <v>2285</v>
      </c>
      <c r="I3799" t="s">
        <v>2287</v>
      </c>
      <c r="J3799" t="s">
        <v>16</v>
      </c>
    </row>
    <row r="3800" spans="1:10" x14ac:dyDescent="0.25">
      <c r="A3800" t="s">
        <v>7740</v>
      </c>
      <c r="B3800">
        <v>3</v>
      </c>
      <c r="C3800">
        <v>2</v>
      </c>
      <c r="D3800">
        <v>0</v>
      </c>
      <c r="E3800" t="s">
        <v>7765</v>
      </c>
      <c r="F3800" t="s">
        <v>7766</v>
      </c>
      <c r="G3800" t="s">
        <v>2286</v>
      </c>
      <c r="H3800" t="s">
        <v>2285</v>
      </c>
      <c r="I3800" t="s">
        <v>2287</v>
      </c>
      <c r="J3800" t="s">
        <v>16</v>
      </c>
    </row>
    <row r="3801" spans="1:10" x14ac:dyDescent="0.25">
      <c r="A3801" t="s">
        <v>7740</v>
      </c>
      <c r="B3801">
        <v>2</v>
      </c>
      <c r="C3801">
        <v>3</v>
      </c>
      <c r="D3801">
        <v>0</v>
      </c>
      <c r="E3801" t="s">
        <v>7767</v>
      </c>
      <c r="F3801" t="s">
        <v>7768</v>
      </c>
      <c r="G3801" t="s">
        <v>232</v>
      </c>
      <c r="H3801" t="s">
        <v>231</v>
      </c>
      <c r="I3801" t="s">
        <v>233</v>
      </c>
      <c r="J3801" t="s">
        <v>33</v>
      </c>
    </row>
    <row r="3802" spans="1:10" x14ac:dyDescent="0.25">
      <c r="A3802" t="s">
        <v>7740</v>
      </c>
      <c r="B3802">
        <v>2</v>
      </c>
      <c r="C3802">
        <v>3</v>
      </c>
      <c r="D3802">
        <v>0</v>
      </c>
      <c r="E3802" t="s">
        <v>7769</v>
      </c>
      <c r="F3802" t="s">
        <v>7770</v>
      </c>
      <c r="G3802" t="s">
        <v>240</v>
      </c>
      <c r="H3802" t="s">
        <v>232</v>
      </c>
      <c r="I3802" t="s">
        <v>233</v>
      </c>
      <c r="J3802" t="s">
        <v>33</v>
      </c>
    </row>
    <row r="3803" spans="1:10" x14ac:dyDescent="0.25">
      <c r="A3803" t="s">
        <v>7740</v>
      </c>
      <c r="B3803">
        <v>2</v>
      </c>
      <c r="C3803">
        <v>3</v>
      </c>
      <c r="D3803">
        <v>0</v>
      </c>
      <c r="E3803" t="s">
        <v>7771</v>
      </c>
      <c r="F3803" t="s">
        <v>7772</v>
      </c>
      <c r="G3803" t="s">
        <v>240</v>
      </c>
      <c r="H3803" t="s">
        <v>232</v>
      </c>
      <c r="I3803" t="s">
        <v>233</v>
      </c>
      <c r="J3803" t="s">
        <v>33</v>
      </c>
    </row>
    <row r="3804" spans="1:10" x14ac:dyDescent="0.25">
      <c r="A3804" t="s">
        <v>7740</v>
      </c>
      <c r="B3804">
        <v>3</v>
      </c>
      <c r="C3804">
        <v>2</v>
      </c>
      <c r="D3804">
        <v>0</v>
      </c>
      <c r="E3804" t="s">
        <v>7773</v>
      </c>
      <c r="F3804" t="s">
        <v>7774</v>
      </c>
      <c r="G3804" t="s">
        <v>2290</v>
      </c>
      <c r="H3804" t="s">
        <v>2285</v>
      </c>
      <c r="I3804" t="s">
        <v>2287</v>
      </c>
      <c r="J3804" t="s">
        <v>16</v>
      </c>
    </row>
    <row r="3805" spans="1:10" x14ac:dyDescent="0.25">
      <c r="A3805" t="s">
        <v>7740</v>
      </c>
      <c r="B3805">
        <v>2</v>
      </c>
      <c r="C3805">
        <v>3</v>
      </c>
      <c r="D3805">
        <v>0</v>
      </c>
      <c r="E3805" t="s">
        <v>7775</v>
      </c>
      <c r="F3805" t="s">
        <v>7776</v>
      </c>
      <c r="G3805" t="s">
        <v>240</v>
      </c>
      <c r="H3805" t="s">
        <v>232</v>
      </c>
      <c r="I3805" t="s">
        <v>233</v>
      </c>
      <c r="J3805" t="s">
        <v>33</v>
      </c>
    </row>
    <row r="3806" spans="1:10" x14ac:dyDescent="0.25">
      <c r="A3806" t="s">
        <v>7740</v>
      </c>
      <c r="B3806">
        <v>3</v>
      </c>
      <c r="C3806">
        <v>2</v>
      </c>
      <c r="D3806">
        <v>0</v>
      </c>
      <c r="E3806" t="s">
        <v>7777</v>
      </c>
      <c r="F3806" t="s">
        <v>7778</v>
      </c>
      <c r="G3806" t="s">
        <v>2286</v>
      </c>
      <c r="H3806" t="s">
        <v>2290</v>
      </c>
      <c r="I3806" t="s">
        <v>2287</v>
      </c>
      <c r="J3806" t="s">
        <v>16</v>
      </c>
    </row>
    <row r="3807" spans="1:10" x14ac:dyDescent="0.25">
      <c r="A3807" t="s">
        <v>7740</v>
      </c>
      <c r="B3807">
        <v>2</v>
      </c>
      <c r="C3807">
        <v>3</v>
      </c>
      <c r="D3807">
        <v>0</v>
      </c>
      <c r="E3807" t="s">
        <v>7779</v>
      </c>
      <c r="F3807" t="s">
        <v>7780</v>
      </c>
      <c r="G3807" t="s">
        <v>231</v>
      </c>
      <c r="H3807" t="s">
        <v>232</v>
      </c>
      <c r="I3807" t="s">
        <v>233</v>
      </c>
      <c r="J3807" t="s">
        <v>33</v>
      </c>
    </row>
    <row r="3808" spans="1:10" x14ac:dyDescent="0.25">
      <c r="A3808" t="s">
        <v>7740</v>
      </c>
      <c r="B3808">
        <v>2</v>
      </c>
      <c r="C3808">
        <v>3</v>
      </c>
      <c r="D3808">
        <v>0</v>
      </c>
      <c r="E3808" t="s">
        <v>7781</v>
      </c>
      <c r="F3808" t="s">
        <v>7782</v>
      </c>
      <c r="G3808" t="s">
        <v>240</v>
      </c>
      <c r="H3808" t="s">
        <v>231</v>
      </c>
      <c r="I3808" t="s">
        <v>233</v>
      </c>
      <c r="J3808" t="s">
        <v>33</v>
      </c>
    </row>
    <row r="3809" spans="1:10" x14ac:dyDescent="0.25">
      <c r="A3809" t="s">
        <v>7740</v>
      </c>
      <c r="B3809">
        <v>2</v>
      </c>
      <c r="C3809">
        <v>3</v>
      </c>
      <c r="D3809">
        <v>0</v>
      </c>
      <c r="E3809" t="s">
        <v>7783</v>
      </c>
      <c r="F3809" t="s">
        <v>7784</v>
      </c>
      <c r="G3809" t="s">
        <v>240</v>
      </c>
      <c r="H3809" t="s">
        <v>231</v>
      </c>
      <c r="I3809" t="s">
        <v>233</v>
      </c>
      <c r="J3809" t="s">
        <v>33</v>
      </c>
    </row>
    <row r="3810" spans="1:10" x14ac:dyDescent="0.25">
      <c r="A3810" t="s">
        <v>7740</v>
      </c>
      <c r="B3810">
        <v>3</v>
      </c>
      <c r="C3810">
        <v>2</v>
      </c>
      <c r="D3810">
        <v>0</v>
      </c>
      <c r="E3810" t="s">
        <v>7785</v>
      </c>
      <c r="F3810" t="s">
        <v>7786</v>
      </c>
      <c r="G3810" t="s">
        <v>2286</v>
      </c>
      <c r="H3810" t="s">
        <v>2290</v>
      </c>
      <c r="I3810" t="s">
        <v>2287</v>
      </c>
      <c r="J3810" t="s">
        <v>16</v>
      </c>
    </row>
    <row r="3811" spans="1:10" x14ac:dyDescent="0.25">
      <c r="A3811" t="s">
        <v>7740</v>
      </c>
      <c r="B3811">
        <v>3</v>
      </c>
      <c r="C3811">
        <v>2</v>
      </c>
      <c r="D3811">
        <v>0</v>
      </c>
      <c r="E3811" t="s">
        <v>7787</v>
      </c>
      <c r="F3811" t="s">
        <v>7788</v>
      </c>
      <c r="G3811" t="s">
        <v>2285</v>
      </c>
      <c r="H3811" t="s">
        <v>2290</v>
      </c>
      <c r="I3811" t="s">
        <v>2287</v>
      </c>
      <c r="J3811" t="s">
        <v>16</v>
      </c>
    </row>
    <row r="3812" spans="1:10" x14ac:dyDescent="0.25">
      <c r="A3812" t="s">
        <v>7740</v>
      </c>
      <c r="B3812">
        <v>2</v>
      </c>
      <c r="C3812">
        <v>3</v>
      </c>
      <c r="D3812">
        <v>0</v>
      </c>
      <c r="E3812" t="s">
        <v>7789</v>
      </c>
      <c r="F3812" t="s">
        <v>7790</v>
      </c>
      <c r="G3812" t="s">
        <v>231</v>
      </c>
      <c r="H3812" t="s">
        <v>232</v>
      </c>
      <c r="I3812" t="s">
        <v>233</v>
      </c>
      <c r="J3812" t="s">
        <v>33</v>
      </c>
    </row>
    <row r="3813" spans="1:10" x14ac:dyDescent="0.25">
      <c r="A3813" t="s">
        <v>7740</v>
      </c>
      <c r="B3813">
        <v>3</v>
      </c>
      <c r="C3813">
        <v>2</v>
      </c>
      <c r="D3813">
        <v>0</v>
      </c>
      <c r="E3813" t="s">
        <v>7791</v>
      </c>
      <c r="F3813" t="s">
        <v>7792</v>
      </c>
      <c r="G3813" t="s">
        <v>2286</v>
      </c>
      <c r="H3813" t="s">
        <v>2285</v>
      </c>
      <c r="I3813" t="s">
        <v>2287</v>
      </c>
      <c r="J3813" t="s">
        <v>16</v>
      </c>
    </row>
    <row r="3814" spans="1:10" x14ac:dyDescent="0.25">
      <c r="A3814" t="s">
        <v>7740</v>
      </c>
      <c r="B3814">
        <v>3</v>
      </c>
      <c r="C3814">
        <v>2</v>
      </c>
      <c r="D3814">
        <v>1</v>
      </c>
      <c r="E3814" t="s">
        <v>7793</v>
      </c>
      <c r="F3814" t="s">
        <v>7794</v>
      </c>
      <c r="G3814" t="s">
        <v>2285</v>
      </c>
      <c r="H3814" t="s">
        <v>2290</v>
      </c>
      <c r="I3814" t="s">
        <v>2287</v>
      </c>
      <c r="J3814" t="s">
        <v>16</v>
      </c>
    </row>
    <row r="3815" spans="1:10" x14ac:dyDescent="0.25">
      <c r="A3815" t="s">
        <v>7740</v>
      </c>
      <c r="B3815">
        <v>3</v>
      </c>
      <c r="C3815">
        <v>2</v>
      </c>
      <c r="D3815">
        <v>0</v>
      </c>
      <c r="E3815" t="s">
        <v>7795</v>
      </c>
      <c r="F3815" t="s">
        <v>7796</v>
      </c>
      <c r="G3815" t="s">
        <v>2285</v>
      </c>
      <c r="H3815" t="s">
        <v>2286</v>
      </c>
      <c r="I3815" t="s">
        <v>2287</v>
      </c>
      <c r="J3815" t="s">
        <v>16</v>
      </c>
    </row>
    <row r="3816" spans="1:10" x14ac:dyDescent="0.25">
      <c r="A3816" t="s">
        <v>7740</v>
      </c>
      <c r="B3816">
        <v>3</v>
      </c>
      <c r="C3816">
        <v>2</v>
      </c>
      <c r="D3816">
        <v>1</v>
      </c>
      <c r="E3816" t="s">
        <v>7797</v>
      </c>
      <c r="F3816" t="s">
        <v>7798</v>
      </c>
      <c r="G3816" t="s">
        <v>2286</v>
      </c>
      <c r="H3816" t="s">
        <v>2290</v>
      </c>
      <c r="I3816" t="s">
        <v>2287</v>
      </c>
      <c r="J3816" t="s">
        <v>16</v>
      </c>
    </row>
    <row r="3817" spans="1:10" x14ac:dyDescent="0.25">
      <c r="A3817" t="s">
        <v>7740</v>
      </c>
      <c r="B3817">
        <v>2</v>
      </c>
      <c r="C3817">
        <v>3</v>
      </c>
      <c r="D3817">
        <v>0</v>
      </c>
      <c r="E3817" t="s">
        <v>7799</v>
      </c>
      <c r="F3817" t="s">
        <v>7800</v>
      </c>
      <c r="G3817" t="s">
        <v>231</v>
      </c>
      <c r="H3817" t="s">
        <v>240</v>
      </c>
      <c r="I3817" t="s">
        <v>233</v>
      </c>
      <c r="J3817" t="s">
        <v>33</v>
      </c>
    </row>
    <row r="3818" spans="1:10" x14ac:dyDescent="0.25">
      <c r="A3818" t="s">
        <v>7801</v>
      </c>
      <c r="B3818">
        <v>1</v>
      </c>
      <c r="C3818">
        <v>2</v>
      </c>
      <c r="D3818">
        <v>0</v>
      </c>
      <c r="E3818" t="s">
        <v>7802</v>
      </c>
      <c r="F3818" t="s">
        <v>7803</v>
      </c>
      <c r="G3818" t="s">
        <v>114</v>
      </c>
      <c r="H3818" t="s">
        <v>105</v>
      </c>
      <c r="I3818" t="s">
        <v>106</v>
      </c>
      <c r="J3818" t="s">
        <v>16</v>
      </c>
    </row>
    <row r="3819" spans="1:10" x14ac:dyDescent="0.25">
      <c r="A3819" t="s">
        <v>7801</v>
      </c>
      <c r="B3819">
        <v>1</v>
      </c>
      <c r="C3819">
        <v>2</v>
      </c>
      <c r="D3819">
        <v>0</v>
      </c>
      <c r="E3819" t="s">
        <v>7804</v>
      </c>
      <c r="F3819" t="s">
        <v>7805</v>
      </c>
      <c r="G3819" t="s">
        <v>105</v>
      </c>
      <c r="H3819" t="s">
        <v>104</v>
      </c>
      <c r="I3819" t="s">
        <v>106</v>
      </c>
      <c r="J3819" t="s">
        <v>16</v>
      </c>
    </row>
    <row r="3820" spans="1:10" x14ac:dyDescent="0.25">
      <c r="A3820" t="s">
        <v>7801</v>
      </c>
      <c r="B3820">
        <v>1</v>
      </c>
      <c r="C3820">
        <v>2</v>
      </c>
      <c r="D3820">
        <v>0</v>
      </c>
      <c r="E3820" t="s">
        <v>7806</v>
      </c>
      <c r="F3820" t="s">
        <v>7807</v>
      </c>
      <c r="G3820" t="s">
        <v>104</v>
      </c>
      <c r="H3820" t="s">
        <v>105</v>
      </c>
      <c r="I3820" t="s">
        <v>106</v>
      </c>
      <c r="J3820" t="s">
        <v>16</v>
      </c>
    </row>
    <row r="3821" spans="1:10" x14ac:dyDescent="0.25">
      <c r="A3821" t="s">
        <v>7801</v>
      </c>
      <c r="B3821">
        <v>2</v>
      </c>
      <c r="C3821">
        <v>1</v>
      </c>
      <c r="D3821">
        <v>0</v>
      </c>
      <c r="E3821" t="s">
        <v>7808</v>
      </c>
      <c r="F3821" t="s">
        <v>7809</v>
      </c>
      <c r="G3821" t="s">
        <v>110</v>
      </c>
      <c r="H3821" t="s">
        <v>109</v>
      </c>
      <c r="I3821" t="s">
        <v>111</v>
      </c>
      <c r="J3821" t="s">
        <v>33</v>
      </c>
    </row>
    <row r="3822" spans="1:10" x14ac:dyDescent="0.25">
      <c r="A3822" t="s">
        <v>7801</v>
      </c>
      <c r="B3822">
        <v>1</v>
      </c>
      <c r="C3822">
        <v>2</v>
      </c>
      <c r="D3822">
        <v>0</v>
      </c>
      <c r="E3822" t="s">
        <v>7810</v>
      </c>
      <c r="F3822" t="s">
        <v>7811</v>
      </c>
      <c r="G3822" t="s">
        <v>114</v>
      </c>
      <c r="H3822" t="s">
        <v>105</v>
      </c>
      <c r="I3822" t="s">
        <v>106</v>
      </c>
      <c r="J3822" t="s">
        <v>16</v>
      </c>
    </row>
    <row r="3823" spans="1:10" x14ac:dyDescent="0.25">
      <c r="A3823" t="s">
        <v>7801</v>
      </c>
      <c r="B3823">
        <v>2</v>
      </c>
      <c r="C3823">
        <v>1</v>
      </c>
      <c r="D3823">
        <v>0</v>
      </c>
      <c r="E3823" t="s">
        <v>7812</v>
      </c>
      <c r="F3823" t="s">
        <v>7813</v>
      </c>
      <c r="G3823" t="s">
        <v>117</v>
      </c>
      <c r="H3823" t="s">
        <v>109</v>
      </c>
      <c r="I3823" t="s">
        <v>111</v>
      </c>
      <c r="J3823" t="s">
        <v>33</v>
      </c>
    </row>
    <row r="3824" spans="1:10" x14ac:dyDescent="0.25">
      <c r="A3824" t="s">
        <v>7801</v>
      </c>
      <c r="B3824">
        <v>1</v>
      </c>
      <c r="C3824">
        <v>2</v>
      </c>
      <c r="D3824">
        <v>0</v>
      </c>
      <c r="E3824" t="s">
        <v>7814</v>
      </c>
      <c r="F3824" t="s">
        <v>7815</v>
      </c>
      <c r="G3824" t="s">
        <v>104</v>
      </c>
      <c r="H3824" t="s">
        <v>105</v>
      </c>
      <c r="I3824" t="s">
        <v>106</v>
      </c>
      <c r="J3824" t="s">
        <v>16</v>
      </c>
    </row>
    <row r="3825" spans="1:10" x14ac:dyDescent="0.25">
      <c r="A3825" t="s">
        <v>7801</v>
      </c>
      <c r="B3825">
        <v>2</v>
      </c>
      <c r="C3825">
        <v>1</v>
      </c>
      <c r="D3825">
        <v>0</v>
      </c>
      <c r="E3825" t="s">
        <v>7816</v>
      </c>
      <c r="F3825" t="s">
        <v>7817</v>
      </c>
      <c r="G3825" t="s">
        <v>110</v>
      </c>
      <c r="H3825" t="s">
        <v>109</v>
      </c>
      <c r="I3825" t="s">
        <v>111</v>
      </c>
      <c r="J3825" t="s">
        <v>33</v>
      </c>
    </row>
    <row r="3826" spans="1:10" x14ac:dyDescent="0.25">
      <c r="A3826" t="s">
        <v>7801</v>
      </c>
      <c r="B3826">
        <v>2</v>
      </c>
      <c r="C3826">
        <v>1</v>
      </c>
      <c r="D3826">
        <v>0</v>
      </c>
      <c r="E3826" t="s">
        <v>7818</v>
      </c>
      <c r="F3826" t="s">
        <v>7819</v>
      </c>
      <c r="G3826" t="s">
        <v>109</v>
      </c>
      <c r="H3826" t="s">
        <v>110</v>
      </c>
      <c r="I3826" t="s">
        <v>111</v>
      </c>
      <c r="J3826" t="s">
        <v>33</v>
      </c>
    </row>
    <row r="3827" spans="1:10" x14ac:dyDescent="0.25">
      <c r="A3827" t="s">
        <v>7801</v>
      </c>
      <c r="B3827">
        <v>1</v>
      </c>
      <c r="C3827">
        <v>2</v>
      </c>
      <c r="D3827">
        <v>0</v>
      </c>
      <c r="E3827" t="s">
        <v>7820</v>
      </c>
      <c r="F3827" t="s">
        <v>7821</v>
      </c>
      <c r="G3827" t="s">
        <v>114</v>
      </c>
      <c r="H3827" t="s">
        <v>104</v>
      </c>
      <c r="I3827" t="s">
        <v>106</v>
      </c>
      <c r="J3827" t="s">
        <v>16</v>
      </c>
    </row>
    <row r="3828" spans="1:10" x14ac:dyDescent="0.25">
      <c r="A3828" t="s">
        <v>7801</v>
      </c>
      <c r="B3828">
        <v>1</v>
      </c>
      <c r="C3828">
        <v>2</v>
      </c>
      <c r="D3828">
        <v>0</v>
      </c>
      <c r="E3828" t="s">
        <v>7822</v>
      </c>
      <c r="F3828" t="s">
        <v>7823</v>
      </c>
      <c r="G3828" t="s">
        <v>104</v>
      </c>
      <c r="H3828" t="s">
        <v>105</v>
      </c>
      <c r="I3828" t="s">
        <v>106</v>
      </c>
      <c r="J3828" t="s">
        <v>16</v>
      </c>
    </row>
    <row r="3829" spans="1:10" x14ac:dyDescent="0.25">
      <c r="A3829" t="s">
        <v>7801</v>
      </c>
      <c r="B3829">
        <v>2</v>
      </c>
      <c r="C3829">
        <v>1</v>
      </c>
      <c r="D3829">
        <v>0</v>
      </c>
      <c r="E3829" t="s">
        <v>7824</v>
      </c>
      <c r="F3829" t="s">
        <v>7825</v>
      </c>
      <c r="G3829" t="s">
        <v>109</v>
      </c>
      <c r="H3829" t="s">
        <v>110</v>
      </c>
      <c r="I3829" t="s">
        <v>111</v>
      </c>
      <c r="J3829" t="s">
        <v>33</v>
      </c>
    </row>
    <row r="3830" spans="1:10" x14ac:dyDescent="0.25">
      <c r="A3830" t="s">
        <v>7801</v>
      </c>
      <c r="B3830">
        <v>2</v>
      </c>
      <c r="C3830">
        <v>1</v>
      </c>
      <c r="D3830">
        <v>0</v>
      </c>
      <c r="E3830" t="s">
        <v>7826</v>
      </c>
      <c r="F3830" t="s">
        <v>7827</v>
      </c>
      <c r="G3830" t="s">
        <v>109</v>
      </c>
      <c r="H3830" t="s">
        <v>117</v>
      </c>
      <c r="I3830" t="s">
        <v>111</v>
      </c>
      <c r="J3830" t="s">
        <v>33</v>
      </c>
    </row>
    <row r="3831" spans="1:10" x14ac:dyDescent="0.25">
      <c r="A3831" t="s">
        <v>7801</v>
      </c>
      <c r="B3831">
        <v>2</v>
      </c>
      <c r="C3831">
        <v>1</v>
      </c>
      <c r="D3831">
        <v>0</v>
      </c>
      <c r="E3831" t="s">
        <v>7828</v>
      </c>
      <c r="F3831" t="s">
        <v>7829</v>
      </c>
      <c r="G3831" t="s">
        <v>117</v>
      </c>
      <c r="H3831" t="s">
        <v>109</v>
      </c>
      <c r="I3831" t="s">
        <v>111</v>
      </c>
      <c r="J3831" t="s">
        <v>33</v>
      </c>
    </row>
    <row r="3832" spans="1:10" x14ac:dyDescent="0.25">
      <c r="A3832" t="s">
        <v>7801</v>
      </c>
      <c r="B3832">
        <v>2</v>
      </c>
      <c r="C3832">
        <v>1</v>
      </c>
      <c r="D3832">
        <v>0</v>
      </c>
      <c r="E3832" t="s">
        <v>7830</v>
      </c>
      <c r="F3832" t="s">
        <v>7831</v>
      </c>
      <c r="G3832" t="s">
        <v>109</v>
      </c>
      <c r="H3832" t="s">
        <v>110</v>
      </c>
      <c r="I3832" t="s">
        <v>111</v>
      </c>
      <c r="J3832" t="s">
        <v>33</v>
      </c>
    </row>
    <row r="3833" spans="1:10" x14ac:dyDescent="0.25">
      <c r="A3833" t="s">
        <v>7801</v>
      </c>
      <c r="B3833">
        <v>1</v>
      </c>
      <c r="C3833">
        <v>2</v>
      </c>
      <c r="D3833">
        <v>0</v>
      </c>
      <c r="E3833" t="s">
        <v>7832</v>
      </c>
      <c r="F3833" t="s">
        <v>7833</v>
      </c>
      <c r="G3833" t="s">
        <v>104</v>
      </c>
      <c r="H3833" t="s">
        <v>114</v>
      </c>
      <c r="I3833" t="s">
        <v>106</v>
      </c>
      <c r="J3833" t="s">
        <v>16</v>
      </c>
    </row>
    <row r="3834" spans="1:10" x14ac:dyDescent="0.25">
      <c r="A3834" t="s">
        <v>7801</v>
      </c>
      <c r="B3834">
        <v>1</v>
      </c>
      <c r="C3834">
        <v>2</v>
      </c>
      <c r="D3834">
        <v>0</v>
      </c>
      <c r="E3834" t="s">
        <v>7834</v>
      </c>
      <c r="F3834" t="s">
        <v>7835</v>
      </c>
      <c r="G3834" t="s">
        <v>114</v>
      </c>
      <c r="H3834" t="s">
        <v>105</v>
      </c>
      <c r="I3834" t="s">
        <v>106</v>
      </c>
      <c r="J3834" t="s">
        <v>16</v>
      </c>
    </row>
    <row r="3835" spans="1:10" x14ac:dyDescent="0.25">
      <c r="A3835" t="s">
        <v>7801</v>
      </c>
      <c r="B3835">
        <v>1</v>
      </c>
      <c r="C3835">
        <v>2</v>
      </c>
      <c r="D3835">
        <v>0</v>
      </c>
      <c r="E3835" t="s">
        <v>7836</v>
      </c>
      <c r="F3835" t="s">
        <v>7837</v>
      </c>
      <c r="G3835" t="s">
        <v>105</v>
      </c>
      <c r="H3835" t="s">
        <v>114</v>
      </c>
      <c r="I3835" t="s">
        <v>106</v>
      </c>
      <c r="J3835" t="s">
        <v>16</v>
      </c>
    </row>
    <row r="3836" spans="1:10" x14ac:dyDescent="0.25">
      <c r="A3836" t="s">
        <v>7801</v>
      </c>
      <c r="B3836">
        <v>2</v>
      </c>
      <c r="C3836">
        <v>1</v>
      </c>
      <c r="D3836">
        <v>0</v>
      </c>
      <c r="E3836" t="s">
        <v>7838</v>
      </c>
      <c r="F3836" t="s">
        <v>7839</v>
      </c>
      <c r="G3836" t="s">
        <v>110</v>
      </c>
      <c r="H3836" t="s">
        <v>117</v>
      </c>
      <c r="I3836" t="s">
        <v>111</v>
      </c>
      <c r="J3836" t="s">
        <v>33</v>
      </c>
    </row>
    <row r="3837" spans="1:10" x14ac:dyDescent="0.25">
      <c r="A3837" t="s">
        <v>7801</v>
      </c>
      <c r="B3837">
        <v>2</v>
      </c>
      <c r="C3837">
        <v>1</v>
      </c>
      <c r="D3837">
        <v>0</v>
      </c>
      <c r="E3837" t="s">
        <v>7840</v>
      </c>
      <c r="F3837" t="s">
        <v>7841</v>
      </c>
      <c r="G3837" t="s">
        <v>110</v>
      </c>
      <c r="H3837" t="s">
        <v>117</v>
      </c>
      <c r="I3837" t="s">
        <v>111</v>
      </c>
      <c r="J3837" t="s">
        <v>33</v>
      </c>
    </row>
    <row r="3838" spans="1:10" x14ac:dyDescent="0.25">
      <c r="A3838" t="s">
        <v>7801</v>
      </c>
      <c r="B3838">
        <v>2</v>
      </c>
      <c r="C3838">
        <v>1</v>
      </c>
      <c r="D3838">
        <v>0</v>
      </c>
      <c r="E3838" t="s">
        <v>7842</v>
      </c>
      <c r="F3838" t="s">
        <v>7843</v>
      </c>
      <c r="G3838" t="s">
        <v>117</v>
      </c>
      <c r="H3838" t="s">
        <v>110</v>
      </c>
      <c r="I3838" t="s">
        <v>111</v>
      </c>
      <c r="J3838" t="s">
        <v>33</v>
      </c>
    </row>
    <row r="3839" spans="1:10" x14ac:dyDescent="0.25">
      <c r="A3839" t="s">
        <v>7801</v>
      </c>
      <c r="B3839">
        <v>1</v>
      </c>
      <c r="C3839">
        <v>2</v>
      </c>
      <c r="D3839">
        <v>0</v>
      </c>
      <c r="E3839" t="s">
        <v>7844</v>
      </c>
      <c r="F3839" t="s">
        <v>7845</v>
      </c>
      <c r="G3839" t="s">
        <v>104</v>
      </c>
      <c r="H3839" t="s">
        <v>114</v>
      </c>
      <c r="I3839" t="s">
        <v>106</v>
      </c>
      <c r="J3839" t="s">
        <v>16</v>
      </c>
    </row>
    <row r="3840" spans="1:10" x14ac:dyDescent="0.25">
      <c r="A3840" t="s">
        <v>7801</v>
      </c>
      <c r="B3840">
        <v>1</v>
      </c>
      <c r="C3840">
        <v>2</v>
      </c>
      <c r="D3840">
        <v>0</v>
      </c>
      <c r="E3840" t="s">
        <v>7846</v>
      </c>
      <c r="F3840" t="s">
        <v>7847</v>
      </c>
      <c r="G3840" t="s">
        <v>114</v>
      </c>
      <c r="H3840" t="s">
        <v>105</v>
      </c>
      <c r="I3840" t="s">
        <v>106</v>
      </c>
      <c r="J3840" t="s">
        <v>16</v>
      </c>
    </row>
    <row r="3841" spans="1:10" x14ac:dyDescent="0.25">
      <c r="A3841" t="s">
        <v>7801</v>
      </c>
      <c r="B3841">
        <v>1</v>
      </c>
      <c r="C3841">
        <v>2</v>
      </c>
      <c r="D3841">
        <v>0</v>
      </c>
      <c r="E3841" t="s">
        <v>7848</v>
      </c>
      <c r="F3841" t="s">
        <v>7849</v>
      </c>
      <c r="G3841" t="s">
        <v>105</v>
      </c>
      <c r="H3841" t="s">
        <v>104</v>
      </c>
      <c r="I3841" t="s">
        <v>106</v>
      </c>
      <c r="J3841" t="s">
        <v>16</v>
      </c>
    </row>
    <row r="3842" spans="1:10" x14ac:dyDescent="0.25">
      <c r="A3842" t="s">
        <v>7801</v>
      </c>
      <c r="B3842">
        <v>2</v>
      </c>
      <c r="C3842">
        <v>1</v>
      </c>
      <c r="D3842">
        <v>0</v>
      </c>
      <c r="E3842" t="s">
        <v>7850</v>
      </c>
      <c r="F3842" t="s">
        <v>7851</v>
      </c>
      <c r="G3842" t="s">
        <v>109</v>
      </c>
      <c r="H3842" t="s">
        <v>110</v>
      </c>
      <c r="I3842" t="s">
        <v>111</v>
      </c>
      <c r="J3842" t="s">
        <v>33</v>
      </c>
    </row>
    <row r="3843" spans="1:10" x14ac:dyDescent="0.25">
      <c r="A3843" t="s">
        <v>7801</v>
      </c>
      <c r="B3843">
        <v>2</v>
      </c>
      <c r="C3843">
        <v>1</v>
      </c>
      <c r="D3843">
        <v>0</v>
      </c>
      <c r="E3843" t="s">
        <v>7852</v>
      </c>
      <c r="F3843" t="s">
        <v>7853</v>
      </c>
      <c r="G3843" t="s">
        <v>109</v>
      </c>
      <c r="H3843" t="s">
        <v>117</v>
      </c>
      <c r="I3843" t="s">
        <v>111</v>
      </c>
      <c r="J3843" t="s">
        <v>33</v>
      </c>
    </row>
    <row r="3844" spans="1:10" x14ac:dyDescent="0.25">
      <c r="A3844" t="s">
        <v>7801</v>
      </c>
      <c r="B3844">
        <v>1</v>
      </c>
      <c r="C3844">
        <v>2</v>
      </c>
      <c r="D3844">
        <v>0</v>
      </c>
      <c r="E3844" t="s">
        <v>7854</v>
      </c>
      <c r="F3844" t="s">
        <v>7855</v>
      </c>
      <c r="G3844" t="s">
        <v>105</v>
      </c>
      <c r="H3844" t="s">
        <v>114</v>
      </c>
      <c r="I3844" t="s">
        <v>106</v>
      </c>
      <c r="J3844" t="s">
        <v>16</v>
      </c>
    </row>
    <row r="3845" spans="1:10" x14ac:dyDescent="0.25">
      <c r="A3845" t="s">
        <v>7801</v>
      </c>
      <c r="B3845">
        <v>2</v>
      </c>
      <c r="C3845">
        <v>1</v>
      </c>
      <c r="D3845">
        <v>0</v>
      </c>
      <c r="E3845" t="s">
        <v>7856</v>
      </c>
      <c r="F3845" t="s">
        <v>7857</v>
      </c>
      <c r="G3845" t="s">
        <v>117</v>
      </c>
      <c r="H3845" t="s">
        <v>110</v>
      </c>
      <c r="I3845" t="s">
        <v>111</v>
      </c>
      <c r="J3845" t="s">
        <v>33</v>
      </c>
    </row>
    <row r="3846" spans="1:10" x14ac:dyDescent="0.25">
      <c r="A3846" t="s">
        <v>7801</v>
      </c>
      <c r="B3846">
        <v>1</v>
      </c>
      <c r="C3846">
        <v>2</v>
      </c>
      <c r="D3846">
        <v>0</v>
      </c>
      <c r="E3846" t="s">
        <v>7858</v>
      </c>
      <c r="F3846" t="s">
        <v>7859</v>
      </c>
      <c r="G3846" t="s">
        <v>105</v>
      </c>
      <c r="H3846" t="s">
        <v>114</v>
      </c>
      <c r="I3846" t="s">
        <v>106</v>
      </c>
      <c r="J3846" t="s">
        <v>16</v>
      </c>
    </row>
    <row r="3847" spans="1:10" x14ac:dyDescent="0.25">
      <c r="A3847" t="s">
        <v>7801</v>
      </c>
      <c r="B3847">
        <v>1</v>
      </c>
      <c r="C3847">
        <v>2</v>
      </c>
      <c r="D3847">
        <v>0</v>
      </c>
      <c r="E3847" t="s">
        <v>7860</v>
      </c>
      <c r="F3847" t="s">
        <v>7861</v>
      </c>
      <c r="G3847" t="s">
        <v>104</v>
      </c>
      <c r="H3847" t="s">
        <v>114</v>
      </c>
      <c r="I3847" t="s">
        <v>106</v>
      </c>
      <c r="J3847" t="s">
        <v>16</v>
      </c>
    </row>
    <row r="3848" spans="1:10" x14ac:dyDescent="0.25">
      <c r="A3848" t="s">
        <v>7801</v>
      </c>
      <c r="B3848">
        <v>2</v>
      </c>
      <c r="C3848">
        <v>1</v>
      </c>
      <c r="D3848">
        <v>0</v>
      </c>
      <c r="E3848" t="s">
        <v>7862</v>
      </c>
      <c r="F3848" t="s">
        <v>7863</v>
      </c>
      <c r="G3848" t="s">
        <v>110</v>
      </c>
      <c r="H3848" t="s">
        <v>109</v>
      </c>
      <c r="I3848" t="s">
        <v>111</v>
      </c>
      <c r="J3848" t="s">
        <v>33</v>
      </c>
    </row>
    <row r="3849" spans="1:10" x14ac:dyDescent="0.25">
      <c r="A3849" t="s">
        <v>7801</v>
      </c>
      <c r="B3849">
        <v>2</v>
      </c>
      <c r="C3849">
        <v>1</v>
      </c>
      <c r="D3849">
        <v>0</v>
      </c>
      <c r="E3849" t="s">
        <v>7864</v>
      </c>
      <c r="F3849" t="s">
        <v>7865</v>
      </c>
      <c r="G3849" t="s">
        <v>109</v>
      </c>
      <c r="H3849" t="s">
        <v>117</v>
      </c>
      <c r="I3849" t="s">
        <v>111</v>
      </c>
      <c r="J3849" t="s">
        <v>33</v>
      </c>
    </row>
    <row r="3850" spans="1:10" x14ac:dyDescent="0.25">
      <c r="A3850" t="s">
        <v>7801</v>
      </c>
      <c r="B3850">
        <v>2</v>
      </c>
      <c r="C3850">
        <v>1</v>
      </c>
      <c r="D3850">
        <v>0</v>
      </c>
      <c r="E3850" t="s">
        <v>7866</v>
      </c>
      <c r="F3850" t="s">
        <v>7867</v>
      </c>
      <c r="G3850" t="s">
        <v>109</v>
      </c>
      <c r="H3850" t="s">
        <v>117</v>
      </c>
      <c r="I3850" t="s">
        <v>111</v>
      </c>
      <c r="J3850" t="s">
        <v>33</v>
      </c>
    </row>
    <row r="3851" spans="1:10" x14ac:dyDescent="0.25">
      <c r="A3851" t="s">
        <v>7801</v>
      </c>
      <c r="B3851">
        <v>1</v>
      </c>
      <c r="C3851">
        <v>2</v>
      </c>
      <c r="D3851">
        <v>0</v>
      </c>
      <c r="E3851" t="s">
        <v>7868</v>
      </c>
      <c r="F3851" t="s">
        <v>7869</v>
      </c>
      <c r="G3851" t="s">
        <v>105</v>
      </c>
      <c r="H3851" t="s">
        <v>104</v>
      </c>
      <c r="I3851" t="s">
        <v>106</v>
      </c>
      <c r="J3851" t="s">
        <v>16</v>
      </c>
    </row>
    <row r="3852" spans="1:10" x14ac:dyDescent="0.25">
      <c r="A3852" t="s">
        <v>7801</v>
      </c>
      <c r="B3852">
        <v>2</v>
      </c>
      <c r="C3852">
        <v>1</v>
      </c>
      <c r="D3852">
        <v>0</v>
      </c>
      <c r="E3852" t="s">
        <v>7870</v>
      </c>
      <c r="F3852" t="s">
        <v>7871</v>
      </c>
      <c r="G3852" t="s">
        <v>109</v>
      </c>
      <c r="H3852" t="s">
        <v>110</v>
      </c>
      <c r="I3852" t="s">
        <v>111</v>
      </c>
      <c r="J3852" t="s">
        <v>33</v>
      </c>
    </row>
    <row r="3853" spans="1:10" x14ac:dyDescent="0.25">
      <c r="A3853" t="s">
        <v>7801</v>
      </c>
      <c r="B3853">
        <v>1</v>
      </c>
      <c r="C3853">
        <v>2</v>
      </c>
      <c r="D3853">
        <v>0</v>
      </c>
      <c r="E3853" t="s">
        <v>7872</v>
      </c>
      <c r="F3853" t="s">
        <v>7873</v>
      </c>
      <c r="G3853" t="s">
        <v>104</v>
      </c>
      <c r="H3853" t="s">
        <v>105</v>
      </c>
      <c r="I3853" t="s">
        <v>106</v>
      </c>
      <c r="J3853" t="s">
        <v>16</v>
      </c>
    </row>
    <row r="3854" spans="1:10" x14ac:dyDescent="0.25">
      <c r="A3854" t="s">
        <v>7801</v>
      </c>
      <c r="B3854">
        <v>1</v>
      </c>
      <c r="C3854">
        <v>2</v>
      </c>
      <c r="D3854">
        <v>0</v>
      </c>
      <c r="E3854" t="s">
        <v>7874</v>
      </c>
      <c r="F3854" t="s">
        <v>7875</v>
      </c>
      <c r="G3854" t="s">
        <v>105</v>
      </c>
      <c r="H3854" t="s">
        <v>114</v>
      </c>
      <c r="I3854" t="s">
        <v>106</v>
      </c>
      <c r="J3854" t="s">
        <v>16</v>
      </c>
    </row>
    <row r="3855" spans="1:10" x14ac:dyDescent="0.25">
      <c r="A3855" t="s">
        <v>7801</v>
      </c>
      <c r="B3855">
        <v>2</v>
      </c>
      <c r="C3855">
        <v>1</v>
      </c>
      <c r="D3855">
        <v>0</v>
      </c>
      <c r="E3855" t="s">
        <v>7876</v>
      </c>
      <c r="F3855" t="s">
        <v>7877</v>
      </c>
      <c r="G3855" t="s">
        <v>110</v>
      </c>
      <c r="H3855" t="s">
        <v>109</v>
      </c>
      <c r="I3855" t="s">
        <v>111</v>
      </c>
      <c r="J3855" t="s">
        <v>33</v>
      </c>
    </row>
    <row r="3856" spans="1:10" x14ac:dyDescent="0.25">
      <c r="A3856" t="s">
        <v>7801</v>
      </c>
      <c r="B3856">
        <v>1</v>
      </c>
      <c r="C3856">
        <v>2</v>
      </c>
      <c r="D3856">
        <v>0</v>
      </c>
      <c r="E3856" t="s">
        <v>7878</v>
      </c>
      <c r="F3856" t="s">
        <v>7879</v>
      </c>
      <c r="G3856" t="s">
        <v>105</v>
      </c>
      <c r="H3856" t="s">
        <v>114</v>
      </c>
      <c r="I3856" t="s">
        <v>106</v>
      </c>
      <c r="J3856" t="s">
        <v>16</v>
      </c>
    </row>
    <row r="3857" spans="1:10" x14ac:dyDescent="0.25">
      <c r="A3857" t="s">
        <v>7801</v>
      </c>
      <c r="B3857">
        <v>1</v>
      </c>
      <c r="C3857">
        <v>2</v>
      </c>
      <c r="D3857">
        <v>0</v>
      </c>
      <c r="E3857" t="s">
        <v>7880</v>
      </c>
      <c r="F3857" t="s">
        <v>7881</v>
      </c>
      <c r="G3857" t="s">
        <v>114</v>
      </c>
      <c r="H3857" t="s">
        <v>104</v>
      </c>
      <c r="I3857" t="s">
        <v>106</v>
      </c>
      <c r="J3857" t="s">
        <v>16</v>
      </c>
    </row>
    <row r="3858" spans="1:10" x14ac:dyDescent="0.25">
      <c r="A3858" t="s">
        <v>7801</v>
      </c>
      <c r="B3858">
        <v>2</v>
      </c>
      <c r="C3858">
        <v>1</v>
      </c>
      <c r="D3858">
        <v>0</v>
      </c>
      <c r="E3858" t="s">
        <v>7882</v>
      </c>
      <c r="F3858" t="s">
        <v>7883</v>
      </c>
      <c r="G3858" t="s">
        <v>109</v>
      </c>
      <c r="H3858" t="s">
        <v>110</v>
      </c>
      <c r="I3858" t="s">
        <v>111</v>
      </c>
      <c r="J3858" t="s">
        <v>33</v>
      </c>
    </row>
    <row r="3859" spans="1:10" x14ac:dyDescent="0.25">
      <c r="A3859" t="s">
        <v>7801</v>
      </c>
      <c r="B3859">
        <v>2</v>
      </c>
      <c r="C3859">
        <v>1</v>
      </c>
      <c r="D3859">
        <v>0</v>
      </c>
      <c r="E3859" t="s">
        <v>7884</v>
      </c>
      <c r="F3859" t="s">
        <v>7885</v>
      </c>
      <c r="G3859" t="s">
        <v>110</v>
      </c>
      <c r="H3859" t="s">
        <v>117</v>
      </c>
      <c r="I3859" t="s">
        <v>111</v>
      </c>
      <c r="J3859" t="s">
        <v>33</v>
      </c>
    </row>
    <row r="3860" spans="1:10" x14ac:dyDescent="0.25">
      <c r="A3860" t="s">
        <v>7801</v>
      </c>
      <c r="B3860">
        <v>1</v>
      </c>
      <c r="C3860">
        <v>2</v>
      </c>
      <c r="D3860">
        <v>0</v>
      </c>
      <c r="E3860" t="s">
        <v>7886</v>
      </c>
      <c r="F3860" t="s">
        <v>7887</v>
      </c>
      <c r="G3860" t="s">
        <v>114</v>
      </c>
      <c r="H3860" t="s">
        <v>105</v>
      </c>
      <c r="I3860" t="s">
        <v>106</v>
      </c>
      <c r="J3860" t="s">
        <v>16</v>
      </c>
    </row>
    <row r="3861" spans="1:10" x14ac:dyDescent="0.25">
      <c r="A3861" t="s">
        <v>7801</v>
      </c>
      <c r="B3861">
        <v>2</v>
      </c>
      <c r="C3861">
        <v>1</v>
      </c>
      <c r="D3861">
        <v>0</v>
      </c>
      <c r="E3861" t="s">
        <v>7888</v>
      </c>
      <c r="F3861" t="s">
        <v>7889</v>
      </c>
      <c r="G3861" t="s">
        <v>109</v>
      </c>
      <c r="H3861" t="s">
        <v>110</v>
      </c>
      <c r="I3861" t="s">
        <v>111</v>
      </c>
      <c r="J3861" t="s">
        <v>33</v>
      </c>
    </row>
    <row r="3862" spans="1:10" x14ac:dyDescent="0.25">
      <c r="A3862" t="s">
        <v>7801</v>
      </c>
      <c r="B3862">
        <v>2</v>
      </c>
      <c r="C3862">
        <v>1</v>
      </c>
      <c r="D3862">
        <v>0</v>
      </c>
      <c r="E3862" t="s">
        <v>7890</v>
      </c>
      <c r="F3862" t="s">
        <v>7891</v>
      </c>
      <c r="G3862" t="s">
        <v>110</v>
      </c>
      <c r="H3862" t="s">
        <v>109</v>
      </c>
      <c r="I3862" t="s">
        <v>111</v>
      </c>
      <c r="J3862" t="s">
        <v>33</v>
      </c>
    </row>
    <row r="3863" spans="1:10" x14ac:dyDescent="0.25">
      <c r="A3863" t="s">
        <v>7892</v>
      </c>
      <c r="B3863">
        <v>3</v>
      </c>
      <c r="C3863">
        <v>4</v>
      </c>
      <c r="D3863">
        <v>0</v>
      </c>
      <c r="E3863" t="s">
        <v>7893</v>
      </c>
      <c r="F3863" t="s">
        <v>7894</v>
      </c>
      <c r="G3863" t="s">
        <v>105</v>
      </c>
      <c r="H3863" t="s">
        <v>114</v>
      </c>
      <c r="I3863" t="s">
        <v>106</v>
      </c>
      <c r="J3863" t="s">
        <v>16</v>
      </c>
    </row>
    <row r="3864" spans="1:10" x14ac:dyDescent="0.25">
      <c r="A3864" t="s">
        <v>7892</v>
      </c>
      <c r="B3864">
        <v>3</v>
      </c>
      <c r="C3864">
        <v>4</v>
      </c>
      <c r="D3864">
        <v>0</v>
      </c>
      <c r="E3864" t="s">
        <v>7895</v>
      </c>
      <c r="F3864" t="s">
        <v>7896</v>
      </c>
      <c r="G3864" t="s">
        <v>114</v>
      </c>
      <c r="H3864" t="s">
        <v>105</v>
      </c>
      <c r="I3864" t="s">
        <v>106</v>
      </c>
      <c r="J3864" t="s">
        <v>16</v>
      </c>
    </row>
    <row r="3865" spans="1:10" x14ac:dyDescent="0.25">
      <c r="A3865" t="s">
        <v>7892</v>
      </c>
      <c r="B3865">
        <v>4</v>
      </c>
      <c r="C3865">
        <v>3</v>
      </c>
      <c r="D3865">
        <v>0</v>
      </c>
      <c r="E3865" t="s">
        <v>7897</v>
      </c>
      <c r="F3865" t="s">
        <v>7898</v>
      </c>
      <c r="G3865" t="s">
        <v>109</v>
      </c>
      <c r="H3865" t="s">
        <v>117</v>
      </c>
      <c r="I3865" t="s">
        <v>111</v>
      </c>
      <c r="J3865" t="s">
        <v>33</v>
      </c>
    </row>
    <row r="3866" spans="1:10" x14ac:dyDescent="0.25">
      <c r="A3866" t="s">
        <v>7892</v>
      </c>
      <c r="B3866">
        <v>4</v>
      </c>
      <c r="C3866">
        <v>3</v>
      </c>
      <c r="D3866">
        <v>0</v>
      </c>
      <c r="E3866" t="s">
        <v>7899</v>
      </c>
      <c r="F3866" t="s">
        <v>7900</v>
      </c>
      <c r="G3866" t="s">
        <v>110</v>
      </c>
      <c r="H3866" t="s">
        <v>109</v>
      </c>
      <c r="I3866" t="s">
        <v>111</v>
      </c>
      <c r="J3866" t="s">
        <v>33</v>
      </c>
    </row>
    <row r="3867" spans="1:10" x14ac:dyDescent="0.25">
      <c r="A3867" t="s">
        <v>7892</v>
      </c>
      <c r="B3867">
        <v>4</v>
      </c>
      <c r="C3867">
        <v>3</v>
      </c>
      <c r="D3867">
        <v>0</v>
      </c>
      <c r="E3867" t="s">
        <v>7901</v>
      </c>
      <c r="F3867" t="s">
        <v>7902</v>
      </c>
      <c r="G3867" t="s">
        <v>117</v>
      </c>
      <c r="H3867" t="s">
        <v>110</v>
      </c>
      <c r="I3867" t="s">
        <v>111</v>
      </c>
      <c r="J3867" t="s">
        <v>33</v>
      </c>
    </row>
    <row r="3868" spans="1:10" x14ac:dyDescent="0.25">
      <c r="A3868" t="s">
        <v>7892</v>
      </c>
      <c r="B3868">
        <v>4</v>
      </c>
      <c r="C3868">
        <v>3</v>
      </c>
      <c r="D3868">
        <v>0</v>
      </c>
      <c r="E3868" t="s">
        <v>7903</v>
      </c>
      <c r="F3868" t="s">
        <v>7904</v>
      </c>
      <c r="G3868" t="s">
        <v>110</v>
      </c>
      <c r="H3868" t="s">
        <v>117</v>
      </c>
      <c r="I3868" t="s">
        <v>111</v>
      </c>
      <c r="J3868" t="s">
        <v>33</v>
      </c>
    </row>
    <row r="3869" spans="1:10" x14ac:dyDescent="0.25">
      <c r="A3869" t="s">
        <v>7892</v>
      </c>
      <c r="B3869">
        <v>3</v>
      </c>
      <c r="C3869">
        <v>4</v>
      </c>
      <c r="D3869">
        <v>0</v>
      </c>
      <c r="E3869" t="s">
        <v>7905</v>
      </c>
      <c r="F3869" t="s">
        <v>7906</v>
      </c>
      <c r="G3869" t="s">
        <v>104</v>
      </c>
      <c r="H3869" t="s">
        <v>105</v>
      </c>
      <c r="I3869" t="s">
        <v>106</v>
      </c>
      <c r="J3869" t="s">
        <v>16</v>
      </c>
    </row>
    <row r="3870" spans="1:10" x14ac:dyDescent="0.25">
      <c r="A3870" t="s">
        <v>7892</v>
      </c>
      <c r="B3870">
        <v>4</v>
      </c>
      <c r="C3870">
        <v>3</v>
      </c>
      <c r="D3870">
        <v>1</v>
      </c>
      <c r="E3870" t="s">
        <v>7907</v>
      </c>
      <c r="F3870" t="s">
        <v>7908</v>
      </c>
      <c r="G3870" t="s">
        <v>110</v>
      </c>
      <c r="H3870" t="s">
        <v>109</v>
      </c>
      <c r="I3870" t="s">
        <v>111</v>
      </c>
      <c r="J3870" t="s">
        <v>33</v>
      </c>
    </row>
    <row r="3871" spans="1:10" x14ac:dyDescent="0.25">
      <c r="A3871" t="s">
        <v>7892</v>
      </c>
      <c r="B3871">
        <v>3</v>
      </c>
      <c r="C3871">
        <v>4</v>
      </c>
      <c r="D3871">
        <v>0</v>
      </c>
      <c r="E3871" t="s">
        <v>7909</v>
      </c>
      <c r="F3871" t="s">
        <v>7910</v>
      </c>
      <c r="G3871" t="s">
        <v>104</v>
      </c>
      <c r="H3871" t="s">
        <v>105</v>
      </c>
      <c r="I3871" t="s">
        <v>106</v>
      </c>
      <c r="J3871" t="s">
        <v>16</v>
      </c>
    </row>
    <row r="3872" spans="1:10" x14ac:dyDescent="0.25">
      <c r="A3872" t="s">
        <v>7892</v>
      </c>
      <c r="B3872">
        <v>4</v>
      </c>
      <c r="C3872">
        <v>3</v>
      </c>
      <c r="D3872">
        <v>0</v>
      </c>
      <c r="E3872" t="s">
        <v>7911</v>
      </c>
      <c r="F3872" t="s">
        <v>7912</v>
      </c>
      <c r="G3872" t="s">
        <v>117</v>
      </c>
      <c r="H3872" t="s">
        <v>110</v>
      </c>
      <c r="I3872" t="s">
        <v>111</v>
      </c>
      <c r="J3872" t="s">
        <v>33</v>
      </c>
    </row>
    <row r="3873" spans="1:10" x14ac:dyDescent="0.25">
      <c r="A3873" t="s">
        <v>7892</v>
      </c>
      <c r="B3873">
        <v>4</v>
      </c>
      <c r="C3873">
        <v>3</v>
      </c>
      <c r="D3873">
        <v>0</v>
      </c>
      <c r="E3873" t="s">
        <v>7913</v>
      </c>
      <c r="F3873" t="s">
        <v>7914</v>
      </c>
      <c r="G3873" t="s">
        <v>110</v>
      </c>
      <c r="H3873" t="s">
        <v>117</v>
      </c>
      <c r="I3873" t="s">
        <v>111</v>
      </c>
      <c r="J3873" t="s">
        <v>33</v>
      </c>
    </row>
    <row r="3874" spans="1:10" x14ac:dyDescent="0.25">
      <c r="A3874" t="s">
        <v>7892</v>
      </c>
      <c r="B3874">
        <v>4</v>
      </c>
      <c r="C3874">
        <v>3</v>
      </c>
      <c r="D3874">
        <v>0</v>
      </c>
      <c r="E3874" t="s">
        <v>7915</v>
      </c>
      <c r="F3874" t="s">
        <v>7916</v>
      </c>
      <c r="G3874" t="s">
        <v>117</v>
      </c>
      <c r="H3874" t="s">
        <v>109</v>
      </c>
      <c r="I3874" t="s">
        <v>111</v>
      </c>
      <c r="J3874" t="s">
        <v>33</v>
      </c>
    </row>
    <row r="3875" spans="1:10" x14ac:dyDescent="0.25">
      <c r="A3875" t="s">
        <v>7892</v>
      </c>
      <c r="B3875">
        <v>3</v>
      </c>
      <c r="C3875">
        <v>4</v>
      </c>
      <c r="D3875">
        <v>0</v>
      </c>
      <c r="E3875" t="s">
        <v>7917</v>
      </c>
      <c r="F3875" t="s">
        <v>7918</v>
      </c>
      <c r="G3875" t="s">
        <v>114</v>
      </c>
      <c r="H3875" t="s">
        <v>104</v>
      </c>
      <c r="I3875" t="s">
        <v>106</v>
      </c>
      <c r="J3875" t="s">
        <v>16</v>
      </c>
    </row>
    <row r="3876" spans="1:10" x14ac:dyDescent="0.25">
      <c r="A3876" t="s">
        <v>7892</v>
      </c>
      <c r="B3876">
        <v>3</v>
      </c>
      <c r="C3876">
        <v>4</v>
      </c>
      <c r="D3876">
        <v>0</v>
      </c>
      <c r="E3876" t="s">
        <v>7919</v>
      </c>
      <c r="F3876" t="s">
        <v>7920</v>
      </c>
      <c r="G3876" t="s">
        <v>104</v>
      </c>
      <c r="H3876" t="s">
        <v>105</v>
      </c>
      <c r="I3876" t="s">
        <v>106</v>
      </c>
      <c r="J3876" t="s">
        <v>16</v>
      </c>
    </row>
    <row r="3877" spans="1:10" x14ac:dyDescent="0.25">
      <c r="A3877" t="s">
        <v>7892</v>
      </c>
      <c r="B3877">
        <v>3</v>
      </c>
      <c r="C3877">
        <v>4</v>
      </c>
      <c r="D3877">
        <v>1</v>
      </c>
      <c r="E3877" t="s">
        <v>7921</v>
      </c>
      <c r="F3877" t="s">
        <v>7922</v>
      </c>
      <c r="G3877" t="s">
        <v>105</v>
      </c>
      <c r="H3877" t="s">
        <v>114</v>
      </c>
      <c r="I3877" t="s">
        <v>106</v>
      </c>
      <c r="J3877" t="s">
        <v>16</v>
      </c>
    </row>
    <row r="3878" spans="1:10" x14ac:dyDescent="0.25">
      <c r="A3878" t="s">
        <v>7892</v>
      </c>
      <c r="B3878">
        <v>3</v>
      </c>
      <c r="C3878">
        <v>4</v>
      </c>
      <c r="D3878">
        <v>0</v>
      </c>
      <c r="E3878" t="s">
        <v>7923</v>
      </c>
      <c r="F3878" t="s">
        <v>7924</v>
      </c>
      <c r="G3878" t="s">
        <v>104</v>
      </c>
      <c r="H3878" t="s">
        <v>114</v>
      </c>
      <c r="I3878" t="s">
        <v>106</v>
      </c>
      <c r="J3878" t="s">
        <v>16</v>
      </c>
    </row>
    <row r="3879" spans="1:10" x14ac:dyDescent="0.25">
      <c r="A3879" t="s">
        <v>7892</v>
      </c>
      <c r="B3879">
        <v>3</v>
      </c>
      <c r="C3879">
        <v>4</v>
      </c>
      <c r="D3879">
        <v>0</v>
      </c>
      <c r="E3879" t="s">
        <v>7925</v>
      </c>
      <c r="F3879" t="s">
        <v>7926</v>
      </c>
      <c r="G3879" t="s">
        <v>105</v>
      </c>
      <c r="H3879" t="s">
        <v>104</v>
      </c>
      <c r="I3879" t="s">
        <v>106</v>
      </c>
      <c r="J3879" t="s">
        <v>16</v>
      </c>
    </row>
    <row r="3880" spans="1:10" x14ac:dyDescent="0.25">
      <c r="A3880" t="s">
        <v>7892</v>
      </c>
      <c r="B3880">
        <v>4</v>
      </c>
      <c r="C3880">
        <v>3</v>
      </c>
      <c r="D3880">
        <v>0</v>
      </c>
      <c r="E3880" t="s">
        <v>7927</v>
      </c>
      <c r="F3880" t="s">
        <v>7928</v>
      </c>
      <c r="G3880" t="s">
        <v>110</v>
      </c>
      <c r="H3880" t="s">
        <v>117</v>
      </c>
      <c r="I3880" t="s">
        <v>111</v>
      </c>
      <c r="J3880" t="s">
        <v>33</v>
      </c>
    </row>
    <row r="3881" spans="1:10" x14ac:dyDescent="0.25">
      <c r="A3881" t="s">
        <v>7892</v>
      </c>
      <c r="B3881">
        <v>3</v>
      </c>
      <c r="C3881">
        <v>4</v>
      </c>
      <c r="D3881">
        <v>0</v>
      </c>
      <c r="E3881" t="s">
        <v>7929</v>
      </c>
      <c r="F3881" t="s">
        <v>7930</v>
      </c>
      <c r="G3881" t="s">
        <v>104</v>
      </c>
      <c r="H3881" t="s">
        <v>105</v>
      </c>
      <c r="I3881" t="s">
        <v>106</v>
      </c>
      <c r="J3881" t="s">
        <v>16</v>
      </c>
    </row>
    <row r="3882" spans="1:10" x14ac:dyDescent="0.25">
      <c r="A3882" t="s">
        <v>7892</v>
      </c>
      <c r="B3882">
        <v>3</v>
      </c>
      <c r="C3882">
        <v>4</v>
      </c>
      <c r="D3882">
        <v>0</v>
      </c>
      <c r="E3882" t="s">
        <v>7931</v>
      </c>
      <c r="F3882" t="s">
        <v>7932</v>
      </c>
      <c r="G3882" t="s">
        <v>105</v>
      </c>
      <c r="H3882" t="s">
        <v>104</v>
      </c>
      <c r="I3882" t="s">
        <v>106</v>
      </c>
      <c r="J3882" t="s">
        <v>16</v>
      </c>
    </row>
    <row r="3883" spans="1:10" x14ac:dyDescent="0.25">
      <c r="A3883" t="s">
        <v>7892</v>
      </c>
      <c r="B3883">
        <v>3</v>
      </c>
      <c r="C3883">
        <v>4</v>
      </c>
      <c r="D3883">
        <v>0</v>
      </c>
      <c r="E3883" t="s">
        <v>7933</v>
      </c>
      <c r="F3883" t="s">
        <v>7934</v>
      </c>
      <c r="G3883" t="s">
        <v>104</v>
      </c>
      <c r="H3883" t="s">
        <v>114</v>
      </c>
      <c r="I3883" t="s">
        <v>106</v>
      </c>
      <c r="J3883" t="s">
        <v>16</v>
      </c>
    </row>
    <row r="3884" spans="1:10" x14ac:dyDescent="0.25">
      <c r="A3884" t="s">
        <v>7892</v>
      </c>
      <c r="B3884">
        <v>3</v>
      </c>
      <c r="C3884">
        <v>4</v>
      </c>
      <c r="D3884">
        <v>0</v>
      </c>
      <c r="E3884" t="s">
        <v>7935</v>
      </c>
      <c r="F3884" t="s">
        <v>7936</v>
      </c>
      <c r="G3884" t="s">
        <v>114</v>
      </c>
      <c r="H3884" t="s">
        <v>104</v>
      </c>
      <c r="I3884" t="s">
        <v>106</v>
      </c>
      <c r="J3884" t="s">
        <v>16</v>
      </c>
    </row>
    <row r="3885" spans="1:10" x14ac:dyDescent="0.25">
      <c r="A3885" t="s">
        <v>7892</v>
      </c>
      <c r="B3885">
        <v>4</v>
      </c>
      <c r="C3885">
        <v>3</v>
      </c>
      <c r="D3885">
        <v>0</v>
      </c>
      <c r="E3885" t="s">
        <v>7937</v>
      </c>
      <c r="F3885" t="s">
        <v>7938</v>
      </c>
      <c r="G3885" t="s">
        <v>117</v>
      </c>
      <c r="H3885" t="s">
        <v>110</v>
      </c>
      <c r="I3885" t="s">
        <v>111</v>
      </c>
      <c r="J3885" t="s">
        <v>33</v>
      </c>
    </row>
    <row r="3886" spans="1:10" x14ac:dyDescent="0.25">
      <c r="A3886" t="s">
        <v>7892</v>
      </c>
      <c r="B3886">
        <v>4</v>
      </c>
      <c r="C3886">
        <v>3</v>
      </c>
      <c r="D3886">
        <v>0</v>
      </c>
      <c r="E3886" t="s">
        <v>7939</v>
      </c>
      <c r="F3886" t="s">
        <v>7940</v>
      </c>
      <c r="G3886" t="s">
        <v>109</v>
      </c>
      <c r="H3886" t="s">
        <v>110</v>
      </c>
      <c r="I3886" t="s">
        <v>111</v>
      </c>
      <c r="J3886" t="s">
        <v>33</v>
      </c>
    </row>
    <row r="3887" spans="1:10" x14ac:dyDescent="0.25">
      <c r="A3887" t="s">
        <v>7892</v>
      </c>
      <c r="B3887">
        <v>4</v>
      </c>
      <c r="C3887">
        <v>3</v>
      </c>
      <c r="D3887">
        <v>0</v>
      </c>
      <c r="E3887" t="s">
        <v>7941</v>
      </c>
      <c r="F3887" t="s">
        <v>7942</v>
      </c>
      <c r="G3887" t="s">
        <v>110</v>
      </c>
      <c r="H3887" t="s">
        <v>117</v>
      </c>
      <c r="I3887" t="s">
        <v>111</v>
      </c>
      <c r="J3887" t="s">
        <v>33</v>
      </c>
    </row>
    <row r="3888" spans="1:10" x14ac:dyDescent="0.25">
      <c r="A3888" t="s">
        <v>7892</v>
      </c>
      <c r="B3888">
        <v>4</v>
      </c>
      <c r="C3888">
        <v>3</v>
      </c>
      <c r="D3888">
        <v>0</v>
      </c>
      <c r="E3888" t="s">
        <v>7943</v>
      </c>
      <c r="F3888" t="s">
        <v>7944</v>
      </c>
      <c r="G3888" t="s">
        <v>117</v>
      </c>
      <c r="H3888" t="s">
        <v>109</v>
      </c>
      <c r="I3888" t="s">
        <v>111</v>
      </c>
      <c r="J3888" t="s">
        <v>33</v>
      </c>
    </row>
    <row r="3889" spans="1:10" x14ac:dyDescent="0.25">
      <c r="A3889" t="s">
        <v>7892</v>
      </c>
      <c r="B3889">
        <v>4</v>
      </c>
      <c r="C3889">
        <v>3</v>
      </c>
      <c r="D3889">
        <v>0</v>
      </c>
      <c r="E3889" t="s">
        <v>7945</v>
      </c>
      <c r="F3889" t="s">
        <v>7946</v>
      </c>
      <c r="G3889" t="s">
        <v>109</v>
      </c>
      <c r="H3889" t="s">
        <v>110</v>
      </c>
      <c r="I3889" t="s">
        <v>111</v>
      </c>
      <c r="J3889" t="s">
        <v>33</v>
      </c>
    </row>
    <row r="3890" spans="1:10" x14ac:dyDescent="0.25">
      <c r="A3890" t="s">
        <v>7892</v>
      </c>
      <c r="B3890">
        <v>3</v>
      </c>
      <c r="C3890">
        <v>4</v>
      </c>
      <c r="D3890">
        <v>0</v>
      </c>
      <c r="E3890" t="s">
        <v>7947</v>
      </c>
      <c r="F3890" t="s">
        <v>7948</v>
      </c>
      <c r="G3890" t="s">
        <v>104</v>
      </c>
      <c r="H3890" t="s">
        <v>114</v>
      </c>
      <c r="I3890" t="s">
        <v>106</v>
      </c>
      <c r="J3890" t="s">
        <v>16</v>
      </c>
    </row>
    <row r="3891" spans="1:10" x14ac:dyDescent="0.25">
      <c r="A3891" t="s">
        <v>7892</v>
      </c>
      <c r="B3891">
        <v>4</v>
      </c>
      <c r="C3891">
        <v>3</v>
      </c>
      <c r="D3891">
        <v>0</v>
      </c>
      <c r="E3891" t="s">
        <v>7949</v>
      </c>
      <c r="F3891" t="s">
        <v>7950</v>
      </c>
      <c r="G3891" t="s">
        <v>109</v>
      </c>
      <c r="H3891" t="s">
        <v>117</v>
      </c>
      <c r="I3891" t="s">
        <v>111</v>
      </c>
      <c r="J3891" t="s">
        <v>33</v>
      </c>
    </row>
    <row r="3892" spans="1:10" x14ac:dyDescent="0.25">
      <c r="A3892" t="s">
        <v>7892</v>
      </c>
      <c r="B3892">
        <v>3</v>
      </c>
      <c r="C3892">
        <v>4</v>
      </c>
      <c r="D3892">
        <v>0</v>
      </c>
      <c r="E3892" t="s">
        <v>7951</v>
      </c>
      <c r="F3892" t="s">
        <v>7952</v>
      </c>
      <c r="G3892" t="s">
        <v>114</v>
      </c>
      <c r="H3892" t="s">
        <v>105</v>
      </c>
      <c r="I3892" t="s">
        <v>106</v>
      </c>
      <c r="J3892" t="s">
        <v>16</v>
      </c>
    </row>
    <row r="3893" spans="1:10" x14ac:dyDescent="0.25">
      <c r="A3893" t="s">
        <v>7892</v>
      </c>
      <c r="B3893">
        <v>4</v>
      </c>
      <c r="C3893">
        <v>3</v>
      </c>
      <c r="D3893">
        <v>0</v>
      </c>
      <c r="E3893" t="s">
        <v>7953</v>
      </c>
      <c r="F3893" t="s">
        <v>7954</v>
      </c>
      <c r="G3893" t="s">
        <v>109</v>
      </c>
      <c r="H3893" t="s">
        <v>117</v>
      </c>
      <c r="I3893" t="s">
        <v>111</v>
      </c>
      <c r="J3893" t="s">
        <v>33</v>
      </c>
    </row>
    <row r="3894" spans="1:10" x14ac:dyDescent="0.25">
      <c r="A3894" t="s">
        <v>7892</v>
      </c>
      <c r="B3894">
        <v>3</v>
      </c>
      <c r="C3894">
        <v>4</v>
      </c>
      <c r="D3894">
        <v>0</v>
      </c>
      <c r="E3894" t="s">
        <v>7955</v>
      </c>
      <c r="F3894" t="s">
        <v>7956</v>
      </c>
      <c r="G3894" t="s">
        <v>104</v>
      </c>
      <c r="H3894" t="s">
        <v>114</v>
      </c>
      <c r="I3894" t="s">
        <v>106</v>
      </c>
      <c r="J3894" t="s">
        <v>16</v>
      </c>
    </row>
    <row r="3895" spans="1:10" x14ac:dyDescent="0.25">
      <c r="A3895" t="s">
        <v>7892</v>
      </c>
      <c r="B3895">
        <v>3</v>
      </c>
      <c r="C3895">
        <v>4</v>
      </c>
      <c r="D3895">
        <v>0</v>
      </c>
      <c r="E3895" t="s">
        <v>7957</v>
      </c>
      <c r="F3895" t="s">
        <v>7958</v>
      </c>
      <c r="G3895" t="s">
        <v>114</v>
      </c>
      <c r="H3895" t="s">
        <v>105</v>
      </c>
      <c r="I3895" t="s">
        <v>106</v>
      </c>
      <c r="J3895" t="s">
        <v>16</v>
      </c>
    </row>
    <row r="3896" spans="1:10" x14ac:dyDescent="0.25">
      <c r="A3896" t="s">
        <v>7892</v>
      </c>
      <c r="B3896">
        <v>3</v>
      </c>
      <c r="C3896">
        <v>4</v>
      </c>
      <c r="D3896">
        <v>0</v>
      </c>
      <c r="E3896" t="s">
        <v>7959</v>
      </c>
      <c r="F3896" t="s">
        <v>7960</v>
      </c>
      <c r="G3896" t="s">
        <v>104</v>
      </c>
      <c r="H3896" t="s">
        <v>114</v>
      </c>
      <c r="I3896" t="s">
        <v>106</v>
      </c>
      <c r="J3896" t="s">
        <v>16</v>
      </c>
    </row>
    <row r="3897" spans="1:10" x14ac:dyDescent="0.25">
      <c r="A3897" t="s">
        <v>7892</v>
      </c>
      <c r="B3897">
        <v>4</v>
      </c>
      <c r="C3897">
        <v>3</v>
      </c>
      <c r="D3897">
        <v>0</v>
      </c>
      <c r="E3897" t="s">
        <v>7961</v>
      </c>
      <c r="F3897" t="s">
        <v>7962</v>
      </c>
      <c r="G3897" t="s">
        <v>109</v>
      </c>
      <c r="H3897" t="s">
        <v>117</v>
      </c>
      <c r="I3897" t="s">
        <v>111</v>
      </c>
      <c r="J3897" t="s">
        <v>33</v>
      </c>
    </row>
    <row r="3898" spans="1:10" x14ac:dyDescent="0.25">
      <c r="A3898" t="s">
        <v>7892</v>
      </c>
      <c r="B3898">
        <v>4</v>
      </c>
      <c r="C3898">
        <v>3</v>
      </c>
      <c r="D3898">
        <v>0</v>
      </c>
      <c r="E3898" t="s">
        <v>7963</v>
      </c>
      <c r="F3898" t="s">
        <v>7964</v>
      </c>
      <c r="G3898" t="s">
        <v>109</v>
      </c>
      <c r="H3898" t="s">
        <v>117</v>
      </c>
      <c r="I3898" t="s">
        <v>111</v>
      </c>
      <c r="J3898" t="s">
        <v>33</v>
      </c>
    </row>
    <row r="3899" spans="1:10" x14ac:dyDescent="0.25">
      <c r="A3899" t="s">
        <v>7892</v>
      </c>
      <c r="B3899">
        <v>4</v>
      </c>
      <c r="C3899">
        <v>3</v>
      </c>
      <c r="D3899">
        <v>0</v>
      </c>
      <c r="E3899" t="s">
        <v>7965</v>
      </c>
      <c r="F3899" t="s">
        <v>7966</v>
      </c>
      <c r="G3899" t="s">
        <v>109</v>
      </c>
      <c r="H3899" t="s">
        <v>110</v>
      </c>
      <c r="I3899" t="s">
        <v>111</v>
      </c>
      <c r="J3899" t="s">
        <v>33</v>
      </c>
    </row>
    <row r="3900" spans="1:10" x14ac:dyDescent="0.25">
      <c r="A3900" t="s">
        <v>7892</v>
      </c>
      <c r="B3900">
        <v>3</v>
      </c>
      <c r="C3900">
        <v>4</v>
      </c>
      <c r="D3900">
        <v>0</v>
      </c>
      <c r="E3900" t="s">
        <v>7967</v>
      </c>
      <c r="F3900" t="s">
        <v>7968</v>
      </c>
      <c r="G3900" t="s">
        <v>105</v>
      </c>
      <c r="H3900" t="s">
        <v>114</v>
      </c>
      <c r="I3900" t="s">
        <v>106</v>
      </c>
      <c r="J3900" t="s">
        <v>16</v>
      </c>
    </row>
    <row r="3901" spans="1:10" x14ac:dyDescent="0.25">
      <c r="A3901" t="s">
        <v>7892</v>
      </c>
      <c r="B3901">
        <v>3</v>
      </c>
      <c r="C3901">
        <v>4</v>
      </c>
      <c r="D3901">
        <v>0</v>
      </c>
      <c r="E3901" t="s">
        <v>7969</v>
      </c>
      <c r="F3901" t="s">
        <v>7970</v>
      </c>
      <c r="G3901" t="s">
        <v>114</v>
      </c>
      <c r="H3901" t="s">
        <v>104</v>
      </c>
      <c r="I3901" t="s">
        <v>106</v>
      </c>
      <c r="J3901" t="s">
        <v>16</v>
      </c>
    </row>
    <row r="3902" spans="1:10" x14ac:dyDescent="0.25">
      <c r="A3902" t="s">
        <v>7892</v>
      </c>
      <c r="B3902">
        <v>3</v>
      </c>
      <c r="C3902">
        <v>4</v>
      </c>
      <c r="D3902">
        <v>0</v>
      </c>
      <c r="E3902" t="s">
        <v>7971</v>
      </c>
      <c r="F3902" t="s">
        <v>7972</v>
      </c>
      <c r="G3902" t="s">
        <v>104</v>
      </c>
      <c r="H3902" t="s">
        <v>114</v>
      </c>
      <c r="I3902" t="s">
        <v>106</v>
      </c>
      <c r="J3902" t="s">
        <v>16</v>
      </c>
    </row>
    <row r="3903" spans="1:10" x14ac:dyDescent="0.25">
      <c r="A3903" t="s">
        <v>7892</v>
      </c>
      <c r="B3903">
        <v>4</v>
      </c>
      <c r="C3903">
        <v>3</v>
      </c>
      <c r="D3903">
        <v>0</v>
      </c>
      <c r="E3903" t="s">
        <v>7973</v>
      </c>
      <c r="F3903" t="s">
        <v>7974</v>
      </c>
      <c r="G3903" t="s">
        <v>117</v>
      </c>
      <c r="H3903" t="s">
        <v>109</v>
      </c>
      <c r="I3903" t="s">
        <v>111</v>
      </c>
      <c r="J3903" t="s">
        <v>33</v>
      </c>
    </row>
    <row r="3904" spans="1:10" x14ac:dyDescent="0.25">
      <c r="A3904" t="s">
        <v>7892</v>
      </c>
      <c r="B3904">
        <v>4</v>
      </c>
      <c r="C3904">
        <v>3</v>
      </c>
      <c r="D3904">
        <v>0</v>
      </c>
      <c r="E3904" t="s">
        <v>7975</v>
      </c>
      <c r="F3904" t="s">
        <v>7976</v>
      </c>
      <c r="G3904" t="s">
        <v>109</v>
      </c>
      <c r="H3904" t="s">
        <v>110</v>
      </c>
      <c r="I3904" t="s">
        <v>111</v>
      </c>
      <c r="J3904" t="s">
        <v>33</v>
      </c>
    </row>
    <row r="3905" spans="1:10" x14ac:dyDescent="0.25">
      <c r="A3905" t="s">
        <v>7892</v>
      </c>
      <c r="B3905">
        <v>4</v>
      </c>
      <c r="C3905">
        <v>3</v>
      </c>
      <c r="D3905">
        <v>1</v>
      </c>
      <c r="E3905" t="s">
        <v>7977</v>
      </c>
      <c r="F3905" t="s">
        <v>7978</v>
      </c>
      <c r="G3905" t="s">
        <v>117</v>
      </c>
      <c r="H3905" t="s">
        <v>110</v>
      </c>
      <c r="I3905" t="s">
        <v>111</v>
      </c>
      <c r="J3905" t="s">
        <v>33</v>
      </c>
    </row>
    <row r="3906" spans="1:10" x14ac:dyDescent="0.25">
      <c r="A3906" t="s">
        <v>7892</v>
      </c>
      <c r="B3906">
        <v>4</v>
      </c>
      <c r="C3906">
        <v>3</v>
      </c>
      <c r="D3906">
        <v>0</v>
      </c>
      <c r="E3906" t="s">
        <v>7979</v>
      </c>
      <c r="F3906" t="s">
        <v>7980</v>
      </c>
      <c r="G3906" t="s">
        <v>117</v>
      </c>
      <c r="H3906" t="s">
        <v>110</v>
      </c>
      <c r="I3906" t="s">
        <v>111</v>
      </c>
      <c r="J3906" t="s">
        <v>33</v>
      </c>
    </row>
    <row r="3907" spans="1:10" x14ac:dyDescent="0.25">
      <c r="A3907" t="s">
        <v>7892</v>
      </c>
      <c r="B3907">
        <v>3</v>
      </c>
      <c r="C3907">
        <v>4</v>
      </c>
      <c r="D3907">
        <v>0</v>
      </c>
      <c r="E3907" t="s">
        <v>7981</v>
      </c>
      <c r="F3907" t="s">
        <v>7982</v>
      </c>
      <c r="G3907" t="s">
        <v>104</v>
      </c>
      <c r="H3907" t="s">
        <v>105</v>
      </c>
      <c r="I3907" t="s">
        <v>106</v>
      </c>
      <c r="J3907" t="s">
        <v>16</v>
      </c>
    </row>
    <row r="3908" spans="1:10" x14ac:dyDescent="0.25">
      <c r="A3908" t="s">
        <v>7892</v>
      </c>
      <c r="B3908">
        <v>4</v>
      </c>
      <c r="C3908">
        <v>3</v>
      </c>
      <c r="D3908">
        <v>0</v>
      </c>
      <c r="E3908" t="s">
        <v>7983</v>
      </c>
      <c r="F3908" t="s">
        <v>7984</v>
      </c>
      <c r="G3908" t="s">
        <v>109</v>
      </c>
      <c r="H3908" t="s">
        <v>117</v>
      </c>
      <c r="I3908" t="s">
        <v>111</v>
      </c>
      <c r="J3908" t="s">
        <v>33</v>
      </c>
    </row>
    <row r="3909" spans="1:10" x14ac:dyDescent="0.25">
      <c r="A3909" t="s">
        <v>7892</v>
      </c>
      <c r="B3909">
        <v>4</v>
      </c>
      <c r="C3909">
        <v>3</v>
      </c>
      <c r="D3909">
        <v>0</v>
      </c>
      <c r="E3909" t="s">
        <v>7985</v>
      </c>
      <c r="F3909" t="s">
        <v>7986</v>
      </c>
      <c r="G3909" t="s">
        <v>109</v>
      </c>
      <c r="H3909" t="s">
        <v>117</v>
      </c>
      <c r="I3909" t="s">
        <v>111</v>
      </c>
      <c r="J3909" t="s">
        <v>33</v>
      </c>
    </row>
    <row r="3910" spans="1:10" x14ac:dyDescent="0.25">
      <c r="A3910" t="s">
        <v>7892</v>
      </c>
      <c r="B3910">
        <v>4</v>
      </c>
      <c r="C3910">
        <v>3</v>
      </c>
      <c r="D3910">
        <v>0</v>
      </c>
      <c r="E3910" t="s">
        <v>7987</v>
      </c>
      <c r="F3910" t="s">
        <v>7988</v>
      </c>
      <c r="G3910" t="s">
        <v>109</v>
      </c>
      <c r="H3910" t="s">
        <v>117</v>
      </c>
      <c r="I3910" t="s">
        <v>111</v>
      </c>
      <c r="J3910" t="s">
        <v>33</v>
      </c>
    </row>
    <row r="3911" spans="1:10" x14ac:dyDescent="0.25">
      <c r="A3911" t="s">
        <v>7892</v>
      </c>
      <c r="B3911">
        <v>4</v>
      </c>
      <c r="C3911">
        <v>3</v>
      </c>
      <c r="D3911">
        <v>0</v>
      </c>
      <c r="E3911" t="s">
        <v>7989</v>
      </c>
      <c r="F3911" t="s">
        <v>7990</v>
      </c>
      <c r="G3911" t="s">
        <v>117</v>
      </c>
      <c r="H3911" t="s">
        <v>110</v>
      </c>
      <c r="I3911" t="s">
        <v>111</v>
      </c>
      <c r="J3911" t="s">
        <v>33</v>
      </c>
    </row>
    <row r="3912" spans="1:10" x14ac:dyDescent="0.25">
      <c r="A3912" t="s">
        <v>7892</v>
      </c>
      <c r="B3912">
        <v>3</v>
      </c>
      <c r="C3912">
        <v>4</v>
      </c>
      <c r="D3912">
        <v>0</v>
      </c>
      <c r="E3912" t="s">
        <v>7991</v>
      </c>
      <c r="F3912" t="s">
        <v>7992</v>
      </c>
      <c r="G3912" t="s">
        <v>114</v>
      </c>
      <c r="H3912" t="s">
        <v>104</v>
      </c>
      <c r="I3912" t="s">
        <v>106</v>
      </c>
      <c r="J3912" t="s">
        <v>16</v>
      </c>
    </row>
    <row r="3913" spans="1:10" x14ac:dyDescent="0.25">
      <c r="A3913" t="s">
        <v>7892</v>
      </c>
      <c r="B3913">
        <v>4</v>
      </c>
      <c r="C3913">
        <v>3</v>
      </c>
      <c r="D3913">
        <v>1</v>
      </c>
      <c r="E3913" t="s">
        <v>7993</v>
      </c>
      <c r="F3913" t="s">
        <v>7994</v>
      </c>
      <c r="G3913" t="s">
        <v>109</v>
      </c>
      <c r="H3913" t="s">
        <v>110</v>
      </c>
      <c r="I3913" t="s">
        <v>111</v>
      </c>
      <c r="J3913" t="s">
        <v>33</v>
      </c>
    </row>
    <row r="3914" spans="1:10" x14ac:dyDescent="0.25">
      <c r="A3914" t="s">
        <v>7995</v>
      </c>
      <c r="B3914">
        <v>3</v>
      </c>
      <c r="C3914">
        <v>0</v>
      </c>
      <c r="D3914">
        <v>0</v>
      </c>
      <c r="E3914" t="s">
        <v>7996</v>
      </c>
      <c r="F3914" t="s">
        <v>7997</v>
      </c>
      <c r="G3914" t="s">
        <v>114</v>
      </c>
      <c r="H3914" t="s">
        <v>105</v>
      </c>
      <c r="I3914" t="s">
        <v>106</v>
      </c>
      <c r="J3914" t="s">
        <v>16</v>
      </c>
    </row>
    <row r="3915" spans="1:10" x14ac:dyDescent="0.25">
      <c r="A3915" t="s">
        <v>7995</v>
      </c>
      <c r="B3915">
        <v>0</v>
      </c>
      <c r="C3915">
        <v>3</v>
      </c>
      <c r="D3915">
        <v>0</v>
      </c>
      <c r="E3915" t="s">
        <v>7998</v>
      </c>
      <c r="F3915" t="s">
        <v>7999</v>
      </c>
      <c r="G3915" t="s">
        <v>110</v>
      </c>
      <c r="H3915" t="s">
        <v>117</v>
      </c>
      <c r="I3915" t="s">
        <v>111</v>
      </c>
      <c r="J3915" t="s">
        <v>33</v>
      </c>
    </row>
    <row r="3916" spans="1:10" x14ac:dyDescent="0.25">
      <c r="A3916" t="s">
        <v>7995</v>
      </c>
      <c r="B3916">
        <v>3</v>
      </c>
      <c r="C3916">
        <v>0</v>
      </c>
      <c r="D3916">
        <v>0</v>
      </c>
      <c r="E3916" t="s">
        <v>8000</v>
      </c>
      <c r="F3916" t="s">
        <v>8001</v>
      </c>
      <c r="G3916" t="s">
        <v>104</v>
      </c>
      <c r="H3916" t="s">
        <v>114</v>
      </c>
      <c r="I3916" t="s">
        <v>106</v>
      </c>
      <c r="J3916" t="s">
        <v>16</v>
      </c>
    </row>
    <row r="3917" spans="1:10" x14ac:dyDescent="0.25">
      <c r="A3917" t="s">
        <v>7995</v>
      </c>
      <c r="B3917">
        <v>0</v>
      </c>
      <c r="C3917">
        <v>3</v>
      </c>
      <c r="D3917">
        <v>0</v>
      </c>
      <c r="E3917" t="s">
        <v>8002</v>
      </c>
      <c r="F3917" t="s">
        <v>8003</v>
      </c>
      <c r="G3917" t="s">
        <v>109</v>
      </c>
      <c r="H3917" t="s">
        <v>110</v>
      </c>
      <c r="I3917" t="s">
        <v>111</v>
      </c>
      <c r="J3917" t="s">
        <v>33</v>
      </c>
    </row>
    <row r="3918" spans="1:10" x14ac:dyDescent="0.25">
      <c r="A3918" t="s">
        <v>7995</v>
      </c>
      <c r="B3918">
        <v>0</v>
      </c>
      <c r="C3918">
        <v>3</v>
      </c>
      <c r="D3918">
        <v>0</v>
      </c>
      <c r="E3918" t="s">
        <v>8004</v>
      </c>
      <c r="F3918" t="s">
        <v>8005</v>
      </c>
      <c r="G3918" t="s">
        <v>110</v>
      </c>
      <c r="H3918" t="s">
        <v>117</v>
      </c>
      <c r="I3918" t="s">
        <v>111</v>
      </c>
      <c r="J3918" t="s">
        <v>33</v>
      </c>
    </row>
    <row r="3919" spans="1:10" x14ac:dyDescent="0.25">
      <c r="A3919" t="s">
        <v>7995</v>
      </c>
      <c r="B3919">
        <v>0</v>
      </c>
      <c r="C3919">
        <v>3</v>
      </c>
      <c r="D3919">
        <v>0</v>
      </c>
      <c r="E3919" t="s">
        <v>8006</v>
      </c>
      <c r="F3919" t="s">
        <v>8007</v>
      </c>
      <c r="G3919" t="s">
        <v>110</v>
      </c>
      <c r="H3919" t="s">
        <v>117</v>
      </c>
      <c r="I3919" t="s">
        <v>111</v>
      </c>
      <c r="J3919" t="s">
        <v>33</v>
      </c>
    </row>
    <row r="3920" spans="1:10" x14ac:dyDescent="0.25">
      <c r="A3920" t="s">
        <v>7995</v>
      </c>
      <c r="B3920">
        <v>3</v>
      </c>
      <c r="C3920">
        <v>0</v>
      </c>
      <c r="D3920">
        <v>0</v>
      </c>
      <c r="E3920" t="s">
        <v>8008</v>
      </c>
      <c r="F3920" t="s">
        <v>8009</v>
      </c>
      <c r="G3920" t="s">
        <v>105</v>
      </c>
      <c r="H3920" t="s">
        <v>104</v>
      </c>
      <c r="I3920" t="s">
        <v>106</v>
      </c>
      <c r="J3920" t="s">
        <v>16</v>
      </c>
    </row>
    <row r="3921" spans="1:10" x14ac:dyDescent="0.25">
      <c r="A3921" t="s">
        <v>7995</v>
      </c>
      <c r="B3921">
        <v>3</v>
      </c>
      <c r="C3921">
        <v>0</v>
      </c>
      <c r="D3921">
        <v>0</v>
      </c>
      <c r="E3921" t="s">
        <v>8010</v>
      </c>
      <c r="F3921" t="s">
        <v>8011</v>
      </c>
      <c r="G3921" t="s">
        <v>104</v>
      </c>
      <c r="H3921" t="s">
        <v>114</v>
      </c>
      <c r="I3921" t="s">
        <v>106</v>
      </c>
      <c r="J3921" t="s">
        <v>16</v>
      </c>
    </row>
    <row r="3922" spans="1:10" x14ac:dyDescent="0.25">
      <c r="A3922" t="s">
        <v>7995</v>
      </c>
      <c r="B3922">
        <v>3</v>
      </c>
      <c r="C3922">
        <v>0</v>
      </c>
      <c r="D3922">
        <v>0</v>
      </c>
      <c r="E3922" t="s">
        <v>8012</v>
      </c>
      <c r="F3922" t="s">
        <v>8013</v>
      </c>
      <c r="G3922" t="s">
        <v>114</v>
      </c>
      <c r="H3922" t="s">
        <v>105</v>
      </c>
      <c r="I3922" t="s">
        <v>106</v>
      </c>
      <c r="J3922" t="s">
        <v>16</v>
      </c>
    </row>
    <row r="3923" spans="1:10" x14ac:dyDescent="0.25">
      <c r="A3923" t="s">
        <v>7995</v>
      </c>
      <c r="B3923">
        <v>0</v>
      </c>
      <c r="C3923">
        <v>3</v>
      </c>
      <c r="D3923">
        <v>0</v>
      </c>
      <c r="E3923" t="s">
        <v>8014</v>
      </c>
      <c r="F3923" t="s">
        <v>8015</v>
      </c>
      <c r="G3923" t="s">
        <v>117</v>
      </c>
      <c r="H3923" t="s">
        <v>109</v>
      </c>
      <c r="I3923" t="s">
        <v>111</v>
      </c>
      <c r="J3923" t="s">
        <v>33</v>
      </c>
    </row>
    <row r="3924" spans="1:10" x14ac:dyDescent="0.25">
      <c r="A3924" t="s">
        <v>7995</v>
      </c>
      <c r="B3924">
        <v>3</v>
      </c>
      <c r="C3924">
        <v>0</v>
      </c>
      <c r="D3924">
        <v>0</v>
      </c>
      <c r="E3924" t="s">
        <v>8016</v>
      </c>
      <c r="F3924" t="s">
        <v>8017</v>
      </c>
      <c r="G3924" t="s">
        <v>104</v>
      </c>
      <c r="H3924" t="s">
        <v>105</v>
      </c>
      <c r="I3924" t="s">
        <v>106</v>
      </c>
      <c r="J3924" t="s">
        <v>16</v>
      </c>
    </row>
    <row r="3925" spans="1:10" x14ac:dyDescent="0.25">
      <c r="A3925" t="s">
        <v>7995</v>
      </c>
      <c r="B3925">
        <v>3</v>
      </c>
      <c r="C3925">
        <v>0</v>
      </c>
      <c r="D3925">
        <v>1</v>
      </c>
      <c r="E3925" t="s">
        <v>8018</v>
      </c>
      <c r="F3925" t="s">
        <v>8019</v>
      </c>
      <c r="G3925" t="s">
        <v>105</v>
      </c>
      <c r="H3925" t="s">
        <v>114</v>
      </c>
      <c r="I3925" t="s">
        <v>106</v>
      </c>
      <c r="J3925" t="s">
        <v>16</v>
      </c>
    </row>
    <row r="3926" spans="1:10" x14ac:dyDescent="0.25">
      <c r="A3926" t="s">
        <v>7995</v>
      </c>
      <c r="B3926">
        <v>3</v>
      </c>
      <c r="C3926">
        <v>0</v>
      </c>
      <c r="D3926">
        <v>0</v>
      </c>
      <c r="E3926" t="s">
        <v>8020</v>
      </c>
      <c r="F3926" t="s">
        <v>8021</v>
      </c>
      <c r="G3926" t="s">
        <v>104</v>
      </c>
      <c r="H3926" t="s">
        <v>105</v>
      </c>
      <c r="I3926" t="s">
        <v>106</v>
      </c>
      <c r="J3926" t="s">
        <v>16</v>
      </c>
    </row>
    <row r="3927" spans="1:10" x14ac:dyDescent="0.25">
      <c r="A3927" t="s">
        <v>7995</v>
      </c>
      <c r="B3927">
        <v>3</v>
      </c>
      <c r="C3927">
        <v>0</v>
      </c>
      <c r="D3927">
        <v>0</v>
      </c>
      <c r="E3927" t="s">
        <v>8022</v>
      </c>
      <c r="F3927" t="s">
        <v>8023</v>
      </c>
      <c r="G3927" t="s">
        <v>104</v>
      </c>
      <c r="H3927" t="s">
        <v>114</v>
      </c>
      <c r="I3927" t="s">
        <v>106</v>
      </c>
      <c r="J3927" t="s">
        <v>16</v>
      </c>
    </row>
    <row r="3928" spans="1:10" x14ac:dyDescent="0.25">
      <c r="A3928" t="s">
        <v>7995</v>
      </c>
      <c r="B3928">
        <v>3</v>
      </c>
      <c r="C3928">
        <v>0</v>
      </c>
      <c r="D3928">
        <v>1</v>
      </c>
      <c r="E3928" t="s">
        <v>8024</v>
      </c>
      <c r="F3928" t="s">
        <v>8025</v>
      </c>
      <c r="G3928" t="s">
        <v>114</v>
      </c>
      <c r="H3928" t="s">
        <v>105</v>
      </c>
      <c r="I3928" t="s">
        <v>106</v>
      </c>
      <c r="J3928" t="s">
        <v>16</v>
      </c>
    </row>
    <row r="3929" spans="1:10" x14ac:dyDescent="0.25">
      <c r="A3929" t="s">
        <v>7995</v>
      </c>
      <c r="B3929">
        <v>0</v>
      </c>
      <c r="C3929">
        <v>3</v>
      </c>
      <c r="D3929">
        <v>0</v>
      </c>
      <c r="E3929" t="s">
        <v>8026</v>
      </c>
      <c r="F3929" t="s">
        <v>8027</v>
      </c>
      <c r="G3929" t="s">
        <v>110</v>
      </c>
      <c r="H3929" t="s">
        <v>117</v>
      </c>
      <c r="I3929" t="s">
        <v>111</v>
      </c>
      <c r="J3929" t="s">
        <v>33</v>
      </c>
    </row>
    <row r="3930" spans="1:10" x14ac:dyDescent="0.25">
      <c r="A3930" t="s">
        <v>7995</v>
      </c>
      <c r="B3930">
        <v>3</v>
      </c>
      <c r="C3930">
        <v>0</v>
      </c>
      <c r="D3930">
        <v>0</v>
      </c>
      <c r="E3930" t="s">
        <v>8028</v>
      </c>
      <c r="F3930" t="s">
        <v>8029</v>
      </c>
      <c r="G3930" t="s">
        <v>114</v>
      </c>
      <c r="H3930" t="s">
        <v>104</v>
      </c>
      <c r="I3930" t="s">
        <v>106</v>
      </c>
      <c r="J3930" t="s">
        <v>16</v>
      </c>
    </row>
    <row r="3931" spans="1:10" x14ac:dyDescent="0.25">
      <c r="A3931" t="s">
        <v>7995</v>
      </c>
      <c r="B3931">
        <v>3</v>
      </c>
      <c r="C3931">
        <v>0</v>
      </c>
      <c r="D3931">
        <v>1</v>
      </c>
      <c r="E3931" t="s">
        <v>8030</v>
      </c>
      <c r="F3931" t="s">
        <v>8031</v>
      </c>
      <c r="G3931" t="s">
        <v>114</v>
      </c>
      <c r="H3931" t="s">
        <v>104</v>
      </c>
      <c r="I3931" t="s">
        <v>106</v>
      </c>
      <c r="J3931" t="s">
        <v>16</v>
      </c>
    </row>
    <row r="3932" spans="1:10" x14ac:dyDescent="0.25">
      <c r="A3932" t="s">
        <v>7995</v>
      </c>
      <c r="B3932">
        <v>3</v>
      </c>
      <c r="C3932">
        <v>0</v>
      </c>
      <c r="D3932">
        <v>1</v>
      </c>
      <c r="E3932" t="s">
        <v>8032</v>
      </c>
      <c r="F3932" t="s">
        <v>8033</v>
      </c>
      <c r="G3932" t="s">
        <v>105</v>
      </c>
      <c r="H3932" t="s">
        <v>104</v>
      </c>
      <c r="I3932" t="s">
        <v>106</v>
      </c>
      <c r="J3932" t="s">
        <v>16</v>
      </c>
    </row>
    <row r="3933" spans="1:10" x14ac:dyDescent="0.25">
      <c r="A3933" t="s">
        <v>7995</v>
      </c>
      <c r="B3933">
        <v>3</v>
      </c>
      <c r="C3933">
        <v>0</v>
      </c>
      <c r="D3933">
        <v>0</v>
      </c>
      <c r="E3933" t="s">
        <v>8034</v>
      </c>
      <c r="F3933" t="s">
        <v>8035</v>
      </c>
      <c r="G3933" t="s">
        <v>104</v>
      </c>
      <c r="H3933" t="s">
        <v>114</v>
      </c>
      <c r="I3933" t="s">
        <v>106</v>
      </c>
      <c r="J3933" t="s">
        <v>16</v>
      </c>
    </row>
    <row r="3934" spans="1:10" x14ac:dyDescent="0.25">
      <c r="A3934" t="s">
        <v>7995</v>
      </c>
      <c r="B3934">
        <v>0</v>
      </c>
      <c r="C3934">
        <v>3</v>
      </c>
      <c r="D3934">
        <v>0</v>
      </c>
      <c r="E3934" t="s">
        <v>8036</v>
      </c>
      <c r="F3934" t="s">
        <v>8037</v>
      </c>
      <c r="G3934" t="s">
        <v>109</v>
      </c>
      <c r="H3934" t="s">
        <v>117</v>
      </c>
      <c r="I3934" t="s">
        <v>111</v>
      </c>
      <c r="J3934" t="s">
        <v>33</v>
      </c>
    </row>
    <row r="3935" spans="1:10" x14ac:dyDescent="0.25">
      <c r="A3935" t="s">
        <v>7995</v>
      </c>
      <c r="B3935">
        <v>0</v>
      </c>
      <c r="C3935">
        <v>3</v>
      </c>
      <c r="D3935">
        <v>0</v>
      </c>
      <c r="E3935" t="s">
        <v>8038</v>
      </c>
      <c r="F3935" t="s">
        <v>8039</v>
      </c>
      <c r="G3935" t="s">
        <v>117</v>
      </c>
      <c r="H3935" t="s">
        <v>110</v>
      </c>
      <c r="I3935" t="s">
        <v>111</v>
      </c>
      <c r="J3935" t="s">
        <v>33</v>
      </c>
    </row>
    <row r="3936" spans="1:10" x14ac:dyDescent="0.25">
      <c r="A3936" t="s">
        <v>7995</v>
      </c>
      <c r="B3936">
        <v>3</v>
      </c>
      <c r="C3936">
        <v>0</v>
      </c>
      <c r="D3936">
        <v>1</v>
      </c>
      <c r="E3936" t="s">
        <v>8040</v>
      </c>
      <c r="F3936" t="s">
        <v>8041</v>
      </c>
      <c r="G3936" t="s">
        <v>114</v>
      </c>
      <c r="H3936" t="s">
        <v>104</v>
      </c>
      <c r="I3936" t="s">
        <v>106</v>
      </c>
      <c r="J3936" t="s">
        <v>16</v>
      </c>
    </row>
    <row r="3937" spans="1:10" x14ac:dyDescent="0.25">
      <c r="A3937" t="s">
        <v>7995</v>
      </c>
      <c r="B3937">
        <v>3</v>
      </c>
      <c r="C3937">
        <v>0</v>
      </c>
      <c r="D3937">
        <v>0</v>
      </c>
      <c r="E3937" t="s">
        <v>8042</v>
      </c>
      <c r="F3937" t="s">
        <v>8043</v>
      </c>
      <c r="G3937" t="s">
        <v>114</v>
      </c>
      <c r="H3937" t="s">
        <v>105</v>
      </c>
      <c r="I3937" t="s">
        <v>106</v>
      </c>
      <c r="J3937" t="s">
        <v>16</v>
      </c>
    </row>
    <row r="3938" spans="1:10" x14ac:dyDescent="0.25">
      <c r="A3938" t="s">
        <v>7995</v>
      </c>
      <c r="B3938">
        <v>3</v>
      </c>
      <c r="C3938">
        <v>0</v>
      </c>
      <c r="D3938">
        <v>0</v>
      </c>
      <c r="E3938" t="s">
        <v>8044</v>
      </c>
      <c r="F3938" t="s">
        <v>8045</v>
      </c>
      <c r="G3938" t="s">
        <v>105</v>
      </c>
      <c r="H3938" t="s">
        <v>114</v>
      </c>
      <c r="I3938" t="s">
        <v>106</v>
      </c>
      <c r="J3938" t="s">
        <v>16</v>
      </c>
    </row>
    <row r="3939" spans="1:10" x14ac:dyDescent="0.25">
      <c r="A3939" t="s">
        <v>7995</v>
      </c>
      <c r="B3939">
        <v>0</v>
      </c>
      <c r="C3939">
        <v>3</v>
      </c>
      <c r="D3939">
        <v>0</v>
      </c>
      <c r="E3939" t="s">
        <v>8046</v>
      </c>
      <c r="F3939" t="s">
        <v>8047</v>
      </c>
      <c r="G3939" t="s">
        <v>109</v>
      </c>
      <c r="H3939" t="s">
        <v>110</v>
      </c>
      <c r="I3939" t="s">
        <v>111</v>
      </c>
      <c r="J3939" t="s">
        <v>33</v>
      </c>
    </row>
    <row r="3940" spans="1:10" x14ac:dyDescent="0.25">
      <c r="A3940" t="s">
        <v>7995</v>
      </c>
      <c r="B3940">
        <v>0</v>
      </c>
      <c r="C3940">
        <v>3</v>
      </c>
      <c r="D3940">
        <v>0</v>
      </c>
      <c r="E3940" t="s">
        <v>8048</v>
      </c>
      <c r="F3940" t="s">
        <v>8049</v>
      </c>
      <c r="G3940" t="s">
        <v>117</v>
      </c>
      <c r="H3940" t="s">
        <v>110</v>
      </c>
      <c r="I3940" t="s">
        <v>111</v>
      </c>
      <c r="J3940" t="s">
        <v>33</v>
      </c>
    </row>
    <row r="3941" spans="1:10" x14ac:dyDescent="0.25">
      <c r="A3941" t="s">
        <v>7995</v>
      </c>
      <c r="B3941">
        <v>0</v>
      </c>
      <c r="C3941">
        <v>3</v>
      </c>
      <c r="D3941">
        <v>0</v>
      </c>
      <c r="E3941" t="s">
        <v>8050</v>
      </c>
      <c r="F3941" t="s">
        <v>8051</v>
      </c>
      <c r="G3941" t="s">
        <v>117</v>
      </c>
      <c r="H3941" t="s">
        <v>109</v>
      </c>
      <c r="I3941" t="s">
        <v>111</v>
      </c>
      <c r="J3941" t="s">
        <v>33</v>
      </c>
    </row>
    <row r="3942" spans="1:10" x14ac:dyDescent="0.25">
      <c r="A3942" t="s">
        <v>7995</v>
      </c>
      <c r="B3942">
        <v>0</v>
      </c>
      <c r="C3942">
        <v>3</v>
      </c>
      <c r="D3942">
        <v>0</v>
      </c>
      <c r="E3942" t="s">
        <v>8052</v>
      </c>
      <c r="F3942" t="s">
        <v>8053</v>
      </c>
      <c r="G3942" t="s">
        <v>109</v>
      </c>
      <c r="H3942" t="s">
        <v>110</v>
      </c>
      <c r="I3942" t="s">
        <v>111</v>
      </c>
      <c r="J3942" t="s">
        <v>33</v>
      </c>
    </row>
    <row r="3943" spans="1:10" x14ac:dyDescent="0.25">
      <c r="A3943" t="s">
        <v>7995</v>
      </c>
      <c r="B3943">
        <v>0</v>
      </c>
      <c r="C3943">
        <v>3</v>
      </c>
      <c r="D3943">
        <v>0</v>
      </c>
      <c r="E3943" t="s">
        <v>8054</v>
      </c>
      <c r="F3943" t="s">
        <v>8055</v>
      </c>
      <c r="G3943" t="s">
        <v>110</v>
      </c>
      <c r="H3943" t="s">
        <v>109</v>
      </c>
      <c r="I3943" t="s">
        <v>111</v>
      </c>
      <c r="J3943" t="s">
        <v>33</v>
      </c>
    </row>
    <row r="3944" spans="1:10" x14ac:dyDescent="0.25">
      <c r="A3944" t="s">
        <v>7995</v>
      </c>
      <c r="B3944">
        <v>0</v>
      </c>
      <c r="C3944">
        <v>3</v>
      </c>
      <c r="D3944">
        <v>0</v>
      </c>
      <c r="E3944" t="s">
        <v>8056</v>
      </c>
      <c r="F3944" t="s">
        <v>8057</v>
      </c>
      <c r="G3944" t="s">
        <v>117</v>
      </c>
      <c r="H3944" t="s">
        <v>110</v>
      </c>
      <c r="I3944" t="s">
        <v>111</v>
      </c>
      <c r="J3944" t="s">
        <v>33</v>
      </c>
    </row>
    <row r="3945" spans="1:10" x14ac:dyDescent="0.25">
      <c r="A3945" t="s">
        <v>7995</v>
      </c>
      <c r="B3945">
        <v>0</v>
      </c>
      <c r="C3945">
        <v>3</v>
      </c>
      <c r="D3945">
        <v>0</v>
      </c>
      <c r="E3945" t="s">
        <v>8058</v>
      </c>
      <c r="F3945" t="s">
        <v>8059</v>
      </c>
      <c r="G3945" t="s">
        <v>110</v>
      </c>
      <c r="H3945" t="s">
        <v>109</v>
      </c>
      <c r="I3945" t="s">
        <v>111</v>
      </c>
      <c r="J3945" t="s">
        <v>33</v>
      </c>
    </row>
    <row r="3946" spans="1:10" x14ac:dyDescent="0.25">
      <c r="A3946" t="s">
        <v>7995</v>
      </c>
      <c r="B3946">
        <v>0</v>
      </c>
      <c r="C3946">
        <v>3</v>
      </c>
      <c r="D3946">
        <v>0</v>
      </c>
      <c r="E3946" t="s">
        <v>8060</v>
      </c>
      <c r="F3946" t="s">
        <v>8061</v>
      </c>
      <c r="G3946" t="s">
        <v>110</v>
      </c>
      <c r="H3946" t="s">
        <v>117</v>
      </c>
      <c r="I3946" t="s">
        <v>111</v>
      </c>
      <c r="J3946" t="s">
        <v>33</v>
      </c>
    </row>
    <row r="3947" spans="1:10" x14ac:dyDescent="0.25">
      <c r="A3947" t="s">
        <v>7995</v>
      </c>
      <c r="B3947">
        <v>0</v>
      </c>
      <c r="C3947">
        <v>3</v>
      </c>
      <c r="D3947">
        <v>0</v>
      </c>
      <c r="E3947" t="s">
        <v>8062</v>
      </c>
      <c r="F3947" t="s">
        <v>8063</v>
      </c>
      <c r="G3947" t="s">
        <v>117</v>
      </c>
      <c r="H3947" t="s">
        <v>109</v>
      </c>
      <c r="I3947" t="s">
        <v>111</v>
      </c>
      <c r="J3947" t="s">
        <v>33</v>
      </c>
    </row>
    <row r="3948" spans="1:10" x14ac:dyDescent="0.25">
      <c r="A3948" t="s">
        <v>7995</v>
      </c>
      <c r="B3948">
        <v>3</v>
      </c>
      <c r="C3948">
        <v>0</v>
      </c>
      <c r="D3948">
        <v>0</v>
      </c>
      <c r="E3948" t="s">
        <v>8064</v>
      </c>
      <c r="F3948" t="s">
        <v>8065</v>
      </c>
      <c r="G3948" t="s">
        <v>105</v>
      </c>
      <c r="H3948" t="s">
        <v>114</v>
      </c>
      <c r="I3948" t="s">
        <v>106</v>
      </c>
      <c r="J3948" t="s">
        <v>16</v>
      </c>
    </row>
    <row r="3949" spans="1:10" x14ac:dyDescent="0.25">
      <c r="A3949" t="s">
        <v>7995</v>
      </c>
      <c r="B3949">
        <v>0</v>
      </c>
      <c r="C3949">
        <v>3</v>
      </c>
      <c r="D3949">
        <v>0</v>
      </c>
      <c r="E3949" t="s">
        <v>8066</v>
      </c>
      <c r="F3949" t="s">
        <v>8067</v>
      </c>
      <c r="G3949" t="s">
        <v>110</v>
      </c>
      <c r="H3949" t="s">
        <v>109</v>
      </c>
      <c r="I3949" t="s">
        <v>111</v>
      </c>
      <c r="J3949" t="s">
        <v>33</v>
      </c>
    </row>
    <row r="3950" spans="1:10" x14ac:dyDescent="0.25">
      <c r="A3950" t="s">
        <v>8068</v>
      </c>
      <c r="B3950">
        <v>1</v>
      </c>
      <c r="C3950">
        <v>3</v>
      </c>
      <c r="D3950">
        <v>0</v>
      </c>
      <c r="E3950" t="s">
        <v>8069</v>
      </c>
      <c r="F3950" t="s">
        <v>8070</v>
      </c>
      <c r="G3950" t="s">
        <v>109</v>
      </c>
      <c r="H3950" t="s">
        <v>110</v>
      </c>
      <c r="I3950" t="s">
        <v>111</v>
      </c>
      <c r="J3950" t="s">
        <v>33</v>
      </c>
    </row>
    <row r="3951" spans="1:10" x14ac:dyDescent="0.25">
      <c r="A3951" t="s">
        <v>8068</v>
      </c>
      <c r="B3951">
        <v>3</v>
      </c>
      <c r="C3951">
        <v>1</v>
      </c>
      <c r="D3951">
        <v>0</v>
      </c>
      <c r="E3951" t="s">
        <v>8071</v>
      </c>
      <c r="F3951" t="s">
        <v>8072</v>
      </c>
      <c r="G3951" t="s">
        <v>30</v>
      </c>
      <c r="H3951" t="s">
        <v>31</v>
      </c>
      <c r="I3951" t="s">
        <v>32</v>
      </c>
      <c r="J3951" t="s">
        <v>16</v>
      </c>
    </row>
    <row r="3952" spans="1:10" x14ac:dyDescent="0.25">
      <c r="A3952" t="s">
        <v>8068</v>
      </c>
      <c r="B3952">
        <v>1</v>
      </c>
      <c r="C3952">
        <v>3</v>
      </c>
      <c r="D3952">
        <v>0</v>
      </c>
      <c r="E3952" t="s">
        <v>8073</v>
      </c>
      <c r="F3952" t="s">
        <v>8074</v>
      </c>
      <c r="G3952" t="s">
        <v>117</v>
      </c>
      <c r="H3952" t="s">
        <v>109</v>
      </c>
      <c r="I3952" t="s">
        <v>111</v>
      </c>
      <c r="J3952" t="s">
        <v>33</v>
      </c>
    </row>
    <row r="3953" spans="1:10" x14ac:dyDescent="0.25">
      <c r="A3953" t="s">
        <v>8068</v>
      </c>
      <c r="B3953">
        <v>3</v>
      </c>
      <c r="C3953">
        <v>1</v>
      </c>
      <c r="D3953">
        <v>0</v>
      </c>
      <c r="E3953" t="s">
        <v>8075</v>
      </c>
      <c r="F3953" t="s">
        <v>8076</v>
      </c>
      <c r="G3953" t="s">
        <v>30</v>
      </c>
      <c r="H3953" t="s">
        <v>38</v>
      </c>
      <c r="I3953" t="s">
        <v>32</v>
      </c>
      <c r="J3953" t="s">
        <v>16</v>
      </c>
    </row>
    <row r="3954" spans="1:10" x14ac:dyDescent="0.25">
      <c r="A3954" t="s">
        <v>8068</v>
      </c>
      <c r="B3954">
        <v>3</v>
      </c>
      <c r="C3954">
        <v>1</v>
      </c>
      <c r="D3954">
        <v>0</v>
      </c>
      <c r="E3954" t="s">
        <v>8077</v>
      </c>
      <c r="F3954" t="s">
        <v>8078</v>
      </c>
      <c r="G3954" t="s">
        <v>38</v>
      </c>
      <c r="H3954" t="s">
        <v>31</v>
      </c>
      <c r="I3954" t="s">
        <v>32</v>
      </c>
      <c r="J3954" t="s">
        <v>16</v>
      </c>
    </row>
    <row r="3955" spans="1:10" x14ac:dyDescent="0.25">
      <c r="A3955" t="s">
        <v>8068</v>
      </c>
      <c r="B3955">
        <v>3</v>
      </c>
      <c r="C3955">
        <v>1</v>
      </c>
      <c r="D3955">
        <v>0</v>
      </c>
      <c r="E3955" t="s">
        <v>8079</v>
      </c>
      <c r="F3955" t="s">
        <v>8080</v>
      </c>
      <c r="G3955" t="s">
        <v>31</v>
      </c>
      <c r="H3955" t="s">
        <v>30</v>
      </c>
      <c r="I3955" t="s">
        <v>32</v>
      </c>
      <c r="J3955" t="s">
        <v>16</v>
      </c>
    </row>
    <row r="3956" spans="1:10" x14ac:dyDescent="0.25">
      <c r="A3956" t="s">
        <v>8068</v>
      </c>
      <c r="B3956">
        <v>3</v>
      </c>
      <c r="C3956">
        <v>1</v>
      </c>
      <c r="D3956">
        <v>0</v>
      </c>
      <c r="E3956" t="s">
        <v>8081</v>
      </c>
      <c r="F3956" t="s">
        <v>8082</v>
      </c>
      <c r="G3956" t="s">
        <v>38</v>
      </c>
      <c r="H3956" t="s">
        <v>30</v>
      </c>
      <c r="I3956" t="s">
        <v>32</v>
      </c>
      <c r="J3956" t="s">
        <v>16</v>
      </c>
    </row>
    <row r="3957" spans="1:10" x14ac:dyDescent="0.25">
      <c r="A3957" t="s">
        <v>8068</v>
      </c>
      <c r="B3957">
        <v>1</v>
      </c>
      <c r="C3957">
        <v>3</v>
      </c>
      <c r="D3957">
        <v>0</v>
      </c>
      <c r="E3957" t="s">
        <v>8083</v>
      </c>
      <c r="F3957" t="s">
        <v>8084</v>
      </c>
      <c r="G3957" t="s">
        <v>117</v>
      </c>
      <c r="H3957" t="s">
        <v>110</v>
      </c>
      <c r="I3957" t="s">
        <v>111</v>
      </c>
      <c r="J3957" t="s">
        <v>33</v>
      </c>
    </row>
    <row r="3958" spans="1:10" x14ac:dyDescent="0.25">
      <c r="A3958" t="s">
        <v>8068</v>
      </c>
      <c r="B3958">
        <v>1</v>
      </c>
      <c r="C3958">
        <v>3</v>
      </c>
      <c r="D3958">
        <v>0</v>
      </c>
      <c r="E3958" t="s">
        <v>8085</v>
      </c>
      <c r="F3958" t="s">
        <v>8086</v>
      </c>
      <c r="G3958" t="s">
        <v>110</v>
      </c>
      <c r="H3958" t="s">
        <v>109</v>
      </c>
      <c r="I3958" t="s">
        <v>111</v>
      </c>
      <c r="J3958" t="s">
        <v>33</v>
      </c>
    </row>
    <row r="3959" spans="1:10" x14ac:dyDescent="0.25">
      <c r="A3959" t="s">
        <v>8068</v>
      </c>
      <c r="B3959">
        <v>3</v>
      </c>
      <c r="C3959">
        <v>1</v>
      </c>
      <c r="D3959">
        <v>0</v>
      </c>
      <c r="E3959" t="s">
        <v>8087</v>
      </c>
      <c r="F3959" t="s">
        <v>8088</v>
      </c>
      <c r="G3959" t="s">
        <v>38</v>
      </c>
      <c r="H3959" t="s">
        <v>30</v>
      </c>
      <c r="I3959" t="s">
        <v>32</v>
      </c>
      <c r="J3959" t="s">
        <v>16</v>
      </c>
    </row>
    <row r="3960" spans="1:10" x14ac:dyDescent="0.25">
      <c r="A3960" t="s">
        <v>8068</v>
      </c>
      <c r="B3960">
        <v>3</v>
      </c>
      <c r="C3960">
        <v>1</v>
      </c>
      <c r="D3960">
        <v>0</v>
      </c>
      <c r="E3960" t="s">
        <v>8089</v>
      </c>
      <c r="F3960" t="s">
        <v>8090</v>
      </c>
      <c r="G3960" t="s">
        <v>30</v>
      </c>
      <c r="H3960" t="s">
        <v>31</v>
      </c>
      <c r="I3960" t="s">
        <v>32</v>
      </c>
      <c r="J3960" t="s">
        <v>16</v>
      </c>
    </row>
    <row r="3961" spans="1:10" x14ac:dyDescent="0.25">
      <c r="A3961" t="s">
        <v>8068</v>
      </c>
      <c r="B3961">
        <v>1</v>
      </c>
      <c r="C3961">
        <v>3</v>
      </c>
      <c r="D3961">
        <v>0</v>
      </c>
      <c r="E3961" t="s">
        <v>8091</v>
      </c>
      <c r="F3961" t="s">
        <v>8092</v>
      </c>
      <c r="G3961" t="s">
        <v>117</v>
      </c>
      <c r="H3961" t="s">
        <v>110</v>
      </c>
      <c r="I3961" t="s">
        <v>111</v>
      </c>
      <c r="J3961" t="s">
        <v>33</v>
      </c>
    </row>
    <row r="3962" spans="1:10" x14ac:dyDescent="0.25">
      <c r="A3962" t="s">
        <v>8068</v>
      </c>
      <c r="B3962">
        <v>3</v>
      </c>
      <c r="C3962">
        <v>1</v>
      </c>
      <c r="D3962">
        <v>0</v>
      </c>
      <c r="E3962" t="s">
        <v>8093</v>
      </c>
      <c r="F3962" t="s">
        <v>8094</v>
      </c>
      <c r="G3962" t="s">
        <v>38</v>
      </c>
      <c r="H3962" t="s">
        <v>30</v>
      </c>
      <c r="I3962" t="s">
        <v>32</v>
      </c>
      <c r="J3962" t="s">
        <v>16</v>
      </c>
    </row>
    <row r="3963" spans="1:10" x14ac:dyDescent="0.25">
      <c r="A3963" t="s">
        <v>8068</v>
      </c>
      <c r="B3963">
        <v>3</v>
      </c>
      <c r="C3963">
        <v>1</v>
      </c>
      <c r="D3963">
        <v>0</v>
      </c>
      <c r="E3963" t="s">
        <v>8095</v>
      </c>
      <c r="F3963" t="s">
        <v>8096</v>
      </c>
      <c r="G3963" t="s">
        <v>30</v>
      </c>
      <c r="H3963" t="s">
        <v>31</v>
      </c>
      <c r="I3963" t="s">
        <v>32</v>
      </c>
      <c r="J3963" t="s">
        <v>16</v>
      </c>
    </row>
    <row r="3964" spans="1:10" x14ac:dyDescent="0.25">
      <c r="A3964" t="s">
        <v>8068</v>
      </c>
      <c r="B3964">
        <v>1</v>
      </c>
      <c r="C3964">
        <v>3</v>
      </c>
      <c r="D3964">
        <v>0</v>
      </c>
      <c r="E3964" t="s">
        <v>8097</v>
      </c>
      <c r="F3964" t="s">
        <v>8098</v>
      </c>
      <c r="G3964" t="s">
        <v>109</v>
      </c>
      <c r="H3964" t="s">
        <v>117</v>
      </c>
      <c r="I3964" t="s">
        <v>111</v>
      </c>
      <c r="J3964" t="s">
        <v>33</v>
      </c>
    </row>
    <row r="3965" spans="1:10" x14ac:dyDescent="0.25">
      <c r="A3965" t="s">
        <v>8068</v>
      </c>
      <c r="B3965">
        <v>3</v>
      </c>
      <c r="C3965">
        <v>1</v>
      </c>
      <c r="D3965">
        <v>0</v>
      </c>
      <c r="E3965" t="s">
        <v>8099</v>
      </c>
      <c r="F3965" t="s">
        <v>8100</v>
      </c>
      <c r="G3965" t="s">
        <v>38</v>
      </c>
      <c r="H3965" t="s">
        <v>31</v>
      </c>
      <c r="I3965" t="s">
        <v>32</v>
      </c>
      <c r="J3965" t="s">
        <v>16</v>
      </c>
    </row>
    <row r="3966" spans="1:10" x14ac:dyDescent="0.25">
      <c r="A3966" t="s">
        <v>8068</v>
      </c>
      <c r="B3966">
        <v>1</v>
      </c>
      <c r="C3966">
        <v>3</v>
      </c>
      <c r="D3966">
        <v>0</v>
      </c>
      <c r="E3966" t="s">
        <v>8101</v>
      </c>
      <c r="F3966" t="s">
        <v>8102</v>
      </c>
      <c r="G3966" t="s">
        <v>110</v>
      </c>
      <c r="H3966" t="s">
        <v>117</v>
      </c>
      <c r="I3966" t="s">
        <v>111</v>
      </c>
      <c r="J3966" t="s">
        <v>33</v>
      </c>
    </row>
    <row r="3967" spans="1:10" x14ac:dyDescent="0.25">
      <c r="A3967" t="s">
        <v>8068</v>
      </c>
      <c r="B3967">
        <v>1</v>
      </c>
      <c r="C3967">
        <v>3</v>
      </c>
      <c r="D3967">
        <v>0</v>
      </c>
      <c r="E3967" t="s">
        <v>8103</v>
      </c>
      <c r="F3967" t="s">
        <v>8104</v>
      </c>
      <c r="G3967" t="s">
        <v>110</v>
      </c>
      <c r="H3967" t="s">
        <v>109</v>
      </c>
      <c r="I3967" t="s">
        <v>111</v>
      </c>
      <c r="J3967" t="s">
        <v>33</v>
      </c>
    </row>
    <row r="3968" spans="1:10" x14ac:dyDescent="0.25">
      <c r="A3968" t="s">
        <v>8068</v>
      </c>
      <c r="B3968">
        <v>3</v>
      </c>
      <c r="C3968">
        <v>1</v>
      </c>
      <c r="D3968">
        <v>1</v>
      </c>
      <c r="E3968" t="s">
        <v>8105</v>
      </c>
      <c r="F3968" t="s">
        <v>8106</v>
      </c>
      <c r="G3968" t="s">
        <v>38</v>
      </c>
      <c r="H3968" t="s">
        <v>30</v>
      </c>
      <c r="I3968" t="s">
        <v>32</v>
      </c>
      <c r="J3968" t="s">
        <v>16</v>
      </c>
    </row>
    <row r="3969" spans="1:10" x14ac:dyDescent="0.25">
      <c r="A3969" t="s">
        <v>8068</v>
      </c>
      <c r="B3969">
        <v>3</v>
      </c>
      <c r="C3969">
        <v>1</v>
      </c>
      <c r="D3969">
        <v>0</v>
      </c>
      <c r="E3969" t="s">
        <v>8107</v>
      </c>
      <c r="F3969" t="s">
        <v>8108</v>
      </c>
      <c r="G3969" t="s">
        <v>30</v>
      </c>
      <c r="H3969" t="s">
        <v>38</v>
      </c>
      <c r="I3969" t="s">
        <v>32</v>
      </c>
      <c r="J3969" t="s">
        <v>16</v>
      </c>
    </row>
    <row r="3970" spans="1:10" x14ac:dyDescent="0.25">
      <c r="A3970" t="s">
        <v>8068</v>
      </c>
      <c r="B3970">
        <v>1</v>
      </c>
      <c r="C3970">
        <v>3</v>
      </c>
      <c r="D3970">
        <v>0</v>
      </c>
      <c r="E3970" t="s">
        <v>8109</v>
      </c>
      <c r="F3970" t="s">
        <v>8110</v>
      </c>
      <c r="G3970" t="s">
        <v>109</v>
      </c>
      <c r="H3970" t="s">
        <v>110</v>
      </c>
      <c r="I3970" t="s">
        <v>111</v>
      </c>
      <c r="J3970" t="s">
        <v>33</v>
      </c>
    </row>
    <row r="3971" spans="1:10" x14ac:dyDescent="0.25">
      <c r="A3971" t="s">
        <v>8068</v>
      </c>
      <c r="B3971">
        <v>1</v>
      </c>
      <c r="C3971">
        <v>3</v>
      </c>
      <c r="D3971">
        <v>0</v>
      </c>
      <c r="E3971" t="s">
        <v>8111</v>
      </c>
      <c r="F3971" t="s">
        <v>8112</v>
      </c>
      <c r="G3971" t="s">
        <v>117</v>
      </c>
      <c r="H3971" t="s">
        <v>110</v>
      </c>
      <c r="I3971" t="s">
        <v>111</v>
      </c>
      <c r="J3971" t="s">
        <v>33</v>
      </c>
    </row>
    <row r="3972" spans="1:10" x14ac:dyDescent="0.25">
      <c r="A3972" t="s">
        <v>8068</v>
      </c>
      <c r="B3972">
        <v>3</v>
      </c>
      <c r="C3972">
        <v>1</v>
      </c>
      <c r="D3972">
        <v>0</v>
      </c>
      <c r="E3972" t="s">
        <v>8113</v>
      </c>
      <c r="F3972" t="s">
        <v>8114</v>
      </c>
      <c r="G3972" t="s">
        <v>30</v>
      </c>
      <c r="H3972" t="s">
        <v>38</v>
      </c>
      <c r="I3972" t="s">
        <v>32</v>
      </c>
      <c r="J3972" t="s">
        <v>16</v>
      </c>
    </row>
    <row r="3973" spans="1:10" x14ac:dyDescent="0.25">
      <c r="A3973" t="s">
        <v>8068</v>
      </c>
      <c r="B3973">
        <v>1</v>
      </c>
      <c r="C3973">
        <v>3</v>
      </c>
      <c r="D3973">
        <v>0</v>
      </c>
      <c r="E3973" t="s">
        <v>8115</v>
      </c>
      <c r="F3973" t="s">
        <v>8116</v>
      </c>
      <c r="G3973" t="s">
        <v>117</v>
      </c>
      <c r="H3973" t="s">
        <v>110</v>
      </c>
      <c r="I3973" t="s">
        <v>111</v>
      </c>
      <c r="J3973" t="s">
        <v>33</v>
      </c>
    </row>
    <row r="3974" spans="1:10" x14ac:dyDescent="0.25">
      <c r="A3974" t="s">
        <v>8068</v>
      </c>
      <c r="B3974">
        <v>3</v>
      </c>
      <c r="C3974">
        <v>1</v>
      </c>
      <c r="D3974">
        <v>0</v>
      </c>
      <c r="E3974" t="s">
        <v>8117</v>
      </c>
      <c r="F3974" t="s">
        <v>8118</v>
      </c>
      <c r="G3974" t="s">
        <v>30</v>
      </c>
      <c r="H3974" t="s">
        <v>38</v>
      </c>
      <c r="I3974" t="s">
        <v>32</v>
      </c>
      <c r="J3974" t="s">
        <v>16</v>
      </c>
    </row>
    <row r="3975" spans="1:10" x14ac:dyDescent="0.25">
      <c r="A3975" t="s">
        <v>8068</v>
      </c>
      <c r="B3975">
        <v>3</v>
      </c>
      <c r="C3975">
        <v>1</v>
      </c>
      <c r="D3975">
        <v>0</v>
      </c>
      <c r="E3975" t="s">
        <v>8119</v>
      </c>
      <c r="F3975" t="s">
        <v>8120</v>
      </c>
      <c r="G3975" t="s">
        <v>38</v>
      </c>
      <c r="H3975" t="s">
        <v>31</v>
      </c>
      <c r="I3975" t="s">
        <v>32</v>
      </c>
      <c r="J3975" t="s">
        <v>16</v>
      </c>
    </row>
    <row r="3976" spans="1:10" x14ac:dyDescent="0.25">
      <c r="A3976" t="s">
        <v>8068</v>
      </c>
      <c r="B3976">
        <v>1</v>
      </c>
      <c r="C3976">
        <v>3</v>
      </c>
      <c r="D3976">
        <v>0</v>
      </c>
      <c r="E3976" t="s">
        <v>8121</v>
      </c>
      <c r="F3976" t="s">
        <v>8122</v>
      </c>
      <c r="G3976" t="s">
        <v>117</v>
      </c>
      <c r="H3976" t="s">
        <v>110</v>
      </c>
      <c r="I3976" t="s">
        <v>111</v>
      </c>
      <c r="J3976" t="s">
        <v>33</v>
      </c>
    </row>
    <row r="3977" spans="1:10" x14ac:dyDescent="0.25">
      <c r="A3977" t="s">
        <v>8068</v>
      </c>
      <c r="B3977">
        <v>3</v>
      </c>
      <c r="C3977">
        <v>1</v>
      </c>
      <c r="D3977">
        <v>0</v>
      </c>
      <c r="E3977" t="s">
        <v>8123</v>
      </c>
      <c r="F3977" t="s">
        <v>8124</v>
      </c>
      <c r="G3977" t="s">
        <v>30</v>
      </c>
      <c r="H3977" t="s">
        <v>31</v>
      </c>
      <c r="I3977" t="s">
        <v>32</v>
      </c>
      <c r="J3977" t="s">
        <v>16</v>
      </c>
    </row>
    <row r="3978" spans="1:10" x14ac:dyDescent="0.25">
      <c r="A3978" t="s">
        <v>8068</v>
      </c>
      <c r="B3978">
        <v>3</v>
      </c>
      <c r="C3978">
        <v>1</v>
      </c>
      <c r="D3978">
        <v>1</v>
      </c>
      <c r="E3978" t="s">
        <v>8125</v>
      </c>
      <c r="F3978" t="s">
        <v>8126</v>
      </c>
      <c r="G3978" t="s">
        <v>31</v>
      </c>
      <c r="H3978" t="s">
        <v>30</v>
      </c>
      <c r="I3978" t="s">
        <v>32</v>
      </c>
      <c r="J3978" t="s">
        <v>16</v>
      </c>
    </row>
    <row r="3979" spans="1:10" x14ac:dyDescent="0.25">
      <c r="A3979" t="s">
        <v>8068</v>
      </c>
      <c r="B3979">
        <v>1</v>
      </c>
      <c r="C3979">
        <v>3</v>
      </c>
      <c r="D3979">
        <v>1</v>
      </c>
      <c r="E3979" t="s">
        <v>8127</v>
      </c>
      <c r="F3979" t="s">
        <v>8128</v>
      </c>
      <c r="G3979" t="s">
        <v>109</v>
      </c>
      <c r="H3979" t="s">
        <v>110</v>
      </c>
      <c r="I3979" t="s">
        <v>111</v>
      </c>
      <c r="J3979" t="s">
        <v>33</v>
      </c>
    </row>
    <row r="3980" spans="1:10" x14ac:dyDescent="0.25">
      <c r="A3980" t="s">
        <v>8068</v>
      </c>
      <c r="B3980">
        <v>1</v>
      </c>
      <c r="C3980">
        <v>3</v>
      </c>
      <c r="D3980">
        <v>0</v>
      </c>
      <c r="E3980" t="s">
        <v>8129</v>
      </c>
      <c r="F3980" t="s">
        <v>8130</v>
      </c>
      <c r="G3980" t="s">
        <v>117</v>
      </c>
      <c r="H3980" t="s">
        <v>109</v>
      </c>
      <c r="I3980" t="s">
        <v>111</v>
      </c>
      <c r="J3980" t="s">
        <v>33</v>
      </c>
    </row>
    <row r="3981" spans="1:10" x14ac:dyDescent="0.25">
      <c r="A3981" t="s">
        <v>8131</v>
      </c>
      <c r="B3981">
        <v>3</v>
      </c>
      <c r="C3981">
        <v>2</v>
      </c>
      <c r="D3981">
        <v>0</v>
      </c>
      <c r="E3981" t="s">
        <v>8132</v>
      </c>
      <c r="F3981" t="s">
        <v>8133</v>
      </c>
      <c r="G3981" t="s">
        <v>110</v>
      </c>
      <c r="H3981" t="s">
        <v>117</v>
      </c>
      <c r="I3981" t="s">
        <v>111</v>
      </c>
      <c r="J3981" t="s">
        <v>33</v>
      </c>
    </row>
    <row r="3982" spans="1:10" x14ac:dyDescent="0.25">
      <c r="A3982" t="s">
        <v>8131</v>
      </c>
      <c r="B3982">
        <v>3</v>
      </c>
      <c r="C3982">
        <v>2</v>
      </c>
      <c r="D3982">
        <v>0</v>
      </c>
      <c r="E3982" t="s">
        <v>8134</v>
      </c>
      <c r="F3982" t="s">
        <v>8135</v>
      </c>
      <c r="G3982" t="s">
        <v>110</v>
      </c>
      <c r="H3982" t="s">
        <v>109</v>
      </c>
      <c r="I3982" t="s">
        <v>111</v>
      </c>
      <c r="J3982" t="s">
        <v>33</v>
      </c>
    </row>
    <row r="3983" spans="1:10" x14ac:dyDescent="0.25">
      <c r="A3983" t="s">
        <v>8131</v>
      </c>
      <c r="B3983">
        <v>3</v>
      </c>
      <c r="C3983">
        <v>2</v>
      </c>
      <c r="D3983">
        <v>0</v>
      </c>
      <c r="E3983" t="s">
        <v>8136</v>
      </c>
      <c r="F3983" t="s">
        <v>8137</v>
      </c>
      <c r="G3983" t="s">
        <v>117</v>
      </c>
      <c r="H3983" t="s">
        <v>110</v>
      </c>
      <c r="I3983" t="s">
        <v>111</v>
      </c>
      <c r="J3983" t="s">
        <v>33</v>
      </c>
    </row>
    <row r="3984" spans="1:10" x14ac:dyDescent="0.25">
      <c r="A3984" t="s">
        <v>8131</v>
      </c>
      <c r="B3984">
        <v>2</v>
      </c>
      <c r="C3984">
        <v>3</v>
      </c>
      <c r="D3984">
        <v>0</v>
      </c>
      <c r="E3984" t="s">
        <v>8138</v>
      </c>
      <c r="F3984" t="s">
        <v>8139</v>
      </c>
      <c r="G3984" t="s">
        <v>394</v>
      </c>
      <c r="H3984" t="s">
        <v>395</v>
      </c>
      <c r="I3984" t="s">
        <v>396</v>
      </c>
      <c r="J3984" t="s">
        <v>16</v>
      </c>
    </row>
    <row r="3985" spans="1:10" x14ac:dyDescent="0.25">
      <c r="A3985" t="s">
        <v>8131</v>
      </c>
      <c r="B3985">
        <v>2</v>
      </c>
      <c r="C3985">
        <v>3</v>
      </c>
      <c r="D3985">
        <v>0</v>
      </c>
      <c r="E3985" t="s">
        <v>8140</v>
      </c>
      <c r="F3985" t="s">
        <v>8141</v>
      </c>
      <c r="G3985" t="s">
        <v>395</v>
      </c>
      <c r="H3985" t="s">
        <v>394</v>
      </c>
      <c r="I3985" t="s">
        <v>396</v>
      </c>
      <c r="J3985" t="s">
        <v>16</v>
      </c>
    </row>
    <row r="3986" spans="1:10" x14ac:dyDescent="0.25">
      <c r="A3986" t="s">
        <v>8131</v>
      </c>
      <c r="B3986">
        <v>3</v>
      </c>
      <c r="C3986">
        <v>2</v>
      </c>
      <c r="D3986">
        <v>0</v>
      </c>
      <c r="E3986" t="s">
        <v>8142</v>
      </c>
      <c r="F3986" t="s">
        <v>8143</v>
      </c>
      <c r="G3986" t="s">
        <v>117</v>
      </c>
      <c r="H3986" t="s">
        <v>109</v>
      </c>
      <c r="I3986" t="s">
        <v>111</v>
      </c>
      <c r="J3986" t="s">
        <v>33</v>
      </c>
    </row>
    <row r="3987" spans="1:10" x14ac:dyDescent="0.25">
      <c r="A3987" t="s">
        <v>8131</v>
      </c>
      <c r="B3987">
        <v>3</v>
      </c>
      <c r="C3987">
        <v>2</v>
      </c>
      <c r="D3987">
        <v>0</v>
      </c>
      <c r="E3987" t="s">
        <v>8144</v>
      </c>
      <c r="F3987" t="s">
        <v>8145</v>
      </c>
      <c r="G3987" t="s">
        <v>110</v>
      </c>
      <c r="H3987" t="s">
        <v>117</v>
      </c>
      <c r="I3987" t="s">
        <v>111</v>
      </c>
      <c r="J3987" t="s">
        <v>33</v>
      </c>
    </row>
    <row r="3988" spans="1:10" x14ac:dyDescent="0.25">
      <c r="A3988" t="s">
        <v>8131</v>
      </c>
      <c r="B3988">
        <v>2</v>
      </c>
      <c r="C3988">
        <v>3</v>
      </c>
      <c r="D3988">
        <v>0</v>
      </c>
      <c r="E3988" t="s">
        <v>8146</v>
      </c>
      <c r="F3988" t="s">
        <v>8147</v>
      </c>
      <c r="G3988" t="s">
        <v>395</v>
      </c>
      <c r="H3988" t="s">
        <v>399</v>
      </c>
      <c r="I3988" t="s">
        <v>396</v>
      </c>
      <c r="J3988" t="s">
        <v>16</v>
      </c>
    </row>
    <row r="3989" spans="1:10" x14ac:dyDescent="0.25">
      <c r="A3989" t="s">
        <v>8131</v>
      </c>
      <c r="B3989">
        <v>2</v>
      </c>
      <c r="C3989">
        <v>3</v>
      </c>
      <c r="D3989">
        <v>0</v>
      </c>
      <c r="E3989" t="s">
        <v>8148</v>
      </c>
      <c r="F3989" t="s">
        <v>8149</v>
      </c>
      <c r="G3989" t="s">
        <v>399</v>
      </c>
      <c r="H3989" t="s">
        <v>395</v>
      </c>
      <c r="I3989" t="s">
        <v>396</v>
      </c>
      <c r="J3989" t="s">
        <v>16</v>
      </c>
    </row>
    <row r="3990" spans="1:10" x14ac:dyDescent="0.25">
      <c r="A3990" t="s">
        <v>8131</v>
      </c>
      <c r="B3990">
        <v>2</v>
      </c>
      <c r="C3990">
        <v>3</v>
      </c>
      <c r="D3990">
        <v>0</v>
      </c>
      <c r="E3990" t="s">
        <v>8150</v>
      </c>
      <c r="F3990" t="s">
        <v>8151</v>
      </c>
      <c r="G3990" t="s">
        <v>399</v>
      </c>
      <c r="H3990" t="s">
        <v>395</v>
      </c>
      <c r="I3990" t="s">
        <v>396</v>
      </c>
      <c r="J3990" t="s">
        <v>16</v>
      </c>
    </row>
    <row r="3991" spans="1:10" x14ac:dyDescent="0.25">
      <c r="A3991" t="s">
        <v>8131</v>
      </c>
      <c r="B3991">
        <v>3</v>
      </c>
      <c r="C3991">
        <v>2</v>
      </c>
      <c r="D3991">
        <v>0</v>
      </c>
      <c r="E3991" t="s">
        <v>8152</v>
      </c>
      <c r="F3991" t="s">
        <v>8153</v>
      </c>
      <c r="G3991" t="s">
        <v>110</v>
      </c>
      <c r="H3991" t="s">
        <v>117</v>
      </c>
      <c r="I3991" t="s">
        <v>111</v>
      </c>
      <c r="J3991" t="s">
        <v>33</v>
      </c>
    </row>
    <row r="3992" spans="1:10" x14ac:dyDescent="0.25">
      <c r="A3992" t="s">
        <v>8131</v>
      </c>
      <c r="B3992">
        <v>3</v>
      </c>
      <c r="C3992">
        <v>2</v>
      </c>
      <c r="D3992">
        <v>1</v>
      </c>
      <c r="E3992" t="s">
        <v>8154</v>
      </c>
      <c r="F3992" t="s">
        <v>8155</v>
      </c>
      <c r="G3992" t="s">
        <v>117</v>
      </c>
      <c r="H3992" t="s">
        <v>109</v>
      </c>
      <c r="I3992" t="s">
        <v>111</v>
      </c>
      <c r="J3992" t="s">
        <v>33</v>
      </c>
    </row>
    <row r="3993" spans="1:10" x14ac:dyDescent="0.25">
      <c r="A3993" t="s">
        <v>8131</v>
      </c>
      <c r="B3993">
        <v>2</v>
      </c>
      <c r="C3993">
        <v>3</v>
      </c>
      <c r="D3993">
        <v>0</v>
      </c>
      <c r="E3993" t="s">
        <v>8156</v>
      </c>
      <c r="F3993" t="s">
        <v>8157</v>
      </c>
      <c r="G3993" t="s">
        <v>394</v>
      </c>
      <c r="H3993" t="s">
        <v>395</v>
      </c>
      <c r="I3993" t="s">
        <v>396</v>
      </c>
      <c r="J3993" t="s">
        <v>16</v>
      </c>
    </row>
    <row r="3994" spans="1:10" x14ac:dyDescent="0.25">
      <c r="A3994" t="s">
        <v>8131</v>
      </c>
      <c r="B3994">
        <v>2</v>
      </c>
      <c r="C3994">
        <v>3</v>
      </c>
      <c r="D3994">
        <v>0</v>
      </c>
      <c r="E3994" t="s">
        <v>8158</v>
      </c>
      <c r="F3994" t="s">
        <v>8159</v>
      </c>
      <c r="G3994" t="s">
        <v>395</v>
      </c>
      <c r="H3994" t="s">
        <v>394</v>
      </c>
      <c r="I3994" t="s">
        <v>396</v>
      </c>
      <c r="J3994" t="s">
        <v>16</v>
      </c>
    </row>
    <row r="3995" spans="1:10" x14ac:dyDescent="0.25">
      <c r="A3995" t="s">
        <v>8131</v>
      </c>
      <c r="B3995">
        <v>2</v>
      </c>
      <c r="C3995">
        <v>3</v>
      </c>
      <c r="D3995">
        <v>0</v>
      </c>
      <c r="E3995" t="s">
        <v>8160</v>
      </c>
      <c r="F3995" t="s">
        <v>8161</v>
      </c>
      <c r="G3995" t="s">
        <v>395</v>
      </c>
      <c r="H3995" t="s">
        <v>399</v>
      </c>
      <c r="I3995" t="s">
        <v>396</v>
      </c>
      <c r="J3995" t="s">
        <v>16</v>
      </c>
    </row>
    <row r="3996" spans="1:10" x14ac:dyDescent="0.25">
      <c r="A3996" t="s">
        <v>8131</v>
      </c>
      <c r="B3996">
        <v>3</v>
      </c>
      <c r="C3996">
        <v>2</v>
      </c>
      <c r="D3996">
        <v>0</v>
      </c>
      <c r="E3996" t="s">
        <v>8162</v>
      </c>
      <c r="F3996" t="s">
        <v>8163</v>
      </c>
      <c r="G3996" t="s">
        <v>110</v>
      </c>
      <c r="H3996" t="s">
        <v>109</v>
      </c>
      <c r="I3996" t="s">
        <v>111</v>
      </c>
      <c r="J3996" t="s">
        <v>33</v>
      </c>
    </row>
    <row r="3997" spans="1:10" x14ac:dyDescent="0.25">
      <c r="A3997" t="s">
        <v>8131</v>
      </c>
      <c r="B3997">
        <v>3</v>
      </c>
      <c r="C3997">
        <v>2</v>
      </c>
      <c r="D3997">
        <v>0</v>
      </c>
      <c r="E3997" t="s">
        <v>8164</v>
      </c>
      <c r="F3997" t="s">
        <v>8165</v>
      </c>
      <c r="G3997" t="s">
        <v>117</v>
      </c>
      <c r="H3997" t="s">
        <v>109</v>
      </c>
      <c r="I3997" t="s">
        <v>111</v>
      </c>
      <c r="J3997" t="s">
        <v>33</v>
      </c>
    </row>
    <row r="3998" spans="1:10" x14ac:dyDescent="0.25">
      <c r="A3998" t="s">
        <v>8131</v>
      </c>
      <c r="B3998">
        <v>2</v>
      </c>
      <c r="C3998">
        <v>3</v>
      </c>
      <c r="D3998">
        <v>0</v>
      </c>
      <c r="E3998" t="s">
        <v>8166</v>
      </c>
      <c r="F3998" t="s">
        <v>8167</v>
      </c>
      <c r="G3998" t="s">
        <v>399</v>
      </c>
      <c r="H3998" t="s">
        <v>395</v>
      </c>
      <c r="I3998" t="s">
        <v>396</v>
      </c>
      <c r="J3998" t="s">
        <v>16</v>
      </c>
    </row>
    <row r="3999" spans="1:10" x14ac:dyDescent="0.25">
      <c r="A3999" t="s">
        <v>8131</v>
      </c>
      <c r="B3999">
        <v>2</v>
      </c>
      <c r="C3999">
        <v>3</v>
      </c>
      <c r="D3999">
        <v>0</v>
      </c>
      <c r="E3999" t="s">
        <v>8168</v>
      </c>
      <c r="F3999" t="s">
        <v>8169</v>
      </c>
      <c r="G3999" t="s">
        <v>395</v>
      </c>
      <c r="H3999" t="s">
        <v>394</v>
      </c>
      <c r="I3999" t="s">
        <v>396</v>
      </c>
      <c r="J3999" t="s">
        <v>16</v>
      </c>
    </row>
    <row r="4000" spans="1:10" x14ac:dyDescent="0.25">
      <c r="A4000" t="s">
        <v>8131</v>
      </c>
      <c r="B4000">
        <v>3</v>
      </c>
      <c r="C4000">
        <v>2</v>
      </c>
      <c r="D4000">
        <v>0</v>
      </c>
      <c r="E4000" t="s">
        <v>8170</v>
      </c>
      <c r="F4000" t="s">
        <v>8171</v>
      </c>
      <c r="G4000" t="s">
        <v>110</v>
      </c>
      <c r="H4000" t="s">
        <v>117</v>
      </c>
      <c r="I4000" t="s">
        <v>111</v>
      </c>
      <c r="J4000" t="s">
        <v>33</v>
      </c>
    </row>
    <row r="4001" spans="1:10" x14ac:dyDescent="0.25">
      <c r="A4001" t="s">
        <v>8131</v>
      </c>
      <c r="B4001">
        <v>2</v>
      </c>
      <c r="C4001">
        <v>3</v>
      </c>
      <c r="D4001">
        <v>0</v>
      </c>
      <c r="E4001" t="s">
        <v>8172</v>
      </c>
      <c r="F4001" t="s">
        <v>8173</v>
      </c>
      <c r="G4001" t="s">
        <v>395</v>
      </c>
      <c r="H4001" t="s">
        <v>399</v>
      </c>
      <c r="I4001" t="s">
        <v>396</v>
      </c>
      <c r="J4001" t="s">
        <v>16</v>
      </c>
    </row>
    <row r="4002" spans="1:10" x14ac:dyDescent="0.25">
      <c r="A4002" t="s">
        <v>8131</v>
      </c>
      <c r="B4002">
        <v>2</v>
      </c>
      <c r="C4002">
        <v>3</v>
      </c>
      <c r="D4002">
        <v>0</v>
      </c>
      <c r="E4002" t="s">
        <v>8174</v>
      </c>
      <c r="F4002" t="s">
        <v>8175</v>
      </c>
      <c r="G4002" t="s">
        <v>399</v>
      </c>
      <c r="H4002" t="s">
        <v>395</v>
      </c>
      <c r="I4002" t="s">
        <v>396</v>
      </c>
      <c r="J4002" t="s">
        <v>16</v>
      </c>
    </row>
    <row r="4003" spans="1:10" x14ac:dyDescent="0.25">
      <c r="A4003" t="s">
        <v>8131</v>
      </c>
      <c r="B4003">
        <v>2</v>
      </c>
      <c r="C4003">
        <v>3</v>
      </c>
      <c r="D4003">
        <v>0</v>
      </c>
      <c r="E4003" t="s">
        <v>8176</v>
      </c>
      <c r="F4003" t="s">
        <v>8177</v>
      </c>
      <c r="G4003" t="s">
        <v>395</v>
      </c>
      <c r="H4003" t="s">
        <v>399</v>
      </c>
      <c r="I4003" t="s">
        <v>396</v>
      </c>
      <c r="J4003" t="s">
        <v>16</v>
      </c>
    </row>
    <row r="4004" spans="1:10" x14ac:dyDescent="0.25">
      <c r="A4004" t="s">
        <v>8131</v>
      </c>
      <c r="B4004">
        <v>3</v>
      </c>
      <c r="C4004">
        <v>2</v>
      </c>
      <c r="D4004">
        <v>0</v>
      </c>
      <c r="E4004" t="s">
        <v>8178</v>
      </c>
      <c r="F4004" t="s">
        <v>8179</v>
      </c>
      <c r="G4004" t="s">
        <v>117</v>
      </c>
      <c r="H4004" t="s">
        <v>110</v>
      </c>
      <c r="I4004" t="s">
        <v>111</v>
      </c>
      <c r="J4004" t="s">
        <v>33</v>
      </c>
    </row>
    <row r="4005" spans="1:10" x14ac:dyDescent="0.25">
      <c r="A4005" t="s">
        <v>8131</v>
      </c>
      <c r="B4005">
        <v>3</v>
      </c>
      <c r="C4005">
        <v>2</v>
      </c>
      <c r="D4005">
        <v>0</v>
      </c>
      <c r="E4005" t="s">
        <v>8180</v>
      </c>
      <c r="F4005" t="s">
        <v>8181</v>
      </c>
      <c r="G4005" t="s">
        <v>110</v>
      </c>
      <c r="H4005" t="s">
        <v>117</v>
      </c>
      <c r="I4005" t="s">
        <v>111</v>
      </c>
      <c r="J4005" t="s">
        <v>33</v>
      </c>
    </row>
    <row r="4006" spans="1:10" x14ac:dyDescent="0.25">
      <c r="A4006" t="s">
        <v>8131</v>
      </c>
      <c r="B4006">
        <v>3</v>
      </c>
      <c r="C4006">
        <v>2</v>
      </c>
      <c r="D4006">
        <v>0</v>
      </c>
      <c r="E4006" t="s">
        <v>8182</v>
      </c>
      <c r="F4006" t="s">
        <v>8183</v>
      </c>
      <c r="G4006" t="s">
        <v>109</v>
      </c>
      <c r="H4006" t="s">
        <v>117</v>
      </c>
      <c r="I4006" t="s">
        <v>111</v>
      </c>
      <c r="J4006" t="s">
        <v>33</v>
      </c>
    </row>
    <row r="4007" spans="1:10" x14ac:dyDescent="0.25">
      <c r="A4007" t="s">
        <v>8131</v>
      </c>
      <c r="B4007">
        <v>2</v>
      </c>
      <c r="C4007">
        <v>3</v>
      </c>
      <c r="D4007">
        <v>1</v>
      </c>
      <c r="E4007" t="s">
        <v>8184</v>
      </c>
      <c r="F4007" t="s">
        <v>8185</v>
      </c>
      <c r="G4007" t="s">
        <v>394</v>
      </c>
      <c r="H4007" t="s">
        <v>395</v>
      </c>
      <c r="I4007" t="s">
        <v>396</v>
      </c>
      <c r="J4007" t="s">
        <v>16</v>
      </c>
    </row>
    <row r="4008" spans="1:10" x14ac:dyDescent="0.25">
      <c r="A4008" t="s">
        <v>8131</v>
      </c>
      <c r="B4008">
        <v>3</v>
      </c>
      <c r="C4008">
        <v>2</v>
      </c>
      <c r="D4008">
        <v>1</v>
      </c>
      <c r="E4008" t="s">
        <v>8186</v>
      </c>
      <c r="F4008" t="s">
        <v>8187</v>
      </c>
      <c r="G4008" t="s">
        <v>109</v>
      </c>
      <c r="H4008" t="s">
        <v>110</v>
      </c>
      <c r="I4008" t="s">
        <v>111</v>
      </c>
      <c r="J4008" t="s">
        <v>33</v>
      </c>
    </row>
    <row r="4009" spans="1:10" x14ac:dyDescent="0.25">
      <c r="A4009" t="s">
        <v>8131</v>
      </c>
      <c r="B4009">
        <v>2</v>
      </c>
      <c r="C4009">
        <v>3</v>
      </c>
      <c r="D4009">
        <v>0</v>
      </c>
      <c r="E4009" t="s">
        <v>8188</v>
      </c>
      <c r="F4009" t="s">
        <v>8189</v>
      </c>
      <c r="G4009" t="s">
        <v>399</v>
      </c>
      <c r="H4009" t="s">
        <v>394</v>
      </c>
      <c r="I4009" t="s">
        <v>396</v>
      </c>
      <c r="J4009" t="s">
        <v>16</v>
      </c>
    </row>
    <row r="4010" spans="1:10" x14ac:dyDescent="0.25">
      <c r="A4010" t="s">
        <v>8131</v>
      </c>
      <c r="B4010">
        <v>3</v>
      </c>
      <c r="C4010">
        <v>2</v>
      </c>
      <c r="D4010">
        <v>1</v>
      </c>
      <c r="E4010" t="s">
        <v>8190</v>
      </c>
      <c r="F4010" t="s">
        <v>8191</v>
      </c>
      <c r="G4010" t="s">
        <v>117</v>
      </c>
      <c r="H4010" t="s">
        <v>110</v>
      </c>
      <c r="I4010" t="s">
        <v>111</v>
      </c>
      <c r="J4010" t="s">
        <v>33</v>
      </c>
    </row>
    <row r="4011" spans="1:10" x14ac:dyDescent="0.25">
      <c r="A4011" t="s">
        <v>8192</v>
      </c>
      <c r="B4011">
        <v>1</v>
      </c>
      <c r="C4011">
        <v>0</v>
      </c>
      <c r="D4011">
        <v>0</v>
      </c>
      <c r="E4011" t="s">
        <v>8193</v>
      </c>
      <c r="F4011" t="s">
        <v>8194</v>
      </c>
      <c r="G4011" t="s">
        <v>30</v>
      </c>
      <c r="H4011" t="s">
        <v>38</v>
      </c>
      <c r="I4011" t="s">
        <v>32</v>
      </c>
      <c r="J4011" t="s">
        <v>33</v>
      </c>
    </row>
    <row r="4012" spans="1:10" x14ac:dyDescent="0.25">
      <c r="A4012" t="s">
        <v>8192</v>
      </c>
      <c r="B4012">
        <v>1</v>
      </c>
      <c r="C4012">
        <v>0</v>
      </c>
      <c r="D4012">
        <v>0</v>
      </c>
      <c r="E4012" t="s">
        <v>8195</v>
      </c>
      <c r="F4012" t="s">
        <v>8196</v>
      </c>
      <c r="G4012" t="s">
        <v>31</v>
      </c>
      <c r="H4012" t="s">
        <v>38</v>
      </c>
      <c r="I4012" t="s">
        <v>32</v>
      </c>
      <c r="J4012" t="s">
        <v>33</v>
      </c>
    </row>
    <row r="4013" spans="1:10" x14ac:dyDescent="0.25">
      <c r="A4013" t="s">
        <v>8192</v>
      </c>
      <c r="B4013">
        <v>0</v>
      </c>
      <c r="C4013">
        <v>1</v>
      </c>
      <c r="D4013">
        <v>0</v>
      </c>
      <c r="E4013" t="s">
        <v>8197</v>
      </c>
      <c r="F4013" t="s">
        <v>8198</v>
      </c>
      <c r="G4013" t="s">
        <v>25</v>
      </c>
      <c r="H4013" t="s">
        <v>14</v>
      </c>
      <c r="I4013" t="s">
        <v>15</v>
      </c>
      <c r="J4013" t="s">
        <v>16</v>
      </c>
    </row>
    <row r="4014" spans="1:10" x14ac:dyDescent="0.25">
      <c r="A4014" t="s">
        <v>8192</v>
      </c>
      <c r="B4014">
        <v>0</v>
      </c>
      <c r="C4014">
        <v>1</v>
      </c>
      <c r="D4014">
        <v>0</v>
      </c>
      <c r="E4014" t="s">
        <v>8199</v>
      </c>
      <c r="F4014" t="s">
        <v>8200</v>
      </c>
      <c r="G4014" t="s">
        <v>14</v>
      </c>
      <c r="H4014" t="s">
        <v>25</v>
      </c>
      <c r="I4014" t="s">
        <v>15</v>
      </c>
      <c r="J4014" t="s">
        <v>16</v>
      </c>
    </row>
    <row r="4015" spans="1:10" x14ac:dyDescent="0.25">
      <c r="A4015" t="s">
        <v>8192</v>
      </c>
      <c r="B4015">
        <v>0</v>
      </c>
      <c r="C4015">
        <v>1</v>
      </c>
      <c r="D4015">
        <v>0</v>
      </c>
      <c r="E4015" t="s">
        <v>8201</v>
      </c>
      <c r="F4015" t="s">
        <v>8202</v>
      </c>
      <c r="G4015" t="s">
        <v>14</v>
      </c>
      <c r="H4015" t="s">
        <v>13</v>
      </c>
      <c r="I4015" t="s">
        <v>15</v>
      </c>
      <c r="J4015" t="s">
        <v>16</v>
      </c>
    </row>
    <row r="4016" spans="1:10" x14ac:dyDescent="0.25">
      <c r="A4016" t="s">
        <v>8192</v>
      </c>
      <c r="B4016">
        <v>1</v>
      </c>
      <c r="C4016">
        <v>0</v>
      </c>
      <c r="D4016">
        <v>0</v>
      </c>
      <c r="E4016" t="s">
        <v>8203</v>
      </c>
      <c r="F4016" t="s">
        <v>8204</v>
      </c>
      <c r="G4016" t="s">
        <v>38</v>
      </c>
      <c r="H4016" t="s">
        <v>31</v>
      </c>
      <c r="I4016" t="s">
        <v>32</v>
      </c>
      <c r="J4016" t="s">
        <v>33</v>
      </c>
    </row>
    <row r="4017" spans="1:10" x14ac:dyDescent="0.25">
      <c r="A4017" t="s">
        <v>8192</v>
      </c>
      <c r="B4017">
        <v>1</v>
      </c>
      <c r="C4017">
        <v>0</v>
      </c>
      <c r="D4017">
        <v>0</v>
      </c>
      <c r="E4017" t="s">
        <v>8205</v>
      </c>
      <c r="F4017" t="s">
        <v>8206</v>
      </c>
      <c r="G4017" t="s">
        <v>38</v>
      </c>
      <c r="H4017" t="s">
        <v>31</v>
      </c>
      <c r="I4017" t="s">
        <v>32</v>
      </c>
      <c r="J4017" t="s">
        <v>33</v>
      </c>
    </row>
    <row r="4018" spans="1:10" x14ac:dyDescent="0.25">
      <c r="A4018" t="s">
        <v>8192</v>
      </c>
      <c r="B4018">
        <v>1</v>
      </c>
      <c r="C4018">
        <v>0</v>
      </c>
      <c r="D4018">
        <v>0</v>
      </c>
      <c r="E4018" t="s">
        <v>8207</v>
      </c>
      <c r="F4018" t="s">
        <v>8208</v>
      </c>
      <c r="G4018" t="s">
        <v>31</v>
      </c>
      <c r="H4018" t="s">
        <v>38</v>
      </c>
      <c r="I4018" t="s">
        <v>32</v>
      </c>
      <c r="J4018" t="s">
        <v>33</v>
      </c>
    </row>
    <row r="4019" spans="1:10" x14ac:dyDescent="0.25">
      <c r="A4019" t="s">
        <v>8192</v>
      </c>
      <c r="B4019">
        <v>1</v>
      </c>
      <c r="C4019">
        <v>0</v>
      </c>
      <c r="D4019">
        <v>0</v>
      </c>
      <c r="E4019" t="s">
        <v>8209</v>
      </c>
      <c r="F4019" t="s">
        <v>8210</v>
      </c>
      <c r="G4019" t="s">
        <v>38</v>
      </c>
      <c r="H4019" t="s">
        <v>31</v>
      </c>
      <c r="I4019" t="s">
        <v>32</v>
      </c>
      <c r="J4019" t="s">
        <v>33</v>
      </c>
    </row>
    <row r="4020" spans="1:10" x14ac:dyDescent="0.25">
      <c r="A4020" t="s">
        <v>8192</v>
      </c>
      <c r="B4020">
        <v>0</v>
      </c>
      <c r="C4020">
        <v>1</v>
      </c>
      <c r="D4020">
        <v>0</v>
      </c>
      <c r="E4020" t="s">
        <v>8211</v>
      </c>
      <c r="F4020" t="s">
        <v>8212</v>
      </c>
      <c r="G4020" t="s">
        <v>25</v>
      </c>
      <c r="H4020" t="s">
        <v>13</v>
      </c>
      <c r="I4020" t="s">
        <v>15</v>
      </c>
      <c r="J4020" t="s">
        <v>16</v>
      </c>
    </row>
    <row r="4021" spans="1:10" x14ac:dyDescent="0.25">
      <c r="A4021" t="s">
        <v>8192</v>
      </c>
      <c r="B4021">
        <v>0</v>
      </c>
      <c r="C4021">
        <v>1</v>
      </c>
      <c r="D4021">
        <v>0</v>
      </c>
      <c r="E4021" t="s">
        <v>8213</v>
      </c>
      <c r="F4021" t="s">
        <v>8214</v>
      </c>
      <c r="G4021" t="s">
        <v>13</v>
      </c>
      <c r="H4021" t="s">
        <v>14</v>
      </c>
      <c r="I4021" t="s">
        <v>15</v>
      </c>
      <c r="J4021" t="s">
        <v>16</v>
      </c>
    </row>
    <row r="4022" spans="1:10" x14ac:dyDescent="0.25">
      <c r="A4022" t="s">
        <v>8192</v>
      </c>
      <c r="B4022">
        <v>1</v>
      </c>
      <c r="C4022">
        <v>0</v>
      </c>
      <c r="D4022">
        <v>0</v>
      </c>
      <c r="E4022" t="s">
        <v>8215</v>
      </c>
      <c r="F4022" t="s">
        <v>8216</v>
      </c>
      <c r="G4022" t="s">
        <v>38</v>
      </c>
      <c r="H4022" t="s">
        <v>31</v>
      </c>
      <c r="I4022" t="s">
        <v>32</v>
      </c>
      <c r="J4022" t="s">
        <v>33</v>
      </c>
    </row>
    <row r="4023" spans="1:10" x14ac:dyDescent="0.25">
      <c r="A4023" t="s">
        <v>8192</v>
      </c>
      <c r="B4023">
        <v>1</v>
      </c>
      <c r="C4023">
        <v>0</v>
      </c>
      <c r="D4023">
        <v>0</v>
      </c>
      <c r="E4023" t="s">
        <v>8217</v>
      </c>
      <c r="F4023" t="s">
        <v>8218</v>
      </c>
      <c r="G4023" t="s">
        <v>31</v>
      </c>
      <c r="H4023" t="s">
        <v>30</v>
      </c>
      <c r="I4023" t="s">
        <v>32</v>
      </c>
      <c r="J4023" t="s">
        <v>33</v>
      </c>
    </row>
    <row r="4024" spans="1:10" x14ac:dyDescent="0.25">
      <c r="A4024" t="s">
        <v>8192</v>
      </c>
      <c r="B4024">
        <v>0</v>
      </c>
      <c r="C4024">
        <v>1</v>
      </c>
      <c r="D4024">
        <v>0</v>
      </c>
      <c r="E4024" t="s">
        <v>8219</v>
      </c>
      <c r="F4024" t="s">
        <v>8220</v>
      </c>
      <c r="G4024" t="s">
        <v>13</v>
      </c>
      <c r="H4024" t="s">
        <v>14</v>
      </c>
      <c r="I4024" t="s">
        <v>15</v>
      </c>
      <c r="J4024" t="s">
        <v>16</v>
      </c>
    </row>
    <row r="4025" spans="1:10" x14ac:dyDescent="0.25">
      <c r="A4025" t="s">
        <v>8192</v>
      </c>
      <c r="B4025">
        <v>0</v>
      </c>
      <c r="C4025">
        <v>1</v>
      </c>
      <c r="D4025">
        <v>0</v>
      </c>
      <c r="E4025" t="s">
        <v>8221</v>
      </c>
      <c r="F4025" t="s">
        <v>8222</v>
      </c>
      <c r="G4025" t="s">
        <v>14</v>
      </c>
      <c r="H4025" t="s">
        <v>25</v>
      </c>
      <c r="I4025" t="s">
        <v>15</v>
      </c>
      <c r="J4025" t="s">
        <v>16</v>
      </c>
    </row>
    <row r="4026" spans="1:10" x14ac:dyDescent="0.25">
      <c r="A4026" t="s">
        <v>8192</v>
      </c>
      <c r="B4026">
        <v>0</v>
      </c>
      <c r="C4026">
        <v>1</v>
      </c>
      <c r="D4026">
        <v>0</v>
      </c>
      <c r="E4026" t="s">
        <v>8223</v>
      </c>
      <c r="F4026" t="s">
        <v>8224</v>
      </c>
      <c r="G4026" t="s">
        <v>13</v>
      </c>
      <c r="H4026" t="s">
        <v>25</v>
      </c>
      <c r="I4026" t="s">
        <v>15</v>
      </c>
      <c r="J4026" t="s">
        <v>16</v>
      </c>
    </row>
    <row r="4027" spans="1:10" x14ac:dyDescent="0.25">
      <c r="A4027" t="s">
        <v>8192</v>
      </c>
      <c r="B4027">
        <v>1</v>
      </c>
      <c r="C4027">
        <v>0</v>
      </c>
      <c r="D4027">
        <v>0</v>
      </c>
      <c r="E4027" t="s">
        <v>8225</v>
      </c>
      <c r="F4027" t="s">
        <v>8226</v>
      </c>
      <c r="G4027" t="s">
        <v>38</v>
      </c>
      <c r="H4027" t="s">
        <v>31</v>
      </c>
      <c r="I4027" t="s">
        <v>32</v>
      </c>
      <c r="J4027" t="s">
        <v>33</v>
      </c>
    </row>
    <row r="4028" spans="1:10" x14ac:dyDescent="0.25">
      <c r="A4028" t="s">
        <v>8192</v>
      </c>
      <c r="B4028">
        <v>1</v>
      </c>
      <c r="C4028">
        <v>0</v>
      </c>
      <c r="D4028">
        <v>1</v>
      </c>
      <c r="E4028" t="s">
        <v>8227</v>
      </c>
      <c r="F4028" t="s">
        <v>8228</v>
      </c>
      <c r="G4028" t="s">
        <v>31</v>
      </c>
      <c r="H4028" t="s">
        <v>30</v>
      </c>
      <c r="I4028" t="s">
        <v>32</v>
      </c>
      <c r="J4028" t="s">
        <v>33</v>
      </c>
    </row>
    <row r="4029" spans="1:10" x14ac:dyDescent="0.25">
      <c r="A4029" t="s">
        <v>8192</v>
      </c>
      <c r="B4029">
        <v>1</v>
      </c>
      <c r="C4029">
        <v>0</v>
      </c>
      <c r="D4029">
        <v>0</v>
      </c>
      <c r="E4029" t="s">
        <v>8229</v>
      </c>
      <c r="F4029" t="s">
        <v>8230</v>
      </c>
      <c r="G4029" t="s">
        <v>30</v>
      </c>
      <c r="H4029" t="s">
        <v>31</v>
      </c>
      <c r="I4029" t="s">
        <v>32</v>
      </c>
      <c r="J4029" t="s">
        <v>33</v>
      </c>
    </row>
    <row r="4030" spans="1:10" x14ac:dyDescent="0.25">
      <c r="A4030" t="s">
        <v>8192</v>
      </c>
      <c r="B4030">
        <v>0</v>
      </c>
      <c r="C4030">
        <v>1</v>
      </c>
      <c r="D4030">
        <v>0</v>
      </c>
      <c r="E4030" t="s">
        <v>8231</v>
      </c>
      <c r="F4030" t="s">
        <v>8232</v>
      </c>
      <c r="G4030" t="s">
        <v>25</v>
      </c>
      <c r="H4030" t="s">
        <v>13</v>
      </c>
      <c r="I4030" t="s">
        <v>15</v>
      </c>
      <c r="J4030" t="s">
        <v>16</v>
      </c>
    </row>
    <row r="4031" spans="1:10" x14ac:dyDescent="0.25">
      <c r="A4031" t="s">
        <v>8192</v>
      </c>
      <c r="B4031">
        <v>1</v>
      </c>
      <c r="C4031">
        <v>0</v>
      </c>
      <c r="D4031">
        <v>0</v>
      </c>
      <c r="E4031" t="s">
        <v>8233</v>
      </c>
      <c r="F4031" t="s">
        <v>8234</v>
      </c>
      <c r="G4031" t="s">
        <v>30</v>
      </c>
      <c r="H4031" t="s">
        <v>38</v>
      </c>
      <c r="I4031" t="s">
        <v>32</v>
      </c>
      <c r="J4031" t="s">
        <v>33</v>
      </c>
    </row>
    <row r="4032" spans="1:10" x14ac:dyDescent="0.25">
      <c r="A4032" t="s">
        <v>8192</v>
      </c>
      <c r="B4032">
        <v>1</v>
      </c>
      <c r="C4032">
        <v>0</v>
      </c>
      <c r="D4032">
        <v>1</v>
      </c>
      <c r="E4032" t="s">
        <v>8235</v>
      </c>
      <c r="F4032" t="s">
        <v>8236</v>
      </c>
      <c r="G4032" t="s">
        <v>38</v>
      </c>
      <c r="H4032" t="s">
        <v>30</v>
      </c>
      <c r="I4032" t="s">
        <v>32</v>
      </c>
      <c r="J4032" t="s">
        <v>33</v>
      </c>
    </row>
    <row r="4033" spans="1:10" x14ac:dyDescent="0.25">
      <c r="A4033" t="s">
        <v>8192</v>
      </c>
      <c r="B4033">
        <v>0</v>
      </c>
      <c r="C4033">
        <v>1</v>
      </c>
      <c r="D4033">
        <v>0</v>
      </c>
      <c r="E4033" t="s">
        <v>8237</v>
      </c>
      <c r="F4033" t="s">
        <v>8238</v>
      </c>
      <c r="G4033" t="s">
        <v>13</v>
      </c>
      <c r="H4033" t="s">
        <v>14</v>
      </c>
      <c r="I4033" t="s">
        <v>15</v>
      </c>
      <c r="J4033" t="s">
        <v>16</v>
      </c>
    </row>
    <row r="4034" spans="1:10" x14ac:dyDescent="0.25">
      <c r="A4034" t="s">
        <v>8192</v>
      </c>
      <c r="B4034">
        <v>0</v>
      </c>
      <c r="C4034">
        <v>1</v>
      </c>
      <c r="D4034">
        <v>0</v>
      </c>
      <c r="E4034" t="s">
        <v>8239</v>
      </c>
      <c r="F4034" t="s">
        <v>8240</v>
      </c>
      <c r="G4034" t="s">
        <v>14</v>
      </c>
      <c r="H4034" t="s">
        <v>25</v>
      </c>
      <c r="I4034" t="s">
        <v>15</v>
      </c>
      <c r="J4034" t="s">
        <v>16</v>
      </c>
    </row>
    <row r="4035" spans="1:10" x14ac:dyDescent="0.25">
      <c r="A4035" t="s">
        <v>8192</v>
      </c>
      <c r="B4035">
        <v>0</v>
      </c>
      <c r="C4035">
        <v>1</v>
      </c>
      <c r="D4035">
        <v>0</v>
      </c>
      <c r="E4035" t="s">
        <v>8241</v>
      </c>
      <c r="F4035" t="s">
        <v>8242</v>
      </c>
      <c r="G4035" t="s">
        <v>13</v>
      </c>
      <c r="H4035" t="s">
        <v>25</v>
      </c>
      <c r="I4035" t="s">
        <v>15</v>
      </c>
      <c r="J4035" t="s">
        <v>16</v>
      </c>
    </row>
    <row r="4036" spans="1:10" x14ac:dyDescent="0.25">
      <c r="A4036" t="s">
        <v>8192</v>
      </c>
      <c r="B4036">
        <v>0</v>
      </c>
      <c r="C4036">
        <v>1</v>
      </c>
      <c r="D4036">
        <v>0</v>
      </c>
      <c r="E4036" t="s">
        <v>8243</v>
      </c>
      <c r="F4036" t="s">
        <v>8244</v>
      </c>
      <c r="G4036" t="s">
        <v>25</v>
      </c>
      <c r="H4036" t="s">
        <v>13</v>
      </c>
      <c r="I4036" t="s">
        <v>15</v>
      </c>
      <c r="J4036" t="s">
        <v>16</v>
      </c>
    </row>
    <row r="4037" spans="1:10" x14ac:dyDescent="0.25">
      <c r="A4037" t="s">
        <v>8192</v>
      </c>
      <c r="B4037">
        <v>1</v>
      </c>
      <c r="C4037">
        <v>0</v>
      </c>
      <c r="D4037">
        <v>0</v>
      </c>
      <c r="E4037" t="s">
        <v>8245</v>
      </c>
      <c r="F4037" t="s">
        <v>8246</v>
      </c>
      <c r="G4037" t="s">
        <v>38</v>
      </c>
      <c r="H4037" t="s">
        <v>31</v>
      </c>
      <c r="I4037" t="s">
        <v>32</v>
      </c>
      <c r="J4037" t="s">
        <v>33</v>
      </c>
    </row>
    <row r="4038" spans="1:10" x14ac:dyDescent="0.25">
      <c r="A4038" t="s">
        <v>8192</v>
      </c>
      <c r="B4038">
        <v>0</v>
      </c>
      <c r="C4038">
        <v>1</v>
      </c>
      <c r="D4038">
        <v>0</v>
      </c>
      <c r="E4038" t="s">
        <v>8247</v>
      </c>
      <c r="F4038" t="s">
        <v>8248</v>
      </c>
      <c r="G4038" t="s">
        <v>14</v>
      </c>
      <c r="H4038" t="s">
        <v>13</v>
      </c>
      <c r="I4038" t="s">
        <v>15</v>
      </c>
      <c r="J4038" t="s">
        <v>16</v>
      </c>
    </row>
    <row r="4039" spans="1:10" x14ac:dyDescent="0.25">
      <c r="A4039" t="s">
        <v>8192</v>
      </c>
      <c r="B4039">
        <v>0</v>
      </c>
      <c r="C4039">
        <v>1</v>
      </c>
      <c r="D4039">
        <v>0</v>
      </c>
      <c r="E4039" t="s">
        <v>8249</v>
      </c>
      <c r="F4039" t="s">
        <v>8250</v>
      </c>
      <c r="G4039" t="s">
        <v>13</v>
      </c>
      <c r="H4039" t="s">
        <v>25</v>
      </c>
      <c r="I4039" t="s">
        <v>15</v>
      </c>
      <c r="J4039" t="s">
        <v>16</v>
      </c>
    </row>
    <row r="4040" spans="1:10" x14ac:dyDescent="0.25">
      <c r="A4040" t="s">
        <v>8192</v>
      </c>
      <c r="B4040">
        <v>0</v>
      </c>
      <c r="C4040">
        <v>1</v>
      </c>
      <c r="D4040">
        <v>0</v>
      </c>
      <c r="E4040" t="s">
        <v>8251</v>
      </c>
      <c r="F4040" t="s">
        <v>8252</v>
      </c>
      <c r="G4040" t="s">
        <v>25</v>
      </c>
      <c r="H4040" t="s">
        <v>13</v>
      </c>
      <c r="I4040" t="s">
        <v>15</v>
      </c>
      <c r="J4040" t="s">
        <v>16</v>
      </c>
    </row>
    <row r="4041" spans="1:10" x14ac:dyDescent="0.25">
      <c r="A4041" t="s">
        <v>8192</v>
      </c>
      <c r="B4041">
        <v>0</v>
      </c>
      <c r="C4041">
        <v>1</v>
      </c>
      <c r="D4041">
        <v>0</v>
      </c>
      <c r="E4041" t="s">
        <v>8253</v>
      </c>
      <c r="F4041" t="s">
        <v>8254</v>
      </c>
      <c r="G4041" t="s">
        <v>13</v>
      </c>
      <c r="H4041" t="s">
        <v>14</v>
      </c>
      <c r="I4041" t="s">
        <v>15</v>
      </c>
      <c r="J4041" t="s">
        <v>16</v>
      </c>
    </row>
    <row r="4042" spans="1:10" x14ac:dyDescent="0.25">
      <c r="A4042" t="s">
        <v>8192</v>
      </c>
      <c r="B4042">
        <v>1</v>
      </c>
      <c r="C4042">
        <v>0</v>
      </c>
      <c r="D4042">
        <v>0</v>
      </c>
      <c r="E4042" t="s">
        <v>8255</v>
      </c>
      <c r="F4042" t="s">
        <v>8256</v>
      </c>
      <c r="G4042" t="s">
        <v>31</v>
      </c>
      <c r="H4042" t="s">
        <v>38</v>
      </c>
      <c r="I4042" t="s">
        <v>32</v>
      </c>
      <c r="J4042" t="s">
        <v>33</v>
      </c>
    </row>
    <row r="4043" spans="1:10" x14ac:dyDescent="0.25">
      <c r="A4043" t="s">
        <v>8192</v>
      </c>
      <c r="B4043">
        <v>1</v>
      </c>
      <c r="C4043">
        <v>0</v>
      </c>
      <c r="D4043">
        <v>0</v>
      </c>
      <c r="E4043" t="s">
        <v>8257</v>
      </c>
      <c r="F4043" t="s">
        <v>8258</v>
      </c>
      <c r="G4043" t="s">
        <v>30</v>
      </c>
      <c r="H4043" t="s">
        <v>38</v>
      </c>
      <c r="I4043" t="s">
        <v>32</v>
      </c>
      <c r="J4043" t="s">
        <v>33</v>
      </c>
    </row>
    <row r="4044" spans="1:10" x14ac:dyDescent="0.25">
      <c r="A4044" t="s">
        <v>8192</v>
      </c>
      <c r="B4044">
        <v>1</v>
      </c>
      <c r="C4044">
        <v>0</v>
      </c>
      <c r="D4044">
        <v>0</v>
      </c>
      <c r="E4044" t="s">
        <v>8259</v>
      </c>
      <c r="F4044" t="s">
        <v>8260</v>
      </c>
      <c r="G4044" t="s">
        <v>30</v>
      </c>
      <c r="H4044" t="s">
        <v>31</v>
      </c>
      <c r="I4044" t="s">
        <v>32</v>
      </c>
      <c r="J4044" t="s">
        <v>33</v>
      </c>
    </row>
    <row r="4045" spans="1:10" x14ac:dyDescent="0.25">
      <c r="A4045" t="s">
        <v>8192</v>
      </c>
      <c r="B4045">
        <v>1</v>
      </c>
      <c r="C4045">
        <v>0</v>
      </c>
      <c r="D4045">
        <v>1</v>
      </c>
      <c r="E4045" t="s">
        <v>8261</v>
      </c>
      <c r="F4045" t="s">
        <v>8262</v>
      </c>
      <c r="G4045" t="s">
        <v>31</v>
      </c>
      <c r="H4045" t="s">
        <v>30</v>
      </c>
      <c r="I4045" t="s">
        <v>32</v>
      </c>
      <c r="J4045" t="s">
        <v>33</v>
      </c>
    </row>
    <row r="4046" spans="1:10" x14ac:dyDescent="0.25">
      <c r="A4046" t="s">
        <v>8192</v>
      </c>
      <c r="B4046">
        <v>0</v>
      </c>
      <c r="C4046">
        <v>1</v>
      </c>
      <c r="D4046">
        <v>0</v>
      </c>
      <c r="E4046" t="s">
        <v>8263</v>
      </c>
      <c r="F4046" t="s">
        <v>8264</v>
      </c>
      <c r="G4046" t="s">
        <v>13</v>
      </c>
      <c r="H4046" t="s">
        <v>25</v>
      </c>
      <c r="I4046" t="s">
        <v>15</v>
      </c>
      <c r="J4046" t="s">
        <v>16</v>
      </c>
    </row>
    <row r="4047" spans="1:10" x14ac:dyDescent="0.25">
      <c r="A4047" t="s">
        <v>8192</v>
      </c>
      <c r="B4047">
        <v>1</v>
      </c>
      <c r="C4047">
        <v>0</v>
      </c>
      <c r="D4047">
        <v>1</v>
      </c>
      <c r="E4047" t="s">
        <v>8265</v>
      </c>
      <c r="F4047" t="s">
        <v>8266</v>
      </c>
      <c r="G4047" t="s">
        <v>31</v>
      </c>
      <c r="H4047" t="s">
        <v>30</v>
      </c>
      <c r="I4047" t="s">
        <v>32</v>
      </c>
      <c r="J4047" t="s">
        <v>33</v>
      </c>
    </row>
    <row r="4048" spans="1:10" x14ac:dyDescent="0.25">
      <c r="A4048" t="s">
        <v>8192</v>
      </c>
      <c r="B4048">
        <v>1</v>
      </c>
      <c r="C4048">
        <v>0</v>
      </c>
      <c r="D4048">
        <v>0</v>
      </c>
      <c r="E4048" t="s">
        <v>8267</v>
      </c>
      <c r="F4048" t="s">
        <v>8268</v>
      </c>
      <c r="G4048" t="s">
        <v>38</v>
      </c>
      <c r="H4048" t="s">
        <v>31</v>
      </c>
      <c r="I4048" t="s">
        <v>32</v>
      </c>
      <c r="J4048" t="s">
        <v>33</v>
      </c>
    </row>
    <row r="4049" spans="1:10" x14ac:dyDescent="0.25">
      <c r="A4049" t="s">
        <v>8192</v>
      </c>
      <c r="B4049">
        <v>0</v>
      </c>
      <c r="C4049">
        <v>1</v>
      </c>
      <c r="D4049">
        <v>0</v>
      </c>
      <c r="E4049" t="s">
        <v>8269</v>
      </c>
      <c r="F4049" t="s">
        <v>8270</v>
      </c>
      <c r="G4049" t="s">
        <v>25</v>
      </c>
      <c r="H4049" t="s">
        <v>14</v>
      </c>
      <c r="I4049" t="s">
        <v>15</v>
      </c>
      <c r="J4049" t="s">
        <v>16</v>
      </c>
    </row>
    <row r="4050" spans="1:10" x14ac:dyDescent="0.25">
      <c r="A4050" t="s">
        <v>8192</v>
      </c>
      <c r="B4050">
        <v>0</v>
      </c>
      <c r="C4050">
        <v>1</v>
      </c>
      <c r="D4050">
        <v>0</v>
      </c>
      <c r="E4050" t="s">
        <v>8271</v>
      </c>
      <c r="F4050" t="s">
        <v>8272</v>
      </c>
      <c r="G4050" t="s">
        <v>14</v>
      </c>
      <c r="H4050" t="s">
        <v>13</v>
      </c>
      <c r="I4050" t="s">
        <v>15</v>
      </c>
      <c r="J4050" t="s">
        <v>16</v>
      </c>
    </row>
    <row r="4051" spans="1:10" x14ac:dyDescent="0.25">
      <c r="A4051" t="s">
        <v>8273</v>
      </c>
      <c r="B4051">
        <v>4</v>
      </c>
      <c r="C4051">
        <v>1</v>
      </c>
      <c r="D4051">
        <v>0</v>
      </c>
      <c r="E4051" t="s">
        <v>8274</v>
      </c>
      <c r="F4051" t="s">
        <v>8275</v>
      </c>
      <c r="G4051" t="s">
        <v>1731</v>
      </c>
      <c r="H4051" t="s">
        <v>1725</v>
      </c>
      <c r="I4051" t="s">
        <v>1726</v>
      </c>
      <c r="J4051" t="s">
        <v>33</v>
      </c>
    </row>
    <row r="4052" spans="1:10" x14ac:dyDescent="0.25">
      <c r="A4052" t="s">
        <v>8273</v>
      </c>
      <c r="B4052">
        <v>1</v>
      </c>
      <c r="C4052">
        <v>4</v>
      </c>
      <c r="D4052">
        <v>0</v>
      </c>
      <c r="E4052" t="s">
        <v>8276</v>
      </c>
      <c r="F4052" t="s">
        <v>8277</v>
      </c>
      <c r="G4052" t="s">
        <v>25</v>
      </c>
      <c r="H4052" t="s">
        <v>13</v>
      </c>
      <c r="I4052" t="s">
        <v>15</v>
      </c>
      <c r="J4052" t="s">
        <v>16</v>
      </c>
    </row>
    <row r="4053" spans="1:10" x14ac:dyDescent="0.25">
      <c r="A4053" t="s">
        <v>8273</v>
      </c>
      <c r="B4053">
        <v>1</v>
      </c>
      <c r="C4053">
        <v>4</v>
      </c>
      <c r="D4053">
        <v>0</v>
      </c>
      <c r="E4053" t="s">
        <v>8278</v>
      </c>
      <c r="F4053" t="s">
        <v>8279</v>
      </c>
      <c r="G4053" t="s">
        <v>14</v>
      </c>
      <c r="H4053" t="s">
        <v>25</v>
      </c>
      <c r="I4053" t="s">
        <v>15</v>
      </c>
      <c r="J4053" t="s">
        <v>16</v>
      </c>
    </row>
    <row r="4054" spans="1:10" x14ac:dyDescent="0.25">
      <c r="A4054" t="s">
        <v>8273</v>
      </c>
      <c r="B4054">
        <v>4</v>
      </c>
      <c r="C4054">
        <v>1</v>
      </c>
      <c r="D4054">
        <v>0</v>
      </c>
      <c r="E4054" t="s">
        <v>8280</v>
      </c>
      <c r="F4054" t="s">
        <v>8281</v>
      </c>
      <c r="G4054" t="s">
        <v>1724</v>
      </c>
      <c r="H4054" t="s">
        <v>1731</v>
      </c>
      <c r="I4054" t="s">
        <v>1726</v>
      </c>
      <c r="J4054" t="s">
        <v>33</v>
      </c>
    </row>
    <row r="4055" spans="1:10" x14ac:dyDescent="0.25">
      <c r="A4055" t="s">
        <v>8273</v>
      </c>
      <c r="B4055">
        <v>1</v>
      </c>
      <c r="C4055">
        <v>4</v>
      </c>
      <c r="D4055">
        <v>0</v>
      </c>
      <c r="E4055" t="s">
        <v>8282</v>
      </c>
      <c r="F4055" t="s">
        <v>8283</v>
      </c>
      <c r="G4055" t="s">
        <v>13</v>
      </c>
      <c r="H4055" t="s">
        <v>25</v>
      </c>
      <c r="I4055" t="s">
        <v>15</v>
      </c>
      <c r="J4055" t="s">
        <v>16</v>
      </c>
    </row>
    <row r="4056" spans="1:10" x14ac:dyDescent="0.25">
      <c r="A4056" t="s">
        <v>8273</v>
      </c>
      <c r="B4056">
        <v>4</v>
      </c>
      <c r="C4056">
        <v>1</v>
      </c>
      <c r="D4056">
        <v>0</v>
      </c>
      <c r="E4056" t="s">
        <v>8284</v>
      </c>
      <c r="F4056" t="s">
        <v>8285</v>
      </c>
      <c r="G4056" t="s">
        <v>1731</v>
      </c>
      <c r="H4056" t="s">
        <v>1725</v>
      </c>
      <c r="I4056" t="s">
        <v>1726</v>
      </c>
      <c r="J4056" t="s">
        <v>33</v>
      </c>
    </row>
    <row r="4057" spans="1:10" x14ac:dyDescent="0.25">
      <c r="A4057" t="s">
        <v>8273</v>
      </c>
      <c r="B4057">
        <v>4</v>
      </c>
      <c r="C4057">
        <v>1</v>
      </c>
      <c r="D4057">
        <v>0</v>
      </c>
      <c r="E4057" t="s">
        <v>8286</v>
      </c>
      <c r="F4057" t="s">
        <v>8287</v>
      </c>
      <c r="G4057" t="s">
        <v>1725</v>
      </c>
      <c r="H4057" t="s">
        <v>1731</v>
      </c>
      <c r="I4057" t="s">
        <v>1726</v>
      </c>
      <c r="J4057" t="s">
        <v>33</v>
      </c>
    </row>
    <row r="4058" spans="1:10" x14ac:dyDescent="0.25">
      <c r="A4058" t="s">
        <v>8273</v>
      </c>
      <c r="B4058">
        <v>4</v>
      </c>
      <c r="C4058">
        <v>1</v>
      </c>
      <c r="D4058">
        <v>0</v>
      </c>
      <c r="E4058" t="s">
        <v>8288</v>
      </c>
      <c r="F4058" t="s">
        <v>8289</v>
      </c>
      <c r="G4058" t="s">
        <v>1731</v>
      </c>
      <c r="H4058" t="s">
        <v>1724</v>
      </c>
      <c r="I4058" t="s">
        <v>1726</v>
      </c>
      <c r="J4058" t="s">
        <v>33</v>
      </c>
    </row>
    <row r="4059" spans="1:10" x14ac:dyDescent="0.25">
      <c r="A4059" t="s">
        <v>8273</v>
      </c>
      <c r="B4059">
        <v>4</v>
      </c>
      <c r="C4059">
        <v>1</v>
      </c>
      <c r="D4059">
        <v>0</v>
      </c>
      <c r="E4059" t="s">
        <v>8290</v>
      </c>
      <c r="F4059" t="s">
        <v>8291</v>
      </c>
      <c r="G4059" t="s">
        <v>1724</v>
      </c>
      <c r="H4059" t="s">
        <v>1731</v>
      </c>
      <c r="I4059" t="s">
        <v>1726</v>
      </c>
      <c r="J4059" t="s">
        <v>33</v>
      </c>
    </row>
    <row r="4060" spans="1:10" x14ac:dyDescent="0.25">
      <c r="A4060" t="s">
        <v>8273</v>
      </c>
      <c r="B4060">
        <v>4</v>
      </c>
      <c r="C4060">
        <v>1</v>
      </c>
      <c r="D4060">
        <v>0</v>
      </c>
      <c r="E4060" t="s">
        <v>8292</v>
      </c>
      <c r="F4060" t="s">
        <v>8293</v>
      </c>
      <c r="G4060" t="s">
        <v>1731</v>
      </c>
      <c r="H4060" t="s">
        <v>1725</v>
      </c>
      <c r="I4060" t="s">
        <v>1726</v>
      </c>
      <c r="J4060" t="s">
        <v>33</v>
      </c>
    </row>
    <row r="4061" spans="1:10" x14ac:dyDescent="0.25">
      <c r="A4061" t="s">
        <v>8273</v>
      </c>
      <c r="B4061">
        <v>4</v>
      </c>
      <c r="C4061">
        <v>1</v>
      </c>
      <c r="D4061">
        <v>0</v>
      </c>
      <c r="E4061" t="s">
        <v>8294</v>
      </c>
      <c r="F4061" t="s">
        <v>8295</v>
      </c>
      <c r="G4061" t="s">
        <v>1725</v>
      </c>
      <c r="H4061" t="s">
        <v>1724</v>
      </c>
      <c r="I4061" t="s">
        <v>1726</v>
      </c>
      <c r="J4061" t="s">
        <v>33</v>
      </c>
    </row>
    <row r="4062" spans="1:10" x14ac:dyDescent="0.25">
      <c r="A4062" t="s">
        <v>8273</v>
      </c>
      <c r="B4062">
        <v>4</v>
      </c>
      <c r="C4062">
        <v>1</v>
      </c>
      <c r="D4062">
        <v>0</v>
      </c>
      <c r="E4062" t="s">
        <v>8296</v>
      </c>
      <c r="F4062" t="s">
        <v>8297</v>
      </c>
      <c r="G4062" t="s">
        <v>1731</v>
      </c>
      <c r="H4062" t="s">
        <v>1724</v>
      </c>
      <c r="I4062" t="s">
        <v>1726</v>
      </c>
      <c r="J4062" t="s">
        <v>33</v>
      </c>
    </row>
    <row r="4063" spans="1:10" x14ac:dyDescent="0.25">
      <c r="A4063" t="s">
        <v>8273</v>
      </c>
      <c r="B4063">
        <v>1</v>
      </c>
      <c r="C4063">
        <v>4</v>
      </c>
      <c r="D4063">
        <v>0</v>
      </c>
      <c r="E4063" t="s">
        <v>8298</v>
      </c>
      <c r="F4063" t="s">
        <v>8299</v>
      </c>
      <c r="G4063" t="s">
        <v>13</v>
      </c>
      <c r="H4063" t="s">
        <v>25</v>
      </c>
      <c r="I4063" t="s">
        <v>15</v>
      </c>
      <c r="J4063" t="s">
        <v>16</v>
      </c>
    </row>
    <row r="4064" spans="1:10" x14ac:dyDescent="0.25">
      <c r="A4064" t="s">
        <v>8273</v>
      </c>
      <c r="B4064">
        <v>1</v>
      </c>
      <c r="C4064">
        <v>4</v>
      </c>
      <c r="D4064">
        <v>0</v>
      </c>
      <c r="E4064" t="s">
        <v>8300</v>
      </c>
      <c r="F4064" t="s">
        <v>8301</v>
      </c>
      <c r="G4064" t="s">
        <v>14</v>
      </c>
      <c r="H4064" t="s">
        <v>25</v>
      </c>
      <c r="I4064" t="s">
        <v>15</v>
      </c>
      <c r="J4064" t="s">
        <v>16</v>
      </c>
    </row>
    <row r="4065" spans="1:10" x14ac:dyDescent="0.25">
      <c r="A4065" t="s">
        <v>8273</v>
      </c>
      <c r="B4065">
        <v>4</v>
      </c>
      <c r="C4065">
        <v>1</v>
      </c>
      <c r="D4065">
        <v>0</v>
      </c>
      <c r="E4065" t="s">
        <v>8302</v>
      </c>
      <c r="F4065" t="s">
        <v>8303</v>
      </c>
      <c r="G4065" t="s">
        <v>1731</v>
      </c>
      <c r="H4065" t="s">
        <v>1725</v>
      </c>
      <c r="I4065" t="s">
        <v>1726</v>
      </c>
      <c r="J4065" t="s">
        <v>33</v>
      </c>
    </row>
    <row r="4066" spans="1:10" x14ac:dyDescent="0.25">
      <c r="A4066" t="s">
        <v>8273</v>
      </c>
      <c r="B4066">
        <v>4</v>
      </c>
      <c r="C4066">
        <v>1</v>
      </c>
      <c r="D4066">
        <v>0</v>
      </c>
      <c r="E4066" t="s">
        <v>8304</v>
      </c>
      <c r="F4066" t="s">
        <v>8305</v>
      </c>
      <c r="G4066" t="s">
        <v>1725</v>
      </c>
      <c r="H4066" t="s">
        <v>1724</v>
      </c>
      <c r="I4066" t="s">
        <v>1726</v>
      </c>
      <c r="J4066" t="s">
        <v>33</v>
      </c>
    </row>
    <row r="4067" spans="1:10" x14ac:dyDescent="0.25">
      <c r="A4067" t="s">
        <v>8273</v>
      </c>
      <c r="B4067">
        <v>4</v>
      </c>
      <c r="C4067">
        <v>1</v>
      </c>
      <c r="D4067">
        <v>0</v>
      </c>
      <c r="E4067" t="s">
        <v>8306</v>
      </c>
      <c r="F4067" t="s">
        <v>8307</v>
      </c>
      <c r="G4067" t="s">
        <v>1724</v>
      </c>
      <c r="H4067" t="s">
        <v>1725</v>
      </c>
      <c r="I4067" t="s">
        <v>1726</v>
      </c>
      <c r="J4067" t="s">
        <v>33</v>
      </c>
    </row>
    <row r="4068" spans="1:10" x14ac:dyDescent="0.25">
      <c r="A4068" t="s">
        <v>8273</v>
      </c>
      <c r="B4068">
        <v>4</v>
      </c>
      <c r="C4068">
        <v>1</v>
      </c>
      <c r="D4068">
        <v>1</v>
      </c>
      <c r="E4068" t="s">
        <v>8308</v>
      </c>
      <c r="F4068" t="s">
        <v>8309</v>
      </c>
      <c r="G4068" t="s">
        <v>1731</v>
      </c>
      <c r="H4068" t="s">
        <v>1724</v>
      </c>
      <c r="I4068" t="s">
        <v>1726</v>
      </c>
      <c r="J4068" t="s">
        <v>33</v>
      </c>
    </row>
    <row r="4069" spans="1:10" x14ac:dyDescent="0.25">
      <c r="A4069" t="s">
        <v>8273</v>
      </c>
      <c r="B4069">
        <v>4</v>
      </c>
      <c r="C4069">
        <v>1</v>
      </c>
      <c r="D4069">
        <v>1</v>
      </c>
      <c r="E4069" t="s">
        <v>8310</v>
      </c>
      <c r="F4069" t="s">
        <v>8311</v>
      </c>
      <c r="G4069" t="s">
        <v>1725</v>
      </c>
      <c r="H4069" t="s">
        <v>1724</v>
      </c>
      <c r="I4069" t="s">
        <v>1726</v>
      </c>
      <c r="J4069" t="s">
        <v>33</v>
      </c>
    </row>
    <row r="4070" spans="1:10" x14ac:dyDescent="0.25">
      <c r="A4070" t="s">
        <v>8273</v>
      </c>
      <c r="B4070">
        <v>4</v>
      </c>
      <c r="C4070">
        <v>1</v>
      </c>
      <c r="D4070">
        <v>0</v>
      </c>
      <c r="E4070" t="s">
        <v>8312</v>
      </c>
      <c r="F4070" t="s">
        <v>8313</v>
      </c>
      <c r="G4070" t="s">
        <v>1724</v>
      </c>
      <c r="H4070" t="s">
        <v>1725</v>
      </c>
      <c r="I4070" t="s">
        <v>1726</v>
      </c>
      <c r="J4070" t="s">
        <v>33</v>
      </c>
    </row>
    <row r="4071" spans="1:10" x14ac:dyDescent="0.25">
      <c r="A4071" t="s">
        <v>8273</v>
      </c>
      <c r="B4071">
        <v>4</v>
      </c>
      <c r="C4071">
        <v>1</v>
      </c>
      <c r="D4071">
        <v>0</v>
      </c>
      <c r="E4071" t="s">
        <v>8314</v>
      </c>
      <c r="F4071" t="s">
        <v>8315</v>
      </c>
      <c r="G4071" t="s">
        <v>1724</v>
      </c>
      <c r="H4071" t="s">
        <v>1731</v>
      </c>
      <c r="I4071" t="s">
        <v>1726</v>
      </c>
      <c r="J4071" t="s">
        <v>33</v>
      </c>
    </row>
    <row r="4072" spans="1:10" x14ac:dyDescent="0.25">
      <c r="A4072" t="s">
        <v>8273</v>
      </c>
      <c r="B4072">
        <v>4</v>
      </c>
      <c r="C4072">
        <v>1</v>
      </c>
      <c r="D4072">
        <v>1</v>
      </c>
      <c r="E4072" t="s">
        <v>8316</v>
      </c>
      <c r="F4072" t="s">
        <v>8317</v>
      </c>
      <c r="G4072" t="s">
        <v>1724</v>
      </c>
      <c r="H4072" t="s">
        <v>1731</v>
      </c>
      <c r="I4072" t="s">
        <v>1726</v>
      </c>
      <c r="J4072" t="s">
        <v>33</v>
      </c>
    </row>
    <row r="4073" spans="1:10" x14ac:dyDescent="0.25">
      <c r="A4073" t="s">
        <v>8273</v>
      </c>
      <c r="B4073">
        <v>4</v>
      </c>
      <c r="C4073">
        <v>1</v>
      </c>
      <c r="D4073">
        <v>0</v>
      </c>
      <c r="E4073" t="s">
        <v>8318</v>
      </c>
      <c r="F4073" t="s">
        <v>8319</v>
      </c>
      <c r="G4073" t="s">
        <v>1725</v>
      </c>
      <c r="H4073" t="s">
        <v>1724</v>
      </c>
      <c r="I4073" t="s">
        <v>1726</v>
      </c>
      <c r="J4073" t="s">
        <v>33</v>
      </c>
    </row>
    <row r="4074" spans="1:10" x14ac:dyDescent="0.25">
      <c r="A4074" t="s">
        <v>8273</v>
      </c>
      <c r="B4074">
        <v>1</v>
      </c>
      <c r="C4074">
        <v>4</v>
      </c>
      <c r="D4074">
        <v>0</v>
      </c>
      <c r="E4074" t="s">
        <v>8320</v>
      </c>
      <c r="F4074" t="s">
        <v>8321</v>
      </c>
      <c r="G4074" t="s">
        <v>14</v>
      </c>
      <c r="H4074" t="s">
        <v>13</v>
      </c>
      <c r="I4074" t="s">
        <v>15</v>
      </c>
      <c r="J4074" t="s">
        <v>16</v>
      </c>
    </row>
    <row r="4075" spans="1:10" x14ac:dyDescent="0.25">
      <c r="A4075" t="s">
        <v>8273</v>
      </c>
      <c r="B4075">
        <v>1</v>
      </c>
      <c r="C4075">
        <v>4</v>
      </c>
      <c r="D4075">
        <v>0</v>
      </c>
      <c r="E4075" t="s">
        <v>8322</v>
      </c>
      <c r="F4075" t="s">
        <v>8323</v>
      </c>
      <c r="G4075" t="s">
        <v>13</v>
      </c>
      <c r="H4075" t="s">
        <v>25</v>
      </c>
      <c r="I4075" t="s">
        <v>15</v>
      </c>
      <c r="J4075" t="s">
        <v>16</v>
      </c>
    </row>
    <row r="4076" spans="1:10" x14ac:dyDescent="0.25">
      <c r="A4076" t="s">
        <v>8273</v>
      </c>
      <c r="B4076">
        <v>1</v>
      </c>
      <c r="C4076">
        <v>4</v>
      </c>
      <c r="D4076">
        <v>0</v>
      </c>
      <c r="E4076" t="s">
        <v>8324</v>
      </c>
      <c r="F4076" t="s">
        <v>8325</v>
      </c>
      <c r="G4076" t="s">
        <v>25</v>
      </c>
      <c r="H4076" t="s">
        <v>13</v>
      </c>
      <c r="I4076" t="s">
        <v>15</v>
      </c>
      <c r="J4076" t="s">
        <v>16</v>
      </c>
    </row>
    <row r="4077" spans="1:10" x14ac:dyDescent="0.25">
      <c r="A4077" t="s">
        <v>8273</v>
      </c>
      <c r="B4077">
        <v>1</v>
      </c>
      <c r="C4077">
        <v>4</v>
      </c>
      <c r="D4077">
        <v>1</v>
      </c>
      <c r="E4077" t="s">
        <v>8326</v>
      </c>
      <c r="F4077" t="s">
        <v>8327</v>
      </c>
      <c r="G4077" t="s">
        <v>25</v>
      </c>
      <c r="H4077" t="s">
        <v>13</v>
      </c>
      <c r="I4077" t="s">
        <v>15</v>
      </c>
      <c r="J4077" t="s">
        <v>16</v>
      </c>
    </row>
    <row r="4078" spans="1:10" x14ac:dyDescent="0.25">
      <c r="A4078" t="s">
        <v>8273</v>
      </c>
      <c r="B4078">
        <v>4</v>
      </c>
      <c r="C4078">
        <v>1</v>
      </c>
      <c r="D4078">
        <v>0</v>
      </c>
      <c r="E4078" t="s">
        <v>8328</v>
      </c>
      <c r="F4078" t="s">
        <v>8329</v>
      </c>
      <c r="G4078" t="s">
        <v>1724</v>
      </c>
      <c r="H4078" t="s">
        <v>1731</v>
      </c>
      <c r="I4078" t="s">
        <v>1726</v>
      </c>
      <c r="J4078" t="s">
        <v>33</v>
      </c>
    </row>
    <row r="4079" spans="1:10" x14ac:dyDescent="0.25">
      <c r="A4079" t="s">
        <v>8273</v>
      </c>
      <c r="B4079">
        <v>4</v>
      </c>
      <c r="C4079">
        <v>1</v>
      </c>
      <c r="D4079">
        <v>0</v>
      </c>
      <c r="E4079" t="s">
        <v>8330</v>
      </c>
      <c r="F4079" t="s">
        <v>8331</v>
      </c>
      <c r="G4079" t="s">
        <v>1731</v>
      </c>
      <c r="H4079" t="s">
        <v>1725</v>
      </c>
      <c r="I4079" t="s">
        <v>1726</v>
      </c>
      <c r="J4079" t="s">
        <v>33</v>
      </c>
    </row>
    <row r="4080" spans="1:10" x14ac:dyDescent="0.25">
      <c r="A4080" t="s">
        <v>8273</v>
      </c>
      <c r="B4080">
        <v>4</v>
      </c>
      <c r="C4080">
        <v>1</v>
      </c>
      <c r="D4080">
        <v>0</v>
      </c>
      <c r="E4080" t="s">
        <v>8332</v>
      </c>
      <c r="F4080" t="s">
        <v>8333</v>
      </c>
      <c r="G4080" t="s">
        <v>1724</v>
      </c>
      <c r="H4080" t="s">
        <v>1731</v>
      </c>
      <c r="I4080" t="s">
        <v>1726</v>
      </c>
      <c r="J4080" t="s">
        <v>33</v>
      </c>
    </row>
    <row r="4081" spans="1:10" x14ac:dyDescent="0.25">
      <c r="A4081" t="s">
        <v>8273</v>
      </c>
      <c r="B4081">
        <v>1</v>
      </c>
      <c r="C4081">
        <v>4</v>
      </c>
      <c r="D4081">
        <v>0</v>
      </c>
      <c r="E4081" t="s">
        <v>8334</v>
      </c>
      <c r="F4081" t="s">
        <v>8335</v>
      </c>
      <c r="G4081" t="s">
        <v>25</v>
      </c>
      <c r="H4081" t="s">
        <v>14</v>
      </c>
      <c r="I4081" t="s">
        <v>15</v>
      </c>
      <c r="J4081" t="s">
        <v>16</v>
      </c>
    </row>
    <row r="4082" spans="1:10" x14ac:dyDescent="0.25">
      <c r="A4082" t="s">
        <v>8273</v>
      </c>
      <c r="B4082">
        <v>1</v>
      </c>
      <c r="C4082">
        <v>4</v>
      </c>
      <c r="D4082">
        <v>0</v>
      </c>
      <c r="E4082" t="s">
        <v>8336</v>
      </c>
      <c r="F4082" t="s">
        <v>8337</v>
      </c>
      <c r="G4082" t="s">
        <v>14</v>
      </c>
      <c r="H4082" t="s">
        <v>13</v>
      </c>
      <c r="I4082" t="s">
        <v>15</v>
      </c>
      <c r="J4082" t="s">
        <v>16</v>
      </c>
    </row>
    <row r="4083" spans="1:10" x14ac:dyDescent="0.25">
      <c r="A4083" t="s">
        <v>8273</v>
      </c>
      <c r="B4083">
        <v>1</v>
      </c>
      <c r="C4083">
        <v>4</v>
      </c>
      <c r="D4083">
        <v>0</v>
      </c>
      <c r="E4083" t="s">
        <v>8338</v>
      </c>
      <c r="F4083" t="s">
        <v>8339</v>
      </c>
      <c r="G4083" t="s">
        <v>14</v>
      </c>
      <c r="H4083" t="s">
        <v>13</v>
      </c>
      <c r="I4083" t="s">
        <v>15</v>
      </c>
      <c r="J4083" t="s">
        <v>16</v>
      </c>
    </row>
    <row r="4084" spans="1:10" x14ac:dyDescent="0.25">
      <c r="A4084" t="s">
        <v>8273</v>
      </c>
      <c r="B4084">
        <v>4</v>
      </c>
      <c r="C4084">
        <v>1</v>
      </c>
      <c r="D4084">
        <v>1</v>
      </c>
      <c r="E4084" t="s">
        <v>8340</v>
      </c>
      <c r="F4084" t="s">
        <v>8341</v>
      </c>
      <c r="G4084" t="s">
        <v>1725</v>
      </c>
      <c r="H4084" t="s">
        <v>1724</v>
      </c>
      <c r="I4084" t="s">
        <v>1726</v>
      </c>
      <c r="J4084" t="s">
        <v>33</v>
      </c>
    </row>
    <row r="4085" spans="1:10" x14ac:dyDescent="0.25">
      <c r="A4085" t="s">
        <v>8273</v>
      </c>
      <c r="B4085">
        <v>4</v>
      </c>
      <c r="C4085">
        <v>1</v>
      </c>
      <c r="D4085">
        <v>0</v>
      </c>
      <c r="E4085" t="s">
        <v>8342</v>
      </c>
      <c r="F4085" t="s">
        <v>8343</v>
      </c>
      <c r="G4085" t="s">
        <v>1724</v>
      </c>
      <c r="H4085" t="s">
        <v>1725</v>
      </c>
      <c r="I4085" t="s">
        <v>1726</v>
      </c>
      <c r="J4085" t="s">
        <v>33</v>
      </c>
    </row>
    <row r="4086" spans="1:10" x14ac:dyDescent="0.25">
      <c r="A4086" t="s">
        <v>8273</v>
      </c>
      <c r="B4086">
        <v>4</v>
      </c>
      <c r="C4086">
        <v>1</v>
      </c>
      <c r="D4086">
        <v>0</v>
      </c>
      <c r="E4086" t="s">
        <v>8344</v>
      </c>
      <c r="F4086" t="s">
        <v>8345</v>
      </c>
      <c r="G4086" t="s">
        <v>1724</v>
      </c>
      <c r="H4086" t="s">
        <v>1731</v>
      </c>
      <c r="I4086" t="s">
        <v>1726</v>
      </c>
      <c r="J4086" t="s">
        <v>33</v>
      </c>
    </row>
    <row r="4087" spans="1:10" x14ac:dyDescent="0.25">
      <c r="A4087" t="s">
        <v>8346</v>
      </c>
      <c r="B4087">
        <v>6</v>
      </c>
      <c r="C4087">
        <v>3</v>
      </c>
      <c r="D4087">
        <v>0</v>
      </c>
      <c r="E4087" t="s">
        <v>8347</v>
      </c>
      <c r="F4087" t="s">
        <v>8348</v>
      </c>
      <c r="G4087" t="s">
        <v>105</v>
      </c>
      <c r="H4087" t="s">
        <v>114</v>
      </c>
      <c r="I4087" t="s">
        <v>106</v>
      </c>
      <c r="J4087" t="s">
        <v>16</v>
      </c>
    </row>
    <row r="4088" spans="1:10" x14ac:dyDescent="0.25">
      <c r="A4088" t="s">
        <v>8346</v>
      </c>
      <c r="B4088">
        <v>6</v>
      </c>
      <c r="C4088">
        <v>3</v>
      </c>
      <c r="D4088">
        <v>0</v>
      </c>
      <c r="E4088" t="s">
        <v>8349</v>
      </c>
      <c r="F4088" t="s">
        <v>8350</v>
      </c>
      <c r="G4088" t="s">
        <v>114</v>
      </c>
      <c r="H4088" t="s">
        <v>105</v>
      </c>
      <c r="I4088" t="s">
        <v>106</v>
      </c>
      <c r="J4088" t="s">
        <v>16</v>
      </c>
    </row>
    <row r="4089" spans="1:10" x14ac:dyDescent="0.25">
      <c r="A4089" t="s">
        <v>8346</v>
      </c>
      <c r="B4089">
        <v>3</v>
      </c>
      <c r="C4089">
        <v>6</v>
      </c>
      <c r="D4089">
        <v>0</v>
      </c>
      <c r="E4089" t="s">
        <v>8351</v>
      </c>
      <c r="F4089" t="s">
        <v>8352</v>
      </c>
      <c r="G4089" t="s">
        <v>1946</v>
      </c>
      <c r="H4089" t="s">
        <v>1940</v>
      </c>
      <c r="I4089" t="s">
        <v>1941</v>
      </c>
      <c r="J4089" t="s">
        <v>33</v>
      </c>
    </row>
    <row r="4090" spans="1:10" x14ac:dyDescent="0.25">
      <c r="A4090" t="s">
        <v>8346</v>
      </c>
      <c r="B4090">
        <v>6</v>
      </c>
      <c r="C4090">
        <v>3</v>
      </c>
      <c r="D4090">
        <v>1</v>
      </c>
      <c r="E4090" t="s">
        <v>8353</v>
      </c>
      <c r="F4090" t="s">
        <v>8354</v>
      </c>
      <c r="G4090" t="s">
        <v>114</v>
      </c>
      <c r="H4090" t="s">
        <v>105</v>
      </c>
      <c r="I4090" t="s">
        <v>106</v>
      </c>
      <c r="J4090" t="s">
        <v>16</v>
      </c>
    </row>
    <row r="4091" spans="1:10" x14ac:dyDescent="0.25">
      <c r="A4091" t="s">
        <v>8346</v>
      </c>
      <c r="B4091">
        <v>6</v>
      </c>
      <c r="C4091">
        <v>3</v>
      </c>
      <c r="D4091">
        <v>0</v>
      </c>
      <c r="E4091" t="s">
        <v>8355</v>
      </c>
      <c r="F4091" t="s">
        <v>8356</v>
      </c>
      <c r="G4091" t="s">
        <v>104</v>
      </c>
      <c r="H4091" t="s">
        <v>114</v>
      </c>
      <c r="I4091" t="s">
        <v>106</v>
      </c>
      <c r="J4091" t="s">
        <v>16</v>
      </c>
    </row>
    <row r="4092" spans="1:10" x14ac:dyDescent="0.25">
      <c r="A4092" t="s">
        <v>8346</v>
      </c>
      <c r="B4092">
        <v>6</v>
      </c>
      <c r="C4092">
        <v>3</v>
      </c>
      <c r="D4092">
        <v>1</v>
      </c>
      <c r="E4092" t="s">
        <v>8357</v>
      </c>
      <c r="F4092" t="s">
        <v>8358</v>
      </c>
      <c r="G4092" t="s">
        <v>114</v>
      </c>
      <c r="H4092" t="s">
        <v>104</v>
      </c>
      <c r="I4092" t="s">
        <v>106</v>
      </c>
      <c r="J4092" t="s">
        <v>16</v>
      </c>
    </row>
    <row r="4093" spans="1:10" x14ac:dyDescent="0.25">
      <c r="A4093" t="s">
        <v>8346</v>
      </c>
      <c r="B4093">
        <v>6</v>
      </c>
      <c r="C4093">
        <v>3</v>
      </c>
      <c r="D4093">
        <v>0</v>
      </c>
      <c r="E4093" t="s">
        <v>8359</v>
      </c>
      <c r="F4093" t="s">
        <v>8360</v>
      </c>
      <c r="G4093" t="s">
        <v>104</v>
      </c>
      <c r="H4093" t="s">
        <v>105</v>
      </c>
      <c r="I4093" t="s">
        <v>106</v>
      </c>
      <c r="J4093" t="s">
        <v>16</v>
      </c>
    </row>
    <row r="4094" spans="1:10" x14ac:dyDescent="0.25">
      <c r="A4094" t="s">
        <v>8346</v>
      </c>
      <c r="B4094">
        <v>6</v>
      </c>
      <c r="C4094">
        <v>3</v>
      </c>
      <c r="D4094">
        <v>0</v>
      </c>
      <c r="E4094" t="s">
        <v>8361</v>
      </c>
      <c r="F4094" t="s">
        <v>8362</v>
      </c>
      <c r="G4094" t="s">
        <v>105</v>
      </c>
      <c r="H4094" t="s">
        <v>114</v>
      </c>
      <c r="I4094" t="s">
        <v>106</v>
      </c>
      <c r="J4094" t="s">
        <v>16</v>
      </c>
    </row>
    <row r="4095" spans="1:10" x14ac:dyDescent="0.25">
      <c r="A4095" t="s">
        <v>8346</v>
      </c>
      <c r="B4095">
        <v>3</v>
      </c>
      <c r="C4095">
        <v>6</v>
      </c>
      <c r="D4095">
        <v>0</v>
      </c>
      <c r="E4095" t="s">
        <v>8363</v>
      </c>
      <c r="F4095" t="s">
        <v>8364</v>
      </c>
      <c r="G4095" t="s">
        <v>1946</v>
      </c>
      <c r="H4095" t="s">
        <v>1939</v>
      </c>
      <c r="I4095" t="s">
        <v>1941</v>
      </c>
      <c r="J4095" t="s">
        <v>33</v>
      </c>
    </row>
    <row r="4096" spans="1:10" x14ac:dyDescent="0.25">
      <c r="A4096" t="s">
        <v>8346</v>
      </c>
      <c r="B4096">
        <v>6</v>
      </c>
      <c r="C4096">
        <v>3</v>
      </c>
      <c r="D4096">
        <v>0</v>
      </c>
      <c r="E4096" t="s">
        <v>8365</v>
      </c>
      <c r="F4096" t="s">
        <v>8366</v>
      </c>
      <c r="G4096" t="s">
        <v>104</v>
      </c>
      <c r="H4096" t="s">
        <v>105</v>
      </c>
      <c r="I4096" t="s">
        <v>106</v>
      </c>
      <c r="J4096" t="s">
        <v>16</v>
      </c>
    </row>
    <row r="4097" spans="1:10" x14ac:dyDescent="0.25">
      <c r="A4097" t="s">
        <v>8346</v>
      </c>
      <c r="B4097">
        <v>6</v>
      </c>
      <c r="C4097">
        <v>3</v>
      </c>
      <c r="D4097">
        <v>1</v>
      </c>
      <c r="E4097" t="s">
        <v>8367</v>
      </c>
      <c r="F4097" t="s">
        <v>8368</v>
      </c>
      <c r="G4097" t="s">
        <v>105</v>
      </c>
      <c r="H4097" t="s">
        <v>104</v>
      </c>
      <c r="I4097" t="s">
        <v>106</v>
      </c>
      <c r="J4097" t="s">
        <v>16</v>
      </c>
    </row>
    <row r="4098" spans="1:10" x14ac:dyDescent="0.25">
      <c r="A4098" t="s">
        <v>8346</v>
      </c>
      <c r="B4098">
        <v>3</v>
      </c>
      <c r="C4098">
        <v>6</v>
      </c>
      <c r="D4098">
        <v>0</v>
      </c>
      <c r="E4098" t="s">
        <v>8369</v>
      </c>
      <c r="F4098" t="s">
        <v>8370</v>
      </c>
      <c r="G4098" t="s">
        <v>1946</v>
      </c>
      <c r="H4098" t="s">
        <v>1940</v>
      </c>
      <c r="I4098" t="s">
        <v>1941</v>
      </c>
      <c r="J4098" t="s">
        <v>33</v>
      </c>
    </row>
    <row r="4099" spans="1:10" x14ac:dyDescent="0.25">
      <c r="A4099" t="s">
        <v>8346</v>
      </c>
      <c r="B4099">
        <v>3</v>
      </c>
      <c r="C4099">
        <v>6</v>
      </c>
      <c r="D4099">
        <v>0</v>
      </c>
      <c r="E4099" t="s">
        <v>8371</v>
      </c>
      <c r="F4099" t="s">
        <v>8372</v>
      </c>
      <c r="G4099" t="s">
        <v>1939</v>
      </c>
      <c r="H4099" t="s">
        <v>1946</v>
      </c>
      <c r="I4099" t="s">
        <v>1941</v>
      </c>
      <c r="J4099" t="s">
        <v>33</v>
      </c>
    </row>
    <row r="4100" spans="1:10" x14ac:dyDescent="0.25">
      <c r="A4100" t="s">
        <v>8346</v>
      </c>
      <c r="B4100">
        <v>3</v>
      </c>
      <c r="C4100">
        <v>6</v>
      </c>
      <c r="D4100">
        <v>0</v>
      </c>
      <c r="E4100" t="s">
        <v>8373</v>
      </c>
      <c r="F4100" t="s">
        <v>8374</v>
      </c>
      <c r="G4100" t="s">
        <v>1946</v>
      </c>
      <c r="H4100" t="s">
        <v>1940</v>
      </c>
      <c r="I4100" t="s">
        <v>1941</v>
      </c>
      <c r="J4100" t="s">
        <v>33</v>
      </c>
    </row>
    <row r="4101" spans="1:10" x14ac:dyDescent="0.25">
      <c r="A4101" t="s">
        <v>8346</v>
      </c>
      <c r="B4101">
        <v>3</v>
      </c>
      <c r="C4101">
        <v>6</v>
      </c>
      <c r="D4101">
        <v>0</v>
      </c>
      <c r="E4101" t="s">
        <v>8375</v>
      </c>
      <c r="F4101" t="s">
        <v>8376</v>
      </c>
      <c r="G4101" t="s">
        <v>1940</v>
      </c>
      <c r="H4101" t="s">
        <v>1939</v>
      </c>
      <c r="I4101" t="s">
        <v>1941</v>
      </c>
      <c r="J4101" t="s">
        <v>33</v>
      </c>
    </row>
    <row r="4102" spans="1:10" x14ac:dyDescent="0.25">
      <c r="A4102" t="s">
        <v>8346</v>
      </c>
      <c r="B4102">
        <v>3</v>
      </c>
      <c r="C4102">
        <v>6</v>
      </c>
      <c r="D4102">
        <v>0</v>
      </c>
      <c r="E4102" t="s">
        <v>8377</v>
      </c>
      <c r="F4102" t="s">
        <v>8378</v>
      </c>
      <c r="G4102" t="s">
        <v>1939</v>
      </c>
      <c r="H4102" t="s">
        <v>1940</v>
      </c>
      <c r="I4102" t="s">
        <v>1941</v>
      </c>
      <c r="J4102" t="s">
        <v>33</v>
      </c>
    </row>
    <row r="4103" spans="1:10" x14ac:dyDescent="0.25">
      <c r="A4103" t="s">
        <v>8346</v>
      </c>
      <c r="B4103">
        <v>3</v>
      </c>
      <c r="C4103">
        <v>6</v>
      </c>
      <c r="D4103">
        <v>0</v>
      </c>
      <c r="E4103" t="s">
        <v>8379</v>
      </c>
      <c r="F4103" t="s">
        <v>8380</v>
      </c>
      <c r="G4103" t="s">
        <v>1940</v>
      </c>
      <c r="H4103" t="s">
        <v>1946</v>
      </c>
      <c r="I4103" t="s">
        <v>1941</v>
      </c>
      <c r="J4103" t="s">
        <v>33</v>
      </c>
    </row>
    <row r="4104" spans="1:10" x14ac:dyDescent="0.25">
      <c r="A4104" t="s">
        <v>8346</v>
      </c>
      <c r="B4104">
        <v>3</v>
      </c>
      <c r="C4104">
        <v>6</v>
      </c>
      <c r="D4104">
        <v>0</v>
      </c>
      <c r="E4104" t="s">
        <v>8381</v>
      </c>
      <c r="F4104" t="s">
        <v>8382</v>
      </c>
      <c r="G4104" t="s">
        <v>1939</v>
      </c>
      <c r="H4104" t="s">
        <v>1940</v>
      </c>
      <c r="I4104" t="s">
        <v>1941</v>
      </c>
      <c r="J4104" t="s">
        <v>33</v>
      </c>
    </row>
    <row r="4105" spans="1:10" x14ac:dyDescent="0.25">
      <c r="A4105" t="s">
        <v>8346</v>
      </c>
      <c r="B4105">
        <v>6</v>
      </c>
      <c r="C4105">
        <v>3</v>
      </c>
      <c r="D4105">
        <v>0</v>
      </c>
      <c r="E4105" t="s">
        <v>8383</v>
      </c>
      <c r="F4105" t="s">
        <v>8384</v>
      </c>
      <c r="G4105" t="s">
        <v>114</v>
      </c>
      <c r="H4105" t="s">
        <v>104</v>
      </c>
      <c r="I4105" t="s">
        <v>106</v>
      </c>
      <c r="J4105" t="s">
        <v>16</v>
      </c>
    </row>
    <row r="4106" spans="1:10" x14ac:dyDescent="0.25">
      <c r="A4106" t="s">
        <v>8346</v>
      </c>
      <c r="B4106">
        <v>6</v>
      </c>
      <c r="C4106">
        <v>3</v>
      </c>
      <c r="D4106">
        <v>0</v>
      </c>
      <c r="E4106" t="s">
        <v>8385</v>
      </c>
      <c r="F4106" t="s">
        <v>8386</v>
      </c>
      <c r="G4106" t="s">
        <v>104</v>
      </c>
      <c r="H4106" t="s">
        <v>114</v>
      </c>
      <c r="I4106" t="s">
        <v>106</v>
      </c>
      <c r="J4106" t="s">
        <v>16</v>
      </c>
    </row>
    <row r="4107" spans="1:10" x14ac:dyDescent="0.25">
      <c r="A4107" t="s">
        <v>8346</v>
      </c>
      <c r="B4107">
        <v>6</v>
      </c>
      <c r="C4107">
        <v>3</v>
      </c>
      <c r="D4107">
        <v>0</v>
      </c>
      <c r="E4107" t="s">
        <v>8387</v>
      </c>
      <c r="F4107" t="s">
        <v>8388</v>
      </c>
      <c r="G4107" t="s">
        <v>104</v>
      </c>
      <c r="H4107" t="s">
        <v>114</v>
      </c>
      <c r="I4107" t="s">
        <v>106</v>
      </c>
      <c r="J4107" t="s">
        <v>16</v>
      </c>
    </row>
    <row r="4108" spans="1:10" x14ac:dyDescent="0.25">
      <c r="A4108" t="s">
        <v>8346</v>
      </c>
      <c r="B4108">
        <v>6</v>
      </c>
      <c r="C4108">
        <v>3</v>
      </c>
      <c r="D4108">
        <v>0</v>
      </c>
      <c r="E4108" t="s">
        <v>8389</v>
      </c>
      <c r="F4108" t="s">
        <v>8390</v>
      </c>
      <c r="G4108" t="s">
        <v>114</v>
      </c>
      <c r="H4108" t="s">
        <v>105</v>
      </c>
      <c r="I4108" t="s">
        <v>106</v>
      </c>
      <c r="J4108" t="s">
        <v>16</v>
      </c>
    </row>
    <row r="4109" spans="1:10" x14ac:dyDescent="0.25">
      <c r="A4109" t="s">
        <v>8346</v>
      </c>
      <c r="B4109">
        <v>6</v>
      </c>
      <c r="C4109">
        <v>3</v>
      </c>
      <c r="D4109">
        <v>0</v>
      </c>
      <c r="E4109" t="s">
        <v>8391</v>
      </c>
      <c r="F4109" t="s">
        <v>8392</v>
      </c>
      <c r="G4109" t="s">
        <v>104</v>
      </c>
      <c r="H4109" t="s">
        <v>114</v>
      </c>
      <c r="I4109" t="s">
        <v>106</v>
      </c>
      <c r="J4109" t="s">
        <v>16</v>
      </c>
    </row>
    <row r="4110" spans="1:10" x14ac:dyDescent="0.25">
      <c r="A4110" t="s">
        <v>8346</v>
      </c>
      <c r="B4110">
        <v>6</v>
      </c>
      <c r="C4110">
        <v>3</v>
      </c>
      <c r="D4110">
        <v>0</v>
      </c>
      <c r="E4110" t="s">
        <v>8393</v>
      </c>
      <c r="F4110" t="s">
        <v>8394</v>
      </c>
      <c r="G4110" t="s">
        <v>114</v>
      </c>
      <c r="H4110" t="s">
        <v>105</v>
      </c>
      <c r="I4110" t="s">
        <v>106</v>
      </c>
      <c r="J4110" t="s">
        <v>16</v>
      </c>
    </row>
    <row r="4111" spans="1:10" x14ac:dyDescent="0.25">
      <c r="A4111" t="s">
        <v>8346</v>
      </c>
      <c r="B4111">
        <v>3</v>
      </c>
      <c r="C4111">
        <v>6</v>
      </c>
      <c r="D4111">
        <v>0</v>
      </c>
      <c r="E4111" t="s">
        <v>8395</v>
      </c>
      <c r="F4111" t="s">
        <v>8396</v>
      </c>
      <c r="G4111" t="s">
        <v>1940</v>
      </c>
      <c r="H4111" t="s">
        <v>1946</v>
      </c>
      <c r="I4111" t="s">
        <v>1941</v>
      </c>
      <c r="J4111" t="s">
        <v>33</v>
      </c>
    </row>
    <row r="4112" spans="1:10" x14ac:dyDescent="0.25">
      <c r="A4112" t="s">
        <v>8346</v>
      </c>
      <c r="B4112">
        <v>3</v>
      </c>
      <c r="C4112">
        <v>6</v>
      </c>
      <c r="D4112">
        <v>0</v>
      </c>
      <c r="E4112" t="s">
        <v>8397</v>
      </c>
      <c r="F4112" t="s">
        <v>8398</v>
      </c>
      <c r="G4112" t="s">
        <v>1946</v>
      </c>
      <c r="H4112" t="s">
        <v>1940</v>
      </c>
      <c r="I4112" t="s">
        <v>1941</v>
      </c>
      <c r="J4112" t="s">
        <v>33</v>
      </c>
    </row>
    <row r="4113" spans="1:10" x14ac:dyDescent="0.25">
      <c r="A4113" t="s">
        <v>8346</v>
      </c>
      <c r="B4113">
        <v>6</v>
      </c>
      <c r="C4113">
        <v>3</v>
      </c>
      <c r="D4113">
        <v>0</v>
      </c>
      <c r="E4113" t="s">
        <v>8399</v>
      </c>
      <c r="F4113" t="s">
        <v>8400</v>
      </c>
      <c r="G4113" t="s">
        <v>114</v>
      </c>
      <c r="H4113" t="s">
        <v>105</v>
      </c>
      <c r="I4113" t="s">
        <v>106</v>
      </c>
      <c r="J4113" t="s">
        <v>16</v>
      </c>
    </row>
    <row r="4114" spans="1:10" x14ac:dyDescent="0.25">
      <c r="A4114" t="s">
        <v>8346</v>
      </c>
      <c r="B4114">
        <v>6</v>
      </c>
      <c r="C4114">
        <v>3</v>
      </c>
      <c r="D4114">
        <v>1</v>
      </c>
      <c r="E4114" t="s">
        <v>8401</v>
      </c>
      <c r="F4114" t="s">
        <v>8402</v>
      </c>
      <c r="G4114" t="s">
        <v>104</v>
      </c>
      <c r="H4114" t="s">
        <v>114</v>
      </c>
      <c r="I4114" t="s">
        <v>106</v>
      </c>
      <c r="J4114" t="s">
        <v>16</v>
      </c>
    </row>
    <row r="4115" spans="1:10" x14ac:dyDescent="0.25">
      <c r="A4115" t="s">
        <v>8346</v>
      </c>
      <c r="B4115">
        <v>6</v>
      </c>
      <c r="C4115">
        <v>3</v>
      </c>
      <c r="D4115">
        <v>0</v>
      </c>
      <c r="E4115" t="s">
        <v>8403</v>
      </c>
      <c r="F4115" t="s">
        <v>8404</v>
      </c>
      <c r="G4115" t="s">
        <v>105</v>
      </c>
      <c r="H4115" t="s">
        <v>104</v>
      </c>
      <c r="I4115" t="s">
        <v>106</v>
      </c>
      <c r="J4115" t="s">
        <v>16</v>
      </c>
    </row>
    <row r="4116" spans="1:10" x14ac:dyDescent="0.25">
      <c r="A4116" t="s">
        <v>8346</v>
      </c>
      <c r="B4116">
        <v>3</v>
      </c>
      <c r="C4116">
        <v>6</v>
      </c>
      <c r="D4116">
        <v>0</v>
      </c>
      <c r="E4116" t="s">
        <v>8405</v>
      </c>
      <c r="F4116" t="s">
        <v>8406</v>
      </c>
      <c r="G4116" t="s">
        <v>1939</v>
      </c>
      <c r="H4116" t="s">
        <v>1940</v>
      </c>
      <c r="I4116" t="s">
        <v>1941</v>
      </c>
      <c r="J4116" t="s">
        <v>33</v>
      </c>
    </row>
    <row r="4117" spans="1:10" x14ac:dyDescent="0.25">
      <c r="A4117" t="s">
        <v>8346</v>
      </c>
      <c r="B4117">
        <v>6</v>
      </c>
      <c r="C4117">
        <v>3</v>
      </c>
      <c r="D4117">
        <v>0</v>
      </c>
      <c r="E4117" t="s">
        <v>8407</v>
      </c>
      <c r="F4117" t="s">
        <v>8408</v>
      </c>
      <c r="G4117" t="s">
        <v>105</v>
      </c>
      <c r="H4117" t="s">
        <v>114</v>
      </c>
      <c r="I4117" t="s">
        <v>106</v>
      </c>
      <c r="J4117" t="s">
        <v>16</v>
      </c>
    </row>
    <row r="4118" spans="1:10" x14ac:dyDescent="0.25">
      <c r="A4118" t="s">
        <v>8346</v>
      </c>
      <c r="B4118">
        <v>6</v>
      </c>
      <c r="C4118">
        <v>3</v>
      </c>
      <c r="D4118">
        <v>0</v>
      </c>
      <c r="E4118" t="s">
        <v>8409</v>
      </c>
      <c r="F4118" t="s">
        <v>8410</v>
      </c>
      <c r="G4118" t="s">
        <v>114</v>
      </c>
      <c r="H4118" t="s">
        <v>105</v>
      </c>
      <c r="I4118" t="s">
        <v>106</v>
      </c>
      <c r="J4118" t="s">
        <v>16</v>
      </c>
    </row>
    <row r="4119" spans="1:10" x14ac:dyDescent="0.25">
      <c r="A4119" t="s">
        <v>8346</v>
      </c>
      <c r="B4119">
        <v>3</v>
      </c>
      <c r="C4119">
        <v>6</v>
      </c>
      <c r="D4119">
        <v>0</v>
      </c>
      <c r="E4119" t="s">
        <v>8411</v>
      </c>
      <c r="F4119" t="s">
        <v>8412</v>
      </c>
      <c r="G4119" t="s">
        <v>1946</v>
      </c>
      <c r="H4119" t="s">
        <v>1940</v>
      </c>
      <c r="I4119" t="s">
        <v>1941</v>
      </c>
      <c r="J4119" t="s">
        <v>33</v>
      </c>
    </row>
    <row r="4120" spans="1:10" x14ac:dyDescent="0.25">
      <c r="A4120" t="s">
        <v>8346</v>
      </c>
      <c r="B4120">
        <v>6</v>
      </c>
      <c r="C4120">
        <v>3</v>
      </c>
      <c r="D4120">
        <v>0</v>
      </c>
      <c r="E4120" t="s">
        <v>8413</v>
      </c>
      <c r="F4120" t="s">
        <v>8414</v>
      </c>
      <c r="G4120" t="s">
        <v>114</v>
      </c>
      <c r="H4120" t="s">
        <v>105</v>
      </c>
      <c r="I4120" t="s">
        <v>106</v>
      </c>
      <c r="J4120" t="s">
        <v>16</v>
      </c>
    </row>
    <row r="4121" spans="1:10" x14ac:dyDescent="0.25">
      <c r="A4121" t="s">
        <v>8346</v>
      </c>
      <c r="B4121">
        <v>6</v>
      </c>
      <c r="C4121">
        <v>3</v>
      </c>
      <c r="D4121">
        <v>0</v>
      </c>
      <c r="E4121" t="s">
        <v>8415</v>
      </c>
      <c r="F4121" t="s">
        <v>8416</v>
      </c>
      <c r="G4121" t="s">
        <v>105</v>
      </c>
      <c r="H4121" t="s">
        <v>104</v>
      </c>
      <c r="I4121" t="s">
        <v>106</v>
      </c>
      <c r="J4121" t="s">
        <v>16</v>
      </c>
    </row>
    <row r="4122" spans="1:10" x14ac:dyDescent="0.25">
      <c r="A4122" t="s">
        <v>8346</v>
      </c>
      <c r="B4122">
        <v>3</v>
      </c>
      <c r="C4122">
        <v>6</v>
      </c>
      <c r="D4122">
        <v>0</v>
      </c>
      <c r="E4122" t="s">
        <v>8417</v>
      </c>
      <c r="F4122" t="s">
        <v>8418</v>
      </c>
      <c r="G4122" t="s">
        <v>1946</v>
      </c>
      <c r="H4122" t="s">
        <v>1940</v>
      </c>
      <c r="I4122" t="s">
        <v>1941</v>
      </c>
      <c r="J4122" t="s">
        <v>33</v>
      </c>
    </row>
    <row r="4123" spans="1:10" x14ac:dyDescent="0.25">
      <c r="A4123" t="s">
        <v>8346</v>
      </c>
      <c r="B4123">
        <v>3</v>
      </c>
      <c r="C4123">
        <v>6</v>
      </c>
      <c r="D4123">
        <v>0</v>
      </c>
      <c r="E4123" t="s">
        <v>8419</v>
      </c>
      <c r="F4123" t="s">
        <v>8420</v>
      </c>
      <c r="G4123" t="s">
        <v>1939</v>
      </c>
      <c r="H4123" t="s">
        <v>1940</v>
      </c>
      <c r="I4123" t="s">
        <v>1941</v>
      </c>
      <c r="J4123" t="s">
        <v>33</v>
      </c>
    </row>
    <row r="4124" spans="1:10" x14ac:dyDescent="0.25">
      <c r="A4124" t="s">
        <v>8346</v>
      </c>
      <c r="B4124">
        <v>6</v>
      </c>
      <c r="C4124">
        <v>3</v>
      </c>
      <c r="D4124">
        <v>0</v>
      </c>
      <c r="E4124" t="s">
        <v>8421</v>
      </c>
      <c r="F4124" t="s">
        <v>8422</v>
      </c>
      <c r="G4124" t="s">
        <v>104</v>
      </c>
      <c r="H4124" t="s">
        <v>105</v>
      </c>
      <c r="I4124" t="s">
        <v>106</v>
      </c>
      <c r="J4124" t="s">
        <v>16</v>
      </c>
    </row>
    <row r="4125" spans="1:10" x14ac:dyDescent="0.25">
      <c r="A4125" t="s">
        <v>8346</v>
      </c>
      <c r="B4125">
        <v>6</v>
      </c>
      <c r="C4125">
        <v>3</v>
      </c>
      <c r="D4125">
        <v>0</v>
      </c>
      <c r="E4125" t="s">
        <v>8423</v>
      </c>
      <c r="F4125" t="s">
        <v>8424</v>
      </c>
      <c r="G4125" t="s">
        <v>105</v>
      </c>
      <c r="H4125" t="s">
        <v>104</v>
      </c>
      <c r="I4125" t="s">
        <v>106</v>
      </c>
      <c r="J4125" t="s">
        <v>16</v>
      </c>
    </row>
    <row r="4126" spans="1:10" x14ac:dyDescent="0.25">
      <c r="A4126" t="s">
        <v>8346</v>
      </c>
      <c r="B4126">
        <v>3</v>
      </c>
      <c r="C4126">
        <v>6</v>
      </c>
      <c r="D4126">
        <v>0</v>
      </c>
      <c r="E4126" t="s">
        <v>8425</v>
      </c>
      <c r="F4126" t="s">
        <v>8426</v>
      </c>
      <c r="G4126" t="s">
        <v>1939</v>
      </c>
      <c r="H4126" t="s">
        <v>1946</v>
      </c>
      <c r="I4126" t="s">
        <v>1941</v>
      </c>
      <c r="J4126" t="s">
        <v>33</v>
      </c>
    </row>
    <row r="4127" spans="1:10" x14ac:dyDescent="0.25">
      <c r="A4127" t="s">
        <v>8346</v>
      </c>
      <c r="B4127">
        <v>6</v>
      </c>
      <c r="C4127">
        <v>3</v>
      </c>
      <c r="D4127">
        <v>0</v>
      </c>
      <c r="E4127" t="s">
        <v>8427</v>
      </c>
      <c r="F4127" t="s">
        <v>8428</v>
      </c>
      <c r="G4127" t="s">
        <v>105</v>
      </c>
      <c r="H4127" t="s">
        <v>114</v>
      </c>
      <c r="I4127" t="s">
        <v>106</v>
      </c>
      <c r="J4127" t="s">
        <v>16</v>
      </c>
    </row>
    <row r="4128" spans="1:10" x14ac:dyDescent="0.25">
      <c r="A4128" t="s">
        <v>8346</v>
      </c>
      <c r="B4128">
        <v>3</v>
      </c>
      <c r="C4128">
        <v>6</v>
      </c>
      <c r="D4128">
        <v>0</v>
      </c>
      <c r="E4128" t="s">
        <v>8429</v>
      </c>
      <c r="F4128" t="s">
        <v>8430</v>
      </c>
      <c r="G4128" t="s">
        <v>1946</v>
      </c>
      <c r="H4128" t="s">
        <v>1940</v>
      </c>
      <c r="I4128" t="s">
        <v>1941</v>
      </c>
      <c r="J4128" t="s">
        <v>33</v>
      </c>
    </row>
    <row r="4129" spans="1:10" x14ac:dyDescent="0.25">
      <c r="A4129" t="s">
        <v>8346</v>
      </c>
      <c r="B4129">
        <v>3</v>
      </c>
      <c r="C4129">
        <v>6</v>
      </c>
      <c r="D4129">
        <v>0</v>
      </c>
      <c r="E4129" t="s">
        <v>8431</v>
      </c>
      <c r="F4129" t="s">
        <v>8432</v>
      </c>
      <c r="G4129" t="s">
        <v>1940</v>
      </c>
      <c r="H4129" t="s">
        <v>1946</v>
      </c>
      <c r="I4129" t="s">
        <v>1941</v>
      </c>
      <c r="J4129" t="s">
        <v>33</v>
      </c>
    </row>
    <row r="4130" spans="1:10" x14ac:dyDescent="0.25">
      <c r="A4130" t="s">
        <v>8346</v>
      </c>
      <c r="B4130">
        <v>3</v>
      </c>
      <c r="C4130">
        <v>6</v>
      </c>
      <c r="D4130">
        <v>0</v>
      </c>
      <c r="E4130" t="s">
        <v>8433</v>
      </c>
      <c r="F4130" t="s">
        <v>8434</v>
      </c>
      <c r="G4130" t="s">
        <v>1946</v>
      </c>
      <c r="H4130" t="s">
        <v>1940</v>
      </c>
      <c r="I4130" t="s">
        <v>1941</v>
      </c>
      <c r="J4130" t="s">
        <v>33</v>
      </c>
    </row>
    <row r="4131" spans="1:10" x14ac:dyDescent="0.25">
      <c r="A4131" t="s">
        <v>8435</v>
      </c>
      <c r="B4131">
        <v>0</v>
      </c>
      <c r="C4131">
        <v>3</v>
      </c>
      <c r="D4131">
        <v>0</v>
      </c>
      <c r="E4131" t="s">
        <v>8436</v>
      </c>
      <c r="F4131" t="s">
        <v>8437</v>
      </c>
      <c r="G4131" t="s">
        <v>110</v>
      </c>
      <c r="H4131" t="s">
        <v>109</v>
      </c>
      <c r="I4131" t="s">
        <v>111</v>
      </c>
      <c r="J4131" t="s">
        <v>33</v>
      </c>
    </row>
    <row r="4132" spans="1:10" x14ac:dyDescent="0.25">
      <c r="A4132" t="s">
        <v>8435</v>
      </c>
      <c r="B4132">
        <v>3</v>
      </c>
      <c r="C4132">
        <v>0</v>
      </c>
      <c r="D4132">
        <v>0</v>
      </c>
      <c r="E4132" t="s">
        <v>8438</v>
      </c>
      <c r="F4132" t="s">
        <v>8439</v>
      </c>
      <c r="G4132" t="s">
        <v>25</v>
      </c>
      <c r="H4132" t="s">
        <v>13</v>
      </c>
      <c r="I4132" t="s">
        <v>15</v>
      </c>
      <c r="J4132" t="s">
        <v>16</v>
      </c>
    </row>
    <row r="4133" spans="1:10" x14ac:dyDescent="0.25">
      <c r="A4133" t="s">
        <v>8435</v>
      </c>
      <c r="B4133">
        <v>0</v>
      </c>
      <c r="C4133">
        <v>3</v>
      </c>
      <c r="D4133">
        <v>0</v>
      </c>
      <c r="E4133" t="s">
        <v>8440</v>
      </c>
      <c r="F4133" t="s">
        <v>8441</v>
      </c>
      <c r="G4133" t="s">
        <v>110</v>
      </c>
      <c r="H4133" t="s">
        <v>109</v>
      </c>
      <c r="I4133" t="s">
        <v>111</v>
      </c>
      <c r="J4133" t="s">
        <v>33</v>
      </c>
    </row>
    <row r="4134" spans="1:10" x14ac:dyDescent="0.25">
      <c r="A4134" t="s">
        <v>8435</v>
      </c>
      <c r="B4134">
        <v>3</v>
      </c>
      <c r="C4134">
        <v>0</v>
      </c>
      <c r="D4134">
        <v>0</v>
      </c>
      <c r="E4134" t="s">
        <v>8442</v>
      </c>
      <c r="F4134" t="s">
        <v>8443</v>
      </c>
      <c r="G4134" t="s">
        <v>25</v>
      </c>
      <c r="H4134" t="s">
        <v>14</v>
      </c>
      <c r="I4134" t="s">
        <v>15</v>
      </c>
      <c r="J4134" t="s">
        <v>16</v>
      </c>
    </row>
    <row r="4135" spans="1:10" x14ac:dyDescent="0.25">
      <c r="A4135" t="s">
        <v>8435</v>
      </c>
      <c r="B4135">
        <v>3</v>
      </c>
      <c r="C4135">
        <v>0</v>
      </c>
      <c r="D4135">
        <v>0</v>
      </c>
      <c r="E4135" t="s">
        <v>8444</v>
      </c>
      <c r="F4135" t="s">
        <v>8445</v>
      </c>
      <c r="G4135" t="s">
        <v>13</v>
      </c>
      <c r="H4135" t="s">
        <v>14</v>
      </c>
      <c r="I4135" t="s">
        <v>15</v>
      </c>
      <c r="J4135" t="s">
        <v>16</v>
      </c>
    </row>
    <row r="4136" spans="1:10" x14ac:dyDescent="0.25">
      <c r="A4136" t="s">
        <v>8435</v>
      </c>
      <c r="B4136">
        <v>0</v>
      </c>
      <c r="C4136">
        <v>3</v>
      </c>
      <c r="D4136">
        <v>0</v>
      </c>
      <c r="E4136" t="s">
        <v>8446</v>
      </c>
      <c r="F4136" t="s">
        <v>8447</v>
      </c>
      <c r="G4136" t="s">
        <v>109</v>
      </c>
      <c r="H4136" t="s">
        <v>117</v>
      </c>
      <c r="I4136" t="s">
        <v>111</v>
      </c>
      <c r="J4136" t="s">
        <v>33</v>
      </c>
    </row>
    <row r="4137" spans="1:10" x14ac:dyDescent="0.25">
      <c r="A4137" t="s">
        <v>8435</v>
      </c>
      <c r="B4137">
        <v>0</v>
      </c>
      <c r="C4137">
        <v>3</v>
      </c>
      <c r="D4137">
        <v>0</v>
      </c>
      <c r="E4137" t="s">
        <v>8448</v>
      </c>
      <c r="F4137" t="s">
        <v>8449</v>
      </c>
      <c r="G4137" t="s">
        <v>117</v>
      </c>
      <c r="H4137" t="s">
        <v>109</v>
      </c>
      <c r="I4137" t="s">
        <v>111</v>
      </c>
      <c r="J4137" t="s">
        <v>33</v>
      </c>
    </row>
    <row r="4138" spans="1:10" x14ac:dyDescent="0.25">
      <c r="A4138" t="s">
        <v>8435</v>
      </c>
      <c r="B4138">
        <v>3</v>
      </c>
      <c r="C4138">
        <v>0</v>
      </c>
      <c r="D4138">
        <v>0</v>
      </c>
      <c r="E4138" t="s">
        <v>8450</v>
      </c>
      <c r="F4138" t="s">
        <v>8451</v>
      </c>
      <c r="G4138" t="s">
        <v>13</v>
      </c>
      <c r="H4138" t="s">
        <v>14</v>
      </c>
      <c r="I4138" t="s">
        <v>15</v>
      </c>
      <c r="J4138" t="s">
        <v>16</v>
      </c>
    </row>
    <row r="4139" spans="1:10" x14ac:dyDescent="0.25">
      <c r="A4139" t="s">
        <v>8435</v>
      </c>
      <c r="B4139">
        <v>0</v>
      </c>
      <c r="C4139">
        <v>3</v>
      </c>
      <c r="D4139">
        <v>0</v>
      </c>
      <c r="E4139" t="s">
        <v>8452</v>
      </c>
      <c r="F4139" t="s">
        <v>8453</v>
      </c>
      <c r="G4139" t="s">
        <v>109</v>
      </c>
      <c r="H4139" t="s">
        <v>117</v>
      </c>
      <c r="I4139" t="s">
        <v>111</v>
      </c>
      <c r="J4139" t="s">
        <v>33</v>
      </c>
    </row>
    <row r="4140" spans="1:10" x14ac:dyDescent="0.25">
      <c r="A4140" t="s">
        <v>8435</v>
      </c>
      <c r="B4140">
        <v>3</v>
      </c>
      <c r="C4140">
        <v>0</v>
      </c>
      <c r="D4140">
        <v>0</v>
      </c>
      <c r="E4140" t="s">
        <v>8454</v>
      </c>
      <c r="F4140" t="s">
        <v>8455</v>
      </c>
      <c r="G4140" t="s">
        <v>25</v>
      </c>
      <c r="H4140" t="s">
        <v>14</v>
      </c>
      <c r="I4140" t="s">
        <v>15</v>
      </c>
      <c r="J4140" t="s">
        <v>16</v>
      </c>
    </row>
    <row r="4141" spans="1:10" x14ac:dyDescent="0.25">
      <c r="A4141" t="s">
        <v>8435</v>
      </c>
      <c r="B4141">
        <v>3</v>
      </c>
      <c r="C4141">
        <v>0</v>
      </c>
      <c r="D4141">
        <v>1</v>
      </c>
      <c r="E4141" t="s">
        <v>8456</v>
      </c>
      <c r="F4141" t="s">
        <v>8457</v>
      </c>
      <c r="G4141" t="s">
        <v>14</v>
      </c>
      <c r="H4141" t="s">
        <v>25</v>
      </c>
      <c r="I4141" t="s">
        <v>15</v>
      </c>
      <c r="J4141" t="s">
        <v>16</v>
      </c>
    </row>
    <row r="4142" spans="1:10" x14ac:dyDescent="0.25">
      <c r="A4142" t="s">
        <v>8435</v>
      </c>
      <c r="B4142">
        <v>0</v>
      </c>
      <c r="C4142">
        <v>3</v>
      </c>
      <c r="D4142">
        <v>0</v>
      </c>
      <c r="E4142" t="s">
        <v>8458</v>
      </c>
      <c r="F4142" t="s">
        <v>8459</v>
      </c>
      <c r="G4142" t="s">
        <v>109</v>
      </c>
      <c r="H4142" t="s">
        <v>110</v>
      </c>
      <c r="I4142" t="s">
        <v>111</v>
      </c>
      <c r="J4142" t="s">
        <v>33</v>
      </c>
    </row>
    <row r="4143" spans="1:10" x14ac:dyDescent="0.25">
      <c r="A4143" t="s">
        <v>8435</v>
      </c>
      <c r="B4143">
        <v>3</v>
      </c>
      <c r="C4143">
        <v>0</v>
      </c>
      <c r="D4143">
        <v>0</v>
      </c>
      <c r="E4143" t="s">
        <v>8460</v>
      </c>
      <c r="F4143" t="s">
        <v>8461</v>
      </c>
      <c r="G4143" t="s">
        <v>13</v>
      </c>
      <c r="H4143" t="s">
        <v>14</v>
      </c>
      <c r="I4143" t="s">
        <v>15</v>
      </c>
      <c r="J4143" t="s">
        <v>16</v>
      </c>
    </row>
    <row r="4144" spans="1:10" x14ac:dyDescent="0.25">
      <c r="A4144" t="s">
        <v>8435</v>
      </c>
      <c r="B4144">
        <v>3</v>
      </c>
      <c r="C4144">
        <v>0</v>
      </c>
      <c r="D4144">
        <v>0</v>
      </c>
      <c r="E4144" t="s">
        <v>8462</v>
      </c>
      <c r="F4144" t="s">
        <v>8463</v>
      </c>
      <c r="G4144" t="s">
        <v>14</v>
      </c>
      <c r="H4144" t="s">
        <v>13</v>
      </c>
      <c r="I4144" t="s">
        <v>15</v>
      </c>
      <c r="J4144" t="s">
        <v>16</v>
      </c>
    </row>
    <row r="4145" spans="1:10" x14ac:dyDescent="0.25">
      <c r="A4145" t="s">
        <v>8435</v>
      </c>
      <c r="B4145">
        <v>0</v>
      </c>
      <c r="C4145">
        <v>3</v>
      </c>
      <c r="D4145">
        <v>0</v>
      </c>
      <c r="E4145" t="s">
        <v>8464</v>
      </c>
      <c r="F4145" t="s">
        <v>8465</v>
      </c>
      <c r="G4145" t="s">
        <v>117</v>
      </c>
      <c r="H4145" t="s">
        <v>109</v>
      </c>
      <c r="I4145" t="s">
        <v>111</v>
      </c>
      <c r="J4145" t="s">
        <v>33</v>
      </c>
    </row>
    <row r="4146" spans="1:10" x14ac:dyDescent="0.25">
      <c r="A4146" t="s">
        <v>8435</v>
      </c>
      <c r="B4146">
        <v>3</v>
      </c>
      <c r="C4146">
        <v>0</v>
      </c>
      <c r="D4146">
        <v>0</v>
      </c>
      <c r="E4146" t="s">
        <v>8466</v>
      </c>
      <c r="F4146" t="s">
        <v>8467</v>
      </c>
      <c r="G4146" t="s">
        <v>14</v>
      </c>
      <c r="H4146" t="s">
        <v>13</v>
      </c>
      <c r="I4146" t="s">
        <v>15</v>
      </c>
      <c r="J4146" t="s">
        <v>16</v>
      </c>
    </row>
    <row r="4147" spans="1:10" x14ac:dyDescent="0.25">
      <c r="A4147" t="s">
        <v>8435</v>
      </c>
      <c r="B4147">
        <v>3</v>
      </c>
      <c r="C4147">
        <v>0</v>
      </c>
      <c r="D4147">
        <v>0</v>
      </c>
      <c r="E4147" t="s">
        <v>8468</v>
      </c>
      <c r="F4147" t="s">
        <v>8469</v>
      </c>
      <c r="G4147" t="s">
        <v>13</v>
      </c>
      <c r="H4147" t="s">
        <v>14</v>
      </c>
      <c r="I4147" t="s">
        <v>15</v>
      </c>
      <c r="J4147" t="s">
        <v>16</v>
      </c>
    </row>
    <row r="4148" spans="1:10" x14ac:dyDescent="0.25">
      <c r="A4148" t="s">
        <v>8435</v>
      </c>
      <c r="B4148">
        <v>0</v>
      </c>
      <c r="C4148">
        <v>3</v>
      </c>
      <c r="D4148">
        <v>0</v>
      </c>
      <c r="E4148" t="s">
        <v>8470</v>
      </c>
      <c r="F4148" t="s">
        <v>8471</v>
      </c>
      <c r="G4148" t="s">
        <v>110</v>
      </c>
      <c r="H4148" t="s">
        <v>117</v>
      </c>
      <c r="I4148" t="s">
        <v>111</v>
      </c>
      <c r="J4148" t="s">
        <v>33</v>
      </c>
    </row>
    <row r="4149" spans="1:10" x14ac:dyDescent="0.25">
      <c r="A4149" t="s">
        <v>8435</v>
      </c>
      <c r="B4149">
        <v>3</v>
      </c>
      <c r="C4149">
        <v>0</v>
      </c>
      <c r="D4149">
        <v>0</v>
      </c>
      <c r="E4149" t="s">
        <v>8472</v>
      </c>
      <c r="F4149" t="s">
        <v>8473</v>
      </c>
      <c r="G4149" t="s">
        <v>25</v>
      </c>
      <c r="H4149" t="s">
        <v>13</v>
      </c>
      <c r="I4149" t="s">
        <v>15</v>
      </c>
      <c r="J4149" t="s">
        <v>16</v>
      </c>
    </row>
    <row r="4150" spans="1:10" x14ac:dyDescent="0.25">
      <c r="A4150" t="s">
        <v>8435</v>
      </c>
      <c r="B4150">
        <v>0</v>
      </c>
      <c r="C4150">
        <v>3</v>
      </c>
      <c r="D4150">
        <v>0</v>
      </c>
      <c r="E4150" t="s">
        <v>8474</v>
      </c>
      <c r="F4150" t="s">
        <v>8475</v>
      </c>
      <c r="G4150" t="s">
        <v>110</v>
      </c>
      <c r="H4150" t="s">
        <v>117</v>
      </c>
      <c r="I4150" t="s">
        <v>111</v>
      </c>
      <c r="J4150" t="s">
        <v>33</v>
      </c>
    </row>
    <row r="4151" spans="1:10" x14ac:dyDescent="0.25">
      <c r="A4151" t="s">
        <v>8435</v>
      </c>
      <c r="B4151">
        <v>3</v>
      </c>
      <c r="C4151">
        <v>0</v>
      </c>
      <c r="D4151">
        <v>0</v>
      </c>
      <c r="E4151" t="s">
        <v>8476</v>
      </c>
      <c r="F4151" t="s">
        <v>8477</v>
      </c>
      <c r="G4151" t="s">
        <v>25</v>
      </c>
      <c r="H4151" t="s">
        <v>13</v>
      </c>
      <c r="I4151" t="s">
        <v>15</v>
      </c>
      <c r="J4151" t="s">
        <v>16</v>
      </c>
    </row>
    <row r="4152" spans="1:10" x14ac:dyDescent="0.25">
      <c r="A4152" t="s">
        <v>8435</v>
      </c>
      <c r="B4152">
        <v>0</v>
      </c>
      <c r="C4152">
        <v>3</v>
      </c>
      <c r="D4152">
        <v>0</v>
      </c>
      <c r="E4152" t="s">
        <v>8478</v>
      </c>
      <c r="F4152" t="s">
        <v>8479</v>
      </c>
      <c r="G4152" t="s">
        <v>117</v>
      </c>
      <c r="H4152" t="s">
        <v>110</v>
      </c>
      <c r="I4152" t="s">
        <v>111</v>
      </c>
      <c r="J4152" t="s">
        <v>33</v>
      </c>
    </row>
    <row r="4153" spans="1:10" x14ac:dyDescent="0.25">
      <c r="A4153" t="s">
        <v>8435</v>
      </c>
      <c r="B4153">
        <v>0</v>
      </c>
      <c r="C4153">
        <v>3</v>
      </c>
      <c r="D4153">
        <v>0</v>
      </c>
      <c r="E4153" t="s">
        <v>8480</v>
      </c>
      <c r="F4153" t="s">
        <v>8481</v>
      </c>
      <c r="G4153" t="s">
        <v>110</v>
      </c>
      <c r="H4153" t="s">
        <v>117</v>
      </c>
      <c r="I4153" t="s">
        <v>111</v>
      </c>
      <c r="J4153" t="s">
        <v>33</v>
      </c>
    </row>
    <row r="4154" spans="1:10" x14ac:dyDescent="0.25">
      <c r="A4154" t="s">
        <v>8435</v>
      </c>
      <c r="B4154">
        <v>3</v>
      </c>
      <c r="C4154">
        <v>0</v>
      </c>
      <c r="D4154">
        <v>0</v>
      </c>
      <c r="E4154" t="s">
        <v>8482</v>
      </c>
      <c r="F4154" t="s">
        <v>8483</v>
      </c>
      <c r="G4154" t="s">
        <v>25</v>
      </c>
      <c r="H4154" t="s">
        <v>13</v>
      </c>
      <c r="I4154" t="s">
        <v>15</v>
      </c>
      <c r="J4154" t="s">
        <v>16</v>
      </c>
    </row>
    <row r="4155" spans="1:10" x14ac:dyDescent="0.25">
      <c r="A4155" t="s">
        <v>8435</v>
      </c>
      <c r="B4155">
        <v>0</v>
      </c>
      <c r="C4155">
        <v>3</v>
      </c>
      <c r="D4155">
        <v>0</v>
      </c>
      <c r="E4155" t="s">
        <v>8484</v>
      </c>
      <c r="F4155" t="s">
        <v>8485</v>
      </c>
      <c r="G4155" t="s">
        <v>110</v>
      </c>
      <c r="H4155" t="s">
        <v>109</v>
      </c>
      <c r="I4155" t="s">
        <v>111</v>
      </c>
      <c r="J4155" t="s">
        <v>33</v>
      </c>
    </row>
    <row r="4156" spans="1:10" x14ac:dyDescent="0.25">
      <c r="A4156" t="s">
        <v>8435</v>
      </c>
      <c r="B4156">
        <v>3</v>
      </c>
      <c r="C4156">
        <v>0</v>
      </c>
      <c r="D4156">
        <v>0</v>
      </c>
      <c r="E4156" t="s">
        <v>8486</v>
      </c>
      <c r="F4156" t="s">
        <v>8487</v>
      </c>
      <c r="G4156" t="s">
        <v>13</v>
      </c>
      <c r="H4156" t="s">
        <v>14</v>
      </c>
      <c r="I4156" t="s">
        <v>15</v>
      </c>
      <c r="J4156" t="s">
        <v>16</v>
      </c>
    </row>
    <row r="4157" spans="1:10" x14ac:dyDescent="0.25">
      <c r="A4157" t="s">
        <v>8435</v>
      </c>
      <c r="B4157">
        <v>0</v>
      </c>
      <c r="C4157">
        <v>3</v>
      </c>
      <c r="D4157">
        <v>0</v>
      </c>
      <c r="E4157" t="s">
        <v>8488</v>
      </c>
      <c r="F4157" t="s">
        <v>8489</v>
      </c>
      <c r="G4157" t="s">
        <v>117</v>
      </c>
      <c r="H4157" t="s">
        <v>109</v>
      </c>
      <c r="I4157" t="s">
        <v>111</v>
      </c>
      <c r="J4157" t="s">
        <v>33</v>
      </c>
    </row>
    <row r="4158" spans="1:10" x14ac:dyDescent="0.25">
      <c r="A4158" t="s">
        <v>8435</v>
      </c>
      <c r="B4158">
        <v>0</v>
      </c>
      <c r="C4158">
        <v>3</v>
      </c>
      <c r="D4158">
        <v>0</v>
      </c>
      <c r="E4158" t="s">
        <v>8490</v>
      </c>
      <c r="F4158" t="s">
        <v>8491</v>
      </c>
      <c r="G4158" t="s">
        <v>109</v>
      </c>
      <c r="H4158" t="s">
        <v>110</v>
      </c>
      <c r="I4158" t="s">
        <v>111</v>
      </c>
      <c r="J4158" t="s">
        <v>33</v>
      </c>
    </row>
    <row r="4159" spans="1:10" x14ac:dyDescent="0.25">
      <c r="A4159" t="s">
        <v>8435</v>
      </c>
      <c r="B4159">
        <v>3</v>
      </c>
      <c r="C4159">
        <v>0</v>
      </c>
      <c r="D4159">
        <v>0</v>
      </c>
      <c r="E4159" t="s">
        <v>8492</v>
      </c>
      <c r="F4159" t="s">
        <v>8493</v>
      </c>
      <c r="G4159" t="s">
        <v>13</v>
      </c>
      <c r="H4159" t="s">
        <v>25</v>
      </c>
      <c r="I4159" t="s">
        <v>15</v>
      </c>
      <c r="J4159" t="s">
        <v>16</v>
      </c>
    </row>
    <row r="4160" spans="1:10" x14ac:dyDescent="0.25">
      <c r="A4160" t="s">
        <v>8435</v>
      </c>
      <c r="B4160">
        <v>3</v>
      </c>
      <c r="C4160">
        <v>0</v>
      </c>
      <c r="D4160">
        <v>0</v>
      </c>
      <c r="E4160" t="s">
        <v>8494</v>
      </c>
      <c r="F4160" t="s">
        <v>8495</v>
      </c>
      <c r="G4160" t="s">
        <v>14</v>
      </c>
      <c r="H4160" t="s">
        <v>13</v>
      </c>
      <c r="I4160" t="s">
        <v>15</v>
      </c>
      <c r="J4160" t="s">
        <v>16</v>
      </c>
    </row>
    <row r="4161" spans="1:10" x14ac:dyDescent="0.25">
      <c r="A4161" t="s">
        <v>8435</v>
      </c>
      <c r="B4161">
        <v>0</v>
      </c>
      <c r="C4161">
        <v>3</v>
      </c>
      <c r="D4161">
        <v>0</v>
      </c>
      <c r="E4161" t="s">
        <v>8496</v>
      </c>
      <c r="F4161" t="s">
        <v>8497</v>
      </c>
      <c r="G4161" t="s">
        <v>110</v>
      </c>
      <c r="H4161" t="s">
        <v>109</v>
      </c>
      <c r="I4161" t="s">
        <v>111</v>
      </c>
      <c r="J4161" t="s">
        <v>33</v>
      </c>
    </row>
    <row r="4162" spans="1:10" x14ac:dyDescent="0.25">
      <c r="A4162" t="s">
        <v>8435</v>
      </c>
      <c r="B4162">
        <v>0</v>
      </c>
      <c r="C4162">
        <v>3</v>
      </c>
      <c r="D4162">
        <v>0</v>
      </c>
      <c r="E4162" t="s">
        <v>8498</v>
      </c>
      <c r="F4162" t="s">
        <v>8499</v>
      </c>
      <c r="G4162" t="s">
        <v>109</v>
      </c>
      <c r="H4162" t="s">
        <v>110</v>
      </c>
      <c r="I4162" t="s">
        <v>111</v>
      </c>
      <c r="J4162" t="s">
        <v>33</v>
      </c>
    </row>
    <row r="4163" spans="1:10" x14ac:dyDescent="0.25">
      <c r="A4163" t="s">
        <v>8435</v>
      </c>
      <c r="B4163">
        <v>0</v>
      </c>
      <c r="C4163">
        <v>3</v>
      </c>
      <c r="D4163">
        <v>0</v>
      </c>
      <c r="E4163" t="s">
        <v>8500</v>
      </c>
      <c r="F4163" t="s">
        <v>8501</v>
      </c>
      <c r="G4163" t="s">
        <v>110</v>
      </c>
      <c r="H4163" t="s">
        <v>109</v>
      </c>
      <c r="I4163" t="s">
        <v>111</v>
      </c>
      <c r="J4163" t="s">
        <v>33</v>
      </c>
    </row>
    <row r="4164" spans="1:10" x14ac:dyDescent="0.25">
      <c r="A4164" t="s">
        <v>8435</v>
      </c>
      <c r="B4164">
        <v>3</v>
      </c>
      <c r="C4164">
        <v>0</v>
      </c>
      <c r="D4164">
        <v>0</v>
      </c>
      <c r="E4164" t="s">
        <v>8502</v>
      </c>
      <c r="F4164" t="s">
        <v>8503</v>
      </c>
      <c r="G4164" t="s">
        <v>14</v>
      </c>
      <c r="H4164" t="s">
        <v>13</v>
      </c>
      <c r="I4164" t="s">
        <v>15</v>
      </c>
      <c r="J4164" t="s">
        <v>16</v>
      </c>
    </row>
    <row r="4165" spans="1:10" x14ac:dyDescent="0.25">
      <c r="A4165" t="s">
        <v>8435</v>
      </c>
      <c r="B4165">
        <v>3</v>
      </c>
      <c r="C4165">
        <v>0</v>
      </c>
      <c r="D4165">
        <v>0</v>
      </c>
      <c r="E4165" t="s">
        <v>8504</v>
      </c>
      <c r="F4165" t="s">
        <v>8505</v>
      </c>
      <c r="G4165" t="s">
        <v>13</v>
      </c>
      <c r="H4165" t="s">
        <v>25</v>
      </c>
      <c r="I4165" t="s">
        <v>15</v>
      </c>
      <c r="J4165" t="s">
        <v>16</v>
      </c>
    </row>
    <row r="4166" spans="1:10" x14ac:dyDescent="0.25">
      <c r="A4166" t="s">
        <v>8435</v>
      </c>
      <c r="B4166">
        <v>3</v>
      </c>
      <c r="C4166">
        <v>0</v>
      </c>
      <c r="D4166">
        <v>0</v>
      </c>
      <c r="E4166" t="s">
        <v>8506</v>
      </c>
      <c r="F4166" t="s">
        <v>8507</v>
      </c>
      <c r="G4166" t="s">
        <v>14</v>
      </c>
      <c r="H4166" t="s">
        <v>13</v>
      </c>
      <c r="I4166" t="s">
        <v>15</v>
      </c>
      <c r="J4166" t="s">
        <v>16</v>
      </c>
    </row>
    <row r="4167" spans="1:10" x14ac:dyDescent="0.25">
      <c r="A4167" t="s">
        <v>8435</v>
      </c>
      <c r="B4167">
        <v>3</v>
      </c>
      <c r="C4167">
        <v>0</v>
      </c>
      <c r="D4167">
        <v>0</v>
      </c>
      <c r="E4167" t="s">
        <v>8508</v>
      </c>
      <c r="F4167" t="s">
        <v>8509</v>
      </c>
      <c r="G4167" t="s">
        <v>13</v>
      </c>
      <c r="H4167" t="s">
        <v>14</v>
      </c>
      <c r="I4167" t="s">
        <v>15</v>
      </c>
      <c r="J4167" t="s">
        <v>16</v>
      </c>
    </row>
    <row r="4168" spans="1:10" x14ac:dyDescent="0.25">
      <c r="A4168" t="s">
        <v>8435</v>
      </c>
      <c r="B4168">
        <v>3</v>
      </c>
      <c r="C4168">
        <v>0</v>
      </c>
      <c r="D4168">
        <v>0</v>
      </c>
      <c r="E4168" t="s">
        <v>8510</v>
      </c>
      <c r="F4168" t="s">
        <v>8511</v>
      </c>
      <c r="G4168" t="s">
        <v>25</v>
      </c>
      <c r="H4168" t="s">
        <v>13</v>
      </c>
      <c r="I4168" t="s">
        <v>15</v>
      </c>
      <c r="J4168" t="s">
        <v>16</v>
      </c>
    </row>
    <row r="4169" spans="1:10" x14ac:dyDescent="0.25">
      <c r="A4169" t="s">
        <v>8435</v>
      </c>
      <c r="B4169">
        <v>0</v>
      </c>
      <c r="C4169">
        <v>3</v>
      </c>
      <c r="D4169">
        <v>0</v>
      </c>
      <c r="E4169" t="s">
        <v>8512</v>
      </c>
      <c r="F4169" t="s">
        <v>8513</v>
      </c>
      <c r="G4169" t="s">
        <v>109</v>
      </c>
      <c r="H4169" t="s">
        <v>110</v>
      </c>
      <c r="I4169" t="s">
        <v>111</v>
      </c>
      <c r="J4169" t="s">
        <v>33</v>
      </c>
    </row>
    <row r="4170" spans="1:10" x14ac:dyDescent="0.25">
      <c r="A4170" t="s">
        <v>8435</v>
      </c>
      <c r="B4170">
        <v>3</v>
      </c>
      <c r="C4170">
        <v>0</v>
      </c>
      <c r="D4170">
        <v>0</v>
      </c>
      <c r="E4170" t="s">
        <v>8514</v>
      </c>
      <c r="F4170" t="s">
        <v>8515</v>
      </c>
      <c r="G4170" t="s">
        <v>25</v>
      </c>
      <c r="H4170" t="s">
        <v>13</v>
      </c>
      <c r="I4170" t="s">
        <v>15</v>
      </c>
      <c r="J4170" t="s">
        <v>16</v>
      </c>
    </row>
    <row r="4171" spans="1:10" x14ac:dyDescent="0.25">
      <c r="A4171" t="s">
        <v>8435</v>
      </c>
      <c r="B4171">
        <v>0</v>
      </c>
      <c r="C4171">
        <v>3</v>
      </c>
      <c r="D4171">
        <v>0</v>
      </c>
      <c r="E4171" t="s">
        <v>8516</v>
      </c>
      <c r="F4171" t="s">
        <v>8517</v>
      </c>
      <c r="G4171" t="s">
        <v>109</v>
      </c>
      <c r="H4171" t="s">
        <v>110</v>
      </c>
      <c r="I4171" t="s">
        <v>111</v>
      </c>
      <c r="J4171" t="s">
        <v>33</v>
      </c>
    </row>
    <row r="4172" spans="1:10" x14ac:dyDescent="0.25">
      <c r="A4172" t="s">
        <v>8435</v>
      </c>
      <c r="B4172">
        <v>3</v>
      </c>
      <c r="C4172">
        <v>0</v>
      </c>
      <c r="D4172">
        <v>0</v>
      </c>
      <c r="E4172" t="s">
        <v>8518</v>
      </c>
      <c r="F4172" t="s">
        <v>8519</v>
      </c>
      <c r="G4172" t="s">
        <v>13</v>
      </c>
      <c r="H4172" t="s">
        <v>25</v>
      </c>
      <c r="I4172" t="s">
        <v>15</v>
      </c>
      <c r="J4172" t="s">
        <v>16</v>
      </c>
    </row>
    <row r="4173" spans="1:10" x14ac:dyDescent="0.25">
      <c r="A4173" t="s">
        <v>8435</v>
      </c>
      <c r="B4173">
        <v>0</v>
      </c>
      <c r="C4173">
        <v>3</v>
      </c>
      <c r="D4173">
        <v>0</v>
      </c>
      <c r="E4173" t="s">
        <v>8520</v>
      </c>
      <c r="F4173" t="s">
        <v>8521</v>
      </c>
      <c r="G4173" t="s">
        <v>109</v>
      </c>
      <c r="H4173" t="s">
        <v>117</v>
      </c>
      <c r="I4173" t="s">
        <v>111</v>
      </c>
      <c r="J4173" t="s">
        <v>33</v>
      </c>
    </row>
    <row r="4174" spans="1:10" x14ac:dyDescent="0.25">
      <c r="A4174" t="s">
        <v>8435</v>
      </c>
      <c r="B4174">
        <v>0</v>
      </c>
      <c r="C4174">
        <v>3</v>
      </c>
      <c r="D4174">
        <v>0</v>
      </c>
      <c r="E4174" t="s">
        <v>8522</v>
      </c>
      <c r="F4174" t="s">
        <v>8523</v>
      </c>
      <c r="G4174" t="s">
        <v>109</v>
      </c>
      <c r="H4174" t="s">
        <v>110</v>
      </c>
      <c r="I4174" t="s">
        <v>111</v>
      </c>
      <c r="J4174" t="s">
        <v>33</v>
      </c>
    </row>
    <row r="4175" spans="1:10" x14ac:dyDescent="0.25">
      <c r="A4175" t="s">
        <v>8435</v>
      </c>
      <c r="B4175">
        <v>0</v>
      </c>
      <c r="C4175">
        <v>3</v>
      </c>
      <c r="D4175">
        <v>0</v>
      </c>
      <c r="E4175" t="s">
        <v>8524</v>
      </c>
      <c r="F4175" t="s">
        <v>8525</v>
      </c>
      <c r="G4175" t="s">
        <v>110</v>
      </c>
      <c r="H4175" t="s">
        <v>117</v>
      </c>
      <c r="I4175" t="s">
        <v>111</v>
      </c>
      <c r="J4175" t="s">
        <v>33</v>
      </c>
    </row>
    <row r="4176" spans="1:10" x14ac:dyDescent="0.25">
      <c r="A4176" t="s">
        <v>8435</v>
      </c>
      <c r="B4176">
        <v>0</v>
      </c>
      <c r="C4176">
        <v>3</v>
      </c>
      <c r="D4176">
        <v>0</v>
      </c>
      <c r="E4176" t="s">
        <v>8526</v>
      </c>
      <c r="F4176" t="s">
        <v>8527</v>
      </c>
      <c r="G4176" t="s">
        <v>109</v>
      </c>
      <c r="H4176" t="s">
        <v>110</v>
      </c>
      <c r="I4176" t="s">
        <v>111</v>
      </c>
      <c r="J4176" t="s">
        <v>33</v>
      </c>
    </row>
    <row r="4177" spans="1:10" x14ac:dyDescent="0.25">
      <c r="A4177" t="s">
        <v>8435</v>
      </c>
      <c r="B4177">
        <v>3</v>
      </c>
      <c r="C4177">
        <v>0</v>
      </c>
      <c r="D4177">
        <v>1</v>
      </c>
      <c r="E4177" t="s">
        <v>8528</v>
      </c>
      <c r="F4177" t="s">
        <v>8529</v>
      </c>
      <c r="G4177" t="s">
        <v>13</v>
      </c>
      <c r="H4177" t="s">
        <v>14</v>
      </c>
      <c r="I4177" t="s">
        <v>15</v>
      </c>
      <c r="J4177" t="s">
        <v>16</v>
      </c>
    </row>
    <row r="4178" spans="1:10" x14ac:dyDescent="0.25">
      <c r="A4178" t="s">
        <v>8530</v>
      </c>
      <c r="B4178">
        <v>1</v>
      </c>
      <c r="C4178">
        <v>0</v>
      </c>
      <c r="D4178">
        <v>0</v>
      </c>
      <c r="E4178" t="s">
        <v>8531</v>
      </c>
      <c r="F4178" t="s">
        <v>8532</v>
      </c>
      <c r="G4178" t="s">
        <v>31</v>
      </c>
      <c r="H4178" t="s">
        <v>30</v>
      </c>
      <c r="I4178" t="s">
        <v>32</v>
      </c>
      <c r="J4178" t="s">
        <v>33</v>
      </c>
    </row>
    <row r="4179" spans="1:10" x14ac:dyDescent="0.25">
      <c r="A4179" t="s">
        <v>8530</v>
      </c>
      <c r="B4179">
        <v>0</v>
      </c>
      <c r="C4179">
        <v>1</v>
      </c>
      <c r="D4179">
        <v>0</v>
      </c>
      <c r="E4179" t="s">
        <v>8533</v>
      </c>
      <c r="F4179" t="s">
        <v>8534</v>
      </c>
      <c r="G4179" t="s">
        <v>395</v>
      </c>
      <c r="H4179" t="s">
        <v>399</v>
      </c>
      <c r="I4179" t="s">
        <v>396</v>
      </c>
      <c r="J4179" t="s">
        <v>16</v>
      </c>
    </row>
    <row r="4180" spans="1:10" x14ac:dyDescent="0.25">
      <c r="A4180" t="s">
        <v>8530</v>
      </c>
      <c r="B4180">
        <v>0</v>
      </c>
      <c r="C4180">
        <v>1</v>
      </c>
      <c r="D4180">
        <v>0</v>
      </c>
      <c r="E4180" t="s">
        <v>8535</v>
      </c>
      <c r="F4180" t="s">
        <v>8536</v>
      </c>
      <c r="G4180" t="s">
        <v>399</v>
      </c>
      <c r="H4180" t="s">
        <v>394</v>
      </c>
      <c r="I4180" t="s">
        <v>396</v>
      </c>
      <c r="J4180" t="s">
        <v>16</v>
      </c>
    </row>
    <row r="4181" spans="1:10" x14ac:dyDescent="0.25">
      <c r="A4181" t="s">
        <v>8530</v>
      </c>
      <c r="B4181">
        <v>0</v>
      </c>
      <c r="C4181">
        <v>1</v>
      </c>
      <c r="D4181">
        <v>0</v>
      </c>
      <c r="E4181" t="s">
        <v>8537</v>
      </c>
      <c r="F4181" t="s">
        <v>8538</v>
      </c>
      <c r="G4181" t="s">
        <v>394</v>
      </c>
      <c r="H4181" t="s">
        <v>395</v>
      </c>
      <c r="I4181" t="s">
        <v>396</v>
      </c>
      <c r="J4181" t="s">
        <v>16</v>
      </c>
    </row>
    <row r="4182" spans="1:10" x14ac:dyDescent="0.25">
      <c r="A4182" t="s">
        <v>8530</v>
      </c>
      <c r="B4182">
        <v>1</v>
      </c>
      <c r="C4182">
        <v>0</v>
      </c>
      <c r="D4182">
        <v>0</v>
      </c>
      <c r="E4182" t="s">
        <v>8539</v>
      </c>
      <c r="F4182" t="s">
        <v>8540</v>
      </c>
      <c r="G4182" t="s">
        <v>38</v>
      </c>
      <c r="H4182" t="s">
        <v>30</v>
      </c>
      <c r="I4182" t="s">
        <v>32</v>
      </c>
      <c r="J4182" t="s">
        <v>33</v>
      </c>
    </row>
    <row r="4183" spans="1:10" x14ac:dyDescent="0.25">
      <c r="A4183" t="s">
        <v>8530</v>
      </c>
      <c r="B4183">
        <v>0</v>
      </c>
      <c r="C4183">
        <v>1</v>
      </c>
      <c r="D4183">
        <v>0</v>
      </c>
      <c r="E4183" t="s">
        <v>8541</v>
      </c>
      <c r="F4183" t="s">
        <v>8542</v>
      </c>
      <c r="G4183" t="s">
        <v>395</v>
      </c>
      <c r="H4183" t="s">
        <v>399</v>
      </c>
      <c r="I4183" t="s">
        <v>396</v>
      </c>
      <c r="J4183" t="s">
        <v>16</v>
      </c>
    </row>
    <row r="4184" spans="1:10" x14ac:dyDescent="0.25">
      <c r="A4184" t="s">
        <v>8530</v>
      </c>
      <c r="B4184">
        <v>0</v>
      </c>
      <c r="C4184">
        <v>1</v>
      </c>
      <c r="D4184">
        <v>0</v>
      </c>
      <c r="E4184" t="s">
        <v>8543</v>
      </c>
      <c r="F4184" t="s">
        <v>8544</v>
      </c>
      <c r="G4184" t="s">
        <v>399</v>
      </c>
      <c r="H4184" t="s">
        <v>394</v>
      </c>
      <c r="I4184" t="s">
        <v>396</v>
      </c>
      <c r="J4184" t="s">
        <v>16</v>
      </c>
    </row>
    <row r="4185" spans="1:10" x14ac:dyDescent="0.25">
      <c r="A4185" t="s">
        <v>8530</v>
      </c>
      <c r="B4185">
        <v>1</v>
      </c>
      <c r="C4185">
        <v>0</v>
      </c>
      <c r="D4185">
        <v>0</v>
      </c>
      <c r="E4185" t="s">
        <v>8545</v>
      </c>
      <c r="F4185" t="s">
        <v>8546</v>
      </c>
      <c r="G4185" t="s">
        <v>30</v>
      </c>
      <c r="H4185" t="s">
        <v>31</v>
      </c>
      <c r="I4185" t="s">
        <v>32</v>
      </c>
      <c r="J4185" t="s">
        <v>33</v>
      </c>
    </row>
    <row r="4186" spans="1:10" x14ac:dyDescent="0.25">
      <c r="A4186" t="s">
        <v>8530</v>
      </c>
      <c r="B4186">
        <v>0</v>
      </c>
      <c r="C4186">
        <v>1</v>
      </c>
      <c r="D4186">
        <v>0</v>
      </c>
      <c r="E4186" t="s">
        <v>8547</v>
      </c>
      <c r="F4186" t="s">
        <v>8548</v>
      </c>
      <c r="G4186" t="s">
        <v>394</v>
      </c>
      <c r="H4186" t="s">
        <v>395</v>
      </c>
      <c r="I4186" t="s">
        <v>396</v>
      </c>
      <c r="J4186" t="s">
        <v>16</v>
      </c>
    </row>
    <row r="4187" spans="1:10" x14ac:dyDescent="0.25">
      <c r="A4187" t="s">
        <v>8530</v>
      </c>
      <c r="B4187">
        <v>0</v>
      </c>
      <c r="C4187">
        <v>1</v>
      </c>
      <c r="D4187">
        <v>0</v>
      </c>
      <c r="E4187" t="s">
        <v>8549</v>
      </c>
      <c r="F4187" t="s">
        <v>8550</v>
      </c>
      <c r="G4187" t="s">
        <v>399</v>
      </c>
      <c r="H4187" t="s">
        <v>394</v>
      </c>
      <c r="I4187" t="s">
        <v>396</v>
      </c>
      <c r="J4187" t="s">
        <v>16</v>
      </c>
    </row>
    <row r="4188" spans="1:10" x14ac:dyDescent="0.25">
      <c r="A4188" t="s">
        <v>8530</v>
      </c>
      <c r="B4188">
        <v>0</v>
      </c>
      <c r="C4188">
        <v>1</v>
      </c>
      <c r="D4188">
        <v>0</v>
      </c>
      <c r="E4188" t="s">
        <v>8551</v>
      </c>
      <c r="F4188" t="s">
        <v>8552</v>
      </c>
      <c r="G4188" t="s">
        <v>394</v>
      </c>
      <c r="H4188" t="s">
        <v>399</v>
      </c>
      <c r="I4188" t="s">
        <v>396</v>
      </c>
      <c r="J4188" t="s">
        <v>16</v>
      </c>
    </row>
    <row r="4189" spans="1:10" x14ac:dyDescent="0.25">
      <c r="A4189" t="s">
        <v>8530</v>
      </c>
      <c r="B4189">
        <v>0</v>
      </c>
      <c r="C4189">
        <v>1</v>
      </c>
      <c r="D4189">
        <v>0</v>
      </c>
      <c r="E4189" t="s">
        <v>8553</v>
      </c>
      <c r="F4189" t="s">
        <v>8554</v>
      </c>
      <c r="G4189" t="s">
        <v>394</v>
      </c>
      <c r="H4189" t="s">
        <v>399</v>
      </c>
      <c r="I4189" t="s">
        <v>396</v>
      </c>
      <c r="J4189" t="s">
        <v>16</v>
      </c>
    </row>
    <row r="4190" spans="1:10" x14ac:dyDescent="0.25">
      <c r="A4190" t="s">
        <v>8530</v>
      </c>
      <c r="B4190">
        <v>1</v>
      </c>
      <c r="C4190">
        <v>0</v>
      </c>
      <c r="D4190">
        <v>0</v>
      </c>
      <c r="E4190" t="s">
        <v>8555</v>
      </c>
      <c r="F4190" t="s">
        <v>8556</v>
      </c>
      <c r="G4190" t="s">
        <v>30</v>
      </c>
      <c r="H4190" t="s">
        <v>38</v>
      </c>
      <c r="I4190" t="s">
        <v>32</v>
      </c>
      <c r="J4190" t="s">
        <v>33</v>
      </c>
    </row>
    <row r="4191" spans="1:10" x14ac:dyDescent="0.25">
      <c r="A4191" t="s">
        <v>8530</v>
      </c>
      <c r="B4191">
        <v>1</v>
      </c>
      <c r="C4191">
        <v>0</v>
      </c>
      <c r="D4191">
        <v>0</v>
      </c>
      <c r="E4191" t="s">
        <v>8557</v>
      </c>
      <c r="F4191" t="s">
        <v>8558</v>
      </c>
      <c r="G4191" t="s">
        <v>38</v>
      </c>
      <c r="H4191" t="s">
        <v>31</v>
      </c>
      <c r="I4191" t="s">
        <v>32</v>
      </c>
      <c r="J4191" t="s">
        <v>33</v>
      </c>
    </row>
    <row r="4192" spans="1:10" x14ac:dyDescent="0.25">
      <c r="A4192" t="s">
        <v>8530</v>
      </c>
      <c r="B4192">
        <v>0</v>
      </c>
      <c r="C4192">
        <v>1</v>
      </c>
      <c r="D4192">
        <v>0</v>
      </c>
      <c r="E4192" t="s">
        <v>8559</v>
      </c>
      <c r="F4192" t="s">
        <v>8560</v>
      </c>
      <c r="G4192" t="s">
        <v>399</v>
      </c>
      <c r="H4192" t="s">
        <v>394</v>
      </c>
      <c r="I4192" t="s">
        <v>396</v>
      </c>
      <c r="J4192" t="s">
        <v>16</v>
      </c>
    </row>
    <row r="4193" spans="1:10" x14ac:dyDescent="0.25">
      <c r="A4193" t="s">
        <v>8530</v>
      </c>
      <c r="B4193">
        <v>0</v>
      </c>
      <c r="C4193">
        <v>1</v>
      </c>
      <c r="D4193">
        <v>0</v>
      </c>
      <c r="E4193" t="s">
        <v>8561</v>
      </c>
      <c r="F4193" t="s">
        <v>8562</v>
      </c>
      <c r="G4193" t="s">
        <v>394</v>
      </c>
      <c r="H4193" t="s">
        <v>399</v>
      </c>
      <c r="I4193" t="s">
        <v>396</v>
      </c>
      <c r="J4193" t="s">
        <v>16</v>
      </c>
    </row>
    <row r="4194" spans="1:10" x14ac:dyDescent="0.25">
      <c r="A4194" t="s">
        <v>8530</v>
      </c>
      <c r="B4194">
        <v>1</v>
      </c>
      <c r="C4194">
        <v>0</v>
      </c>
      <c r="D4194">
        <v>0</v>
      </c>
      <c r="E4194" t="s">
        <v>8563</v>
      </c>
      <c r="F4194" t="s">
        <v>8564</v>
      </c>
      <c r="G4194" t="s">
        <v>38</v>
      </c>
      <c r="H4194" t="s">
        <v>30</v>
      </c>
      <c r="I4194" t="s">
        <v>32</v>
      </c>
      <c r="J4194" t="s">
        <v>33</v>
      </c>
    </row>
    <row r="4195" spans="1:10" x14ac:dyDescent="0.25">
      <c r="A4195" t="s">
        <v>8530</v>
      </c>
      <c r="B4195">
        <v>1</v>
      </c>
      <c r="C4195">
        <v>0</v>
      </c>
      <c r="D4195">
        <v>0</v>
      </c>
      <c r="E4195" t="s">
        <v>8565</v>
      </c>
      <c r="F4195" t="s">
        <v>8566</v>
      </c>
      <c r="G4195" t="s">
        <v>31</v>
      </c>
      <c r="H4195" t="s">
        <v>30</v>
      </c>
      <c r="I4195" t="s">
        <v>32</v>
      </c>
      <c r="J4195" t="s">
        <v>33</v>
      </c>
    </row>
    <row r="4196" spans="1:10" x14ac:dyDescent="0.25">
      <c r="A4196" t="s">
        <v>8530</v>
      </c>
      <c r="B4196">
        <v>1</v>
      </c>
      <c r="C4196">
        <v>0</v>
      </c>
      <c r="D4196">
        <v>0</v>
      </c>
      <c r="E4196" t="s">
        <v>8567</v>
      </c>
      <c r="F4196" t="s">
        <v>8568</v>
      </c>
      <c r="G4196" t="s">
        <v>30</v>
      </c>
      <c r="H4196" t="s">
        <v>38</v>
      </c>
      <c r="I4196" t="s">
        <v>32</v>
      </c>
      <c r="J4196" t="s">
        <v>33</v>
      </c>
    </row>
    <row r="4197" spans="1:10" x14ac:dyDescent="0.25">
      <c r="A4197" t="s">
        <v>8530</v>
      </c>
      <c r="B4197">
        <v>1</v>
      </c>
      <c r="C4197">
        <v>0</v>
      </c>
      <c r="D4197">
        <v>0</v>
      </c>
      <c r="E4197" t="s">
        <v>8569</v>
      </c>
      <c r="F4197" t="s">
        <v>8570</v>
      </c>
      <c r="G4197" t="s">
        <v>31</v>
      </c>
      <c r="H4197" t="s">
        <v>38</v>
      </c>
      <c r="I4197" t="s">
        <v>32</v>
      </c>
      <c r="J4197" t="s">
        <v>33</v>
      </c>
    </row>
    <row r="4198" spans="1:10" x14ac:dyDescent="0.25">
      <c r="A4198" t="s">
        <v>8530</v>
      </c>
      <c r="B4198">
        <v>0</v>
      </c>
      <c r="C4198">
        <v>1</v>
      </c>
      <c r="D4198">
        <v>0</v>
      </c>
      <c r="E4198" t="s">
        <v>8571</v>
      </c>
      <c r="F4198" t="s">
        <v>8572</v>
      </c>
      <c r="G4198" t="s">
        <v>399</v>
      </c>
      <c r="H4198" t="s">
        <v>395</v>
      </c>
      <c r="I4198" t="s">
        <v>396</v>
      </c>
      <c r="J4198" t="s">
        <v>16</v>
      </c>
    </row>
    <row r="4199" spans="1:10" x14ac:dyDescent="0.25">
      <c r="A4199" t="s">
        <v>8530</v>
      </c>
      <c r="B4199">
        <v>1</v>
      </c>
      <c r="C4199">
        <v>0</v>
      </c>
      <c r="D4199">
        <v>0</v>
      </c>
      <c r="E4199" t="s">
        <v>8573</v>
      </c>
      <c r="F4199" t="s">
        <v>8574</v>
      </c>
      <c r="G4199" t="s">
        <v>30</v>
      </c>
      <c r="H4199" t="s">
        <v>38</v>
      </c>
      <c r="I4199" t="s">
        <v>32</v>
      </c>
      <c r="J4199" t="s">
        <v>33</v>
      </c>
    </row>
    <row r="4200" spans="1:10" x14ac:dyDescent="0.25">
      <c r="A4200" t="s">
        <v>8530</v>
      </c>
      <c r="B4200">
        <v>1</v>
      </c>
      <c r="C4200">
        <v>0</v>
      </c>
      <c r="D4200">
        <v>0</v>
      </c>
      <c r="E4200" t="s">
        <v>8575</v>
      </c>
      <c r="F4200" t="s">
        <v>8576</v>
      </c>
      <c r="G4200" t="s">
        <v>38</v>
      </c>
      <c r="H4200" t="s">
        <v>30</v>
      </c>
      <c r="I4200" t="s">
        <v>32</v>
      </c>
      <c r="J4200" t="s">
        <v>33</v>
      </c>
    </row>
    <row r="4201" spans="1:10" x14ac:dyDescent="0.25">
      <c r="A4201" t="s">
        <v>8530</v>
      </c>
      <c r="B4201">
        <v>0</v>
      </c>
      <c r="C4201">
        <v>1</v>
      </c>
      <c r="D4201">
        <v>0</v>
      </c>
      <c r="E4201" t="s">
        <v>8577</v>
      </c>
      <c r="F4201" t="s">
        <v>8578</v>
      </c>
      <c r="G4201" t="s">
        <v>394</v>
      </c>
      <c r="H4201" t="s">
        <v>395</v>
      </c>
      <c r="I4201" t="s">
        <v>396</v>
      </c>
      <c r="J4201" t="s">
        <v>16</v>
      </c>
    </row>
    <row r="4202" spans="1:10" x14ac:dyDescent="0.25">
      <c r="A4202" t="s">
        <v>8530</v>
      </c>
      <c r="B4202">
        <v>0</v>
      </c>
      <c r="C4202">
        <v>1</v>
      </c>
      <c r="D4202">
        <v>0</v>
      </c>
      <c r="E4202" t="s">
        <v>8579</v>
      </c>
      <c r="F4202" t="s">
        <v>8580</v>
      </c>
      <c r="G4202" t="s">
        <v>399</v>
      </c>
      <c r="H4202" t="s">
        <v>395</v>
      </c>
      <c r="I4202" t="s">
        <v>396</v>
      </c>
      <c r="J4202" t="s">
        <v>16</v>
      </c>
    </row>
    <row r="4203" spans="1:10" x14ac:dyDescent="0.25">
      <c r="A4203" t="s">
        <v>8530</v>
      </c>
      <c r="B4203">
        <v>0</v>
      </c>
      <c r="C4203">
        <v>1</v>
      </c>
      <c r="D4203">
        <v>0</v>
      </c>
      <c r="E4203" t="s">
        <v>8581</v>
      </c>
      <c r="F4203" t="s">
        <v>8582</v>
      </c>
      <c r="G4203" t="s">
        <v>394</v>
      </c>
      <c r="H4203" t="s">
        <v>399</v>
      </c>
      <c r="I4203" t="s">
        <v>396</v>
      </c>
      <c r="J4203" t="s">
        <v>16</v>
      </c>
    </row>
    <row r="4204" spans="1:10" x14ac:dyDescent="0.25">
      <c r="A4204" t="s">
        <v>8530</v>
      </c>
      <c r="B4204">
        <v>0</v>
      </c>
      <c r="C4204">
        <v>1</v>
      </c>
      <c r="D4204">
        <v>0</v>
      </c>
      <c r="E4204" t="s">
        <v>8583</v>
      </c>
      <c r="F4204" t="s">
        <v>8584</v>
      </c>
      <c r="G4204" t="s">
        <v>399</v>
      </c>
      <c r="H4204" t="s">
        <v>394</v>
      </c>
      <c r="I4204" t="s">
        <v>396</v>
      </c>
      <c r="J4204" t="s">
        <v>16</v>
      </c>
    </row>
    <row r="4205" spans="1:10" x14ac:dyDescent="0.25">
      <c r="A4205" t="s">
        <v>8530</v>
      </c>
      <c r="B4205">
        <v>0</v>
      </c>
      <c r="C4205">
        <v>1</v>
      </c>
      <c r="D4205">
        <v>0</v>
      </c>
      <c r="E4205" t="s">
        <v>8585</v>
      </c>
      <c r="F4205" t="s">
        <v>8586</v>
      </c>
      <c r="G4205" t="s">
        <v>394</v>
      </c>
      <c r="H4205" t="s">
        <v>395</v>
      </c>
      <c r="I4205" t="s">
        <v>396</v>
      </c>
      <c r="J4205" t="s">
        <v>16</v>
      </c>
    </row>
    <row r="4206" spans="1:10" x14ac:dyDescent="0.25">
      <c r="A4206" t="s">
        <v>8530</v>
      </c>
      <c r="B4206">
        <v>0</v>
      </c>
      <c r="C4206">
        <v>1</v>
      </c>
      <c r="D4206">
        <v>0</v>
      </c>
      <c r="E4206" t="s">
        <v>8587</v>
      </c>
      <c r="F4206" t="s">
        <v>8588</v>
      </c>
      <c r="G4206" t="s">
        <v>395</v>
      </c>
      <c r="H4206" t="s">
        <v>399</v>
      </c>
      <c r="I4206" t="s">
        <v>396</v>
      </c>
      <c r="J4206" t="s">
        <v>16</v>
      </c>
    </row>
    <row r="4207" spans="1:10" x14ac:dyDescent="0.25">
      <c r="A4207" t="s">
        <v>8530</v>
      </c>
      <c r="B4207">
        <v>1</v>
      </c>
      <c r="C4207">
        <v>0</v>
      </c>
      <c r="D4207">
        <v>0</v>
      </c>
      <c r="E4207" t="s">
        <v>8589</v>
      </c>
      <c r="F4207" t="s">
        <v>8590</v>
      </c>
      <c r="G4207" t="s">
        <v>31</v>
      </c>
      <c r="H4207" t="s">
        <v>38</v>
      </c>
      <c r="I4207" t="s">
        <v>32</v>
      </c>
      <c r="J4207" t="s">
        <v>33</v>
      </c>
    </row>
    <row r="4208" spans="1:10" x14ac:dyDescent="0.25">
      <c r="A4208" t="s">
        <v>8530</v>
      </c>
      <c r="B4208">
        <v>1</v>
      </c>
      <c r="C4208">
        <v>0</v>
      </c>
      <c r="D4208">
        <v>0</v>
      </c>
      <c r="E4208" t="s">
        <v>8591</v>
      </c>
      <c r="F4208" t="s">
        <v>8592</v>
      </c>
      <c r="G4208" t="s">
        <v>38</v>
      </c>
      <c r="H4208" t="s">
        <v>31</v>
      </c>
      <c r="I4208" t="s">
        <v>32</v>
      </c>
      <c r="J4208" t="s">
        <v>33</v>
      </c>
    </row>
    <row r="4209" spans="1:10" x14ac:dyDescent="0.25">
      <c r="A4209" t="s">
        <v>8530</v>
      </c>
      <c r="B4209">
        <v>1</v>
      </c>
      <c r="C4209">
        <v>0</v>
      </c>
      <c r="D4209">
        <v>0</v>
      </c>
      <c r="E4209" t="s">
        <v>8593</v>
      </c>
      <c r="F4209" t="s">
        <v>8594</v>
      </c>
      <c r="G4209" t="s">
        <v>30</v>
      </c>
      <c r="H4209" t="s">
        <v>31</v>
      </c>
      <c r="I4209" t="s">
        <v>32</v>
      </c>
      <c r="J4209" t="s">
        <v>33</v>
      </c>
    </row>
    <row r="4210" spans="1:10" x14ac:dyDescent="0.25">
      <c r="A4210" t="s">
        <v>8530</v>
      </c>
      <c r="B4210">
        <v>1</v>
      </c>
      <c r="C4210">
        <v>0</v>
      </c>
      <c r="D4210">
        <v>0</v>
      </c>
      <c r="E4210" t="s">
        <v>8595</v>
      </c>
      <c r="F4210" t="s">
        <v>8596</v>
      </c>
      <c r="G4210" t="s">
        <v>31</v>
      </c>
      <c r="H4210" t="s">
        <v>30</v>
      </c>
      <c r="I4210" t="s">
        <v>32</v>
      </c>
      <c r="J4210" t="s">
        <v>33</v>
      </c>
    </row>
    <row r="4211" spans="1:10" x14ac:dyDescent="0.25">
      <c r="A4211" t="s">
        <v>8530</v>
      </c>
      <c r="B4211">
        <v>1</v>
      </c>
      <c r="C4211">
        <v>0</v>
      </c>
      <c r="D4211">
        <v>0</v>
      </c>
      <c r="E4211" t="s">
        <v>8597</v>
      </c>
      <c r="F4211" t="s">
        <v>8598</v>
      </c>
      <c r="G4211" t="s">
        <v>30</v>
      </c>
      <c r="H4211" t="s">
        <v>38</v>
      </c>
      <c r="I4211" t="s">
        <v>32</v>
      </c>
      <c r="J4211" t="s">
        <v>33</v>
      </c>
    </row>
    <row r="4212" spans="1:10" x14ac:dyDescent="0.25">
      <c r="A4212" t="s">
        <v>8530</v>
      </c>
      <c r="B4212">
        <v>1</v>
      </c>
      <c r="C4212">
        <v>0</v>
      </c>
      <c r="D4212">
        <v>0</v>
      </c>
      <c r="E4212" t="s">
        <v>8599</v>
      </c>
      <c r="F4212" t="s">
        <v>8600</v>
      </c>
      <c r="G4212" t="s">
        <v>38</v>
      </c>
      <c r="H4212" t="s">
        <v>30</v>
      </c>
      <c r="I4212" t="s">
        <v>32</v>
      </c>
      <c r="J4212" t="s">
        <v>33</v>
      </c>
    </row>
    <row r="4213" spans="1:10" x14ac:dyDescent="0.25">
      <c r="A4213" t="s">
        <v>8530</v>
      </c>
      <c r="B4213">
        <v>1</v>
      </c>
      <c r="C4213">
        <v>0</v>
      </c>
      <c r="D4213">
        <v>0</v>
      </c>
      <c r="E4213" t="s">
        <v>8601</v>
      </c>
      <c r="F4213" t="s">
        <v>8602</v>
      </c>
      <c r="G4213" t="s">
        <v>31</v>
      </c>
      <c r="H4213" t="s">
        <v>38</v>
      </c>
      <c r="I4213" t="s">
        <v>32</v>
      </c>
      <c r="J4213" t="s">
        <v>33</v>
      </c>
    </row>
    <row r="4214" spans="1:10" x14ac:dyDescent="0.25">
      <c r="A4214" t="s">
        <v>8530</v>
      </c>
      <c r="B4214">
        <v>1</v>
      </c>
      <c r="C4214">
        <v>0</v>
      </c>
      <c r="D4214">
        <v>0</v>
      </c>
      <c r="E4214" t="s">
        <v>8603</v>
      </c>
      <c r="F4214" t="s">
        <v>8604</v>
      </c>
      <c r="G4214" t="s">
        <v>38</v>
      </c>
      <c r="H4214" t="s">
        <v>31</v>
      </c>
      <c r="I4214" t="s">
        <v>32</v>
      </c>
      <c r="J4214" t="s">
        <v>33</v>
      </c>
    </row>
    <row r="4215" spans="1:10" x14ac:dyDescent="0.25">
      <c r="A4215" t="s">
        <v>8530</v>
      </c>
      <c r="B4215">
        <v>0</v>
      </c>
      <c r="C4215">
        <v>1</v>
      </c>
      <c r="D4215">
        <v>0</v>
      </c>
      <c r="E4215" t="s">
        <v>8605</v>
      </c>
      <c r="F4215" t="s">
        <v>8606</v>
      </c>
      <c r="G4215" t="s">
        <v>399</v>
      </c>
      <c r="H4215" t="s">
        <v>394</v>
      </c>
      <c r="I4215" t="s">
        <v>396</v>
      </c>
      <c r="J4215" t="s">
        <v>16</v>
      </c>
    </row>
    <row r="4216" spans="1:10" x14ac:dyDescent="0.25">
      <c r="A4216" t="s">
        <v>8530</v>
      </c>
      <c r="B4216">
        <v>0</v>
      </c>
      <c r="C4216">
        <v>1</v>
      </c>
      <c r="D4216">
        <v>0</v>
      </c>
      <c r="E4216" t="s">
        <v>8607</v>
      </c>
      <c r="F4216" t="s">
        <v>8608</v>
      </c>
      <c r="G4216" t="s">
        <v>395</v>
      </c>
      <c r="H4216" t="s">
        <v>394</v>
      </c>
      <c r="I4216" t="s">
        <v>396</v>
      </c>
      <c r="J4216" t="s">
        <v>16</v>
      </c>
    </row>
    <row r="4217" spans="1:10" x14ac:dyDescent="0.25">
      <c r="A4217" t="s">
        <v>8530</v>
      </c>
      <c r="B4217">
        <v>0</v>
      </c>
      <c r="C4217">
        <v>1</v>
      </c>
      <c r="D4217">
        <v>0</v>
      </c>
      <c r="E4217" t="s">
        <v>8609</v>
      </c>
      <c r="F4217" t="s">
        <v>8610</v>
      </c>
      <c r="G4217" t="s">
        <v>399</v>
      </c>
      <c r="H4217" t="s">
        <v>395</v>
      </c>
      <c r="I4217" t="s">
        <v>396</v>
      </c>
      <c r="J4217" t="s">
        <v>16</v>
      </c>
    </row>
    <row r="4218" spans="1:10" x14ac:dyDescent="0.25">
      <c r="A4218" t="s">
        <v>8530</v>
      </c>
      <c r="B4218">
        <v>1</v>
      </c>
      <c r="C4218">
        <v>0</v>
      </c>
      <c r="D4218">
        <v>0</v>
      </c>
      <c r="E4218" t="s">
        <v>8611</v>
      </c>
      <c r="F4218" t="s">
        <v>8612</v>
      </c>
      <c r="G4218" t="s">
        <v>31</v>
      </c>
      <c r="H4218" t="s">
        <v>38</v>
      </c>
      <c r="I4218" t="s">
        <v>32</v>
      </c>
      <c r="J4218" t="s">
        <v>33</v>
      </c>
    </row>
    <row r="4219" spans="1:10" x14ac:dyDescent="0.25">
      <c r="A4219" t="s">
        <v>8530</v>
      </c>
      <c r="B4219">
        <v>1</v>
      </c>
      <c r="C4219">
        <v>0</v>
      </c>
      <c r="D4219">
        <v>0</v>
      </c>
      <c r="E4219" t="s">
        <v>8613</v>
      </c>
      <c r="F4219" t="s">
        <v>8614</v>
      </c>
      <c r="G4219" t="s">
        <v>38</v>
      </c>
      <c r="H4219" t="s">
        <v>30</v>
      </c>
      <c r="I4219" t="s">
        <v>32</v>
      </c>
      <c r="J4219" t="s">
        <v>33</v>
      </c>
    </row>
    <row r="4220" spans="1:10" x14ac:dyDescent="0.25">
      <c r="A4220" t="s">
        <v>8530</v>
      </c>
      <c r="B4220">
        <v>1</v>
      </c>
      <c r="C4220">
        <v>0</v>
      </c>
      <c r="D4220">
        <v>0</v>
      </c>
      <c r="E4220" t="s">
        <v>8615</v>
      </c>
      <c r="F4220" t="s">
        <v>8616</v>
      </c>
      <c r="G4220" t="s">
        <v>31</v>
      </c>
      <c r="H4220" t="s">
        <v>38</v>
      </c>
      <c r="I4220" t="s">
        <v>32</v>
      </c>
      <c r="J4220" t="s">
        <v>33</v>
      </c>
    </row>
    <row r="4221" spans="1:10" x14ac:dyDescent="0.25">
      <c r="A4221" t="s">
        <v>8530</v>
      </c>
      <c r="B4221">
        <v>1</v>
      </c>
      <c r="C4221">
        <v>0</v>
      </c>
      <c r="D4221">
        <v>0</v>
      </c>
      <c r="E4221" t="s">
        <v>8617</v>
      </c>
      <c r="F4221" t="s">
        <v>8618</v>
      </c>
      <c r="G4221" t="s">
        <v>30</v>
      </c>
      <c r="H4221" t="s">
        <v>31</v>
      </c>
      <c r="I4221" t="s">
        <v>32</v>
      </c>
      <c r="J4221" t="s">
        <v>33</v>
      </c>
    </row>
    <row r="4222" spans="1:10" x14ac:dyDescent="0.25">
      <c r="A4222" t="s">
        <v>8530</v>
      </c>
      <c r="B4222">
        <v>1</v>
      </c>
      <c r="C4222">
        <v>0</v>
      </c>
      <c r="D4222">
        <v>0</v>
      </c>
      <c r="E4222" t="s">
        <v>8619</v>
      </c>
      <c r="F4222" t="s">
        <v>8620</v>
      </c>
      <c r="G4222" t="s">
        <v>31</v>
      </c>
      <c r="H4222" t="s">
        <v>38</v>
      </c>
      <c r="I4222" t="s">
        <v>32</v>
      </c>
      <c r="J4222" t="s">
        <v>33</v>
      </c>
    </row>
    <row r="4223" spans="1:10" x14ac:dyDescent="0.25">
      <c r="A4223" t="s">
        <v>8530</v>
      </c>
      <c r="B4223">
        <v>1</v>
      </c>
      <c r="C4223">
        <v>0</v>
      </c>
      <c r="D4223">
        <v>0</v>
      </c>
      <c r="E4223" t="s">
        <v>8621</v>
      </c>
      <c r="F4223" t="s">
        <v>8622</v>
      </c>
      <c r="G4223" t="s">
        <v>38</v>
      </c>
      <c r="H4223" t="s">
        <v>30</v>
      </c>
      <c r="I4223" t="s">
        <v>32</v>
      </c>
      <c r="J4223" t="s">
        <v>33</v>
      </c>
    </row>
    <row r="4224" spans="1:10" x14ac:dyDescent="0.25">
      <c r="A4224" t="s">
        <v>8530</v>
      </c>
      <c r="B4224">
        <v>1</v>
      </c>
      <c r="C4224">
        <v>0</v>
      </c>
      <c r="D4224">
        <v>0</v>
      </c>
      <c r="E4224" t="s">
        <v>8623</v>
      </c>
      <c r="F4224" t="s">
        <v>8624</v>
      </c>
      <c r="G4224" t="s">
        <v>30</v>
      </c>
      <c r="H4224" t="s">
        <v>38</v>
      </c>
      <c r="I4224" t="s">
        <v>32</v>
      </c>
      <c r="J4224" t="s">
        <v>33</v>
      </c>
    </row>
    <row r="4225" spans="1:10" x14ac:dyDescent="0.25">
      <c r="A4225" t="s">
        <v>8530</v>
      </c>
      <c r="B4225">
        <v>0</v>
      </c>
      <c r="C4225">
        <v>1</v>
      </c>
      <c r="D4225">
        <v>0</v>
      </c>
      <c r="E4225" t="s">
        <v>8625</v>
      </c>
      <c r="F4225" t="s">
        <v>8626</v>
      </c>
      <c r="G4225" t="s">
        <v>394</v>
      </c>
      <c r="H4225" t="s">
        <v>399</v>
      </c>
      <c r="I4225" t="s">
        <v>396</v>
      </c>
      <c r="J4225" t="s">
        <v>16</v>
      </c>
    </row>
    <row r="4226" spans="1:10" x14ac:dyDescent="0.25">
      <c r="A4226" t="s">
        <v>8530</v>
      </c>
      <c r="B4226">
        <v>0</v>
      </c>
      <c r="C4226">
        <v>1</v>
      </c>
      <c r="D4226">
        <v>0</v>
      </c>
      <c r="E4226" t="s">
        <v>8627</v>
      </c>
      <c r="F4226" t="s">
        <v>8628</v>
      </c>
      <c r="G4226" t="s">
        <v>394</v>
      </c>
      <c r="H4226" t="s">
        <v>395</v>
      </c>
      <c r="I4226" t="s">
        <v>396</v>
      </c>
      <c r="J4226" t="s">
        <v>16</v>
      </c>
    </row>
    <row r="4227" spans="1:10" x14ac:dyDescent="0.25">
      <c r="A4227" t="s">
        <v>8530</v>
      </c>
      <c r="B4227">
        <v>0</v>
      </c>
      <c r="C4227">
        <v>1</v>
      </c>
      <c r="D4227">
        <v>0</v>
      </c>
      <c r="E4227" t="s">
        <v>8629</v>
      </c>
      <c r="F4227" t="s">
        <v>8630</v>
      </c>
      <c r="G4227" t="s">
        <v>399</v>
      </c>
      <c r="H4227" t="s">
        <v>395</v>
      </c>
      <c r="I4227" t="s">
        <v>396</v>
      </c>
      <c r="J4227" t="s">
        <v>16</v>
      </c>
    </row>
    <row r="4228" spans="1:10" x14ac:dyDescent="0.25">
      <c r="A4228" t="s">
        <v>8530</v>
      </c>
      <c r="B4228">
        <v>0</v>
      </c>
      <c r="C4228">
        <v>1</v>
      </c>
      <c r="D4228">
        <v>0</v>
      </c>
      <c r="E4228" t="s">
        <v>8631</v>
      </c>
      <c r="F4228" t="s">
        <v>8632</v>
      </c>
      <c r="G4228" t="s">
        <v>394</v>
      </c>
      <c r="H4228" t="s">
        <v>395</v>
      </c>
      <c r="I4228" t="s">
        <v>396</v>
      </c>
      <c r="J4228" t="s">
        <v>16</v>
      </c>
    </row>
    <row r="4229" spans="1:10" x14ac:dyDescent="0.25">
      <c r="A4229" t="s">
        <v>8530</v>
      </c>
      <c r="B4229">
        <v>1</v>
      </c>
      <c r="C4229">
        <v>0</v>
      </c>
      <c r="D4229">
        <v>0</v>
      </c>
      <c r="E4229" t="s">
        <v>8633</v>
      </c>
      <c r="F4229" t="s">
        <v>8634</v>
      </c>
      <c r="G4229" t="s">
        <v>30</v>
      </c>
      <c r="H4229" t="s">
        <v>31</v>
      </c>
      <c r="I4229" t="s">
        <v>32</v>
      </c>
      <c r="J4229" t="s">
        <v>33</v>
      </c>
    </row>
    <row r="4230" spans="1:10" x14ac:dyDescent="0.25">
      <c r="A4230" t="s">
        <v>8530</v>
      </c>
      <c r="B4230">
        <v>0</v>
      </c>
      <c r="C4230">
        <v>1</v>
      </c>
      <c r="D4230">
        <v>0</v>
      </c>
      <c r="E4230" t="s">
        <v>8635</v>
      </c>
      <c r="F4230" t="s">
        <v>8636</v>
      </c>
      <c r="G4230" t="s">
        <v>395</v>
      </c>
      <c r="H4230" t="s">
        <v>394</v>
      </c>
      <c r="I4230" t="s">
        <v>396</v>
      </c>
      <c r="J4230" t="s">
        <v>16</v>
      </c>
    </row>
    <row r="4231" spans="1:10" x14ac:dyDescent="0.25">
      <c r="A4231" t="s">
        <v>8530</v>
      </c>
      <c r="B4231">
        <v>1</v>
      </c>
      <c r="C4231">
        <v>0</v>
      </c>
      <c r="D4231">
        <v>0</v>
      </c>
      <c r="E4231" t="s">
        <v>8637</v>
      </c>
      <c r="F4231" t="s">
        <v>8638</v>
      </c>
      <c r="G4231" t="s">
        <v>31</v>
      </c>
      <c r="H4231" t="s">
        <v>38</v>
      </c>
      <c r="I4231" t="s">
        <v>32</v>
      </c>
      <c r="J4231" t="s">
        <v>33</v>
      </c>
    </row>
    <row r="4232" spans="1:10" x14ac:dyDescent="0.25">
      <c r="A4232" t="s">
        <v>8530</v>
      </c>
      <c r="B4232">
        <v>1</v>
      </c>
      <c r="C4232">
        <v>0</v>
      </c>
      <c r="D4232">
        <v>0</v>
      </c>
      <c r="E4232" t="s">
        <v>8639</v>
      </c>
      <c r="F4232" t="s">
        <v>8640</v>
      </c>
      <c r="G4232" t="s">
        <v>38</v>
      </c>
      <c r="H4232" t="s">
        <v>31</v>
      </c>
      <c r="I4232" t="s">
        <v>32</v>
      </c>
      <c r="J4232" t="s">
        <v>33</v>
      </c>
    </row>
    <row r="4233" spans="1:10" x14ac:dyDescent="0.25">
      <c r="A4233" t="s">
        <v>8530</v>
      </c>
      <c r="B4233">
        <v>0</v>
      </c>
      <c r="C4233">
        <v>1</v>
      </c>
      <c r="D4233">
        <v>0</v>
      </c>
      <c r="E4233" t="s">
        <v>8641</v>
      </c>
      <c r="F4233" t="s">
        <v>8642</v>
      </c>
      <c r="G4233" t="s">
        <v>394</v>
      </c>
      <c r="H4233" t="s">
        <v>399</v>
      </c>
      <c r="I4233" t="s">
        <v>396</v>
      </c>
      <c r="J4233" t="s">
        <v>16</v>
      </c>
    </row>
    <row r="4234" spans="1:10" x14ac:dyDescent="0.25">
      <c r="A4234" t="s">
        <v>8530</v>
      </c>
      <c r="B4234">
        <v>1</v>
      </c>
      <c r="C4234">
        <v>0</v>
      </c>
      <c r="D4234">
        <v>0</v>
      </c>
      <c r="E4234" t="s">
        <v>8643</v>
      </c>
      <c r="F4234" t="s">
        <v>8644</v>
      </c>
      <c r="G4234" t="s">
        <v>31</v>
      </c>
      <c r="H4234" t="s">
        <v>38</v>
      </c>
      <c r="I4234" t="s">
        <v>32</v>
      </c>
      <c r="J4234" t="s">
        <v>33</v>
      </c>
    </row>
    <row r="4235" spans="1:10" x14ac:dyDescent="0.25">
      <c r="A4235" t="s">
        <v>8530</v>
      </c>
      <c r="B4235">
        <v>1</v>
      </c>
      <c r="C4235">
        <v>0</v>
      </c>
      <c r="D4235">
        <v>0</v>
      </c>
      <c r="E4235" t="s">
        <v>8645</v>
      </c>
      <c r="F4235" t="s">
        <v>8646</v>
      </c>
      <c r="G4235" t="s">
        <v>30</v>
      </c>
      <c r="H4235" t="s">
        <v>31</v>
      </c>
      <c r="I4235" t="s">
        <v>32</v>
      </c>
      <c r="J4235" t="s">
        <v>33</v>
      </c>
    </row>
    <row r="4236" spans="1:10" x14ac:dyDescent="0.25">
      <c r="A4236" t="s">
        <v>8530</v>
      </c>
      <c r="B4236">
        <v>1</v>
      </c>
      <c r="C4236">
        <v>0</v>
      </c>
      <c r="D4236">
        <v>0</v>
      </c>
      <c r="E4236" t="s">
        <v>8647</v>
      </c>
      <c r="F4236" t="s">
        <v>8648</v>
      </c>
      <c r="G4236" t="s">
        <v>31</v>
      </c>
      <c r="H4236" t="s">
        <v>38</v>
      </c>
      <c r="I4236" t="s">
        <v>32</v>
      </c>
      <c r="J4236" t="s">
        <v>33</v>
      </c>
    </row>
    <row r="4237" spans="1:10" x14ac:dyDescent="0.25">
      <c r="A4237" t="s">
        <v>8530</v>
      </c>
      <c r="B4237">
        <v>1</v>
      </c>
      <c r="C4237">
        <v>0</v>
      </c>
      <c r="D4237">
        <v>0</v>
      </c>
      <c r="E4237" t="s">
        <v>8649</v>
      </c>
      <c r="F4237" t="s">
        <v>8650</v>
      </c>
      <c r="G4237" t="s">
        <v>38</v>
      </c>
      <c r="H4237" t="s">
        <v>31</v>
      </c>
      <c r="I4237" t="s">
        <v>32</v>
      </c>
      <c r="J4237" t="s">
        <v>33</v>
      </c>
    </row>
    <row r="4238" spans="1:10" x14ac:dyDescent="0.25">
      <c r="A4238" t="s">
        <v>8530</v>
      </c>
      <c r="B4238">
        <v>0</v>
      </c>
      <c r="C4238">
        <v>1</v>
      </c>
      <c r="D4238">
        <v>0</v>
      </c>
      <c r="E4238" t="s">
        <v>8651</v>
      </c>
      <c r="F4238" t="s">
        <v>8652</v>
      </c>
      <c r="G4238" t="s">
        <v>399</v>
      </c>
      <c r="H4238" t="s">
        <v>395</v>
      </c>
      <c r="I4238" t="s">
        <v>396</v>
      </c>
      <c r="J4238" t="s">
        <v>16</v>
      </c>
    </row>
    <row r="4239" spans="1:10" x14ac:dyDescent="0.25">
      <c r="A4239" t="s">
        <v>8530</v>
      </c>
      <c r="B4239">
        <v>0</v>
      </c>
      <c r="C4239">
        <v>1</v>
      </c>
      <c r="D4239">
        <v>0</v>
      </c>
      <c r="E4239" t="s">
        <v>8653</v>
      </c>
      <c r="F4239" t="s">
        <v>8654</v>
      </c>
      <c r="G4239" t="s">
        <v>395</v>
      </c>
      <c r="H4239" t="s">
        <v>394</v>
      </c>
      <c r="I4239" t="s">
        <v>396</v>
      </c>
      <c r="J4239" t="s">
        <v>16</v>
      </c>
    </row>
    <row r="4240" spans="1:10" x14ac:dyDescent="0.25">
      <c r="A4240" t="s">
        <v>8530</v>
      </c>
      <c r="B4240">
        <v>0</v>
      </c>
      <c r="C4240">
        <v>1</v>
      </c>
      <c r="D4240">
        <v>0</v>
      </c>
      <c r="E4240" t="s">
        <v>8655</v>
      </c>
      <c r="F4240" t="s">
        <v>8656</v>
      </c>
      <c r="G4240" t="s">
        <v>394</v>
      </c>
      <c r="H4240" t="s">
        <v>395</v>
      </c>
      <c r="I4240" t="s">
        <v>396</v>
      </c>
      <c r="J4240" t="s">
        <v>16</v>
      </c>
    </row>
    <row r="4241" spans="1:10" x14ac:dyDescent="0.25">
      <c r="A4241" t="s">
        <v>8530</v>
      </c>
      <c r="B4241">
        <v>1</v>
      </c>
      <c r="C4241">
        <v>0</v>
      </c>
      <c r="D4241">
        <v>0</v>
      </c>
      <c r="E4241" t="s">
        <v>8657</v>
      </c>
      <c r="F4241" t="s">
        <v>8658</v>
      </c>
      <c r="G4241" t="s">
        <v>38</v>
      </c>
      <c r="H4241" t="s">
        <v>31</v>
      </c>
      <c r="I4241" t="s">
        <v>32</v>
      </c>
      <c r="J4241" t="s">
        <v>33</v>
      </c>
    </row>
    <row r="4242" spans="1:10" x14ac:dyDescent="0.25">
      <c r="A4242" t="s">
        <v>8530</v>
      </c>
      <c r="B4242">
        <v>1</v>
      </c>
      <c r="C4242">
        <v>0</v>
      </c>
      <c r="D4242">
        <v>0</v>
      </c>
      <c r="E4242" t="s">
        <v>8659</v>
      </c>
      <c r="F4242" t="s">
        <v>8660</v>
      </c>
      <c r="G4242" t="s">
        <v>38</v>
      </c>
      <c r="H4242" t="s">
        <v>31</v>
      </c>
      <c r="I4242" t="s">
        <v>32</v>
      </c>
      <c r="J4242" t="s">
        <v>33</v>
      </c>
    </row>
    <row r="4243" spans="1:10" x14ac:dyDescent="0.25">
      <c r="A4243" t="s">
        <v>8530</v>
      </c>
      <c r="B4243">
        <v>1</v>
      </c>
      <c r="C4243">
        <v>0</v>
      </c>
      <c r="D4243">
        <v>0</v>
      </c>
      <c r="E4243" t="s">
        <v>8661</v>
      </c>
      <c r="F4243" t="s">
        <v>8662</v>
      </c>
      <c r="G4243" t="s">
        <v>31</v>
      </c>
      <c r="H4243" t="s">
        <v>30</v>
      </c>
      <c r="I4243" t="s">
        <v>32</v>
      </c>
      <c r="J4243" t="s">
        <v>33</v>
      </c>
    </row>
    <row r="4244" spans="1:10" x14ac:dyDescent="0.25">
      <c r="A4244" t="s">
        <v>8530</v>
      </c>
      <c r="B4244">
        <v>1</v>
      </c>
      <c r="C4244">
        <v>0</v>
      </c>
      <c r="D4244">
        <v>0</v>
      </c>
      <c r="E4244" t="s">
        <v>8663</v>
      </c>
      <c r="F4244" t="s">
        <v>8664</v>
      </c>
      <c r="G4244" t="s">
        <v>38</v>
      </c>
      <c r="H4244" t="s">
        <v>31</v>
      </c>
      <c r="I4244" t="s">
        <v>32</v>
      </c>
      <c r="J4244" t="s">
        <v>33</v>
      </c>
    </row>
    <row r="4245" spans="1:10" x14ac:dyDescent="0.25">
      <c r="A4245" t="s">
        <v>8530</v>
      </c>
      <c r="B4245">
        <v>1</v>
      </c>
      <c r="C4245">
        <v>0</v>
      </c>
      <c r="D4245">
        <v>1</v>
      </c>
      <c r="E4245" t="s">
        <v>8665</v>
      </c>
      <c r="F4245" t="s">
        <v>8666</v>
      </c>
      <c r="G4245" t="s">
        <v>31</v>
      </c>
      <c r="H4245" t="s">
        <v>30</v>
      </c>
      <c r="I4245" t="s">
        <v>32</v>
      </c>
      <c r="J4245" t="s">
        <v>33</v>
      </c>
    </row>
    <row r="4246" spans="1:10" x14ac:dyDescent="0.25">
      <c r="A4246" t="s">
        <v>8667</v>
      </c>
      <c r="B4246">
        <v>2</v>
      </c>
      <c r="C4246">
        <v>4</v>
      </c>
      <c r="D4246">
        <v>0</v>
      </c>
      <c r="E4246" t="s">
        <v>8668</v>
      </c>
      <c r="F4246" t="s">
        <v>8669</v>
      </c>
      <c r="G4246" t="s">
        <v>1731</v>
      </c>
      <c r="H4246" t="s">
        <v>1725</v>
      </c>
      <c r="I4246" t="s">
        <v>1726</v>
      </c>
      <c r="J4246" t="s">
        <v>33</v>
      </c>
    </row>
    <row r="4247" spans="1:10" x14ac:dyDescent="0.25">
      <c r="A4247" t="s">
        <v>8667</v>
      </c>
      <c r="B4247">
        <v>2</v>
      </c>
      <c r="C4247">
        <v>4</v>
      </c>
      <c r="D4247">
        <v>0</v>
      </c>
      <c r="E4247" t="s">
        <v>8670</v>
      </c>
      <c r="F4247" t="s">
        <v>8671</v>
      </c>
      <c r="G4247" t="s">
        <v>1725</v>
      </c>
      <c r="H4247" t="s">
        <v>1724</v>
      </c>
      <c r="I4247" t="s">
        <v>1726</v>
      </c>
      <c r="J4247" t="s">
        <v>33</v>
      </c>
    </row>
    <row r="4248" spans="1:10" x14ac:dyDescent="0.25">
      <c r="A4248" t="s">
        <v>8667</v>
      </c>
      <c r="B4248">
        <v>2</v>
      </c>
      <c r="C4248">
        <v>4</v>
      </c>
      <c r="D4248">
        <v>0</v>
      </c>
      <c r="E4248" t="s">
        <v>8672</v>
      </c>
      <c r="F4248" t="s">
        <v>8673</v>
      </c>
      <c r="G4248" t="s">
        <v>1725</v>
      </c>
      <c r="H4248" t="s">
        <v>1731</v>
      </c>
      <c r="I4248" t="s">
        <v>1726</v>
      </c>
      <c r="J4248" t="s">
        <v>33</v>
      </c>
    </row>
    <row r="4249" spans="1:10" x14ac:dyDescent="0.25">
      <c r="A4249" t="s">
        <v>8667</v>
      </c>
      <c r="B4249">
        <v>4</v>
      </c>
      <c r="C4249">
        <v>2</v>
      </c>
      <c r="D4249">
        <v>1</v>
      </c>
      <c r="E4249" t="s">
        <v>8674</v>
      </c>
      <c r="F4249" t="s">
        <v>8675</v>
      </c>
      <c r="G4249" t="s">
        <v>2285</v>
      </c>
      <c r="H4249" t="s">
        <v>2290</v>
      </c>
      <c r="I4249" t="s">
        <v>2287</v>
      </c>
      <c r="J4249" t="s">
        <v>16</v>
      </c>
    </row>
    <row r="4250" spans="1:10" x14ac:dyDescent="0.25">
      <c r="A4250" t="s">
        <v>8667</v>
      </c>
      <c r="B4250">
        <v>4</v>
      </c>
      <c r="C4250">
        <v>2</v>
      </c>
      <c r="D4250">
        <v>1</v>
      </c>
      <c r="E4250" t="s">
        <v>8676</v>
      </c>
      <c r="F4250" t="s">
        <v>8677</v>
      </c>
      <c r="G4250" t="s">
        <v>2290</v>
      </c>
      <c r="H4250" t="s">
        <v>2285</v>
      </c>
      <c r="I4250" t="s">
        <v>2287</v>
      </c>
      <c r="J4250" t="s">
        <v>16</v>
      </c>
    </row>
    <row r="4251" spans="1:10" x14ac:dyDescent="0.25">
      <c r="A4251" t="s">
        <v>8667</v>
      </c>
      <c r="B4251">
        <v>4</v>
      </c>
      <c r="C4251">
        <v>2</v>
      </c>
      <c r="D4251">
        <v>0</v>
      </c>
      <c r="E4251" t="s">
        <v>8678</v>
      </c>
      <c r="F4251" t="s">
        <v>8679</v>
      </c>
      <c r="G4251" t="s">
        <v>2286</v>
      </c>
      <c r="H4251" t="s">
        <v>2290</v>
      </c>
      <c r="I4251" t="s">
        <v>2287</v>
      </c>
      <c r="J4251" t="s">
        <v>16</v>
      </c>
    </row>
    <row r="4252" spans="1:10" x14ac:dyDescent="0.25">
      <c r="A4252" t="s">
        <v>8667</v>
      </c>
      <c r="B4252">
        <v>4</v>
      </c>
      <c r="C4252">
        <v>2</v>
      </c>
      <c r="D4252">
        <v>0</v>
      </c>
      <c r="E4252" t="s">
        <v>8680</v>
      </c>
      <c r="F4252" t="s">
        <v>8681</v>
      </c>
      <c r="G4252" t="s">
        <v>2290</v>
      </c>
      <c r="H4252" t="s">
        <v>2285</v>
      </c>
      <c r="I4252" t="s">
        <v>2287</v>
      </c>
      <c r="J4252" t="s">
        <v>16</v>
      </c>
    </row>
    <row r="4253" spans="1:10" x14ac:dyDescent="0.25">
      <c r="A4253" t="s">
        <v>8667</v>
      </c>
      <c r="B4253">
        <v>4</v>
      </c>
      <c r="C4253">
        <v>2</v>
      </c>
      <c r="D4253">
        <v>0</v>
      </c>
      <c r="E4253" t="s">
        <v>8682</v>
      </c>
      <c r="F4253" t="s">
        <v>8683</v>
      </c>
      <c r="G4253" t="s">
        <v>2290</v>
      </c>
      <c r="H4253" t="s">
        <v>2286</v>
      </c>
      <c r="I4253" t="s">
        <v>2287</v>
      </c>
      <c r="J4253" t="s">
        <v>16</v>
      </c>
    </row>
    <row r="4254" spans="1:10" x14ac:dyDescent="0.25">
      <c r="A4254" t="s">
        <v>8667</v>
      </c>
      <c r="B4254">
        <v>2</v>
      </c>
      <c r="C4254">
        <v>4</v>
      </c>
      <c r="D4254">
        <v>0</v>
      </c>
      <c r="E4254" t="s">
        <v>8684</v>
      </c>
      <c r="F4254" t="s">
        <v>8685</v>
      </c>
      <c r="G4254" t="s">
        <v>1731</v>
      </c>
      <c r="H4254" t="s">
        <v>1725</v>
      </c>
      <c r="I4254" t="s">
        <v>1726</v>
      </c>
      <c r="J4254" t="s">
        <v>33</v>
      </c>
    </row>
    <row r="4255" spans="1:10" x14ac:dyDescent="0.25">
      <c r="A4255" t="s">
        <v>8667</v>
      </c>
      <c r="B4255">
        <v>4</v>
      </c>
      <c r="C4255">
        <v>2</v>
      </c>
      <c r="D4255">
        <v>0</v>
      </c>
      <c r="E4255" t="s">
        <v>8686</v>
      </c>
      <c r="F4255" t="s">
        <v>8687</v>
      </c>
      <c r="G4255" t="s">
        <v>2290</v>
      </c>
      <c r="H4255" t="s">
        <v>2285</v>
      </c>
      <c r="I4255" t="s">
        <v>2287</v>
      </c>
      <c r="J4255" t="s">
        <v>16</v>
      </c>
    </row>
    <row r="4256" spans="1:10" x14ac:dyDescent="0.25">
      <c r="A4256" t="s">
        <v>8667</v>
      </c>
      <c r="B4256">
        <v>2</v>
      </c>
      <c r="C4256">
        <v>4</v>
      </c>
      <c r="D4256">
        <v>1</v>
      </c>
      <c r="E4256" t="s">
        <v>8688</v>
      </c>
      <c r="F4256" t="s">
        <v>8689</v>
      </c>
      <c r="G4256" t="s">
        <v>1725</v>
      </c>
      <c r="H4256" t="s">
        <v>1724</v>
      </c>
      <c r="I4256" t="s">
        <v>1726</v>
      </c>
      <c r="J4256" t="s">
        <v>33</v>
      </c>
    </row>
    <row r="4257" spans="1:10" x14ac:dyDescent="0.25">
      <c r="A4257" t="s">
        <v>8667</v>
      </c>
      <c r="B4257">
        <v>4</v>
      </c>
      <c r="C4257">
        <v>2</v>
      </c>
      <c r="D4257">
        <v>0</v>
      </c>
      <c r="E4257" t="s">
        <v>8690</v>
      </c>
      <c r="F4257" t="s">
        <v>8691</v>
      </c>
      <c r="G4257" t="s">
        <v>2286</v>
      </c>
      <c r="H4257" t="s">
        <v>2285</v>
      </c>
      <c r="I4257" t="s">
        <v>2287</v>
      </c>
      <c r="J4257" t="s">
        <v>16</v>
      </c>
    </row>
    <row r="4258" spans="1:10" x14ac:dyDescent="0.25">
      <c r="A4258" t="s">
        <v>8667</v>
      </c>
      <c r="B4258">
        <v>2</v>
      </c>
      <c r="C4258">
        <v>4</v>
      </c>
      <c r="D4258">
        <v>0</v>
      </c>
      <c r="E4258" t="s">
        <v>8692</v>
      </c>
      <c r="F4258" t="s">
        <v>8693</v>
      </c>
      <c r="G4258" t="s">
        <v>1724</v>
      </c>
      <c r="H4258" t="s">
        <v>1725</v>
      </c>
      <c r="I4258" t="s">
        <v>1726</v>
      </c>
      <c r="J4258" t="s">
        <v>33</v>
      </c>
    </row>
    <row r="4259" spans="1:10" x14ac:dyDescent="0.25">
      <c r="A4259" t="s">
        <v>8667</v>
      </c>
      <c r="B4259">
        <v>4</v>
      </c>
      <c r="C4259">
        <v>2</v>
      </c>
      <c r="D4259">
        <v>0</v>
      </c>
      <c r="E4259" t="s">
        <v>8694</v>
      </c>
      <c r="F4259" t="s">
        <v>8695</v>
      </c>
      <c r="G4259" t="s">
        <v>2285</v>
      </c>
      <c r="H4259" t="s">
        <v>2290</v>
      </c>
      <c r="I4259" t="s">
        <v>2287</v>
      </c>
      <c r="J4259" t="s">
        <v>16</v>
      </c>
    </row>
    <row r="4260" spans="1:10" x14ac:dyDescent="0.25">
      <c r="A4260" t="s">
        <v>8667</v>
      </c>
      <c r="B4260">
        <v>4</v>
      </c>
      <c r="C4260">
        <v>2</v>
      </c>
      <c r="D4260">
        <v>0</v>
      </c>
      <c r="E4260" t="s">
        <v>8696</v>
      </c>
      <c r="F4260" t="s">
        <v>8697</v>
      </c>
      <c r="G4260" t="s">
        <v>2290</v>
      </c>
      <c r="H4260" t="s">
        <v>2286</v>
      </c>
      <c r="I4260" t="s">
        <v>2287</v>
      </c>
      <c r="J4260" t="s">
        <v>16</v>
      </c>
    </row>
    <row r="4261" spans="1:10" x14ac:dyDescent="0.25">
      <c r="A4261" t="s">
        <v>8667</v>
      </c>
      <c r="B4261">
        <v>4</v>
      </c>
      <c r="C4261">
        <v>2</v>
      </c>
      <c r="D4261">
        <v>0</v>
      </c>
      <c r="E4261" t="s">
        <v>8698</v>
      </c>
      <c r="F4261" t="s">
        <v>8699</v>
      </c>
      <c r="G4261" t="s">
        <v>2286</v>
      </c>
      <c r="H4261" t="s">
        <v>2290</v>
      </c>
      <c r="I4261" t="s">
        <v>2287</v>
      </c>
      <c r="J4261" t="s">
        <v>16</v>
      </c>
    </row>
    <row r="4262" spans="1:10" x14ac:dyDescent="0.25">
      <c r="A4262" t="s">
        <v>8667</v>
      </c>
      <c r="B4262">
        <v>4</v>
      </c>
      <c r="C4262">
        <v>2</v>
      </c>
      <c r="D4262">
        <v>1</v>
      </c>
      <c r="E4262" t="s">
        <v>8700</v>
      </c>
      <c r="F4262" t="s">
        <v>8701</v>
      </c>
      <c r="G4262" t="s">
        <v>2290</v>
      </c>
      <c r="H4262" t="s">
        <v>2286</v>
      </c>
      <c r="I4262" t="s">
        <v>2287</v>
      </c>
      <c r="J4262" t="s">
        <v>16</v>
      </c>
    </row>
    <row r="4263" spans="1:10" x14ac:dyDescent="0.25">
      <c r="A4263" t="s">
        <v>8667</v>
      </c>
      <c r="B4263">
        <v>4</v>
      </c>
      <c r="C4263">
        <v>2</v>
      </c>
      <c r="D4263">
        <v>0</v>
      </c>
      <c r="E4263" t="s">
        <v>8702</v>
      </c>
      <c r="F4263" t="s">
        <v>8703</v>
      </c>
      <c r="G4263" t="s">
        <v>2285</v>
      </c>
      <c r="H4263" t="s">
        <v>2286</v>
      </c>
      <c r="I4263" t="s">
        <v>2287</v>
      </c>
      <c r="J4263" t="s">
        <v>16</v>
      </c>
    </row>
    <row r="4264" spans="1:10" x14ac:dyDescent="0.25">
      <c r="A4264" t="s">
        <v>8667</v>
      </c>
      <c r="B4264">
        <v>2</v>
      </c>
      <c r="C4264">
        <v>4</v>
      </c>
      <c r="D4264">
        <v>0</v>
      </c>
      <c r="E4264" t="s">
        <v>8704</v>
      </c>
      <c r="F4264" t="s">
        <v>8705</v>
      </c>
      <c r="G4264" t="s">
        <v>1731</v>
      </c>
      <c r="H4264" t="s">
        <v>1725</v>
      </c>
      <c r="I4264" t="s">
        <v>1726</v>
      </c>
      <c r="J4264" t="s">
        <v>33</v>
      </c>
    </row>
    <row r="4265" spans="1:10" x14ac:dyDescent="0.25">
      <c r="A4265" t="s">
        <v>8667</v>
      </c>
      <c r="B4265">
        <v>2</v>
      </c>
      <c r="C4265">
        <v>4</v>
      </c>
      <c r="D4265">
        <v>0</v>
      </c>
      <c r="E4265" t="s">
        <v>8706</v>
      </c>
      <c r="F4265" t="s">
        <v>8707</v>
      </c>
      <c r="G4265" t="s">
        <v>1724</v>
      </c>
      <c r="H4265" t="s">
        <v>1731</v>
      </c>
      <c r="I4265" t="s">
        <v>1726</v>
      </c>
      <c r="J4265" t="s">
        <v>33</v>
      </c>
    </row>
    <row r="4266" spans="1:10" x14ac:dyDescent="0.25">
      <c r="A4266" t="s">
        <v>8667</v>
      </c>
      <c r="B4266">
        <v>2</v>
      </c>
      <c r="C4266">
        <v>4</v>
      </c>
      <c r="D4266">
        <v>0</v>
      </c>
      <c r="E4266" t="s">
        <v>8708</v>
      </c>
      <c r="F4266" t="s">
        <v>8709</v>
      </c>
      <c r="G4266" t="s">
        <v>1731</v>
      </c>
      <c r="H4266" t="s">
        <v>1724</v>
      </c>
      <c r="I4266" t="s">
        <v>1726</v>
      </c>
      <c r="J4266" t="s">
        <v>33</v>
      </c>
    </row>
    <row r="4267" spans="1:10" x14ac:dyDescent="0.25">
      <c r="A4267" t="s">
        <v>8667</v>
      </c>
      <c r="B4267">
        <v>4</v>
      </c>
      <c r="C4267">
        <v>2</v>
      </c>
      <c r="D4267">
        <v>0</v>
      </c>
      <c r="E4267" t="s">
        <v>8710</v>
      </c>
      <c r="F4267" t="s">
        <v>8711</v>
      </c>
      <c r="G4267" t="s">
        <v>2286</v>
      </c>
      <c r="H4267" t="s">
        <v>2285</v>
      </c>
      <c r="I4267" t="s">
        <v>2287</v>
      </c>
      <c r="J4267" t="s">
        <v>16</v>
      </c>
    </row>
    <row r="4268" spans="1:10" x14ac:dyDescent="0.25">
      <c r="A4268" t="s">
        <v>8667</v>
      </c>
      <c r="B4268">
        <v>4</v>
      </c>
      <c r="C4268">
        <v>2</v>
      </c>
      <c r="D4268">
        <v>0</v>
      </c>
      <c r="E4268" t="s">
        <v>8712</v>
      </c>
      <c r="F4268" t="s">
        <v>8713</v>
      </c>
      <c r="G4268" t="s">
        <v>2285</v>
      </c>
      <c r="H4268" t="s">
        <v>2286</v>
      </c>
      <c r="I4268" t="s">
        <v>2287</v>
      </c>
      <c r="J4268" t="s">
        <v>16</v>
      </c>
    </row>
    <row r="4269" spans="1:10" x14ac:dyDescent="0.25">
      <c r="A4269" t="s">
        <v>8667</v>
      </c>
      <c r="B4269">
        <v>2</v>
      </c>
      <c r="C4269">
        <v>4</v>
      </c>
      <c r="D4269">
        <v>0</v>
      </c>
      <c r="E4269" t="s">
        <v>8714</v>
      </c>
      <c r="F4269" t="s">
        <v>8715</v>
      </c>
      <c r="G4269" t="s">
        <v>1724</v>
      </c>
      <c r="H4269" t="s">
        <v>1725</v>
      </c>
      <c r="I4269" t="s">
        <v>1726</v>
      </c>
      <c r="J4269" t="s">
        <v>33</v>
      </c>
    </row>
    <row r="4270" spans="1:10" x14ac:dyDescent="0.25">
      <c r="A4270" t="s">
        <v>8667</v>
      </c>
      <c r="B4270">
        <v>2</v>
      </c>
      <c r="C4270">
        <v>4</v>
      </c>
      <c r="D4270">
        <v>1</v>
      </c>
      <c r="E4270" t="s">
        <v>8716</v>
      </c>
      <c r="F4270" t="s">
        <v>8717</v>
      </c>
      <c r="G4270" t="s">
        <v>1725</v>
      </c>
      <c r="H4270" t="s">
        <v>1724</v>
      </c>
      <c r="I4270" t="s">
        <v>1726</v>
      </c>
      <c r="J4270" t="s">
        <v>33</v>
      </c>
    </row>
    <row r="4271" spans="1:10" x14ac:dyDescent="0.25">
      <c r="A4271" t="s">
        <v>8667</v>
      </c>
      <c r="B4271">
        <v>2</v>
      </c>
      <c r="C4271">
        <v>4</v>
      </c>
      <c r="D4271">
        <v>0</v>
      </c>
      <c r="E4271" t="s">
        <v>8718</v>
      </c>
      <c r="F4271" t="s">
        <v>8719</v>
      </c>
      <c r="G4271" t="s">
        <v>1731</v>
      </c>
      <c r="H4271" t="s">
        <v>1725</v>
      </c>
      <c r="I4271" t="s">
        <v>1726</v>
      </c>
      <c r="J4271" t="s">
        <v>33</v>
      </c>
    </row>
    <row r="4272" spans="1:10" x14ac:dyDescent="0.25">
      <c r="A4272" t="s">
        <v>8667</v>
      </c>
      <c r="B4272">
        <v>2</v>
      </c>
      <c r="C4272">
        <v>4</v>
      </c>
      <c r="D4272">
        <v>0</v>
      </c>
      <c r="E4272" t="s">
        <v>8720</v>
      </c>
      <c r="F4272" t="s">
        <v>8721</v>
      </c>
      <c r="G4272" t="s">
        <v>1725</v>
      </c>
      <c r="H4272" t="s">
        <v>1731</v>
      </c>
      <c r="I4272" t="s">
        <v>1726</v>
      </c>
      <c r="J4272" t="s">
        <v>33</v>
      </c>
    </row>
    <row r="4273" spans="1:10" x14ac:dyDescent="0.25">
      <c r="A4273" t="s">
        <v>8667</v>
      </c>
      <c r="B4273">
        <v>2</v>
      </c>
      <c r="C4273">
        <v>4</v>
      </c>
      <c r="D4273">
        <v>0</v>
      </c>
      <c r="E4273" t="s">
        <v>8722</v>
      </c>
      <c r="F4273" t="s">
        <v>8723</v>
      </c>
      <c r="G4273" t="s">
        <v>1724</v>
      </c>
      <c r="H4273" t="s">
        <v>1725</v>
      </c>
      <c r="I4273" t="s">
        <v>1726</v>
      </c>
      <c r="J4273" t="s">
        <v>33</v>
      </c>
    </row>
    <row r="4274" spans="1:10" x14ac:dyDescent="0.25">
      <c r="A4274" t="s">
        <v>8667</v>
      </c>
      <c r="B4274">
        <v>4</v>
      </c>
      <c r="C4274">
        <v>2</v>
      </c>
      <c r="D4274">
        <v>0</v>
      </c>
      <c r="E4274" t="s">
        <v>8724</v>
      </c>
      <c r="F4274" t="s">
        <v>8725</v>
      </c>
      <c r="G4274" t="s">
        <v>2290</v>
      </c>
      <c r="H4274" t="s">
        <v>2285</v>
      </c>
      <c r="I4274" t="s">
        <v>2287</v>
      </c>
      <c r="J4274" t="s">
        <v>16</v>
      </c>
    </row>
    <row r="4275" spans="1:10" x14ac:dyDescent="0.25">
      <c r="A4275" t="s">
        <v>8667</v>
      </c>
      <c r="B4275">
        <v>2</v>
      </c>
      <c r="C4275">
        <v>4</v>
      </c>
      <c r="D4275">
        <v>0</v>
      </c>
      <c r="E4275" t="s">
        <v>8726</v>
      </c>
      <c r="F4275" t="s">
        <v>8727</v>
      </c>
      <c r="G4275" t="s">
        <v>1731</v>
      </c>
      <c r="H4275" t="s">
        <v>1725</v>
      </c>
      <c r="I4275" t="s">
        <v>1726</v>
      </c>
      <c r="J4275" t="s">
        <v>33</v>
      </c>
    </row>
    <row r="4276" spans="1:10" x14ac:dyDescent="0.25">
      <c r="A4276" t="s">
        <v>8667</v>
      </c>
      <c r="B4276">
        <v>4</v>
      </c>
      <c r="C4276">
        <v>2</v>
      </c>
      <c r="D4276">
        <v>0</v>
      </c>
      <c r="E4276" t="s">
        <v>8728</v>
      </c>
      <c r="F4276" t="s">
        <v>8729</v>
      </c>
      <c r="G4276" t="s">
        <v>2290</v>
      </c>
      <c r="H4276" t="s">
        <v>2285</v>
      </c>
      <c r="I4276" t="s">
        <v>2287</v>
      </c>
      <c r="J4276" t="s">
        <v>16</v>
      </c>
    </row>
    <row r="4277" spans="1:10" x14ac:dyDescent="0.25">
      <c r="A4277" t="s">
        <v>8667</v>
      </c>
      <c r="B4277">
        <v>4</v>
      </c>
      <c r="C4277">
        <v>2</v>
      </c>
      <c r="D4277">
        <v>0</v>
      </c>
      <c r="E4277" t="s">
        <v>8730</v>
      </c>
      <c r="F4277" t="s">
        <v>8731</v>
      </c>
      <c r="G4277" t="s">
        <v>2290</v>
      </c>
      <c r="H4277" t="s">
        <v>2286</v>
      </c>
      <c r="I4277" t="s">
        <v>2287</v>
      </c>
      <c r="J4277" t="s">
        <v>16</v>
      </c>
    </row>
    <row r="4278" spans="1:10" x14ac:dyDescent="0.25">
      <c r="A4278" t="s">
        <v>8667</v>
      </c>
      <c r="B4278">
        <v>2</v>
      </c>
      <c r="C4278">
        <v>4</v>
      </c>
      <c r="D4278">
        <v>0</v>
      </c>
      <c r="E4278" t="s">
        <v>8732</v>
      </c>
      <c r="F4278" t="s">
        <v>8733</v>
      </c>
      <c r="G4278" t="s">
        <v>1731</v>
      </c>
      <c r="H4278" t="s">
        <v>1725</v>
      </c>
      <c r="I4278" t="s">
        <v>1726</v>
      </c>
      <c r="J4278" t="s">
        <v>33</v>
      </c>
    </row>
    <row r="4279" spans="1:10" x14ac:dyDescent="0.25">
      <c r="A4279" t="s">
        <v>8667</v>
      </c>
      <c r="B4279">
        <v>4</v>
      </c>
      <c r="C4279">
        <v>2</v>
      </c>
      <c r="D4279">
        <v>0</v>
      </c>
      <c r="E4279" t="s">
        <v>8734</v>
      </c>
      <c r="F4279" t="s">
        <v>8735</v>
      </c>
      <c r="G4279" t="s">
        <v>2286</v>
      </c>
      <c r="H4279" t="s">
        <v>2285</v>
      </c>
      <c r="I4279" t="s">
        <v>2287</v>
      </c>
      <c r="J4279" t="s">
        <v>16</v>
      </c>
    </row>
    <row r="4280" spans="1:10" x14ac:dyDescent="0.25">
      <c r="A4280" t="s">
        <v>8736</v>
      </c>
      <c r="B4280">
        <v>3</v>
      </c>
      <c r="C4280">
        <v>0</v>
      </c>
      <c r="D4280">
        <v>0</v>
      </c>
      <c r="E4280" t="s">
        <v>8737</v>
      </c>
      <c r="F4280" t="s">
        <v>8738</v>
      </c>
      <c r="G4280" t="s">
        <v>1939</v>
      </c>
      <c r="H4280" t="s">
        <v>1946</v>
      </c>
      <c r="I4280" t="s">
        <v>1941</v>
      </c>
      <c r="J4280" t="s">
        <v>16</v>
      </c>
    </row>
    <row r="4281" spans="1:10" x14ac:dyDescent="0.25">
      <c r="A4281" t="s">
        <v>8736</v>
      </c>
      <c r="B4281">
        <v>0</v>
      </c>
      <c r="C4281">
        <v>3</v>
      </c>
      <c r="D4281">
        <v>0</v>
      </c>
      <c r="E4281" t="s">
        <v>8739</v>
      </c>
      <c r="F4281" t="s">
        <v>8740</v>
      </c>
      <c r="G4281" t="s">
        <v>1108</v>
      </c>
      <c r="H4281" t="s">
        <v>1109</v>
      </c>
      <c r="I4281" t="s">
        <v>1110</v>
      </c>
      <c r="J4281" t="s">
        <v>33</v>
      </c>
    </row>
    <row r="4282" spans="1:10" x14ac:dyDescent="0.25">
      <c r="A4282" t="s">
        <v>8736</v>
      </c>
      <c r="B4282">
        <v>3</v>
      </c>
      <c r="C4282">
        <v>0</v>
      </c>
      <c r="D4282">
        <v>1</v>
      </c>
      <c r="E4282" t="s">
        <v>8741</v>
      </c>
      <c r="F4282" t="s">
        <v>8742</v>
      </c>
      <c r="G4282" t="s">
        <v>1940</v>
      </c>
      <c r="H4282" t="s">
        <v>1946</v>
      </c>
      <c r="I4282" t="s">
        <v>1941</v>
      </c>
      <c r="J4282" t="s">
        <v>16</v>
      </c>
    </row>
    <row r="4283" spans="1:10" x14ac:dyDescent="0.25">
      <c r="A4283" t="s">
        <v>8736</v>
      </c>
      <c r="B4283">
        <v>3</v>
      </c>
      <c r="C4283">
        <v>0</v>
      </c>
      <c r="D4283">
        <v>1</v>
      </c>
      <c r="E4283" t="s">
        <v>8743</v>
      </c>
      <c r="F4283" t="s">
        <v>8744</v>
      </c>
      <c r="G4283" t="s">
        <v>1939</v>
      </c>
      <c r="H4283" t="s">
        <v>1940</v>
      </c>
      <c r="I4283" t="s">
        <v>1941</v>
      </c>
      <c r="J4283" t="s">
        <v>16</v>
      </c>
    </row>
    <row r="4284" spans="1:10" x14ac:dyDescent="0.25">
      <c r="A4284" t="s">
        <v>8736</v>
      </c>
      <c r="B4284">
        <v>0</v>
      </c>
      <c r="C4284">
        <v>3</v>
      </c>
      <c r="D4284">
        <v>0</v>
      </c>
      <c r="E4284" t="s">
        <v>8745</v>
      </c>
      <c r="F4284" t="s">
        <v>8746</v>
      </c>
      <c r="G4284" t="s">
        <v>1108</v>
      </c>
      <c r="H4284" t="s">
        <v>1109</v>
      </c>
      <c r="I4284" t="s">
        <v>1110</v>
      </c>
      <c r="J4284" t="s">
        <v>33</v>
      </c>
    </row>
    <row r="4285" spans="1:10" x14ac:dyDescent="0.25">
      <c r="A4285" t="s">
        <v>8736</v>
      </c>
      <c r="B4285">
        <v>0</v>
      </c>
      <c r="C4285">
        <v>3</v>
      </c>
      <c r="D4285">
        <v>0</v>
      </c>
      <c r="E4285" t="s">
        <v>8747</v>
      </c>
      <c r="F4285" t="s">
        <v>8748</v>
      </c>
      <c r="G4285" t="s">
        <v>1108</v>
      </c>
      <c r="H4285" t="s">
        <v>1109</v>
      </c>
      <c r="I4285" t="s">
        <v>1110</v>
      </c>
      <c r="J4285" t="s">
        <v>33</v>
      </c>
    </row>
    <row r="4286" spans="1:10" x14ac:dyDescent="0.25">
      <c r="A4286" t="s">
        <v>8736</v>
      </c>
      <c r="B4286">
        <v>0</v>
      </c>
      <c r="C4286">
        <v>3</v>
      </c>
      <c r="D4286">
        <v>0</v>
      </c>
      <c r="E4286" t="s">
        <v>8749</v>
      </c>
      <c r="F4286" t="s">
        <v>8750</v>
      </c>
      <c r="G4286" t="s">
        <v>1108</v>
      </c>
      <c r="H4286" t="s">
        <v>1115</v>
      </c>
      <c r="I4286" t="s">
        <v>1110</v>
      </c>
      <c r="J4286" t="s">
        <v>33</v>
      </c>
    </row>
    <row r="4287" spans="1:10" x14ac:dyDescent="0.25">
      <c r="A4287" t="s">
        <v>8736</v>
      </c>
      <c r="B4287">
        <v>0</v>
      </c>
      <c r="C4287">
        <v>3</v>
      </c>
      <c r="D4287">
        <v>0</v>
      </c>
      <c r="E4287" t="s">
        <v>8751</v>
      </c>
      <c r="F4287" t="s">
        <v>8752</v>
      </c>
      <c r="G4287" t="s">
        <v>1108</v>
      </c>
      <c r="H4287" t="s">
        <v>1115</v>
      </c>
      <c r="I4287" t="s">
        <v>1110</v>
      </c>
      <c r="J4287" t="s">
        <v>33</v>
      </c>
    </row>
    <row r="4288" spans="1:10" x14ac:dyDescent="0.25">
      <c r="A4288" t="s">
        <v>8736</v>
      </c>
      <c r="B4288">
        <v>3</v>
      </c>
      <c r="C4288">
        <v>0</v>
      </c>
      <c r="D4288">
        <v>0</v>
      </c>
      <c r="E4288" t="s">
        <v>8753</v>
      </c>
      <c r="F4288" t="s">
        <v>8754</v>
      </c>
      <c r="G4288" t="s">
        <v>1946</v>
      </c>
      <c r="H4288" t="s">
        <v>1939</v>
      </c>
      <c r="I4288" t="s">
        <v>1941</v>
      </c>
      <c r="J4288" t="s">
        <v>16</v>
      </c>
    </row>
    <row r="4289" spans="1:10" x14ac:dyDescent="0.25">
      <c r="A4289" t="s">
        <v>8736</v>
      </c>
      <c r="B4289">
        <v>3</v>
      </c>
      <c r="C4289">
        <v>0</v>
      </c>
      <c r="D4289">
        <v>0</v>
      </c>
      <c r="E4289" t="s">
        <v>8755</v>
      </c>
      <c r="F4289" t="s">
        <v>8756</v>
      </c>
      <c r="G4289" t="s">
        <v>1946</v>
      </c>
      <c r="H4289" t="s">
        <v>1939</v>
      </c>
      <c r="I4289" t="s">
        <v>1941</v>
      </c>
      <c r="J4289" t="s">
        <v>16</v>
      </c>
    </row>
    <row r="4290" spans="1:10" x14ac:dyDescent="0.25">
      <c r="A4290" t="s">
        <v>8736</v>
      </c>
      <c r="B4290">
        <v>0</v>
      </c>
      <c r="C4290">
        <v>3</v>
      </c>
      <c r="D4290">
        <v>0</v>
      </c>
      <c r="E4290" t="s">
        <v>8757</v>
      </c>
      <c r="F4290" t="s">
        <v>8758</v>
      </c>
      <c r="G4290" t="s">
        <v>1115</v>
      </c>
      <c r="H4290" t="s">
        <v>1109</v>
      </c>
      <c r="I4290" t="s">
        <v>1110</v>
      </c>
      <c r="J4290" t="s">
        <v>33</v>
      </c>
    </row>
    <row r="4291" spans="1:10" x14ac:dyDescent="0.25">
      <c r="A4291" t="s">
        <v>8736</v>
      </c>
      <c r="B4291">
        <v>0</v>
      </c>
      <c r="C4291">
        <v>3</v>
      </c>
      <c r="D4291">
        <v>0</v>
      </c>
      <c r="E4291" t="s">
        <v>8759</v>
      </c>
      <c r="F4291" t="s">
        <v>8760</v>
      </c>
      <c r="G4291" t="s">
        <v>1109</v>
      </c>
      <c r="H4291" t="s">
        <v>1108</v>
      </c>
      <c r="I4291" t="s">
        <v>1110</v>
      </c>
      <c r="J4291" t="s">
        <v>33</v>
      </c>
    </row>
    <row r="4292" spans="1:10" x14ac:dyDescent="0.25">
      <c r="A4292" t="s">
        <v>8736</v>
      </c>
      <c r="B4292">
        <v>3</v>
      </c>
      <c r="C4292">
        <v>0</v>
      </c>
      <c r="D4292">
        <v>0</v>
      </c>
      <c r="E4292" t="s">
        <v>8761</v>
      </c>
      <c r="F4292" t="s">
        <v>8762</v>
      </c>
      <c r="G4292" t="s">
        <v>1940</v>
      </c>
      <c r="H4292" t="s">
        <v>1946</v>
      </c>
      <c r="I4292" t="s">
        <v>1941</v>
      </c>
      <c r="J4292" t="s">
        <v>16</v>
      </c>
    </row>
    <row r="4293" spans="1:10" x14ac:dyDescent="0.25">
      <c r="A4293" t="s">
        <v>8736</v>
      </c>
      <c r="B4293">
        <v>0</v>
      </c>
      <c r="C4293">
        <v>3</v>
      </c>
      <c r="D4293">
        <v>0</v>
      </c>
      <c r="E4293" t="s">
        <v>8763</v>
      </c>
      <c r="F4293" t="s">
        <v>8764</v>
      </c>
      <c r="G4293" t="s">
        <v>1109</v>
      </c>
      <c r="H4293" t="s">
        <v>1115</v>
      </c>
      <c r="I4293" t="s">
        <v>1110</v>
      </c>
      <c r="J4293" t="s">
        <v>33</v>
      </c>
    </row>
    <row r="4294" spans="1:10" x14ac:dyDescent="0.25">
      <c r="A4294" t="s">
        <v>8736</v>
      </c>
      <c r="B4294">
        <v>3</v>
      </c>
      <c r="C4294">
        <v>0</v>
      </c>
      <c r="D4294">
        <v>0</v>
      </c>
      <c r="E4294" t="s">
        <v>8765</v>
      </c>
      <c r="F4294" t="s">
        <v>8766</v>
      </c>
      <c r="G4294" t="s">
        <v>1939</v>
      </c>
      <c r="H4294" t="s">
        <v>1940</v>
      </c>
      <c r="I4294" t="s">
        <v>1941</v>
      </c>
      <c r="J4294" t="s">
        <v>16</v>
      </c>
    </row>
    <row r="4295" spans="1:10" x14ac:dyDescent="0.25">
      <c r="A4295" t="s">
        <v>8736</v>
      </c>
      <c r="B4295">
        <v>3</v>
      </c>
      <c r="C4295">
        <v>0</v>
      </c>
      <c r="D4295">
        <v>0</v>
      </c>
      <c r="E4295" t="s">
        <v>8767</v>
      </c>
      <c r="F4295" t="s">
        <v>8768</v>
      </c>
      <c r="G4295" t="s">
        <v>1946</v>
      </c>
      <c r="H4295" t="s">
        <v>1939</v>
      </c>
      <c r="I4295" t="s">
        <v>1941</v>
      </c>
      <c r="J4295" t="s">
        <v>16</v>
      </c>
    </row>
    <row r="4296" spans="1:10" x14ac:dyDescent="0.25">
      <c r="A4296" t="s">
        <v>8736</v>
      </c>
      <c r="B4296">
        <v>3</v>
      </c>
      <c r="C4296">
        <v>0</v>
      </c>
      <c r="D4296">
        <v>0</v>
      </c>
      <c r="E4296" t="s">
        <v>8769</v>
      </c>
      <c r="F4296" t="s">
        <v>8770</v>
      </c>
      <c r="G4296" t="s">
        <v>1939</v>
      </c>
      <c r="H4296" t="s">
        <v>1940</v>
      </c>
      <c r="I4296" t="s">
        <v>1941</v>
      </c>
      <c r="J4296" t="s">
        <v>16</v>
      </c>
    </row>
    <row r="4297" spans="1:10" x14ac:dyDescent="0.25">
      <c r="A4297" t="s">
        <v>8736</v>
      </c>
      <c r="B4297">
        <v>3</v>
      </c>
      <c r="C4297">
        <v>0</v>
      </c>
      <c r="D4297">
        <v>0</v>
      </c>
      <c r="E4297" t="s">
        <v>8771</v>
      </c>
      <c r="F4297" t="s">
        <v>8772</v>
      </c>
      <c r="G4297" t="s">
        <v>1940</v>
      </c>
      <c r="H4297" t="s">
        <v>1946</v>
      </c>
      <c r="I4297" t="s">
        <v>1941</v>
      </c>
      <c r="J4297" t="s">
        <v>16</v>
      </c>
    </row>
    <row r="4298" spans="1:10" x14ac:dyDescent="0.25">
      <c r="A4298" t="s">
        <v>8736</v>
      </c>
      <c r="B4298">
        <v>3</v>
      </c>
      <c r="C4298">
        <v>0</v>
      </c>
      <c r="D4298">
        <v>0</v>
      </c>
      <c r="E4298" t="s">
        <v>8773</v>
      </c>
      <c r="F4298" t="s">
        <v>8774</v>
      </c>
      <c r="G4298" t="s">
        <v>1946</v>
      </c>
      <c r="H4298" t="s">
        <v>1939</v>
      </c>
      <c r="I4298" t="s">
        <v>1941</v>
      </c>
      <c r="J4298" t="s">
        <v>16</v>
      </c>
    </row>
    <row r="4299" spans="1:10" x14ac:dyDescent="0.25">
      <c r="A4299" t="s">
        <v>8736</v>
      </c>
      <c r="B4299">
        <v>3</v>
      </c>
      <c r="C4299">
        <v>0</v>
      </c>
      <c r="D4299">
        <v>0</v>
      </c>
      <c r="E4299" t="s">
        <v>8775</v>
      </c>
      <c r="F4299" t="s">
        <v>8776</v>
      </c>
      <c r="G4299" t="s">
        <v>1946</v>
      </c>
      <c r="H4299" t="s">
        <v>1939</v>
      </c>
      <c r="I4299" t="s">
        <v>1941</v>
      </c>
      <c r="J4299" t="s">
        <v>16</v>
      </c>
    </row>
    <row r="4300" spans="1:10" x14ac:dyDescent="0.25">
      <c r="A4300" t="s">
        <v>8736</v>
      </c>
      <c r="B4300">
        <v>0</v>
      </c>
      <c r="C4300">
        <v>3</v>
      </c>
      <c r="D4300">
        <v>0</v>
      </c>
      <c r="E4300" t="s">
        <v>8777</v>
      </c>
      <c r="F4300" t="s">
        <v>8778</v>
      </c>
      <c r="G4300" t="s">
        <v>1115</v>
      </c>
      <c r="H4300" t="s">
        <v>1109</v>
      </c>
      <c r="I4300" t="s">
        <v>1110</v>
      </c>
      <c r="J4300" t="s">
        <v>33</v>
      </c>
    </row>
    <row r="4301" spans="1:10" x14ac:dyDescent="0.25">
      <c r="A4301" t="s">
        <v>8736</v>
      </c>
      <c r="B4301">
        <v>0</v>
      </c>
      <c r="C4301">
        <v>3</v>
      </c>
      <c r="D4301">
        <v>0</v>
      </c>
      <c r="E4301" t="s">
        <v>8779</v>
      </c>
      <c r="F4301" t="s">
        <v>8780</v>
      </c>
      <c r="G4301" t="s">
        <v>1115</v>
      </c>
      <c r="H4301" t="s">
        <v>1109</v>
      </c>
      <c r="I4301" t="s">
        <v>1110</v>
      </c>
      <c r="J4301" t="s">
        <v>33</v>
      </c>
    </row>
    <row r="4302" spans="1:10" x14ac:dyDescent="0.25">
      <c r="A4302" t="s">
        <v>8736</v>
      </c>
      <c r="B4302">
        <v>0</v>
      </c>
      <c r="C4302">
        <v>3</v>
      </c>
      <c r="D4302">
        <v>0</v>
      </c>
      <c r="E4302" t="s">
        <v>8781</v>
      </c>
      <c r="F4302" t="s">
        <v>8782</v>
      </c>
      <c r="G4302" t="s">
        <v>1109</v>
      </c>
      <c r="H4302" t="s">
        <v>1115</v>
      </c>
      <c r="I4302" t="s">
        <v>1110</v>
      </c>
      <c r="J4302" t="s">
        <v>33</v>
      </c>
    </row>
    <row r="4303" spans="1:10" x14ac:dyDescent="0.25">
      <c r="A4303" t="s">
        <v>8736</v>
      </c>
      <c r="B4303">
        <v>0</v>
      </c>
      <c r="C4303">
        <v>3</v>
      </c>
      <c r="D4303">
        <v>0</v>
      </c>
      <c r="E4303" t="s">
        <v>8783</v>
      </c>
      <c r="F4303" t="s">
        <v>8784</v>
      </c>
      <c r="G4303" t="s">
        <v>1108</v>
      </c>
      <c r="H4303" t="s">
        <v>1109</v>
      </c>
      <c r="I4303" t="s">
        <v>1110</v>
      </c>
      <c r="J4303" t="s">
        <v>33</v>
      </c>
    </row>
    <row r="4304" spans="1:10" x14ac:dyDescent="0.25">
      <c r="A4304" t="s">
        <v>8736</v>
      </c>
      <c r="B4304">
        <v>0</v>
      </c>
      <c r="C4304">
        <v>3</v>
      </c>
      <c r="D4304">
        <v>0</v>
      </c>
      <c r="E4304" t="s">
        <v>8785</v>
      </c>
      <c r="F4304" t="s">
        <v>8786</v>
      </c>
      <c r="G4304" t="s">
        <v>1109</v>
      </c>
      <c r="H4304" t="s">
        <v>1108</v>
      </c>
      <c r="I4304" t="s">
        <v>1110</v>
      </c>
      <c r="J4304" t="s">
        <v>33</v>
      </c>
    </row>
    <row r="4305" spans="1:10" x14ac:dyDescent="0.25">
      <c r="A4305" t="s">
        <v>8736</v>
      </c>
      <c r="B4305">
        <v>0</v>
      </c>
      <c r="C4305">
        <v>3</v>
      </c>
      <c r="D4305">
        <v>0</v>
      </c>
      <c r="E4305" t="s">
        <v>8787</v>
      </c>
      <c r="F4305" t="s">
        <v>8788</v>
      </c>
      <c r="G4305" t="s">
        <v>1108</v>
      </c>
      <c r="H4305" t="s">
        <v>1109</v>
      </c>
      <c r="I4305" t="s">
        <v>1110</v>
      </c>
      <c r="J4305" t="s">
        <v>33</v>
      </c>
    </row>
    <row r="4306" spans="1:10" x14ac:dyDescent="0.25">
      <c r="A4306" t="s">
        <v>8736</v>
      </c>
      <c r="B4306">
        <v>3</v>
      </c>
      <c r="C4306">
        <v>0</v>
      </c>
      <c r="D4306">
        <v>0</v>
      </c>
      <c r="E4306" t="s">
        <v>8789</v>
      </c>
      <c r="F4306" t="s">
        <v>8790</v>
      </c>
      <c r="G4306" t="s">
        <v>1946</v>
      </c>
      <c r="H4306" t="s">
        <v>1939</v>
      </c>
      <c r="I4306" t="s">
        <v>1941</v>
      </c>
      <c r="J4306" t="s">
        <v>16</v>
      </c>
    </row>
    <row r="4307" spans="1:10" x14ac:dyDescent="0.25">
      <c r="A4307" t="s">
        <v>8736</v>
      </c>
      <c r="B4307">
        <v>0</v>
      </c>
      <c r="C4307">
        <v>3</v>
      </c>
      <c r="D4307">
        <v>0</v>
      </c>
      <c r="E4307" t="s">
        <v>8791</v>
      </c>
      <c r="F4307" t="s">
        <v>8792</v>
      </c>
      <c r="G4307" t="s">
        <v>1115</v>
      </c>
      <c r="H4307" t="s">
        <v>1108</v>
      </c>
      <c r="I4307" t="s">
        <v>1110</v>
      </c>
      <c r="J4307" t="s">
        <v>33</v>
      </c>
    </row>
    <row r="4308" spans="1:10" x14ac:dyDescent="0.25">
      <c r="A4308" t="s">
        <v>8736</v>
      </c>
      <c r="B4308">
        <v>0</v>
      </c>
      <c r="C4308">
        <v>3</v>
      </c>
      <c r="D4308">
        <v>0</v>
      </c>
      <c r="E4308" t="s">
        <v>8793</v>
      </c>
      <c r="F4308" t="s">
        <v>8794</v>
      </c>
      <c r="G4308" t="s">
        <v>1108</v>
      </c>
      <c r="H4308" t="s">
        <v>1109</v>
      </c>
      <c r="I4308" t="s">
        <v>1110</v>
      </c>
      <c r="J4308" t="s">
        <v>33</v>
      </c>
    </row>
    <row r="4309" spans="1:10" x14ac:dyDescent="0.25">
      <c r="A4309" t="s">
        <v>8795</v>
      </c>
      <c r="B4309">
        <v>3</v>
      </c>
      <c r="C4309">
        <v>0</v>
      </c>
      <c r="D4309">
        <v>1</v>
      </c>
      <c r="E4309" t="s">
        <v>8796</v>
      </c>
      <c r="F4309" t="s">
        <v>8797</v>
      </c>
      <c r="G4309" t="s">
        <v>2290</v>
      </c>
      <c r="H4309" t="s">
        <v>2286</v>
      </c>
      <c r="I4309" t="s">
        <v>2287</v>
      </c>
      <c r="J4309" t="s">
        <v>33</v>
      </c>
    </row>
    <row r="4310" spans="1:10" x14ac:dyDescent="0.25">
      <c r="A4310" t="s">
        <v>8795</v>
      </c>
      <c r="B4310">
        <v>0</v>
      </c>
      <c r="C4310">
        <v>3</v>
      </c>
      <c r="D4310">
        <v>0</v>
      </c>
      <c r="E4310" t="s">
        <v>8798</v>
      </c>
      <c r="F4310" t="s">
        <v>8799</v>
      </c>
      <c r="G4310" t="s">
        <v>114</v>
      </c>
      <c r="H4310" t="s">
        <v>105</v>
      </c>
      <c r="I4310" t="s">
        <v>106</v>
      </c>
      <c r="J4310" t="s">
        <v>16</v>
      </c>
    </row>
    <row r="4311" spans="1:10" x14ac:dyDescent="0.25">
      <c r="A4311" t="s">
        <v>8795</v>
      </c>
      <c r="B4311">
        <v>0</v>
      </c>
      <c r="C4311">
        <v>3</v>
      </c>
      <c r="D4311">
        <v>0</v>
      </c>
      <c r="E4311" t="s">
        <v>8800</v>
      </c>
      <c r="F4311" t="s">
        <v>8801</v>
      </c>
      <c r="G4311" t="s">
        <v>105</v>
      </c>
      <c r="H4311" t="s">
        <v>104</v>
      </c>
      <c r="I4311" t="s">
        <v>106</v>
      </c>
      <c r="J4311" t="s">
        <v>16</v>
      </c>
    </row>
    <row r="4312" spans="1:10" x14ac:dyDescent="0.25">
      <c r="A4312" t="s">
        <v>8795</v>
      </c>
      <c r="B4312">
        <v>3</v>
      </c>
      <c r="C4312">
        <v>0</v>
      </c>
      <c r="D4312">
        <v>0</v>
      </c>
      <c r="E4312" t="s">
        <v>8802</v>
      </c>
      <c r="F4312" t="s">
        <v>8803</v>
      </c>
      <c r="G4312" t="s">
        <v>2286</v>
      </c>
      <c r="H4312" t="s">
        <v>2290</v>
      </c>
      <c r="I4312" t="s">
        <v>2287</v>
      </c>
      <c r="J4312" t="s">
        <v>33</v>
      </c>
    </row>
    <row r="4313" spans="1:10" x14ac:dyDescent="0.25">
      <c r="A4313" t="s">
        <v>8795</v>
      </c>
      <c r="B4313">
        <v>0</v>
      </c>
      <c r="C4313">
        <v>3</v>
      </c>
      <c r="D4313">
        <v>0</v>
      </c>
      <c r="E4313" t="s">
        <v>8804</v>
      </c>
      <c r="F4313" t="s">
        <v>8805</v>
      </c>
      <c r="G4313" t="s">
        <v>104</v>
      </c>
      <c r="H4313" t="s">
        <v>114</v>
      </c>
      <c r="I4313" t="s">
        <v>106</v>
      </c>
      <c r="J4313" t="s">
        <v>16</v>
      </c>
    </row>
    <row r="4314" spans="1:10" x14ac:dyDescent="0.25">
      <c r="A4314" t="s">
        <v>8795</v>
      </c>
      <c r="B4314">
        <v>0</v>
      </c>
      <c r="C4314">
        <v>3</v>
      </c>
      <c r="D4314">
        <v>0</v>
      </c>
      <c r="E4314" t="s">
        <v>8806</v>
      </c>
      <c r="F4314" t="s">
        <v>8807</v>
      </c>
      <c r="G4314" t="s">
        <v>114</v>
      </c>
      <c r="H4314" t="s">
        <v>105</v>
      </c>
      <c r="I4314" t="s">
        <v>106</v>
      </c>
      <c r="J4314" t="s">
        <v>16</v>
      </c>
    </row>
    <row r="4315" spans="1:10" x14ac:dyDescent="0.25">
      <c r="A4315" t="s">
        <v>8795</v>
      </c>
      <c r="B4315">
        <v>0</v>
      </c>
      <c r="C4315">
        <v>3</v>
      </c>
      <c r="D4315">
        <v>0</v>
      </c>
      <c r="E4315" t="s">
        <v>8808</v>
      </c>
      <c r="F4315" t="s">
        <v>8809</v>
      </c>
      <c r="G4315" t="s">
        <v>105</v>
      </c>
      <c r="H4315" t="s">
        <v>114</v>
      </c>
      <c r="I4315" t="s">
        <v>106</v>
      </c>
      <c r="J4315" t="s">
        <v>16</v>
      </c>
    </row>
    <row r="4316" spans="1:10" x14ac:dyDescent="0.25">
      <c r="A4316" t="s">
        <v>8795</v>
      </c>
      <c r="B4316">
        <v>0</v>
      </c>
      <c r="C4316">
        <v>3</v>
      </c>
      <c r="D4316">
        <v>0</v>
      </c>
      <c r="E4316" t="s">
        <v>8810</v>
      </c>
      <c r="F4316" t="s">
        <v>8811</v>
      </c>
      <c r="G4316" t="s">
        <v>104</v>
      </c>
      <c r="H4316" t="s">
        <v>105</v>
      </c>
      <c r="I4316" t="s">
        <v>106</v>
      </c>
      <c r="J4316" t="s">
        <v>16</v>
      </c>
    </row>
    <row r="4317" spans="1:10" x14ac:dyDescent="0.25">
      <c r="A4317" t="s">
        <v>8795</v>
      </c>
      <c r="B4317">
        <v>0</v>
      </c>
      <c r="C4317">
        <v>3</v>
      </c>
      <c r="D4317">
        <v>0</v>
      </c>
      <c r="E4317" t="s">
        <v>8812</v>
      </c>
      <c r="F4317" t="s">
        <v>8813</v>
      </c>
      <c r="G4317" t="s">
        <v>105</v>
      </c>
      <c r="H4317" t="s">
        <v>104</v>
      </c>
      <c r="I4317" t="s">
        <v>106</v>
      </c>
      <c r="J4317" t="s">
        <v>16</v>
      </c>
    </row>
    <row r="4318" spans="1:10" x14ac:dyDescent="0.25">
      <c r="A4318" t="s">
        <v>8795</v>
      </c>
      <c r="B4318">
        <v>3</v>
      </c>
      <c r="C4318">
        <v>0</v>
      </c>
      <c r="D4318">
        <v>0</v>
      </c>
      <c r="E4318" t="s">
        <v>8814</v>
      </c>
      <c r="F4318" t="s">
        <v>8815</v>
      </c>
      <c r="G4318" t="s">
        <v>2286</v>
      </c>
      <c r="H4318" t="s">
        <v>2285</v>
      </c>
      <c r="I4318" t="s">
        <v>2287</v>
      </c>
      <c r="J4318" t="s">
        <v>33</v>
      </c>
    </row>
    <row r="4319" spans="1:10" x14ac:dyDescent="0.25">
      <c r="A4319" t="s">
        <v>8795</v>
      </c>
      <c r="B4319">
        <v>3</v>
      </c>
      <c r="C4319">
        <v>0</v>
      </c>
      <c r="D4319">
        <v>0</v>
      </c>
      <c r="E4319" t="s">
        <v>8816</v>
      </c>
      <c r="F4319" t="s">
        <v>8817</v>
      </c>
      <c r="G4319" t="s">
        <v>2285</v>
      </c>
      <c r="H4319" t="s">
        <v>2286</v>
      </c>
      <c r="I4319" t="s">
        <v>2287</v>
      </c>
      <c r="J4319" t="s">
        <v>33</v>
      </c>
    </row>
    <row r="4320" spans="1:10" x14ac:dyDescent="0.25">
      <c r="A4320" t="s">
        <v>8795</v>
      </c>
      <c r="B4320">
        <v>0</v>
      </c>
      <c r="C4320">
        <v>3</v>
      </c>
      <c r="D4320">
        <v>0</v>
      </c>
      <c r="E4320" t="s">
        <v>8818</v>
      </c>
      <c r="F4320" t="s">
        <v>8819</v>
      </c>
      <c r="G4320" t="s">
        <v>104</v>
      </c>
      <c r="H4320" t="s">
        <v>105</v>
      </c>
      <c r="I4320" t="s">
        <v>106</v>
      </c>
      <c r="J4320" t="s">
        <v>16</v>
      </c>
    </row>
    <row r="4321" spans="1:10" x14ac:dyDescent="0.25">
      <c r="A4321" t="s">
        <v>8795</v>
      </c>
      <c r="B4321">
        <v>0</v>
      </c>
      <c r="C4321">
        <v>3</v>
      </c>
      <c r="D4321">
        <v>0</v>
      </c>
      <c r="E4321" t="s">
        <v>8820</v>
      </c>
      <c r="F4321" t="s">
        <v>8821</v>
      </c>
      <c r="G4321" t="s">
        <v>104</v>
      </c>
      <c r="H4321" t="s">
        <v>105</v>
      </c>
      <c r="I4321" t="s">
        <v>106</v>
      </c>
      <c r="J4321" t="s">
        <v>16</v>
      </c>
    </row>
    <row r="4322" spans="1:10" x14ac:dyDescent="0.25">
      <c r="A4322" t="s">
        <v>8795</v>
      </c>
      <c r="B4322">
        <v>0</v>
      </c>
      <c r="C4322">
        <v>3</v>
      </c>
      <c r="D4322">
        <v>0</v>
      </c>
      <c r="E4322" t="s">
        <v>8822</v>
      </c>
      <c r="F4322" t="s">
        <v>8823</v>
      </c>
      <c r="G4322" t="s">
        <v>105</v>
      </c>
      <c r="H4322" t="s">
        <v>114</v>
      </c>
      <c r="I4322" t="s">
        <v>106</v>
      </c>
      <c r="J4322" t="s">
        <v>16</v>
      </c>
    </row>
    <row r="4323" spans="1:10" x14ac:dyDescent="0.25">
      <c r="A4323" t="s">
        <v>8795</v>
      </c>
      <c r="B4323">
        <v>0</v>
      </c>
      <c r="C4323">
        <v>3</v>
      </c>
      <c r="D4323">
        <v>0</v>
      </c>
      <c r="E4323" t="s">
        <v>8824</v>
      </c>
      <c r="F4323" t="s">
        <v>8825</v>
      </c>
      <c r="G4323" t="s">
        <v>114</v>
      </c>
      <c r="H4323" t="s">
        <v>104</v>
      </c>
      <c r="I4323" t="s">
        <v>106</v>
      </c>
      <c r="J4323" t="s">
        <v>16</v>
      </c>
    </row>
    <row r="4324" spans="1:10" x14ac:dyDescent="0.25">
      <c r="A4324" t="s">
        <v>8795</v>
      </c>
      <c r="B4324">
        <v>0</v>
      </c>
      <c r="C4324">
        <v>3</v>
      </c>
      <c r="D4324">
        <v>0</v>
      </c>
      <c r="E4324" t="s">
        <v>8826</v>
      </c>
      <c r="F4324" t="s">
        <v>8827</v>
      </c>
      <c r="G4324" t="s">
        <v>105</v>
      </c>
      <c r="H4324" t="s">
        <v>114</v>
      </c>
      <c r="I4324" t="s">
        <v>106</v>
      </c>
      <c r="J4324" t="s">
        <v>16</v>
      </c>
    </row>
    <row r="4325" spans="1:10" x14ac:dyDescent="0.25">
      <c r="A4325" t="s">
        <v>8795</v>
      </c>
      <c r="B4325">
        <v>3</v>
      </c>
      <c r="C4325">
        <v>0</v>
      </c>
      <c r="D4325">
        <v>0</v>
      </c>
      <c r="E4325" t="s">
        <v>8828</v>
      </c>
      <c r="F4325" t="s">
        <v>8829</v>
      </c>
      <c r="G4325" t="s">
        <v>2286</v>
      </c>
      <c r="H4325" t="s">
        <v>2285</v>
      </c>
      <c r="I4325" t="s">
        <v>2287</v>
      </c>
      <c r="J4325" t="s">
        <v>33</v>
      </c>
    </row>
    <row r="4326" spans="1:10" x14ac:dyDescent="0.25">
      <c r="A4326" t="s">
        <v>8795</v>
      </c>
      <c r="B4326">
        <v>0</v>
      </c>
      <c r="C4326">
        <v>3</v>
      </c>
      <c r="D4326">
        <v>0</v>
      </c>
      <c r="E4326" t="s">
        <v>8830</v>
      </c>
      <c r="F4326" t="s">
        <v>8831</v>
      </c>
      <c r="G4326" t="s">
        <v>104</v>
      </c>
      <c r="H4326" t="s">
        <v>105</v>
      </c>
      <c r="I4326" t="s">
        <v>106</v>
      </c>
      <c r="J4326" t="s">
        <v>16</v>
      </c>
    </row>
    <row r="4327" spans="1:10" x14ac:dyDescent="0.25">
      <c r="A4327" t="s">
        <v>8795</v>
      </c>
      <c r="B4327">
        <v>3</v>
      </c>
      <c r="C4327">
        <v>0</v>
      </c>
      <c r="D4327">
        <v>0</v>
      </c>
      <c r="E4327" t="s">
        <v>8832</v>
      </c>
      <c r="F4327" t="s">
        <v>8833</v>
      </c>
      <c r="G4327" t="s">
        <v>2290</v>
      </c>
      <c r="H4327" t="s">
        <v>2286</v>
      </c>
      <c r="I4327" t="s">
        <v>2287</v>
      </c>
      <c r="J4327" t="s">
        <v>33</v>
      </c>
    </row>
    <row r="4328" spans="1:10" x14ac:dyDescent="0.25">
      <c r="A4328" t="s">
        <v>8795</v>
      </c>
      <c r="B4328">
        <v>0</v>
      </c>
      <c r="C4328">
        <v>3</v>
      </c>
      <c r="D4328">
        <v>0</v>
      </c>
      <c r="E4328" t="s">
        <v>8834</v>
      </c>
      <c r="F4328" t="s">
        <v>8835</v>
      </c>
      <c r="G4328" t="s">
        <v>114</v>
      </c>
      <c r="H4328" t="s">
        <v>104</v>
      </c>
      <c r="I4328" t="s">
        <v>106</v>
      </c>
      <c r="J4328" t="s">
        <v>16</v>
      </c>
    </row>
    <row r="4329" spans="1:10" x14ac:dyDescent="0.25">
      <c r="A4329" t="s">
        <v>8795</v>
      </c>
      <c r="B4329">
        <v>3</v>
      </c>
      <c r="C4329">
        <v>0</v>
      </c>
      <c r="D4329">
        <v>0</v>
      </c>
      <c r="E4329" t="s">
        <v>8836</v>
      </c>
      <c r="F4329" t="s">
        <v>8837</v>
      </c>
      <c r="G4329" t="s">
        <v>2286</v>
      </c>
      <c r="H4329" t="s">
        <v>2285</v>
      </c>
      <c r="I4329" t="s">
        <v>2287</v>
      </c>
      <c r="J4329" t="s">
        <v>33</v>
      </c>
    </row>
    <row r="4330" spans="1:10" x14ac:dyDescent="0.25">
      <c r="A4330" t="s">
        <v>8795</v>
      </c>
      <c r="B4330">
        <v>3</v>
      </c>
      <c r="C4330">
        <v>0</v>
      </c>
      <c r="D4330">
        <v>0</v>
      </c>
      <c r="E4330" t="s">
        <v>8838</v>
      </c>
      <c r="F4330" t="s">
        <v>8839</v>
      </c>
      <c r="G4330" t="s">
        <v>2290</v>
      </c>
      <c r="H4330" t="s">
        <v>2286</v>
      </c>
      <c r="I4330" t="s">
        <v>2287</v>
      </c>
      <c r="J4330" t="s">
        <v>33</v>
      </c>
    </row>
    <row r="4331" spans="1:10" x14ac:dyDescent="0.25">
      <c r="A4331" t="s">
        <v>8795</v>
      </c>
      <c r="B4331">
        <v>3</v>
      </c>
      <c r="C4331">
        <v>0</v>
      </c>
      <c r="D4331">
        <v>0</v>
      </c>
      <c r="E4331" t="s">
        <v>8840</v>
      </c>
      <c r="F4331" t="s">
        <v>8841</v>
      </c>
      <c r="G4331" t="s">
        <v>2286</v>
      </c>
      <c r="H4331" t="s">
        <v>2285</v>
      </c>
      <c r="I4331" t="s">
        <v>2287</v>
      </c>
      <c r="J4331" t="s">
        <v>33</v>
      </c>
    </row>
    <row r="4332" spans="1:10" x14ac:dyDescent="0.25">
      <c r="A4332" t="s">
        <v>8795</v>
      </c>
      <c r="B4332">
        <v>3</v>
      </c>
      <c r="C4332">
        <v>0</v>
      </c>
      <c r="D4332">
        <v>0</v>
      </c>
      <c r="E4332" t="s">
        <v>8842</v>
      </c>
      <c r="F4332" t="s">
        <v>8843</v>
      </c>
      <c r="G4332" t="s">
        <v>2290</v>
      </c>
      <c r="H4332" t="s">
        <v>2286</v>
      </c>
      <c r="I4332" t="s">
        <v>2287</v>
      </c>
      <c r="J4332" t="s">
        <v>33</v>
      </c>
    </row>
    <row r="4333" spans="1:10" x14ac:dyDescent="0.25">
      <c r="A4333" t="s">
        <v>8795</v>
      </c>
      <c r="B4333">
        <v>3</v>
      </c>
      <c r="C4333">
        <v>0</v>
      </c>
      <c r="D4333">
        <v>1</v>
      </c>
      <c r="E4333" t="s">
        <v>8844</v>
      </c>
      <c r="F4333" t="s">
        <v>8845</v>
      </c>
      <c r="G4333" t="s">
        <v>2286</v>
      </c>
      <c r="H4333" t="s">
        <v>2290</v>
      </c>
      <c r="I4333" t="s">
        <v>2287</v>
      </c>
      <c r="J4333" t="s">
        <v>33</v>
      </c>
    </row>
    <row r="4334" spans="1:10" x14ac:dyDescent="0.25">
      <c r="A4334" t="s">
        <v>8795</v>
      </c>
      <c r="B4334">
        <v>0</v>
      </c>
      <c r="C4334">
        <v>3</v>
      </c>
      <c r="D4334">
        <v>0</v>
      </c>
      <c r="E4334" t="s">
        <v>8846</v>
      </c>
      <c r="F4334" t="s">
        <v>8847</v>
      </c>
      <c r="G4334" t="s">
        <v>105</v>
      </c>
      <c r="H4334" t="s">
        <v>114</v>
      </c>
      <c r="I4334" t="s">
        <v>106</v>
      </c>
      <c r="J4334" t="s">
        <v>16</v>
      </c>
    </row>
    <row r="4335" spans="1:10" x14ac:dyDescent="0.25">
      <c r="A4335" t="s">
        <v>8795</v>
      </c>
      <c r="B4335">
        <v>3</v>
      </c>
      <c r="C4335">
        <v>0</v>
      </c>
      <c r="D4335">
        <v>0</v>
      </c>
      <c r="E4335" t="s">
        <v>8848</v>
      </c>
      <c r="F4335" t="s">
        <v>8849</v>
      </c>
      <c r="G4335" t="s">
        <v>2286</v>
      </c>
      <c r="H4335" t="s">
        <v>2285</v>
      </c>
      <c r="I4335" t="s">
        <v>2287</v>
      </c>
      <c r="J4335" t="s">
        <v>33</v>
      </c>
    </row>
    <row r="4336" spans="1:10" x14ac:dyDescent="0.25">
      <c r="A4336" t="s">
        <v>8795</v>
      </c>
      <c r="B4336">
        <v>3</v>
      </c>
      <c r="C4336">
        <v>0</v>
      </c>
      <c r="D4336">
        <v>0</v>
      </c>
      <c r="E4336" t="s">
        <v>8850</v>
      </c>
      <c r="F4336" t="s">
        <v>8851</v>
      </c>
      <c r="G4336" t="s">
        <v>2290</v>
      </c>
      <c r="H4336" t="s">
        <v>2286</v>
      </c>
      <c r="I4336" t="s">
        <v>2287</v>
      </c>
      <c r="J4336" t="s">
        <v>33</v>
      </c>
    </row>
    <row r="4337" spans="1:10" x14ac:dyDescent="0.25">
      <c r="A4337" t="s">
        <v>8795</v>
      </c>
      <c r="B4337">
        <v>3</v>
      </c>
      <c r="C4337">
        <v>0</v>
      </c>
      <c r="D4337">
        <v>0</v>
      </c>
      <c r="E4337" t="s">
        <v>8852</v>
      </c>
      <c r="F4337" t="s">
        <v>8853</v>
      </c>
      <c r="G4337" t="s">
        <v>2290</v>
      </c>
      <c r="H4337" t="s">
        <v>2286</v>
      </c>
      <c r="I4337" t="s">
        <v>2287</v>
      </c>
      <c r="J4337" t="s">
        <v>33</v>
      </c>
    </row>
    <row r="4338" spans="1:10" x14ac:dyDescent="0.25">
      <c r="A4338" t="s">
        <v>8795</v>
      </c>
      <c r="B4338">
        <v>3</v>
      </c>
      <c r="C4338">
        <v>0</v>
      </c>
      <c r="D4338">
        <v>1</v>
      </c>
      <c r="E4338" t="s">
        <v>8854</v>
      </c>
      <c r="F4338" t="s">
        <v>8855</v>
      </c>
      <c r="G4338" t="s">
        <v>2286</v>
      </c>
      <c r="H4338" t="s">
        <v>2290</v>
      </c>
      <c r="I4338" t="s">
        <v>2287</v>
      </c>
      <c r="J4338" t="s">
        <v>33</v>
      </c>
    </row>
    <row r="4339" spans="1:10" x14ac:dyDescent="0.25">
      <c r="A4339" t="s">
        <v>8795</v>
      </c>
      <c r="B4339">
        <v>0</v>
      </c>
      <c r="C4339">
        <v>3</v>
      </c>
      <c r="D4339">
        <v>0</v>
      </c>
      <c r="E4339" t="s">
        <v>8856</v>
      </c>
      <c r="F4339" t="s">
        <v>8857</v>
      </c>
      <c r="G4339" t="s">
        <v>105</v>
      </c>
      <c r="H4339" t="s">
        <v>104</v>
      </c>
      <c r="I4339" t="s">
        <v>106</v>
      </c>
      <c r="J4339" t="s">
        <v>16</v>
      </c>
    </row>
    <row r="4340" spans="1:10" x14ac:dyDescent="0.25">
      <c r="A4340" t="s">
        <v>8795</v>
      </c>
      <c r="B4340">
        <v>3</v>
      </c>
      <c r="C4340">
        <v>0</v>
      </c>
      <c r="D4340">
        <v>0</v>
      </c>
      <c r="E4340" t="s">
        <v>8858</v>
      </c>
      <c r="F4340" t="s">
        <v>8859</v>
      </c>
      <c r="G4340" t="s">
        <v>2286</v>
      </c>
      <c r="H4340" t="s">
        <v>2285</v>
      </c>
      <c r="I4340" t="s">
        <v>2287</v>
      </c>
      <c r="J4340" t="s">
        <v>33</v>
      </c>
    </row>
    <row r="4341" spans="1:10" x14ac:dyDescent="0.25">
      <c r="A4341" t="s">
        <v>8795</v>
      </c>
      <c r="B4341">
        <v>0</v>
      </c>
      <c r="C4341">
        <v>3</v>
      </c>
      <c r="D4341">
        <v>0</v>
      </c>
      <c r="E4341" t="s">
        <v>8860</v>
      </c>
      <c r="F4341" t="s">
        <v>8861</v>
      </c>
      <c r="G4341" t="s">
        <v>104</v>
      </c>
      <c r="H4341" t="s">
        <v>105</v>
      </c>
      <c r="I4341" t="s">
        <v>106</v>
      </c>
      <c r="J4341" t="s">
        <v>16</v>
      </c>
    </row>
    <row r="4342" spans="1:10" x14ac:dyDescent="0.25">
      <c r="A4342" t="s">
        <v>8795</v>
      </c>
      <c r="B4342">
        <v>3</v>
      </c>
      <c r="C4342">
        <v>0</v>
      </c>
      <c r="D4342">
        <v>0</v>
      </c>
      <c r="E4342" t="s">
        <v>8862</v>
      </c>
      <c r="F4342" t="s">
        <v>8863</v>
      </c>
      <c r="G4342" t="s">
        <v>2290</v>
      </c>
      <c r="H4342" t="s">
        <v>2286</v>
      </c>
      <c r="I4342" t="s">
        <v>2287</v>
      </c>
      <c r="J4342" t="s">
        <v>33</v>
      </c>
    </row>
    <row r="4343" spans="1:10" x14ac:dyDescent="0.25">
      <c r="A4343" t="s">
        <v>8795</v>
      </c>
      <c r="B4343">
        <v>0</v>
      </c>
      <c r="C4343">
        <v>3</v>
      </c>
      <c r="D4343">
        <v>0</v>
      </c>
      <c r="E4343" t="s">
        <v>8864</v>
      </c>
      <c r="F4343" t="s">
        <v>8865</v>
      </c>
      <c r="G4343" t="s">
        <v>114</v>
      </c>
      <c r="H4343" t="s">
        <v>105</v>
      </c>
      <c r="I4343" t="s">
        <v>106</v>
      </c>
      <c r="J4343" t="s">
        <v>16</v>
      </c>
    </row>
    <row r="4344" spans="1:10" x14ac:dyDescent="0.25">
      <c r="A4344" t="s">
        <v>8795</v>
      </c>
      <c r="B4344">
        <v>0</v>
      </c>
      <c r="C4344">
        <v>3</v>
      </c>
      <c r="D4344">
        <v>0</v>
      </c>
      <c r="E4344" t="s">
        <v>8866</v>
      </c>
      <c r="F4344" t="s">
        <v>8867</v>
      </c>
      <c r="G4344" t="s">
        <v>114</v>
      </c>
      <c r="H4344" t="s">
        <v>104</v>
      </c>
      <c r="I4344" t="s">
        <v>106</v>
      </c>
      <c r="J4344" t="s">
        <v>16</v>
      </c>
    </row>
    <row r="4345" spans="1:10" x14ac:dyDescent="0.25">
      <c r="A4345" t="s">
        <v>8795</v>
      </c>
      <c r="B4345">
        <v>3</v>
      </c>
      <c r="C4345">
        <v>0</v>
      </c>
      <c r="D4345">
        <v>0</v>
      </c>
      <c r="E4345" t="s">
        <v>8868</v>
      </c>
      <c r="F4345" t="s">
        <v>8869</v>
      </c>
      <c r="G4345" t="s">
        <v>2290</v>
      </c>
      <c r="H4345" t="s">
        <v>2286</v>
      </c>
      <c r="I4345" t="s">
        <v>2287</v>
      </c>
      <c r="J4345" t="s">
        <v>33</v>
      </c>
    </row>
    <row r="4346" spans="1:10" x14ac:dyDescent="0.25">
      <c r="A4346" t="s">
        <v>8795</v>
      </c>
      <c r="B4346">
        <v>3</v>
      </c>
      <c r="C4346">
        <v>0</v>
      </c>
      <c r="D4346">
        <v>0</v>
      </c>
      <c r="E4346" t="s">
        <v>8870</v>
      </c>
      <c r="F4346" t="s">
        <v>8871</v>
      </c>
      <c r="G4346" t="s">
        <v>2286</v>
      </c>
      <c r="H4346" t="s">
        <v>2285</v>
      </c>
      <c r="I4346" t="s">
        <v>2287</v>
      </c>
      <c r="J4346" t="s">
        <v>33</v>
      </c>
    </row>
    <row r="4347" spans="1:10" x14ac:dyDescent="0.25">
      <c r="A4347" t="s">
        <v>8795</v>
      </c>
      <c r="B4347">
        <v>3</v>
      </c>
      <c r="C4347">
        <v>0</v>
      </c>
      <c r="D4347">
        <v>1</v>
      </c>
      <c r="E4347" t="s">
        <v>8872</v>
      </c>
      <c r="F4347" t="s">
        <v>8873</v>
      </c>
      <c r="G4347" t="s">
        <v>2285</v>
      </c>
      <c r="H4347" t="s">
        <v>2290</v>
      </c>
      <c r="I4347" t="s">
        <v>2287</v>
      </c>
      <c r="J4347" t="s">
        <v>33</v>
      </c>
    </row>
    <row r="4348" spans="1:10" x14ac:dyDescent="0.25">
      <c r="A4348" t="s">
        <v>8795</v>
      </c>
      <c r="B4348">
        <v>0</v>
      </c>
      <c r="C4348">
        <v>3</v>
      </c>
      <c r="D4348">
        <v>0</v>
      </c>
      <c r="E4348" t="s">
        <v>8874</v>
      </c>
      <c r="F4348" t="s">
        <v>8875</v>
      </c>
      <c r="G4348" t="s">
        <v>104</v>
      </c>
      <c r="H4348" t="s">
        <v>114</v>
      </c>
      <c r="I4348" t="s">
        <v>106</v>
      </c>
      <c r="J4348" t="s">
        <v>16</v>
      </c>
    </row>
    <row r="4349" spans="1:10" x14ac:dyDescent="0.25">
      <c r="A4349" t="s">
        <v>8876</v>
      </c>
      <c r="B4349">
        <v>3</v>
      </c>
      <c r="C4349">
        <v>1</v>
      </c>
      <c r="D4349">
        <v>0</v>
      </c>
      <c r="E4349" t="s">
        <v>3036</v>
      </c>
      <c r="F4349" t="s">
        <v>3036</v>
      </c>
      <c r="G4349" t="s">
        <v>1946</v>
      </c>
      <c r="H4349" t="s">
        <v>1939</v>
      </c>
      <c r="I4349" t="s">
        <v>1941</v>
      </c>
      <c r="J4349" t="s">
        <v>16</v>
      </c>
    </row>
    <row r="4350" spans="1:10" x14ac:dyDescent="0.25">
      <c r="A4350" t="s">
        <v>8876</v>
      </c>
      <c r="B4350">
        <v>1</v>
      </c>
      <c r="C4350">
        <v>3</v>
      </c>
      <c r="D4350">
        <v>0</v>
      </c>
      <c r="E4350" t="s">
        <v>8877</v>
      </c>
      <c r="F4350" t="s">
        <v>8878</v>
      </c>
      <c r="G4350" t="s">
        <v>417</v>
      </c>
      <c r="H4350" t="s">
        <v>405</v>
      </c>
      <c r="I4350" t="s">
        <v>406</v>
      </c>
      <c r="J4350" t="s">
        <v>33</v>
      </c>
    </row>
    <row r="4351" spans="1:10" x14ac:dyDescent="0.25">
      <c r="A4351" t="s">
        <v>8876</v>
      </c>
      <c r="B4351">
        <v>3</v>
      </c>
      <c r="C4351">
        <v>1</v>
      </c>
      <c r="D4351">
        <v>0</v>
      </c>
      <c r="E4351" t="s">
        <v>8879</v>
      </c>
      <c r="F4351" t="s">
        <v>8880</v>
      </c>
      <c r="G4351" t="s">
        <v>1946</v>
      </c>
      <c r="H4351" t="s">
        <v>1939</v>
      </c>
      <c r="I4351" t="s">
        <v>1941</v>
      </c>
      <c r="J4351" t="s">
        <v>16</v>
      </c>
    </row>
    <row r="4352" spans="1:10" x14ac:dyDescent="0.25">
      <c r="A4352" t="s">
        <v>8876</v>
      </c>
      <c r="B4352">
        <v>3</v>
      </c>
      <c r="C4352">
        <v>1</v>
      </c>
      <c r="D4352">
        <v>0</v>
      </c>
      <c r="E4352" t="s">
        <v>8881</v>
      </c>
      <c r="F4352" t="s">
        <v>8882</v>
      </c>
      <c r="G4352" t="s">
        <v>1939</v>
      </c>
      <c r="H4352" t="s">
        <v>1946</v>
      </c>
      <c r="I4352" t="s">
        <v>1941</v>
      </c>
      <c r="J4352" t="s">
        <v>16</v>
      </c>
    </row>
    <row r="4353" spans="1:10" x14ac:dyDescent="0.25">
      <c r="A4353" t="s">
        <v>8876</v>
      </c>
      <c r="B4353">
        <v>3</v>
      </c>
      <c r="C4353">
        <v>1</v>
      </c>
      <c r="D4353">
        <v>0</v>
      </c>
      <c r="E4353" t="s">
        <v>8883</v>
      </c>
      <c r="F4353" t="s">
        <v>8884</v>
      </c>
      <c r="G4353" t="s">
        <v>1939</v>
      </c>
      <c r="H4353" t="s">
        <v>1946</v>
      </c>
      <c r="I4353" t="s">
        <v>1941</v>
      </c>
      <c r="J4353" t="s">
        <v>16</v>
      </c>
    </row>
    <row r="4354" spans="1:10" x14ac:dyDescent="0.25">
      <c r="A4354" t="s">
        <v>8876</v>
      </c>
      <c r="B4354">
        <v>3</v>
      </c>
      <c r="C4354">
        <v>1</v>
      </c>
      <c r="D4354">
        <v>0</v>
      </c>
      <c r="E4354" t="s">
        <v>8885</v>
      </c>
      <c r="F4354" t="s">
        <v>8886</v>
      </c>
      <c r="G4354" t="s">
        <v>1939</v>
      </c>
      <c r="H4354" t="s">
        <v>1940</v>
      </c>
      <c r="I4354" t="s">
        <v>1941</v>
      </c>
      <c r="J4354" t="s">
        <v>16</v>
      </c>
    </row>
    <row r="4355" spans="1:10" x14ac:dyDescent="0.25">
      <c r="A4355" t="s">
        <v>8876</v>
      </c>
      <c r="B4355">
        <v>3</v>
      </c>
      <c r="C4355">
        <v>1</v>
      </c>
      <c r="D4355">
        <v>1</v>
      </c>
      <c r="E4355" t="s">
        <v>8887</v>
      </c>
      <c r="F4355" t="s">
        <v>8888</v>
      </c>
      <c r="G4355" t="s">
        <v>1940</v>
      </c>
      <c r="H4355" t="s">
        <v>1946</v>
      </c>
      <c r="I4355" t="s">
        <v>1941</v>
      </c>
      <c r="J4355" t="s">
        <v>16</v>
      </c>
    </row>
    <row r="4356" spans="1:10" x14ac:dyDescent="0.25">
      <c r="A4356" t="s">
        <v>8876</v>
      </c>
      <c r="B4356">
        <v>1</v>
      </c>
      <c r="C4356">
        <v>3</v>
      </c>
      <c r="D4356">
        <v>0</v>
      </c>
      <c r="E4356" t="s">
        <v>8889</v>
      </c>
      <c r="F4356" t="s">
        <v>8890</v>
      </c>
      <c r="G4356" t="s">
        <v>405</v>
      </c>
      <c r="H4356" t="s">
        <v>404</v>
      </c>
      <c r="I4356" t="s">
        <v>406</v>
      </c>
      <c r="J4356" t="s">
        <v>33</v>
      </c>
    </row>
    <row r="4357" spans="1:10" x14ac:dyDescent="0.25">
      <c r="A4357" t="s">
        <v>8876</v>
      </c>
      <c r="B4357">
        <v>1</v>
      </c>
      <c r="C4357">
        <v>3</v>
      </c>
      <c r="D4357">
        <v>0</v>
      </c>
      <c r="E4357" t="s">
        <v>8891</v>
      </c>
      <c r="F4357" t="s">
        <v>8892</v>
      </c>
      <c r="G4357" t="s">
        <v>405</v>
      </c>
      <c r="H4357" t="s">
        <v>404</v>
      </c>
      <c r="I4357" t="s">
        <v>406</v>
      </c>
      <c r="J4357" t="s">
        <v>33</v>
      </c>
    </row>
    <row r="4358" spans="1:10" x14ac:dyDescent="0.25">
      <c r="A4358" t="s">
        <v>8876</v>
      </c>
      <c r="B4358">
        <v>1</v>
      </c>
      <c r="C4358">
        <v>3</v>
      </c>
      <c r="D4358">
        <v>0</v>
      </c>
      <c r="E4358" t="s">
        <v>8893</v>
      </c>
      <c r="F4358" t="s">
        <v>8894</v>
      </c>
      <c r="G4358" t="s">
        <v>404</v>
      </c>
      <c r="H4358" t="s">
        <v>417</v>
      </c>
      <c r="I4358" t="s">
        <v>406</v>
      </c>
      <c r="J4358" t="s">
        <v>33</v>
      </c>
    </row>
    <row r="4359" spans="1:10" x14ac:dyDescent="0.25">
      <c r="A4359" t="s">
        <v>8876</v>
      </c>
      <c r="B4359">
        <v>1</v>
      </c>
      <c r="C4359">
        <v>3</v>
      </c>
      <c r="D4359">
        <v>0</v>
      </c>
      <c r="E4359" t="s">
        <v>8895</v>
      </c>
      <c r="F4359" t="s">
        <v>8896</v>
      </c>
      <c r="G4359" t="s">
        <v>417</v>
      </c>
      <c r="H4359" t="s">
        <v>405</v>
      </c>
      <c r="I4359" t="s">
        <v>406</v>
      </c>
      <c r="J4359" t="s">
        <v>33</v>
      </c>
    </row>
    <row r="4360" spans="1:10" x14ac:dyDescent="0.25">
      <c r="A4360" t="s">
        <v>8876</v>
      </c>
      <c r="B4360">
        <v>3</v>
      </c>
      <c r="C4360">
        <v>1</v>
      </c>
      <c r="D4360">
        <v>0</v>
      </c>
      <c r="E4360" t="s">
        <v>8897</v>
      </c>
      <c r="F4360" t="s">
        <v>8898</v>
      </c>
      <c r="G4360" t="s">
        <v>1940</v>
      </c>
      <c r="H4360" t="s">
        <v>1939</v>
      </c>
      <c r="I4360" t="s">
        <v>1941</v>
      </c>
      <c r="J4360" t="s">
        <v>16</v>
      </c>
    </row>
    <row r="4361" spans="1:10" x14ac:dyDescent="0.25">
      <c r="A4361" t="s">
        <v>8876</v>
      </c>
      <c r="B4361">
        <v>3</v>
      </c>
      <c r="C4361">
        <v>1</v>
      </c>
      <c r="D4361">
        <v>1</v>
      </c>
      <c r="E4361" t="s">
        <v>8899</v>
      </c>
      <c r="F4361" t="s">
        <v>8900</v>
      </c>
      <c r="G4361" t="s">
        <v>1939</v>
      </c>
      <c r="H4361" t="s">
        <v>1946</v>
      </c>
      <c r="I4361" t="s">
        <v>1941</v>
      </c>
      <c r="J4361" t="s">
        <v>16</v>
      </c>
    </row>
    <row r="4362" spans="1:10" x14ac:dyDescent="0.25">
      <c r="A4362" t="s">
        <v>8876</v>
      </c>
      <c r="B4362">
        <v>3</v>
      </c>
      <c r="C4362">
        <v>1</v>
      </c>
      <c r="D4362">
        <v>0</v>
      </c>
      <c r="E4362" t="s">
        <v>8901</v>
      </c>
      <c r="F4362" t="s">
        <v>8902</v>
      </c>
      <c r="G4362" t="s">
        <v>1946</v>
      </c>
      <c r="H4362" t="s">
        <v>1939</v>
      </c>
      <c r="I4362" t="s">
        <v>1941</v>
      </c>
      <c r="J4362" t="s">
        <v>16</v>
      </c>
    </row>
    <row r="4363" spans="1:10" x14ac:dyDescent="0.25">
      <c r="A4363" t="s">
        <v>8876</v>
      </c>
      <c r="B4363">
        <v>1</v>
      </c>
      <c r="C4363">
        <v>3</v>
      </c>
      <c r="D4363">
        <v>0</v>
      </c>
      <c r="E4363" t="s">
        <v>8903</v>
      </c>
      <c r="F4363" t="s">
        <v>8904</v>
      </c>
      <c r="G4363" t="s">
        <v>405</v>
      </c>
      <c r="H4363" t="s">
        <v>404</v>
      </c>
      <c r="I4363" t="s">
        <v>406</v>
      </c>
      <c r="J4363" t="s">
        <v>33</v>
      </c>
    </row>
    <row r="4364" spans="1:10" x14ac:dyDescent="0.25">
      <c r="A4364" t="s">
        <v>8876</v>
      </c>
      <c r="B4364">
        <v>1</v>
      </c>
      <c r="C4364">
        <v>3</v>
      </c>
      <c r="D4364">
        <v>0</v>
      </c>
      <c r="E4364" t="s">
        <v>8905</v>
      </c>
      <c r="F4364" t="s">
        <v>8906</v>
      </c>
      <c r="G4364" t="s">
        <v>417</v>
      </c>
      <c r="H4364" t="s">
        <v>404</v>
      </c>
      <c r="I4364" t="s">
        <v>406</v>
      </c>
      <c r="J4364" t="s">
        <v>33</v>
      </c>
    </row>
    <row r="4365" spans="1:10" x14ac:dyDescent="0.25">
      <c r="A4365" t="s">
        <v>8876</v>
      </c>
      <c r="B4365">
        <v>1</v>
      </c>
      <c r="C4365">
        <v>3</v>
      </c>
      <c r="D4365">
        <v>0</v>
      </c>
      <c r="E4365" t="s">
        <v>8907</v>
      </c>
      <c r="F4365" t="s">
        <v>8908</v>
      </c>
      <c r="G4365" t="s">
        <v>404</v>
      </c>
      <c r="H4365" t="s">
        <v>405</v>
      </c>
      <c r="I4365" t="s">
        <v>406</v>
      </c>
      <c r="J4365" t="s">
        <v>33</v>
      </c>
    </row>
    <row r="4366" spans="1:10" x14ac:dyDescent="0.25">
      <c r="A4366" t="s">
        <v>8876</v>
      </c>
      <c r="B4366">
        <v>1</v>
      </c>
      <c r="C4366">
        <v>3</v>
      </c>
      <c r="D4366">
        <v>0</v>
      </c>
      <c r="E4366" t="s">
        <v>8909</v>
      </c>
      <c r="F4366" t="s">
        <v>8910</v>
      </c>
      <c r="G4366" t="s">
        <v>405</v>
      </c>
      <c r="H4366" t="s">
        <v>417</v>
      </c>
      <c r="I4366" t="s">
        <v>406</v>
      </c>
      <c r="J4366" t="s">
        <v>33</v>
      </c>
    </row>
    <row r="4367" spans="1:10" x14ac:dyDescent="0.25">
      <c r="A4367" t="s">
        <v>8876</v>
      </c>
      <c r="B4367">
        <v>1</v>
      </c>
      <c r="C4367">
        <v>3</v>
      </c>
      <c r="D4367">
        <v>0</v>
      </c>
      <c r="E4367" t="s">
        <v>8911</v>
      </c>
      <c r="F4367" t="s">
        <v>8912</v>
      </c>
      <c r="G4367" t="s">
        <v>404</v>
      </c>
      <c r="H4367" t="s">
        <v>417</v>
      </c>
      <c r="I4367" t="s">
        <v>406</v>
      </c>
      <c r="J4367" t="s">
        <v>33</v>
      </c>
    </row>
    <row r="4368" spans="1:10" x14ac:dyDescent="0.25">
      <c r="A4368" t="s">
        <v>8876</v>
      </c>
      <c r="B4368">
        <v>1</v>
      </c>
      <c r="C4368">
        <v>3</v>
      </c>
      <c r="D4368">
        <v>0</v>
      </c>
      <c r="E4368" t="s">
        <v>8913</v>
      </c>
      <c r="F4368" t="s">
        <v>8914</v>
      </c>
      <c r="G4368" t="s">
        <v>404</v>
      </c>
      <c r="H4368" t="s">
        <v>417</v>
      </c>
      <c r="I4368" t="s">
        <v>406</v>
      </c>
      <c r="J4368" t="s">
        <v>33</v>
      </c>
    </row>
    <row r="4369" spans="1:10" x14ac:dyDescent="0.25">
      <c r="A4369" t="s">
        <v>8876</v>
      </c>
      <c r="B4369">
        <v>1</v>
      </c>
      <c r="C4369">
        <v>3</v>
      </c>
      <c r="D4369">
        <v>0</v>
      </c>
      <c r="E4369" t="s">
        <v>8915</v>
      </c>
      <c r="F4369" t="s">
        <v>8916</v>
      </c>
      <c r="G4369" t="s">
        <v>417</v>
      </c>
      <c r="H4369" t="s">
        <v>404</v>
      </c>
      <c r="I4369" t="s">
        <v>406</v>
      </c>
      <c r="J4369" t="s">
        <v>33</v>
      </c>
    </row>
    <row r="4370" spans="1:10" x14ac:dyDescent="0.25">
      <c r="A4370" t="s">
        <v>8876</v>
      </c>
      <c r="B4370">
        <v>1</v>
      </c>
      <c r="C4370">
        <v>3</v>
      </c>
      <c r="D4370">
        <v>0</v>
      </c>
      <c r="E4370" t="s">
        <v>8917</v>
      </c>
      <c r="F4370" t="s">
        <v>8918</v>
      </c>
      <c r="G4370" t="s">
        <v>417</v>
      </c>
      <c r="H4370" t="s">
        <v>405</v>
      </c>
      <c r="I4370" t="s">
        <v>406</v>
      </c>
      <c r="J4370" t="s">
        <v>33</v>
      </c>
    </row>
    <row r="4371" spans="1:10" x14ac:dyDescent="0.25">
      <c r="A4371" t="s">
        <v>8876</v>
      </c>
      <c r="B4371">
        <v>1</v>
      </c>
      <c r="C4371">
        <v>3</v>
      </c>
      <c r="D4371">
        <v>0</v>
      </c>
      <c r="E4371" t="s">
        <v>8919</v>
      </c>
      <c r="F4371" t="s">
        <v>8920</v>
      </c>
      <c r="G4371" t="s">
        <v>417</v>
      </c>
      <c r="H4371" t="s">
        <v>404</v>
      </c>
      <c r="I4371" t="s">
        <v>406</v>
      </c>
      <c r="J4371" t="s">
        <v>33</v>
      </c>
    </row>
    <row r="4372" spans="1:10" x14ac:dyDescent="0.25">
      <c r="A4372" t="s">
        <v>8876</v>
      </c>
      <c r="B4372">
        <v>3</v>
      </c>
      <c r="C4372">
        <v>1</v>
      </c>
      <c r="D4372">
        <v>0</v>
      </c>
      <c r="E4372" t="s">
        <v>8921</v>
      </c>
      <c r="F4372" t="s">
        <v>8922</v>
      </c>
      <c r="G4372" t="s">
        <v>1946</v>
      </c>
      <c r="H4372" t="s">
        <v>1939</v>
      </c>
      <c r="I4372" t="s">
        <v>1941</v>
      </c>
      <c r="J4372" t="s">
        <v>16</v>
      </c>
    </row>
    <row r="4373" spans="1:10" x14ac:dyDescent="0.25">
      <c r="A4373" t="s">
        <v>8876</v>
      </c>
      <c r="B4373">
        <v>1</v>
      </c>
      <c r="C4373">
        <v>3</v>
      </c>
      <c r="D4373">
        <v>0</v>
      </c>
      <c r="E4373" t="s">
        <v>8923</v>
      </c>
      <c r="F4373" t="s">
        <v>8924</v>
      </c>
      <c r="G4373" t="s">
        <v>404</v>
      </c>
      <c r="H4373" t="s">
        <v>417</v>
      </c>
      <c r="I4373" t="s">
        <v>406</v>
      </c>
      <c r="J4373" t="s">
        <v>33</v>
      </c>
    </row>
    <row r="4374" spans="1:10" x14ac:dyDescent="0.25">
      <c r="A4374" t="s">
        <v>8876</v>
      </c>
      <c r="B4374">
        <v>3</v>
      </c>
      <c r="C4374">
        <v>1</v>
      </c>
      <c r="D4374">
        <v>0</v>
      </c>
      <c r="E4374" t="s">
        <v>8925</v>
      </c>
      <c r="F4374" t="s">
        <v>8926</v>
      </c>
      <c r="G4374" t="s">
        <v>1946</v>
      </c>
      <c r="H4374" t="s">
        <v>1939</v>
      </c>
      <c r="I4374" t="s">
        <v>1941</v>
      </c>
      <c r="J4374" t="s">
        <v>16</v>
      </c>
    </row>
    <row r="4375" spans="1:10" x14ac:dyDescent="0.25">
      <c r="A4375" t="s">
        <v>8876</v>
      </c>
      <c r="B4375">
        <v>3</v>
      </c>
      <c r="C4375">
        <v>1</v>
      </c>
      <c r="D4375">
        <v>0</v>
      </c>
      <c r="E4375" t="s">
        <v>8927</v>
      </c>
      <c r="F4375" t="s">
        <v>8928</v>
      </c>
      <c r="G4375" t="s">
        <v>1939</v>
      </c>
      <c r="H4375" t="s">
        <v>1940</v>
      </c>
      <c r="I4375" t="s">
        <v>1941</v>
      </c>
      <c r="J4375" t="s">
        <v>16</v>
      </c>
    </row>
    <row r="4376" spans="1:10" x14ac:dyDescent="0.25">
      <c r="A4376" t="s">
        <v>8876</v>
      </c>
      <c r="B4376">
        <v>3</v>
      </c>
      <c r="C4376">
        <v>1</v>
      </c>
      <c r="D4376">
        <v>1</v>
      </c>
      <c r="E4376" t="s">
        <v>8929</v>
      </c>
      <c r="F4376" t="s">
        <v>8930</v>
      </c>
      <c r="G4376" t="s">
        <v>1940</v>
      </c>
      <c r="H4376" t="s">
        <v>1946</v>
      </c>
      <c r="I4376" t="s">
        <v>1941</v>
      </c>
      <c r="J4376" t="s">
        <v>16</v>
      </c>
    </row>
    <row r="4377" spans="1:10" x14ac:dyDescent="0.25">
      <c r="A4377" t="s">
        <v>8876</v>
      </c>
      <c r="B4377">
        <v>3</v>
      </c>
      <c r="C4377">
        <v>1</v>
      </c>
      <c r="D4377">
        <v>1</v>
      </c>
      <c r="E4377" t="s">
        <v>8931</v>
      </c>
      <c r="F4377" t="s">
        <v>8932</v>
      </c>
      <c r="G4377" t="s">
        <v>1940</v>
      </c>
      <c r="H4377" t="s">
        <v>1946</v>
      </c>
      <c r="I4377" t="s">
        <v>1941</v>
      </c>
      <c r="J4377" t="s">
        <v>16</v>
      </c>
    </row>
    <row r="4378" spans="1:10" x14ac:dyDescent="0.25">
      <c r="A4378" t="s">
        <v>8876</v>
      </c>
      <c r="B4378">
        <v>1</v>
      </c>
      <c r="C4378">
        <v>3</v>
      </c>
      <c r="D4378">
        <v>0</v>
      </c>
      <c r="E4378" t="s">
        <v>8933</v>
      </c>
      <c r="F4378" t="s">
        <v>8934</v>
      </c>
      <c r="G4378" t="s">
        <v>417</v>
      </c>
      <c r="H4378" t="s">
        <v>404</v>
      </c>
      <c r="I4378" t="s">
        <v>406</v>
      </c>
      <c r="J4378" t="s">
        <v>33</v>
      </c>
    </row>
    <row r="4379" spans="1:10" x14ac:dyDescent="0.25">
      <c r="A4379" t="s">
        <v>8876</v>
      </c>
      <c r="B4379">
        <v>1</v>
      </c>
      <c r="C4379">
        <v>3</v>
      </c>
      <c r="D4379">
        <v>0</v>
      </c>
      <c r="E4379" t="s">
        <v>8935</v>
      </c>
      <c r="F4379" t="s">
        <v>8936</v>
      </c>
      <c r="G4379" t="s">
        <v>405</v>
      </c>
      <c r="H4379" t="s">
        <v>404</v>
      </c>
      <c r="I4379" t="s">
        <v>406</v>
      </c>
      <c r="J4379" t="s">
        <v>33</v>
      </c>
    </row>
    <row r="4380" spans="1:10" x14ac:dyDescent="0.25">
      <c r="A4380" t="s">
        <v>8876</v>
      </c>
      <c r="B4380">
        <v>1</v>
      </c>
      <c r="C4380">
        <v>3</v>
      </c>
      <c r="D4380">
        <v>0</v>
      </c>
      <c r="E4380" t="s">
        <v>8937</v>
      </c>
      <c r="F4380" t="s">
        <v>8938</v>
      </c>
      <c r="G4380" t="s">
        <v>404</v>
      </c>
      <c r="H4380" t="s">
        <v>417</v>
      </c>
      <c r="I4380" t="s">
        <v>406</v>
      </c>
      <c r="J4380" t="s">
        <v>33</v>
      </c>
    </row>
    <row r="4381" spans="1:10" x14ac:dyDescent="0.25">
      <c r="A4381" t="s">
        <v>8876</v>
      </c>
      <c r="B4381">
        <v>3</v>
      </c>
      <c r="C4381">
        <v>1</v>
      </c>
      <c r="D4381">
        <v>0</v>
      </c>
      <c r="E4381" t="s">
        <v>8939</v>
      </c>
      <c r="F4381" t="s">
        <v>8940</v>
      </c>
      <c r="G4381" t="s">
        <v>1946</v>
      </c>
      <c r="H4381" t="s">
        <v>1940</v>
      </c>
      <c r="I4381" t="s">
        <v>1941</v>
      </c>
      <c r="J4381" t="s">
        <v>16</v>
      </c>
    </row>
    <row r="4382" spans="1:10" x14ac:dyDescent="0.25">
      <c r="A4382" t="s">
        <v>8876</v>
      </c>
      <c r="B4382">
        <v>1</v>
      </c>
      <c r="C4382">
        <v>3</v>
      </c>
      <c r="D4382">
        <v>0</v>
      </c>
      <c r="E4382" t="s">
        <v>8941</v>
      </c>
      <c r="F4382" t="s">
        <v>8942</v>
      </c>
      <c r="G4382" t="s">
        <v>404</v>
      </c>
      <c r="H4382" t="s">
        <v>417</v>
      </c>
      <c r="I4382" t="s">
        <v>406</v>
      </c>
      <c r="J4382" t="s">
        <v>33</v>
      </c>
    </row>
    <row r="4383" spans="1:10" x14ac:dyDescent="0.25">
      <c r="A4383" t="s">
        <v>8876</v>
      </c>
      <c r="B4383">
        <v>1</v>
      </c>
      <c r="C4383">
        <v>3</v>
      </c>
      <c r="D4383">
        <v>0</v>
      </c>
      <c r="E4383" t="s">
        <v>8943</v>
      </c>
      <c r="F4383" t="s">
        <v>8944</v>
      </c>
      <c r="G4383" t="s">
        <v>417</v>
      </c>
      <c r="H4383" t="s">
        <v>405</v>
      </c>
      <c r="I4383" t="s">
        <v>406</v>
      </c>
      <c r="J4383" t="s">
        <v>33</v>
      </c>
    </row>
    <row r="4384" spans="1:10" x14ac:dyDescent="0.25">
      <c r="A4384" t="s">
        <v>8876</v>
      </c>
      <c r="B4384">
        <v>3</v>
      </c>
      <c r="C4384">
        <v>1</v>
      </c>
      <c r="D4384">
        <v>0</v>
      </c>
      <c r="E4384" t="s">
        <v>8945</v>
      </c>
      <c r="F4384" t="s">
        <v>8946</v>
      </c>
      <c r="G4384" t="s">
        <v>1940</v>
      </c>
      <c r="H4384" t="s">
        <v>1939</v>
      </c>
      <c r="I4384" t="s">
        <v>1941</v>
      </c>
      <c r="J4384" t="s">
        <v>16</v>
      </c>
    </row>
    <row r="4385" spans="1:10" x14ac:dyDescent="0.25">
      <c r="A4385" t="s">
        <v>8876</v>
      </c>
      <c r="B4385">
        <v>1</v>
      </c>
      <c r="C4385">
        <v>3</v>
      </c>
      <c r="D4385">
        <v>0</v>
      </c>
      <c r="E4385" t="s">
        <v>8947</v>
      </c>
      <c r="F4385" t="s">
        <v>8948</v>
      </c>
      <c r="G4385" t="s">
        <v>417</v>
      </c>
      <c r="H4385" t="s">
        <v>405</v>
      </c>
      <c r="I4385" t="s">
        <v>406</v>
      </c>
      <c r="J4385" t="s">
        <v>33</v>
      </c>
    </row>
    <row r="4386" spans="1:10" x14ac:dyDescent="0.25">
      <c r="A4386" t="s">
        <v>8876</v>
      </c>
      <c r="B4386">
        <v>3</v>
      </c>
      <c r="C4386">
        <v>1</v>
      </c>
      <c r="D4386">
        <v>1</v>
      </c>
      <c r="E4386" t="s">
        <v>8949</v>
      </c>
      <c r="F4386" t="s">
        <v>8950</v>
      </c>
      <c r="G4386" t="s">
        <v>1940</v>
      </c>
      <c r="H4386" t="s">
        <v>1946</v>
      </c>
      <c r="I4386" t="s">
        <v>1941</v>
      </c>
      <c r="J4386" t="s">
        <v>16</v>
      </c>
    </row>
    <row r="4387" spans="1:10" x14ac:dyDescent="0.25">
      <c r="A4387" t="s">
        <v>8951</v>
      </c>
      <c r="B4387">
        <v>4</v>
      </c>
      <c r="C4387">
        <v>1</v>
      </c>
      <c r="D4387">
        <v>0</v>
      </c>
      <c r="E4387" t="s">
        <v>8952</v>
      </c>
      <c r="F4387" t="s">
        <v>8953</v>
      </c>
      <c r="G4387" t="s">
        <v>104</v>
      </c>
      <c r="H4387" t="s">
        <v>105</v>
      </c>
      <c r="I4387" t="s">
        <v>106</v>
      </c>
      <c r="J4387" t="s">
        <v>16</v>
      </c>
    </row>
    <row r="4388" spans="1:10" x14ac:dyDescent="0.25">
      <c r="A4388" t="s">
        <v>8951</v>
      </c>
      <c r="B4388">
        <v>4</v>
      </c>
      <c r="C4388">
        <v>1</v>
      </c>
      <c r="D4388">
        <v>0</v>
      </c>
      <c r="E4388" t="s">
        <v>8954</v>
      </c>
      <c r="F4388" t="s">
        <v>8955</v>
      </c>
      <c r="G4388" t="s">
        <v>105</v>
      </c>
      <c r="H4388" t="s">
        <v>104</v>
      </c>
      <c r="I4388" t="s">
        <v>106</v>
      </c>
      <c r="J4388" t="s">
        <v>16</v>
      </c>
    </row>
    <row r="4389" spans="1:10" x14ac:dyDescent="0.25">
      <c r="A4389" t="s">
        <v>8951</v>
      </c>
      <c r="B4389">
        <v>4</v>
      </c>
      <c r="C4389">
        <v>1</v>
      </c>
      <c r="D4389">
        <v>0</v>
      </c>
      <c r="E4389" t="s">
        <v>8956</v>
      </c>
      <c r="F4389" t="s">
        <v>8957</v>
      </c>
      <c r="G4389" t="s">
        <v>104</v>
      </c>
      <c r="H4389" t="s">
        <v>114</v>
      </c>
      <c r="I4389" t="s">
        <v>106</v>
      </c>
      <c r="J4389" t="s">
        <v>16</v>
      </c>
    </row>
    <row r="4390" spans="1:10" x14ac:dyDescent="0.25">
      <c r="A4390" t="s">
        <v>8951</v>
      </c>
      <c r="B4390">
        <v>4</v>
      </c>
      <c r="C4390">
        <v>1</v>
      </c>
      <c r="D4390">
        <v>0</v>
      </c>
      <c r="E4390" t="s">
        <v>8958</v>
      </c>
      <c r="F4390" t="s">
        <v>8959</v>
      </c>
      <c r="G4390" t="s">
        <v>114</v>
      </c>
      <c r="H4390" t="s">
        <v>104</v>
      </c>
      <c r="I4390" t="s">
        <v>106</v>
      </c>
      <c r="J4390" t="s">
        <v>16</v>
      </c>
    </row>
    <row r="4391" spans="1:10" x14ac:dyDescent="0.25">
      <c r="A4391" t="s">
        <v>8951</v>
      </c>
      <c r="B4391">
        <v>4</v>
      </c>
      <c r="C4391">
        <v>1</v>
      </c>
      <c r="D4391">
        <v>0</v>
      </c>
      <c r="E4391" t="s">
        <v>8960</v>
      </c>
      <c r="F4391" t="s">
        <v>8961</v>
      </c>
      <c r="G4391" t="s">
        <v>104</v>
      </c>
      <c r="H4391" t="s">
        <v>105</v>
      </c>
      <c r="I4391" t="s">
        <v>106</v>
      </c>
      <c r="J4391" t="s">
        <v>16</v>
      </c>
    </row>
    <row r="4392" spans="1:10" x14ac:dyDescent="0.25">
      <c r="A4392" t="s">
        <v>8951</v>
      </c>
      <c r="B4392">
        <v>4</v>
      </c>
      <c r="C4392">
        <v>1</v>
      </c>
      <c r="D4392">
        <v>0</v>
      </c>
      <c r="E4392" t="s">
        <v>8962</v>
      </c>
      <c r="F4392" t="s">
        <v>8963</v>
      </c>
      <c r="G4392" t="s">
        <v>105</v>
      </c>
      <c r="H4392" t="s">
        <v>104</v>
      </c>
      <c r="I4392" t="s">
        <v>106</v>
      </c>
      <c r="J4392" t="s">
        <v>16</v>
      </c>
    </row>
    <row r="4393" spans="1:10" x14ac:dyDescent="0.25">
      <c r="A4393" t="s">
        <v>8951</v>
      </c>
      <c r="B4393">
        <v>4</v>
      </c>
      <c r="C4393">
        <v>1</v>
      </c>
      <c r="D4393">
        <v>0</v>
      </c>
      <c r="E4393" t="s">
        <v>8964</v>
      </c>
      <c r="F4393" t="s">
        <v>8965</v>
      </c>
      <c r="G4393" t="s">
        <v>114</v>
      </c>
      <c r="H4393" t="s">
        <v>105</v>
      </c>
      <c r="I4393" t="s">
        <v>106</v>
      </c>
      <c r="J4393" t="s">
        <v>16</v>
      </c>
    </row>
    <row r="4394" spans="1:10" x14ac:dyDescent="0.25">
      <c r="A4394" t="s">
        <v>8951</v>
      </c>
      <c r="B4394">
        <v>4</v>
      </c>
      <c r="C4394">
        <v>1</v>
      </c>
      <c r="D4394">
        <v>0</v>
      </c>
      <c r="E4394" t="s">
        <v>8966</v>
      </c>
      <c r="F4394" t="s">
        <v>8967</v>
      </c>
      <c r="G4394" t="s">
        <v>114</v>
      </c>
      <c r="H4394" t="s">
        <v>105</v>
      </c>
      <c r="I4394" t="s">
        <v>106</v>
      </c>
      <c r="J4394" t="s">
        <v>16</v>
      </c>
    </row>
    <row r="4395" spans="1:10" x14ac:dyDescent="0.25">
      <c r="A4395" t="s">
        <v>8951</v>
      </c>
      <c r="B4395">
        <v>1</v>
      </c>
      <c r="C4395">
        <v>4</v>
      </c>
      <c r="D4395">
        <v>0</v>
      </c>
      <c r="E4395" t="s">
        <v>8968</v>
      </c>
      <c r="F4395" t="s">
        <v>8969</v>
      </c>
      <c r="G4395" t="s">
        <v>30</v>
      </c>
      <c r="H4395" t="s">
        <v>38</v>
      </c>
      <c r="I4395" t="s">
        <v>32</v>
      </c>
      <c r="J4395" t="s">
        <v>33</v>
      </c>
    </row>
    <row r="4396" spans="1:10" x14ac:dyDescent="0.25">
      <c r="A4396" t="s">
        <v>8951</v>
      </c>
      <c r="B4396">
        <v>1</v>
      </c>
      <c r="C4396">
        <v>4</v>
      </c>
      <c r="D4396">
        <v>0</v>
      </c>
      <c r="E4396" t="s">
        <v>8970</v>
      </c>
      <c r="F4396" t="s">
        <v>8971</v>
      </c>
      <c r="G4396" t="s">
        <v>38</v>
      </c>
      <c r="H4396" t="s">
        <v>30</v>
      </c>
      <c r="I4396" t="s">
        <v>32</v>
      </c>
      <c r="J4396" t="s">
        <v>33</v>
      </c>
    </row>
    <row r="4397" spans="1:10" x14ac:dyDescent="0.25">
      <c r="A4397" t="s">
        <v>8951</v>
      </c>
      <c r="B4397">
        <v>1</v>
      </c>
      <c r="C4397">
        <v>4</v>
      </c>
      <c r="D4397">
        <v>1</v>
      </c>
      <c r="E4397" t="s">
        <v>8972</v>
      </c>
      <c r="F4397" t="s">
        <v>8973</v>
      </c>
      <c r="G4397" t="s">
        <v>30</v>
      </c>
      <c r="H4397" t="s">
        <v>31</v>
      </c>
      <c r="I4397" t="s">
        <v>32</v>
      </c>
      <c r="J4397" t="s">
        <v>33</v>
      </c>
    </row>
    <row r="4398" spans="1:10" x14ac:dyDescent="0.25">
      <c r="A4398" t="s">
        <v>8951</v>
      </c>
      <c r="B4398">
        <v>1</v>
      </c>
      <c r="C4398">
        <v>4</v>
      </c>
      <c r="D4398">
        <v>0</v>
      </c>
      <c r="E4398" t="s">
        <v>8974</v>
      </c>
      <c r="F4398" t="s">
        <v>8975</v>
      </c>
      <c r="G4398" t="s">
        <v>31</v>
      </c>
      <c r="H4398" t="s">
        <v>38</v>
      </c>
      <c r="I4398" t="s">
        <v>32</v>
      </c>
      <c r="J4398" t="s">
        <v>33</v>
      </c>
    </row>
    <row r="4399" spans="1:10" x14ac:dyDescent="0.25">
      <c r="A4399" t="s">
        <v>8951</v>
      </c>
      <c r="B4399">
        <v>4</v>
      </c>
      <c r="C4399">
        <v>1</v>
      </c>
      <c r="D4399">
        <v>0</v>
      </c>
      <c r="E4399" t="s">
        <v>8976</v>
      </c>
      <c r="F4399" t="s">
        <v>8977</v>
      </c>
      <c r="G4399" t="s">
        <v>114</v>
      </c>
      <c r="H4399" t="s">
        <v>104</v>
      </c>
      <c r="I4399" t="s">
        <v>106</v>
      </c>
      <c r="J4399" t="s">
        <v>16</v>
      </c>
    </row>
    <row r="4400" spans="1:10" x14ac:dyDescent="0.25">
      <c r="A4400" t="s">
        <v>8951</v>
      </c>
      <c r="B4400">
        <v>4</v>
      </c>
      <c r="C4400">
        <v>1</v>
      </c>
      <c r="D4400">
        <v>1</v>
      </c>
      <c r="E4400" t="s">
        <v>8978</v>
      </c>
      <c r="F4400" t="s">
        <v>8979</v>
      </c>
      <c r="G4400" t="s">
        <v>104</v>
      </c>
      <c r="H4400" t="s">
        <v>114</v>
      </c>
      <c r="I4400" t="s">
        <v>106</v>
      </c>
      <c r="J4400" t="s">
        <v>16</v>
      </c>
    </row>
    <row r="4401" spans="1:10" x14ac:dyDescent="0.25">
      <c r="A4401" t="s">
        <v>8951</v>
      </c>
      <c r="B4401">
        <v>4</v>
      </c>
      <c r="C4401">
        <v>1</v>
      </c>
      <c r="D4401">
        <v>0</v>
      </c>
      <c r="E4401" t="s">
        <v>8980</v>
      </c>
      <c r="F4401" t="s">
        <v>8981</v>
      </c>
      <c r="G4401" t="s">
        <v>114</v>
      </c>
      <c r="H4401" t="s">
        <v>105</v>
      </c>
      <c r="I4401" t="s">
        <v>106</v>
      </c>
      <c r="J4401" t="s">
        <v>16</v>
      </c>
    </row>
    <row r="4402" spans="1:10" x14ac:dyDescent="0.25">
      <c r="A4402" t="s">
        <v>8951</v>
      </c>
      <c r="B4402">
        <v>4</v>
      </c>
      <c r="C4402">
        <v>1</v>
      </c>
      <c r="D4402">
        <v>0</v>
      </c>
      <c r="E4402" t="s">
        <v>8982</v>
      </c>
      <c r="F4402" t="s">
        <v>8983</v>
      </c>
      <c r="G4402" t="s">
        <v>105</v>
      </c>
      <c r="H4402" t="s">
        <v>114</v>
      </c>
      <c r="I4402" t="s">
        <v>106</v>
      </c>
      <c r="J4402" t="s">
        <v>16</v>
      </c>
    </row>
    <row r="4403" spans="1:10" x14ac:dyDescent="0.25">
      <c r="A4403" t="s">
        <v>8951</v>
      </c>
      <c r="B4403">
        <v>1</v>
      </c>
      <c r="C4403">
        <v>4</v>
      </c>
      <c r="D4403">
        <v>0</v>
      </c>
      <c r="E4403" t="s">
        <v>8984</v>
      </c>
      <c r="F4403" t="s">
        <v>8985</v>
      </c>
      <c r="G4403" t="s">
        <v>38</v>
      </c>
      <c r="H4403" t="s">
        <v>31</v>
      </c>
      <c r="I4403" t="s">
        <v>32</v>
      </c>
      <c r="J4403" t="s">
        <v>33</v>
      </c>
    </row>
    <row r="4404" spans="1:10" x14ac:dyDescent="0.25">
      <c r="A4404" t="s">
        <v>8951</v>
      </c>
      <c r="B4404">
        <v>4</v>
      </c>
      <c r="C4404">
        <v>1</v>
      </c>
      <c r="D4404">
        <v>0</v>
      </c>
      <c r="E4404" t="s">
        <v>8986</v>
      </c>
      <c r="F4404" t="s">
        <v>8987</v>
      </c>
      <c r="G4404" t="s">
        <v>104</v>
      </c>
      <c r="H4404" t="s">
        <v>114</v>
      </c>
      <c r="I4404" t="s">
        <v>106</v>
      </c>
      <c r="J4404" t="s">
        <v>16</v>
      </c>
    </row>
    <row r="4405" spans="1:10" x14ac:dyDescent="0.25">
      <c r="A4405" t="s">
        <v>8951</v>
      </c>
      <c r="B4405">
        <v>1</v>
      </c>
      <c r="C4405">
        <v>4</v>
      </c>
      <c r="D4405">
        <v>0</v>
      </c>
      <c r="E4405" t="s">
        <v>8988</v>
      </c>
      <c r="F4405" t="s">
        <v>8989</v>
      </c>
      <c r="G4405" t="s">
        <v>30</v>
      </c>
      <c r="H4405" t="s">
        <v>31</v>
      </c>
      <c r="I4405" t="s">
        <v>32</v>
      </c>
      <c r="J4405" t="s">
        <v>33</v>
      </c>
    </row>
    <row r="4406" spans="1:10" x14ac:dyDescent="0.25">
      <c r="A4406" t="s">
        <v>8951</v>
      </c>
      <c r="B4406">
        <v>4</v>
      </c>
      <c r="C4406">
        <v>1</v>
      </c>
      <c r="D4406">
        <v>0</v>
      </c>
      <c r="E4406" t="s">
        <v>8990</v>
      </c>
      <c r="F4406" t="s">
        <v>8991</v>
      </c>
      <c r="G4406" t="s">
        <v>104</v>
      </c>
      <c r="H4406" t="s">
        <v>105</v>
      </c>
      <c r="I4406" t="s">
        <v>106</v>
      </c>
      <c r="J4406" t="s">
        <v>16</v>
      </c>
    </row>
    <row r="4407" spans="1:10" x14ac:dyDescent="0.25">
      <c r="A4407" t="s">
        <v>8951</v>
      </c>
      <c r="B4407">
        <v>4</v>
      </c>
      <c r="C4407">
        <v>1</v>
      </c>
      <c r="D4407">
        <v>0</v>
      </c>
      <c r="E4407" t="s">
        <v>8992</v>
      </c>
      <c r="F4407" t="s">
        <v>8993</v>
      </c>
      <c r="G4407" t="s">
        <v>105</v>
      </c>
      <c r="H4407" t="s">
        <v>104</v>
      </c>
      <c r="I4407" t="s">
        <v>106</v>
      </c>
      <c r="J4407" t="s">
        <v>16</v>
      </c>
    </row>
    <row r="4408" spans="1:10" x14ac:dyDescent="0.25">
      <c r="A4408" t="s">
        <v>8951</v>
      </c>
      <c r="B4408">
        <v>1</v>
      </c>
      <c r="C4408">
        <v>4</v>
      </c>
      <c r="D4408">
        <v>0</v>
      </c>
      <c r="E4408" t="s">
        <v>8994</v>
      </c>
      <c r="F4408" t="s">
        <v>8995</v>
      </c>
      <c r="G4408" t="s">
        <v>38</v>
      </c>
      <c r="H4408" t="s">
        <v>31</v>
      </c>
      <c r="I4408" t="s">
        <v>32</v>
      </c>
      <c r="J4408" t="s">
        <v>33</v>
      </c>
    </row>
    <row r="4409" spans="1:10" x14ac:dyDescent="0.25">
      <c r="A4409" t="s">
        <v>8951</v>
      </c>
      <c r="B4409">
        <v>4</v>
      </c>
      <c r="C4409">
        <v>1</v>
      </c>
      <c r="D4409">
        <v>0</v>
      </c>
      <c r="E4409" t="s">
        <v>8996</v>
      </c>
      <c r="F4409" t="s">
        <v>8997</v>
      </c>
      <c r="G4409" t="s">
        <v>105</v>
      </c>
      <c r="H4409" t="s">
        <v>114</v>
      </c>
      <c r="I4409" t="s">
        <v>106</v>
      </c>
      <c r="J4409" t="s">
        <v>16</v>
      </c>
    </row>
    <row r="4410" spans="1:10" x14ac:dyDescent="0.25">
      <c r="A4410" t="s">
        <v>8951</v>
      </c>
      <c r="B4410">
        <v>4</v>
      </c>
      <c r="C4410">
        <v>1</v>
      </c>
      <c r="D4410">
        <v>0</v>
      </c>
      <c r="E4410" t="s">
        <v>8998</v>
      </c>
      <c r="F4410" t="s">
        <v>8999</v>
      </c>
      <c r="G4410" t="s">
        <v>105</v>
      </c>
      <c r="H4410" t="s">
        <v>114</v>
      </c>
      <c r="I4410" t="s">
        <v>106</v>
      </c>
      <c r="J4410" t="s">
        <v>16</v>
      </c>
    </row>
    <row r="4411" spans="1:10" x14ac:dyDescent="0.25">
      <c r="A4411" t="s">
        <v>8951</v>
      </c>
      <c r="B4411">
        <v>1</v>
      </c>
      <c r="C4411">
        <v>4</v>
      </c>
      <c r="D4411">
        <v>0</v>
      </c>
      <c r="E4411" t="s">
        <v>9000</v>
      </c>
      <c r="F4411" t="s">
        <v>9001</v>
      </c>
      <c r="G4411" t="s">
        <v>38</v>
      </c>
      <c r="H4411" t="s">
        <v>30</v>
      </c>
      <c r="I4411" t="s">
        <v>32</v>
      </c>
      <c r="J4411" t="s">
        <v>33</v>
      </c>
    </row>
    <row r="4412" spans="1:10" x14ac:dyDescent="0.25">
      <c r="A4412" t="s">
        <v>8951</v>
      </c>
      <c r="B4412">
        <v>1</v>
      </c>
      <c r="C4412">
        <v>4</v>
      </c>
      <c r="D4412">
        <v>0</v>
      </c>
      <c r="E4412" t="s">
        <v>9002</v>
      </c>
      <c r="F4412" t="s">
        <v>9003</v>
      </c>
      <c r="G4412" t="s">
        <v>30</v>
      </c>
      <c r="H4412" t="s">
        <v>38</v>
      </c>
      <c r="I4412" t="s">
        <v>32</v>
      </c>
      <c r="J4412" t="s">
        <v>33</v>
      </c>
    </row>
    <row r="4413" spans="1:10" x14ac:dyDescent="0.25">
      <c r="A4413" t="s">
        <v>8951</v>
      </c>
      <c r="B4413">
        <v>1</v>
      </c>
      <c r="C4413">
        <v>4</v>
      </c>
      <c r="D4413">
        <v>0</v>
      </c>
      <c r="E4413" t="s">
        <v>9004</v>
      </c>
      <c r="F4413" t="s">
        <v>9005</v>
      </c>
      <c r="G4413" t="s">
        <v>38</v>
      </c>
      <c r="H4413" t="s">
        <v>31</v>
      </c>
      <c r="I4413" t="s">
        <v>32</v>
      </c>
      <c r="J4413" t="s">
        <v>33</v>
      </c>
    </row>
    <row r="4414" spans="1:10" x14ac:dyDescent="0.25">
      <c r="A4414" t="s">
        <v>8951</v>
      </c>
      <c r="B4414">
        <v>1</v>
      </c>
      <c r="C4414">
        <v>4</v>
      </c>
      <c r="D4414">
        <v>0</v>
      </c>
      <c r="E4414" t="s">
        <v>9006</v>
      </c>
      <c r="F4414" t="s">
        <v>9007</v>
      </c>
      <c r="G4414" t="s">
        <v>38</v>
      </c>
      <c r="H4414" t="s">
        <v>30</v>
      </c>
      <c r="I4414" t="s">
        <v>32</v>
      </c>
      <c r="J4414" t="s">
        <v>33</v>
      </c>
    </row>
    <row r="4415" spans="1:10" x14ac:dyDescent="0.25">
      <c r="A4415" t="s">
        <v>8951</v>
      </c>
      <c r="B4415">
        <v>4</v>
      </c>
      <c r="C4415">
        <v>1</v>
      </c>
      <c r="D4415">
        <v>0</v>
      </c>
      <c r="E4415" t="s">
        <v>9008</v>
      </c>
      <c r="F4415" t="s">
        <v>9009</v>
      </c>
      <c r="G4415" t="s">
        <v>104</v>
      </c>
      <c r="H4415" t="s">
        <v>114</v>
      </c>
      <c r="I4415" t="s">
        <v>106</v>
      </c>
      <c r="J4415" t="s">
        <v>16</v>
      </c>
    </row>
    <row r="4416" spans="1:10" x14ac:dyDescent="0.25">
      <c r="A4416" t="s">
        <v>8951</v>
      </c>
      <c r="B4416">
        <v>1</v>
      </c>
      <c r="C4416">
        <v>4</v>
      </c>
      <c r="D4416">
        <v>0</v>
      </c>
      <c r="E4416" t="s">
        <v>9010</v>
      </c>
      <c r="F4416" t="s">
        <v>9011</v>
      </c>
      <c r="G4416" t="s">
        <v>30</v>
      </c>
      <c r="H4416" t="s">
        <v>38</v>
      </c>
      <c r="I4416" t="s">
        <v>32</v>
      </c>
      <c r="J4416" t="s">
        <v>33</v>
      </c>
    </row>
    <row r="4417" spans="1:10" x14ac:dyDescent="0.25">
      <c r="A4417" t="s">
        <v>8951</v>
      </c>
      <c r="B4417">
        <v>1</v>
      </c>
      <c r="C4417">
        <v>4</v>
      </c>
      <c r="D4417">
        <v>0</v>
      </c>
      <c r="E4417" t="s">
        <v>9012</v>
      </c>
      <c r="F4417" t="s">
        <v>9013</v>
      </c>
      <c r="G4417" t="s">
        <v>38</v>
      </c>
      <c r="H4417" t="s">
        <v>31</v>
      </c>
      <c r="I4417" t="s">
        <v>32</v>
      </c>
      <c r="J4417" t="s">
        <v>33</v>
      </c>
    </row>
    <row r="4418" spans="1:10" x14ac:dyDescent="0.25">
      <c r="A4418" t="s">
        <v>8951</v>
      </c>
      <c r="B4418">
        <v>4</v>
      </c>
      <c r="C4418">
        <v>1</v>
      </c>
      <c r="D4418">
        <v>0</v>
      </c>
      <c r="E4418" t="s">
        <v>9014</v>
      </c>
      <c r="F4418" t="s">
        <v>9015</v>
      </c>
      <c r="G4418" t="s">
        <v>105</v>
      </c>
      <c r="H4418" t="s">
        <v>114</v>
      </c>
      <c r="I4418" t="s">
        <v>106</v>
      </c>
      <c r="J4418" t="s">
        <v>16</v>
      </c>
    </row>
    <row r="4419" spans="1:10" x14ac:dyDescent="0.25">
      <c r="A4419" t="s">
        <v>8951</v>
      </c>
      <c r="B4419">
        <v>1</v>
      </c>
      <c r="C4419">
        <v>4</v>
      </c>
      <c r="D4419">
        <v>0</v>
      </c>
      <c r="E4419" t="s">
        <v>9016</v>
      </c>
      <c r="F4419" t="s">
        <v>9017</v>
      </c>
      <c r="G4419" t="s">
        <v>31</v>
      </c>
      <c r="H4419" t="s">
        <v>38</v>
      </c>
      <c r="I4419" t="s">
        <v>32</v>
      </c>
      <c r="J4419" t="s">
        <v>33</v>
      </c>
    </row>
    <row r="4420" spans="1:10" x14ac:dyDescent="0.25">
      <c r="A4420" t="s">
        <v>8951</v>
      </c>
      <c r="B4420">
        <v>4</v>
      </c>
      <c r="C4420">
        <v>1</v>
      </c>
      <c r="D4420">
        <v>0</v>
      </c>
      <c r="E4420" t="s">
        <v>9018</v>
      </c>
      <c r="F4420" t="s">
        <v>9019</v>
      </c>
      <c r="G4420" t="s">
        <v>114</v>
      </c>
      <c r="H4420" t="s">
        <v>105</v>
      </c>
      <c r="I4420" t="s">
        <v>106</v>
      </c>
      <c r="J4420" t="s">
        <v>16</v>
      </c>
    </row>
    <row r="4421" spans="1:10" x14ac:dyDescent="0.25">
      <c r="A4421" t="s">
        <v>9020</v>
      </c>
      <c r="B4421">
        <v>1</v>
      </c>
      <c r="C4421">
        <v>3</v>
      </c>
      <c r="D4421">
        <v>0</v>
      </c>
      <c r="E4421" t="s">
        <v>9021</v>
      </c>
      <c r="F4421" t="s">
        <v>9022</v>
      </c>
      <c r="G4421" t="s">
        <v>224</v>
      </c>
      <c r="H4421" t="s">
        <v>243</v>
      </c>
      <c r="I4421" t="s">
        <v>226</v>
      </c>
      <c r="J4421" t="s">
        <v>16</v>
      </c>
    </row>
    <row r="4422" spans="1:10" x14ac:dyDescent="0.25">
      <c r="A4422" t="s">
        <v>9020</v>
      </c>
      <c r="B4422">
        <v>3</v>
      </c>
      <c r="C4422">
        <v>1</v>
      </c>
      <c r="D4422">
        <v>0</v>
      </c>
      <c r="E4422" t="s">
        <v>9023</v>
      </c>
      <c r="F4422" t="s">
        <v>9024</v>
      </c>
      <c r="G4422" t="s">
        <v>1731</v>
      </c>
      <c r="H4422" t="s">
        <v>1725</v>
      </c>
      <c r="I4422" t="s">
        <v>1726</v>
      </c>
      <c r="J4422" t="s">
        <v>33</v>
      </c>
    </row>
    <row r="4423" spans="1:10" x14ac:dyDescent="0.25">
      <c r="A4423" t="s">
        <v>9020</v>
      </c>
      <c r="B4423">
        <v>1</v>
      </c>
      <c r="C4423">
        <v>3</v>
      </c>
      <c r="D4423">
        <v>0</v>
      </c>
      <c r="E4423" t="s">
        <v>9025</v>
      </c>
      <c r="F4423" t="s">
        <v>9026</v>
      </c>
      <c r="G4423" t="s">
        <v>243</v>
      </c>
      <c r="H4423" t="s">
        <v>225</v>
      </c>
      <c r="I4423" t="s">
        <v>226</v>
      </c>
      <c r="J4423" t="s">
        <v>16</v>
      </c>
    </row>
    <row r="4424" spans="1:10" x14ac:dyDescent="0.25">
      <c r="A4424" t="s">
        <v>9020</v>
      </c>
      <c r="B4424">
        <v>3</v>
      </c>
      <c r="C4424">
        <v>1</v>
      </c>
      <c r="D4424">
        <v>0</v>
      </c>
      <c r="E4424" t="s">
        <v>9027</v>
      </c>
      <c r="F4424" t="s">
        <v>9028</v>
      </c>
      <c r="G4424" t="s">
        <v>1731</v>
      </c>
      <c r="H4424" t="s">
        <v>1724</v>
      </c>
      <c r="I4424" t="s">
        <v>1726</v>
      </c>
      <c r="J4424" t="s">
        <v>33</v>
      </c>
    </row>
    <row r="4425" spans="1:10" x14ac:dyDescent="0.25">
      <c r="A4425" t="s">
        <v>9020</v>
      </c>
      <c r="B4425">
        <v>3</v>
      </c>
      <c r="C4425">
        <v>1</v>
      </c>
      <c r="D4425">
        <v>0</v>
      </c>
      <c r="E4425" t="s">
        <v>9029</v>
      </c>
      <c r="F4425" t="s">
        <v>9030</v>
      </c>
      <c r="G4425" t="s">
        <v>1731</v>
      </c>
      <c r="H4425" t="s">
        <v>1725</v>
      </c>
      <c r="I4425" t="s">
        <v>1726</v>
      </c>
      <c r="J4425" t="s">
        <v>33</v>
      </c>
    </row>
    <row r="4426" spans="1:10" x14ac:dyDescent="0.25">
      <c r="A4426" t="s">
        <v>9020</v>
      </c>
      <c r="B4426">
        <v>1</v>
      </c>
      <c r="C4426">
        <v>3</v>
      </c>
      <c r="D4426">
        <v>0</v>
      </c>
      <c r="E4426" t="s">
        <v>9031</v>
      </c>
      <c r="F4426" t="s">
        <v>9032</v>
      </c>
      <c r="G4426" t="s">
        <v>243</v>
      </c>
      <c r="H4426" t="s">
        <v>224</v>
      </c>
      <c r="I4426" t="s">
        <v>226</v>
      </c>
      <c r="J4426" t="s">
        <v>16</v>
      </c>
    </row>
    <row r="4427" spans="1:10" x14ac:dyDescent="0.25">
      <c r="A4427" t="s">
        <v>9020</v>
      </c>
      <c r="B4427">
        <v>3</v>
      </c>
      <c r="C4427">
        <v>1</v>
      </c>
      <c r="D4427">
        <v>0</v>
      </c>
      <c r="E4427" t="s">
        <v>9033</v>
      </c>
      <c r="F4427" t="s">
        <v>9034</v>
      </c>
      <c r="G4427" t="s">
        <v>1724</v>
      </c>
      <c r="H4427" t="s">
        <v>1725</v>
      </c>
      <c r="I4427" t="s">
        <v>1726</v>
      </c>
      <c r="J4427" t="s">
        <v>33</v>
      </c>
    </row>
    <row r="4428" spans="1:10" x14ac:dyDescent="0.25">
      <c r="A4428" t="s">
        <v>9020</v>
      </c>
      <c r="B4428">
        <v>1</v>
      </c>
      <c r="C4428">
        <v>3</v>
      </c>
      <c r="D4428">
        <v>0</v>
      </c>
      <c r="E4428" t="s">
        <v>9035</v>
      </c>
      <c r="F4428" t="s">
        <v>9036</v>
      </c>
      <c r="G4428" t="s">
        <v>224</v>
      </c>
      <c r="H4428" t="s">
        <v>243</v>
      </c>
      <c r="I4428" t="s">
        <v>226</v>
      </c>
      <c r="J4428" t="s">
        <v>16</v>
      </c>
    </row>
    <row r="4429" spans="1:10" x14ac:dyDescent="0.25">
      <c r="A4429" t="s">
        <v>9020</v>
      </c>
      <c r="B4429">
        <v>1</v>
      </c>
      <c r="C4429">
        <v>3</v>
      </c>
      <c r="D4429">
        <v>0</v>
      </c>
      <c r="E4429" t="s">
        <v>9037</v>
      </c>
      <c r="F4429" t="s">
        <v>9038</v>
      </c>
      <c r="G4429" t="s">
        <v>243</v>
      </c>
      <c r="H4429" t="s">
        <v>225</v>
      </c>
      <c r="I4429" t="s">
        <v>226</v>
      </c>
      <c r="J4429" t="s">
        <v>16</v>
      </c>
    </row>
    <row r="4430" spans="1:10" x14ac:dyDescent="0.25">
      <c r="A4430" t="s">
        <v>9020</v>
      </c>
      <c r="B4430">
        <v>1</v>
      </c>
      <c r="C4430">
        <v>3</v>
      </c>
      <c r="D4430">
        <v>0</v>
      </c>
      <c r="E4430" t="s">
        <v>9039</v>
      </c>
      <c r="F4430" t="s">
        <v>9040</v>
      </c>
      <c r="G4430" t="s">
        <v>225</v>
      </c>
      <c r="H4430" t="s">
        <v>224</v>
      </c>
      <c r="I4430" t="s">
        <v>226</v>
      </c>
      <c r="J4430" t="s">
        <v>16</v>
      </c>
    </row>
    <row r="4431" spans="1:10" x14ac:dyDescent="0.25">
      <c r="A4431" t="s">
        <v>9020</v>
      </c>
      <c r="B4431">
        <v>1</v>
      </c>
      <c r="C4431">
        <v>3</v>
      </c>
      <c r="D4431">
        <v>0</v>
      </c>
      <c r="E4431" t="s">
        <v>9041</v>
      </c>
      <c r="F4431" t="s">
        <v>9042</v>
      </c>
      <c r="G4431" t="s">
        <v>224</v>
      </c>
      <c r="H4431" t="s">
        <v>243</v>
      </c>
      <c r="I4431" t="s">
        <v>226</v>
      </c>
      <c r="J4431" t="s">
        <v>16</v>
      </c>
    </row>
    <row r="4432" spans="1:10" x14ac:dyDescent="0.25">
      <c r="A4432" t="s">
        <v>9020</v>
      </c>
      <c r="B4432">
        <v>1</v>
      </c>
      <c r="C4432">
        <v>3</v>
      </c>
      <c r="D4432">
        <v>0</v>
      </c>
      <c r="E4432" t="s">
        <v>9043</v>
      </c>
      <c r="F4432" t="s">
        <v>9044</v>
      </c>
      <c r="G4432" t="s">
        <v>224</v>
      </c>
      <c r="H4432" t="s">
        <v>225</v>
      </c>
      <c r="I4432" t="s">
        <v>226</v>
      </c>
      <c r="J4432" t="s">
        <v>16</v>
      </c>
    </row>
    <row r="4433" spans="1:10" x14ac:dyDescent="0.25">
      <c r="A4433" t="s">
        <v>9020</v>
      </c>
      <c r="B4433">
        <v>1</v>
      </c>
      <c r="C4433">
        <v>3</v>
      </c>
      <c r="D4433">
        <v>0</v>
      </c>
      <c r="E4433" t="s">
        <v>9045</v>
      </c>
      <c r="F4433" t="s">
        <v>9046</v>
      </c>
      <c r="G4433" t="s">
        <v>243</v>
      </c>
      <c r="H4433" t="s">
        <v>225</v>
      </c>
      <c r="I4433" t="s">
        <v>226</v>
      </c>
      <c r="J4433" t="s">
        <v>16</v>
      </c>
    </row>
    <row r="4434" spans="1:10" x14ac:dyDescent="0.25">
      <c r="A4434" t="s">
        <v>9020</v>
      </c>
      <c r="B4434">
        <v>3</v>
      </c>
      <c r="C4434">
        <v>1</v>
      </c>
      <c r="D4434">
        <v>1</v>
      </c>
      <c r="E4434" t="s">
        <v>9047</v>
      </c>
      <c r="F4434" t="s">
        <v>9048</v>
      </c>
      <c r="G4434" t="s">
        <v>1731</v>
      </c>
      <c r="H4434" t="s">
        <v>1724</v>
      </c>
      <c r="I4434" t="s">
        <v>1726</v>
      </c>
      <c r="J4434" t="s">
        <v>33</v>
      </c>
    </row>
    <row r="4435" spans="1:10" x14ac:dyDescent="0.25">
      <c r="A4435" t="s">
        <v>9020</v>
      </c>
      <c r="B4435">
        <v>1</v>
      </c>
      <c r="C4435">
        <v>3</v>
      </c>
      <c r="D4435">
        <v>0</v>
      </c>
      <c r="E4435" t="s">
        <v>9049</v>
      </c>
      <c r="F4435" t="s">
        <v>9050</v>
      </c>
      <c r="G4435" t="s">
        <v>225</v>
      </c>
      <c r="H4435" t="s">
        <v>243</v>
      </c>
      <c r="I4435" t="s">
        <v>226</v>
      </c>
      <c r="J4435" t="s">
        <v>16</v>
      </c>
    </row>
    <row r="4436" spans="1:10" x14ac:dyDescent="0.25">
      <c r="A4436" t="s">
        <v>9020</v>
      </c>
      <c r="B4436">
        <v>3</v>
      </c>
      <c r="C4436">
        <v>1</v>
      </c>
      <c r="D4436">
        <v>0</v>
      </c>
      <c r="E4436" t="s">
        <v>9051</v>
      </c>
      <c r="F4436" t="s">
        <v>9052</v>
      </c>
      <c r="G4436" t="s">
        <v>1725</v>
      </c>
      <c r="H4436" t="s">
        <v>1724</v>
      </c>
      <c r="I4436" t="s">
        <v>1726</v>
      </c>
      <c r="J4436" t="s">
        <v>33</v>
      </c>
    </row>
    <row r="4437" spans="1:10" x14ac:dyDescent="0.25">
      <c r="A4437" t="s">
        <v>9020</v>
      </c>
      <c r="B4437">
        <v>1</v>
      </c>
      <c r="C4437">
        <v>3</v>
      </c>
      <c r="D4437">
        <v>0</v>
      </c>
      <c r="E4437" t="s">
        <v>9053</v>
      </c>
      <c r="F4437" t="s">
        <v>9054</v>
      </c>
      <c r="G4437" t="s">
        <v>224</v>
      </c>
      <c r="H4437" t="s">
        <v>225</v>
      </c>
      <c r="I4437" t="s">
        <v>226</v>
      </c>
      <c r="J4437" t="s">
        <v>16</v>
      </c>
    </row>
    <row r="4438" spans="1:10" x14ac:dyDescent="0.25">
      <c r="A4438" t="s">
        <v>9020</v>
      </c>
      <c r="B4438">
        <v>1</v>
      </c>
      <c r="C4438">
        <v>3</v>
      </c>
      <c r="D4438">
        <v>0</v>
      </c>
      <c r="E4438" t="s">
        <v>9055</v>
      </c>
      <c r="F4438" t="s">
        <v>9056</v>
      </c>
      <c r="G4438" t="s">
        <v>243</v>
      </c>
      <c r="H4438" t="s">
        <v>225</v>
      </c>
      <c r="I4438" t="s">
        <v>226</v>
      </c>
      <c r="J4438" t="s">
        <v>16</v>
      </c>
    </row>
    <row r="4439" spans="1:10" x14ac:dyDescent="0.25">
      <c r="A4439" t="s">
        <v>9020</v>
      </c>
      <c r="B4439">
        <v>1</v>
      </c>
      <c r="C4439">
        <v>3</v>
      </c>
      <c r="D4439">
        <v>1</v>
      </c>
      <c r="E4439" t="s">
        <v>9057</v>
      </c>
      <c r="F4439" t="s">
        <v>9058</v>
      </c>
      <c r="G4439" t="s">
        <v>225</v>
      </c>
      <c r="H4439" t="s">
        <v>243</v>
      </c>
      <c r="I4439" t="s">
        <v>226</v>
      </c>
      <c r="J4439" t="s">
        <v>16</v>
      </c>
    </row>
    <row r="4440" spans="1:10" x14ac:dyDescent="0.25">
      <c r="A4440" t="s">
        <v>9020</v>
      </c>
      <c r="B4440">
        <v>1</v>
      </c>
      <c r="C4440">
        <v>3</v>
      </c>
      <c r="D4440">
        <v>0</v>
      </c>
      <c r="E4440" t="s">
        <v>9059</v>
      </c>
      <c r="F4440" t="s">
        <v>9060</v>
      </c>
      <c r="G4440" t="s">
        <v>243</v>
      </c>
      <c r="H4440" t="s">
        <v>225</v>
      </c>
      <c r="I4440" t="s">
        <v>226</v>
      </c>
      <c r="J4440" t="s">
        <v>16</v>
      </c>
    </row>
    <row r="4441" spans="1:10" x14ac:dyDescent="0.25">
      <c r="A4441" t="s">
        <v>9020</v>
      </c>
      <c r="B4441">
        <v>1</v>
      </c>
      <c r="C4441">
        <v>3</v>
      </c>
      <c r="D4441">
        <v>0</v>
      </c>
      <c r="E4441" t="s">
        <v>9061</v>
      </c>
      <c r="F4441" t="s">
        <v>9062</v>
      </c>
      <c r="G4441" t="s">
        <v>224</v>
      </c>
      <c r="H4441" t="s">
        <v>225</v>
      </c>
      <c r="I4441" t="s">
        <v>226</v>
      </c>
      <c r="J4441" t="s">
        <v>16</v>
      </c>
    </row>
    <row r="4442" spans="1:10" x14ac:dyDescent="0.25">
      <c r="A4442" t="s">
        <v>9020</v>
      </c>
      <c r="B4442">
        <v>1</v>
      </c>
      <c r="C4442">
        <v>3</v>
      </c>
      <c r="D4442">
        <v>1</v>
      </c>
      <c r="E4442" t="s">
        <v>9063</v>
      </c>
      <c r="F4442" t="s">
        <v>9064</v>
      </c>
      <c r="G4442" t="s">
        <v>225</v>
      </c>
      <c r="H4442" t="s">
        <v>243</v>
      </c>
      <c r="I4442" t="s">
        <v>226</v>
      </c>
      <c r="J4442" t="s">
        <v>16</v>
      </c>
    </row>
    <row r="4443" spans="1:10" x14ac:dyDescent="0.25">
      <c r="A4443" t="s">
        <v>9020</v>
      </c>
      <c r="B4443">
        <v>3</v>
      </c>
      <c r="C4443">
        <v>1</v>
      </c>
      <c r="D4443">
        <v>0</v>
      </c>
      <c r="E4443" t="s">
        <v>9065</v>
      </c>
      <c r="F4443" t="s">
        <v>9066</v>
      </c>
      <c r="G4443" t="s">
        <v>1724</v>
      </c>
      <c r="H4443" t="s">
        <v>1731</v>
      </c>
      <c r="I4443" t="s">
        <v>1726</v>
      </c>
      <c r="J4443" t="s">
        <v>33</v>
      </c>
    </row>
    <row r="4444" spans="1:10" x14ac:dyDescent="0.25">
      <c r="A4444" t="s">
        <v>9020</v>
      </c>
      <c r="B4444">
        <v>1</v>
      </c>
      <c r="C4444">
        <v>3</v>
      </c>
      <c r="D4444">
        <v>1</v>
      </c>
      <c r="E4444" t="s">
        <v>9067</v>
      </c>
      <c r="F4444" t="s">
        <v>9068</v>
      </c>
      <c r="G4444" t="s">
        <v>224</v>
      </c>
      <c r="H4444" t="s">
        <v>243</v>
      </c>
      <c r="I4444" t="s">
        <v>226</v>
      </c>
      <c r="J4444" t="s">
        <v>16</v>
      </c>
    </row>
    <row r="4445" spans="1:10" x14ac:dyDescent="0.25">
      <c r="A4445" t="s">
        <v>9069</v>
      </c>
      <c r="B4445">
        <v>3</v>
      </c>
      <c r="C4445">
        <v>1</v>
      </c>
      <c r="D4445">
        <v>0</v>
      </c>
      <c r="E4445" t="s">
        <v>9070</v>
      </c>
      <c r="F4445" t="s">
        <v>9071</v>
      </c>
      <c r="G4445" t="s">
        <v>1725</v>
      </c>
      <c r="H4445" t="s">
        <v>1724</v>
      </c>
      <c r="I4445" t="s">
        <v>1726</v>
      </c>
      <c r="J4445" t="s">
        <v>33</v>
      </c>
    </row>
    <row r="4446" spans="1:10" x14ac:dyDescent="0.25">
      <c r="A4446" t="s">
        <v>9069</v>
      </c>
      <c r="B4446">
        <v>1</v>
      </c>
      <c r="C4446">
        <v>3</v>
      </c>
      <c r="D4446">
        <v>0</v>
      </c>
      <c r="E4446" t="s">
        <v>9072</v>
      </c>
      <c r="F4446" t="s">
        <v>9073</v>
      </c>
      <c r="G4446" t="s">
        <v>2290</v>
      </c>
      <c r="H4446" t="s">
        <v>2285</v>
      </c>
      <c r="I4446" t="s">
        <v>2287</v>
      </c>
      <c r="J4446" t="s">
        <v>16</v>
      </c>
    </row>
    <row r="4447" spans="1:10" x14ac:dyDescent="0.25">
      <c r="A4447" t="s">
        <v>9069</v>
      </c>
      <c r="B4447">
        <v>1</v>
      </c>
      <c r="C4447">
        <v>3</v>
      </c>
      <c r="D4447">
        <v>0</v>
      </c>
      <c r="E4447" t="s">
        <v>9074</v>
      </c>
      <c r="F4447" t="s">
        <v>9075</v>
      </c>
      <c r="G4447" t="s">
        <v>2285</v>
      </c>
      <c r="H4447" t="s">
        <v>2286</v>
      </c>
      <c r="I4447" t="s">
        <v>2287</v>
      </c>
      <c r="J4447" t="s">
        <v>16</v>
      </c>
    </row>
    <row r="4448" spans="1:10" x14ac:dyDescent="0.25">
      <c r="A4448" t="s">
        <v>9069</v>
      </c>
      <c r="B4448">
        <v>1</v>
      </c>
      <c r="C4448">
        <v>3</v>
      </c>
      <c r="D4448">
        <v>0</v>
      </c>
      <c r="E4448" t="s">
        <v>9076</v>
      </c>
      <c r="F4448" t="s">
        <v>9077</v>
      </c>
      <c r="G4448" t="s">
        <v>2285</v>
      </c>
      <c r="H4448" t="s">
        <v>2286</v>
      </c>
      <c r="I4448" t="s">
        <v>2287</v>
      </c>
      <c r="J4448" t="s">
        <v>16</v>
      </c>
    </row>
    <row r="4449" spans="1:10" x14ac:dyDescent="0.25">
      <c r="A4449" t="s">
        <v>9069</v>
      </c>
      <c r="B4449">
        <v>3</v>
      </c>
      <c r="C4449">
        <v>1</v>
      </c>
      <c r="D4449">
        <v>0</v>
      </c>
      <c r="E4449" t="s">
        <v>9078</v>
      </c>
      <c r="F4449" t="s">
        <v>9079</v>
      </c>
      <c r="G4449" t="s">
        <v>1731</v>
      </c>
      <c r="H4449" t="s">
        <v>1724</v>
      </c>
      <c r="I4449" t="s">
        <v>1726</v>
      </c>
      <c r="J4449" t="s">
        <v>33</v>
      </c>
    </row>
    <row r="4450" spans="1:10" x14ac:dyDescent="0.25">
      <c r="A4450" t="s">
        <v>9069</v>
      </c>
      <c r="B4450">
        <v>3</v>
      </c>
      <c r="C4450">
        <v>1</v>
      </c>
      <c r="D4450">
        <v>0</v>
      </c>
      <c r="E4450" t="s">
        <v>9080</v>
      </c>
      <c r="F4450" t="s">
        <v>9081</v>
      </c>
      <c r="G4450" t="s">
        <v>1731</v>
      </c>
      <c r="H4450" t="s">
        <v>1724</v>
      </c>
      <c r="I4450" t="s">
        <v>1726</v>
      </c>
      <c r="J4450" t="s">
        <v>33</v>
      </c>
    </row>
    <row r="4451" spans="1:10" x14ac:dyDescent="0.25">
      <c r="A4451" t="s">
        <v>9069</v>
      </c>
      <c r="B4451">
        <v>1</v>
      </c>
      <c r="C4451">
        <v>3</v>
      </c>
      <c r="D4451">
        <v>0</v>
      </c>
      <c r="E4451" t="s">
        <v>9082</v>
      </c>
      <c r="F4451" t="s">
        <v>9083</v>
      </c>
      <c r="G4451" t="s">
        <v>2285</v>
      </c>
      <c r="H4451" t="s">
        <v>2290</v>
      </c>
      <c r="I4451" t="s">
        <v>2287</v>
      </c>
      <c r="J4451" t="s">
        <v>16</v>
      </c>
    </row>
    <row r="4452" spans="1:10" x14ac:dyDescent="0.25">
      <c r="A4452" t="s">
        <v>9069</v>
      </c>
      <c r="B4452">
        <v>3</v>
      </c>
      <c r="C4452">
        <v>1</v>
      </c>
      <c r="D4452">
        <v>0</v>
      </c>
      <c r="E4452" t="s">
        <v>9084</v>
      </c>
      <c r="F4452" t="s">
        <v>9085</v>
      </c>
      <c r="G4452" t="s">
        <v>1725</v>
      </c>
      <c r="H4452" t="s">
        <v>1731</v>
      </c>
      <c r="I4452" t="s">
        <v>1726</v>
      </c>
      <c r="J4452" t="s">
        <v>33</v>
      </c>
    </row>
    <row r="4453" spans="1:10" x14ac:dyDescent="0.25">
      <c r="A4453" t="s">
        <v>9069</v>
      </c>
      <c r="B4453">
        <v>1</v>
      </c>
      <c r="C4453">
        <v>3</v>
      </c>
      <c r="D4453">
        <v>0</v>
      </c>
      <c r="E4453" t="s">
        <v>9086</v>
      </c>
      <c r="F4453" t="s">
        <v>9087</v>
      </c>
      <c r="G4453" t="s">
        <v>2285</v>
      </c>
      <c r="H4453" t="s">
        <v>2290</v>
      </c>
      <c r="I4453" t="s">
        <v>2287</v>
      </c>
      <c r="J4453" t="s">
        <v>16</v>
      </c>
    </row>
    <row r="4454" spans="1:10" x14ac:dyDescent="0.25">
      <c r="A4454" t="s">
        <v>9069</v>
      </c>
      <c r="B4454">
        <v>1</v>
      </c>
      <c r="C4454">
        <v>3</v>
      </c>
      <c r="D4454">
        <v>0</v>
      </c>
      <c r="E4454" t="s">
        <v>9088</v>
      </c>
      <c r="F4454" t="s">
        <v>9089</v>
      </c>
      <c r="G4454" t="s">
        <v>2290</v>
      </c>
      <c r="H4454" t="s">
        <v>2285</v>
      </c>
      <c r="I4454" t="s">
        <v>2287</v>
      </c>
      <c r="J4454" t="s">
        <v>16</v>
      </c>
    </row>
    <row r="4455" spans="1:10" x14ac:dyDescent="0.25">
      <c r="A4455" t="s">
        <v>9069</v>
      </c>
      <c r="B4455">
        <v>3</v>
      </c>
      <c r="C4455">
        <v>1</v>
      </c>
      <c r="D4455">
        <v>0</v>
      </c>
      <c r="E4455" t="s">
        <v>9090</v>
      </c>
      <c r="F4455" t="s">
        <v>9091</v>
      </c>
      <c r="G4455" t="s">
        <v>1731</v>
      </c>
      <c r="H4455" t="s">
        <v>1725</v>
      </c>
      <c r="I4455" t="s">
        <v>1726</v>
      </c>
      <c r="J4455" t="s">
        <v>33</v>
      </c>
    </row>
    <row r="4456" spans="1:10" x14ac:dyDescent="0.25">
      <c r="A4456" t="s">
        <v>9069</v>
      </c>
      <c r="B4456">
        <v>1</v>
      </c>
      <c r="C4456">
        <v>3</v>
      </c>
      <c r="D4456">
        <v>0</v>
      </c>
      <c r="E4456" t="s">
        <v>9092</v>
      </c>
      <c r="F4456" t="s">
        <v>9093</v>
      </c>
      <c r="G4456" t="s">
        <v>2290</v>
      </c>
      <c r="H4456" t="s">
        <v>2285</v>
      </c>
      <c r="I4456" t="s">
        <v>2287</v>
      </c>
      <c r="J4456" t="s">
        <v>16</v>
      </c>
    </row>
    <row r="4457" spans="1:10" x14ac:dyDescent="0.25">
      <c r="A4457" t="s">
        <v>9069</v>
      </c>
      <c r="B4457">
        <v>3</v>
      </c>
      <c r="C4457">
        <v>1</v>
      </c>
      <c r="D4457">
        <v>0</v>
      </c>
      <c r="E4457" t="s">
        <v>9094</v>
      </c>
      <c r="F4457" t="s">
        <v>9095</v>
      </c>
      <c r="G4457" t="s">
        <v>1724</v>
      </c>
      <c r="H4457" t="s">
        <v>1725</v>
      </c>
      <c r="I4457" t="s">
        <v>1726</v>
      </c>
      <c r="J4457" t="s">
        <v>33</v>
      </c>
    </row>
    <row r="4458" spans="1:10" x14ac:dyDescent="0.25">
      <c r="A4458" t="s">
        <v>9069</v>
      </c>
      <c r="B4458">
        <v>1</v>
      </c>
      <c r="C4458">
        <v>3</v>
      </c>
      <c r="D4458">
        <v>0</v>
      </c>
      <c r="E4458" t="s">
        <v>9096</v>
      </c>
      <c r="F4458" t="s">
        <v>9097</v>
      </c>
      <c r="G4458" t="s">
        <v>2286</v>
      </c>
      <c r="H4458" t="s">
        <v>2290</v>
      </c>
      <c r="I4458" t="s">
        <v>2287</v>
      </c>
      <c r="J4458" t="s">
        <v>16</v>
      </c>
    </row>
    <row r="4459" spans="1:10" x14ac:dyDescent="0.25">
      <c r="A4459" t="s">
        <v>9069</v>
      </c>
      <c r="B4459">
        <v>1</v>
      </c>
      <c r="C4459">
        <v>3</v>
      </c>
      <c r="D4459">
        <v>1</v>
      </c>
      <c r="E4459" t="s">
        <v>9098</v>
      </c>
      <c r="F4459" t="s">
        <v>9099</v>
      </c>
      <c r="G4459" t="s">
        <v>2285</v>
      </c>
      <c r="H4459" t="s">
        <v>2286</v>
      </c>
      <c r="I4459" t="s">
        <v>2287</v>
      </c>
      <c r="J4459" t="s">
        <v>16</v>
      </c>
    </row>
    <row r="4460" spans="1:10" x14ac:dyDescent="0.25">
      <c r="A4460" t="s">
        <v>9069</v>
      </c>
      <c r="B4460">
        <v>1</v>
      </c>
      <c r="C4460">
        <v>3</v>
      </c>
      <c r="D4460">
        <v>0</v>
      </c>
      <c r="E4460" t="s">
        <v>9100</v>
      </c>
      <c r="F4460" t="s">
        <v>9101</v>
      </c>
      <c r="G4460" t="s">
        <v>2290</v>
      </c>
      <c r="H4460" t="s">
        <v>2286</v>
      </c>
      <c r="I4460" t="s">
        <v>2287</v>
      </c>
      <c r="J4460" t="s">
        <v>16</v>
      </c>
    </row>
    <row r="4461" spans="1:10" x14ac:dyDescent="0.25">
      <c r="A4461" t="s">
        <v>9069</v>
      </c>
      <c r="B4461">
        <v>3</v>
      </c>
      <c r="C4461">
        <v>1</v>
      </c>
      <c r="D4461">
        <v>0</v>
      </c>
      <c r="E4461" t="s">
        <v>9102</v>
      </c>
      <c r="F4461" t="s">
        <v>9103</v>
      </c>
      <c r="G4461" t="s">
        <v>1724</v>
      </c>
      <c r="H4461" t="s">
        <v>1731</v>
      </c>
      <c r="I4461" t="s">
        <v>1726</v>
      </c>
      <c r="J4461" t="s">
        <v>33</v>
      </c>
    </row>
    <row r="4462" spans="1:10" x14ac:dyDescent="0.25">
      <c r="A4462" t="s">
        <v>9069</v>
      </c>
      <c r="B4462">
        <v>3</v>
      </c>
      <c r="C4462">
        <v>1</v>
      </c>
      <c r="D4462">
        <v>0</v>
      </c>
      <c r="E4462" t="s">
        <v>9104</v>
      </c>
      <c r="F4462" t="s">
        <v>9105</v>
      </c>
      <c r="G4462" t="s">
        <v>1725</v>
      </c>
      <c r="H4462" t="s">
        <v>1731</v>
      </c>
      <c r="I4462" t="s">
        <v>1726</v>
      </c>
      <c r="J4462" t="s">
        <v>33</v>
      </c>
    </row>
    <row r="4463" spans="1:10" x14ac:dyDescent="0.25">
      <c r="A4463" t="s">
        <v>9069</v>
      </c>
      <c r="B4463">
        <v>3</v>
      </c>
      <c r="C4463">
        <v>1</v>
      </c>
      <c r="D4463">
        <v>0</v>
      </c>
      <c r="E4463" t="s">
        <v>9106</v>
      </c>
      <c r="F4463" t="s">
        <v>9107</v>
      </c>
      <c r="G4463" t="s">
        <v>1731</v>
      </c>
      <c r="H4463" t="s">
        <v>1724</v>
      </c>
      <c r="I4463" t="s">
        <v>1726</v>
      </c>
      <c r="J4463" t="s">
        <v>33</v>
      </c>
    </row>
    <row r="4464" spans="1:10" x14ac:dyDescent="0.25">
      <c r="A4464" t="s">
        <v>9069</v>
      </c>
      <c r="B4464">
        <v>1</v>
      </c>
      <c r="C4464">
        <v>3</v>
      </c>
      <c r="D4464">
        <v>0</v>
      </c>
      <c r="E4464" t="s">
        <v>9108</v>
      </c>
      <c r="F4464" t="s">
        <v>9109</v>
      </c>
      <c r="G4464" t="s">
        <v>2290</v>
      </c>
      <c r="H4464" t="s">
        <v>2285</v>
      </c>
      <c r="I4464" t="s">
        <v>2287</v>
      </c>
      <c r="J4464" t="s">
        <v>16</v>
      </c>
    </row>
    <row r="4465" spans="1:10" x14ac:dyDescent="0.25">
      <c r="A4465" t="s">
        <v>9069</v>
      </c>
      <c r="B4465">
        <v>3</v>
      </c>
      <c r="C4465">
        <v>1</v>
      </c>
      <c r="D4465">
        <v>0</v>
      </c>
      <c r="E4465" t="s">
        <v>9110</v>
      </c>
      <c r="F4465" t="s">
        <v>9111</v>
      </c>
      <c r="G4465" t="s">
        <v>1725</v>
      </c>
      <c r="H4465" t="s">
        <v>1724</v>
      </c>
      <c r="I4465" t="s">
        <v>1726</v>
      </c>
      <c r="J4465" t="s">
        <v>33</v>
      </c>
    </row>
    <row r="4466" spans="1:10" x14ac:dyDescent="0.25">
      <c r="A4466" t="s">
        <v>9069</v>
      </c>
      <c r="B4466">
        <v>1</v>
      </c>
      <c r="C4466">
        <v>3</v>
      </c>
      <c r="D4466">
        <v>0</v>
      </c>
      <c r="E4466" t="s">
        <v>9112</v>
      </c>
      <c r="F4466" t="s">
        <v>9113</v>
      </c>
      <c r="G4466" t="s">
        <v>2290</v>
      </c>
      <c r="H4466" t="s">
        <v>2286</v>
      </c>
      <c r="I4466" t="s">
        <v>2287</v>
      </c>
      <c r="J4466" t="s">
        <v>16</v>
      </c>
    </row>
    <row r="4467" spans="1:10" x14ac:dyDescent="0.25">
      <c r="A4467" t="s">
        <v>9069</v>
      </c>
      <c r="B4467">
        <v>3</v>
      </c>
      <c r="C4467">
        <v>1</v>
      </c>
      <c r="D4467">
        <v>0</v>
      </c>
      <c r="E4467" t="s">
        <v>9114</v>
      </c>
      <c r="F4467" t="s">
        <v>9115</v>
      </c>
      <c r="G4467" t="s">
        <v>1724</v>
      </c>
      <c r="H4467" t="s">
        <v>1731</v>
      </c>
      <c r="I4467" t="s">
        <v>1726</v>
      </c>
      <c r="J4467" t="s">
        <v>33</v>
      </c>
    </row>
    <row r="4468" spans="1:10" x14ac:dyDescent="0.25">
      <c r="A4468" t="s">
        <v>9069</v>
      </c>
      <c r="B4468">
        <v>1</v>
      </c>
      <c r="C4468">
        <v>3</v>
      </c>
      <c r="D4468">
        <v>0</v>
      </c>
      <c r="E4468" t="s">
        <v>9116</v>
      </c>
      <c r="F4468" t="s">
        <v>9117</v>
      </c>
      <c r="G4468" t="s">
        <v>2285</v>
      </c>
      <c r="H4468" t="s">
        <v>2290</v>
      </c>
      <c r="I4468" t="s">
        <v>2287</v>
      </c>
      <c r="J4468" t="s">
        <v>16</v>
      </c>
    </row>
    <row r="4469" spans="1:10" x14ac:dyDescent="0.25">
      <c r="A4469" t="s">
        <v>9069</v>
      </c>
      <c r="B4469">
        <v>3</v>
      </c>
      <c r="C4469">
        <v>1</v>
      </c>
      <c r="D4469">
        <v>0</v>
      </c>
      <c r="E4469" t="s">
        <v>9118</v>
      </c>
      <c r="F4469" t="s">
        <v>9119</v>
      </c>
      <c r="G4469" t="s">
        <v>1724</v>
      </c>
      <c r="H4469" t="s">
        <v>1725</v>
      </c>
      <c r="I4469" t="s">
        <v>1726</v>
      </c>
      <c r="J4469" t="s">
        <v>33</v>
      </c>
    </row>
    <row r="4470" spans="1:10" x14ac:dyDescent="0.25">
      <c r="A4470" t="s">
        <v>9120</v>
      </c>
      <c r="B4470">
        <v>2</v>
      </c>
      <c r="C4470">
        <v>4</v>
      </c>
      <c r="D4470">
        <v>0</v>
      </c>
      <c r="E4470" t="s">
        <v>9121</v>
      </c>
      <c r="F4470" t="s">
        <v>9122</v>
      </c>
      <c r="G4470" t="s">
        <v>176</v>
      </c>
      <c r="H4470" t="s">
        <v>158</v>
      </c>
      <c r="I4470" t="s">
        <v>159</v>
      </c>
      <c r="J4470" t="s">
        <v>16</v>
      </c>
    </row>
    <row r="4471" spans="1:10" x14ac:dyDescent="0.25">
      <c r="A4471" t="s">
        <v>9120</v>
      </c>
      <c r="B4471">
        <v>2</v>
      </c>
      <c r="C4471">
        <v>4</v>
      </c>
      <c r="D4471">
        <v>1</v>
      </c>
      <c r="E4471" t="s">
        <v>9123</v>
      </c>
      <c r="F4471" t="s">
        <v>9124</v>
      </c>
      <c r="G4471" t="s">
        <v>158</v>
      </c>
      <c r="H4471" t="s">
        <v>157</v>
      </c>
      <c r="I4471" t="s">
        <v>159</v>
      </c>
      <c r="J4471" t="s">
        <v>16</v>
      </c>
    </row>
    <row r="4472" spans="1:10" x14ac:dyDescent="0.25">
      <c r="A4472" t="s">
        <v>9120</v>
      </c>
      <c r="B4472">
        <v>2</v>
      </c>
      <c r="C4472">
        <v>4</v>
      </c>
      <c r="D4472">
        <v>0</v>
      </c>
      <c r="E4472" t="s">
        <v>9125</v>
      </c>
      <c r="F4472" t="s">
        <v>9126</v>
      </c>
      <c r="G4472" t="s">
        <v>157</v>
      </c>
      <c r="H4472" t="s">
        <v>176</v>
      </c>
      <c r="I4472" t="s">
        <v>159</v>
      </c>
      <c r="J4472" t="s">
        <v>16</v>
      </c>
    </row>
    <row r="4473" spans="1:10" x14ac:dyDescent="0.25">
      <c r="A4473" t="s">
        <v>9120</v>
      </c>
      <c r="B4473">
        <v>2</v>
      </c>
      <c r="C4473">
        <v>4</v>
      </c>
      <c r="D4473">
        <v>0</v>
      </c>
      <c r="E4473" t="s">
        <v>9127</v>
      </c>
      <c r="F4473" t="s">
        <v>9128</v>
      </c>
      <c r="G4473" t="s">
        <v>176</v>
      </c>
      <c r="H4473" t="s">
        <v>157</v>
      </c>
      <c r="I4473" t="s">
        <v>159</v>
      </c>
      <c r="J4473" t="s">
        <v>16</v>
      </c>
    </row>
    <row r="4474" spans="1:10" x14ac:dyDescent="0.25">
      <c r="A4474" t="s">
        <v>9120</v>
      </c>
      <c r="B4474">
        <v>2</v>
      </c>
      <c r="C4474">
        <v>4</v>
      </c>
      <c r="D4474">
        <v>0</v>
      </c>
      <c r="E4474" t="s">
        <v>9129</v>
      </c>
      <c r="F4474" t="s">
        <v>9130</v>
      </c>
      <c r="G4474" t="s">
        <v>176</v>
      </c>
      <c r="H4474" t="s">
        <v>157</v>
      </c>
      <c r="I4474" t="s">
        <v>159</v>
      </c>
      <c r="J4474" t="s">
        <v>16</v>
      </c>
    </row>
    <row r="4475" spans="1:10" x14ac:dyDescent="0.25">
      <c r="A4475" t="s">
        <v>9120</v>
      </c>
      <c r="B4475">
        <v>4</v>
      </c>
      <c r="C4475">
        <v>2</v>
      </c>
      <c r="D4475">
        <v>0</v>
      </c>
      <c r="E4475" t="s">
        <v>9131</v>
      </c>
      <c r="F4475" t="s">
        <v>9132</v>
      </c>
      <c r="G4475" t="s">
        <v>1731</v>
      </c>
      <c r="H4475" t="s">
        <v>1725</v>
      </c>
      <c r="I4475" t="s">
        <v>1726</v>
      </c>
      <c r="J4475" t="s">
        <v>33</v>
      </c>
    </row>
    <row r="4476" spans="1:10" x14ac:dyDescent="0.25">
      <c r="A4476" t="s">
        <v>9120</v>
      </c>
      <c r="B4476">
        <v>2</v>
      </c>
      <c r="C4476">
        <v>4</v>
      </c>
      <c r="D4476">
        <v>1</v>
      </c>
      <c r="E4476" t="s">
        <v>9133</v>
      </c>
      <c r="F4476" t="s">
        <v>9134</v>
      </c>
      <c r="G4476" t="s">
        <v>158</v>
      </c>
      <c r="H4476" t="s">
        <v>157</v>
      </c>
      <c r="I4476" t="s">
        <v>159</v>
      </c>
      <c r="J4476" t="s">
        <v>16</v>
      </c>
    </row>
    <row r="4477" spans="1:10" x14ac:dyDescent="0.25">
      <c r="A4477" t="s">
        <v>9120</v>
      </c>
      <c r="B4477">
        <v>4</v>
      </c>
      <c r="C4477">
        <v>2</v>
      </c>
      <c r="D4477">
        <v>0</v>
      </c>
      <c r="E4477" t="s">
        <v>9135</v>
      </c>
      <c r="F4477" t="s">
        <v>9136</v>
      </c>
      <c r="G4477" t="s">
        <v>1731</v>
      </c>
      <c r="H4477" t="s">
        <v>1725</v>
      </c>
      <c r="I4477" t="s">
        <v>1726</v>
      </c>
      <c r="J4477" t="s">
        <v>33</v>
      </c>
    </row>
    <row r="4478" spans="1:10" x14ac:dyDescent="0.25">
      <c r="A4478" t="s">
        <v>9120</v>
      </c>
      <c r="B4478">
        <v>4</v>
      </c>
      <c r="C4478">
        <v>2</v>
      </c>
      <c r="D4478">
        <v>1</v>
      </c>
      <c r="E4478" t="s">
        <v>9137</v>
      </c>
      <c r="F4478" t="s">
        <v>9138</v>
      </c>
      <c r="G4478" t="s">
        <v>1731</v>
      </c>
      <c r="H4478" t="s">
        <v>1724</v>
      </c>
      <c r="I4478" t="s">
        <v>1726</v>
      </c>
      <c r="J4478" t="s">
        <v>33</v>
      </c>
    </row>
    <row r="4479" spans="1:10" x14ac:dyDescent="0.25">
      <c r="A4479" t="s">
        <v>9120</v>
      </c>
      <c r="B4479">
        <v>2</v>
      </c>
      <c r="C4479">
        <v>4</v>
      </c>
      <c r="D4479">
        <v>0</v>
      </c>
      <c r="E4479" t="s">
        <v>9139</v>
      </c>
      <c r="F4479" t="s">
        <v>9140</v>
      </c>
      <c r="G4479" t="s">
        <v>157</v>
      </c>
      <c r="H4479" t="s">
        <v>176</v>
      </c>
      <c r="I4479" t="s">
        <v>159</v>
      </c>
      <c r="J4479" t="s">
        <v>16</v>
      </c>
    </row>
    <row r="4480" spans="1:10" x14ac:dyDescent="0.25">
      <c r="A4480" t="s">
        <v>9120</v>
      </c>
      <c r="B4480">
        <v>2</v>
      </c>
      <c r="C4480">
        <v>4</v>
      </c>
      <c r="D4480">
        <v>0</v>
      </c>
      <c r="E4480" t="s">
        <v>9141</v>
      </c>
      <c r="F4480" t="s">
        <v>9142</v>
      </c>
      <c r="G4480" t="s">
        <v>157</v>
      </c>
      <c r="H4480" t="s">
        <v>158</v>
      </c>
      <c r="I4480" t="s">
        <v>159</v>
      </c>
      <c r="J4480" t="s">
        <v>16</v>
      </c>
    </row>
    <row r="4481" spans="1:10" x14ac:dyDescent="0.25">
      <c r="A4481" t="s">
        <v>9120</v>
      </c>
      <c r="B4481">
        <v>4</v>
      </c>
      <c r="C4481">
        <v>2</v>
      </c>
      <c r="D4481">
        <v>0</v>
      </c>
      <c r="E4481" t="s">
        <v>9143</v>
      </c>
      <c r="F4481" t="s">
        <v>9144</v>
      </c>
      <c r="G4481" t="s">
        <v>1731</v>
      </c>
      <c r="H4481" t="s">
        <v>1725</v>
      </c>
      <c r="I4481" t="s">
        <v>1726</v>
      </c>
      <c r="J4481" t="s">
        <v>33</v>
      </c>
    </row>
    <row r="4482" spans="1:10" x14ac:dyDescent="0.25">
      <c r="A4482" t="s">
        <v>9120</v>
      </c>
      <c r="B4482">
        <v>2</v>
      </c>
      <c r="C4482">
        <v>4</v>
      </c>
      <c r="D4482">
        <v>0</v>
      </c>
      <c r="E4482" t="s">
        <v>9145</v>
      </c>
      <c r="F4482" t="s">
        <v>9146</v>
      </c>
      <c r="G4482" t="s">
        <v>158</v>
      </c>
      <c r="H4482" t="s">
        <v>176</v>
      </c>
      <c r="I4482" t="s">
        <v>159</v>
      </c>
      <c r="J4482" t="s">
        <v>16</v>
      </c>
    </row>
    <row r="4483" spans="1:10" x14ac:dyDescent="0.25">
      <c r="A4483" t="s">
        <v>9120</v>
      </c>
      <c r="B4483">
        <v>2</v>
      </c>
      <c r="C4483">
        <v>4</v>
      </c>
      <c r="D4483">
        <v>0</v>
      </c>
      <c r="E4483" t="s">
        <v>9147</v>
      </c>
      <c r="F4483" t="s">
        <v>9148</v>
      </c>
      <c r="G4483" t="s">
        <v>176</v>
      </c>
      <c r="H4483" t="s">
        <v>157</v>
      </c>
      <c r="I4483" t="s">
        <v>159</v>
      </c>
      <c r="J4483" t="s">
        <v>16</v>
      </c>
    </row>
    <row r="4484" spans="1:10" x14ac:dyDescent="0.25">
      <c r="A4484" t="s">
        <v>9120</v>
      </c>
      <c r="B4484">
        <v>4</v>
      </c>
      <c r="C4484">
        <v>2</v>
      </c>
      <c r="D4484">
        <v>0</v>
      </c>
      <c r="E4484" t="s">
        <v>9149</v>
      </c>
      <c r="F4484" t="s">
        <v>9150</v>
      </c>
      <c r="G4484" t="s">
        <v>1731</v>
      </c>
      <c r="H4484" t="s">
        <v>1725</v>
      </c>
      <c r="I4484" t="s">
        <v>1726</v>
      </c>
      <c r="J4484" t="s">
        <v>33</v>
      </c>
    </row>
    <row r="4485" spans="1:10" x14ac:dyDescent="0.25">
      <c r="A4485" t="s">
        <v>9120</v>
      </c>
      <c r="B4485">
        <v>4</v>
      </c>
      <c r="C4485">
        <v>2</v>
      </c>
      <c r="D4485">
        <v>0</v>
      </c>
      <c r="E4485" t="s">
        <v>9151</v>
      </c>
      <c r="F4485" t="s">
        <v>9152</v>
      </c>
      <c r="G4485" t="s">
        <v>1725</v>
      </c>
      <c r="H4485" t="s">
        <v>1724</v>
      </c>
      <c r="I4485" t="s">
        <v>1726</v>
      </c>
      <c r="J4485" t="s">
        <v>33</v>
      </c>
    </row>
    <row r="4486" spans="1:10" x14ac:dyDescent="0.25">
      <c r="A4486" t="s">
        <v>9120</v>
      </c>
      <c r="B4486">
        <v>4</v>
      </c>
      <c r="C4486">
        <v>2</v>
      </c>
      <c r="D4486">
        <v>1</v>
      </c>
      <c r="E4486" t="s">
        <v>9153</v>
      </c>
      <c r="F4486" t="s">
        <v>9154</v>
      </c>
      <c r="G4486" t="s">
        <v>1724</v>
      </c>
      <c r="H4486" t="s">
        <v>1725</v>
      </c>
      <c r="I4486" t="s">
        <v>1726</v>
      </c>
      <c r="J4486" t="s">
        <v>33</v>
      </c>
    </row>
    <row r="4487" spans="1:10" x14ac:dyDescent="0.25">
      <c r="A4487" t="s">
        <v>9120</v>
      </c>
      <c r="B4487">
        <v>4</v>
      </c>
      <c r="C4487">
        <v>2</v>
      </c>
      <c r="D4487">
        <v>0</v>
      </c>
      <c r="E4487" t="s">
        <v>9155</v>
      </c>
      <c r="F4487" t="s">
        <v>9156</v>
      </c>
      <c r="G4487" t="s">
        <v>1731</v>
      </c>
      <c r="H4487" t="s">
        <v>1724</v>
      </c>
      <c r="I4487" t="s">
        <v>1726</v>
      </c>
      <c r="J4487" t="s">
        <v>33</v>
      </c>
    </row>
    <row r="4488" spans="1:10" x14ac:dyDescent="0.25">
      <c r="A4488" t="s">
        <v>9120</v>
      </c>
      <c r="B4488">
        <v>2</v>
      </c>
      <c r="C4488">
        <v>4</v>
      </c>
      <c r="D4488">
        <v>0</v>
      </c>
      <c r="E4488" t="s">
        <v>9157</v>
      </c>
      <c r="F4488" t="s">
        <v>9158</v>
      </c>
      <c r="G4488" t="s">
        <v>157</v>
      </c>
      <c r="H4488" t="s">
        <v>176</v>
      </c>
      <c r="I4488" t="s">
        <v>159</v>
      </c>
      <c r="J4488" t="s">
        <v>16</v>
      </c>
    </row>
    <row r="4489" spans="1:10" x14ac:dyDescent="0.25">
      <c r="A4489" t="s">
        <v>9120</v>
      </c>
      <c r="B4489">
        <v>4</v>
      </c>
      <c r="C4489">
        <v>2</v>
      </c>
      <c r="D4489">
        <v>0</v>
      </c>
      <c r="E4489" t="s">
        <v>9159</v>
      </c>
      <c r="F4489" t="s">
        <v>9160</v>
      </c>
      <c r="G4489" t="s">
        <v>1724</v>
      </c>
      <c r="H4489" t="s">
        <v>1725</v>
      </c>
      <c r="I4489" t="s">
        <v>1726</v>
      </c>
      <c r="J4489" t="s">
        <v>33</v>
      </c>
    </row>
    <row r="4490" spans="1:10" x14ac:dyDescent="0.25">
      <c r="A4490" t="s">
        <v>9120</v>
      </c>
      <c r="B4490">
        <v>2</v>
      </c>
      <c r="C4490">
        <v>4</v>
      </c>
      <c r="D4490">
        <v>0</v>
      </c>
      <c r="E4490" t="s">
        <v>9161</v>
      </c>
      <c r="F4490" t="s">
        <v>9162</v>
      </c>
      <c r="G4490" t="s">
        <v>158</v>
      </c>
      <c r="H4490" t="s">
        <v>157</v>
      </c>
      <c r="I4490" t="s">
        <v>159</v>
      </c>
      <c r="J4490" t="s">
        <v>16</v>
      </c>
    </row>
    <row r="4491" spans="1:10" x14ac:dyDescent="0.25">
      <c r="A4491" t="s">
        <v>9120</v>
      </c>
      <c r="B4491">
        <v>2</v>
      </c>
      <c r="C4491">
        <v>4</v>
      </c>
      <c r="D4491">
        <v>0</v>
      </c>
      <c r="E4491" t="s">
        <v>9163</v>
      </c>
      <c r="F4491" t="s">
        <v>9164</v>
      </c>
      <c r="G4491" t="s">
        <v>176</v>
      </c>
      <c r="H4491" t="s">
        <v>158</v>
      </c>
      <c r="I4491" t="s">
        <v>159</v>
      </c>
      <c r="J4491" t="s">
        <v>16</v>
      </c>
    </row>
    <row r="4492" spans="1:10" x14ac:dyDescent="0.25">
      <c r="A4492" t="s">
        <v>9120</v>
      </c>
      <c r="B4492">
        <v>2</v>
      </c>
      <c r="C4492">
        <v>4</v>
      </c>
      <c r="D4492">
        <v>0</v>
      </c>
      <c r="E4492" t="s">
        <v>9165</v>
      </c>
      <c r="F4492" t="s">
        <v>9166</v>
      </c>
      <c r="G4492" t="s">
        <v>176</v>
      </c>
      <c r="H4492" t="s">
        <v>157</v>
      </c>
      <c r="I4492" t="s">
        <v>159</v>
      </c>
      <c r="J4492" t="s">
        <v>16</v>
      </c>
    </row>
    <row r="4493" spans="1:10" x14ac:dyDescent="0.25">
      <c r="A4493" t="s">
        <v>9120</v>
      </c>
      <c r="B4493">
        <v>2</v>
      </c>
      <c r="C4493">
        <v>4</v>
      </c>
      <c r="D4493">
        <v>0</v>
      </c>
      <c r="E4493" t="s">
        <v>9167</v>
      </c>
      <c r="F4493" t="s">
        <v>9168</v>
      </c>
      <c r="G4493" t="s">
        <v>176</v>
      </c>
      <c r="H4493" t="s">
        <v>157</v>
      </c>
      <c r="I4493" t="s">
        <v>159</v>
      </c>
      <c r="J4493" t="s">
        <v>16</v>
      </c>
    </row>
    <row r="4494" spans="1:10" x14ac:dyDescent="0.25">
      <c r="A4494" t="s">
        <v>9120</v>
      </c>
      <c r="B4494">
        <v>4</v>
      </c>
      <c r="C4494">
        <v>2</v>
      </c>
      <c r="D4494">
        <v>0</v>
      </c>
      <c r="E4494" t="s">
        <v>9169</v>
      </c>
      <c r="F4494" t="s">
        <v>9170</v>
      </c>
      <c r="G4494" t="s">
        <v>1731</v>
      </c>
      <c r="H4494" t="s">
        <v>1724</v>
      </c>
      <c r="I4494" t="s">
        <v>1726</v>
      </c>
      <c r="J4494" t="s">
        <v>33</v>
      </c>
    </row>
    <row r="4495" spans="1:10" x14ac:dyDescent="0.25">
      <c r="A4495" t="s">
        <v>9120</v>
      </c>
      <c r="B4495">
        <v>2</v>
      </c>
      <c r="C4495">
        <v>4</v>
      </c>
      <c r="D4495">
        <v>0</v>
      </c>
      <c r="E4495" t="s">
        <v>9171</v>
      </c>
      <c r="F4495" t="s">
        <v>9172</v>
      </c>
      <c r="G4495" t="s">
        <v>158</v>
      </c>
      <c r="H4495" t="s">
        <v>176</v>
      </c>
      <c r="I4495" t="s">
        <v>159</v>
      </c>
      <c r="J4495" t="s">
        <v>16</v>
      </c>
    </row>
    <row r="4496" spans="1:10" x14ac:dyDescent="0.25">
      <c r="A4496" t="s">
        <v>9120</v>
      </c>
      <c r="B4496">
        <v>2</v>
      </c>
      <c r="C4496">
        <v>4</v>
      </c>
      <c r="D4496">
        <v>0</v>
      </c>
      <c r="E4496" t="s">
        <v>9173</v>
      </c>
      <c r="F4496" t="s">
        <v>9174</v>
      </c>
      <c r="G4496" t="s">
        <v>176</v>
      </c>
      <c r="H4496" t="s">
        <v>158</v>
      </c>
      <c r="I4496" t="s">
        <v>159</v>
      </c>
      <c r="J4496" t="s">
        <v>16</v>
      </c>
    </row>
    <row r="4497" spans="1:10" x14ac:dyDescent="0.25">
      <c r="A4497" t="s">
        <v>9120</v>
      </c>
      <c r="B4497">
        <v>4</v>
      </c>
      <c r="C4497">
        <v>2</v>
      </c>
      <c r="D4497">
        <v>0</v>
      </c>
      <c r="E4497" t="s">
        <v>9175</v>
      </c>
      <c r="F4497" t="s">
        <v>9176</v>
      </c>
      <c r="G4497" t="s">
        <v>1731</v>
      </c>
      <c r="H4497" t="s">
        <v>1725</v>
      </c>
      <c r="I4497" t="s">
        <v>1726</v>
      </c>
      <c r="J4497" t="s">
        <v>33</v>
      </c>
    </row>
    <row r="4498" spans="1:10" x14ac:dyDescent="0.25">
      <c r="A4498" t="s">
        <v>9120</v>
      </c>
      <c r="B4498">
        <v>2</v>
      </c>
      <c r="C4498">
        <v>4</v>
      </c>
      <c r="D4498">
        <v>0</v>
      </c>
      <c r="E4498" t="s">
        <v>9177</v>
      </c>
      <c r="F4498" t="s">
        <v>9178</v>
      </c>
      <c r="G4498" t="s">
        <v>176</v>
      </c>
      <c r="H4498" t="s">
        <v>157</v>
      </c>
      <c r="I4498" t="s">
        <v>159</v>
      </c>
      <c r="J4498" t="s">
        <v>16</v>
      </c>
    </row>
    <row r="4499" spans="1:10" x14ac:dyDescent="0.25">
      <c r="A4499" t="s">
        <v>9120</v>
      </c>
      <c r="B4499">
        <v>4</v>
      </c>
      <c r="C4499">
        <v>2</v>
      </c>
      <c r="D4499">
        <v>0</v>
      </c>
      <c r="E4499" t="s">
        <v>9179</v>
      </c>
      <c r="F4499" t="s">
        <v>9180</v>
      </c>
      <c r="G4499" t="s">
        <v>1731</v>
      </c>
      <c r="H4499" t="s">
        <v>1725</v>
      </c>
      <c r="I4499" t="s">
        <v>1726</v>
      </c>
      <c r="J4499" t="s">
        <v>33</v>
      </c>
    </row>
    <row r="4500" spans="1:10" x14ac:dyDescent="0.25">
      <c r="A4500" t="s">
        <v>9120</v>
      </c>
      <c r="B4500">
        <v>2</v>
      </c>
      <c r="C4500">
        <v>4</v>
      </c>
      <c r="D4500">
        <v>0</v>
      </c>
      <c r="E4500" t="s">
        <v>9181</v>
      </c>
      <c r="F4500" t="s">
        <v>9182</v>
      </c>
      <c r="G4500" t="s">
        <v>158</v>
      </c>
      <c r="H4500" t="s">
        <v>176</v>
      </c>
      <c r="I4500" t="s">
        <v>159</v>
      </c>
      <c r="J4500" t="s">
        <v>16</v>
      </c>
    </row>
    <row r="4501" spans="1:10" x14ac:dyDescent="0.25">
      <c r="A4501" t="s">
        <v>9120</v>
      </c>
      <c r="B4501">
        <v>2</v>
      </c>
      <c r="C4501">
        <v>4</v>
      </c>
      <c r="D4501">
        <v>0</v>
      </c>
      <c r="E4501" t="s">
        <v>9183</v>
      </c>
      <c r="F4501" t="s">
        <v>9184</v>
      </c>
      <c r="G4501" t="s">
        <v>176</v>
      </c>
      <c r="H4501" t="s">
        <v>157</v>
      </c>
      <c r="I4501" t="s">
        <v>159</v>
      </c>
      <c r="J4501" t="s">
        <v>16</v>
      </c>
    </row>
    <row r="4502" spans="1:10" x14ac:dyDescent="0.25">
      <c r="A4502" t="s">
        <v>9120</v>
      </c>
      <c r="B4502">
        <v>2</v>
      </c>
      <c r="C4502">
        <v>4</v>
      </c>
      <c r="D4502">
        <v>0</v>
      </c>
      <c r="E4502" t="s">
        <v>9185</v>
      </c>
      <c r="F4502" t="s">
        <v>9186</v>
      </c>
      <c r="G4502" t="s">
        <v>157</v>
      </c>
      <c r="H4502" t="s">
        <v>158</v>
      </c>
      <c r="I4502" t="s">
        <v>159</v>
      </c>
      <c r="J4502" t="s">
        <v>16</v>
      </c>
    </row>
    <row r="4503" spans="1:10" x14ac:dyDescent="0.25">
      <c r="A4503" t="s">
        <v>9120</v>
      </c>
      <c r="B4503">
        <v>2</v>
      </c>
      <c r="C4503">
        <v>4</v>
      </c>
      <c r="D4503">
        <v>0</v>
      </c>
      <c r="E4503" t="s">
        <v>9187</v>
      </c>
      <c r="F4503" t="s">
        <v>9188</v>
      </c>
      <c r="G4503" t="s">
        <v>176</v>
      </c>
      <c r="H4503" t="s">
        <v>158</v>
      </c>
      <c r="I4503" t="s">
        <v>159</v>
      </c>
      <c r="J4503" t="s">
        <v>16</v>
      </c>
    </row>
    <row r="4504" spans="1:10" x14ac:dyDescent="0.25">
      <c r="A4504" t="s">
        <v>9120</v>
      </c>
      <c r="B4504">
        <v>2</v>
      </c>
      <c r="C4504">
        <v>4</v>
      </c>
      <c r="D4504">
        <v>0</v>
      </c>
      <c r="E4504" t="s">
        <v>9189</v>
      </c>
      <c r="F4504" t="s">
        <v>9190</v>
      </c>
      <c r="G4504" t="s">
        <v>157</v>
      </c>
      <c r="H4504" t="s">
        <v>158</v>
      </c>
      <c r="I4504" t="s">
        <v>159</v>
      </c>
      <c r="J4504" t="s">
        <v>16</v>
      </c>
    </row>
    <row r="4505" spans="1:10" x14ac:dyDescent="0.25">
      <c r="A4505" t="s">
        <v>9191</v>
      </c>
      <c r="B4505">
        <v>2</v>
      </c>
      <c r="C4505">
        <v>0</v>
      </c>
      <c r="D4505">
        <v>0</v>
      </c>
      <c r="E4505" t="s">
        <v>9192</v>
      </c>
      <c r="F4505" t="s">
        <v>9193</v>
      </c>
      <c r="G4505" t="s">
        <v>109</v>
      </c>
      <c r="H4505" t="s">
        <v>110</v>
      </c>
      <c r="I4505" t="s">
        <v>111</v>
      </c>
      <c r="J4505" t="s">
        <v>33</v>
      </c>
    </row>
    <row r="4506" spans="1:10" x14ac:dyDescent="0.25">
      <c r="A4506" t="s">
        <v>9191</v>
      </c>
      <c r="B4506">
        <v>2</v>
      </c>
      <c r="C4506">
        <v>0</v>
      </c>
      <c r="D4506">
        <v>0</v>
      </c>
      <c r="E4506" t="s">
        <v>9194</v>
      </c>
      <c r="F4506" t="s">
        <v>9195</v>
      </c>
      <c r="G4506" t="s">
        <v>109</v>
      </c>
      <c r="H4506" t="s">
        <v>110</v>
      </c>
      <c r="I4506" t="s">
        <v>111</v>
      </c>
      <c r="J4506" t="s">
        <v>33</v>
      </c>
    </row>
    <row r="4507" spans="1:10" x14ac:dyDescent="0.25">
      <c r="A4507" t="s">
        <v>9191</v>
      </c>
      <c r="B4507">
        <v>2</v>
      </c>
      <c r="C4507">
        <v>0</v>
      </c>
      <c r="D4507">
        <v>0</v>
      </c>
      <c r="E4507" t="s">
        <v>9196</v>
      </c>
      <c r="F4507" t="s">
        <v>9197</v>
      </c>
      <c r="G4507" t="s">
        <v>109</v>
      </c>
      <c r="H4507" t="s">
        <v>110</v>
      </c>
      <c r="I4507" t="s">
        <v>111</v>
      </c>
      <c r="J4507" t="s">
        <v>33</v>
      </c>
    </row>
    <row r="4508" spans="1:10" x14ac:dyDescent="0.25">
      <c r="A4508" t="s">
        <v>9191</v>
      </c>
      <c r="B4508">
        <v>0</v>
      </c>
      <c r="C4508">
        <v>2</v>
      </c>
      <c r="D4508">
        <v>0</v>
      </c>
      <c r="E4508" t="s">
        <v>9198</v>
      </c>
      <c r="F4508" t="s">
        <v>9199</v>
      </c>
      <c r="G4508" t="s">
        <v>14</v>
      </c>
      <c r="H4508" t="s">
        <v>13</v>
      </c>
      <c r="I4508" t="s">
        <v>15</v>
      </c>
      <c r="J4508" t="s">
        <v>16</v>
      </c>
    </row>
    <row r="4509" spans="1:10" x14ac:dyDescent="0.25">
      <c r="A4509" t="s">
        <v>9191</v>
      </c>
      <c r="B4509">
        <v>2</v>
      </c>
      <c r="C4509">
        <v>0</v>
      </c>
      <c r="D4509">
        <v>0</v>
      </c>
      <c r="E4509" t="s">
        <v>9200</v>
      </c>
      <c r="F4509" t="s">
        <v>9201</v>
      </c>
      <c r="G4509" t="s">
        <v>109</v>
      </c>
      <c r="H4509" t="s">
        <v>117</v>
      </c>
      <c r="I4509" t="s">
        <v>111</v>
      </c>
      <c r="J4509" t="s">
        <v>33</v>
      </c>
    </row>
    <row r="4510" spans="1:10" x14ac:dyDescent="0.25">
      <c r="A4510" t="s">
        <v>9191</v>
      </c>
      <c r="B4510">
        <v>2</v>
      </c>
      <c r="C4510">
        <v>0</v>
      </c>
      <c r="D4510">
        <v>0</v>
      </c>
      <c r="E4510" t="s">
        <v>9202</v>
      </c>
      <c r="F4510" t="s">
        <v>9203</v>
      </c>
      <c r="G4510" t="s">
        <v>117</v>
      </c>
      <c r="H4510" t="s">
        <v>110</v>
      </c>
      <c r="I4510" t="s">
        <v>111</v>
      </c>
      <c r="J4510" t="s">
        <v>33</v>
      </c>
    </row>
    <row r="4511" spans="1:10" x14ac:dyDescent="0.25">
      <c r="A4511" t="s">
        <v>9191</v>
      </c>
      <c r="B4511">
        <v>0</v>
      </c>
      <c r="C4511">
        <v>2</v>
      </c>
      <c r="D4511">
        <v>0</v>
      </c>
      <c r="E4511" t="s">
        <v>9204</v>
      </c>
      <c r="F4511" t="s">
        <v>9205</v>
      </c>
      <c r="G4511" t="s">
        <v>25</v>
      </c>
      <c r="H4511" t="s">
        <v>13</v>
      </c>
      <c r="I4511" t="s">
        <v>15</v>
      </c>
      <c r="J4511" t="s">
        <v>16</v>
      </c>
    </row>
    <row r="4512" spans="1:10" x14ac:dyDescent="0.25">
      <c r="A4512" t="s">
        <v>9191</v>
      </c>
      <c r="B4512">
        <v>0</v>
      </c>
      <c r="C4512">
        <v>2</v>
      </c>
      <c r="D4512">
        <v>0</v>
      </c>
      <c r="E4512" t="s">
        <v>9206</v>
      </c>
      <c r="F4512" t="s">
        <v>9207</v>
      </c>
      <c r="G4512" t="s">
        <v>13</v>
      </c>
      <c r="H4512" t="s">
        <v>14</v>
      </c>
      <c r="I4512" t="s">
        <v>15</v>
      </c>
      <c r="J4512" t="s">
        <v>16</v>
      </c>
    </row>
    <row r="4513" spans="1:10" x14ac:dyDescent="0.25">
      <c r="A4513" t="s">
        <v>9191</v>
      </c>
      <c r="B4513">
        <v>2</v>
      </c>
      <c r="C4513">
        <v>0</v>
      </c>
      <c r="D4513">
        <v>0</v>
      </c>
      <c r="E4513" t="s">
        <v>9208</v>
      </c>
      <c r="F4513" t="s">
        <v>9209</v>
      </c>
      <c r="G4513" t="s">
        <v>110</v>
      </c>
      <c r="H4513" t="s">
        <v>109</v>
      </c>
      <c r="I4513" t="s">
        <v>111</v>
      </c>
      <c r="J4513" t="s">
        <v>33</v>
      </c>
    </row>
    <row r="4514" spans="1:10" x14ac:dyDescent="0.25">
      <c r="A4514" t="s">
        <v>9191</v>
      </c>
      <c r="B4514">
        <v>2</v>
      </c>
      <c r="C4514">
        <v>0</v>
      </c>
      <c r="D4514">
        <v>0</v>
      </c>
      <c r="E4514" t="s">
        <v>9210</v>
      </c>
      <c r="F4514" t="s">
        <v>9211</v>
      </c>
      <c r="G4514" t="s">
        <v>109</v>
      </c>
      <c r="H4514" t="s">
        <v>117</v>
      </c>
      <c r="I4514" t="s">
        <v>111</v>
      </c>
      <c r="J4514" t="s">
        <v>33</v>
      </c>
    </row>
    <row r="4515" spans="1:10" x14ac:dyDescent="0.25">
      <c r="A4515" t="s">
        <v>9191</v>
      </c>
      <c r="B4515">
        <v>2</v>
      </c>
      <c r="C4515">
        <v>0</v>
      </c>
      <c r="D4515">
        <v>0</v>
      </c>
      <c r="E4515" t="s">
        <v>9212</v>
      </c>
      <c r="F4515" t="s">
        <v>9213</v>
      </c>
      <c r="G4515" t="s">
        <v>117</v>
      </c>
      <c r="H4515" t="s">
        <v>110</v>
      </c>
      <c r="I4515" t="s">
        <v>111</v>
      </c>
      <c r="J4515" t="s">
        <v>33</v>
      </c>
    </row>
    <row r="4516" spans="1:10" x14ac:dyDescent="0.25">
      <c r="A4516" t="s">
        <v>9191</v>
      </c>
      <c r="B4516">
        <v>2</v>
      </c>
      <c r="C4516">
        <v>0</v>
      </c>
      <c r="D4516">
        <v>0</v>
      </c>
      <c r="E4516" t="s">
        <v>9214</v>
      </c>
      <c r="F4516" t="s">
        <v>9215</v>
      </c>
      <c r="G4516" t="s">
        <v>110</v>
      </c>
      <c r="H4516" t="s">
        <v>109</v>
      </c>
      <c r="I4516" t="s">
        <v>111</v>
      </c>
      <c r="J4516" t="s">
        <v>33</v>
      </c>
    </row>
    <row r="4517" spans="1:10" x14ac:dyDescent="0.25">
      <c r="A4517" t="s">
        <v>9191</v>
      </c>
      <c r="B4517">
        <v>2</v>
      </c>
      <c r="C4517">
        <v>0</v>
      </c>
      <c r="D4517">
        <v>1</v>
      </c>
      <c r="E4517" t="s">
        <v>9216</v>
      </c>
      <c r="F4517" t="s">
        <v>9217</v>
      </c>
      <c r="G4517" t="s">
        <v>110</v>
      </c>
      <c r="H4517" t="s">
        <v>109</v>
      </c>
      <c r="I4517" t="s">
        <v>111</v>
      </c>
      <c r="J4517" t="s">
        <v>33</v>
      </c>
    </row>
    <row r="4518" spans="1:10" x14ac:dyDescent="0.25">
      <c r="A4518" t="s">
        <v>9191</v>
      </c>
      <c r="B4518">
        <v>2</v>
      </c>
      <c r="C4518">
        <v>0</v>
      </c>
      <c r="D4518">
        <v>0</v>
      </c>
      <c r="E4518" t="s">
        <v>9218</v>
      </c>
      <c r="F4518" t="s">
        <v>9219</v>
      </c>
      <c r="G4518" t="s">
        <v>117</v>
      </c>
      <c r="H4518" t="s">
        <v>109</v>
      </c>
      <c r="I4518" t="s">
        <v>111</v>
      </c>
      <c r="J4518" t="s">
        <v>33</v>
      </c>
    </row>
    <row r="4519" spans="1:10" x14ac:dyDescent="0.25">
      <c r="A4519" t="s">
        <v>9191</v>
      </c>
      <c r="B4519">
        <v>2</v>
      </c>
      <c r="C4519">
        <v>0</v>
      </c>
      <c r="D4519">
        <v>0</v>
      </c>
      <c r="E4519" t="s">
        <v>9220</v>
      </c>
      <c r="F4519" t="s">
        <v>9221</v>
      </c>
      <c r="G4519" t="s">
        <v>109</v>
      </c>
      <c r="H4519" t="s">
        <v>110</v>
      </c>
      <c r="I4519" t="s">
        <v>111</v>
      </c>
      <c r="J4519" t="s">
        <v>33</v>
      </c>
    </row>
    <row r="4520" spans="1:10" x14ac:dyDescent="0.25">
      <c r="A4520" t="s">
        <v>9191</v>
      </c>
      <c r="B4520">
        <v>2</v>
      </c>
      <c r="C4520">
        <v>0</v>
      </c>
      <c r="D4520">
        <v>0</v>
      </c>
      <c r="E4520" t="s">
        <v>9222</v>
      </c>
      <c r="F4520" t="s">
        <v>9223</v>
      </c>
      <c r="G4520" t="s">
        <v>109</v>
      </c>
      <c r="H4520" t="s">
        <v>117</v>
      </c>
      <c r="I4520" t="s">
        <v>111</v>
      </c>
      <c r="J4520" t="s">
        <v>33</v>
      </c>
    </row>
    <row r="4521" spans="1:10" x14ac:dyDescent="0.25">
      <c r="A4521" t="s">
        <v>9191</v>
      </c>
      <c r="B4521">
        <v>2</v>
      </c>
      <c r="C4521">
        <v>0</v>
      </c>
      <c r="D4521">
        <v>0</v>
      </c>
      <c r="E4521" t="s">
        <v>9224</v>
      </c>
      <c r="F4521" t="s">
        <v>9225</v>
      </c>
      <c r="G4521" t="s">
        <v>109</v>
      </c>
      <c r="H4521" t="s">
        <v>110</v>
      </c>
      <c r="I4521" t="s">
        <v>111</v>
      </c>
      <c r="J4521" t="s">
        <v>33</v>
      </c>
    </row>
    <row r="4522" spans="1:10" x14ac:dyDescent="0.25">
      <c r="A4522" t="s">
        <v>9191</v>
      </c>
      <c r="B4522">
        <v>0</v>
      </c>
      <c r="C4522">
        <v>2</v>
      </c>
      <c r="D4522">
        <v>0</v>
      </c>
      <c r="E4522" t="s">
        <v>9226</v>
      </c>
      <c r="F4522" t="s">
        <v>9227</v>
      </c>
      <c r="G4522" t="s">
        <v>13</v>
      </c>
      <c r="H4522" t="s">
        <v>14</v>
      </c>
      <c r="I4522" t="s">
        <v>15</v>
      </c>
      <c r="J4522" t="s">
        <v>16</v>
      </c>
    </row>
    <row r="4523" spans="1:10" x14ac:dyDescent="0.25">
      <c r="A4523" t="s">
        <v>9191</v>
      </c>
      <c r="B4523">
        <v>0</v>
      </c>
      <c r="C4523">
        <v>2</v>
      </c>
      <c r="D4523">
        <v>0</v>
      </c>
      <c r="E4523" t="s">
        <v>9228</v>
      </c>
      <c r="F4523" t="s">
        <v>9229</v>
      </c>
      <c r="G4523" t="s">
        <v>14</v>
      </c>
      <c r="H4523" t="s">
        <v>25</v>
      </c>
      <c r="I4523" t="s">
        <v>15</v>
      </c>
      <c r="J4523" t="s">
        <v>16</v>
      </c>
    </row>
    <row r="4524" spans="1:10" x14ac:dyDescent="0.25">
      <c r="A4524" t="s">
        <v>9191</v>
      </c>
      <c r="B4524">
        <v>2</v>
      </c>
      <c r="C4524">
        <v>0</v>
      </c>
      <c r="D4524">
        <v>0</v>
      </c>
      <c r="E4524" t="s">
        <v>9230</v>
      </c>
      <c r="F4524" t="s">
        <v>9231</v>
      </c>
      <c r="G4524" t="s">
        <v>109</v>
      </c>
      <c r="H4524" t="s">
        <v>117</v>
      </c>
      <c r="I4524" t="s">
        <v>111</v>
      </c>
      <c r="J4524" t="s">
        <v>33</v>
      </c>
    </row>
    <row r="4525" spans="1:10" x14ac:dyDescent="0.25">
      <c r="A4525" t="s">
        <v>9191</v>
      </c>
      <c r="B4525">
        <v>0</v>
      </c>
      <c r="C4525">
        <v>2</v>
      </c>
      <c r="D4525">
        <v>0</v>
      </c>
      <c r="E4525" t="s">
        <v>9232</v>
      </c>
      <c r="F4525" t="s">
        <v>9233</v>
      </c>
      <c r="G4525" t="s">
        <v>14</v>
      </c>
      <c r="H4525" t="s">
        <v>13</v>
      </c>
      <c r="I4525" t="s">
        <v>15</v>
      </c>
      <c r="J4525" t="s">
        <v>16</v>
      </c>
    </row>
    <row r="4526" spans="1:10" x14ac:dyDescent="0.25">
      <c r="A4526" t="s">
        <v>9191</v>
      </c>
      <c r="B4526">
        <v>0</v>
      </c>
      <c r="C4526">
        <v>2</v>
      </c>
      <c r="D4526">
        <v>0</v>
      </c>
      <c r="E4526" t="s">
        <v>9234</v>
      </c>
      <c r="F4526" t="s">
        <v>9235</v>
      </c>
      <c r="G4526" t="s">
        <v>13</v>
      </c>
      <c r="H4526" t="s">
        <v>25</v>
      </c>
      <c r="I4526" t="s">
        <v>15</v>
      </c>
      <c r="J4526" t="s">
        <v>16</v>
      </c>
    </row>
    <row r="4527" spans="1:10" x14ac:dyDescent="0.25">
      <c r="A4527" t="s">
        <v>9191</v>
      </c>
      <c r="B4527">
        <v>2</v>
      </c>
      <c r="C4527">
        <v>0</v>
      </c>
      <c r="D4527">
        <v>0</v>
      </c>
      <c r="E4527" t="s">
        <v>9236</v>
      </c>
      <c r="F4527" t="s">
        <v>9237</v>
      </c>
      <c r="G4527" t="s">
        <v>117</v>
      </c>
      <c r="H4527" t="s">
        <v>110</v>
      </c>
      <c r="I4527" t="s">
        <v>111</v>
      </c>
      <c r="J4527" t="s">
        <v>33</v>
      </c>
    </row>
    <row r="4528" spans="1:10" x14ac:dyDescent="0.25">
      <c r="A4528" t="s">
        <v>9191</v>
      </c>
      <c r="B4528">
        <v>0</v>
      </c>
      <c r="C4528">
        <v>2</v>
      </c>
      <c r="D4528">
        <v>0</v>
      </c>
      <c r="E4528" t="s">
        <v>9238</v>
      </c>
      <c r="F4528" t="s">
        <v>9239</v>
      </c>
      <c r="G4528" t="s">
        <v>13</v>
      </c>
      <c r="H4528" t="s">
        <v>25</v>
      </c>
      <c r="I4528" t="s">
        <v>15</v>
      </c>
      <c r="J4528" t="s">
        <v>16</v>
      </c>
    </row>
    <row r="4529" spans="1:10" x14ac:dyDescent="0.25">
      <c r="A4529" t="s">
        <v>9191</v>
      </c>
      <c r="B4529">
        <v>0</v>
      </c>
      <c r="C4529">
        <v>2</v>
      </c>
      <c r="D4529">
        <v>0</v>
      </c>
      <c r="E4529" t="s">
        <v>9240</v>
      </c>
      <c r="F4529" t="s">
        <v>9241</v>
      </c>
      <c r="G4529" t="s">
        <v>25</v>
      </c>
      <c r="H4529" t="s">
        <v>13</v>
      </c>
      <c r="I4529" t="s">
        <v>15</v>
      </c>
      <c r="J4529" t="s">
        <v>16</v>
      </c>
    </row>
    <row r="4530" spans="1:10" x14ac:dyDescent="0.25">
      <c r="A4530" t="s">
        <v>9191</v>
      </c>
      <c r="B4530">
        <v>2</v>
      </c>
      <c r="C4530">
        <v>0</v>
      </c>
      <c r="D4530">
        <v>0</v>
      </c>
      <c r="E4530" t="s">
        <v>9242</v>
      </c>
      <c r="F4530" t="s">
        <v>9243</v>
      </c>
      <c r="G4530" t="s">
        <v>110</v>
      </c>
      <c r="H4530" t="s">
        <v>117</v>
      </c>
      <c r="I4530" t="s">
        <v>111</v>
      </c>
      <c r="J4530" t="s">
        <v>33</v>
      </c>
    </row>
    <row r="4531" spans="1:10" x14ac:dyDescent="0.25">
      <c r="A4531" t="s">
        <v>9191</v>
      </c>
      <c r="B4531">
        <v>2</v>
      </c>
      <c r="C4531">
        <v>0</v>
      </c>
      <c r="D4531">
        <v>0</v>
      </c>
      <c r="E4531" t="s">
        <v>9244</v>
      </c>
      <c r="F4531" t="s">
        <v>9245</v>
      </c>
      <c r="G4531" t="s">
        <v>117</v>
      </c>
      <c r="H4531" t="s">
        <v>110</v>
      </c>
      <c r="I4531" t="s">
        <v>111</v>
      </c>
      <c r="J4531" t="s">
        <v>33</v>
      </c>
    </row>
    <row r="4532" spans="1:10" x14ac:dyDescent="0.25">
      <c r="A4532" t="s">
        <v>9191</v>
      </c>
      <c r="B4532">
        <v>2</v>
      </c>
      <c r="C4532">
        <v>0</v>
      </c>
      <c r="D4532">
        <v>0</v>
      </c>
      <c r="E4532" t="s">
        <v>9246</v>
      </c>
      <c r="F4532" t="s">
        <v>9247</v>
      </c>
      <c r="G4532" t="s">
        <v>109</v>
      </c>
      <c r="H4532" t="s">
        <v>117</v>
      </c>
      <c r="I4532" t="s">
        <v>111</v>
      </c>
      <c r="J4532" t="s">
        <v>33</v>
      </c>
    </row>
    <row r="4533" spans="1:10" x14ac:dyDescent="0.25">
      <c r="A4533" t="s">
        <v>9191</v>
      </c>
      <c r="B4533">
        <v>2</v>
      </c>
      <c r="C4533">
        <v>0</v>
      </c>
      <c r="D4533">
        <v>0</v>
      </c>
      <c r="E4533" t="s">
        <v>9248</v>
      </c>
      <c r="F4533" t="s">
        <v>9249</v>
      </c>
      <c r="G4533" t="s">
        <v>117</v>
      </c>
      <c r="H4533" t="s">
        <v>109</v>
      </c>
      <c r="I4533" t="s">
        <v>111</v>
      </c>
      <c r="J4533" t="s">
        <v>33</v>
      </c>
    </row>
    <row r="4534" spans="1:10" x14ac:dyDescent="0.25">
      <c r="A4534" t="s">
        <v>9191</v>
      </c>
      <c r="B4534">
        <v>0</v>
      </c>
      <c r="C4534">
        <v>2</v>
      </c>
      <c r="D4534">
        <v>0</v>
      </c>
      <c r="E4534" t="s">
        <v>9250</v>
      </c>
      <c r="F4534" t="s">
        <v>9251</v>
      </c>
      <c r="G4534" t="s">
        <v>14</v>
      </c>
      <c r="H4534" t="s">
        <v>25</v>
      </c>
      <c r="I4534" t="s">
        <v>15</v>
      </c>
      <c r="J4534" t="s">
        <v>16</v>
      </c>
    </row>
    <row r="4535" spans="1:10" x14ac:dyDescent="0.25">
      <c r="A4535" t="s">
        <v>9191</v>
      </c>
      <c r="B4535">
        <v>0</v>
      </c>
      <c r="C4535">
        <v>2</v>
      </c>
      <c r="D4535">
        <v>0</v>
      </c>
      <c r="E4535" t="s">
        <v>9252</v>
      </c>
      <c r="F4535" t="s">
        <v>9253</v>
      </c>
      <c r="G4535" t="s">
        <v>25</v>
      </c>
      <c r="H4535" t="s">
        <v>14</v>
      </c>
      <c r="I4535" t="s">
        <v>15</v>
      </c>
      <c r="J4535" t="s">
        <v>16</v>
      </c>
    </row>
    <row r="4536" spans="1:10" x14ac:dyDescent="0.25">
      <c r="A4536" t="s">
        <v>9191</v>
      </c>
      <c r="B4536">
        <v>0</v>
      </c>
      <c r="C4536">
        <v>2</v>
      </c>
      <c r="D4536">
        <v>0</v>
      </c>
      <c r="E4536" t="s">
        <v>9254</v>
      </c>
      <c r="F4536" t="s">
        <v>9255</v>
      </c>
      <c r="G4536" t="s">
        <v>14</v>
      </c>
      <c r="H4536" t="s">
        <v>13</v>
      </c>
      <c r="I4536" t="s">
        <v>15</v>
      </c>
      <c r="J4536" t="s">
        <v>16</v>
      </c>
    </row>
    <row r="4537" spans="1:10" x14ac:dyDescent="0.25">
      <c r="A4537" t="s">
        <v>9191</v>
      </c>
      <c r="B4537">
        <v>2</v>
      </c>
      <c r="C4537">
        <v>0</v>
      </c>
      <c r="D4537">
        <v>0</v>
      </c>
      <c r="E4537" t="s">
        <v>9256</v>
      </c>
      <c r="F4537" t="s">
        <v>9257</v>
      </c>
      <c r="G4537" t="s">
        <v>110</v>
      </c>
      <c r="H4537" t="s">
        <v>117</v>
      </c>
      <c r="I4537" t="s">
        <v>111</v>
      </c>
      <c r="J4537" t="s">
        <v>33</v>
      </c>
    </row>
    <row r="4538" spans="1:10" x14ac:dyDescent="0.25">
      <c r="A4538" t="s">
        <v>9191</v>
      </c>
      <c r="B4538">
        <v>0</v>
      </c>
      <c r="C4538">
        <v>2</v>
      </c>
      <c r="D4538">
        <v>0</v>
      </c>
      <c r="E4538" t="s">
        <v>9258</v>
      </c>
      <c r="F4538" t="s">
        <v>9259</v>
      </c>
      <c r="G4538" t="s">
        <v>14</v>
      </c>
      <c r="H4538" t="s">
        <v>25</v>
      </c>
      <c r="I4538" t="s">
        <v>15</v>
      </c>
      <c r="J4538" t="s">
        <v>16</v>
      </c>
    </row>
    <row r="4539" spans="1:10" x14ac:dyDescent="0.25">
      <c r="A4539" t="s">
        <v>9191</v>
      </c>
      <c r="B4539">
        <v>0</v>
      </c>
      <c r="C4539">
        <v>2</v>
      </c>
      <c r="D4539">
        <v>0</v>
      </c>
      <c r="E4539" t="s">
        <v>9260</v>
      </c>
      <c r="F4539" t="s">
        <v>9261</v>
      </c>
      <c r="G4539" t="s">
        <v>14</v>
      </c>
      <c r="H4539" t="s">
        <v>13</v>
      </c>
      <c r="I4539" t="s">
        <v>15</v>
      </c>
      <c r="J4539" t="s">
        <v>16</v>
      </c>
    </row>
    <row r="4540" spans="1:10" x14ac:dyDescent="0.25">
      <c r="A4540" t="s">
        <v>9262</v>
      </c>
      <c r="B4540">
        <v>8</v>
      </c>
      <c r="C4540">
        <v>2</v>
      </c>
      <c r="D4540">
        <v>0</v>
      </c>
      <c r="E4540" t="s">
        <v>9263</v>
      </c>
      <c r="F4540" t="s">
        <v>9264</v>
      </c>
      <c r="G4540" t="s">
        <v>25</v>
      </c>
      <c r="H4540" t="s">
        <v>14</v>
      </c>
      <c r="I4540" t="s">
        <v>15</v>
      </c>
      <c r="J4540" t="s">
        <v>16</v>
      </c>
    </row>
    <row r="4541" spans="1:10" x14ac:dyDescent="0.25">
      <c r="A4541" t="s">
        <v>9262</v>
      </c>
      <c r="B4541">
        <v>8</v>
      </c>
      <c r="C4541">
        <v>2</v>
      </c>
      <c r="D4541">
        <v>0</v>
      </c>
      <c r="E4541" t="s">
        <v>9265</v>
      </c>
      <c r="F4541" t="s">
        <v>9266</v>
      </c>
      <c r="G4541" t="s">
        <v>14</v>
      </c>
      <c r="H4541" t="s">
        <v>25</v>
      </c>
      <c r="I4541" t="s">
        <v>15</v>
      </c>
      <c r="J4541" t="s">
        <v>16</v>
      </c>
    </row>
    <row r="4542" spans="1:10" x14ac:dyDescent="0.25">
      <c r="A4542" t="s">
        <v>9262</v>
      </c>
      <c r="B4542">
        <v>2</v>
      </c>
      <c r="C4542">
        <v>8</v>
      </c>
      <c r="D4542">
        <v>0</v>
      </c>
      <c r="E4542" t="s">
        <v>9267</v>
      </c>
      <c r="F4542" t="s">
        <v>9268</v>
      </c>
      <c r="G4542" t="s">
        <v>1946</v>
      </c>
      <c r="H4542" t="s">
        <v>1940</v>
      </c>
      <c r="I4542" t="s">
        <v>1941</v>
      </c>
      <c r="J4542" t="s">
        <v>33</v>
      </c>
    </row>
    <row r="4543" spans="1:10" x14ac:dyDescent="0.25">
      <c r="A4543" t="s">
        <v>9262</v>
      </c>
      <c r="B4543">
        <v>8</v>
      </c>
      <c r="C4543">
        <v>2</v>
      </c>
      <c r="D4543">
        <v>0</v>
      </c>
      <c r="E4543" t="s">
        <v>9269</v>
      </c>
      <c r="F4543" t="s">
        <v>9270</v>
      </c>
      <c r="G4543" t="s">
        <v>13</v>
      </c>
      <c r="H4543" t="s">
        <v>25</v>
      </c>
      <c r="I4543" t="s">
        <v>15</v>
      </c>
      <c r="J4543" t="s">
        <v>16</v>
      </c>
    </row>
    <row r="4544" spans="1:10" x14ac:dyDescent="0.25">
      <c r="A4544" t="s">
        <v>9262</v>
      </c>
      <c r="B4544">
        <v>8</v>
      </c>
      <c r="C4544">
        <v>2</v>
      </c>
      <c r="D4544">
        <v>0</v>
      </c>
      <c r="E4544" t="s">
        <v>9271</v>
      </c>
      <c r="F4544" t="s">
        <v>9272</v>
      </c>
      <c r="G4544" t="s">
        <v>13</v>
      </c>
      <c r="H4544" t="s">
        <v>14</v>
      </c>
      <c r="I4544" t="s">
        <v>15</v>
      </c>
      <c r="J4544" t="s">
        <v>16</v>
      </c>
    </row>
    <row r="4545" spans="1:10" x14ac:dyDescent="0.25">
      <c r="A4545" t="s">
        <v>9262</v>
      </c>
      <c r="B4545">
        <v>8</v>
      </c>
      <c r="C4545">
        <v>2</v>
      </c>
      <c r="D4545">
        <v>1</v>
      </c>
      <c r="E4545" t="s">
        <v>9273</v>
      </c>
      <c r="F4545" t="s">
        <v>9274</v>
      </c>
      <c r="G4545" t="s">
        <v>14</v>
      </c>
      <c r="H4545" t="s">
        <v>25</v>
      </c>
      <c r="I4545" t="s">
        <v>15</v>
      </c>
      <c r="J4545" t="s">
        <v>16</v>
      </c>
    </row>
    <row r="4546" spans="1:10" x14ac:dyDescent="0.25">
      <c r="A4546" t="s">
        <v>9262</v>
      </c>
      <c r="B4546">
        <v>2</v>
      </c>
      <c r="C4546">
        <v>8</v>
      </c>
      <c r="D4546">
        <v>0</v>
      </c>
      <c r="E4546" t="s">
        <v>9275</v>
      </c>
      <c r="F4546" t="s">
        <v>9276</v>
      </c>
      <c r="G4546" t="s">
        <v>1940</v>
      </c>
      <c r="H4546" t="s">
        <v>1939</v>
      </c>
      <c r="I4546" t="s">
        <v>1941</v>
      </c>
      <c r="J4546" t="s">
        <v>33</v>
      </c>
    </row>
    <row r="4547" spans="1:10" x14ac:dyDescent="0.25">
      <c r="A4547" t="s">
        <v>9262</v>
      </c>
      <c r="B4547">
        <v>8</v>
      </c>
      <c r="C4547">
        <v>2</v>
      </c>
      <c r="D4547">
        <v>0</v>
      </c>
      <c r="E4547" t="s">
        <v>9277</v>
      </c>
      <c r="F4547" t="s">
        <v>9278</v>
      </c>
      <c r="G4547" t="s">
        <v>25</v>
      </c>
      <c r="H4547" t="s">
        <v>13</v>
      </c>
      <c r="I4547" t="s">
        <v>15</v>
      </c>
      <c r="J4547" t="s">
        <v>16</v>
      </c>
    </row>
    <row r="4548" spans="1:10" x14ac:dyDescent="0.25">
      <c r="A4548" t="s">
        <v>9262</v>
      </c>
      <c r="B4548">
        <v>8</v>
      </c>
      <c r="C4548">
        <v>2</v>
      </c>
      <c r="D4548">
        <v>0</v>
      </c>
      <c r="E4548" t="s">
        <v>9279</v>
      </c>
      <c r="F4548" t="s">
        <v>9280</v>
      </c>
      <c r="G4548" t="s">
        <v>14</v>
      </c>
      <c r="H4548" t="s">
        <v>13</v>
      </c>
      <c r="I4548" t="s">
        <v>15</v>
      </c>
      <c r="J4548" t="s">
        <v>16</v>
      </c>
    </row>
    <row r="4549" spans="1:10" x14ac:dyDescent="0.25">
      <c r="A4549" t="s">
        <v>9262</v>
      </c>
      <c r="B4549">
        <v>2</v>
      </c>
      <c r="C4549">
        <v>8</v>
      </c>
      <c r="D4549">
        <v>0</v>
      </c>
      <c r="E4549" t="s">
        <v>9281</v>
      </c>
      <c r="F4549" t="s">
        <v>9282</v>
      </c>
      <c r="G4549" t="s">
        <v>1946</v>
      </c>
      <c r="H4549" t="s">
        <v>1939</v>
      </c>
      <c r="I4549" t="s">
        <v>1941</v>
      </c>
      <c r="J4549" t="s">
        <v>33</v>
      </c>
    </row>
    <row r="4550" spans="1:10" x14ac:dyDescent="0.25">
      <c r="A4550" t="s">
        <v>9262</v>
      </c>
      <c r="B4550">
        <v>8</v>
      </c>
      <c r="C4550">
        <v>2</v>
      </c>
      <c r="D4550">
        <v>0</v>
      </c>
      <c r="E4550" t="s">
        <v>9283</v>
      </c>
      <c r="F4550" t="s">
        <v>9284</v>
      </c>
      <c r="G4550" t="s">
        <v>25</v>
      </c>
      <c r="H4550" t="s">
        <v>14</v>
      </c>
      <c r="I4550" t="s">
        <v>15</v>
      </c>
      <c r="J4550" t="s">
        <v>16</v>
      </c>
    </row>
    <row r="4551" spans="1:10" x14ac:dyDescent="0.25">
      <c r="A4551" t="s">
        <v>9262</v>
      </c>
      <c r="B4551">
        <v>8</v>
      </c>
      <c r="C4551">
        <v>2</v>
      </c>
      <c r="D4551">
        <v>0</v>
      </c>
      <c r="E4551" t="s">
        <v>9285</v>
      </c>
      <c r="F4551" t="s">
        <v>9286</v>
      </c>
      <c r="G4551" t="s">
        <v>13</v>
      </c>
      <c r="H4551" t="s">
        <v>25</v>
      </c>
      <c r="I4551" t="s">
        <v>15</v>
      </c>
      <c r="J4551" t="s">
        <v>16</v>
      </c>
    </row>
    <row r="4552" spans="1:10" x14ac:dyDescent="0.25">
      <c r="A4552" t="s">
        <v>9262</v>
      </c>
      <c r="B4552">
        <v>8</v>
      </c>
      <c r="C4552">
        <v>2</v>
      </c>
      <c r="D4552">
        <v>0</v>
      </c>
      <c r="E4552" t="s">
        <v>9287</v>
      </c>
      <c r="F4552" t="s">
        <v>9288</v>
      </c>
      <c r="G4552" t="s">
        <v>13</v>
      </c>
      <c r="H4552" t="s">
        <v>14</v>
      </c>
      <c r="I4552" t="s">
        <v>15</v>
      </c>
      <c r="J4552" t="s">
        <v>16</v>
      </c>
    </row>
    <row r="4553" spans="1:10" x14ac:dyDescent="0.25">
      <c r="A4553" t="s">
        <v>9262</v>
      </c>
      <c r="B4553">
        <v>8</v>
      </c>
      <c r="C4553">
        <v>2</v>
      </c>
      <c r="D4553">
        <v>0</v>
      </c>
      <c r="E4553" t="s">
        <v>9289</v>
      </c>
      <c r="F4553" t="s">
        <v>9290</v>
      </c>
      <c r="G4553" t="s">
        <v>13</v>
      </c>
      <c r="H4553" t="s">
        <v>25</v>
      </c>
      <c r="I4553" t="s">
        <v>15</v>
      </c>
      <c r="J4553" t="s">
        <v>16</v>
      </c>
    </row>
    <row r="4554" spans="1:10" x14ac:dyDescent="0.25">
      <c r="A4554" t="s">
        <v>9262</v>
      </c>
      <c r="B4554">
        <v>8</v>
      </c>
      <c r="C4554">
        <v>2</v>
      </c>
      <c r="D4554">
        <v>0</v>
      </c>
      <c r="E4554" t="s">
        <v>9291</v>
      </c>
      <c r="F4554" t="s">
        <v>9292</v>
      </c>
      <c r="G4554" t="s">
        <v>25</v>
      </c>
      <c r="H4554" t="s">
        <v>13</v>
      </c>
      <c r="I4554" t="s">
        <v>15</v>
      </c>
      <c r="J4554" t="s">
        <v>16</v>
      </c>
    </row>
    <row r="4555" spans="1:10" x14ac:dyDescent="0.25">
      <c r="A4555" t="s">
        <v>9262</v>
      </c>
      <c r="B4555">
        <v>8</v>
      </c>
      <c r="C4555">
        <v>2</v>
      </c>
      <c r="D4555">
        <v>1</v>
      </c>
      <c r="E4555" t="s">
        <v>9293</v>
      </c>
      <c r="F4555" t="s">
        <v>9294</v>
      </c>
      <c r="G4555" t="s">
        <v>13</v>
      </c>
      <c r="H4555" t="s">
        <v>14</v>
      </c>
      <c r="I4555" t="s">
        <v>15</v>
      </c>
      <c r="J4555" t="s">
        <v>16</v>
      </c>
    </row>
    <row r="4556" spans="1:10" x14ac:dyDescent="0.25">
      <c r="A4556" t="s">
        <v>9262</v>
      </c>
      <c r="B4556">
        <v>2</v>
      </c>
      <c r="C4556">
        <v>8</v>
      </c>
      <c r="D4556">
        <v>0</v>
      </c>
      <c r="E4556" t="s">
        <v>9295</v>
      </c>
      <c r="F4556" t="s">
        <v>9296</v>
      </c>
      <c r="G4556" t="s">
        <v>1946</v>
      </c>
      <c r="H4556" t="s">
        <v>1940</v>
      </c>
      <c r="I4556" t="s">
        <v>1941</v>
      </c>
      <c r="J4556" t="s">
        <v>33</v>
      </c>
    </row>
    <row r="4557" spans="1:10" x14ac:dyDescent="0.25">
      <c r="A4557" t="s">
        <v>9262</v>
      </c>
      <c r="B4557">
        <v>2</v>
      </c>
      <c r="C4557">
        <v>8</v>
      </c>
      <c r="D4557">
        <v>0</v>
      </c>
      <c r="E4557" t="s">
        <v>9297</v>
      </c>
      <c r="F4557" t="s">
        <v>9298</v>
      </c>
      <c r="G4557" t="s">
        <v>1940</v>
      </c>
      <c r="H4557" t="s">
        <v>1946</v>
      </c>
      <c r="I4557" t="s">
        <v>1941</v>
      </c>
      <c r="J4557" t="s">
        <v>33</v>
      </c>
    </row>
    <row r="4558" spans="1:10" x14ac:dyDescent="0.25">
      <c r="A4558" t="s">
        <v>9262</v>
      </c>
      <c r="B4558">
        <v>8</v>
      </c>
      <c r="C4558">
        <v>2</v>
      </c>
      <c r="D4558">
        <v>0</v>
      </c>
      <c r="E4558" t="s">
        <v>9299</v>
      </c>
      <c r="F4558" t="s">
        <v>9300</v>
      </c>
      <c r="G4558" t="s">
        <v>14</v>
      </c>
      <c r="H4558" t="s">
        <v>25</v>
      </c>
      <c r="I4558" t="s">
        <v>15</v>
      </c>
      <c r="J4558" t="s">
        <v>16</v>
      </c>
    </row>
    <row r="4559" spans="1:10" x14ac:dyDescent="0.25">
      <c r="A4559" t="s">
        <v>9262</v>
      </c>
      <c r="B4559">
        <v>8</v>
      </c>
      <c r="C4559">
        <v>2</v>
      </c>
      <c r="D4559">
        <v>0</v>
      </c>
      <c r="E4559" t="s">
        <v>9301</v>
      </c>
      <c r="F4559" t="s">
        <v>9302</v>
      </c>
      <c r="G4559" t="s">
        <v>25</v>
      </c>
      <c r="H4559" t="s">
        <v>14</v>
      </c>
      <c r="I4559" t="s">
        <v>15</v>
      </c>
      <c r="J4559" t="s">
        <v>16</v>
      </c>
    </row>
    <row r="4560" spans="1:10" x14ac:dyDescent="0.25">
      <c r="A4560" t="s">
        <v>9262</v>
      </c>
      <c r="B4560">
        <v>8</v>
      </c>
      <c r="C4560">
        <v>2</v>
      </c>
      <c r="D4560">
        <v>1</v>
      </c>
      <c r="E4560" t="s">
        <v>9303</v>
      </c>
      <c r="F4560" t="s">
        <v>9304</v>
      </c>
      <c r="G4560" t="s">
        <v>25</v>
      </c>
      <c r="H4560" t="s">
        <v>14</v>
      </c>
      <c r="I4560" t="s">
        <v>15</v>
      </c>
      <c r="J4560" t="s">
        <v>16</v>
      </c>
    </row>
    <row r="4561" spans="1:10" x14ac:dyDescent="0.25">
      <c r="A4561" t="s">
        <v>9262</v>
      </c>
      <c r="B4561">
        <v>8</v>
      </c>
      <c r="C4561">
        <v>2</v>
      </c>
      <c r="D4561">
        <v>1</v>
      </c>
      <c r="E4561" t="s">
        <v>9305</v>
      </c>
      <c r="F4561" t="s">
        <v>9306</v>
      </c>
      <c r="G4561" t="s">
        <v>14</v>
      </c>
      <c r="H4561" t="s">
        <v>25</v>
      </c>
      <c r="I4561" t="s">
        <v>15</v>
      </c>
      <c r="J4561" t="s">
        <v>16</v>
      </c>
    </row>
    <row r="4562" spans="1:10" x14ac:dyDescent="0.25">
      <c r="A4562" t="s">
        <v>9262</v>
      </c>
      <c r="B4562">
        <v>2</v>
      </c>
      <c r="C4562">
        <v>8</v>
      </c>
      <c r="D4562">
        <v>0</v>
      </c>
      <c r="E4562" t="s">
        <v>9307</v>
      </c>
      <c r="F4562" t="s">
        <v>9308</v>
      </c>
      <c r="G4562" t="s">
        <v>1940</v>
      </c>
      <c r="H4562" t="s">
        <v>1939</v>
      </c>
      <c r="I4562" t="s">
        <v>1941</v>
      </c>
      <c r="J4562" t="s">
        <v>33</v>
      </c>
    </row>
    <row r="4563" spans="1:10" x14ac:dyDescent="0.25">
      <c r="A4563" t="s">
        <v>9262</v>
      </c>
      <c r="B4563">
        <v>2</v>
      </c>
      <c r="C4563">
        <v>8</v>
      </c>
      <c r="D4563">
        <v>0</v>
      </c>
      <c r="E4563" t="s">
        <v>9309</v>
      </c>
      <c r="F4563" t="s">
        <v>9310</v>
      </c>
      <c r="G4563" t="s">
        <v>1946</v>
      </c>
      <c r="H4563" t="s">
        <v>1940</v>
      </c>
      <c r="I4563" t="s">
        <v>1941</v>
      </c>
      <c r="J4563" t="s">
        <v>33</v>
      </c>
    </row>
    <row r="4564" spans="1:10" x14ac:dyDescent="0.25">
      <c r="A4564" t="s">
        <v>9262</v>
      </c>
      <c r="B4564">
        <v>8</v>
      </c>
      <c r="C4564">
        <v>2</v>
      </c>
      <c r="D4564">
        <v>0</v>
      </c>
      <c r="E4564" t="s">
        <v>9311</v>
      </c>
      <c r="F4564" t="s">
        <v>9312</v>
      </c>
      <c r="G4564" t="s">
        <v>25</v>
      </c>
      <c r="H4564" t="s">
        <v>14</v>
      </c>
      <c r="I4564" t="s">
        <v>15</v>
      </c>
      <c r="J4564" t="s">
        <v>16</v>
      </c>
    </row>
    <row r="4565" spans="1:10" x14ac:dyDescent="0.25">
      <c r="A4565" t="s">
        <v>9262</v>
      </c>
      <c r="B4565">
        <v>2</v>
      </c>
      <c r="C4565">
        <v>8</v>
      </c>
      <c r="D4565">
        <v>0</v>
      </c>
      <c r="E4565" t="s">
        <v>9313</v>
      </c>
      <c r="F4565" t="s">
        <v>9314</v>
      </c>
      <c r="G4565" t="s">
        <v>1939</v>
      </c>
      <c r="H4565" t="s">
        <v>1946</v>
      </c>
      <c r="I4565" t="s">
        <v>1941</v>
      </c>
      <c r="J4565" t="s">
        <v>33</v>
      </c>
    </row>
    <row r="4566" spans="1:10" x14ac:dyDescent="0.25">
      <c r="A4566" t="s">
        <v>9262</v>
      </c>
      <c r="B4566">
        <v>2</v>
      </c>
      <c r="C4566">
        <v>8</v>
      </c>
      <c r="D4566">
        <v>0</v>
      </c>
      <c r="E4566" t="s">
        <v>9315</v>
      </c>
      <c r="F4566" t="s">
        <v>9316</v>
      </c>
      <c r="G4566" t="s">
        <v>1940</v>
      </c>
      <c r="H4566" t="s">
        <v>1946</v>
      </c>
      <c r="I4566" t="s">
        <v>1941</v>
      </c>
      <c r="J4566" t="s">
        <v>33</v>
      </c>
    </row>
    <row r="4567" spans="1:10" x14ac:dyDescent="0.25">
      <c r="A4567" t="s">
        <v>9262</v>
      </c>
      <c r="B4567">
        <v>8</v>
      </c>
      <c r="C4567">
        <v>2</v>
      </c>
      <c r="D4567">
        <v>0</v>
      </c>
      <c r="E4567" t="s">
        <v>9317</v>
      </c>
      <c r="F4567" t="s">
        <v>9318</v>
      </c>
      <c r="G4567" t="s">
        <v>25</v>
      </c>
      <c r="H4567" t="s">
        <v>13</v>
      </c>
      <c r="I4567" t="s">
        <v>15</v>
      </c>
      <c r="J4567" t="s">
        <v>16</v>
      </c>
    </row>
    <row r="4568" spans="1:10" x14ac:dyDescent="0.25">
      <c r="A4568" t="s">
        <v>9262</v>
      </c>
      <c r="B4568">
        <v>8</v>
      </c>
      <c r="C4568">
        <v>2</v>
      </c>
      <c r="D4568">
        <v>0</v>
      </c>
      <c r="E4568" t="s">
        <v>9319</v>
      </c>
      <c r="F4568" t="s">
        <v>9320</v>
      </c>
      <c r="G4568" t="s">
        <v>14</v>
      </c>
      <c r="H4568" t="s">
        <v>25</v>
      </c>
      <c r="I4568" t="s">
        <v>15</v>
      </c>
      <c r="J4568" t="s">
        <v>16</v>
      </c>
    </row>
    <row r="4569" spans="1:10" x14ac:dyDescent="0.25">
      <c r="A4569" t="s">
        <v>9262</v>
      </c>
      <c r="B4569">
        <v>2</v>
      </c>
      <c r="C4569">
        <v>8</v>
      </c>
      <c r="D4569">
        <v>0</v>
      </c>
      <c r="E4569" t="s">
        <v>9321</v>
      </c>
      <c r="F4569" t="s">
        <v>9322</v>
      </c>
      <c r="G4569" t="s">
        <v>1939</v>
      </c>
      <c r="H4569" t="s">
        <v>1940</v>
      </c>
      <c r="I4569" t="s">
        <v>1941</v>
      </c>
      <c r="J4569" t="s">
        <v>33</v>
      </c>
    </row>
    <row r="4570" spans="1:10" x14ac:dyDescent="0.25">
      <c r="A4570" t="s">
        <v>9262</v>
      </c>
      <c r="B4570">
        <v>8</v>
      </c>
      <c r="C4570">
        <v>2</v>
      </c>
      <c r="D4570">
        <v>0</v>
      </c>
      <c r="E4570" t="s">
        <v>9323</v>
      </c>
      <c r="F4570" t="s">
        <v>9324</v>
      </c>
      <c r="G4570" t="s">
        <v>14</v>
      </c>
      <c r="H4570" t="s">
        <v>13</v>
      </c>
      <c r="I4570" t="s">
        <v>15</v>
      </c>
      <c r="J4570" t="s">
        <v>16</v>
      </c>
    </row>
    <row r="4571" spans="1:10" x14ac:dyDescent="0.25">
      <c r="A4571" t="s">
        <v>9262</v>
      </c>
      <c r="B4571">
        <v>2</v>
      </c>
      <c r="C4571">
        <v>8</v>
      </c>
      <c r="D4571">
        <v>0</v>
      </c>
      <c r="E4571" t="s">
        <v>9325</v>
      </c>
      <c r="F4571" t="s">
        <v>9326</v>
      </c>
      <c r="G4571" t="s">
        <v>1940</v>
      </c>
      <c r="H4571" t="s">
        <v>1939</v>
      </c>
      <c r="I4571" t="s">
        <v>1941</v>
      </c>
      <c r="J4571" t="s">
        <v>33</v>
      </c>
    </row>
    <row r="4572" spans="1:10" x14ac:dyDescent="0.25">
      <c r="A4572" t="s">
        <v>9262</v>
      </c>
      <c r="B4572">
        <v>8</v>
      </c>
      <c r="C4572">
        <v>2</v>
      </c>
      <c r="D4572">
        <v>1</v>
      </c>
      <c r="E4572" t="s">
        <v>9327</v>
      </c>
      <c r="F4572" t="s">
        <v>9328</v>
      </c>
      <c r="G4572" t="s">
        <v>13</v>
      </c>
      <c r="H4572" t="s">
        <v>14</v>
      </c>
      <c r="I4572" t="s">
        <v>15</v>
      </c>
      <c r="J4572" t="s">
        <v>16</v>
      </c>
    </row>
    <row r="4573" spans="1:10" x14ac:dyDescent="0.25">
      <c r="A4573" t="s">
        <v>9262</v>
      </c>
      <c r="B4573">
        <v>8</v>
      </c>
      <c r="C4573">
        <v>2</v>
      </c>
      <c r="D4573">
        <v>0</v>
      </c>
      <c r="E4573" t="s">
        <v>9329</v>
      </c>
      <c r="F4573" t="s">
        <v>9330</v>
      </c>
      <c r="G4573" t="s">
        <v>14</v>
      </c>
      <c r="H4573" t="s">
        <v>25</v>
      </c>
      <c r="I4573" t="s">
        <v>15</v>
      </c>
      <c r="J4573" t="s">
        <v>16</v>
      </c>
    </row>
    <row r="4574" spans="1:10" x14ac:dyDescent="0.25">
      <c r="A4574" t="s">
        <v>9262</v>
      </c>
      <c r="B4574">
        <v>2</v>
      </c>
      <c r="C4574">
        <v>8</v>
      </c>
      <c r="D4574">
        <v>1</v>
      </c>
      <c r="E4574" t="s">
        <v>9331</v>
      </c>
      <c r="F4574" t="s">
        <v>9332</v>
      </c>
      <c r="G4574" t="s">
        <v>1940</v>
      </c>
      <c r="H4574" t="s">
        <v>1939</v>
      </c>
      <c r="I4574" t="s">
        <v>1941</v>
      </c>
      <c r="J4574" t="s">
        <v>33</v>
      </c>
    </row>
    <row r="4575" spans="1:10" x14ac:dyDescent="0.25">
      <c r="A4575" t="s">
        <v>9262</v>
      </c>
      <c r="B4575">
        <v>8</v>
      </c>
      <c r="C4575">
        <v>2</v>
      </c>
      <c r="D4575">
        <v>0</v>
      </c>
      <c r="E4575" t="s">
        <v>9333</v>
      </c>
      <c r="F4575" t="s">
        <v>9334</v>
      </c>
      <c r="G4575" t="s">
        <v>25</v>
      </c>
      <c r="H4575" t="s">
        <v>14</v>
      </c>
      <c r="I4575" t="s">
        <v>15</v>
      </c>
      <c r="J4575" t="s">
        <v>16</v>
      </c>
    </row>
    <row r="4576" spans="1:10" x14ac:dyDescent="0.25">
      <c r="A4576" t="s">
        <v>9262</v>
      </c>
      <c r="B4576">
        <v>2</v>
      </c>
      <c r="C4576">
        <v>8</v>
      </c>
      <c r="D4576">
        <v>0</v>
      </c>
      <c r="E4576" t="s">
        <v>9335</v>
      </c>
      <c r="F4576" t="s">
        <v>9336</v>
      </c>
      <c r="G4576" t="s">
        <v>1939</v>
      </c>
      <c r="H4576" t="s">
        <v>1946</v>
      </c>
      <c r="I4576" t="s">
        <v>1941</v>
      </c>
      <c r="J4576" t="s">
        <v>33</v>
      </c>
    </row>
    <row r="4577" spans="1:10" x14ac:dyDescent="0.25">
      <c r="A4577" t="s">
        <v>9337</v>
      </c>
      <c r="B4577">
        <v>0</v>
      </c>
      <c r="C4577">
        <v>1</v>
      </c>
      <c r="D4577">
        <v>0</v>
      </c>
      <c r="E4577" t="s">
        <v>9338</v>
      </c>
      <c r="F4577" t="s">
        <v>9339</v>
      </c>
      <c r="G4577" t="s">
        <v>232</v>
      </c>
      <c r="H4577" t="s">
        <v>240</v>
      </c>
      <c r="I4577" t="s">
        <v>233</v>
      </c>
      <c r="J4577" t="s">
        <v>33</v>
      </c>
    </row>
    <row r="4578" spans="1:10" x14ac:dyDescent="0.25">
      <c r="A4578" t="s">
        <v>9337</v>
      </c>
      <c r="B4578">
        <v>0</v>
      </c>
      <c r="C4578">
        <v>1</v>
      </c>
      <c r="D4578">
        <v>0</v>
      </c>
      <c r="E4578" t="s">
        <v>9340</v>
      </c>
      <c r="F4578" t="s">
        <v>9341</v>
      </c>
      <c r="G4578" t="s">
        <v>240</v>
      </c>
      <c r="H4578" t="s">
        <v>231</v>
      </c>
      <c r="I4578" t="s">
        <v>233</v>
      </c>
      <c r="J4578" t="s">
        <v>33</v>
      </c>
    </row>
    <row r="4579" spans="1:10" x14ac:dyDescent="0.25">
      <c r="A4579" t="s">
        <v>9337</v>
      </c>
      <c r="B4579">
        <v>0</v>
      </c>
      <c r="C4579">
        <v>1</v>
      </c>
      <c r="D4579">
        <v>0</v>
      </c>
      <c r="E4579" t="s">
        <v>9342</v>
      </c>
      <c r="F4579" t="s">
        <v>9343</v>
      </c>
      <c r="G4579" t="s">
        <v>231</v>
      </c>
      <c r="H4579" t="s">
        <v>240</v>
      </c>
      <c r="I4579" t="s">
        <v>233</v>
      </c>
      <c r="J4579" t="s">
        <v>33</v>
      </c>
    </row>
    <row r="4580" spans="1:10" x14ac:dyDescent="0.25">
      <c r="A4580" t="s">
        <v>9337</v>
      </c>
      <c r="B4580">
        <v>1</v>
      </c>
      <c r="C4580">
        <v>0</v>
      </c>
      <c r="D4580">
        <v>0</v>
      </c>
      <c r="E4580" t="s">
        <v>9344</v>
      </c>
      <c r="F4580" t="s">
        <v>9345</v>
      </c>
      <c r="G4580" t="s">
        <v>2285</v>
      </c>
      <c r="H4580" t="s">
        <v>2286</v>
      </c>
      <c r="I4580" t="s">
        <v>2287</v>
      </c>
      <c r="J4580" t="s">
        <v>16</v>
      </c>
    </row>
    <row r="4581" spans="1:10" x14ac:dyDescent="0.25">
      <c r="A4581" t="s">
        <v>9337</v>
      </c>
      <c r="B4581">
        <v>0</v>
      </c>
      <c r="C4581">
        <v>1</v>
      </c>
      <c r="D4581">
        <v>0</v>
      </c>
      <c r="E4581" t="s">
        <v>9346</v>
      </c>
      <c r="F4581" t="s">
        <v>9347</v>
      </c>
      <c r="G4581" t="s">
        <v>240</v>
      </c>
      <c r="H4581" t="s">
        <v>231</v>
      </c>
      <c r="I4581" t="s">
        <v>233</v>
      </c>
      <c r="J4581" t="s">
        <v>33</v>
      </c>
    </row>
    <row r="4582" spans="1:10" x14ac:dyDescent="0.25">
      <c r="A4582" t="s">
        <v>9337</v>
      </c>
      <c r="B4582">
        <v>0</v>
      </c>
      <c r="C4582">
        <v>1</v>
      </c>
      <c r="D4582">
        <v>0</v>
      </c>
      <c r="E4582" t="s">
        <v>9348</v>
      </c>
      <c r="F4582" t="s">
        <v>9349</v>
      </c>
      <c r="G4582" t="s">
        <v>240</v>
      </c>
      <c r="H4582" t="s">
        <v>231</v>
      </c>
      <c r="I4582" t="s">
        <v>233</v>
      </c>
      <c r="J4582" t="s">
        <v>33</v>
      </c>
    </row>
    <row r="4583" spans="1:10" x14ac:dyDescent="0.25">
      <c r="A4583" t="s">
        <v>9337</v>
      </c>
      <c r="B4583">
        <v>0</v>
      </c>
      <c r="C4583">
        <v>1</v>
      </c>
      <c r="D4583">
        <v>0</v>
      </c>
      <c r="E4583" t="s">
        <v>9350</v>
      </c>
      <c r="F4583" t="s">
        <v>9351</v>
      </c>
      <c r="G4583" t="s">
        <v>231</v>
      </c>
      <c r="H4583" t="s">
        <v>240</v>
      </c>
      <c r="I4583" t="s">
        <v>233</v>
      </c>
      <c r="J4583" t="s">
        <v>33</v>
      </c>
    </row>
    <row r="4584" spans="1:10" x14ac:dyDescent="0.25">
      <c r="A4584" t="s">
        <v>9337</v>
      </c>
      <c r="B4584">
        <v>1</v>
      </c>
      <c r="C4584">
        <v>0</v>
      </c>
      <c r="D4584">
        <v>0</v>
      </c>
      <c r="E4584" t="s">
        <v>9352</v>
      </c>
      <c r="F4584" t="s">
        <v>9353</v>
      </c>
      <c r="G4584" t="s">
        <v>2286</v>
      </c>
      <c r="H4584" t="s">
        <v>2290</v>
      </c>
      <c r="I4584" t="s">
        <v>2287</v>
      </c>
      <c r="J4584" t="s">
        <v>16</v>
      </c>
    </row>
    <row r="4585" spans="1:10" x14ac:dyDescent="0.25">
      <c r="A4585" t="s">
        <v>9337</v>
      </c>
      <c r="B4585">
        <v>1</v>
      </c>
      <c r="C4585">
        <v>0</v>
      </c>
      <c r="D4585">
        <v>0</v>
      </c>
      <c r="E4585" t="s">
        <v>9354</v>
      </c>
      <c r="F4585" t="s">
        <v>9355</v>
      </c>
      <c r="G4585" t="s">
        <v>2290</v>
      </c>
      <c r="H4585" t="s">
        <v>2285</v>
      </c>
      <c r="I4585" t="s">
        <v>2287</v>
      </c>
      <c r="J4585" t="s">
        <v>16</v>
      </c>
    </row>
    <row r="4586" spans="1:10" x14ac:dyDescent="0.25">
      <c r="A4586" t="s">
        <v>9337</v>
      </c>
      <c r="B4586">
        <v>1</v>
      </c>
      <c r="C4586">
        <v>0</v>
      </c>
      <c r="D4586">
        <v>0</v>
      </c>
      <c r="E4586" t="s">
        <v>9356</v>
      </c>
      <c r="F4586" t="s">
        <v>9357</v>
      </c>
      <c r="G4586" t="s">
        <v>2286</v>
      </c>
      <c r="H4586" t="s">
        <v>2285</v>
      </c>
      <c r="I4586" t="s">
        <v>2287</v>
      </c>
      <c r="J4586" t="s">
        <v>16</v>
      </c>
    </row>
    <row r="4587" spans="1:10" x14ac:dyDescent="0.25">
      <c r="A4587" t="s">
        <v>9337</v>
      </c>
      <c r="B4587">
        <v>1</v>
      </c>
      <c r="C4587">
        <v>0</v>
      </c>
      <c r="D4587">
        <v>0</v>
      </c>
      <c r="E4587" t="s">
        <v>9358</v>
      </c>
      <c r="F4587" t="s">
        <v>9359</v>
      </c>
      <c r="G4587" t="s">
        <v>2286</v>
      </c>
      <c r="H4587" t="s">
        <v>2290</v>
      </c>
      <c r="I4587" t="s">
        <v>2287</v>
      </c>
      <c r="J4587" t="s">
        <v>16</v>
      </c>
    </row>
    <row r="4588" spans="1:10" x14ac:dyDescent="0.25">
      <c r="A4588" t="s">
        <v>9337</v>
      </c>
      <c r="B4588">
        <v>1</v>
      </c>
      <c r="C4588">
        <v>0</v>
      </c>
      <c r="D4588">
        <v>0</v>
      </c>
      <c r="E4588" t="s">
        <v>9360</v>
      </c>
      <c r="F4588" t="s">
        <v>9361</v>
      </c>
      <c r="G4588" t="s">
        <v>2286</v>
      </c>
      <c r="H4588" t="s">
        <v>2290</v>
      </c>
      <c r="I4588" t="s">
        <v>2287</v>
      </c>
      <c r="J4588" t="s">
        <v>16</v>
      </c>
    </row>
    <row r="4589" spans="1:10" x14ac:dyDescent="0.25">
      <c r="A4589" t="s">
        <v>9337</v>
      </c>
      <c r="B4589">
        <v>1</v>
      </c>
      <c r="C4589">
        <v>0</v>
      </c>
      <c r="D4589">
        <v>0</v>
      </c>
      <c r="E4589" t="s">
        <v>9362</v>
      </c>
      <c r="F4589" t="s">
        <v>9363</v>
      </c>
      <c r="G4589" t="s">
        <v>2290</v>
      </c>
      <c r="H4589" t="s">
        <v>2286</v>
      </c>
      <c r="I4589" t="s">
        <v>2287</v>
      </c>
      <c r="J4589" t="s">
        <v>16</v>
      </c>
    </row>
    <row r="4590" spans="1:10" x14ac:dyDescent="0.25">
      <c r="A4590" t="s">
        <v>9337</v>
      </c>
      <c r="B4590">
        <v>1</v>
      </c>
      <c r="C4590">
        <v>0</v>
      </c>
      <c r="D4590">
        <v>0</v>
      </c>
      <c r="E4590" t="s">
        <v>9364</v>
      </c>
      <c r="F4590" t="s">
        <v>9365</v>
      </c>
      <c r="G4590" t="s">
        <v>2286</v>
      </c>
      <c r="H4590" t="s">
        <v>2285</v>
      </c>
      <c r="I4590" t="s">
        <v>2287</v>
      </c>
      <c r="J4590" t="s">
        <v>16</v>
      </c>
    </row>
    <row r="4591" spans="1:10" x14ac:dyDescent="0.25">
      <c r="A4591" t="s">
        <v>9337</v>
      </c>
      <c r="B4591">
        <v>0</v>
      </c>
      <c r="C4591">
        <v>1</v>
      </c>
      <c r="D4591">
        <v>0</v>
      </c>
      <c r="E4591" t="s">
        <v>9366</v>
      </c>
      <c r="F4591" t="s">
        <v>9367</v>
      </c>
      <c r="G4591" t="s">
        <v>231</v>
      </c>
      <c r="H4591" t="s">
        <v>240</v>
      </c>
      <c r="I4591" t="s">
        <v>233</v>
      </c>
      <c r="J4591" t="s">
        <v>33</v>
      </c>
    </row>
    <row r="4592" spans="1:10" x14ac:dyDescent="0.25">
      <c r="A4592" t="s">
        <v>9337</v>
      </c>
      <c r="B4592">
        <v>1</v>
      </c>
      <c r="C4592">
        <v>0</v>
      </c>
      <c r="D4592">
        <v>0</v>
      </c>
      <c r="E4592" t="s">
        <v>9368</v>
      </c>
      <c r="F4592" t="s">
        <v>9369</v>
      </c>
      <c r="G4592" t="s">
        <v>2290</v>
      </c>
      <c r="H4592" t="s">
        <v>2285</v>
      </c>
      <c r="I4592" t="s">
        <v>2287</v>
      </c>
      <c r="J4592" t="s">
        <v>16</v>
      </c>
    </row>
    <row r="4593" spans="1:10" x14ac:dyDescent="0.25">
      <c r="A4593" t="s">
        <v>9337</v>
      </c>
      <c r="B4593">
        <v>1</v>
      </c>
      <c r="C4593">
        <v>0</v>
      </c>
      <c r="D4593">
        <v>0</v>
      </c>
      <c r="E4593" t="s">
        <v>9370</v>
      </c>
      <c r="F4593" t="s">
        <v>9371</v>
      </c>
      <c r="G4593" t="s">
        <v>2285</v>
      </c>
      <c r="H4593" t="s">
        <v>2290</v>
      </c>
      <c r="I4593" t="s">
        <v>2287</v>
      </c>
      <c r="J4593" t="s">
        <v>16</v>
      </c>
    </row>
    <row r="4594" spans="1:10" x14ac:dyDescent="0.25">
      <c r="A4594" t="s">
        <v>9337</v>
      </c>
      <c r="B4594">
        <v>0</v>
      </c>
      <c r="C4594">
        <v>1</v>
      </c>
      <c r="D4594">
        <v>0</v>
      </c>
      <c r="E4594" t="s">
        <v>9372</v>
      </c>
      <c r="F4594" t="s">
        <v>9373</v>
      </c>
      <c r="G4594" t="s">
        <v>231</v>
      </c>
      <c r="H4594" t="s">
        <v>232</v>
      </c>
      <c r="I4594" t="s">
        <v>233</v>
      </c>
      <c r="J4594" t="s">
        <v>33</v>
      </c>
    </row>
    <row r="4595" spans="1:10" x14ac:dyDescent="0.25">
      <c r="A4595" t="s">
        <v>9337</v>
      </c>
      <c r="B4595">
        <v>1</v>
      </c>
      <c r="C4595">
        <v>0</v>
      </c>
      <c r="D4595">
        <v>0</v>
      </c>
      <c r="E4595" t="s">
        <v>9374</v>
      </c>
      <c r="F4595" t="s">
        <v>9375</v>
      </c>
      <c r="G4595" t="s">
        <v>2285</v>
      </c>
      <c r="H4595" t="s">
        <v>2290</v>
      </c>
      <c r="I4595" t="s">
        <v>2287</v>
      </c>
      <c r="J4595" t="s">
        <v>16</v>
      </c>
    </row>
    <row r="4596" spans="1:10" x14ac:dyDescent="0.25">
      <c r="A4596" t="s">
        <v>9337</v>
      </c>
      <c r="B4596">
        <v>0</v>
      </c>
      <c r="C4596">
        <v>1</v>
      </c>
      <c r="D4596">
        <v>0</v>
      </c>
      <c r="E4596" t="s">
        <v>9376</v>
      </c>
      <c r="F4596" t="s">
        <v>9377</v>
      </c>
      <c r="G4596" t="s">
        <v>232</v>
      </c>
      <c r="H4596" t="s">
        <v>231</v>
      </c>
      <c r="I4596" t="s">
        <v>233</v>
      </c>
      <c r="J4596" t="s">
        <v>33</v>
      </c>
    </row>
    <row r="4597" spans="1:10" x14ac:dyDescent="0.25">
      <c r="A4597" t="s">
        <v>9337</v>
      </c>
      <c r="B4597">
        <v>1</v>
      </c>
      <c r="C4597">
        <v>0</v>
      </c>
      <c r="D4597">
        <v>0</v>
      </c>
      <c r="E4597" t="s">
        <v>9378</v>
      </c>
      <c r="F4597" t="s">
        <v>9379</v>
      </c>
      <c r="G4597" t="s">
        <v>2285</v>
      </c>
      <c r="H4597" t="s">
        <v>2286</v>
      </c>
      <c r="I4597" t="s">
        <v>2287</v>
      </c>
      <c r="J4597" t="s">
        <v>16</v>
      </c>
    </row>
    <row r="4598" spans="1:10" x14ac:dyDescent="0.25">
      <c r="A4598" t="s">
        <v>9337</v>
      </c>
      <c r="B4598">
        <v>1</v>
      </c>
      <c r="C4598">
        <v>0</v>
      </c>
      <c r="D4598">
        <v>0</v>
      </c>
      <c r="E4598" t="s">
        <v>9380</v>
      </c>
      <c r="F4598" t="s">
        <v>9381</v>
      </c>
      <c r="G4598" t="s">
        <v>2286</v>
      </c>
      <c r="H4598" t="s">
        <v>2290</v>
      </c>
      <c r="I4598" t="s">
        <v>2287</v>
      </c>
      <c r="J4598" t="s">
        <v>16</v>
      </c>
    </row>
    <row r="4599" spans="1:10" x14ac:dyDescent="0.25">
      <c r="A4599" t="s">
        <v>9337</v>
      </c>
      <c r="B4599">
        <v>0</v>
      </c>
      <c r="C4599">
        <v>1</v>
      </c>
      <c r="D4599">
        <v>0</v>
      </c>
      <c r="E4599" t="s">
        <v>9382</v>
      </c>
      <c r="F4599" t="s">
        <v>9383</v>
      </c>
      <c r="G4599" t="s">
        <v>231</v>
      </c>
      <c r="H4599" t="s">
        <v>232</v>
      </c>
      <c r="I4599" t="s">
        <v>233</v>
      </c>
      <c r="J4599" t="s">
        <v>33</v>
      </c>
    </row>
    <row r="4600" spans="1:10" x14ac:dyDescent="0.25">
      <c r="A4600" t="s">
        <v>9337</v>
      </c>
      <c r="B4600">
        <v>1</v>
      </c>
      <c r="C4600">
        <v>0</v>
      </c>
      <c r="D4600">
        <v>0</v>
      </c>
      <c r="E4600" t="s">
        <v>9384</v>
      </c>
      <c r="F4600" t="s">
        <v>9385</v>
      </c>
      <c r="G4600" t="s">
        <v>2290</v>
      </c>
      <c r="H4600" t="s">
        <v>2285</v>
      </c>
      <c r="I4600" t="s">
        <v>2287</v>
      </c>
      <c r="J4600" t="s">
        <v>16</v>
      </c>
    </row>
    <row r="4601" spans="1:10" x14ac:dyDescent="0.25">
      <c r="A4601" t="s">
        <v>9337</v>
      </c>
      <c r="B4601">
        <v>0</v>
      </c>
      <c r="C4601">
        <v>1</v>
      </c>
      <c r="D4601">
        <v>0</v>
      </c>
      <c r="E4601" t="s">
        <v>9386</v>
      </c>
      <c r="F4601" t="s">
        <v>9387</v>
      </c>
      <c r="G4601" t="s">
        <v>232</v>
      </c>
      <c r="H4601" t="s">
        <v>231</v>
      </c>
      <c r="I4601" t="s">
        <v>233</v>
      </c>
      <c r="J4601" t="s">
        <v>33</v>
      </c>
    </row>
    <row r="4602" spans="1:10" x14ac:dyDescent="0.25">
      <c r="A4602" t="s">
        <v>9337</v>
      </c>
      <c r="B4602">
        <v>0</v>
      </c>
      <c r="C4602">
        <v>1</v>
      </c>
      <c r="D4602">
        <v>0</v>
      </c>
      <c r="E4602" t="s">
        <v>9388</v>
      </c>
      <c r="F4602" t="s">
        <v>9389</v>
      </c>
      <c r="G4602" t="s">
        <v>231</v>
      </c>
      <c r="H4602" t="s">
        <v>240</v>
      </c>
      <c r="I4602" t="s">
        <v>233</v>
      </c>
      <c r="J4602" t="s">
        <v>33</v>
      </c>
    </row>
    <row r="4603" spans="1:10" x14ac:dyDescent="0.25">
      <c r="A4603" t="s">
        <v>9337</v>
      </c>
      <c r="B4603">
        <v>1</v>
      </c>
      <c r="C4603">
        <v>0</v>
      </c>
      <c r="D4603">
        <v>0</v>
      </c>
      <c r="E4603" t="s">
        <v>9390</v>
      </c>
      <c r="F4603" t="s">
        <v>9391</v>
      </c>
      <c r="G4603" t="s">
        <v>2290</v>
      </c>
      <c r="H4603" t="s">
        <v>2285</v>
      </c>
      <c r="I4603" t="s">
        <v>2287</v>
      </c>
      <c r="J4603" t="s">
        <v>16</v>
      </c>
    </row>
    <row r="4604" spans="1:10" x14ac:dyDescent="0.25">
      <c r="A4604" t="s">
        <v>9337</v>
      </c>
      <c r="B4604">
        <v>1</v>
      </c>
      <c r="C4604">
        <v>0</v>
      </c>
      <c r="D4604">
        <v>0</v>
      </c>
      <c r="E4604" t="s">
        <v>9392</v>
      </c>
      <c r="F4604" t="s">
        <v>9393</v>
      </c>
      <c r="G4604" t="s">
        <v>2290</v>
      </c>
      <c r="H4604" t="s">
        <v>2286</v>
      </c>
      <c r="I4604" t="s">
        <v>2287</v>
      </c>
      <c r="J4604" t="s">
        <v>16</v>
      </c>
    </row>
    <row r="4605" spans="1:10" x14ac:dyDescent="0.25">
      <c r="A4605" t="s">
        <v>9337</v>
      </c>
      <c r="B4605">
        <v>1</v>
      </c>
      <c r="C4605">
        <v>0</v>
      </c>
      <c r="D4605">
        <v>0</v>
      </c>
      <c r="E4605" t="s">
        <v>9394</v>
      </c>
      <c r="F4605" t="s">
        <v>9395</v>
      </c>
      <c r="G4605" t="s">
        <v>2286</v>
      </c>
      <c r="H4605" t="s">
        <v>2285</v>
      </c>
      <c r="I4605" t="s">
        <v>2287</v>
      </c>
      <c r="J4605" t="s">
        <v>16</v>
      </c>
    </row>
    <row r="4606" spans="1:10" x14ac:dyDescent="0.25">
      <c r="A4606" t="s">
        <v>9337</v>
      </c>
      <c r="B4606">
        <v>0</v>
      </c>
      <c r="C4606">
        <v>1</v>
      </c>
      <c r="D4606">
        <v>0</v>
      </c>
      <c r="E4606" t="s">
        <v>9396</v>
      </c>
      <c r="F4606" t="s">
        <v>9397</v>
      </c>
      <c r="G4606" t="s">
        <v>232</v>
      </c>
      <c r="H4606" t="s">
        <v>231</v>
      </c>
      <c r="I4606" t="s">
        <v>233</v>
      </c>
      <c r="J4606" t="s">
        <v>33</v>
      </c>
    </row>
    <row r="4607" spans="1:10" x14ac:dyDescent="0.25">
      <c r="A4607" t="s">
        <v>9337</v>
      </c>
      <c r="B4607">
        <v>0</v>
      </c>
      <c r="C4607">
        <v>1</v>
      </c>
      <c r="D4607">
        <v>0</v>
      </c>
      <c r="E4607" t="s">
        <v>9398</v>
      </c>
      <c r="F4607" t="s">
        <v>9399</v>
      </c>
      <c r="G4607" t="s">
        <v>240</v>
      </c>
      <c r="H4607" t="s">
        <v>231</v>
      </c>
      <c r="I4607" t="s">
        <v>233</v>
      </c>
      <c r="J4607" t="s">
        <v>33</v>
      </c>
    </row>
    <row r="4608" spans="1:10" x14ac:dyDescent="0.25">
      <c r="A4608" t="s">
        <v>9337</v>
      </c>
      <c r="B4608">
        <v>1</v>
      </c>
      <c r="C4608">
        <v>0</v>
      </c>
      <c r="D4608">
        <v>1</v>
      </c>
      <c r="E4608" t="s">
        <v>9400</v>
      </c>
      <c r="F4608" t="s">
        <v>9401</v>
      </c>
      <c r="G4608" t="s">
        <v>2285</v>
      </c>
      <c r="H4608" t="s">
        <v>2290</v>
      </c>
      <c r="I4608" t="s">
        <v>2287</v>
      </c>
      <c r="J4608" t="s">
        <v>16</v>
      </c>
    </row>
    <row r="4609" spans="1:10" x14ac:dyDescent="0.25">
      <c r="A4609" t="s">
        <v>9337</v>
      </c>
      <c r="B4609">
        <v>0</v>
      </c>
      <c r="C4609">
        <v>1</v>
      </c>
      <c r="D4609">
        <v>0</v>
      </c>
      <c r="E4609" t="s">
        <v>9402</v>
      </c>
      <c r="F4609" t="s">
        <v>9403</v>
      </c>
      <c r="G4609" t="s">
        <v>240</v>
      </c>
      <c r="H4609" t="s">
        <v>231</v>
      </c>
      <c r="I4609" t="s">
        <v>233</v>
      </c>
      <c r="J4609" t="s">
        <v>33</v>
      </c>
    </row>
    <row r="4610" spans="1:10" x14ac:dyDescent="0.25">
      <c r="A4610" t="s">
        <v>9337</v>
      </c>
      <c r="B4610">
        <v>1</v>
      </c>
      <c r="C4610">
        <v>0</v>
      </c>
      <c r="D4610">
        <v>1</v>
      </c>
      <c r="E4610" t="s">
        <v>9404</v>
      </c>
      <c r="F4610" t="s">
        <v>9405</v>
      </c>
      <c r="G4610" t="s">
        <v>2285</v>
      </c>
      <c r="H4610" t="s">
        <v>2290</v>
      </c>
      <c r="I4610" t="s">
        <v>2287</v>
      </c>
      <c r="J4610" t="s">
        <v>16</v>
      </c>
    </row>
    <row r="4611" spans="1:10" x14ac:dyDescent="0.25">
      <c r="A4611" t="s">
        <v>9406</v>
      </c>
      <c r="B4611">
        <v>0</v>
      </c>
      <c r="C4611">
        <v>1</v>
      </c>
      <c r="D4611">
        <v>0</v>
      </c>
      <c r="E4611" t="s">
        <v>9407</v>
      </c>
      <c r="F4611" t="s">
        <v>9408</v>
      </c>
      <c r="G4611" t="s">
        <v>1946</v>
      </c>
      <c r="H4611" t="s">
        <v>1940</v>
      </c>
      <c r="I4611" t="s">
        <v>1941</v>
      </c>
      <c r="J4611" t="s">
        <v>16</v>
      </c>
    </row>
    <row r="4612" spans="1:10" x14ac:dyDescent="0.25">
      <c r="A4612" t="s">
        <v>9406</v>
      </c>
      <c r="B4612">
        <v>0</v>
      </c>
      <c r="C4612">
        <v>1</v>
      </c>
      <c r="D4612">
        <v>0</v>
      </c>
      <c r="E4612" t="s">
        <v>9409</v>
      </c>
      <c r="F4612" t="s">
        <v>9410</v>
      </c>
      <c r="G4612" t="s">
        <v>1946</v>
      </c>
      <c r="H4612" t="s">
        <v>1940</v>
      </c>
      <c r="I4612" t="s">
        <v>1941</v>
      </c>
      <c r="J4612" t="s">
        <v>16</v>
      </c>
    </row>
    <row r="4613" spans="1:10" x14ac:dyDescent="0.25">
      <c r="A4613" t="s">
        <v>9406</v>
      </c>
      <c r="B4613">
        <v>1</v>
      </c>
      <c r="C4613">
        <v>0</v>
      </c>
      <c r="D4613">
        <v>0</v>
      </c>
      <c r="E4613" t="s">
        <v>9411</v>
      </c>
      <c r="F4613" t="s">
        <v>9412</v>
      </c>
      <c r="G4613" t="s">
        <v>1109</v>
      </c>
      <c r="H4613" t="s">
        <v>1108</v>
      </c>
      <c r="I4613" t="s">
        <v>1110</v>
      </c>
      <c r="J4613" t="s">
        <v>33</v>
      </c>
    </row>
    <row r="4614" spans="1:10" x14ac:dyDescent="0.25">
      <c r="A4614" t="s">
        <v>9406</v>
      </c>
      <c r="B4614">
        <v>0</v>
      </c>
      <c r="C4614">
        <v>1</v>
      </c>
      <c r="D4614">
        <v>0</v>
      </c>
      <c r="E4614" t="s">
        <v>9413</v>
      </c>
      <c r="F4614" t="s">
        <v>9414</v>
      </c>
      <c r="G4614" t="s">
        <v>1939</v>
      </c>
      <c r="H4614" t="s">
        <v>1946</v>
      </c>
      <c r="I4614" t="s">
        <v>1941</v>
      </c>
      <c r="J4614" t="s">
        <v>16</v>
      </c>
    </row>
    <row r="4615" spans="1:10" x14ac:dyDescent="0.25">
      <c r="A4615" t="s">
        <v>9406</v>
      </c>
      <c r="B4615">
        <v>0</v>
      </c>
      <c r="C4615">
        <v>1</v>
      </c>
      <c r="D4615">
        <v>0</v>
      </c>
      <c r="E4615" t="s">
        <v>9415</v>
      </c>
      <c r="F4615" t="s">
        <v>9416</v>
      </c>
      <c r="G4615" t="s">
        <v>1940</v>
      </c>
      <c r="H4615" t="s">
        <v>1939</v>
      </c>
      <c r="I4615" t="s">
        <v>1941</v>
      </c>
      <c r="J4615" t="s">
        <v>16</v>
      </c>
    </row>
    <row r="4616" spans="1:10" x14ac:dyDescent="0.25">
      <c r="A4616" t="s">
        <v>9406</v>
      </c>
      <c r="B4616">
        <v>0</v>
      </c>
      <c r="C4616">
        <v>1</v>
      </c>
      <c r="D4616">
        <v>0</v>
      </c>
      <c r="E4616" t="s">
        <v>9417</v>
      </c>
      <c r="F4616" t="s">
        <v>9418</v>
      </c>
      <c r="G4616" t="s">
        <v>1946</v>
      </c>
      <c r="H4616" t="s">
        <v>1940</v>
      </c>
      <c r="I4616" t="s">
        <v>1941</v>
      </c>
      <c r="J4616" t="s">
        <v>16</v>
      </c>
    </row>
    <row r="4617" spans="1:10" x14ac:dyDescent="0.25">
      <c r="A4617" t="s">
        <v>9406</v>
      </c>
      <c r="B4617">
        <v>1</v>
      </c>
      <c r="C4617">
        <v>0</v>
      </c>
      <c r="D4617">
        <v>0</v>
      </c>
      <c r="E4617" t="s">
        <v>9419</v>
      </c>
      <c r="F4617" t="s">
        <v>9420</v>
      </c>
      <c r="G4617" t="s">
        <v>1109</v>
      </c>
      <c r="H4617" t="s">
        <v>1108</v>
      </c>
      <c r="I4617" t="s">
        <v>1110</v>
      </c>
      <c r="J4617" t="s">
        <v>33</v>
      </c>
    </row>
    <row r="4618" spans="1:10" x14ac:dyDescent="0.25">
      <c r="A4618" t="s">
        <v>9406</v>
      </c>
      <c r="B4618">
        <v>0</v>
      </c>
      <c r="C4618">
        <v>1</v>
      </c>
      <c r="D4618">
        <v>0</v>
      </c>
      <c r="E4618" t="s">
        <v>9421</v>
      </c>
      <c r="F4618" t="s">
        <v>9422</v>
      </c>
      <c r="G4618" t="s">
        <v>1939</v>
      </c>
      <c r="H4618" t="s">
        <v>1946</v>
      </c>
      <c r="I4618" t="s">
        <v>1941</v>
      </c>
      <c r="J4618" t="s">
        <v>16</v>
      </c>
    </row>
    <row r="4619" spans="1:10" x14ac:dyDescent="0.25">
      <c r="A4619" t="s">
        <v>9406</v>
      </c>
      <c r="B4619">
        <v>0</v>
      </c>
      <c r="C4619">
        <v>1</v>
      </c>
      <c r="D4619">
        <v>0</v>
      </c>
      <c r="E4619" t="s">
        <v>9423</v>
      </c>
      <c r="F4619" t="s">
        <v>9424</v>
      </c>
      <c r="G4619" t="s">
        <v>1946</v>
      </c>
      <c r="H4619" t="s">
        <v>1940</v>
      </c>
      <c r="I4619" t="s">
        <v>1941</v>
      </c>
      <c r="J4619" t="s">
        <v>16</v>
      </c>
    </row>
    <row r="4620" spans="1:10" x14ac:dyDescent="0.25">
      <c r="A4620" t="s">
        <v>9406</v>
      </c>
      <c r="B4620">
        <v>1</v>
      </c>
      <c r="C4620">
        <v>0</v>
      </c>
      <c r="D4620">
        <v>0</v>
      </c>
      <c r="E4620" t="s">
        <v>9425</v>
      </c>
      <c r="F4620" t="s">
        <v>9426</v>
      </c>
      <c r="G4620" t="s">
        <v>1115</v>
      </c>
      <c r="H4620" t="s">
        <v>1109</v>
      </c>
      <c r="I4620" t="s">
        <v>1110</v>
      </c>
      <c r="J4620" t="s">
        <v>33</v>
      </c>
    </row>
    <row r="4621" spans="1:10" x14ac:dyDescent="0.25">
      <c r="A4621" t="s">
        <v>9406</v>
      </c>
      <c r="B4621">
        <v>0</v>
      </c>
      <c r="C4621">
        <v>1</v>
      </c>
      <c r="D4621">
        <v>0</v>
      </c>
      <c r="E4621" t="s">
        <v>9427</v>
      </c>
      <c r="F4621" t="s">
        <v>9428</v>
      </c>
      <c r="G4621" t="s">
        <v>1940</v>
      </c>
      <c r="H4621" t="s">
        <v>1939</v>
      </c>
      <c r="I4621" t="s">
        <v>1941</v>
      </c>
      <c r="J4621" t="s">
        <v>16</v>
      </c>
    </row>
    <row r="4622" spans="1:10" x14ac:dyDescent="0.25">
      <c r="A4622" t="s">
        <v>9406</v>
      </c>
      <c r="B4622">
        <v>1</v>
      </c>
      <c r="C4622">
        <v>0</v>
      </c>
      <c r="D4622">
        <v>0</v>
      </c>
      <c r="E4622" t="s">
        <v>9429</v>
      </c>
      <c r="F4622" t="s">
        <v>9430</v>
      </c>
      <c r="G4622" t="s">
        <v>1109</v>
      </c>
      <c r="H4622" t="s">
        <v>1108</v>
      </c>
      <c r="I4622" t="s">
        <v>1110</v>
      </c>
      <c r="J4622" t="s">
        <v>33</v>
      </c>
    </row>
    <row r="4623" spans="1:10" x14ac:dyDescent="0.25">
      <c r="A4623" t="s">
        <v>9406</v>
      </c>
      <c r="B4623">
        <v>1</v>
      </c>
      <c r="C4623">
        <v>0</v>
      </c>
      <c r="D4623">
        <v>0</v>
      </c>
      <c r="E4623" t="s">
        <v>9431</v>
      </c>
      <c r="F4623" t="s">
        <v>9432</v>
      </c>
      <c r="G4623" t="s">
        <v>1109</v>
      </c>
      <c r="H4623" t="s">
        <v>1115</v>
      </c>
      <c r="I4623" t="s">
        <v>1110</v>
      </c>
      <c r="J4623" t="s">
        <v>33</v>
      </c>
    </row>
    <row r="4624" spans="1:10" x14ac:dyDescent="0.25">
      <c r="A4624" t="s">
        <v>9406</v>
      </c>
      <c r="B4624">
        <v>0</v>
      </c>
      <c r="C4624">
        <v>1</v>
      </c>
      <c r="D4624">
        <v>0</v>
      </c>
      <c r="E4624" t="s">
        <v>9433</v>
      </c>
      <c r="F4624" t="s">
        <v>9434</v>
      </c>
      <c r="G4624" t="s">
        <v>1939</v>
      </c>
      <c r="H4624" t="s">
        <v>1946</v>
      </c>
      <c r="I4624" t="s">
        <v>1941</v>
      </c>
      <c r="J4624" t="s">
        <v>16</v>
      </c>
    </row>
    <row r="4625" spans="1:10" x14ac:dyDescent="0.25">
      <c r="A4625" t="s">
        <v>9406</v>
      </c>
      <c r="B4625">
        <v>0</v>
      </c>
      <c r="C4625">
        <v>1</v>
      </c>
      <c r="D4625">
        <v>0</v>
      </c>
      <c r="E4625" t="s">
        <v>9435</v>
      </c>
      <c r="F4625" t="s">
        <v>9436</v>
      </c>
      <c r="G4625" t="s">
        <v>1946</v>
      </c>
      <c r="H4625" t="s">
        <v>1939</v>
      </c>
      <c r="I4625" t="s">
        <v>1941</v>
      </c>
      <c r="J4625" t="s">
        <v>16</v>
      </c>
    </row>
    <row r="4626" spans="1:10" x14ac:dyDescent="0.25">
      <c r="A4626" t="s">
        <v>9406</v>
      </c>
      <c r="B4626">
        <v>0</v>
      </c>
      <c r="C4626">
        <v>1</v>
      </c>
      <c r="D4626">
        <v>0</v>
      </c>
      <c r="E4626" t="s">
        <v>9437</v>
      </c>
      <c r="F4626" t="s">
        <v>9438</v>
      </c>
      <c r="G4626" t="s">
        <v>1940</v>
      </c>
      <c r="H4626" t="s">
        <v>1939</v>
      </c>
      <c r="I4626" t="s">
        <v>1941</v>
      </c>
      <c r="J4626" t="s">
        <v>16</v>
      </c>
    </row>
    <row r="4627" spans="1:10" x14ac:dyDescent="0.25">
      <c r="A4627" t="s">
        <v>9406</v>
      </c>
      <c r="B4627">
        <v>1</v>
      </c>
      <c r="C4627">
        <v>0</v>
      </c>
      <c r="D4627">
        <v>0</v>
      </c>
      <c r="E4627" t="s">
        <v>9439</v>
      </c>
      <c r="F4627" t="s">
        <v>9440</v>
      </c>
      <c r="G4627" t="s">
        <v>1108</v>
      </c>
      <c r="H4627" t="s">
        <v>1109</v>
      </c>
      <c r="I4627" t="s">
        <v>1110</v>
      </c>
      <c r="J4627" t="s">
        <v>33</v>
      </c>
    </row>
    <row r="4628" spans="1:10" x14ac:dyDescent="0.25">
      <c r="A4628" t="s">
        <v>9406</v>
      </c>
      <c r="B4628">
        <v>0</v>
      </c>
      <c r="C4628">
        <v>1</v>
      </c>
      <c r="D4628">
        <v>0</v>
      </c>
      <c r="E4628" t="s">
        <v>9441</v>
      </c>
      <c r="F4628" t="s">
        <v>9442</v>
      </c>
      <c r="G4628" t="s">
        <v>1939</v>
      </c>
      <c r="H4628" t="s">
        <v>1946</v>
      </c>
      <c r="I4628" t="s">
        <v>1941</v>
      </c>
      <c r="J4628" t="s">
        <v>16</v>
      </c>
    </row>
    <row r="4629" spans="1:10" x14ac:dyDescent="0.25">
      <c r="A4629" t="s">
        <v>9406</v>
      </c>
      <c r="B4629">
        <v>0</v>
      </c>
      <c r="C4629">
        <v>1</v>
      </c>
      <c r="D4629">
        <v>0</v>
      </c>
      <c r="E4629" t="s">
        <v>9443</v>
      </c>
      <c r="F4629" t="s">
        <v>9444</v>
      </c>
      <c r="G4629" t="s">
        <v>1939</v>
      </c>
      <c r="H4629" t="s">
        <v>1940</v>
      </c>
      <c r="I4629" t="s">
        <v>1941</v>
      </c>
      <c r="J4629" t="s">
        <v>16</v>
      </c>
    </row>
    <row r="4630" spans="1:10" x14ac:dyDescent="0.25">
      <c r="A4630" t="s">
        <v>9406</v>
      </c>
      <c r="B4630">
        <v>0</v>
      </c>
      <c r="C4630">
        <v>1</v>
      </c>
      <c r="D4630">
        <v>0</v>
      </c>
      <c r="E4630" t="s">
        <v>9445</v>
      </c>
      <c r="F4630" t="s">
        <v>9446</v>
      </c>
      <c r="G4630" t="s">
        <v>1946</v>
      </c>
      <c r="H4630" t="s">
        <v>1939</v>
      </c>
      <c r="I4630" t="s">
        <v>1941</v>
      </c>
      <c r="J4630" t="s">
        <v>16</v>
      </c>
    </row>
    <row r="4631" spans="1:10" x14ac:dyDescent="0.25">
      <c r="A4631" t="s">
        <v>9406</v>
      </c>
      <c r="B4631">
        <v>0</v>
      </c>
      <c r="C4631">
        <v>1</v>
      </c>
      <c r="D4631">
        <v>0</v>
      </c>
      <c r="E4631" t="s">
        <v>9447</v>
      </c>
      <c r="F4631" t="s">
        <v>9448</v>
      </c>
      <c r="G4631" t="s">
        <v>1939</v>
      </c>
      <c r="H4631" t="s">
        <v>1940</v>
      </c>
      <c r="I4631" t="s">
        <v>1941</v>
      </c>
      <c r="J4631" t="s">
        <v>16</v>
      </c>
    </row>
    <row r="4632" spans="1:10" x14ac:dyDescent="0.25">
      <c r="A4632" t="s">
        <v>9406</v>
      </c>
      <c r="B4632">
        <v>0</v>
      </c>
      <c r="C4632">
        <v>1</v>
      </c>
      <c r="D4632">
        <v>0</v>
      </c>
      <c r="E4632" t="s">
        <v>9449</v>
      </c>
      <c r="F4632" t="s">
        <v>9450</v>
      </c>
      <c r="G4632" t="s">
        <v>1939</v>
      </c>
      <c r="H4632" t="s">
        <v>1946</v>
      </c>
      <c r="I4632" t="s">
        <v>1941</v>
      </c>
      <c r="J4632" t="s">
        <v>16</v>
      </c>
    </row>
    <row r="4633" spans="1:10" x14ac:dyDescent="0.25">
      <c r="A4633" t="s">
        <v>9406</v>
      </c>
      <c r="B4633">
        <v>0</v>
      </c>
      <c r="C4633">
        <v>1</v>
      </c>
      <c r="D4633">
        <v>0</v>
      </c>
      <c r="E4633" t="s">
        <v>9451</v>
      </c>
      <c r="F4633" t="s">
        <v>9452</v>
      </c>
      <c r="G4633" t="s">
        <v>1940</v>
      </c>
      <c r="H4633" t="s">
        <v>1946</v>
      </c>
      <c r="I4633" t="s">
        <v>1941</v>
      </c>
      <c r="J4633" t="s">
        <v>16</v>
      </c>
    </row>
    <row r="4634" spans="1:10" x14ac:dyDescent="0.25">
      <c r="A4634" t="s">
        <v>9406</v>
      </c>
      <c r="B4634">
        <v>0</v>
      </c>
      <c r="C4634">
        <v>1</v>
      </c>
      <c r="D4634">
        <v>0</v>
      </c>
      <c r="E4634" t="s">
        <v>9453</v>
      </c>
      <c r="F4634" t="s">
        <v>9454</v>
      </c>
      <c r="G4634" t="s">
        <v>1940</v>
      </c>
      <c r="H4634" t="s">
        <v>1939</v>
      </c>
      <c r="I4634" t="s">
        <v>1941</v>
      </c>
      <c r="J4634" t="s">
        <v>16</v>
      </c>
    </row>
    <row r="4635" spans="1:10" x14ac:dyDescent="0.25">
      <c r="A4635" t="s">
        <v>9406</v>
      </c>
      <c r="B4635">
        <v>1</v>
      </c>
      <c r="C4635">
        <v>0</v>
      </c>
      <c r="D4635">
        <v>0</v>
      </c>
      <c r="E4635" t="s">
        <v>9455</v>
      </c>
      <c r="F4635" t="s">
        <v>9456</v>
      </c>
      <c r="G4635" t="s">
        <v>1109</v>
      </c>
      <c r="H4635" t="s">
        <v>1115</v>
      </c>
      <c r="I4635" t="s">
        <v>1110</v>
      </c>
      <c r="J4635" t="s">
        <v>33</v>
      </c>
    </row>
    <row r="4636" spans="1:10" x14ac:dyDescent="0.25">
      <c r="A4636" t="s">
        <v>9406</v>
      </c>
      <c r="B4636">
        <v>1</v>
      </c>
      <c r="C4636">
        <v>0</v>
      </c>
      <c r="D4636">
        <v>0</v>
      </c>
      <c r="E4636" t="s">
        <v>9457</v>
      </c>
      <c r="F4636" t="s">
        <v>9458</v>
      </c>
      <c r="G4636" t="s">
        <v>1115</v>
      </c>
      <c r="H4636" t="s">
        <v>1108</v>
      </c>
      <c r="I4636" t="s">
        <v>1110</v>
      </c>
      <c r="J4636" t="s">
        <v>33</v>
      </c>
    </row>
    <row r="4637" spans="1:10" x14ac:dyDescent="0.25">
      <c r="A4637" t="s">
        <v>9406</v>
      </c>
      <c r="B4637">
        <v>1</v>
      </c>
      <c r="C4637">
        <v>0</v>
      </c>
      <c r="D4637">
        <v>0</v>
      </c>
      <c r="E4637" t="s">
        <v>9459</v>
      </c>
      <c r="F4637" t="s">
        <v>9460</v>
      </c>
      <c r="G4637" t="s">
        <v>1109</v>
      </c>
      <c r="H4637" t="s">
        <v>1115</v>
      </c>
      <c r="I4637" t="s">
        <v>1110</v>
      </c>
      <c r="J4637" t="s">
        <v>33</v>
      </c>
    </row>
    <row r="4638" spans="1:10" x14ac:dyDescent="0.25">
      <c r="A4638" t="s">
        <v>9406</v>
      </c>
      <c r="B4638">
        <v>0</v>
      </c>
      <c r="C4638">
        <v>1</v>
      </c>
      <c r="D4638">
        <v>0</v>
      </c>
      <c r="E4638" t="s">
        <v>9461</v>
      </c>
      <c r="F4638" t="s">
        <v>9462</v>
      </c>
      <c r="G4638" t="s">
        <v>1939</v>
      </c>
      <c r="H4638" t="s">
        <v>1946</v>
      </c>
      <c r="I4638" t="s">
        <v>1941</v>
      </c>
      <c r="J4638" t="s">
        <v>16</v>
      </c>
    </row>
    <row r="4639" spans="1:10" x14ac:dyDescent="0.25">
      <c r="A4639" t="s">
        <v>9406</v>
      </c>
      <c r="B4639">
        <v>0</v>
      </c>
      <c r="C4639">
        <v>1</v>
      </c>
      <c r="D4639">
        <v>0</v>
      </c>
      <c r="E4639" t="s">
        <v>9463</v>
      </c>
      <c r="F4639" t="s">
        <v>9464</v>
      </c>
      <c r="G4639" t="s">
        <v>1946</v>
      </c>
      <c r="H4639" t="s">
        <v>1940</v>
      </c>
      <c r="I4639" t="s">
        <v>1941</v>
      </c>
      <c r="J4639" t="s">
        <v>16</v>
      </c>
    </row>
    <row r="4640" spans="1:10" x14ac:dyDescent="0.25">
      <c r="A4640" t="s">
        <v>9406</v>
      </c>
      <c r="B4640">
        <v>1</v>
      </c>
      <c r="C4640">
        <v>0</v>
      </c>
      <c r="D4640">
        <v>0</v>
      </c>
      <c r="E4640" t="s">
        <v>9465</v>
      </c>
      <c r="F4640" t="s">
        <v>9466</v>
      </c>
      <c r="G4640" t="s">
        <v>1108</v>
      </c>
      <c r="H4640" t="s">
        <v>1115</v>
      </c>
      <c r="I4640" t="s">
        <v>1110</v>
      </c>
      <c r="J4640" t="s">
        <v>33</v>
      </c>
    </row>
    <row r="4641" spans="1:10" x14ac:dyDescent="0.25">
      <c r="A4641" t="s">
        <v>9406</v>
      </c>
      <c r="B4641">
        <v>0</v>
      </c>
      <c r="C4641">
        <v>1</v>
      </c>
      <c r="D4641">
        <v>0</v>
      </c>
      <c r="E4641" t="s">
        <v>9467</v>
      </c>
      <c r="F4641" t="s">
        <v>9468</v>
      </c>
      <c r="G4641" t="s">
        <v>1940</v>
      </c>
      <c r="H4641" t="s">
        <v>1946</v>
      </c>
      <c r="I4641" t="s">
        <v>1941</v>
      </c>
      <c r="J4641" t="s">
        <v>16</v>
      </c>
    </row>
    <row r="4642" spans="1:10" x14ac:dyDescent="0.25">
      <c r="A4642" t="s">
        <v>9406</v>
      </c>
      <c r="B4642">
        <v>0</v>
      </c>
      <c r="C4642">
        <v>1</v>
      </c>
      <c r="D4642">
        <v>0</v>
      </c>
      <c r="E4642" t="s">
        <v>9469</v>
      </c>
      <c r="F4642" t="s">
        <v>9470</v>
      </c>
      <c r="G4642" t="s">
        <v>1940</v>
      </c>
      <c r="H4642" t="s">
        <v>1939</v>
      </c>
      <c r="I4642" t="s">
        <v>1941</v>
      </c>
      <c r="J4642" t="s">
        <v>16</v>
      </c>
    </row>
    <row r="4643" spans="1:10" x14ac:dyDescent="0.25">
      <c r="A4643" t="s">
        <v>9406</v>
      </c>
      <c r="B4643">
        <v>1</v>
      </c>
      <c r="C4643">
        <v>0</v>
      </c>
      <c r="D4643">
        <v>0</v>
      </c>
      <c r="E4643" t="s">
        <v>9471</v>
      </c>
      <c r="F4643" t="s">
        <v>9472</v>
      </c>
      <c r="G4643" t="s">
        <v>1108</v>
      </c>
      <c r="H4643" t="s">
        <v>1109</v>
      </c>
      <c r="I4643" t="s">
        <v>1110</v>
      </c>
      <c r="J4643" t="s">
        <v>33</v>
      </c>
    </row>
    <row r="4644" spans="1:10" x14ac:dyDescent="0.25">
      <c r="A4644" t="s">
        <v>9406</v>
      </c>
      <c r="B4644">
        <v>0</v>
      </c>
      <c r="C4644">
        <v>1</v>
      </c>
      <c r="D4644">
        <v>0</v>
      </c>
      <c r="E4644" t="s">
        <v>9473</v>
      </c>
      <c r="F4644" t="s">
        <v>9474</v>
      </c>
      <c r="G4644" t="s">
        <v>1946</v>
      </c>
      <c r="H4644" t="s">
        <v>1940</v>
      </c>
      <c r="I4644" t="s">
        <v>1941</v>
      </c>
      <c r="J4644" t="s">
        <v>16</v>
      </c>
    </row>
    <row r="4645" spans="1:10" x14ac:dyDescent="0.25">
      <c r="A4645" t="s">
        <v>9406</v>
      </c>
      <c r="B4645">
        <v>0</v>
      </c>
      <c r="C4645">
        <v>1</v>
      </c>
      <c r="D4645">
        <v>0</v>
      </c>
      <c r="E4645" t="s">
        <v>9475</v>
      </c>
      <c r="F4645" t="s">
        <v>9476</v>
      </c>
      <c r="G4645" t="s">
        <v>1940</v>
      </c>
      <c r="H4645" t="s">
        <v>1939</v>
      </c>
      <c r="I4645" t="s">
        <v>1941</v>
      </c>
      <c r="J4645" t="s">
        <v>16</v>
      </c>
    </row>
    <row r="4646" spans="1:10" x14ac:dyDescent="0.25">
      <c r="A4646" t="s">
        <v>9406</v>
      </c>
      <c r="B4646">
        <v>1</v>
      </c>
      <c r="C4646">
        <v>0</v>
      </c>
      <c r="D4646">
        <v>0</v>
      </c>
      <c r="E4646" t="s">
        <v>9477</v>
      </c>
      <c r="F4646" t="s">
        <v>9478</v>
      </c>
      <c r="G4646" t="s">
        <v>1109</v>
      </c>
      <c r="H4646" t="s">
        <v>1115</v>
      </c>
      <c r="I4646" t="s">
        <v>1110</v>
      </c>
      <c r="J4646" t="s">
        <v>33</v>
      </c>
    </row>
    <row r="4647" spans="1:10" x14ac:dyDescent="0.25">
      <c r="A4647" t="s">
        <v>9406</v>
      </c>
      <c r="B4647">
        <v>1</v>
      </c>
      <c r="C4647">
        <v>0</v>
      </c>
      <c r="D4647">
        <v>0</v>
      </c>
      <c r="E4647" t="s">
        <v>9479</v>
      </c>
      <c r="F4647" t="s">
        <v>9480</v>
      </c>
      <c r="G4647" t="s">
        <v>1108</v>
      </c>
      <c r="H4647" t="s">
        <v>1115</v>
      </c>
      <c r="I4647" t="s">
        <v>1110</v>
      </c>
      <c r="J4647" t="s">
        <v>33</v>
      </c>
    </row>
    <row r="4648" spans="1:10" x14ac:dyDescent="0.25">
      <c r="A4648" t="s">
        <v>9406</v>
      </c>
      <c r="B4648">
        <v>0</v>
      </c>
      <c r="C4648">
        <v>1</v>
      </c>
      <c r="D4648">
        <v>0</v>
      </c>
      <c r="E4648" t="s">
        <v>9481</v>
      </c>
      <c r="F4648" t="s">
        <v>9482</v>
      </c>
      <c r="G4648" t="s">
        <v>1940</v>
      </c>
      <c r="H4648" t="s">
        <v>1946</v>
      </c>
      <c r="I4648" t="s">
        <v>1941</v>
      </c>
      <c r="J4648" t="s">
        <v>16</v>
      </c>
    </row>
    <row r="4649" spans="1:10" x14ac:dyDescent="0.25">
      <c r="A4649" t="s">
        <v>9406</v>
      </c>
      <c r="B4649">
        <v>1</v>
      </c>
      <c r="C4649">
        <v>0</v>
      </c>
      <c r="D4649">
        <v>0</v>
      </c>
      <c r="E4649" t="s">
        <v>9483</v>
      </c>
      <c r="F4649" t="s">
        <v>9484</v>
      </c>
      <c r="G4649" t="s">
        <v>1108</v>
      </c>
      <c r="H4649" t="s">
        <v>1109</v>
      </c>
      <c r="I4649" t="s">
        <v>1110</v>
      </c>
      <c r="J4649" t="s">
        <v>33</v>
      </c>
    </row>
    <row r="4650" spans="1:10" x14ac:dyDescent="0.25">
      <c r="A4650" t="s">
        <v>9406</v>
      </c>
      <c r="B4650">
        <v>0</v>
      </c>
      <c r="C4650">
        <v>1</v>
      </c>
      <c r="D4650">
        <v>0</v>
      </c>
      <c r="E4650" t="s">
        <v>9485</v>
      </c>
      <c r="F4650" t="s">
        <v>9486</v>
      </c>
      <c r="G4650" t="s">
        <v>1939</v>
      </c>
      <c r="H4650" t="s">
        <v>1946</v>
      </c>
      <c r="I4650" t="s">
        <v>1941</v>
      </c>
      <c r="J4650" t="s">
        <v>16</v>
      </c>
    </row>
    <row r="4651" spans="1:10" x14ac:dyDescent="0.25">
      <c r="A4651" t="s">
        <v>9406</v>
      </c>
      <c r="B4651">
        <v>0</v>
      </c>
      <c r="C4651">
        <v>1</v>
      </c>
      <c r="D4651">
        <v>0</v>
      </c>
      <c r="E4651" t="s">
        <v>9487</v>
      </c>
      <c r="F4651" t="s">
        <v>9488</v>
      </c>
      <c r="G4651" t="s">
        <v>1939</v>
      </c>
      <c r="H4651" t="s">
        <v>1946</v>
      </c>
      <c r="I4651" t="s">
        <v>1941</v>
      </c>
      <c r="J4651" t="s">
        <v>16</v>
      </c>
    </row>
    <row r="4652" spans="1:10" x14ac:dyDescent="0.25">
      <c r="A4652" t="s">
        <v>9406</v>
      </c>
      <c r="B4652">
        <v>0</v>
      </c>
      <c r="C4652">
        <v>1</v>
      </c>
      <c r="D4652">
        <v>0</v>
      </c>
      <c r="E4652" t="s">
        <v>9489</v>
      </c>
      <c r="F4652" t="s">
        <v>9490</v>
      </c>
      <c r="G4652" t="s">
        <v>1946</v>
      </c>
      <c r="H4652" t="s">
        <v>1940</v>
      </c>
      <c r="I4652" t="s">
        <v>1941</v>
      </c>
      <c r="J4652" t="s">
        <v>16</v>
      </c>
    </row>
    <row r="4653" spans="1:10" x14ac:dyDescent="0.25">
      <c r="A4653" t="s">
        <v>9406</v>
      </c>
      <c r="B4653">
        <v>0</v>
      </c>
      <c r="C4653">
        <v>1</v>
      </c>
      <c r="D4653">
        <v>0</v>
      </c>
      <c r="E4653" t="s">
        <v>9491</v>
      </c>
      <c r="F4653" t="s">
        <v>9492</v>
      </c>
      <c r="G4653" t="s">
        <v>1940</v>
      </c>
      <c r="H4653" t="s">
        <v>1939</v>
      </c>
      <c r="I4653" t="s">
        <v>1941</v>
      </c>
      <c r="J4653" t="s">
        <v>16</v>
      </c>
    </row>
    <row r="4654" spans="1:10" x14ac:dyDescent="0.25">
      <c r="A4654" t="s">
        <v>9406</v>
      </c>
      <c r="B4654">
        <v>0</v>
      </c>
      <c r="C4654">
        <v>1</v>
      </c>
      <c r="D4654">
        <v>0</v>
      </c>
      <c r="E4654" t="s">
        <v>9493</v>
      </c>
      <c r="F4654" t="s">
        <v>9494</v>
      </c>
      <c r="G4654" t="s">
        <v>1940</v>
      </c>
      <c r="H4654" t="s">
        <v>1946</v>
      </c>
      <c r="I4654" t="s">
        <v>1941</v>
      </c>
      <c r="J4654" t="s">
        <v>16</v>
      </c>
    </row>
    <row r="4655" spans="1:10" x14ac:dyDescent="0.25">
      <c r="A4655" t="s">
        <v>9406</v>
      </c>
      <c r="B4655">
        <v>0</v>
      </c>
      <c r="C4655">
        <v>1</v>
      </c>
      <c r="D4655">
        <v>0</v>
      </c>
      <c r="E4655" t="s">
        <v>9495</v>
      </c>
      <c r="F4655" t="s">
        <v>9496</v>
      </c>
      <c r="G4655" t="s">
        <v>1940</v>
      </c>
      <c r="H4655" t="s">
        <v>1939</v>
      </c>
      <c r="I4655" t="s">
        <v>1941</v>
      </c>
      <c r="J4655" t="s">
        <v>16</v>
      </c>
    </row>
    <row r="4656" spans="1:10" x14ac:dyDescent="0.25">
      <c r="A4656" t="s">
        <v>9406</v>
      </c>
      <c r="B4656">
        <v>1</v>
      </c>
      <c r="C4656">
        <v>0</v>
      </c>
      <c r="D4656">
        <v>0</v>
      </c>
      <c r="E4656" t="s">
        <v>9497</v>
      </c>
      <c r="F4656" t="s">
        <v>9498</v>
      </c>
      <c r="G4656" t="s">
        <v>1115</v>
      </c>
      <c r="H4656" t="s">
        <v>1109</v>
      </c>
      <c r="I4656" t="s">
        <v>1110</v>
      </c>
      <c r="J4656" t="s">
        <v>33</v>
      </c>
    </row>
    <row r="4657" spans="1:10" x14ac:dyDescent="0.25">
      <c r="A4657" t="s">
        <v>9406</v>
      </c>
      <c r="B4657">
        <v>0</v>
      </c>
      <c r="C4657">
        <v>1</v>
      </c>
      <c r="D4657">
        <v>0</v>
      </c>
      <c r="E4657" t="s">
        <v>9499</v>
      </c>
      <c r="F4657" t="s">
        <v>9500</v>
      </c>
      <c r="G4657" t="s">
        <v>1946</v>
      </c>
      <c r="H4657" t="s">
        <v>1939</v>
      </c>
      <c r="I4657" t="s">
        <v>1941</v>
      </c>
      <c r="J4657" t="s">
        <v>16</v>
      </c>
    </row>
    <row r="4658" spans="1:10" x14ac:dyDescent="0.25">
      <c r="A4658" t="s">
        <v>9406</v>
      </c>
      <c r="B4658">
        <v>0</v>
      </c>
      <c r="C4658">
        <v>1</v>
      </c>
      <c r="D4658">
        <v>0</v>
      </c>
      <c r="E4658" t="s">
        <v>9501</v>
      </c>
      <c r="F4658" t="s">
        <v>9502</v>
      </c>
      <c r="G4658" t="s">
        <v>1939</v>
      </c>
      <c r="H4658" t="s">
        <v>1940</v>
      </c>
      <c r="I4658" t="s">
        <v>1941</v>
      </c>
      <c r="J4658" t="s">
        <v>16</v>
      </c>
    </row>
    <row r="4659" spans="1:10" x14ac:dyDescent="0.25">
      <c r="A4659" t="s">
        <v>9406</v>
      </c>
      <c r="B4659">
        <v>0</v>
      </c>
      <c r="C4659">
        <v>1</v>
      </c>
      <c r="D4659">
        <v>0</v>
      </c>
      <c r="E4659" t="s">
        <v>9503</v>
      </c>
      <c r="F4659" t="s">
        <v>9504</v>
      </c>
      <c r="G4659" t="s">
        <v>1946</v>
      </c>
      <c r="H4659" t="s">
        <v>1940</v>
      </c>
      <c r="I4659" t="s">
        <v>1941</v>
      </c>
      <c r="J4659" t="s">
        <v>16</v>
      </c>
    </row>
    <row r="4660" spans="1:10" x14ac:dyDescent="0.25">
      <c r="A4660" t="s">
        <v>9406</v>
      </c>
      <c r="B4660">
        <v>1</v>
      </c>
      <c r="C4660">
        <v>0</v>
      </c>
      <c r="D4660">
        <v>0</v>
      </c>
      <c r="E4660" t="s">
        <v>9505</v>
      </c>
      <c r="F4660" t="s">
        <v>9506</v>
      </c>
      <c r="G4660" t="s">
        <v>1109</v>
      </c>
      <c r="H4660" t="s">
        <v>1108</v>
      </c>
      <c r="I4660" t="s">
        <v>1110</v>
      </c>
      <c r="J4660" t="s">
        <v>33</v>
      </c>
    </row>
    <row r="4661" spans="1:10" x14ac:dyDescent="0.25">
      <c r="A4661" t="s">
        <v>9406</v>
      </c>
      <c r="B4661">
        <v>1</v>
      </c>
      <c r="C4661">
        <v>0</v>
      </c>
      <c r="D4661">
        <v>0</v>
      </c>
      <c r="E4661" t="s">
        <v>9507</v>
      </c>
      <c r="F4661" t="s">
        <v>9508</v>
      </c>
      <c r="G4661" t="s">
        <v>1108</v>
      </c>
      <c r="H4661" t="s">
        <v>1115</v>
      </c>
      <c r="I4661" t="s">
        <v>1110</v>
      </c>
      <c r="J4661" t="s">
        <v>33</v>
      </c>
    </row>
    <row r="4662" spans="1:10" x14ac:dyDescent="0.25">
      <c r="A4662" t="s">
        <v>9406</v>
      </c>
      <c r="B4662">
        <v>0</v>
      </c>
      <c r="C4662">
        <v>1</v>
      </c>
      <c r="D4662">
        <v>0</v>
      </c>
      <c r="E4662" t="s">
        <v>9509</v>
      </c>
      <c r="F4662" t="s">
        <v>9510</v>
      </c>
      <c r="G4662" t="s">
        <v>1940</v>
      </c>
      <c r="H4662" t="s">
        <v>1946</v>
      </c>
      <c r="I4662" t="s">
        <v>1941</v>
      </c>
      <c r="J4662" t="s">
        <v>16</v>
      </c>
    </row>
    <row r="4663" spans="1:10" x14ac:dyDescent="0.25">
      <c r="A4663" t="s">
        <v>9406</v>
      </c>
      <c r="B4663">
        <v>1</v>
      </c>
      <c r="C4663">
        <v>0</v>
      </c>
      <c r="D4663">
        <v>0</v>
      </c>
      <c r="E4663" t="s">
        <v>9511</v>
      </c>
      <c r="F4663" t="s">
        <v>9512</v>
      </c>
      <c r="G4663" t="s">
        <v>1108</v>
      </c>
      <c r="H4663" t="s">
        <v>1109</v>
      </c>
      <c r="I4663" t="s">
        <v>1110</v>
      </c>
      <c r="J4663" t="s">
        <v>33</v>
      </c>
    </row>
    <row r="4664" spans="1:10" x14ac:dyDescent="0.25">
      <c r="A4664" t="s">
        <v>9406</v>
      </c>
      <c r="B4664">
        <v>1</v>
      </c>
      <c r="C4664">
        <v>0</v>
      </c>
      <c r="D4664">
        <v>0</v>
      </c>
      <c r="E4664" t="s">
        <v>9513</v>
      </c>
      <c r="F4664" t="s">
        <v>9514</v>
      </c>
      <c r="G4664" t="s">
        <v>1109</v>
      </c>
      <c r="H4664" t="s">
        <v>1108</v>
      </c>
      <c r="I4664" t="s">
        <v>1110</v>
      </c>
      <c r="J4664" t="s">
        <v>33</v>
      </c>
    </row>
    <row r="4665" spans="1:10" x14ac:dyDescent="0.25">
      <c r="A4665" t="s">
        <v>9406</v>
      </c>
      <c r="B4665">
        <v>0</v>
      </c>
      <c r="C4665">
        <v>1</v>
      </c>
      <c r="D4665">
        <v>0</v>
      </c>
      <c r="E4665" t="s">
        <v>9515</v>
      </c>
      <c r="F4665" t="s">
        <v>9516</v>
      </c>
      <c r="G4665" t="s">
        <v>1940</v>
      </c>
      <c r="H4665" t="s">
        <v>1946</v>
      </c>
      <c r="I4665" t="s">
        <v>1941</v>
      </c>
      <c r="J4665" t="s">
        <v>16</v>
      </c>
    </row>
    <row r="4666" spans="1:10" x14ac:dyDescent="0.25">
      <c r="A4666" t="s">
        <v>9406</v>
      </c>
      <c r="B4666">
        <v>1</v>
      </c>
      <c r="C4666">
        <v>0</v>
      </c>
      <c r="D4666">
        <v>0</v>
      </c>
      <c r="E4666" t="s">
        <v>9517</v>
      </c>
      <c r="F4666" t="s">
        <v>9518</v>
      </c>
      <c r="G4666" t="s">
        <v>1109</v>
      </c>
      <c r="H4666" t="s">
        <v>1115</v>
      </c>
      <c r="I4666" t="s">
        <v>1110</v>
      </c>
      <c r="J4666" t="s">
        <v>33</v>
      </c>
    </row>
    <row r="4667" spans="1:10" x14ac:dyDescent="0.25">
      <c r="A4667" t="s">
        <v>9406</v>
      </c>
      <c r="B4667">
        <v>1</v>
      </c>
      <c r="C4667">
        <v>0</v>
      </c>
      <c r="D4667">
        <v>0</v>
      </c>
      <c r="E4667" t="s">
        <v>9519</v>
      </c>
      <c r="F4667" t="s">
        <v>9520</v>
      </c>
      <c r="G4667" t="s">
        <v>1115</v>
      </c>
      <c r="H4667" t="s">
        <v>1108</v>
      </c>
      <c r="I4667" t="s">
        <v>1110</v>
      </c>
      <c r="J4667" t="s">
        <v>33</v>
      </c>
    </row>
    <row r="4668" spans="1:10" x14ac:dyDescent="0.25">
      <c r="A4668" t="s">
        <v>9406</v>
      </c>
      <c r="B4668">
        <v>0</v>
      </c>
      <c r="C4668">
        <v>1</v>
      </c>
      <c r="D4668">
        <v>0</v>
      </c>
      <c r="E4668" t="s">
        <v>9521</v>
      </c>
      <c r="F4668" t="s">
        <v>9522</v>
      </c>
      <c r="G4668" t="s">
        <v>1939</v>
      </c>
      <c r="H4668" t="s">
        <v>1946</v>
      </c>
      <c r="I4668" t="s">
        <v>1941</v>
      </c>
      <c r="J4668" t="s">
        <v>16</v>
      </c>
    </row>
    <row r="4669" spans="1:10" x14ac:dyDescent="0.25">
      <c r="A4669" t="s">
        <v>9406</v>
      </c>
      <c r="B4669">
        <v>0</v>
      </c>
      <c r="C4669">
        <v>1</v>
      </c>
      <c r="D4669">
        <v>0</v>
      </c>
      <c r="E4669" t="s">
        <v>9523</v>
      </c>
      <c r="F4669" t="s">
        <v>9524</v>
      </c>
      <c r="G4669" t="s">
        <v>1940</v>
      </c>
      <c r="H4669" t="s">
        <v>1946</v>
      </c>
      <c r="I4669" t="s">
        <v>1941</v>
      </c>
      <c r="J4669" t="s">
        <v>16</v>
      </c>
    </row>
    <row r="4670" spans="1:10" x14ac:dyDescent="0.25">
      <c r="A4670" t="s">
        <v>9406</v>
      </c>
      <c r="B4670">
        <v>1</v>
      </c>
      <c r="C4670">
        <v>0</v>
      </c>
      <c r="D4670">
        <v>0</v>
      </c>
      <c r="E4670" t="s">
        <v>9525</v>
      </c>
      <c r="F4670" t="s">
        <v>9526</v>
      </c>
      <c r="G4670" t="s">
        <v>1109</v>
      </c>
      <c r="H4670" t="s">
        <v>1115</v>
      </c>
      <c r="I4670" t="s">
        <v>1110</v>
      </c>
      <c r="J4670" t="s">
        <v>33</v>
      </c>
    </row>
    <row r="4671" spans="1:10" x14ac:dyDescent="0.25">
      <c r="A4671" t="s">
        <v>9406</v>
      </c>
      <c r="B4671">
        <v>0</v>
      </c>
      <c r="C4671">
        <v>1</v>
      </c>
      <c r="D4671">
        <v>0</v>
      </c>
      <c r="E4671" t="s">
        <v>9527</v>
      </c>
      <c r="F4671" t="s">
        <v>9528</v>
      </c>
      <c r="G4671" t="s">
        <v>1940</v>
      </c>
      <c r="H4671" t="s">
        <v>1939</v>
      </c>
      <c r="I4671" t="s">
        <v>1941</v>
      </c>
      <c r="J4671" t="s">
        <v>16</v>
      </c>
    </row>
    <row r="4672" spans="1:10" x14ac:dyDescent="0.25">
      <c r="A4672" t="s">
        <v>9406</v>
      </c>
      <c r="B4672">
        <v>0</v>
      </c>
      <c r="C4672">
        <v>1</v>
      </c>
      <c r="D4672">
        <v>0</v>
      </c>
      <c r="E4672" t="s">
        <v>9529</v>
      </c>
      <c r="F4672" t="s">
        <v>9530</v>
      </c>
      <c r="G4672" t="s">
        <v>1939</v>
      </c>
      <c r="H4672" t="s">
        <v>1940</v>
      </c>
      <c r="I4672" t="s">
        <v>1941</v>
      </c>
      <c r="J4672" t="s">
        <v>16</v>
      </c>
    </row>
    <row r="4673" spans="1:10" x14ac:dyDescent="0.25">
      <c r="A4673" t="s">
        <v>9406</v>
      </c>
      <c r="B4673">
        <v>1</v>
      </c>
      <c r="C4673">
        <v>0</v>
      </c>
      <c r="D4673">
        <v>0</v>
      </c>
      <c r="E4673" t="s">
        <v>9531</v>
      </c>
      <c r="F4673" t="s">
        <v>9532</v>
      </c>
      <c r="G4673" t="s">
        <v>1109</v>
      </c>
      <c r="H4673" t="s">
        <v>1108</v>
      </c>
      <c r="I4673" t="s">
        <v>1110</v>
      </c>
      <c r="J4673" t="s">
        <v>33</v>
      </c>
    </row>
    <row r="4674" spans="1:10" x14ac:dyDescent="0.25">
      <c r="A4674" t="s">
        <v>9406</v>
      </c>
      <c r="B4674">
        <v>0</v>
      </c>
      <c r="C4674">
        <v>1</v>
      </c>
      <c r="D4674">
        <v>0</v>
      </c>
      <c r="E4674" t="s">
        <v>9533</v>
      </c>
      <c r="F4674" t="s">
        <v>9534</v>
      </c>
      <c r="G4674" t="s">
        <v>1940</v>
      </c>
      <c r="H4674" t="s">
        <v>1946</v>
      </c>
      <c r="I4674" t="s">
        <v>1941</v>
      </c>
      <c r="J4674" t="s">
        <v>16</v>
      </c>
    </row>
    <row r="4675" spans="1:10" x14ac:dyDescent="0.25">
      <c r="A4675" t="s">
        <v>9406</v>
      </c>
      <c r="B4675">
        <v>1</v>
      </c>
      <c r="C4675">
        <v>0</v>
      </c>
      <c r="D4675">
        <v>0</v>
      </c>
      <c r="E4675" t="s">
        <v>9535</v>
      </c>
      <c r="F4675" t="s">
        <v>9536</v>
      </c>
      <c r="G4675" t="s">
        <v>1108</v>
      </c>
      <c r="H4675" t="s">
        <v>1109</v>
      </c>
      <c r="I4675" t="s">
        <v>1110</v>
      </c>
      <c r="J4675" t="s">
        <v>33</v>
      </c>
    </row>
    <row r="4676" spans="1:10" x14ac:dyDescent="0.25">
      <c r="A4676" t="s">
        <v>9406</v>
      </c>
      <c r="B4676">
        <v>1</v>
      </c>
      <c r="C4676">
        <v>0</v>
      </c>
      <c r="D4676">
        <v>0</v>
      </c>
      <c r="E4676" t="s">
        <v>9537</v>
      </c>
      <c r="F4676" t="s">
        <v>9538</v>
      </c>
      <c r="G4676" t="s">
        <v>1109</v>
      </c>
      <c r="H4676" t="s">
        <v>1108</v>
      </c>
      <c r="I4676" t="s">
        <v>1110</v>
      </c>
      <c r="J4676" t="s">
        <v>33</v>
      </c>
    </row>
    <row r="4677" spans="1:10" x14ac:dyDescent="0.25">
      <c r="A4677" t="s">
        <v>9406</v>
      </c>
      <c r="B4677">
        <v>1</v>
      </c>
      <c r="C4677">
        <v>0</v>
      </c>
      <c r="D4677">
        <v>1</v>
      </c>
      <c r="E4677" t="s">
        <v>9539</v>
      </c>
      <c r="F4677" t="s">
        <v>9540</v>
      </c>
      <c r="G4677" t="s">
        <v>1108</v>
      </c>
      <c r="H4677" t="s">
        <v>1115</v>
      </c>
      <c r="I4677" t="s">
        <v>1110</v>
      </c>
      <c r="J4677" t="s">
        <v>33</v>
      </c>
    </row>
    <row r="4678" spans="1:10" x14ac:dyDescent="0.25">
      <c r="A4678" t="s">
        <v>9541</v>
      </c>
      <c r="B4678">
        <v>2</v>
      </c>
      <c r="C4678">
        <v>3</v>
      </c>
      <c r="D4678">
        <v>0</v>
      </c>
      <c r="E4678" t="s">
        <v>9542</v>
      </c>
      <c r="F4678" t="s">
        <v>9543</v>
      </c>
      <c r="G4678" t="s">
        <v>231</v>
      </c>
      <c r="H4678" t="s">
        <v>232</v>
      </c>
      <c r="I4678" t="s">
        <v>233</v>
      </c>
      <c r="J4678" t="s">
        <v>33</v>
      </c>
    </row>
    <row r="4679" spans="1:10" x14ac:dyDescent="0.25">
      <c r="A4679" t="s">
        <v>9541</v>
      </c>
      <c r="B4679">
        <v>2</v>
      </c>
      <c r="C4679">
        <v>3</v>
      </c>
      <c r="D4679">
        <v>0</v>
      </c>
      <c r="E4679" t="s">
        <v>9544</v>
      </c>
      <c r="F4679" t="s">
        <v>9545</v>
      </c>
      <c r="G4679" t="s">
        <v>232</v>
      </c>
      <c r="H4679" t="s">
        <v>240</v>
      </c>
      <c r="I4679" t="s">
        <v>233</v>
      </c>
      <c r="J4679" t="s">
        <v>33</v>
      </c>
    </row>
    <row r="4680" spans="1:10" x14ac:dyDescent="0.25">
      <c r="A4680" t="s">
        <v>9541</v>
      </c>
      <c r="B4680">
        <v>2</v>
      </c>
      <c r="C4680">
        <v>3</v>
      </c>
      <c r="D4680">
        <v>0</v>
      </c>
      <c r="E4680" t="s">
        <v>9546</v>
      </c>
      <c r="F4680" t="s">
        <v>9547</v>
      </c>
      <c r="G4680" t="s">
        <v>231</v>
      </c>
      <c r="H4680" t="s">
        <v>240</v>
      </c>
      <c r="I4680" t="s">
        <v>233</v>
      </c>
      <c r="J4680" t="s">
        <v>33</v>
      </c>
    </row>
    <row r="4681" spans="1:10" x14ac:dyDescent="0.25">
      <c r="A4681" t="s">
        <v>9541</v>
      </c>
      <c r="B4681">
        <v>3</v>
      </c>
      <c r="C4681">
        <v>2</v>
      </c>
      <c r="D4681">
        <v>0</v>
      </c>
      <c r="E4681" t="s">
        <v>9548</v>
      </c>
      <c r="F4681" t="s">
        <v>9549</v>
      </c>
      <c r="G4681" t="s">
        <v>105</v>
      </c>
      <c r="H4681" t="s">
        <v>114</v>
      </c>
      <c r="I4681" t="s">
        <v>106</v>
      </c>
      <c r="J4681" t="s">
        <v>16</v>
      </c>
    </row>
    <row r="4682" spans="1:10" x14ac:dyDescent="0.25">
      <c r="A4682" t="s">
        <v>9541</v>
      </c>
      <c r="B4682">
        <v>2</v>
      </c>
      <c r="C4682">
        <v>3</v>
      </c>
      <c r="D4682">
        <v>0</v>
      </c>
      <c r="E4682" t="s">
        <v>9550</v>
      </c>
      <c r="F4682" t="s">
        <v>9551</v>
      </c>
      <c r="G4682" t="s">
        <v>240</v>
      </c>
      <c r="H4682" t="s">
        <v>231</v>
      </c>
      <c r="I4682" t="s">
        <v>233</v>
      </c>
      <c r="J4682" t="s">
        <v>33</v>
      </c>
    </row>
    <row r="4683" spans="1:10" x14ac:dyDescent="0.25">
      <c r="A4683" t="s">
        <v>9541</v>
      </c>
      <c r="B4683">
        <v>3</v>
      </c>
      <c r="C4683">
        <v>2</v>
      </c>
      <c r="D4683">
        <v>0</v>
      </c>
      <c r="E4683" t="s">
        <v>9552</v>
      </c>
      <c r="F4683" t="s">
        <v>9553</v>
      </c>
      <c r="G4683" t="s">
        <v>104</v>
      </c>
      <c r="H4683" t="s">
        <v>105</v>
      </c>
      <c r="I4683" t="s">
        <v>106</v>
      </c>
      <c r="J4683" t="s">
        <v>16</v>
      </c>
    </row>
    <row r="4684" spans="1:10" x14ac:dyDescent="0.25">
      <c r="A4684" t="s">
        <v>9541</v>
      </c>
      <c r="B4684">
        <v>3</v>
      </c>
      <c r="C4684">
        <v>2</v>
      </c>
      <c r="D4684">
        <v>0</v>
      </c>
      <c r="E4684" t="s">
        <v>9554</v>
      </c>
      <c r="F4684" t="s">
        <v>9555</v>
      </c>
      <c r="G4684" t="s">
        <v>104</v>
      </c>
      <c r="H4684" t="s">
        <v>105</v>
      </c>
      <c r="I4684" t="s">
        <v>106</v>
      </c>
      <c r="J4684" t="s">
        <v>16</v>
      </c>
    </row>
    <row r="4685" spans="1:10" x14ac:dyDescent="0.25">
      <c r="A4685" t="s">
        <v>9541</v>
      </c>
      <c r="B4685">
        <v>2</v>
      </c>
      <c r="C4685">
        <v>3</v>
      </c>
      <c r="D4685">
        <v>0</v>
      </c>
      <c r="E4685" t="s">
        <v>9556</v>
      </c>
      <c r="F4685" t="s">
        <v>9557</v>
      </c>
      <c r="G4685" t="s">
        <v>240</v>
      </c>
      <c r="H4685" t="s">
        <v>231</v>
      </c>
      <c r="I4685" t="s">
        <v>233</v>
      </c>
      <c r="J4685" t="s">
        <v>33</v>
      </c>
    </row>
    <row r="4686" spans="1:10" x14ac:dyDescent="0.25">
      <c r="A4686" t="s">
        <v>9541</v>
      </c>
      <c r="B4686">
        <v>3</v>
      </c>
      <c r="C4686">
        <v>2</v>
      </c>
      <c r="D4686">
        <v>0</v>
      </c>
      <c r="E4686" t="s">
        <v>9558</v>
      </c>
      <c r="F4686" t="s">
        <v>9559</v>
      </c>
      <c r="G4686" t="s">
        <v>105</v>
      </c>
      <c r="H4686" t="s">
        <v>104</v>
      </c>
      <c r="I4686" t="s">
        <v>106</v>
      </c>
      <c r="J4686" t="s">
        <v>16</v>
      </c>
    </row>
    <row r="4687" spans="1:10" x14ac:dyDescent="0.25">
      <c r="A4687" t="s">
        <v>9541</v>
      </c>
      <c r="B4687">
        <v>3</v>
      </c>
      <c r="C4687">
        <v>2</v>
      </c>
      <c r="D4687">
        <v>0</v>
      </c>
      <c r="E4687" t="s">
        <v>9560</v>
      </c>
      <c r="F4687" t="s">
        <v>9561</v>
      </c>
      <c r="G4687" t="s">
        <v>105</v>
      </c>
      <c r="H4687" t="s">
        <v>114</v>
      </c>
      <c r="I4687" t="s">
        <v>106</v>
      </c>
      <c r="J4687" t="s">
        <v>16</v>
      </c>
    </row>
    <row r="4688" spans="1:10" x14ac:dyDescent="0.25">
      <c r="A4688" t="s">
        <v>9541</v>
      </c>
      <c r="B4688">
        <v>3</v>
      </c>
      <c r="C4688">
        <v>2</v>
      </c>
      <c r="D4688">
        <v>0</v>
      </c>
      <c r="E4688" t="s">
        <v>9562</v>
      </c>
      <c r="F4688" t="s">
        <v>9563</v>
      </c>
      <c r="G4688" t="s">
        <v>104</v>
      </c>
      <c r="H4688" t="s">
        <v>105</v>
      </c>
      <c r="I4688" t="s">
        <v>106</v>
      </c>
      <c r="J4688" t="s">
        <v>16</v>
      </c>
    </row>
    <row r="4689" spans="1:10" x14ac:dyDescent="0.25">
      <c r="A4689" t="s">
        <v>9541</v>
      </c>
      <c r="B4689">
        <v>2</v>
      </c>
      <c r="C4689">
        <v>3</v>
      </c>
      <c r="D4689">
        <v>0</v>
      </c>
      <c r="E4689" t="s">
        <v>9564</v>
      </c>
      <c r="F4689" t="s">
        <v>9565</v>
      </c>
      <c r="G4689" t="s">
        <v>232</v>
      </c>
      <c r="H4689" t="s">
        <v>231</v>
      </c>
      <c r="I4689" t="s">
        <v>233</v>
      </c>
      <c r="J4689" t="s">
        <v>33</v>
      </c>
    </row>
    <row r="4690" spans="1:10" x14ac:dyDescent="0.25">
      <c r="A4690" t="s">
        <v>9541</v>
      </c>
      <c r="B4690">
        <v>2</v>
      </c>
      <c r="C4690">
        <v>3</v>
      </c>
      <c r="D4690">
        <v>0</v>
      </c>
      <c r="E4690" t="s">
        <v>9566</v>
      </c>
      <c r="F4690" t="s">
        <v>9567</v>
      </c>
      <c r="G4690" t="s">
        <v>231</v>
      </c>
      <c r="H4690" t="s">
        <v>240</v>
      </c>
      <c r="I4690" t="s">
        <v>233</v>
      </c>
      <c r="J4690" t="s">
        <v>33</v>
      </c>
    </row>
    <row r="4691" spans="1:10" x14ac:dyDescent="0.25">
      <c r="A4691" t="s">
        <v>9541</v>
      </c>
      <c r="B4691">
        <v>3</v>
      </c>
      <c r="C4691">
        <v>2</v>
      </c>
      <c r="D4691">
        <v>0</v>
      </c>
      <c r="E4691" t="s">
        <v>9568</v>
      </c>
      <c r="F4691" t="s">
        <v>9569</v>
      </c>
      <c r="G4691" t="s">
        <v>114</v>
      </c>
      <c r="H4691" t="s">
        <v>104</v>
      </c>
      <c r="I4691" t="s">
        <v>106</v>
      </c>
      <c r="J4691" t="s">
        <v>16</v>
      </c>
    </row>
    <row r="4692" spans="1:10" x14ac:dyDescent="0.25">
      <c r="A4692" t="s">
        <v>9541</v>
      </c>
      <c r="B4692">
        <v>3</v>
      </c>
      <c r="C4692">
        <v>2</v>
      </c>
      <c r="D4692">
        <v>0</v>
      </c>
      <c r="E4692" t="s">
        <v>9570</v>
      </c>
      <c r="F4692" t="s">
        <v>9571</v>
      </c>
      <c r="G4692" t="s">
        <v>104</v>
      </c>
      <c r="H4692" t="s">
        <v>114</v>
      </c>
      <c r="I4692" t="s">
        <v>106</v>
      </c>
      <c r="J4692" t="s">
        <v>16</v>
      </c>
    </row>
    <row r="4693" spans="1:10" x14ac:dyDescent="0.25">
      <c r="A4693" t="s">
        <v>9541</v>
      </c>
      <c r="B4693">
        <v>2</v>
      </c>
      <c r="C4693">
        <v>3</v>
      </c>
      <c r="D4693">
        <v>0</v>
      </c>
      <c r="E4693" t="s">
        <v>9572</v>
      </c>
      <c r="F4693" t="s">
        <v>9573</v>
      </c>
      <c r="G4693" t="s">
        <v>240</v>
      </c>
      <c r="H4693" t="s">
        <v>231</v>
      </c>
      <c r="I4693" t="s">
        <v>233</v>
      </c>
      <c r="J4693" t="s">
        <v>33</v>
      </c>
    </row>
    <row r="4694" spans="1:10" x14ac:dyDescent="0.25">
      <c r="A4694" t="s">
        <v>9541</v>
      </c>
      <c r="B4694">
        <v>2</v>
      </c>
      <c r="C4694">
        <v>3</v>
      </c>
      <c r="D4694">
        <v>0</v>
      </c>
      <c r="E4694" t="s">
        <v>9574</v>
      </c>
      <c r="F4694" t="s">
        <v>9575</v>
      </c>
      <c r="G4694" t="s">
        <v>240</v>
      </c>
      <c r="H4694" t="s">
        <v>231</v>
      </c>
      <c r="I4694" t="s">
        <v>233</v>
      </c>
      <c r="J4694" t="s">
        <v>33</v>
      </c>
    </row>
    <row r="4695" spans="1:10" x14ac:dyDescent="0.25">
      <c r="A4695" t="s">
        <v>9541</v>
      </c>
      <c r="B4695">
        <v>3</v>
      </c>
      <c r="C4695">
        <v>2</v>
      </c>
      <c r="D4695">
        <v>0</v>
      </c>
      <c r="E4695" t="s">
        <v>9576</v>
      </c>
      <c r="F4695" t="s">
        <v>9577</v>
      </c>
      <c r="G4695" t="s">
        <v>114</v>
      </c>
      <c r="H4695" t="s">
        <v>104</v>
      </c>
      <c r="I4695" t="s">
        <v>106</v>
      </c>
      <c r="J4695" t="s">
        <v>16</v>
      </c>
    </row>
    <row r="4696" spans="1:10" x14ac:dyDescent="0.25">
      <c r="A4696" t="s">
        <v>9541</v>
      </c>
      <c r="B4696">
        <v>3</v>
      </c>
      <c r="C4696">
        <v>2</v>
      </c>
      <c r="D4696">
        <v>0</v>
      </c>
      <c r="E4696" t="s">
        <v>9578</v>
      </c>
      <c r="F4696" t="s">
        <v>9579</v>
      </c>
      <c r="G4696" t="s">
        <v>105</v>
      </c>
      <c r="H4696" t="s">
        <v>114</v>
      </c>
      <c r="I4696" t="s">
        <v>106</v>
      </c>
      <c r="J4696" t="s">
        <v>16</v>
      </c>
    </row>
    <row r="4697" spans="1:10" x14ac:dyDescent="0.25">
      <c r="A4697" t="s">
        <v>9541</v>
      </c>
      <c r="B4697">
        <v>2</v>
      </c>
      <c r="C4697">
        <v>3</v>
      </c>
      <c r="D4697">
        <v>0</v>
      </c>
      <c r="E4697" t="s">
        <v>9580</v>
      </c>
      <c r="F4697" t="s">
        <v>9581</v>
      </c>
      <c r="G4697" t="s">
        <v>231</v>
      </c>
      <c r="H4697" t="s">
        <v>232</v>
      </c>
      <c r="I4697" t="s">
        <v>233</v>
      </c>
      <c r="J4697" t="s">
        <v>33</v>
      </c>
    </row>
    <row r="4698" spans="1:10" x14ac:dyDescent="0.25">
      <c r="A4698" t="s">
        <v>9541</v>
      </c>
      <c r="B4698">
        <v>2</v>
      </c>
      <c r="C4698">
        <v>3</v>
      </c>
      <c r="D4698">
        <v>0</v>
      </c>
      <c r="E4698" t="s">
        <v>9582</v>
      </c>
      <c r="F4698" t="s">
        <v>9583</v>
      </c>
      <c r="G4698" t="s">
        <v>240</v>
      </c>
      <c r="H4698" t="s">
        <v>231</v>
      </c>
      <c r="I4698" t="s">
        <v>233</v>
      </c>
      <c r="J4698" t="s">
        <v>33</v>
      </c>
    </row>
    <row r="4699" spans="1:10" x14ac:dyDescent="0.25">
      <c r="A4699" t="s">
        <v>9541</v>
      </c>
      <c r="B4699">
        <v>2</v>
      </c>
      <c r="C4699">
        <v>3</v>
      </c>
      <c r="D4699">
        <v>0</v>
      </c>
      <c r="E4699" t="s">
        <v>9584</v>
      </c>
      <c r="F4699" t="s">
        <v>9585</v>
      </c>
      <c r="G4699" t="s">
        <v>240</v>
      </c>
      <c r="H4699" t="s">
        <v>231</v>
      </c>
      <c r="I4699" t="s">
        <v>233</v>
      </c>
      <c r="J4699" t="s">
        <v>33</v>
      </c>
    </row>
    <row r="4700" spans="1:10" x14ac:dyDescent="0.25">
      <c r="A4700" t="s">
        <v>9541</v>
      </c>
      <c r="B4700">
        <v>3</v>
      </c>
      <c r="C4700">
        <v>2</v>
      </c>
      <c r="D4700">
        <v>0</v>
      </c>
      <c r="E4700" t="s">
        <v>9586</v>
      </c>
      <c r="F4700" t="s">
        <v>9587</v>
      </c>
      <c r="G4700" t="s">
        <v>104</v>
      </c>
      <c r="H4700" t="s">
        <v>114</v>
      </c>
      <c r="I4700" t="s">
        <v>106</v>
      </c>
      <c r="J4700" t="s">
        <v>16</v>
      </c>
    </row>
    <row r="4701" spans="1:10" x14ac:dyDescent="0.25">
      <c r="A4701" t="s">
        <v>9541</v>
      </c>
      <c r="B4701">
        <v>3</v>
      </c>
      <c r="C4701">
        <v>2</v>
      </c>
      <c r="D4701">
        <v>0</v>
      </c>
      <c r="E4701" t="s">
        <v>9588</v>
      </c>
      <c r="F4701" t="s">
        <v>9589</v>
      </c>
      <c r="G4701" t="s">
        <v>105</v>
      </c>
      <c r="H4701" t="s">
        <v>104</v>
      </c>
      <c r="I4701" t="s">
        <v>106</v>
      </c>
      <c r="J4701" t="s">
        <v>16</v>
      </c>
    </row>
    <row r="4702" spans="1:10" x14ac:dyDescent="0.25">
      <c r="A4702" t="s">
        <v>9541</v>
      </c>
      <c r="B4702">
        <v>3</v>
      </c>
      <c r="C4702">
        <v>2</v>
      </c>
      <c r="D4702">
        <v>1</v>
      </c>
      <c r="E4702" t="s">
        <v>9590</v>
      </c>
      <c r="F4702" t="s">
        <v>9591</v>
      </c>
      <c r="G4702" t="s">
        <v>104</v>
      </c>
      <c r="H4702" t="s">
        <v>105</v>
      </c>
      <c r="I4702" t="s">
        <v>106</v>
      </c>
      <c r="J4702" t="s">
        <v>16</v>
      </c>
    </row>
    <row r="4703" spans="1:10" x14ac:dyDescent="0.25">
      <c r="A4703" t="s">
        <v>9592</v>
      </c>
      <c r="B4703">
        <v>3</v>
      </c>
      <c r="C4703">
        <v>1</v>
      </c>
      <c r="D4703">
        <v>0</v>
      </c>
      <c r="E4703" t="s">
        <v>9593</v>
      </c>
      <c r="F4703" t="s">
        <v>9594</v>
      </c>
      <c r="G4703" t="s">
        <v>958</v>
      </c>
      <c r="H4703" t="s">
        <v>965</v>
      </c>
      <c r="I4703" t="s">
        <v>960</v>
      </c>
      <c r="J4703" t="s">
        <v>16</v>
      </c>
    </row>
    <row r="4704" spans="1:10" x14ac:dyDescent="0.25">
      <c r="A4704" t="s">
        <v>9592</v>
      </c>
      <c r="B4704">
        <v>3</v>
      </c>
      <c r="C4704">
        <v>1</v>
      </c>
      <c r="D4704">
        <v>0</v>
      </c>
      <c r="E4704" t="s">
        <v>9595</v>
      </c>
      <c r="F4704" t="s">
        <v>9596</v>
      </c>
      <c r="G4704" t="s">
        <v>958</v>
      </c>
      <c r="H4704" t="s">
        <v>965</v>
      </c>
      <c r="I4704" t="s">
        <v>960</v>
      </c>
      <c r="J4704" t="s">
        <v>16</v>
      </c>
    </row>
    <row r="4705" spans="1:10" x14ac:dyDescent="0.25">
      <c r="A4705" t="s">
        <v>9592</v>
      </c>
      <c r="B4705">
        <v>1</v>
      </c>
      <c r="C4705">
        <v>3</v>
      </c>
      <c r="D4705">
        <v>0</v>
      </c>
      <c r="E4705" t="s">
        <v>9597</v>
      </c>
      <c r="F4705" t="s">
        <v>9598</v>
      </c>
      <c r="G4705" t="s">
        <v>109</v>
      </c>
      <c r="H4705" t="s">
        <v>117</v>
      </c>
      <c r="I4705" t="s">
        <v>111</v>
      </c>
      <c r="J4705" t="s">
        <v>33</v>
      </c>
    </row>
    <row r="4706" spans="1:10" x14ac:dyDescent="0.25">
      <c r="A4706" t="s">
        <v>9592</v>
      </c>
      <c r="B4706">
        <v>1</v>
      </c>
      <c r="C4706">
        <v>3</v>
      </c>
      <c r="D4706">
        <v>0</v>
      </c>
      <c r="E4706" t="s">
        <v>9599</v>
      </c>
      <c r="F4706" t="s">
        <v>9600</v>
      </c>
      <c r="G4706" t="s">
        <v>117</v>
      </c>
      <c r="H4706" t="s">
        <v>110</v>
      </c>
      <c r="I4706" t="s">
        <v>111</v>
      </c>
      <c r="J4706" t="s">
        <v>33</v>
      </c>
    </row>
    <row r="4707" spans="1:10" x14ac:dyDescent="0.25">
      <c r="A4707" t="s">
        <v>9592</v>
      </c>
      <c r="B4707">
        <v>1</v>
      </c>
      <c r="C4707">
        <v>3</v>
      </c>
      <c r="D4707">
        <v>0</v>
      </c>
      <c r="E4707" t="s">
        <v>9601</v>
      </c>
      <c r="F4707" t="s">
        <v>9602</v>
      </c>
      <c r="G4707" t="s">
        <v>110</v>
      </c>
      <c r="H4707" t="s">
        <v>109</v>
      </c>
      <c r="I4707" t="s">
        <v>111</v>
      </c>
      <c r="J4707" t="s">
        <v>33</v>
      </c>
    </row>
    <row r="4708" spans="1:10" x14ac:dyDescent="0.25">
      <c r="A4708" t="s">
        <v>9592</v>
      </c>
      <c r="B4708">
        <v>1</v>
      </c>
      <c r="C4708">
        <v>3</v>
      </c>
      <c r="D4708">
        <v>0</v>
      </c>
      <c r="E4708" t="s">
        <v>9603</v>
      </c>
      <c r="F4708" t="s">
        <v>9604</v>
      </c>
      <c r="G4708" t="s">
        <v>109</v>
      </c>
      <c r="H4708" t="s">
        <v>117</v>
      </c>
      <c r="I4708" t="s">
        <v>111</v>
      </c>
      <c r="J4708" t="s">
        <v>33</v>
      </c>
    </row>
    <row r="4709" spans="1:10" x14ac:dyDescent="0.25">
      <c r="A4709" t="s">
        <v>9592</v>
      </c>
      <c r="B4709">
        <v>1</v>
      </c>
      <c r="C4709">
        <v>3</v>
      </c>
      <c r="D4709">
        <v>0</v>
      </c>
      <c r="E4709" t="s">
        <v>9605</v>
      </c>
      <c r="F4709" t="s">
        <v>9606</v>
      </c>
      <c r="G4709" t="s">
        <v>109</v>
      </c>
      <c r="H4709" t="s">
        <v>110</v>
      </c>
      <c r="I4709" t="s">
        <v>111</v>
      </c>
      <c r="J4709" t="s">
        <v>33</v>
      </c>
    </row>
    <row r="4710" spans="1:10" x14ac:dyDescent="0.25">
      <c r="A4710" t="s">
        <v>9592</v>
      </c>
      <c r="B4710">
        <v>1</v>
      </c>
      <c r="C4710">
        <v>3</v>
      </c>
      <c r="D4710">
        <v>0</v>
      </c>
      <c r="E4710" t="s">
        <v>9607</v>
      </c>
      <c r="F4710" t="s">
        <v>9608</v>
      </c>
      <c r="G4710" t="s">
        <v>109</v>
      </c>
      <c r="H4710" t="s">
        <v>117</v>
      </c>
      <c r="I4710" t="s">
        <v>111</v>
      </c>
      <c r="J4710" t="s">
        <v>33</v>
      </c>
    </row>
    <row r="4711" spans="1:10" x14ac:dyDescent="0.25">
      <c r="A4711" t="s">
        <v>9592</v>
      </c>
      <c r="B4711">
        <v>1</v>
      </c>
      <c r="C4711">
        <v>3</v>
      </c>
      <c r="D4711">
        <v>0</v>
      </c>
      <c r="E4711" t="s">
        <v>9609</v>
      </c>
      <c r="F4711" t="s">
        <v>9610</v>
      </c>
      <c r="G4711" t="s">
        <v>117</v>
      </c>
      <c r="H4711" t="s">
        <v>110</v>
      </c>
      <c r="I4711" t="s">
        <v>111</v>
      </c>
      <c r="J4711" t="s">
        <v>33</v>
      </c>
    </row>
    <row r="4712" spans="1:10" x14ac:dyDescent="0.25">
      <c r="A4712" t="s">
        <v>9592</v>
      </c>
      <c r="B4712">
        <v>1</v>
      </c>
      <c r="C4712">
        <v>3</v>
      </c>
      <c r="D4712">
        <v>0</v>
      </c>
      <c r="E4712" t="s">
        <v>9611</v>
      </c>
      <c r="F4712" t="s">
        <v>9612</v>
      </c>
      <c r="G4712" t="s">
        <v>110</v>
      </c>
      <c r="H4712" t="s">
        <v>109</v>
      </c>
      <c r="I4712" t="s">
        <v>111</v>
      </c>
      <c r="J4712" t="s">
        <v>33</v>
      </c>
    </row>
    <row r="4713" spans="1:10" x14ac:dyDescent="0.25">
      <c r="A4713" t="s">
        <v>9592</v>
      </c>
      <c r="B4713">
        <v>1</v>
      </c>
      <c r="C4713">
        <v>3</v>
      </c>
      <c r="D4713">
        <v>0</v>
      </c>
      <c r="E4713" t="s">
        <v>9613</v>
      </c>
      <c r="F4713" t="s">
        <v>9614</v>
      </c>
      <c r="G4713" t="s">
        <v>109</v>
      </c>
      <c r="H4713" t="s">
        <v>117</v>
      </c>
      <c r="I4713" t="s">
        <v>111</v>
      </c>
      <c r="J4713" t="s">
        <v>33</v>
      </c>
    </row>
    <row r="4714" spans="1:10" x14ac:dyDescent="0.25">
      <c r="A4714" t="s">
        <v>9592</v>
      </c>
      <c r="B4714">
        <v>1</v>
      </c>
      <c r="C4714">
        <v>3</v>
      </c>
      <c r="D4714">
        <v>0</v>
      </c>
      <c r="E4714" t="s">
        <v>9615</v>
      </c>
      <c r="F4714" t="s">
        <v>9616</v>
      </c>
      <c r="G4714" t="s">
        <v>117</v>
      </c>
      <c r="H4714" t="s">
        <v>110</v>
      </c>
      <c r="I4714" t="s">
        <v>111</v>
      </c>
      <c r="J4714" t="s">
        <v>33</v>
      </c>
    </row>
    <row r="4715" spans="1:10" x14ac:dyDescent="0.25">
      <c r="A4715" t="s">
        <v>9592</v>
      </c>
      <c r="B4715">
        <v>1</v>
      </c>
      <c r="C4715">
        <v>3</v>
      </c>
      <c r="D4715">
        <v>0</v>
      </c>
      <c r="E4715" t="s">
        <v>9617</v>
      </c>
      <c r="F4715" t="s">
        <v>9618</v>
      </c>
      <c r="G4715" t="s">
        <v>110</v>
      </c>
      <c r="H4715" t="s">
        <v>109</v>
      </c>
      <c r="I4715" t="s">
        <v>111</v>
      </c>
      <c r="J4715" t="s">
        <v>33</v>
      </c>
    </row>
    <row r="4716" spans="1:10" x14ac:dyDescent="0.25">
      <c r="A4716" t="s">
        <v>9592</v>
      </c>
      <c r="B4716">
        <v>1</v>
      </c>
      <c r="C4716">
        <v>3</v>
      </c>
      <c r="D4716">
        <v>0</v>
      </c>
      <c r="E4716" t="s">
        <v>9619</v>
      </c>
      <c r="F4716" t="s">
        <v>9620</v>
      </c>
      <c r="G4716" t="s">
        <v>110</v>
      </c>
      <c r="H4716" t="s">
        <v>109</v>
      </c>
      <c r="I4716" t="s">
        <v>111</v>
      </c>
      <c r="J4716" t="s">
        <v>33</v>
      </c>
    </row>
    <row r="4717" spans="1:10" x14ac:dyDescent="0.25">
      <c r="A4717" t="s">
        <v>9592</v>
      </c>
      <c r="B4717">
        <v>1</v>
      </c>
      <c r="C4717">
        <v>3</v>
      </c>
      <c r="D4717">
        <v>0</v>
      </c>
      <c r="E4717" t="s">
        <v>9621</v>
      </c>
      <c r="F4717" t="s">
        <v>9622</v>
      </c>
      <c r="G4717" t="s">
        <v>109</v>
      </c>
      <c r="H4717" t="s">
        <v>110</v>
      </c>
      <c r="I4717" t="s">
        <v>111</v>
      </c>
      <c r="J4717" t="s">
        <v>33</v>
      </c>
    </row>
    <row r="4718" spans="1:10" x14ac:dyDescent="0.25">
      <c r="A4718" t="s">
        <v>9592</v>
      </c>
      <c r="B4718">
        <v>1</v>
      </c>
      <c r="C4718">
        <v>3</v>
      </c>
      <c r="D4718">
        <v>0</v>
      </c>
      <c r="E4718" t="s">
        <v>9623</v>
      </c>
      <c r="F4718" t="s">
        <v>9624</v>
      </c>
      <c r="G4718" t="s">
        <v>110</v>
      </c>
      <c r="H4718" t="s">
        <v>117</v>
      </c>
      <c r="I4718" t="s">
        <v>111</v>
      </c>
      <c r="J4718" t="s">
        <v>33</v>
      </c>
    </row>
    <row r="4719" spans="1:10" x14ac:dyDescent="0.25">
      <c r="A4719" t="s">
        <v>9592</v>
      </c>
      <c r="B4719">
        <v>3</v>
      </c>
      <c r="C4719">
        <v>1</v>
      </c>
      <c r="D4719">
        <v>1</v>
      </c>
      <c r="E4719" t="s">
        <v>9625</v>
      </c>
      <c r="F4719" t="s">
        <v>9626</v>
      </c>
      <c r="G4719" t="s">
        <v>958</v>
      </c>
      <c r="H4719" t="s">
        <v>965</v>
      </c>
      <c r="I4719" t="s">
        <v>960</v>
      </c>
      <c r="J4719" t="s">
        <v>16</v>
      </c>
    </row>
    <row r="4720" spans="1:10" x14ac:dyDescent="0.25">
      <c r="A4720" t="s">
        <v>9592</v>
      </c>
      <c r="B4720">
        <v>3</v>
      </c>
      <c r="C4720">
        <v>1</v>
      </c>
      <c r="D4720">
        <v>0</v>
      </c>
      <c r="E4720" t="s">
        <v>9627</v>
      </c>
      <c r="F4720" t="s">
        <v>9628</v>
      </c>
      <c r="G4720" t="s">
        <v>965</v>
      </c>
      <c r="H4720" t="s">
        <v>959</v>
      </c>
      <c r="I4720" t="s">
        <v>960</v>
      </c>
      <c r="J4720" t="s">
        <v>16</v>
      </c>
    </row>
    <row r="4721" spans="1:10" x14ac:dyDescent="0.25">
      <c r="A4721" t="s">
        <v>9592</v>
      </c>
      <c r="B4721">
        <v>1</v>
      </c>
      <c r="C4721">
        <v>3</v>
      </c>
      <c r="D4721">
        <v>0</v>
      </c>
      <c r="E4721" t="s">
        <v>9629</v>
      </c>
      <c r="F4721" t="s">
        <v>9630</v>
      </c>
      <c r="G4721" t="s">
        <v>109</v>
      </c>
      <c r="H4721" t="s">
        <v>110</v>
      </c>
      <c r="I4721" t="s">
        <v>111</v>
      </c>
      <c r="J4721" t="s">
        <v>33</v>
      </c>
    </row>
    <row r="4722" spans="1:10" x14ac:dyDescent="0.25">
      <c r="A4722" t="s">
        <v>9592</v>
      </c>
      <c r="B4722">
        <v>3</v>
      </c>
      <c r="C4722">
        <v>1</v>
      </c>
      <c r="D4722">
        <v>0</v>
      </c>
      <c r="E4722" t="s">
        <v>9631</v>
      </c>
      <c r="F4722" t="s">
        <v>9632</v>
      </c>
      <c r="G4722" t="s">
        <v>958</v>
      </c>
      <c r="H4722" t="s">
        <v>959</v>
      </c>
      <c r="I4722" t="s">
        <v>960</v>
      </c>
      <c r="J4722" t="s">
        <v>16</v>
      </c>
    </row>
    <row r="4723" spans="1:10" x14ac:dyDescent="0.25">
      <c r="A4723" t="s">
        <v>9592</v>
      </c>
      <c r="B4723">
        <v>3</v>
      </c>
      <c r="C4723">
        <v>1</v>
      </c>
      <c r="D4723">
        <v>0</v>
      </c>
      <c r="E4723" t="s">
        <v>9633</v>
      </c>
      <c r="F4723" t="s">
        <v>9634</v>
      </c>
      <c r="G4723" t="s">
        <v>959</v>
      </c>
      <c r="H4723" t="s">
        <v>958</v>
      </c>
      <c r="I4723" t="s">
        <v>960</v>
      </c>
      <c r="J4723" t="s">
        <v>16</v>
      </c>
    </row>
    <row r="4724" spans="1:10" x14ac:dyDescent="0.25">
      <c r="A4724" t="s">
        <v>9592</v>
      </c>
      <c r="B4724">
        <v>3</v>
      </c>
      <c r="C4724">
        <v>1</v>
      </c>
      <c r="D4724">
        <v>0</v>
      </c>
      <c r="E4724" t="s">
        <v>9635</v>
      </c>
      <c r="F4724" t="s">
        <v>9636</v>
      </c>
      <c r="G4724" t="s">
        <v>965</v>
      </c>
      <c r="H4724" t="s">
        <v>959</v>
      </c>
      <c r="I4724" t="s">
        <v>960</v>
      </c>
      <c r="J4724" t="s">
        <v>16</v>
      </c>
    </row>
    <row r="4725" spans="1:10" x14ac:dyDescent="0.25">
      <c r="A4725" t="s">
        <v>9592</v>
      </c>
      <c r="B4725">
        <v>1</v>
      </c>
      <c r="C4725">
        <v>3</v>
      </c>
      <c r="D4725">
        <v>0</v>
      </c>
      <c r="E4725" t="s">
        <v>9637</v>
      </c>
      <c r="F4725" t="s">
        <v>9638</v>
      </c>
      <c r="G4725" t="s">
        <v>110</v>
      </c>
      <c r="H4725" t="s">
        <v>109</v>
      </c>
      <c r="I4725" t="s">
        <v>111</v>
      </c>
      <c r="J4725" t="s">
        <v>33</v>
      </c>
    </row>
    <row r="4726" spans="1:10" x14ac:dyDescent="0.25">
      <c r="A4726" t="s">
        <v>9592</v>
      </c>
      <c r="B4726">
        <v>1</v>
      </c>
      <c r="C4726">
        <v>3</v>
      </c>
      <c r="D4726">
        <v>0</v>
      </c>
      <c r="E4726" t="s">
        <v>9639</v>
      </c>
      <c r="F4726" t="s">
        <v>9640</v>
      </c>
      <c r="G4726" t="s">
        <v>109</v>
      </c>
      <c r="H4726" t="s">
        <v>117</v>
      </c>
      <c r="I4726" t="s">
        <v>111</v>
      </c>
      <c r="J4726" t="s">
        <v>33</v>
      </c>
    </row>
    <row r="4727" spans="1:10" x14ac:dyDescent="0.25">
      <c r="A4727" t="s">
        <v>9592</v>
      </c>
      <c r="B4727">
        <v>1</v>
      </c>
      <c r="C4727">
        <v>3</v>
      </c>
      <c r="D4727">
        <v>0</v>
      </c>
      <c r="E4727" t="s">
        <v>9641</v>
      </c>
      <c r="F4727" t="s">
        <v>9642</v>
      </c>
      <c r="G4727" t="s">
        <v>109</v>
      </c>
      <c r="H4727" t="s">
        <v>110</v>
      </c>
      <c r="I4727" t="s">
        <v>111</v>
      </c>
      <c r="J4727" t="s">
        <v>33</v>
      </c>
    </row>
    <row r="4728" spans="1:10" x14ac:dyDescent="0.25">
      <c r="A4728" t="s">
        <v>9592</v>
      </c>
      <c r="B4728">
        <v>1</v>
      </c>
      <c r="C4728">
        <v>3</v>
      </c>
      <c r="D4728">
        <v>0</v>
      </c>
      <c r="E4728" t="s">
        <v>9643</v>
      </c>
      <c r="F4728" t="s">
        <v>9644</v>
      </c>
      <c r="G4728" t="s">
        <v>110</v>
      </c>
      <c r="H4728" t="s">
        <v>109</v>
      </c>
      <c r="I4728" t="s">
        <v>111</v>
      </c>
      <c r="J4728" t="s">
        <v>33</v>
      </c>
    </row>
    <row r="4729" spans="1:10" x14ac:dyDescent="0.25">
      <c r="A4729" t="s">
        <v>9592</v>
      </c>
      <c r="B4729">
        <v>1</v>
      </c>
      <c r="C4729">
        <v>3</v>
      </c>
      <c r="D4729">
        <v>1</v>
      </c>
      <c r="E4729" t="s">
        <v>9645</v>
      </c>
      <c r="F4729" t="s">
        <v>9646</v>
      </c>
      <c r="G4729" t="s">
        <v>109</v>
      </c>
      <c r="H4729" t="s">
        <v>117</v>
      </c>
      <c r="I4729" t="s">
        <v>111</v>
      </c>
      <c r="J4729" t="s">
        <v>33</v>
      </c>
    </row>
    <row r="4730" spans="1:10" x14ac:dyDescent="0.25">
      <c r="A4730" t="s">
        <v>9592</v>
      </c>
      <c r="B4730">
        <v>3</v>
      </c>
      <c r="C4730">
        <v>1</v>
      </c>
      <c r="D4730">
        <v>0</v>
      </c>
      <c r="E4730" t="s">
        <v>9647</v>
      </c>
      <c r="F4730" t="s">
        <v>9648</v>
      </c>
      <c r="G4730" t="s">
        <v>959</v>
      </c>
      <c r="H4730" t="s">
        <v>965</v>
      </c>
      <c r="I4730" t="s">
        <v>960</v>
      </c>
      <c r="J4730" t="s">
        <v>16</v>
      </c>
    </row>
    <row r="4731" spans="1:10" x14ac:dyDescent="0.25">
      <c r="A4731" t="s">
        <v>9592</v>
      </c>
      <c r="B4731">
        <v>3</v>
      </c>
      <c r="C4731">
        <v>1</v>
      </c>
      <c r="D4731">
        <v>0</v>
      </c>
      <c r="E4731" t="s">
        <v>9649</v>
      </c>
      <c r="F4731" t="s">
        <v>9650</v>
      </c>
      <c r="G4731" t="s">
        <v>965</v>
      </c>
      <c r="H4731" t="s">
        <v>958</v>
      </c>
      <c r="I4731" t="s">
        <v>960</v>
      </c>
      <c r="J4731" t="s">
        <v>16</v>
      </c>
    </row>
    <row r="4732" spans="1:10" x14ac:dyDescent="0.25">
      <c r="A4732" t="s">
        <v>9592</v>
      </c>
      <c r="B4732">
        <v>1</v>
      </c>
      <c r="C4732">
        <v>3</v>
      </c>
      <c r="D4732">
        <v>0</v>
      </c>
      <c r="E4732" t="s">
        <v>9651</v>
      </c>
      <c r="F4732" t="s">
        <v>9652</v>
      </c>
      <c r="G4732" t="s">
        <v>110</v>
      </c>
      <c r="H4732" t="s">
        <v>117</v>
      </c>
      <c r="I4732" t="s">
        <v>111</v>
      </c>
      <c r="J4732" t="s">
        <v>33</v>
      </c>
    </row>
    <row r="4733" spans="1:10" x14ac:dyDescent="0.25">
      <c r="A4733" t="s">
        <v>9592</v>
      </c>
      <c r="B4733">
        <v>1</v>
      </c>
      <c r="C4733">
        <v>3</v>
      </c>
      <c r="D4733">
        <v>0</v>
      </c>
      <c r="E4733" t="s">
        <v>9653</v>
      </c>
      <c r="F4733" t="s">
        <v>9654</v>
      </c>
      <c r="G4733" t="s">
        <v>117</v>
      </c>
      <c r="H4733" t="s">
        <v>110</v>
      </c>
      <c r="I4733" t="s">
        <v>111</v>
      </c>
      <c r="J4733" t="s">
        <v>33</v>
      </c>
    </row>
    <row r="4734" spans="1:10" x14ac:dyDescent="0.25">
      <c r="A4734" t="s">
        <v>9592</v>
      </c>
      <c r="B4734">
        <v>1</v>
      </c>
      <c r="C4734">
        <v>3</v>
      </c>
      <c r="D4734">
        <v>0</v>
      </c>
      <c r="E4734" t="s">
        <v>9655</v>
      </c>
      <c r="F4734" t="s">
        <v>9656</v>
      </c>
      <c r="G4734" t="s">
        <v>117</v>
      </c>
      <c r="H4734" t="s">
        <v>109</v>
      </c>
      <c r="I4734" t="s">
        <v>111</v>
      </c>
      <c r="J4734" t="s">
        <v>33</v>
      </c>
    </row>
    <row r="4735" spans="1:10" x14ac:dyDescent="0.25">
      <c r="A4735" t="s">
        <v>9592</v>
      </c>
      <c r="B4735">
        <v>3</v>
      </c>
      <c r="C4735">
        <v>1</v>
      </c>
      <c r="D4735">
        <v>0</v>
      </c>
      <c r="E4735" t="s">
        <v>9657</v>
      </c>
      <c r="F4735" t="s">
        <v>9658</v>
      </c>
      <c r="G4735" t="s">
        <v>965</v>
      </c>
      <c r="H4735" t="s">
        <v>958</v>
      </c>
      <c r="I4735" t="s">
        <v>960</v>
      </c>
      <c r="J4735" t="s">
        <v>16</v>
      </c>
    </row>
    <row r="4736" spans="1:10" x14ac:dyDescent="0.25">
      <c r="A4736" t="s">
        <v>9592</v>
      </c>
      <c r="B4736">
        <v>3</v>
      </c>
      <c r="C4736">
        <v>1</v>
      </c>
      <c r="D4736">
        <v>0</v>
      </c>
      <c r="E4736" t="s">
        <v>9659</v>
      </c>
      <c r="F4736" t="s">
        <v>9660</v>
      </c>
      <c r="G4736" t="s">
        <v>959</v>
      </c>
      <c r="H4736" t="s">
        <v>958</v>
      </c>
      <c r="I4736" t="s">
        <v>960</v>
      </c>
      <c r="J4736" t="s">
        <v>16</v>
      </c>
    </row>
    <row r="4737" spans="1:10" x14ac:dyDescent="0.25">
      <c r="A4737" t="s">
        <v>9592</v>
      </c>
      <c r="B4737">
        <v>1</v>
      </c>
      <c r="C4737">
        <v>3</v>
      </c>
      <c r="D4737">
        <v>0</v>
      </c>
      <c r="E4737" t="s">
        <v>9661</v>
      </c>
      <c r="F4737" t="s">
        <v>9662</v>
      </c>
      <c r="G4737" t="s">
        <v>109</v>
      </c>
      <c r="H4737" t="s">
        <v>117</v>
      </c>
      <c r="I4737" t="s">
        <v>111</v>
      </c>
      <c r="J4737" t="s">
        <v>33</v>
      </c>
    </row>
    <row r="4738" spans="1:10" x14ac:dyDescent="0.25">
      <c r="A4738" t="s">
        <v>9592</v>
      </c>
      <c r="B4738">
        <v>1</v>
      </c>
      <c r="C4738">
        <v>3</v>
      </c>
      <c r="D4738">
        <v>0</v>
      </c>
      <c r="E4738" t="s">
        <v>9663</v>
      </c>
      <c r="F4738" t="s">
        <v>9664</v>
      </c>
      <c r="G4738" t="s">
        <v>117</v>
      </c>
      <c r="H4738" t="s">
        <v>109</v>
      </c>
      <c r="I4738" t="s">
        <v>111</v>
      </c>
      <c r="J4738" t="s">
        <v>33</v>
      </c>
    </row>
    <row r="4739" spans="1:10" x14ac:dyDescent="0.25">
      <c r="A4739" t="s">
        <v>9592</v>
      </c>
      <c r="B4739">
        <v>1</v>
      </c>
      <c r="C4739">
        <v>3</v>
      </c>
      <c r="D4739">
        <v>0</v>
      </c>
      <c r="E4739" t="s">
        <v>9665</v>
      </c>
      <c r="F4739" t="s">
        <v>9666</v>
      </c>
      <c r="G4739" t="s">
        <v>117</v>
      </c>
      <c r="H4739" t="s">
        <v>110</v>
      </c>
      <c r="I4739" t="s">
        <v>111</v>
      </c>
      <c r="J4739" t="s">
        <v>33</v>
      </c>
    </row>
    <row r="4740" spans="1:10" x14ac:dyDescent="0.25">
      <c r="A4740" t="s">
        <v>9592</v>
      </c>
      <c r="B4740">
        <v>1</v>
      </c>
      <c r="C4740">
        <v>3</v>
      </c>
      <c r="D4740">
        <v>0</v>
      </c>
      <c r="E4740" t="s">
        <v>9667</v>
      </c>
      <c r="F4740" t="s">
        <v>9668</v>
      </c>
      <c r="G4740" t="s">
        <v>109</v>
      </c>
      <c r="H4740" t="s">
        <v>117</v>
      </c>
      <c r="I4740" t="s">
        <v>111</v>
      </c>
      <c r="J4740" t="s">
        <v>33</v>
      </c>
    </row>
    <row r="4741" spans="1:10" x14ac:dyDescent="0.25">
      <c r="A4741" t="s">
        <v>9592</v>
      </c>
      <c r="B4741">
        <v>3</v>
      </c>
      <c r="C4741">
        <v>1</v>
      </c>
      <c r="D4741">
        <v>0</v>
      </c>
      <c r="E4741" t="s">
        <v>9669</v>
      </c>
      <c r="F4741" t="s">
        <v>9670</v>
      </c>
      <c r="G4741" t="s">
        <v>959</v>
      </c>
      <c r="H4741" t="s">
        <v>958</v>
      </c>
      <c r="I4741" t="s">
        <v>960</v>
      </c>
      <c r="J4741" t="s">
        <v>16</v>
      </c>
    </row>
    <row r="4742" spans="1:10" x14ac:dyDescent="0.25">
      <c r="A4742" t="s">
        <v>9592</v>
      </c>
      <c r="B4742">
        <v>1</v>
      </c>
      <c r="C4742">
        <v>3</v>
      </c>
      <c r="D4742">
        <v>0</v>
      </c>
      <c r="E4742" t="s">
        <v>9671</v>
      </c>
      <c r="F4742" t="s">
        <v>9672</v>
      </c>
      <c r="G4742" t="s">
        <v>110</v>
      </c>
      <c r="H4742" t="s">
        <v>117</v>
      </c>
      <c r="I4742" t="s">
        <v>111</v>
      </c>
      <c r="J4742" t="s">
        <v>33</v>
      </c>
    </row>
    <row r="4743" spans="1:10" x14ac:dyDescent="0.25">
      <c r="A4743" t="s">
        <v>9592</v>
      </c>
      <c r="B4743">
        <v>1</v>
      </c>
      <c r="C4743">
        <v>3</v>
      </c>
      <c r="D4743">
        <v>0</v>
      </c>
      <c r="E4743" t="s">
        <v>9673</v>
      </c>
      <c r="F4743" t="s">
        <v>9674</v>
      </c>
      <c r="G4743" t="s">
        <v>117</v>
      </c>
      <c r="H4743" t="s">
        <v>109</v>
      </c>
      <c r="I4743" t="s">
        <v>111</v>
      </c>
      <c r="J4743" t="s">
        <v>33</v>
      </c>
    </row>
    <row r="4744" spans="1:10" x14ac:dyDescent="0.25">
      <c r="A4744" t="s">
        <v>9592</v>
      </c>
      <c r="B4744">
        <v>1</v>
      </c>
      <c r="C4744">
        <v>3</v>
      </c>
      <c r="D4744">
        <v>0</v>
      </c>
      <c r="E4744" t="s">
        <v>9675</v>
      </c>
      <c r="F4744" t="s">
        <v>9676</v>
      </c>
      <c r="G4744" t="s">
        <v>109</v>
      </c>
      <c r="H4744" t="s">
        <v>110</v>
      </c>
      <c r="I4744" t="s">
        <v>111</v>
      </c>
      <c r="J4744" t="s">
        <v>33</v>
      </c>
    </row>
    <row r="4745" spans="1:10" x14ac:dyDescent="0.25">
      <c r="A4745" t="s">
        <v>9677</v>
      </c>
      <c r="B4745">
        <v>1</v>
      </c>
      <c r="C4745">
        <v>5</v>
      </c>
      <c r="D4745">
        <v>0</v>
      </c>
      <c r="E4745" t="s">
        <v>9678</v>
      </c>
      <c r="F4745" t="s">
        <v>9679</v>
      </c>
      <c r="G4745" t="s">
        <v>395</v>
      </c>
      <c r="H4745" t="s">
        <v>394</v>
      </c>
      <c r="I4745" t="s">
        <v>396</v>
      </c>
      <c r="J4745" t="s">
        <v>16</v>
      </c>
    </row>
    <row r="4746" spans="1:10" x14ac:dyDescent="0.25">
      <c r="A4746" t="s">
        <v>9677</v>
      </c>
      <c r="B4746">
        <v>1</v>
      </c>
      <c r="C4746">
        <v>5</v>
      </c>
      <c r="D4746">
        <v>1</v>
      </c>
      <c r="E4746" t="s">
        <v>9680</v>
      </c>
      <c r="F4746" t="s">
        <v>9681</v>
      </c>
      <c r="G4746" t="s">
        <v>399</v>
      </c>
      <c r="H4746" t="s">
        <v>395</v>
      </c>
      <c r="I4746" t="s">
        <v>396</v>
      </c>
      <c r="J4746" t="s">
        <v>16</v>
      </c>
    </row>
    <row r="4747" spans="1:10" x14ac:dyDescent="0.25">
      <c r="A4747" t="s">
        <v>9677</v>
      </c>
      <c r="B4747">
        <v>5</v>
      </c>
      <c r="C4747">
        <v>1</v>
      </c>
      <c r="D4747">
        <v>0</v>
      </c>
      <c r="E4747" t="s">
        <v>9682</v>
      </c>
      <c r="F4747" t="s">
        <v>9683</v>
      </c>
      <c r="G4747" t="s">
        <v>109</v>
      </c>
      <c r="H4747" t="s">
        <v>117</v>
      </c>
      <c r="I4747" t="s">
        <v>111</v>
      </c>
      <c r="J4747" t="s">
        <v>33</v>
      </c>
    </row>
    <row r="4748" spans="1:10" x14ac:dyDescent="0.25">
      <c r="A4748" t="s">
        <v>9677</v>
      </c>
      <c r="B4748">
        <v>5</v>
      </c>
      <c r="C4748">
        <v>1</v>
      </c>
      <c r="D4748">
        <v>0</v>
      </c>
      <c r="E4748" t="s">
        <v>9684</v>
      </c>
      <c r="F4748" t="s">
        <v>9685</v>
      </c>
      <c r="G4748" t="s">
        <v>117</v>
      </c>
      <c r="H4748" t="s">
        <v>110</v>
      </c>
      <c r="I4748" t="s">
        <v>111</v>
      </c>
      <c r="J4748" t="s">
        <v>33</v>
      </c>
    </row>
    <row r="4749" spans="1:10" x14ac:dyDescent="0.25">
      <c r="A4749" t="s">
        <v>9677</v>
      </c>
      <c r="B4749">
        <v>5</v>
      </c>
      <c r="C4749">
        <v>1</v>
      </c>
      <c r="D4749">
        <v>0</v>
      </c>
      <c r="E4749" t="s">
        <v>9686</v>
      </c>
      <c r="F4749" t="s">
        <v>9687</v>
      </c>
      <c r="G4749" t="s">
        <v>117</v>
      </c>
      <c r="H4749" t="s">
        <v>110</v>
      </c>
      <c r="I4749" t="s">
        <v>111</v>
      </c>
      <c r="J4749" t="s">
        <v>33</v>
      </c>
    </row>
    <row r="4750" spans="1:10" x14ac:dyDescent="0.25">
      <c r="A4750" t="s">
        <v>9677</v>
      </c>
      <c r="B4750">
        <v>1</v>
      </c>
      <c r="C4750">
        <v>5</v>
      </c>
      <c r="D4750">
        <v>0</v>
      </c>
      <c r="E4750" t="s">
        <v>9688</v>
      </c>
      <c r="F4750" t="s">
        <v>9689</v>
      </c>
      <c r="G4750" t="s">
        <v>399</v>
      </c>
      <c r="H4750" t="s">
        <v>394</v>
      </c>
      <c r="I4750" t="s">
        <v>396</v>
      </c>
      <c r="J4750" t="s">
        <v>16</v>
      </c>
    </row>
    <row r="4751" spans="1:10" x14ac:dyDescent="0.25">
      <c r="A4751" t="s">
        <v>9677</v>
      </c>
      <c r="B4751">
        <v>5</v>
      </c>
      <c r="C4751">
        <v>1</v>
      </c>
      <c r="D4751">
        <v>0</v>
      </c>
      <c r="E4751" t="s">
        <v>9690</v>
      </c>
      <c r="F4751" t="s">
        <v>9691</v>
      </c>
      <c r="G4751" t="s">
        <v>109</v>
      </c>
      <c r="H4751" t="s">
        <v>117</v>
      </c>
      <c r="I4751" t="s">
        <v>111</v>
      </c>
      <c r="J4751" t="s">
        <v>33</v>
      </c>
    </row>
    <row r="4752" spans="1:10" x14ac:dyDescent="0.25">
      <c r="A4752" t="s">
        <v>9677</v>
      </c>
      <c r="B4752">
        <v>5</v>
      </c>
      <c r="C4752">
        <v>1</v>
      </c>
      <c r="D4752">
        <v>0</v>
      </c>
      <c r="E4752" t="s">
        <v>9692</v>
      </c>
      <c r="F4752" t="s">
        <v>9693</v>
      </c>
      <c r="G4752" t="s">
        <v>110</v>
      </c>
      <c r="H4752" t="s">
        <v>109</v>
      </c>
      <c r="I4752" t="s">
        <v>111</v>
      </c>
      <c r="J4752" t="s">
        <v>33</v>
      </c>
    </row>
    <row r="4753" spans="1:10" x14ac:dyDescent="0.25">
      <c r="A4753" t="s">
        <v>9677</v>
      </c>
      <c r="B4753">
        <v>5</v>
      </c>
      <c r="C4753">
        <v>1</v>
      </c>
      <c r="D4753">
        <v>0</v>
      </c>
      <c r="E4753" t="s">
        <v>9694</v>
      </c>
      <c r="F4753" t="s">
        <v>9695</v>
      </c>
      <c r="G4753" t="s">
        <v>109</v>
      </c>
      <c r="H4753" t="s">
        <v>117</v>
      </c>
      <c r="I4753" t="s">
        <v>111</v>
      </c>
      <c r="J4753" t="s">
        <v>33</v>
      </c>
    </row>
    <row r="4754" spans="1:10" x14ac:dyDescent="0.25">
      <c r="A4754" t="s">
        <v>9677</v>
      </c>
      <c r="B4754">
        <v>5</v>
      </c>
      <c r="C4754">
        <v>1</v>
      </c>
      <c r="D4754">
        <v>1</v>
      </c>
      <c r="E4754" t="s">
        <v>9696</v>
      </c>
      <c r="F4754" t="s">
        <v>9697</v>
      </c>
      <c r="G4754" t="s">
        <v>117</v>
      </c>
      <c r="H4754" t="s">
        <v>109</v>
      </c>
      <c r="I4754" t="s">
        <v>111</v>
      </c>
      <c r="J4754" t="s">
        <v>33</v>
      </c>
    </row>
    <row r="4755" spans="1:10" x14ac:dyDescent="0.25">
      <c r="A4755" t="s">
        <v>9677</v>
      </c>
      <c r="B4755">
        <v>5</v>
      </c>
      <c r="C4755">
        <v>1</v>
      </c>
      <c r="D4755">
        <v>0</v>
      </c>
      <c r="E4755" t="s">
        <v>9698</v>
      </c>
      <c r="F4755" t="s">
        <v>9699</v>
      </c>
      <c r="G4755" t="s">
        <v>117</v>
      </c>
      <c r="H4755" t="s">
        <v>109</v>
      </c>
      <c r="I4755" t="s">
        <v>111</v>
      </c>
      <c r="J4755" t="s">
        <v>33</v>
      </c>
    </row>
    <row r="4756" spans="1:10" x14ac:dyDescent="0.25">
      <c r="A4756" t="s">
        <v>9677</v>
      </c>
      <c r="B4756">
        <v>5</v>
      </c>
      <c r="C4756">
        <v>1</v>
      </c>
      <c r="D4756">
        <v>0</v>
      </c>
      <c r="E4756" t="s">
        <v>9700</v>
      </c>
      <c r="F4756" t="s">
        <v>9701</v>
      </c>
      <c r="G4756" t="s">
        <v>109</v>
      </c>
      <c r="H4756" t="s">
        <v>117</v>
      </c>
      <c r="I4756" t="s">
        <v>111</v>
      </c>
      <c r="J4756" t="s">
        <v>33</v>
      </c>
    </row>
    <row r="4757" spans="1:10" x14ac:dyDescent="0.25">
      <c r="A4757" t="s">
        <v>9677</v>
      </c>
      <c r="B4757">
        <v>5</v>
      </c>
      <c r="C4757">
        <v>1</v>
      </c>
      <c r="D4757">
        <v>0</v>
      </c>
      <c r="E4757" t="s">
        <v>9702</v>
      </c>
      <c r="F4757" t="s">
        <v>9703</v>
      </c>
      <c r="G4757" t="s">
        <v>117</v>
      </c>
      <c r="H4757" t="s">
        <v>109</v>
      </c>
      <c r="I4757" t="s">
        <v>111</v>
      </c>
      <c r="J4757" t="s">
        <v>33</v>
      </c>
    </row>
    <row r="4758" spans="1:10" x14ac:dyDescent="0.25">
      <c r="A4758" t="s">
        <v>9677</v>
      </c>
      <c r="B4758">
        <v>1</v>
      </c>
      <c r="C4758">
        <v>5</v>
      </c>
      <c r="D4758">
        <v>0</v>
      </c>
      <c r="E4758" t="s">
        <v>9704</v>
      </c>
      <c r="F4758" t="s">
        <v>9705</v>
      </c>
      <c r="G4758" t="s">
        <v>399</v>
      </c>
      <c r="H4758" t="s">
        <v>394</v>
      </c>
      <c r="I4758" t="s">
        <v>396</v>
      </c>
      <c r="J4758" t="s">
        <v>16</v>
      </c>
    </row>
    <row r="4759" spans="1:10" x14ac:dyDescent="0.25">
      <c r="A4759" t="s">
        <v>9677</v>
      </c>
      <c r="B4759">
        <v>1</v>
      </c>
      <c r="C4759">
        <v>5</v>
      </c>
      <c r="D4759">
        <v>0</v>
      </c>
      <c r="E4759" t="s">
        <v>9706</v>
      </c>
      <c r="F4759" t="s">
        <v>9707</v>
      </c>
      <c r="G4759" t="s">
        <v>395</v>
      </c>
      <c r="H4759" t="s">
        <v>394</v>
      </c>
      <c r="I4759" t="s">
        <v>396</v>
      </c>
      <c r="J4759" t="s">
        <v>16</v>
      </c>
    </row>
    <row r="4760" spans="1:10" x14ac:dyDescent="0.25">
      <c r="A4760" t="s">
        <v>9677</v>
      </c>
      <c r="B4760">
        <v>5</v>
      </c>
      <c r="C4760">
        <v>1</v>
      </c>
      <c r="D4760">
        <v>0</v>
      </c>
      <c r="E4760" t="s">
        <v>9708</v>
      </c>
      <c r="F4760" t="s">
        <v>9709</v>
      </c>
      <c r="G4760" t="s">
        <v>117</v>
      </c>
      <c r="H4760" t="s">
        <v>110</v>
      </c>
      <c r="I4760" t="s">
        <v>111</v>
      </c>
      <c r="J4760" t="s">
        <v>33</v>
      </c>
    </row>
    <row r="4761" spans="1:10" x14ac:dyDescent="0.25">
      <c r="A4761" t="s">
        <v>9677</v>
      </c>
      <c r="B4761">
        <v>5</v>
      </c>
      <c r="C4761">
        <v>1</v>
      </c>
      <c r="D4761">
        <v>1</v>
      </c>
      <c r="E4761" t="s">
        <v>9710</v>
      </c>
      <c r="F4761" t="s">
        <v>9711</v>
      </c>
      <c r="G4761" t="s">
        <v>117</v>
      </c>
      <c r="H4761" t="s">
        <v>110</v>
      </c>
      <c r="I4761" t="s">
        <v>111</v>
      </c>
      <c r="J4761" t="s">
        <v>33</v>
      </c>
    </row>
    <row r="4762" spans="1:10" x14ac:dyDescent="0.25">
      <c r="A4762" t="s">
        <v>9677</v>
      </c>
      <c r="B4762">
        <v>1</v>
      </c>
      <c r="C4762">
        <v>5</v>
      </c>
      <c r="D4762">
        <v>0</v>
      </c>
      <c r="E4762" t="s">
        <v>9712</v>
      </c>
      <c r="F4762" t="s">
        <v>9713</v>
      </c>
      <c r="G4762" t="s">
        <v>394</v>
      </c>
      <c r="H4762" t="s">
        <v>399</v>
      </c>
      <c r="I4762" t="s">
        <v>396</v>
      </c>
      <c r="J4762" t="s">
        <v>16</v>
      </c>
    </row>
    <row r="4763" spans="1:10" x14ac:dyDescent="0.25">
      <c r="A4763" t="s">
        <v>9677</v>
      </c>
      <c r="B4763">
        <v>1</v>
      </c>
      <c r="C4763">
        <v>5</v>
      </c>
      <c r="D4763">
        <v>0</v>
      </c>
      <c r="E4763" t="s">
        <v>9714</v>
      </c>
      <c r="F4763" t="s">
        <v>9715</v>
      </c>
      <c r="G4763" t="s">
        <v>399</v>
      </c>
      <c r="H4763" t="s">
        <v>395</v>
      </c>
      <c r="I4763" t="s">
        <v>396</v>
      </c>
      <c r="J4763" t="s">
        <v>16</v>
      </c>
    </row>
    <row r="4764" spans="1:10" x14ac:dyDescent="0.25">
      <c r="A4764" t="s">
        <v>9677</v>
      </c>
      <c r="B4764">
        <v>5</v>
      </c>
      <c r="C4764">
        <v>1</v>
      </c>
      <c r="D4764">
        <v>0</v>
      </c>
      <c r="E4764" t="s">
        <v>9716</v>
      </c>
      <c r="F4764" t="s">
        <v>9717</v>
      </c>
      <c r="G4764" t="s">
        <v>109</v>
      </c>
      <c r="H4764" t="s">
        <v>110</v>
      </c>
      <c r="I4764" t="s">
        <v>111</v>
      </c>
      <c r="J4764" t="s">
        <v>33</v>
      </c>
    </row>
    <row r="4765" spans="1:10" x14ac:dyDescent="0.25">
      <c r="A4765" t="s">
        <v>9677</v>
      </c>
      <c r="B4765">
        <v>5</v>
      </c>
      <c r="C4765">
        <v>1</v>
      </c>
      <c r="D4765">
        <v>0</v>
      </c>
      <c r="E4765" t="s">
        <v>9718</v>
      </c>
      <c r="F4765" t="s">
        <v>9719</v>
      </c>
      <c r="G4765" t="s">
        <v>110</v>
      </c>
      <c r="H4765" t="s">
        <v>117</v>
      </c>
      <c r="I4765" t="s">
        <v>111</v>
      </c>
      <c r="J4765" t="s">
        <v>33</v>
      </c>
    </row>
    <row r="4766" spans="1:10" x14ac:dyDescent="0.25">
      <c r="A4766" t="s">
        <v>9677</v>
      </c>
      <c r="B4766">
        <v>5</v>
      </c>
      <c r="C4766">
        <v>1</v>
      </c>
      <c r="D4766">
        <v>0</v>
      </c>
      <c r="E4766" t="s">
        <v>9720</v>
      </c>
      <c r="F4766" t="s">
        <v>9721</v>
      </c>
      <c r="G4766" t="s">
        <v>117</v>
      </c>
      <c r="H4766" t="s">
        <v>110</v>
      </c>
      <c r="I4766" t="s">
        <v>111</v>
      </c>
      <c r="J4766" t="s">
        <v>33</v>
      </c>
    </row>
    <row r="4767" spans="1:10" x14ac:dyDescent="0.25">
      <c r="A4767" t="s">
        <v>9677</v>
      </c>
      <c r="B4767">
        <v>5</v>
      </c>
      <c r="C4767">
        <v>1</v>
      </c>
      <c r="D4767">
        <v>0</v>
      </c>
      <c r="E4767" t="s">
        <v>9722</v>
      </c>
      <c r="F4767" t="s">
        <v>9723</v>
      </c>
      <c r="G4767" t="s">
        <v>109</v>
      </c>
      <c r="H4767" t="s">
        <v>110</v>
      </c>
      <c r="I4767" t="s">
        <v>111</v>
      </c>
      <c r="J4767" t="s">
        <v>33</v>
      </c>
    </row>
    <row r="4768" spans="1:10" x14ac:dyDescent="0.25">
      <c r="A4768" t="s">
        <v>9677</v>
      </c>
      <c r="B4768">
        <v>1</v>
      </c>
      <c r="C4768">
        <v>5</v>
      </c>
      <c r="D4768">
        <v>0</v>
      </c>
      <c r="E4768" t="s">
        <v>9724</v>
      </c>
      <c r="F4768" t="s">
        <v>9725</v>
      </c>
      <c r="G4768" t="s">
        <v>394</v>
      </c>
      <c r="H4768" t="s">
        <v>395</v>
      </c>
      <c r="I4768" t="s">
        <v>396</v>
      </c>
      <c r="J4768" t="s">
        <v>16</v>
      </c>
    </row>
    <row r="4769" spans="1:10" x14ac:dyDescent="0.25">
      <c r="A4769" t="s">
        <v>9677</v>
      </c>
      <c r="B4769">
        <v>5</v>
      </c>
      <c r="C4769">
        <v>1</v>
      </c>
      <c r="D4769">
        <v>0</v>
      </c>
      <c r="E4769" t="s">
        <v>9726</v>
      </c>
      <c r="F4769" t="s">
        <v>9727</v>
      </c>
      <c r="G4769" t="s">
        <v>117</v>
      </c>
      <c r="H4769" t="s">
        <v>110</v>
      </c>
      <c r="I4769" t="s">
        <v>111</v>
      </c>
      <c r="J4769" t="s">
        <v>33</v>
      </c>
    </row>
    <row r="4770" spans="1:10" x14ac:dyDescent="0.25">
      <c r="A4770" t="s">
        <v>9677</v>
      </c>
      <c r="B4770">
        <v>5</v>
      </c>
      <c r="C4770">
        <v>1</v>
      </c>
      <c r="D4770">
        <v>1</v>
      </c>
      <c r="E4770" t="s">
        <v>9728</v>
      </c>
      <c r="F4770" t="s">
        <v>9729</v>
      </c>
      <c r="G4770" t="s">
        <v>109</v>
      </c>
      <c r="H4770" t="s">
        <v>110</v>
      </c>
      <c r="I4770" t="s">
        <v>111</v>
      </c>
      <c r="J4770" t="s">
        <v>33</v>
      </c>
    </row>
    <row r="4771" spans="1:10" x14ac:dyDescent="0.25">
      <c r="A4771" t="s">
        <v>9677</v>
      </c>
      <c r="B4771">
        <v>5</v>
      </c>
      <c r="C4771">
        <v>1</v>
      </c>
      <c r="D4771">
        <v>0</v>
      </c>
      <c r="E4771" t="s">
        <v>9730</v>
      </c>
      <c r="F4771" t="s">
        <v>9731</v>
      </c>
      <c r="G4771" t="s">
        <v>110</v>
      </c>
      <c r="H4771" t="s">
        <v>109</v>
      </c>
      <c r="I4771" t="s">
        <v>111</v>
      </c>
      <c r="J4771" t="s">
        <v>33</v>
      </c>
    </row>
    <row r="4772" spans="1:10" x14ac:dyDescent="0.25">
      <c r="A4772" t="s">
        <v>9677</v>
      </c>
      <c r="B4772">
        <v>5</v>
      </c>
      <c r="C4772">
        <v>1</v>
      </c>
      <c r="D4772">
        <v>0</v>
      </c>
      <c r="E4772" t="s">
        <v>9732</v>
      </c>
      <c r="F4772" t="s">
        <v>9733</v>
      </c>
      <c r="G4772" t="s">
        <v>110</v>
      </c>
      <c r="H4772" t="s">
        <v>117</v>
      </c>
      <c r="I4772" t="s">
        <v>111</v>
      </c>
      <c r="J4772" t="s">
        <v>33</v>
      </c>
    </row>
    <row r="4773" spans="1:10" x14ac:dyDescent="0.25">
      <c r="A4773" t="s">
        <v>9677</v>
      </c>
      <c r="B4773">
        <v>5</v>
      </c>
      <c r="C4773">
        <v>1</v>
      </c>
      <c r="D4773">
        <v>1</v>
      </c>
      <c r="E4773" t="s">
        <v>9734</v>
      </c>
      <c r="F4773" t="s">
        <v>9735</v>
      </c>
      <c r="G4773" t="s">
        <v>110</v>
      </c>
      <c r="H4773" t="s">
        <v>117</v>
      </c>
      <c r="I4773" t="s">
        <v>111</v>
      </c>
      <c r="J4773" t="s">
        <v>33</v>
      </c>
    </row>
    <row r="4774" spans="1:10" x14ac:dyDescent="0.25">
      <c r="A4774" t="s">
        <v>9677</v>
      </c>
      <c r="B4774">
        <v>5</v>
      </c>
      <c r="C4774">
        <v>1</v>
      </c>
      <c r="D4774">
        <v>0</v>
      </c>
      <c r="E4774" t="s">
        <v>9736</v>
      </c>
      <c r="F4774" t="s">
        <v>9737</v>
      </c>
      <c r="G4774" t="s">
        <v>109</v>
      </c>
      <c r="H4774" t="s">
        <v>117</v>
      </c>
      <c r="I4774" t="s">
        <v>111</v>
      </c>
      <c r="J4774" t="s">
        <v>33</v>
      </c>
    </row>
    <row r="4775" spans="1:10" x14ac:dyDescent="0.25">
      <c r="A4775" t="s">
        <v>9677</v>
      </c>
      <c r="B4775">
        <v>5</v>
      </c>
      <c r="C4775">
        <v>1</v>
      </c>
      <c r="D4775">
        <v>0</v>
      </c>
      <c r="E4775" t="s">
        <v>9738</v>
      </c>
      <c r="F4775" t="s">
        <v>9739</v>
      </c>
      <c r="G4775" t="s">
        <v>117</v>
      </c>
      <c r="H4775" t="s">
        <v>110</v>
      </c>
      <c r="I4775" t="s">
        <v>111</v>
      </c>
      <c r="J4775" t="s">
        <v>33</v>
      </c>
    </row>
    <row r="4776" spans="1:10" x14ac:dyDescent="0.25">
      <c r="A4776" t="s">
        <v>9677</v>
      </c>
      <c r="B4776">
        <v>5</v>
      </c>
      <c r="C4776">
        <v>1</v>
      </c>
      <c r="D4776">
        <v>0</v>
      </c>
      <c r="E4776" t="s">
        <v>9740</v>
      </c>
      <c r="F4776" t="s">
        <v>9741</v>
      </c>
      <c r="G4776" t="s">
        <v>110</v>
      </c>
      <c r="H4776" t="s">
        <v>117</v>
      </c>
      <c r="I4776" t="s">
        <v>111</v>
      </c>
      <c r="J4776" t="s">
        <v>33</v>
      </c>
    </row>
    <row r="4777" spans="1:10" x14ac:dyDescent="0.25">
      <c r="A4777" t="s">
        <v>9677</v>
      </c>
      <c r="B4777">
        <v>1</v>
      </c>
      <c r="C4777">
        <v>5</v>
      </c>
      <c r="D4777">
        <v>0</v>
      </c>
      <c r="E4777" t="s">
        <v>9742</v>
      </c>
      <c r="F4777" t="s">
        <v>9743</v>
      </c>
      <c r="G4777" t="s">
        <v>394</v>
      </c>
      <c r="H4777" t="s">
        <v>395</v>
      </c>
      <c r="I4777" t="s">
        <v>396</v>
      </c>
      <c r="J4777" t="s">
        <v>16</v>
      </c>
    </row>
    <row r="4778" spans="1:10" x14ac:dyDescent="0.25">
      <c r="A4778" t="s">
        <v>9677</v>
      </c>
      <c r="B4778">
        <v>1</v>
      </c>
      <c r="C4778">
        <v>5</v>
      </c>
      <c r="D4778">
        <v>0</v>
      </c>
      <c r="E4778" t="s">
        <v>9744</v>
      </c>
      <c r="F4778" t="s">
        <v>9745</v>
      </c>
      <c r="G4778" t="s">
        <v>394</v>
      </c>
      <c r="H4778" t="s">
        <v>399</v>
      </c>
      <c r="I4778" t="s">
        <v>396</v>
      </c>
      <c r="J4778" t="s">
        <v>16</v>
      </c>
    </row>
    <row r="4779" spans="1:10" x14ac:dyDescent="0.25">
      <c r="A4779" t="s">
        <v>9677</v>
      </c>
      <c r="B4779">
        <v>5</v>
      </c>
      <c r="C4779">
        <v>1</v>
      </c>
      <c r="D4779">
        <v>0</v>
      </c>
      <c r="E4779" t="s">
        <v>9746</v>
      </c>
      <c r="F4779" t="s">
        <v>9747</v>
      </c>
      <c r="G4779" t="s">
        <v>109</v>
      </c>
      <c r="H4779" t="s">
        <v>110</v>
      </c>
      <c r="I4779" t="s">
        <v>111</v>
      </c>
      <c r="J4779" t="s">
        <v>33</v>
      </c>
    </row>
    <row r="4780" spans="1:10" x14ac:dyDescent="0.25">
      <c r="A4780" t="s">
        <v>9748</v>
      </c>
      <c r="B4780">
        <v>1</v>
      </c>
      <c r="C4780">
        <v>0</v>
      </c>
      <c r="D4780">
        <v>0</v>
      </c>
      <c r="E4780" t="s">
        <v>9749</v>
      </c>
      <c r="F4780" t="s">
        <v>9750</v>
      </c>
      <c r="G4780" t="s">
        <v>417</v>
      </c>
      <c r="H4780" t="s">
        <v>404</v>
      </c>
      <c r="I4780" t="s">
        <v>406</v>
      </c>
      <c r="J4780" t="s">
        <v>33</v>
      </c>
    </row>
    <row r="4781" spans="1:10" x14ac:dyDescent="0.25">
      <c r="A4781" t="s">
        <v>9748</v>
      </c>
      <c r="B4781">
        <v>1</v>
      </c>
      <c r="C4781">
        <v>0</v>
      </c>
      <c r="D4781">
        <v>0</v>
      </c>
      <c r="E4781" t="s">
        <v>9751</v>
      </c>
      <c r="F4781" t="s">
        <v>9752</v>
      </c>
      <c r="G4781" t="s">
        <v>404</v>
      </c>
      <c r="H4781" t="s">
        <v>405</v>
      </c>
      <c r="I4781" t="s">
        <v>406</v>
      </c>
      <c r="J4781" t="s">
        <v>33</v>
      </c>
    </row>
    <row r="4782" spans="1:10" x14ac:dyDescent="0.25">
      <c r="A4782" t="s">
        <v>9748</v>
      </c>
      <c r="B4782">
        <v>0</v>
      </c>
      <c r="C4782">
        <v>1</v>
      </c>
      <c r="D4782">
        <v>0</v>
      </c>
      <c r="E4782" t="s">
        <v>9753</v>
      </c>
      <c r="F4782" t="s">
        <v>9754</v>
      </c>
      <c r="G4782" t="s">
        <v>225</v>
      </c>
      <c r="H4782" t="s">
        <v>243</v>
      </c>
      <c r="I4782" t="s">
        <v>226</v>
      </c>
      <c r="J4782" t="s">
        <v>16</v>
      </c>
    </row>
    <row r="4783" spans="1:10" x14ac:dyDescent="0.25">
      <c r="A4783" t="s">
        <v>9748</v>
      </c>
      <c r="B4783">
        <v>1</v>
      </c>
      <c r="C4783">
        <v>0</v>
      </c>
      <c r="D4783">
        <v>0</v>
      </c>
      <c r="E4783" t="s">
        <v>9755</v>
      </c>
      <c r="F4783" t="s">
        <v>9756</v>
      </c>
      <c r="G4783" t="s">
        <v>405</v>
      </c>
      <c r="H4783" t="s">
        <v>417</v>
      </c>
      <c r="I4783" t="s">
        <v>406</v>
      </c>
      <c r="J4783" t="s">
        <v>33</v>
      </c>
    </row>
    <row r="4784" spans="1:10" x14ac:dyDescent="0.25">
      <c r="A4784" t="s">
        <v>9748</v>
      </c>
      <c r="B4784">
        <v>1</v>
      </c>
      <c r="C4784">
        <v>0</v>
      </c>
      <c r="D4784">
        <v>0</v>
      </c>
      <c r="E4784" t="s">
        <v>9757</v>
      </c>
      <c r="F4784" t="s">
        <v>9758</v>
      </c>
      <c r="G4784" t="s">
        <v>405</v>
      </c>
      <c r="H4784" t="s">
        <v>417</v>
      </c>
      <c r="I4784" t="s">
        <v>406</v>
      </c>
      <c r="J4784" t="s">
        <v>33</v>
      </c>
    </row>
    <row r="4785" spans="1:10" x14ac:dyDescent="0.25">
      <c r="A4785" t="s">
        <v>9748</v>
      </c>
      <c r="B4785">
        <v>0</v>
      </c>
      <c r="C4785">
        <v>1</v>
      </c>
      <c r="D4785">
        <v>0</v>
      </c>
      <c r="E4785" t="s">
        <v>9759</v>
      </c>
      <c r="F4785" t="s">
        <v>9760</v>
      </c>
      <c r="G4785" t="s">
        <v>225</v>
      </c>
      <c r="H4785" t="s">
        <v>224</v>
      </c>
      <c r="I4785" t="s">
        <v>226</v>
      </c>
      <c r="J4785" t="s">
        <v>16</v>
      </c>
    </row>
    <row r="4786" spans="1:10" x14ac:dyDescent="0.25">
      <c r="A4786" t="s">
        <v>9748</v>
      </c>
      <c r="B4786">
        <v>0</v>
      </c>
      <c r="C4786">
        <v>1</v>
      </c>
      <c r="D4786">
        <v>0</v>
      </c>
      <c r="E4786" t="s">
        <v>9761</v>
      </c>
      <c r="F4786" t="s">
        <v>9762</v>
      </c>
      <c r="G4786" t="s">
        <v>224</v>
      </c>
      <c r="H4786" t="s">
        <v>243</v>
      </c>
      <c r="I4786" t="s">
        <v>226</v>
      </c>
      <c r="J4786" t="s">
        <v>16</v>
      </c>
    </row>
    <row r="4787" spans="1:10" x14ac:dyDescent="0.25">
      <c r="A4787" t="s">
        <v>9748</v>
      </c>
      <c r="B4787">
        <v>1</v>
      </c>
      <c r="C4787">
        <v>0</v>
      </c>
      <c r="D4787">
        <v>0</v>
      </c>
      <c r="E4787" t="s">
        <v>9763</v>
      </c>
      <c r="F4787" t="s">
        <v>9764</v>
      </c>
      <c r="G4787" t="s">
        <v>405</v>
      </c>
      <c r="H4787" t="s">
        <v>417</v>
      </c>
      <c r="I4787" t="s">
        <v>406</v>
      </c>
      <c r="J4787" t="s">
        <v>33</v>
      </c>
    </row>
    <row r="4788" spans="1:10" x14ac:dyDescent="0.25">
      <c r="A4788" t="s">
        <v>9748</v>
      </c>
      <c r="B4788">
        <v>1</v>
      </c>
      <c r="C4788">
        <v>0</v>
      </c>
      <c r="D4788">
        <v>0</v>
      </c>
      <c r="E4788" t="s">
        <v>9765</v>
      </c>
      <c r="F4788" t="s">
        <v>9766</v>
      </c>
      <c r="G4788" t="s">
        <v>417</v>
      </c>
      <c r="H4788" t="s">
        <v>405</v>
      </c>
      <c r="I4788" t="s">
        <v>406</v>
      </c>
      <c r="J4788" t="s">
        <v>33</v>
      </c>
    </row>
    <row r="4789" spans="1:10" x14ac:dyDescent="0.25">
      <c r="A4789" t="s">
        <v>9748</v>
      </c>
      <c r="B4789">
        <v>0</v>
      </c>
      <c r="C4789">
        <v>1</v>
      </c>
      <c r="D4789">
        <v>0</v>
      </c>
      <c r="E4789" t="s">
        <v>9767</v>
      </c>
      <c r="F4789" t="s">
        <v>9768</v>
      </c>
      <c r="G4789" t="s">
        <v>225</v>
      </c>
      <c r="H4789" t="s">
        <v>243</v>
      </c>
      <c r="I4789" t="s">
        <v>226</v>
      </c>
      <c r="J4789" t="s">
        <v>16</v>
      </c>
    </row>
    <row r="4790" spans="1:10" x14ac:dyDescent="0.25">
      <c r="A4790" t="s">
        <v>9748</v>
      </c>
      <c r="B4790">
        <v>1</v>
      </c>
      <c r="C4790">
        <v>0</v>
      </c>
      <c r="D4790">
        <v>0</v>
      </c>
      <c r="E4790" t="s">
        <v>9769</v>
      </c>
      <c r="F4790" t="s">
        <v>9770</v>
      </c>
      <c r="G4790" t="s">
        <v>417</v>
      </c>
      <c r="H4790" t="s">
        <v>404</v>
      </c>
      <c r="I4790" t="s">
        <v>406</v>
      </c>
      <c r="J4790" t="s">
        <v>33</v>
      </c>
    </row>
    <row r="4791" spans="1:10" x14ac:dyDescent="0.25">
      <c r="A4791" t="s">
        <v>9748</v>
      </c>
      <c r="B4791">
        <v>1</v>
      </c>
      <c r="C4791">
        <v>0</v>
      </c>
      <c r="D4791">
        <v>0</v>
      </c>
      <c r="E4791" t="s">
        <v>9771</v>
      </c>
      <c r="F4791" t="s">
        <v>9772</v>
      </c>
      <c r="G4791" t="s">
        <v>404</v>
      </c>
      <c r="H4791" t="s">
        <v>417</v>
      </c>
      <c r="I4791" t="s">
        <v>406</v>
      </c>
      <c r="J4791" t="s">
        <v>33</v>
      </c>
    </row>
    <row r="4792" spans="1:10" x14ac:dyDescent="0.25">
      <c r="A4792" t="s">
        <v>9748</v>
      </c>
      <c r="B4792">
        <v>0</v>
      </c>
      <c r="C4792">
        <v>1</v>
      </c>
      <c r="D4792">
        <v>0</v>
      </c>
      <c r="E4792" t="s">
        <v>9773</v>
      </c>
      <c r="F4792" t="s">
        <v>9774</v>
      </c>
      <c r="G4792" t="s">
        <v>225</v>
      </c>
      <c r="H4792" t="s">
        <v>224</v>
      </c>
      <c r="I4792" t="s">
        <v>226</v>
      </c>
      <c r="J4792" t="s">
        <v>16</v>
      </c>
    </row>
    <row r="4793" spans="1:10" x14ac:dyDescent="0.25">
      <c r="A4793" t="s">
        <v>9748</v>
      </c>
      <c r="B4793">
        <v>0</v>
      </c>
      <c r="C4793">
        <v>1</v>
      </c>
      <c r="D4793">
        <v>0</v>
      </c>
      <c r="E4793" t="s">
        <v>9775</v>
      </c>
      <c r="F4793" t="s">
        <v>9776</v>
      </c>
      <c r="G4793" t="s">
        <v>224</v>
      </c>
      <c r="H4793" t="s">
        <v>243</v>
      </c>
      <c r="I4793" t="s">
        <v>226</v>
      </c>
      <c r="J4793" t="s">
        <v>16</v>
      </c>
    </row>
    <row r="4794" spans="1:10" x14ac:dyDescent="0.25">
      <c r="A4794" t="s">
        <v>9748</v>
      </c>
      <c r="B4794">
        <v>0</v>
      </c>
      <c r="C4794">
        <v>1</v>
      </c>
      <c r="D4794">
        <v>0</v>
      </c>
      <c r="E4794" t="s">
        <v>9777</v>
      </c>
      <c r="F4794" t="s">
        <v>9778</v>
      </c>
      <c r="G4794" t="s">
        <v>243</v>
      </c>
      <c r="H4794" t="s">
        <v>225</v>
      </c>
      <c r="I4794" t="s">
        <v>226</v>
      </c>
      <c r="J4794" t="s">
        <v>16</v>
      </c>
    </row>
    <row r="4795" spans="1:10" x14ac:dyDescent="0.25">
      <c r="A4795" t="s">
        <v>9748</v>
      </c>
      <c r="B4795">
        <v>0</v>
      </c>
      <c r="C4795">
        <v>1</v>
      </c>
      <c r="D4795">
        <v>0</v>
      </c>
      <c r="E4795" t="s">
        <v>9779</v>
      </c>
      <c r="F4795" t="s">
        <v>9780</v>
      </c>
      <c r="G4795" t="s">
        <v>225</v>
      </c>
      <c r="H4795" t="s">
        <v>224</v>
      </c>
      <c r="I4795" t="s">
        <v>226</v>
      </c>
      <c r="J4795" t="s">
        <v>16</v>
      </c>
    </row>
    <row r="4796" spans="1:10" x14ac:dyDescent="0.25">
      <c r="A4796" t="s">
        <v>9748</v>
      </c>
      <c r="B4796">
        <v>0</v>
      </c>
      <c r="C4796">
        <v>1</v>
      </c>
      <c r="D4796">
        <v>0</v>
      </c>
      <c r="E4796" t="s">
        <v>9781</v>
      </c>
      <c r="F4796" t="s">
        <v>9782</v>
      </c>
      <c r="G4796" t="s">
        <v>224</v>
      </c>
      <c r="H4796" t="s">
        <v>243</v>
      </c>
      <c r="I4796" t="s">
        <v>226</v>
      </c>
      <c r="J4796" t="s">
        <v>16</v>
      </c>
    </row>
    <row r="4797" spans="1:10" x14ac:dyDescent="0.25">
      <c r="A4797" t="s">
        <v>9748</v>
      </c>
      <c r="B4797">
        <v>1</v>
      </c>
      <c r="C4797">
        <v>0</v>
      </c>
      <c r="D4797">
        <v>0</v>
      </c>
      <c r="E4797" t="s">
        <v>9783</v>
      </c>
      <c r="F4797" t="s">
        <v>9784</v>
      </c>
      <c r="G4797" t="s">
        <v>404</v>
      </c>
      <c r="H4797" t="s">
        <v>417</v>
      </c>
      <c r="I4797" t="s">
        <v>406</v>
      </c>
      <c r="J4797" t="s">
        <v>33</v>
      </c>
    </row>
    <row r="4798" spans="1:10" x14ac:dyDescent="0.25">
      <c r="A4798" t="s">
        <v>9748</v>
      </c>
      <c r="B4798">
        <v>0</v>
      </c>
      <c r="C4798">
        <v>1</v>
      </c>
      <c r="D4798">
        <v>0</v>
      </c>
      <c r="E4798" t="s">
        <v>9785</v>
      </c>
      <c r="F4798" t="s">
        <v>9786</v>
      </c>
      <c r="G4798" t="s">
        <v>225</v>
      </c>
      <c r="H4798" t="s">
        <v>224</v>
      </c>
      <c r="I4798" t="s">
        <v>226</v>
      </c>
      <c r="J4798" t="s">
        <v>16</v>
      </c>
    </row>
    <row r="4799" spans="1:10" x14ac:dyDescent="0.25">
      <c r="A4799" t="s">
        <v>9748</v>
      </c>
      <c r="B4799">
        <v>1</v>
      </c>
      <c r="C4799">
        <v>0</v>
      </c>
      <c r="D4799">
        <v>0</v>
      </c>
      <c r="E4799" t="s">
        <v>9787</v>
      </c>
      <c r="F4799" t="s">
        <v>9788</v>
      </c>
      <c r="G4799" t="s">
        <v>417</v>
      </c>
      <c r="H4799" t="s">
        <v>405</v>
      </c>
      <c r="I4799" t="s">
        <v>406</v>
      </c>
      <c r="J4799" t="s">
        <v>33</v>
      </c>
    </row>
    <row r="4800" spans="1:10" x14ac:dyDescent="0.25">
      <c r="A4800" t="s">
        <v>9748</v>
      </c>
      <c r="B4800">
        <v>0</v>
      </c>
      <c r="C4800">
        <v>1</v>
      </c>
      <c r="D4800">
        <v>0</v>
      </c>
      <c r="E4800" t="s">
        <v>9789</v>
      </c>
      <c r="F4800" t="s">
        <v>9790</v>
      </c>
      <c r="G4800" t="s">
        <v>224</v>
      </c>
      <c r="H4800" t="s">
        <v>243</v>
      </c>
      <c r="I4800" t="s">
        <v>226</v>
      </c>
      <c r="J4800" t="s">
        <v>16</v>
      </c>
    </row>
    <row r="4801" spans="1:10" x14ac:dyDescent="0.25">
      <c r="A4801" t="s">
        <v>9748</v>
      </c>
      <c r="B4801">
        <v>0</v>
      </c>
      <c r="C4801">
        <v>1</v>
      </c>
      <c r="D4801">
        <v>0</v>
      </c>
      <c r="E4801" t="s">
        <v>9791</v>
      </c>
      <c r="F4801" t="s">
        <v>9792</v>
      </c>
      <c r="G4801" t="s">
        <v>243</v>
      </c>
      <c r="H4801" t="s">
        <v>225</v>
      </c>
      <c r="I4801" t="s">
        <v>226</v>
      </c>
      <c r="J4801" t="s">
        <v>16</v>
      </c>
    </row>
    <row r="4802" spans="1:10" x14ac:dyDescent="0.25">
      <c r="A4802" t="s">
        <v>9748</v>
      </c>
      <c r="B4802">
        <v>1</v>
      </c>
      <c r="C4802">
        <v>0</v>
      </c>
      <c r="D4802">
        <v>0</v>
      </c>
      <c r="E4802" t="s">
        <v>9793</v>
      </c>
      <c r="F4802" t="s">
        <v>9794</v>
      </c>
      <c r="G4802" t="s">
        <v>405</v>
      </c>
      <c r="H4802" t="s">
        <v>417</v>
      </c>
      <c r="I4802" t="s">
        <v>406</v>
      </c>
      <c r="J4802" t="s">
        <v>33</v>
      </c>
    </row>
    <row r="4803" spans="1:10" x14ac:dyDescent="0.25">
      <c r="A4803" t="s">
        <v>9748</v>
      </c>
      <c r="B4803">
        <v>1</v>
      </c>
      <c r="C4803">
        <v>0</v>
      </c>
      <c r="D4803">
        <v>0</v>
      </c>
      <c r="E4803" t="s">
        <v>9795</v>
      </c>
      <c r="F4803" t="s">
        <v>9796</v>
      </c>
      <c r="G4803" t="s">
        <v>404</v>
      </c>
      <c r="H4803" t="s">
        <v>405</v>
      </c>
      <c r="I4803" t="s">
        <v>406</v>
      </c>
      <c r="J4803" t="s">
        <v>33</v>
      </c>
    </row>
    <row r="4804" spans="1:10" x14ac:dyDescent="0.25">
      <c r="A4804" t="s">
        <v>9748</v>
      </c>
      <c r="B4804">
        <v>0</v>
      </c>
      <c r="C4804">
        <v>1</v>
      </c>
      <c r="D4804">
        <v>0</v>
      </c>
      <c r="E4804" t="s">
        <v>9797</v>
      </c>
      <c r="F4804" t="s">
        <v>9798</v>
      </c>
      <c r="G4804" t="s">
        <v>243</v>
      </c>
      <c r="H4804" t="s">
        <v>225</v>
      </c>
      <c r="I4804" t="s">
        <v>226</v>
      </c>
      <c r="J4804" t="s">
        <v>16</v>
      </c>
    </row>
    <row r="4805" spans="1:10" x14ac:dyDescent="0.25">
      <c r="A4805" t="s">
        <v>9748</v>
      </c>
      <c r="B4805">
        <v>1</v>
      </c>
      <c r="C4805">
        <v>0</v>
      </c>
      <c r="D4805">
        <v>0</v>
      </c>
      <c r="E4805" t="s">
        <v>9799</v>
      </c>
      <c r="F4805" t="s">
        <v>9800</v>
      </c>
      <c r="G4805" t="s">
        <v>417</v>
      </c>
      <c r="H4805" t="s">
        <v>404</v>
      </c>
      <c r="I4805" t="s">
        <v>406</v>
      </c>
      <c r="J4805" t="s">
        <v>33</v>
      </c>
    </row>
    <row r="4806" spans="1:10" x14ac:dyDescent="0.25">
      <c r="A4806" t="s">
        <v>9748</v>
      </c>
      <c r="B4806">
        <v>1</v>
      </c>
      <c r="C4806">
        <v>0</v>
      </c>
      <c r="D4806">
        <v>0</v>
      </c>
      <c r="E4806" t="s">
        <v>9801</v>
      </c>
      <c r="F4806" t="s">
        <v>9802</v>
      </c>
      <c r="G4806" t="s">
        <v>405</v>
      </c>
      <c r="H4806" t="s">
        <v>404</v>
      </c>
      <c r="I4806" t="s">
        <v>406</v>
      </c>
      <c r="J4806" t="s">
        <v>33</v>
      </c>
    </row>
    <row r="4807" spans="1:10" x14ac:dyDescent="0.25">
      <c r="A4807" t="s">
        <v>9748</v>
      </c>
      <c r="B4807">
        <v>1</v>
      </c>
      <c r="C4807">
        <v>0</v>
      </c>
      <c r="D4807">
        <v>0</v>
      </c>
      <c r="E4807" t="s">
        <v>9803</v>
      </c>
      <c r="F4807" t="s">
        <v>9804</v>
      </c>
      <c r="G4807" t="s">
        <v>404</v>
      </c>
      <c r="H4807" t="s">
        <v>417</v>
      </c>
      <c r="I4807" t="s">
        <v>406</v>
      </c>
      <c r="J4807" t="s">
        <v>33</v>
      </c>
    </row>
    <row r="4808" spans="1:10" x14ac:dyDescent="0.25">
      <c r="A4808" t="s">
        <v>9748</v>
      </c>
      <c r="B4808">
        <v>0</v>
      </c>
      <c r="C4808">
        <v>1</v>
      </c>
      <c r="D4808">
        <v>0</v>
      </c>
      <c r="E4808" t="s">
        <v>9805</v>
      </c>
      <c r="F4808" t="s">
        <v>9806</v>
      </c>
      <c r="G4808" t="s">
        <v>225</v>
      </c>
      <c r="H4808" t="s">
        <v>224</v>
      </c>
      <c r="I4808" t="s">
        <v>226</v>
      </c>
      <c r="J4808" t="s">
        <v>16</v>
      </c>
    </row>
    <row r="4809" spans="1:10" x14ac:dyDescent="0.25">
      <c r="A4809" t="s">
        <v>9748</v>
      </c>
      <c r="B4809">
        <v>1</v>
      </c>
      <c r="C4809">
        <v>0</v>
      </c>
      <c r="D4809">
        <v>0</v>
      </c>
      <c r="E4809" t="s">
        <v>9807</v>
      </c>
      <c r="F4809" t="s">
        <v>9808</v>
      </c>
      <c r="G4809" t="s">
        <v>417</v>
      </c>
      <c r="H4809" t="s">
        <v>404</v>
      </c>
      <c r="I4809" t="s">
        <v>406</v>
      </c>
      <c r="J4809" t="s">
        <v>33</v>
      </c>
    </row>
    <row r="4810" spans="1:10" x14ac:dyDescent="0.25">
      <c r="A4810" t="s">
        <v>9748</v>
      </c>
      <c r="B4810">
        <v>0</v>
      </c>
      <c r="C4810">
        <v>1</v>
      </c>
      <c r="D4810">
        <v>0</v>
      </c>
      <c r="E4810" t="s">
        <v>9809</v>
      </c>
      <c r="F4810" t="s">
        <v>9810</v>
      </c>
      <c r="G4810" t="s">
        <v>243</v>
      </c>
      <c r="H4810" t="s">
        <v>225</v>
      </c>
      <c r="I4810" t="s">
        <v>226</v>
      </c>
      <c r="J4810" t="s">
        <v>16</v>
      </c>
    </row>
    <row r="4811" spans="1:10" x14ac:dyDescent="0.25">
      <c r="A4811" t="s">
        <v>9748</v>
      </c>
      <c r="B4811">
        <v>1</v>
      </c>
      <c r="C4811">
        <v>0</v>
      </c>
      <c r="D4811">
        <v>0</v>
      </c>
      <c r="E4811" t="s">
        <v>9811</v>
      </c>
      <c r="F4811" t="s">
        <v>9812</v>
      </c>
      <c r="G4811" t="s">
        <v>405</v>
      </c>
      <c r="H4811" t="s">
        <v>417</v>
      </c>
      <c r="I4811" t="s">
        <v>406</v>
      </c>
      <c r="J4811" t="s">
        <v>33</v>
      </c>
    </row>
    <row r="4812" spans="1:10" x14ac:dyDescent="0.25">
      <c r="A4812" t="s">
        <v>9748</v>
      </c>
      <c r="B4812">
        <v>1</v>
      </c>
      <c r="C4812">
        <v>0</v>
      </c>
      <c r="D4812">
        <v>0</v>
      </c>
      <c r="E4812" t="s">
        <v>9813</v>
      </c>
      <c r="F4812" t="s">
        <v>9814</v>
      </c>
      <c r="G4812" t="s">
        <v>417</v>
      </c>
      <c r="H4812" t="s">
        <v>404</v>
      </c>
      <c r="I4812" t="s">
        <v>406</v>
      </c>
      <c r="J4812" t="s">
        <v>33</v>
      </c>
    </row>
    <row r="4813" spans="1:10" x14ac:dyDescent="0.25">
      <c r="A4813" t="s">
        <v>9748</v>
      </c>
      <c r="B4813">
        <v>1</v>
      </c>
      <c r="C4813">
        <v>0</v>
      </c>
      <c r="D4813">
        <v>0</v>
      </c>
      <c r="E4813" t="s">
        <v>9815</v>
      </c>
      <c r="F4813" t="s">
        <v>9816</v>
      </c>
      <c r="G4813" t="s">
        <v>405</v>
      </c>
      <c r="H4813" t="s">
        <v>404</v>
      </c>
      <c r="I4813" t="s">
        <v>406</v>
      </c>
      <c r="J4813" t="s">
        <v>33</v>
      </c>
    </row>
    <row r="4814" spans="1:10" x14ac:dyDescent="0.25">
      <c r="A4814" t="s">
        <v>9748</v>
      </c>
      <c r="B4814">
        <v>0</v>
      </c>
      <c r="C4814">
        <v>1</v>
      </c>
      <c r="D4814">
        <v>0</v>
      </c>
      <c r="E4814" t="s">
        <v>9817</v>
      </c>
      <c r="F4814" t="s">
        <v>9818</v>
      </c>
      <c r="G4814" t="s">
        <v>224</v>
      </c>
      <c r="H4814" t="s">
        <v>225</v>
      </c>
      <c r="I4814" t="s">
        <v>226</v>
      </c>
      <c r="J4814" t="s">
        <v>16</v>
      </c>
    </row>
    <row r="4815" spans="1:10" x14ac:dyDescent="0.25">
      <c r="A4815" t="s">
        <v>9748</v>
      </c>
      <c r="B4815">
        <v>1</v>
      </c>
      <c r="C4815">
        <v>0</v>
      </c>
      <c r="D4815">
        <v>0</v>
      </c>
      <c r="E4815" t="s">
        <v>9819</v>
      </c>
      <c r="F4815" t="s">
        <v>9820</v>
      </c>
      <c r="G4815" t="s">
        <v>417</v>
      </c>
      <c r="H4815" t="s">
        <v>404</v>
      </c>
      <c r="I4815" t="s">
        <v>406</v>
      </c>
      <c r="J4815" t="s">
        <v>33</v>
      </c>
    </row>
    <row r="4816" spans="1:10" x14ac:dyDescent="0.25">
      <c r="A4816" t="s">
        <v>9748</v>
      </c>
      <c r="B4816">
        <v>1</v>
      </c>
      <c r="C4816">
        <v>0</v>
      </c>
      <c r="D4816">
        <v>0</v>
      </c>
      <c r="E4816" t="s">
        <v>9821</v>
      </c>
      <c r="F4816" t="s">
        <v>9822</v>
      </c>
      <c r="G4816" t="s">
        <v>404</v>
      </c>
      <c r="H4816" t="s">
        <v>417</v>
      </c>
      <c r="I4816" t="s">
        <v>406</v>
      </c>
      <c r="J4816" t="s">
        <v>33</v>
      </c>
    </row>
    <row r="4817" spans="1:10" x14ac:dyDescent="0.25">
      <c r="A4817" t="s">
        <v>9748</v>
      </c>
      <c r="B4817">
        <v>1</v>
      </c>
      <c r="C4817">
        <v>0</v>
      </c>
      <c r="D4817">
        <v>1</v>
      </c>
      <c r="E4817" t="s">
        <v>9823</v>
      </c>
      <c r="F4817" t="s">
        <v>9824</v>
      </c>
      <c r="G4817" t="s">
        <v>417</v>
      </c>
      <c r="H4817" t="s">
        <v>405</v>
      </c>
      <c r="I4817" t="s">
        <v>406</v>
      </c>
      <c r="J4817" t="s">
        <v>33</v>
      </c>
    </row>
    <row r="4818" spans="1:10" x14ac:dyDescent="0.25">
      <c r="A4818" t="s">
        <v>9825</v>
      </c>
      <c r="B4818">
        <v>2</v>
      </c>
      <c r="C4818">
        <v>1</v>
      </c>
      <c r="D4818">
        <v>0</v>
      </c>
      <c r="E4818" t="s">
        <v>9826</v>
      </c>
      <c r="F4818" t="s">
        <v>9827</v>
      </c>
      <c r="G4818" t="s">
        <v>225</v>
      </c>
      <c r="H4818" t="s">
        <v>243</v>
      </c>
      <c r="I4818" t="s">
        <v>226</v>
      </c>
      <c r="J4818" t="s">
        <v>33</v>
      </c>
    </row>
    <row r="4819" spans="1:10" x14ac:dyDescent="0.25">
      <c r="A4819" t="s">
        <v>9825</v>
      </c>
      <c r="B4819">
        <v>2</v>
      </c>
      <c r="C4819">
        <v>1</v>
      </c>
      <c r="D4819">
        <v>0</v>
      </c>
      <c r="E4819" t="s">
        <v>9828</v>
      </c>
      <c r="F4819" t="s">
        <v>9829</v>
      </c>
      <c r="G4819" t="s">
        <v>224</v>
      </c>
      <c r="H4819" t="s">
        <v>225</v>
      </c>
      <c r="I4819" t="s">
        <v>226</v>
      </c>
      <c r="J4819" t="s">
        <v>33</v>
      </c>
    </row>
    <row r="4820" spans="1:10" x14ac:dyDescent="0.25">
      <c r="A4820" t="s">
        <v>9825</v>
      </c>
      <c r="B4820">
        <v>1</v>
      </c>
      <c r="C4820">
        <v>2</v>
      </c>
      <c r="D4820">
        <v>0</v>
      </c>
      <c r="E4820" t="s">
        <v>9830</v>
      </c>
      <c r="F4820" t="s">
        <v>9831</v>
      </c>
      <c r="G4820" t="s">
        <v>25</v>
      </c>
      <c r="H4820" t="s">
        <v>14</v>
      </c>
      <c r="I4820" t="s">
        <v>2215</v>
      </c>
      <c r="J4820" t="s">
        <v>16</v>
      </c>
    </row>
    <row r="4821" spans="1:10" x14ac:dyDescent="0.25">
      <c r="A4821" t="s">
        <v>9825</v>
      </c>
      <c r="B4821">
        <v>1</v>
      </c>
      <c r="C4821">
        <v>2</v>
      </c>
      <c r="D4821">
        <v>0</v>
      </c>
      <c r="E4821" t="s">
        <v>9832</v>
      </c>
      <c r="F4821" t="s">
        <v>9833</v>
      </c>
      <c r="G4821" t="s">
        <v>25</v>
      </c>
      <c r="H4821" t="s">
        <v>13</v>
      </c>
      <c r="I4821" t="s">
        <v>2215</v>
      </c>
      <c r="J4821" t="s">
        <v>16</v>
      </c>
    </row>
    <row r="4822" spans="1:10" x14ac:dyDescent="0.25">
      <c r="A4822" t="s">
        <v>9825</v>
      </c>
      <c r="B4822">
        <v>2</v>
      </c>
      <c r="C4822">
        <v>1</v>
      </c>
      <c r="D4822">
        <v>0</v>
      </c>
      <c r="E4822" t="s">
        <v>9834</v>
      </c>
      <c r="F4822" t="s">
        <v>9835</v>
      </c>
      <c r="G4822" t="s">
        <v>243</v>
      </c>
      <c r="H4822" t="s">
        <v>225</v>
      </c>
      <c r="I4822" t="s">
        <v>226</v>
      </c>
      <c r="J4822" t="s">
        <v>33</v>
      </c>
    </row>
    <row r="4823" spans="1:10" x14ac:dyDescent="0.25">
      <c r="A4823" t="s">
        <v>9825</v>
      </c>
      <c r="B4823">
        <v>1</v>
      </c>
      <c r="C4823">
        <v>2</v>
      </c>
      <c r="D4823">
        <v>1</v>
      </c>
      <c r="E4823" t="s">
        <v>9836</v>
      </c>
      <c r="F4823" t="s">
        <v>9837</v>
      </c>
      <c r="G4823" t="s">
        <v>25</v>
      </c>
      <c r="H4823" t="s">
        <v>13</v>
      </c>
      <c r="I4823" t="s">
        <v>2215</v>
      </c>
      <c r="J4823" t="s">
        <v>16</v>
      </c>
    </row>
    <row r="4824" spans="1:10" x14ac:dyDescent="0.25">
      <c r="A4824" t="s">
        <v>9825</v>
      </c>
      <c r="B4824">
        <v>1</v>
      </c>
      <c r="C4824">
        <v>2</v>
      </c>
      <c r="D4824">
        <v>0</v>
      </c>
      <c r="E4824" t="s">
        <v>9838</v>
      </c>
      <c r="F4824" t="s">
        <v>9839</v>
      </c>
      <c r="G4824" t="s">
        <v>13</v>
      </c>
      <c r="H4824" t="s">
        <v>25</v>
      </c>
      <c r="I4824" t="s">
        <v>2215</v>
      </c>
      <c r="J4824" t="s">
        <v>16</v>
      </c>
    </row>
    <row r="4825" spans="1:10" x14ac:dyDescent="0.25">
      <c r="A4825" t="s">
        <v>9825</v>
      </c>
      <c r="B4825">
        <v>2</v>
      </c>
      <c r="C4825">
        <v>1</v>
      </c>
      <c r="D4825">
        <v>0</v>
      </c>
      <c r="E4825" t="s">
        <v>9840</v>
      </c>
      <c r="F4825" t="s">
        <v>9841</v>
      </c>
      <c r="G4825" t="s">
        <v>224</v>
      </c>
      <c r="H4825" t="s">
        <v>243</v>
      </c>
      <c r="I4825" t="s">
        <v>226</v>
      </c>
      <c r="J4825" t="s">
        <v>33</v>
      </c>
    </row>
    <row r="4826" spans="1:10" x14ac:dyDescent="0.25">
      <c r="A4826" t="s">
        <v>9825</v>
      </c>
      <c r="B4826">
        <v>2</v>
      </c>
      <c r="C4826">
        <v>1</v>
      </c>
      <c r="D4826">
        <v>0</v>
      </c>
      <c r="E4826" t="s">
        <v>9842</v>
      </c>
      <c r="F4826" t="s">
        <v>9843</v>
      </c>
      <c r="G4826" t="s">
        <v>243</v>
      </c>
      <c r="H4826" t="s">
        <v>225</v>
      </c>
      <c r="I4826" t="s">
        <v>226</v>
      </c>
      <c r="J4826" t="s">
        <v>33</v>
      </c>
    </row>
    <row r="4827" spans="1:10" x14ac:dyDescent="0.25">
      <c r="A4827" t="s">
        <v>9825</v>
      </c>
      <c r="B4827">
        <v>2</v>
      </c>
      <c r="C4827">
        <v>1</v>
      </c>
      <c r="D4827">
        <v>0</v>
      </c>
      <c r="E4827" t="s">
        <v>9844</v>
      </c>
      <c r="F4827" t="s">
        <v>9845</v>
      </c>
      <c r="G4827" t="s">
        <v>225</v>
      </c>
      <c r="H4827" t="s">
        <v>224</v>
      </c>
      <c r="I4827" t="s">
        <v>226</v>
      </c>
      <c r="J4827" t="s">
        <v>33</v>
      </c>
    </row>
    <row r="4828" spans="1:10" x14ac:dyDescent="0.25">
      <c r="A4828" t="s">
        <v>9825</v>
      </c>
      <c r="B4828">
        <v>2</v>
      </c>
      <c r="C4828">
        <v>1</v>
      </c>
      <c r="D4828">
        <v>0</v>
      </c>
      <c r="E4828" t="s">
        <v>9846</v>
      </c>
      <c r="F4828" t="s">
        <v>9847</v>
      </c>
      <c r="G4828" t="s">
        <v>224</v>
      </c>
      <c r="H4828" t="s">
        <v>225</v>
      </c>
      <c r="I4828" t="s">
        <v>226</v>
      </c>
      <c r="J4828" t="s">
        <v>33</v>
      </c>
    </row>
    <row r="4829" spans="1:10" x14ac:dyDescent="0.25">
      <c r="A4829" t="s">
        <v>9825</v>
      </c>
      <c r="B4829">
        <v>2</v>
      </c>
      <c r="C4829">
        <v>1</v>
      </c>
      <c r="D4829">
        <v>1</v>
      </c>
      <c r="E4829" t="s">
        <v>9848</v>
      </c>
      <c r="F4829" t="s">
        <v>9849</v>
      </c>
      <c r="G4829" t="s">
        <v>243</v>
      </c>
      <c r="H4829" t="s">
        <v>224</v>
      </c>
      <c r="I4829" t="s">
        <v>226</v>
      </c>
      <c r="J4829" t="s">
        <v>33</v>
      </c>
    </row>
    <row r="4830" spans="1:10" x14ac:dyDescent="0.25">
      <c r="A4830" t="s">
        <v>9825</v>
      </c>
      <c r="B4830">
        <v>1</v>
      </c>
      <c r="C4830">
        <v>2</v>
      </c>
      <c r="D4830">
        <v>0</v>
      </c>
      <c r="E4830" t="s">
        <v>9850</v>
      </c>
      <c r="F4830" t="s">
        <v>9851</v>
      </c>
      <c r="G4830" t="s">
        <v>25</v>
      </c>
      <c r="H4830" t="s">
        <v>14</v>
      </c>
      <c r="I4830" t="s">
        <v>2215</v>
      </c>
      <c r="J4830" t="s">
        <v>16</v>
      </c>
    </row>
    <row r="4831" spans="1:10" x14ac:dyDescent="0.25">
      <c r="A4831" t="s">
        <v>9825</v>
      </c>
      <c r="B4831">
        <v>2</v>
      </c>
      <c r="C4831">
        <v>1</v>
      </c>
      <c r="D4831">
        <v>1</v>
      </c>
      <c r="E4831" t="s">
        <v>9852</v>
      </c>
      <c r="F4831" t="s">
        <v>9853</v>
      </c>
      <c r="G4831" t="s">
        <v>243</v>
      </c>
      <c r="H4831" t="s">
        <v>225</v>
      </c>
      <c r="I4831" t="s">
        <v>226</v>
      </c>
      <c r="J4831" t="s">
        <v>33</v>
      </c>
    </row>
    <row r="4832" spans="1:10" x14ac:dyDescent="0.25">
      <c r="A4832" t="s">
        <v>9825</v>
      </c>
      <c r="B4832">
        <v>1</v>
      </c>
      <c r="C4832">
        <v>2</v>
      </c>
      <c r="D4832">
        <v>0</v>
      </c>
      <c r="E4832" t="s">
        <v>9854</v>
      </c>
      <c r="F4832" t="s">
        <v>9855</v>
      </c>
      <c r="G4832" t="s">
        <v>25</v>
      </c>
      <c r="H4832" t="s">
        <v>14</v>
      </c>
      <c r="I4832" t="s">
        <v>2215</v>
      </c>
      <c r="J4832" t="s">
        <v>16</v>
      </c>
    </row>
    <row r="4833" spans="1:10" x14ac:dyDescent="0.25">
      <c r="A4833" t="s">
        <v>9825</v>
      </c>
      <c r="B4833">
        <v>2</v>
      </c>
      <c r="C4833">
        <v>1</v>
      </c>
      <c r="D4833">
        <v>0</v>
      </c>
      <c r="E4833" t="s">
        <v>9856</v>
      </c>
      <c r="F4833" t="s">
        <v>9857</v>
      </c>
      <c r="G4833" t="s">
        <v>243</v>
      </c>
      <c r="H4833" t="s">
        <v>224</v>
      </c>
      <c r="I4833" t="s">
        <v>226</v>
      </c>
      <c r="J4833" t="s">
        <v>33</v>
      </c>
    </row>
    <row r="4834" spans="1:10" x14ac:dyDescent="0.25">
      <c r="A4834" t="s">
        <v>9825</v>
      </c>
      <c r="B4834">
        <v>1</v>
      </c>
      <c r="C4834">
        <v>2</v>
      </c>
      <c r="D4834">
        <v>0</v>
      </c>
      <c r="E4834" t="s">
        <v>9858</v>
      </c>
      <c r="F4834" t="s">
        <v>9859</v>
      </c>
      <c r="G4834" t="s">
        <v>25</v>
      </c>
      <c r="H4834" t="s">
        <v>13</v>
      </c>
      <c r="I4834" t="s">
        <v>2215</v>
      </c>
      <c r="J4834" t="s">
        <v>16</v>
      </c>
    </row>
    <row r="4835" spans="1:10" x14ac:dyDescent="0.25">
      <c r="A4835" t="s">
        <v>9825</v>
      </c>
      <c r="B4835">
        <v>2</v>
      </c>
      <c r="C4835">
        <v>1</v>
      </c>
      <c r="D4835">
        <v>1</v>
      </c>
      <c r="E4835" t="s">
        <v>9860</v>
      </c>
      <c r="F4835" t="s">
        <v>9861</v>
      </c>
      <c r="G4835" t="s">
        <v>243</v>
      </c>
      <c r="H4835" t="s">
        <v>225</v>
      </c>
      <c r="I4835" t="s">
        <v>226</v>
      </c>
      <c r="J4835" t="s">
        <v>33</v>
      </c>
    </row>
    <row r="4836" spans="1:10" x14ac:dyDescent="0.25">
      <c r="A4836" t="s">
        <v>9825</v>
      </c>
      <c r="B4836">
        <v>2</v>
      </c>
      <c r="C4836">
        <v>1</v>
      </c>
      <c r="D4836">
        <v>1</v>
      </c>
      <c r="E4836" t="s">
        <v>9862</v>
      </c>
      <c r="F4836" t="s">
        <v>9863</v>
      </c>
      <c r="G4836" t="s">
        <v>243</v>
      </c>
      <c r="H4836" t="s">
        <v>225</v>
      </c>
      <c r="I4836" t="s">
        <v>226</v>
      </c>
      <c r="J4836" t="s">
        <v>33</v>
      </c>
    </row>
    <row r="4837" spans="1:10" x14ac:dyDescent="0.25">
      <c r="A4837" t="s">
        <v>9825</v>
      </c>
      <c r="B4837">
        <v>1</v>
      </c>
      <c r="C4837">
        <v>2</v>
      </c>
      <c r="D4837">
        <v>0</v>
      </c>
      <c r="E4837" t="s">
        <v>9864</v>
      </c>
      <c r="F4837" t="s">
        <v>9865</v>
      </c>
      <c r="G4837" t="s">
        <v>13</v>
      </c>
      <c r="H4837" t="s">
        <v>14</v>
      </c>
      <c r="I4837" t="s">
        <v>2215</v>
      </c>
      <c r="J4837" t="s">
        <v>16</v>
      </c>
    </row>
    <row r="4838" spans="1:10" x14ac:dyDescent="0.25">
      <c r="A4838" t="s">
        <v>9825</v>
      </c>
      <c r="B4838">
        <v>1</v>
      </c>
      <c r="C4838">
        <v>2</v>
      </c>
      <c r="D4838">
        <v>0</v>
      </c>
      <c r="E4838" t="s">
        <v>9866</v>
      </c>
      <c r="F4838" t="s">
        <v>9867</v>
      </c>
      <c r="G4838" t="s">
        <v>14</v>
      </c>
      <c r="H4838" t="s">
        <v>25</v>
      </c>
      <c r="I4838" t="s">
        <v>2215</v>
      </c>
      <c r="J4838" t="s">
        <v>16</v>
      </c>
    </row>
    <row r="4839" spans="1:10" x14ac:dyDescent="0.25">
      <c r="A4839" t="s">
        <v>9825</v>
      </c>
      <c r="B4839">
        <v>2</v>
      </c>
      <c r="C4839">
        <v>1</v>
      </c>
      <c r="D4839">
        <v>0</v>
      </c>
      <c r="E4839" t="s">
        <v>9868</v>
      </c>
      <c r="F4839" t="s">
        <v>9869</v>
      </c>
      <c r="G4839" t="s">
        <v>225</v>
      </c>
      <c r="H4839" t="s">
        <v>243</v>
      </c>
      <c r="I4839" t="s">
        <v>226</v>
      </c>
      <c r="J4839" t="s">
        <v>33</v>
      </c>
    </row>
    <row r="4840" spans="1:10" x14ac:dyDescent="0.25">
      <c r="A4840" t="s">
        <v>9825</v>
      </c>
      <c r="B4840">
        <v>1</v>
      </c>
      <c r="C4840">
        <v>2</v>
      </c>
      <c r="D4840">
        <v>0</v>
      </c>
      <c r="E4840" t="s">
        <v>9870</v>
      </c>
      <c r="F4840" t="s">
        <v>9871</v>
      </c>
      <c r="G4840" t="s">
        <v>25</v>
      </c>
      <c r="H4840" t="s">
        <v>13</v>
      </c>
      <c r="I4840" t="s">
        <v>2215</v>
      </c>
      <c r="J4840" t="s">
        <v>16</v>
      </c>
    </row>
    <row r="4841" spans="1:10" x14ac:dyDescent="0.25">
      <c r="A4841" t="s">
        <v>9825</v>
      </c>
      <c r="B4841">
        <v>1</v>
      </c>
      <c r="C4841">
        <v>2</v>
      </c>
      <c r="D4841">
        <v>0</v>
      </c>
      <c r="E4841" t="s">
        <v>9872</v>
      </c>
      <c r="F4841" t="s">
        <v>9873</v>
      </c>
      <c r="G4841" t="s">
        <v>13</v>
      </c>
      <c r="H4841" t="s">
        <v>14</v>
      </c>
      <c r="I4841" t="s">
        <v>2215</v>
      </c>
      <c r="J4841" t="s">
        <v>16</v>
      </c>
    </row>
    <row r="4842" spans="1:10" x14ac:dyDescent="0.25">
      <c r="A4842" t="s">
        <v>9825</v>
      </c>
      <c r="B4842">
        <v>2</v>
      </c>
      <c r="C4842">
        <v>1</v>
      </c>
      <c r="D4842">
        <v>0</v>
      </c>
      <c r="E4842" t="s">
        <v>9874</v>
      </c>
      <c r="F4842" t="s">
        <v>9875</v>
      </c>
      <c r="G4842" t="s">
        <v>224</v>
      </c>
      <c r="H4842" t="s">
        <v>243</v>
      </c>
      <c r="I4842" t="s">
        <v>226</v>
      </c>
      <c r="J4842" t="s">
        <v>33</v>
      </c>
    </row>
    <row r="4843" spans="1:10" x14ac:dyDescent="0.25">
      <c r="A4843" t="s">
        <v>9825</v>
      </c>
      <c r="B4843">
        <v>2</v>
      </c>
      <c r="C4843">
        <v>1</v>
      </c>
      <c r="D4843">
        <v>1</v>
      </c>
      <c r="E4843" t="s">
        <v>9876</v>
      </c>
      <c r="F4843" t="s">
        <v>9877</v>
      </c>
      <c r="G4843" t="s">
        <v>243</v>
      </c>
      <c r="H4843" t="s">
        <v>225</v>
      </c>
      <c r="I4843" t="s">
        <v>226</v>
      </c>
      <c r="J4843" t="s">
        <v>33</v>
      </c>
    </row>
    <row r="4844" spans="1:10" x14ac:dyDescent="0.25">
      <c r="A4844" t="s">
        <v>9825</v>
      </c>
      <c r="B4844">
        <v>2</v>
      </c>
      <c r="C4844">
        <v>1</v>
      </c>
      <c r="D4844">
        <v>0</v>
      </c>
      <c r="E4844" t="s">
        <v>9878</v>
      </c>
      <c r="F4844" t="s">
        <v>9879</v>
      </c>
      <c r="G4844" t="s">
        <v>225</v>
      </c>
      <c r="H4844" t="s">
        <v>224</v>
      </c>
      <c r="I4844" t="s">
        <v>226</v>
      </c>
      <c r="J4844" t="s">
        <v>33</v>
      </c>
    </row>
    <row r="4845" spans="1:10" x14ac:dyDescent="0.25">
      <c r="A4845" t="s">
        <v>9825</v>
      </c>
      <c r="B4845">
        <v>1</v>
      </c>
      <c r="C4845">
        <v>2</v>
      </c>
      <c r="D4845">
        <v>0</v>
      </c>
      <c r="E4845" t="s">
        <v>9880</v>
      </c>
      <c r="F4845" t="s">
        <v>9881</v>
      </c>
      <c r="G4845" t="s">
        <v>14</v>
      </c>
      <c r="H4845" t="s">
        <v>25</v>
      </c>
      <c r="I4845" t="s">
        <v>2215</v>
      </c>
      <c r="J4845" t="s">
        <v>16</v>
      </c>
    </row>
    <row r="4846" spans="1:10" x14ac:dyDescent="0.25">
      <c r="A4846" t="s">
        <v>9825</v>
      </c>
      <c r="B4846">
        <v>1</v>
      </c>
      <c r="C4846">
        <v>2</v>
      </c>
      <c r="D4846">
        <v>0</v>
      </c>
      <c r="E4846" t="s">
        <v>9882</v>
      </c>
      <c r="F4846" t="s">
        <v>9883</v>
      </c>
      <c r="G4846" t="s">
        <v>13</v>
      </c>
      <c r="H4846" t="s">
        <v>14</v>
      </c>
      <c r="I4846" t="s">
        <v>2215</v>
      </c>
      <c r="J4846" t="s">
        <v>16</v>
      </c>
    </row>
    <row r="4847" spans="1:10" x14ac:dyDescent="0.25">
      <c r="A4847" t="s">
        <v>9825</v>
      </c>
      <c r="B4847">
        <v>1</v>
      </c>
      <c r="C4847">
        <v>2</v>
      </c>
      <c r="D4847">
        <v>0</v>
      </c>
      <c r="E4847" t="s">
        <v>9884</v>
      </c>
      <c r="F4847" t="s">
        <v>9885</v>
      </c>
      <c r="G4847" t="s">
        <v>25</v>
      </c>
      <c r="H4847" t="s">
        <v>14</v>
      </c>
      <c r="I4847" t="s">
        <v>2215</v>
      </c>
      <c r="J4847" t="s">
        <v>16</v>
      </c>
    </row>
    <row r="4848" spans="1:10" x14ac:dyDescent="0.25">
      <c r="A4848" t="s">
        <v>9825</v>
      </c>
      <c r="B4848">
        <v>1</v>
      </c>
      <c r="C4848">
        <v>2</v>
      </c>
      <c r="D4848">
        <v>0</v>
      </c>
      <c r="E4848" t="s">
        <v>9886</v>
      </c>
      <c r="F4848" t="s">
        <v>9887</v>
      </c>
      <c r="G4848" t="s">
        <v>13</v>
      </c>
      <c r="H4848" t="s">
        <v>14</v>
      </c>
      <c r="I4848" t="s">
        <v>2215</v>
      </c>
      <c r="J4848" t="s">
        <v>16</v>
      </c>
    </row>
    <row r="4849" spans="1:10" x14ac:dyDescent="0.25">
      <c r="A4849" t="s">
        <v>9825</v>
      </c>
      <c r="B4849">
        <v>2</v>
      </c>
      <c r="C4849">
        <v>1</v>
      </c>
      <c r="D4849">
        <v>0</v>
      </c>
      <c r="E4849" t="s">
        <v>9888</v>
      </c>
      <c r="F4849" t="s">
        <v>9889</v>
      </c>
      <c r="G4849" t="s">
        <v>225</v>
      </c>
      <c r="H4849" t="s">
        <v>224</v>
      </c>
      <c r="I4849" t="s">
        <v>226</v>
      </c>
      <c r="J4849" t="s">
        <v>33</v>
      </c>
    </row>
    <row r="4850" spans="1:10" x14ac:dyDescent="0.25">
      <c r="A4850" t="s">
        <v>9825</v>
      </c>
      <c r="B4850">
        <v>1</v>
      </c>
      <c r="C4850">
        <v>2</v>
      </c>
      <c r="D4850">
        <v>0</v>
      </c>
      <c r="E4850" t="s">
        <v>9890</v>
      </c>
      <c r="F4850" t="s">
        <v>9891</v>
      </c>
      <c r="G4850" t="s">
        <v>14</v>
      </c>
      <c r="H4850" t="s">
        <v>25</v>
      </c>
      <c r="I4850" t="s">
        <v>2215</v>
      </c>
      <c r="J4850" t="s">
        <v>16</v>
      </c>
    </row>
    <row r="4851" spans="1:10" x14ac:dyDescent="0.25">
      <c r="A4851" t="s">
        <v>9825</v>
      </c>
      <c r="B4851">
        <v>1</v>
      </c>
      <c r="C4851">
        <v>2</v>
      </c>
      <c r="D4851">
        <v>0</v>
      </c>
      <c r="E4851" t="s">
        <v>9892</v>
      </c>
      <c r="F4851" t="s">
        <v>9893</v>
      </c>
      <c r="G4851" t="s">
        <v>25</v>
      </c>
      <c r="H4851" t="s">
        <v>14</v>
      </c>
      <c r="I4851" t="s">
        <v>2215</v>
      </c>
      <c r="J4851" t="s">
        <v>16</v>
      </c>
    </row>
    <row r="4852" spans="1:10" x14ac:dyDescent="0.25">
      <c r="A4852" t="s">
        <v>9825</v>
      </c>
      <c r="B4852">
        <v>2</v>
      </c>
      <c r="C4852">
        <v>1</v>
      </c>
      <c r="D4852">
        <v>0</v>
      </c>
      <c r="E4852" t="s">
        <v>9894</v>
      </c>
      <c r="F4852" t="s">
        <v>9895</v>
      </c>
      <c r="G4852" t="s">
        <v>224</v>
      </c>
      <c r="H4852" t="s">
        <v>243</v>
      </c>
      <c r="I4852" t="s">
        <v>226</v>
      </c>
      <c r="J4852" t="s">
        <v>33</v>
      </c>
    </row>
    <row r="4853" spans="1:10" x14ac:dyDescent="0.25">
      <c r="A4853" t="s">
        <v>9825</v>
      </c>
      <c r="B4853">
        <v>2</v>
      </c>
      <c r="C4853">
        <v>1</v>
      </c>
      <c r="D4853">
        <v>1</v>
      </c>
      <c r="E4853" t="s">
        <v>9896</v>
      </c>
      <c r="F4853" t="s">
        <v>9897</v>
      </c>
      <c r="G4853" t="s">
        <v>243</v>
      </c>
      <c r="H4853" t="s">
        <v>225</v>
      </c>
      <c r="I4853" t="s">
        <v>226</v>
      </c>
      <c r="J4853" t="s">
        <v>33</v>
      </c>
    </row>
    <row r="4854" spans="1:10" x14ac:dyDescent="0.25">
      <c r="A4854" t="s">
        <v>9825</v>
      </c>
      <c r="B4854">
        <v>2</v>
      </c>
      <c r="C4854">
        <v>1</v>
      </c>
      <c r="D4854">
        <v>0</v>
      </c>
      <c r="E4854" t="s">
        <v>9898</v>
      </c>
      <c r="F4854" t="s">
        <v>9899</v>
      </c>
      <c r="G4854" t="s">
        <v>225</v>
      </c>
      <c r="H4854" t="s">
        <v>224</v>
      </c>
      <c r="I4854" t="s">
        <v>226</v>
      </c>
      <c r="J4854" t="s">
        <v>33</v>
      </c>
    </row>
    <row r="4855" spans="1:10" x14ac:dyDescent="0.25">
      <c r="A4855" t="s">
        <v>9825</v>
      </c>
      <c r="B4855">
        <v>1</v>
      </c>
      <c r="C4855">
        <v>2</v>
      </c>
      <c r="D4855">
        <v>0</v>
      </c>
      <c r="E4855" t="s">
        <v>9900</v>
      </c>
      <c r="F4855" t="s">
        <v>9901</v>
      </c>
      <c r="G4855" t="s">
        <v>25</v>
      </c>
      <c r="H4855" t="s">
        <v>13</v>
      </c>
      <c r="I4855" t="s">
        <v>2215</v>
      </c>
      <c r="J4855" t="s">
        <v>16</v>
      </c>
    </row>
    <row r="4856" spans="1:10" x14ac:dyDescent="0.25">
      <c r="A4856" t="s">
        <v>9825</v>
      </c>
      <c r="B4856">
        <v>2</v>
      </c>
      <c r="C4856">
        <v>1</v>
      </c>
      <c r="D4856">
        <v>0</v>
      </c>
      <c r="E4856" t="s">
        <v>9902</v>
      </c>
      <c r="F4856" t="s">
        <v>9903</v>
      </c>
      <c r="G4856" t="s">
        <v>243</v>
      </c>
      <c r="H4856" t="s">
        <v>224</v>
      </c>
      <c r="I4856" t="s">
        <v>226</v>
      </c>
      <c r="J4856" t="s">
        <v>33</v>
      </c>
    </row>
    <row r="4857" spans="1:10" x14ac:dyDescent="0.25">
      <c r="A4857" t="s">
        <v>9825</v>
      </c>
      <c r="B4857">
        <v>1</v>
      </c>
      <c r="C4857">
        <v>2</v>
      </c>
      <c r="D4857">
        <v>0</v>
      </c>
      <c r="E4857" t="s">
        <v>9904</v>
      </c>
      <c r="F4857" t="s">
        <v>9905</v>
      </c>
      <c r="G4857" t="s">
        <v>14</v>
      </c>
      <c r="H4857" t="s">
        <v>13</v>
      </c>
      <c r="I4857" t="s">
        <v>2215</v>
      </c>
      <c r="J4857" t="s">
        <v>16</v>
      </c>
    </row>
    <row r="4858" spans="1:10" x14ac:dyDescent="0.25">
      <c r="A4858" t="s">
        <v>9825</v>
      </c>
      <c r="B4858">
        <v>2</v>
      </c>
      <c r="C4858">
        <v>1</v>
      </c>
      <c r="D4858">
        <v>0</v>
      </c>
      <c r="E4858" t="s">
        <v>9906</v>
      </c>
      <c r="F4858" t="s">
        <v>9907</v>
      </c>
      <c r="G4858" t="s">
        <v>224</v>
      </c>
      <c r="H4858" t="s">
        <v>243</v>
      </c>
      <c r="I4858" t="s">
        <v>226</v>
      </c>
      <c r="J4858" t="s">
        <v>33</v>
      </c>
    </row>
    <row r="4859" spans="1:10" x14ac:dyDescent="0.25">
      <c r="A4859" t="s">
        <v>9825</v>
      </c>
      <c r="B4859">
        <v>1</v>
      </c>
      <c r="C4859">
        <v>2</v>
      </c>
      <c r="D4859">
        <v>0</v>
      </c>
      <c r="E4859" t="s">
        <v>9908</v>
      </c>
      <c r="F4859" t="s">
        <v>9909</v>
      </c>
      <c r="G4859" t="s">
        <v>25</v>
      </c>
      <c r="H4859" t="s">
        <v>14</v>
      </c>
      <c r="I4859" t="s">
        <v>2215</v>
      </c>
      <c r="J4859" t="s">
        <v>16</v>
      </c>
    </row>
    <row r="4860" spans="1:10" x14ac:dyDescent="0.25">
      <c r="A4860" t="s">
        <v>9910</v>
      </c>
      <c r="B4860">
        <v>2</v>
      </c>
      <c r="C4860">
        <v>3</v>
      </c>
      <c r="D4860">
        <v>0</v>
      </c>
      <c r="E4860" t="s">
        <v>9911</v>
      </c>
      <c r="F4860" t="s">
        <v>9912</v>
      </c>
      <c r="G4860" t="s">
        <v>163</v>
      </c>
      <c r="H4860" t="s">
        <v>169</v>
      </c>
      <c r="I4860" t="s">
        <v>164</v>
      </c>
      <c r="J4860" t="s">
        <v>16</v>
      </c>
    </row>
    <row r="4861" spans="1:10" x14ac:dyDescent="0.25">
      <c r="A4861" t="s">
        <v>9910</v>
      </c>
      <c r="B4861">
        <v>2</v>
      </c>
      <c r="C4861">
        <v>3</v>
      </c>
      <c r="D4861">
        <v>0</v>
      </c>
      <c r="E4861" t="s">
        <v>9913</v>
      </c>
      <c r="F4861" t="s">
        <v>9914</v>
      </c>
      <c r="G4861" t="s">
        <v>169</v>
      </c>
      <c r="H4861" t="s">
        <v>162</v>
      </c>
      <c r="I4861" t="s">
        <v>164</v>
      </c>
      <c r="J4861" t="s">
        <v>16</v>
      </c>
    </row>
    <row r="4862" spans="1:10" x14ac:dyDescent="0.25">
      <c r="A4862" t="s">
        <v>9910</v>
      </c>
      <c r="B4862">
        <v>3</v>
      </c>
      <c r="C4862">
        <v>2</v>
      </c>
      <c r="D4862">
        <v>0</v>
      </c>
      <c r="E4862" t="s">
        <v>9915</v>
      </c>
      <c r="F4862" t="s">
        <v>9916</v>
      </c>
      <c r="G4862" t="s">
        <v>312</v>
      </c>
      <c r="H4862" t="s">
        <v>311</v>
      </c>
      <c r="I4862" t="s">
        <v>313</v>
      </c>
      <c r="J4862" t="s">
        <v>33</v>
      </c>
    </row>
    <row r="4863" spans="1:10" x14ac:dyDescent="0.25">
      <c r="A4863" t="s">
        <v>9910</v>
      </c>
      <c r="B4863">
        <v>3</v>
      </c>
      <c r="C4863">
        <v>2</v>
      </c>
      <c r="D4863">
        <v>0</v>
      </c>
      <c r="E4863" t="s">
        <v>9917</v>
      </c>
      <c r="F4863" t="s">
        <v>9918</v>
      </c>
      <c r="G4863" t="s">
        <v>312</v>
      </c>
      <c r="H4863" t="s">
        <v>316</v>
      </c>
      <c r="I4863" t="s">
        <v>313</v>
      </c>
      <c r="J4863" t="s">
        <v>33</v>
      </c>
    </row>
    <row r="4864" spans="1:10" x14ac:dyDescent="0.25">
      <c r="A4864" t="s">
        <v>9910</v>
      </c>
      <c r="B4864">
        <v>2</v>
      </c>
      <c r="C4864">
        <v>3</v>
      </c>
      <c r="D4864">
        <v>0</v>
      </c>
      <c r="E4864" t="s">
        <v>9919</v>
      </c>
      <c r="F4864" t="s">
        <v>9920</v>
      </c>
      <c r="G4864" t="s">
        <v>163</v>
      </c>
      <c r="H4864" t="s">
        <v>162</v>
      </c>
      <c r="I4864" t="s">
        <v>164</v>
      </c>
      <c r="J4864" t="s">
        <v>16</v>
      </c>
    </row>
    <row r="4865" spans="1:10" x14ac:dyDescent="0.25">
      <c r="A4865" t="s">
        <v>9910</v>
      </c>
      <c r="B4865">
        <v>2</v>
      </c>
      <c r="C4865">
        <v>3</v>
      </c>
      <c r="D4865">
        <v>0</v>
      </c>
      <c r="E4865" t="s">
        <v>9921</v>
      </c>
      <c r="F4865" t="s">
        <v>9922</v>
      </c>
      <c r="G4865" t="s">
        <v>169</v>
      </c>
      <c r="H4865" t="s">
        <v>162</v>
      </c>
      <c r="I4865" t="s">
        <v>164</v>
      </c>
      <c r="J4865" t="s">
        <v>16</v>
      </c>
    </row>
    <row r="4866" spans="1:10" x14ac:dyDescent="0.25">
      <c r="A4866" t="s">
        <v>9910</v>
      </c>
      <c r="B4866">
        <v>3</v>
      </c>
      <c r="C4866">
        <v>2</v>
      </c>
      <c r="D4866">
        <v>0</v>
      </c>
      <c r="E4866" t="s">
        <v>9923</v>
      </c>
      <c r="F4866" t="s">
        <v>9924</v>
      </c>
      <c r="G4866" t="s">
        <v>316</v>
      </c>
      <c r="H4866" t="s">
        <v>311</v>
      </c>
      <c r="I4866" t="s">
        <v>313</v>
      </c>
      <c r="J4866" t="s">
        <v>33</v>
      </c>
    </row>
    <row r="4867" spans="1:10" x14ac:dyDescent="0.25">
      <c r="A4867" t="s">
        <v>9910</v>
      </c>
      <c r="B4867">
        <v>3</v>
      </c>
      <c r="C4867">
        <v>2</v>
      </c>
      <c r="D4867">
        <v>0</v>
      </c>
      <c r="E4867" t="s">
        <v>9925</v>
      </c>
      <c r="F4867" t="s">
        <v>9926</v>
      </c>
      <c r="G4867" t="s">
        <v>311</v>
      </c>
      <c r="H4867" t="s">
        <v>312</v>
      </c>
      <c r="I4867" t="s">
        <v>313</v>
      </c>
      <c r="J4867" t="s">
        <v>33</v>
      </c>
    </row>
    <row r="4868" spans="1:10" x14ac:dyDescent="0.25">
      <c r="A4868" t="s">
        <v>9910</v>
      </c>
      <c r="B4868">
        <v>2</v>
      </c>
      <c r="C4868">
        <v>3</v>
      </c>
      <c r="D4868">
        <v>0</v>
      </c>
      <c r="E4868" t="s">
        <v>9927</v>
      </c>
      <c r="F4868" t="s">
        <v>9928</v>
      </c>
      <c r="G4868" t="s">
        <v>163</v>
      </c>
      <c r="H4868" t="s">
        <v>162</v>
      </c>
      <c r="I4868" t="s">
        <v>164</v>
      </c>
      <c r="J4868" t="s">
        <v>16</v>
      </c>
    </row>
    <row r="4869" spans="1:10" x14ac:dyDescent="0.25">
      <c r="A4869" t="s">
        <v>9910</v>
      </c>
      <c r="B4869">
        <v>2</v>
      </c>
      <c r="C4869">
        <v>3</v>
      </c>
      <c r="D4869">
        <v>0</v>
      </c>
      <c r="E4869" t="s">
        <v>9929</v>
      </c>
      <c r="F4869" t="s">
        <v>9930</v>
      </c>
      <c r="G4869" t="s">
        <v>163</v>
      </c>
      <c r="H4869" t="s">
        <v>169</v>
      </c>
      <c r="I4869" t="s">
        <v>164</v>
      </c>
      <c r="J4869" t="s">
        <v>16</v>
      </c>
    </row>
    <row r="4870" spans="1:10" x14ac:dyDescent="0.25">
      <c r="A4870" t="s">
        <v>9910</v>
      </c>
      <c r="B4870">
        <v>2</v>
      </c>
      <c r="C4870">
        <v>3</v>
      </c>
      <c r="D4870">
        <v>0</v>
      </c>
      <c r="E4870" t="s">
        <v>9931</v>
      </c>
      <c r="F4870" t="s">
        <v>9932</v>
      </c>
      <c r="G4870" t="s">
        <v>169</v>
      </c>
      <c r="H4870" t="s">
        <v>163</v>
      </c>
      <c r="I4870" t="s">
        <v>164</v>
      </c>
      <c r="J4870" t="s">
        <v>16</v>
      </c>
    </row>
    <row r="4871" spans="1:10" x14ac:dyDescent="0.25">
      <c r="A4871" t="s">
        <v>9910</v>
      </c>
      <c r="B4871">
        <v>3</v>
      </c>
      <c r="C4871">
        <v>2</v>
      </c>
      <c r="D4871">
        <v>0</v>
      </c>
      <c r="E4871" t="s">
        <v>9933</v>
      </c>
      <c r="F4871" t="s">
        <v>9934</v>
      </c>
      <c r="G4871" t="s">
        <v>312</v>
      </c>
      <c r="H4871" t="s">
        <v>316</v>
      </c>
      <c r="I4871" t="s">
        <v>313</v>
      </c>
      <c r="J4871" t="s">
        <v>33</v>
      </c>
    </row>
    <row r="4872" spans="1:10" x14ac:dyDescent="0.25">
      <c r="A4872" t="s">
        <v>9910</v>
      </c>
      <c r="B4872">
        <v>3</v>
      </c>
      <c r="C4872">
        <v>2</v>
      </c>
      <c r="D4872">
        <v>0</v>
      </c>
      <c r="E4872" t="s">
        <v>9935</v>
      </c>
      <c r="F4872" t="s">
        <v>9936</v>
      </c>
      <c r="G4872" t="s">
        <v>311</v>
      </c>
      <c r="H4872" t="s">
        <v>312</v>
      </c>
      <c r="I4872" t="s">
        <v>313</v>
      </c>
      <c r="J4872" t="s">
        <v>33</v>
      </c>
    </row>
    <row r="4873" spans="1:10" x14ac:dyDescent="0.25">
      <c r="A4873" t="s">
        <v>9910</v>
      </c>
      <c r="B4873">
        <v>2</v>
      </c>
      <c r="C4873">
        <v>3</v>
      </c>
      <c r="D4873">
        <v>0</v>
      </c>
      <c r="E4873" t="s">
        <v>9937</v>
      </c>
      <c r="F4873" t="s">
        <v>9938</v>
      </c>
      <c r="G4873" t="s">
        <v>169</v>
      </c>
      <c r="H4873" t="s">
        <v>162</v>
      </c>
      <c r="I4873" t="s">
        <v>164</v>
      </c>
      <c r="J4873" t="s">
        <v>16</v>
      </c>
    </row>
    <row r="4874" spans="1:10" x14ac:dyDescent="0.25">
      <c r="A4874" t="s">
        <v>9910</v>
      </c>
      <c r="B4874">
        <v>2</v>
      </c>
      <c r="C4874">
        <v>3</v>
      </c>
      <c r="D4874">
        <v>0</v>
      </c>
      <c r="E4874" t="s">
        <v>9939</v>
      </c>
      <c r="F4874" t="s">
        <v>9940</v>
      </c>
      <c r="G4874" t="s">
        <v>163</v>
      </c>
      <c r="H4874" t="s">
        <v>162</v>
      </c>
      <c r="I4874" t="s">
        <v>164</v>
      </c>
      <c r="J4874" t="s">
        <v>16</v>
      </c>
    </row>
    <row r="4875" spans="1:10" x14ac:dyDescent="0.25">
      <c r="A4875" t="s">
        <v>9910</v>
      </c>
      <c r="B4875">
        <v>2</v>
      </c>
      <c r="C4875">
        <v>3</v>
      </c>
      <c r="D4875">
        <v>0</v>
      </c>
      <c r="E4875" t="s">
        <v>9941</v>
      </c>
      <c r="F4875" t="s">
        <v>9942</v>
      </c>
      <c r="G4875" t="s">
        <v>162</v>
      </c>
      <c r="H4875" t="s">
        <v>169</v>
      </c>
      <c r="I4875" t="s">
        <v>164</v>
      </c>
      <c r="J4875" t="s">
        <v>16</v>
      </c>
    </row>
    <row r="4876" spans="1:10" x14ac:dyDescent="0.25">
      <c r="A4876" t="s">
        <v>9910</v>
      </c>
      <c r="B4876">
        <v>2</v>
      </c>
      <c r="C4876">
        <v>3</v>
      </c>
      <c r="D4876">
        <v>0</v>
      </c>
      <c r="E4876" t="s">
        <v>9943</v>
      </c>
      <c r="F4876" t="s">
        <v>9944</v>
      </c>
      <c r="G4876" t="s">
        <v>169</v>
      </c>
      <c r="H4876" t="s">
        <v>162</v>
      </c>
      <c r="I4876" t="s">
        <v>164</v>
      </c>
      <c r="J4876" t="s">
        <v>16</v>
      </c>
    </row>
    <row r="4877" spans="1:10" x14ac:dyDescent="0.25">
      <c r="A4877" t="s">
        <v>9910</v>
      </c>
      <c r="B4877">
        <v>2</v>
      </c>
      <c r="C4877">
        <v>3</v>
      </c>
      <c r="D4877">
        <v>0</v>
      </c>
      <c r="E4877" t="s">
        <v>9945</v>
      </c>
      <c r="F4877" t="s">
        <v>9946</v>
      </c>
      <c r="G4877" t="s">
        <v>162</v>
      </c>
      <c r="H4877" t="s">
        <v>169</v>
      </c>
      <c r="I4877" t="s">
        <v>164</v>
      </c>
      <c r="J4877" t="s">
        <v>16</v>
      </c>
    </row>
    <row r="4878" spans="1:10" x14ac:dyDescent="0.25">
      <c r="A4878" t="s">
        <v>9910</v>
      </c>
      <c r="B4878">
        <v>2</v>
      </c>
      <c r="C4878">
        <v>3</v>
      </c>
      <c r="D4878">
        <v>0</v>
      </c>
      <c r="E4878" t="s">
        <v>9947</v>
      </c>
      <c r="F4878" t="s">
        <v>9948</v>
      </c>
      <c r="G4878" t="s">
        <v>169</v>
      </c>
      <c r="H4878" t="s">
        <v>163</v>
      </c>
      <c r="I4878" t="s">
        <v>164</v>
      </c>
      <c r="J4878" t="s">
        <v>16</v>
      </c>
    </row>
    <row r="4879" spans="1:10" x14ac:dyDescent="0.25">
      <c r="A4879" t="s">
        <v>9910</v>
      </c>
      <c r="B4879">
        <v>3</v>
      </c>
      <c r="C4879">
        <v>2</v>
      </c>
      <c r="D4879">
        <v>0</v>
      </c>
      <c r="E4879" t="s">
        <v>9949</v>
      </c>
      <c r="F4879" t="s">
        <v>9950</v>
      </c>
      <c r="G4879" t="s">
        <v>311</v>
      </c>
      <c r="H4879" t="s">
        <v>316</v>
      </c>
      <c r="I4879" t="s">
        <v>313</v>
      </c>
      <c r="J4879" t="s">
        <v>33</v>
      </c>
    </row>
    <row r="4880" spans="1:10" x14ac:dyDescent="0.25">
      <c r="A4880" t="s">
        <v>9910</v>
      </c>
      <c r="B4880">
        <v>2</v>
      </c>
      <c r="C4880">
        <v>3</v>
      </c>
      <c r="D4880">
        <v>0</v>
      </c>
      <c r="E4880" t="s">
        <v>9951</v>
      </c>
      <c r="F4880" t="s">
        <v>9952</v>
      </c>
      <c r="G4880" t="s">
        <v>169</v>
      </c>
      <c r="H4880" t="s">
        <v>162</v>
      </c>
      <c r="I4880" t="s">
        <v>164</v>
      </c>
      <c r="J4880" t="s">
        <v>16</v>
      </c>
    </row>
    <row r="4881" spans="1:10" x14ac:dyDescent="0.25">
      <c r="A4881" t="s">
        <v>9910</v>
      </c>
      <c r="B4881">
        <v>2</v>
      </c>
      <c r="C4881">
        <v>3</v>
      </c>
      <c r="D4881">
        <v>1</v>
      </c>
      <c r="E4881" t="s">
        <v>9953</v>
      </c>
      <c r="F4881" t="s">
        <v>9954</v>
      </c>
      <c r="G4881" t="s">
        <v>162</v>
      </c>
      <c r="H4881" t="s">
        <v>163</v>
      </c>
      <c r="I4881" t="s">
        <v>164</v>
      </c>
      <c r="J4881" t="s">
        <v>16</v>
      </c>
    </row>
    <row r="4882" spans="1:10" x14ac:dyDescent="0.25">
      <c r="A4882" t="s">
        <v>9910</v>
      </c>
      <c r="B4882">
        <v>3</v>
      </c>
      <c r="C4882">
        <v>2</v>
      </c>
      <c r="D4882">
        <v>0</v>
      </c>
      <c r="E4882" t="s">
        <v>9955</v>
      </c>
      <c r="F4882" t="s">
        <v>9956</v>
      </c>
      <c r="G4882" t="s">
        <v>312</v>
      </c>
      <c r="H4882" t="s">
        <v>311</v>
      </c>
      <c r="I4882" t="s">
        <v>313</v>
      </c>
      <c r="J4882" t="s">
        <v>33</v>
      </c>
    </row>
    <row r="4883" spans="1:10" x14ac:dyDescent="0.25">
      <c r="A4883" t="s">
        <v>9910</v>
      </c>
      <c r="B4883">
        <v>2</v>
      </c>
      <c r="C4883">
        <v>3</v>
      </c>
      <c r="D4883">
        <v>0</v>
      </c>
      <c r="E4883" t="s">
        <v>9957</v>
      </c>
      <c r="F4883" t="s">
        <v>9958</v>
      </c>
      <c r="G4883" t="s">
        <v>162</v>
      </c>
      <c r="H4883" t="s">
        <v>169</v>
      </c>
      <c r="I4883" t="s">
        <v>164</v>
      </c>
      <c r="J4883" t="s">
        <v>16</v>
      </c>
    </row>
    <row r="4884" spans="1:10" x14ac:dyDescent="0.25">
      <c r="A4884" t="s">
        <v>9910</v>
      </c>
      <c r="B4884">
        <v>3</v>
      </c>
      <c r="C4884">
        <v>2</v>
      </c>
      <c r="D4884">
        <v>1</v>
      </c>
      <c r="E4884" t="s">
        <v>9959</v>
      </c>
      <c r="F4884" t="s">
        <v>9960</v>
      </c>
      <c r="G4884" t="s">
        <v>311</v>
      </c>
      <c r="H4884" t="s">
        <v>312</v>
      </c>
      <c r="I4884" t="s">
        <v>313</v>
      </c>
      <c r="J4884" t="s">
        <v>33</v>
      </c>
    </row>
    <row r="4885" spans="1:10" x14ac:dyDescent="0.25">
      <c r="A4885" t="s">
        <v>9910</v>
      </c>
      <c r="B4885">
        <v>2</v>
      </c>
      <c r="C4885">
        <v>3</v>
      </c>
      <c r="D4885">
        <v>0</v>
      </c>
      <c r="E4885" t="s">
        <v>9961</v>
      </c>
      <c r="F4885" t="s">
        <v>9962</v>
      </c>
      <c r="G4885" t="s">
        <v>162</v>
      </c>
      <c r="H4885" t="s">
        <v>163</v>
      </c>
      <c r="I4885" t="s">
        <v>164</v>
      </c>
      <c r="J4885" t="s">
        <v>16</v>
      </c>
    </row>
    <row r="4886" spans="1:10" x14ac:dyDescent="0.25">
      <c r="A4886" t="s">
        <v>9910</v>
      </c>
      <c r="B4886">
        <v>3</v>
      </c>
      <c r="C4886">
        <v>2</v>
      </c>
      <c r="D4886">
        <v>0</v>
      </c>
      <c r="E4886" t="s">
        <v>9963</v>
      </c>
      <c r="F4886" t="s">
        <v>9964</v>
      </c>
      <c r="G4886" t="s">
        <v>312</v>
      </c>
      <c r="H4886" t="s">
        <v>316</v>
      </c>
      <c r="I4886" t="s">
        <v>313</v>
      </c>
      <c r="J4886" t="s">
        <v>33</v>
      </c>
    </row>
    <row r="4887" spans="1:10" x14ac:dyDescent="0.25">
      <c r="A4887" t="s">
        <v>9910</v>
      </c>
      <c r="B4887">
        <v>3</v>
      </c>
      <c r="C4887">
        <v>2</v>
      </c>
      <c r="D4887">
        <v>0</v>
      </c>
      <c r="E4887" t="s">
        <v>9965</v>
      </c>
      <c r="F4887" t="s">
        <v>9966</v>
      </c>
      <c r="G4887" t="s">
        <v>316</v>
      </c>
      <c r="H4887" t="s">
        <v>312</v>
      </c>
      <c r="I4887" t="s">
        <v>313</v>
      </c>
      <c r="J4887" t="s">
        <v>33</v>
      </c>
    </row>
    <row r="4888" spans="1:10" x14ac:dyDescent="0.25">
      <c r="A4888" t="s">
        <v>9910</v>
      </c>
      <c r="B4888">
        <v>3</v>
      </c>
      <c r="C4888">
        <v>2</v>
      </c>
      <c r="D4888">
        <v>0</v>
      </c>
      <c r="E4888" t="s">
        <v>9967</v>
      </c>
      <c r="F4888" t="s">
        <v>9968</v>
      </c>
      <c r="G4888" t="s">
        <v>312</v>
      </c>
      <c r="H4888" t="s">
        <v>311</v>
      </c>
      <c r="I4888" t="s">
        <v>313</v>
      </c>
      <c r="J4888" t="s">
        <v>33</v>
      </c>
    </row>
    <row r="4889" spans="1:10" x14ac:dyDescent="0.25">
      <c r="A4889" t="s">
        <v>9910</v>
      </c>
      <c r="B4889">
        <v>2</v>
      </c>
      <c r="C4889">
        <v>3</v>
      </c>
      <c r="D4889">
        <v>0</v>
      </c>
      <c r="E4889" t="s">
        <v>9969</v>
      </c>
      <c r="F4889" t="s">
        <v>9970</v>
      </c>
      <c r="G4889" t="s">
        <v>162</v>
      </c>
      <c r="H4889" t="s">
        <v>169</v>
      </c>
      <c r="I4889" t="s">
        <v>164</v>
      </c>
      <c r="J4889" t="s">
        <v>16</v>
      </c>
    </row>
    <row r="4890" spans="1:10" x14ac:dyDescent="0.25">
      <c r="A4890" t="s">
        <v>9910</v>
      </c>
      <c r="B4890">
        <v>2</v>
      </c>
      <c r="C4890">
        <v>3</v>
      </c>
      <c r="D4890">
        <v>0</v>
      </c>
      <c r="E4890" t="s">
        <v>9971</v>
      </c>
      <c r="F4890" t="s">
        <v>9972</v>
      </c>
      <c r="G4890" t="s">
        <v>169</v>
      </c>
      <c r="H4890" t="s">
        <v>163</v>
      </c>
      <c r="I4890" t="s">
        <v>164</v>
      </c>
      <c r="J4890" t="s">
        <v>16</v>
      </c>
    </row>
    <row r="4891" spans="1:10" x14ac:dyDescent="0.25">
      <c r="A4891" t="s">
        <v>9910</v>
      </c>
      <c r="B4891">
        <v>2</v>
      </c>
      <c r="C4891">
        <v>3</v>
      </c>
      <c r="D4891">
        <v>0</v>
      </c>
      <c r="E4891" t="s">
        <v>9973</v>
      </c>
      <c r="F4891" t="s">
        <v>9974</v>
      </c>
      <c r="G4891" t="s">
        <v>163</v>
      </c>
      <c r="H4891" t="s">
        <v>162</v>
      </c>
      <c r="I4891" t="s">
        <v>164</v>
      </c>
      <c r="J4891" t="s">
        <v>16</v>
      </c>
    </row>
    <row r="4892" spans="1:10" x14ac:dyDescent="0.25">
      <c r="A4892" t="s">
        <v>9910</v>
      </c>
      <c r="B4892">
        <v>2</v>
      </c>
      <c r="C4892">
        <v>3</v>
      </c>
      <c r="D4892">
        <v>0</v>
      </c>
      <c r="E4892" t="s">
        <v>9975</v>
      </c>
      <c r="F4892" t="s">
        <v>9976</v>
      </c>
      <c r="G4892" t="s">
        <v>163</v>
      </c>
      <c r="H4892" t="s">
        <v>169</v>
      </c>
      <c r="I4892" t="s">
        <v>164</v>
      </c>
      <c r="J4892" t="s">
        <v>16</v>
      </c>
    </row>
    <row r="4893" spans="1:10" x14ac:dyDescent="0.25">
      <c r="A4893" t="s">
        <v>9910</v>
      </c>
      <c r="B4893">
        <v>3</v>
      </c>
      <c r="C4893">
        <v>2</v>
      </c>
      <c r="D4893">
        <v>0</v>
      </c>
      <c r="E4893" t="s">
        <v>9977</v>
      </c>
      <c r="F4893" t="s">
        <v>9978</v>
      </c>
      <c r="G4893" t="s">
        <v>311</v>
      </c>
      <c r="H4893" t="s">
        <v>312</v>
      </c>
      <c r="I4893" t="s">
        <v>313</v>
      </c>
      <c r="J4893" t="s">
        <v>33</v>
      </c>
    </row>
    <row r="4894" spans="1:10" x14ac:dyDescent="0.25">
      <c r="A4894" t="s">
        <v>9910</v>
      </c>
      <c r="B4894">
        <v>3</v>
      </c>
      <c r="C4894">
        <v>2</v>
      </c>
      <c r="D4894">
        <v>0</v>
      </c>
      <c r="E4894" t="s">
        <v>9979</v>
      </c>
      <c r="F4894" t="s">
        <v>9980</v>
      </c>
      <c r="G4894" t="s">
        <v>311</v>
      </c>
      <c r="H4894" t="s">
        <v>312</v>
      </c>
      <c r="I4894" t="s">
        <v>313</v>
      </c>
      <c r="J4894" t="s">
        <v>33</v>
      </c>
    </row>
    <row r="4895" spans="1:10" x14ac:dyDescent="0.25">
      <c r="A4895" t="s">
        <v>9910</v>
      </c>
      <c r="B4895">
        <v>2</v>
      </c>
      <c r="C4895">
        <v>3</v>
      </c>
      <c r="D4895">
        <v>1</v>
      </c>
      <c r="E4895" t="s">
        <v>9981</v>
      </c>
      <c r="F4895" t="s">
        <v>9982</v>
      </c>
      <c r="G4895" t="s">
        <v>169</v>
      </c>
      <c r="H4895" t="s">
        <v>163</v>
      </c>
      <c r="I4895" t="s">
        <v>164</v>
      </c>
      <c r="J4895" t="s">
        <v>16</v>
      </c>
    </row>
    <row r="4896" spans="1:10" x14ac:dyDescent="0.25">
      <c r="A4896" t="s">
        <v>9910</v>
      </c>
      <c r="B4896">
        <v>2</v>
      </c>
      <c r="C4896">
        <v>3</v>
      </c>
      <c r="D4896">
        <v>0</v>
      </c>
      <c r="E4896" t="s">
        <v>9983</v>
      </c>
      <c r="F4896" t="s">
        <v>9984</v>
      </c>
      <c r="G4896" t="s">
        <v>163</v>
      </c>
      <c r="H4896" t="s">
        <v>162</v>
      </c>
      <c r="I4896" t="s">
        <v>164</v>
      </c>
      <c r="J4896" t="s">
        <v>16</v>
      </c>
    </row>
    <row r="4897" spans="1:10" x14ac:dyDescent="0.25">
      <c r="A4897" t="s">
        <v>9985</v>
      </c>
      <c r="B4897">
        <v>4</v>
      </c>
      <c r="C4897">
        <v>2</v>
      </c>
      <c r="D4897">
        <v>0</v>
      </c>
      <c r="E4897" t="s">
        <v>9986</v>
      </c>
      <c r="F4897" t="s">
        <v>9987</v>
      </c>
      <c r="G4897" t="s">
        <v>1724</v>
      </c>
      <c r="H4897" t="s">
        <v>1725</v>
      </c>
      <c r="I4897" t="s">
        <v>1726</v>
      </c>
      <c r="J4897" t="s">
        <v>33</v>
      </c>
    </row>
    <row r="4898" spans="1:10" x14ac:dyDescent="0.25">
      <c r="A4898" t="s">
        <v>9985</v>
      </c>
      <c r="B4898">
        <v>4</v>
      </c>
      <c r="C4898">
        <v>2</v>
      </c>
      <c r="D4898">
        <v>0</v>
      </c>
      <c r="E4898" t="s">
        <v>9988</v>
      </c>
      <c r="F4898" t="s">
        <v>9989</v>
      </c>
      <c r="G4898" t="s">
        <v>1731</v>
      </c>
      <c r="H4898" t="s">
        <v>1725</v>
      </c>
      <c r="I4898" t="s">
        <v>1726</v>
      </c>
      <c r="J4898" t="s">
        <v>33</v>
      </c>
    </row>
    <row r="4899" spans="1:10" x14ac:dyDescent="0.25">
      <c r="A4899" t="s">
        <v>9985</v>
      </c>
      <c r="B4899">
        <v>2</v>
      </c>
      <c r="C4899">
        <v>4</v>
      </c>
      <c r="D4899">
        <v>1</v>
      </c>
      <c r="E4899" t="s">
        <v>9990</v>
      </c>
      <c r="F4899" t="s">
        <v>9991</v>
      </c>
      <c r="G4899" t="s">
        <v>2286</v>
      </c>
      <c r="H4899" t="s">
        <v>2285</v>
      </c>
      <c r="I4899" t="s">
        <v>2287</v>
      </c>
      <c r="J4899" t="s">
        <v>16</v>
      </c>
    </row>
    <row r="4900" spans="1:10" x14ac:dyDescent="0.25">
      <c r="A4900" t="s">
        <v>9985</v>
      </c>
      <c r="B4900">
        <v>2</v>
      </c>
      <c r="C4900">
        <v>4</v>
      </c>
      <c r="D4900">
        <v>0</v>
      </c>
      <c r="E4900" t="s">
        <v>9992</v>
      </c>
      <c r="F4900" t="s">
        <v>9993</v>
      </c>
      <c r="G4900" t="s">
        <v>2290</v>
      </c>
      <c r="H4900" t="s">
        <v>2285</v>
      </c>
      <c r="I4900" t="s">
        <v>2287</v>
      </c>
      <c r="J4900" t="s">
        <v>16</v>
      </c>
    </row>
    <row r="4901" spans="1:10" x14ac:dyDescent="0.25">
      <c r="A4901" t="s">
        <v>9985</v>
      </c>
      <c r="B4901">
        <v>2</v>
      </c>
      <c r="C4901">
        <v>4</v>
      </c>
      <c r="D4901">
        <v>0</v>
      </c>
      <c r="E4901" t="s">
        <v>9994</v>
      </c>
      <c r="F4901" t="s">
        <v>9995</v>
      </c>
      <c r="G4901" t="s">
        <v>2286</v>
      </c>
      <c r="H4901" t="s">
        <v>2285</v>
      </c>
      <c r="I4901" t="s">
        <v>2287</v>
      </c>
      <c r="J4901" t="s">
        <v>16</v>
      </c>
    </row>
    <row r="4902" spans="1:10" x14ac:dyDescent="0.25">
      <c r="A4902" t="s">
        <v>9985</v>
      </c>
      <c r="B4902">
        <v>2</v>
      </c>
      <c r="C4902">
        <v>4</v>
      </c>
      <c r="D4902">
        <v>0</v>
      </c>
      <c r="E4902" t="s">
        <v>9996</v>
      </c>
      <c r="F4902" t="s">
        <v>9997</v>
      </c>
      <c r="G4902" t="s">
        <v>2285</v>
      </c>
      <c r="H4902" t="s">
        <v>2286</v>
      </c>
      <c r="I4902" t="s">
        <v>2287</v>
      </c>
      <c r="J4902" t="s">
        <v>16</v>
      </c>
    </row>
    <row r="4903" spans="1:10" x14ac:dyDescent="0.25">
      <c r="A4903" t="s">
        <v>9985</v>
      </c>
      <c r="B4903">
        <v>2</v>
      </c>
      <c r="C4903">
        <v>4</v>
      </c>
      <c r="D4903">
        <v>0</v>
      </c>
      <c r="E4903" t="s">
        <v>9998</v>
      </c>
      <c r="F4903" t="s">
        <v>9999</v>
      </c>
      <c r="G4903" t="s">
        <v>2285</v>
      </c>
      <c r="H4903" t="s">
        <v>2290</v>
      </c>
      <c r="I4903" t="s">
        <v>2287</v>
      </c>
      <c r="J4903" t="s">
        <v>16</v>
      </c>
    </row>
    <row r="4904" spans="1:10" x14ac:dyDescent="0.25">
      <c r="A4904" t="s">
        <v>9985</v>
      </c>
      <c r="B4904">
        <v>2</v>
      </c>
      <c r="C4904">
        <v>4</v>
      </c>
      <c r="D4904">
        <v>0</v>
      </c>
      <c r="E4904" t="s">
        <v>10000</v>
      </c>
      <c r="F4904" t="s">
        <v>10001</v>
      </c>
      <c r="G4904" t="s">
        <v>2286</v>
      </c>
      <c r="H4904" t="s">
        <v>2290</v>
      </c>
      <c r="I4904" t="s">
        <v>2287</v>
      </c>
      <c r="J4904" t="s">
        <v>16</v>
      </c>
    </row>
    <row r="4905" spans="1:10" x14ac:dyDescent="0.25">
      <c r="A4905" t="s">
        <v>9985</v>
      </c>
      <c r="B4905">
        <v>2</v>
      </c>
      <c r="C4905">
        <v>4</v>
      </c>
      <c r="D4905">
        <v>0</v>
      </c>
      <c r="E4905" t="s">
        <v>10002</v>
      </c>
      <c r="F4905" t="s">
        <v>10003</v>
      </c>
      <c r="G4905" t="s">
        <v>2290</v>
      </c>
      <c r="H4905" t="s">
        <v>2286</v>
      </c>
      <c r="I4905" t="s">
        <v>2287</v>
      </c>
      <c r="J4905" t="s">
        <v>16</v>
      </c>
    </row>
    <row r="4906" spans="1:10" x14ac:dyDescent="0.25">
      <c r="A4906" t="s">
        <v>9985</v>
      </c>
      <c r="B4906">
        <v>2</v>
      </c>
      <c r="C4906">
        <v>4</v>
      </c>
      <c r="D4906">
        <v>0</v>
      </c>
      <c r="E4906" t="s">
        <v>10004</v>
      </c>
      <c r="F4906" t="s">
        <v>10005</v>
      </c>
      <c r="G4906" t="s">
        <v>2286</v>
      </c>
      <c r="H4906" t="s">
        <v>2285</v>
      </c>
      <c r="I4906" t="s">
        <v>2287</v>
      </c>
      <c r="J4906" t="s">
        <v>16</v>
      </c>
    </row>
    <row r="4907" spans="1:10" x14ac:dyDescent="0.25">
      <c r="A4907" t="s">
        <v>9985</v>
      </c>
      <c r="B4907">
        <v>2</v>
      </c>
      <c r="C4907">
        <v>4</v>
      </c>
      <c r="D4907">
        <v>1</v>
      </c>
      <c r="E4907" t="s">
        <v>10006</v>
      </c>
      <c r="F4907" t="s">
        <v>10007</v>
      </c>
      <c r="G4907" t="s">
        <v>2290</v>
      </c>
      <c r="H4907" t="s">
        <v>2286</v>
      </c>
      <c r="I4907" t="s">
        <v>2287</v>
      </c>
      <c r="J4907" t="s">
        <v>16</v>
      </c>
    </row>
    <row r="4908" spans="1:10" x14ac:dyDescent="0.25">
      <c r="A4908" t="s">
        <v>9985</v>
      </c>
      <c r="B4908">
        <v>4</v>
      </c>
      <c r="C4908">
        <v>2</v>
      </c>
      <c r="D4908">
        <v>0</v>
      </c>
      <c r="E4908" t="s">
        <v>10008</v>
      </c>
      <c r="F4908" t="s">
        <v>10009</v>
      </c>
      <c r="G4908" t="s">
        <v>1724</v>
      </c>
      <c r="H4908" t="s">
        <v>1731</v>
      </c>
      <c r="I4908" t="s">
        <v>1726</v>
      </c>
      <c r="J4908" t="s">
        <v>33</v>
      </c>
    </row>
    <row r="4909" spans="1:10" x14ac:dyDescent="0.25">
      <c r="A4909" t="s">
        <v>9985</v>
      </c>
      <c r="B4909">
        <v>4</v>
      </c>
      <c r="C4909">
        <v>2</v>
      </c>
      <c r="D4909">
        <v>0</v>
      </c>
      <c r="E4909" t="s">
        <v>10010</v>
      </c>
      <c r="F4909" t="s">
        <v>10011</v>
      </c>
      <c r="G4909" t="s">
        <v>1731</v>
      </c>
      <c r="H4909" t="s">
        <v>1725</v>
      </c>
      <c r="I4909" t="s">
        <v>1726</v>
      </c>
      <c r="J4909" t="s">
        <v>33</v>
      </c>
    </row>
    <row r="4910" spans="1:10" x14ac:dyDescent="0.25">
      <c r="A4910" t="s">
        <v>9985</v>
      </c>
      <c r="B4910">
        <v>2</v>
      </c>
      <c r="C4910">
        <v>4</v>
      </c>
      <c r="D4910">
        <v>0</v>
      </c>
      <c r="E4910" t="s">
        <v>10012</v>
      </c>
      <c r="F4910" t="s">
        <v>10013</v>
      </c>
      <c r="G4910" t="s">
        <v>2285</v>
      </c>
      <c r="H4910" t="s">
        <v>2286</v>
      </c>
      <c r="I4910" t="s">
        <v>2287</v>
      </c>
      <c r="J4910" t="s">
        <v>16</v>
      </c>
    </row>
    <row r="4911" spans="1:10" x14ac:dyDescent="0.25">
      <c r="A4911" t="s">
        <v>9985</v>
      </c>
      <c r="B4911">
        <v>4</v>
      </c>
      <c r="C4911">
        <v>2</v>
      </c>
      <c r="D4911">
        <v>1</v>
      </c>
      <c r="E4911" t="s">
        <v>10014</v>
      </c>
      <c r="F4911" t="s">
        <v>10015</v>
      </c>
      <c r="G4911" t="s">
        <v>1725</v>
      </c>
      <c r="H4911" t="s">
        <v>1731</v>
      </c>
      <c r="I4911" t="s">
        <v>1726</v>
      </c>
      <c r="J4911" t="s">
        <v>33</v>
      </c>
    </row>
    <row r="4912" spans="1:10" x14ac:dyDescent="0.25">
      <c r="A4912" t="s">
        <v>9985</v>
      </c>
      <c r="B4912">
        <v>4</v>
      </c>
      <c r="C4912">
        <v>2</v>
      </c>
      <c r="D4912">
        <v>0</v>
      </c>
      <c r="E4912" t="s">
        <v>10016</v>
      </c>
      <c r="F4912" t="s">
        <v>10017</v>
      </c>
      <c r="G4912" t="s">
        <v>1731</v>
      </c>
      <c r="H4912" t="s">
        <v>1725</v>
      </c>
      <c r="I4912" t="s">
        <v>1726</v>
      </c>
      <c r="J4912" t="s">
        <v>33</v>
      </c>
    </row>
    <row r="4913" spans="1:10" x14ac:dyDescent="0.25">
      <c r="A4913" t="s">
        <v>9985</v>
      </c>
      <c r="B4913">
        <v>4</v>
      </c>
      <c r="C4913">
        <v>2</v>
      </c>
      <c r="D4913">
        <v>0</v>
      </c>
      <c r="E4913" t="s">
        <v>10018</v>
      </c>
      <c r="F4913" t="s">
        <v>10019</v>
      </c>
      <c r="G4913" t="s">
        <v>1725</v>
      </c>
      <c r="H4913" t="s">
        <v>1731</v>
      </c>
      <c r="I4913" t="s">
        <v>1726</v>
      </c>
      <c r="J4913" t="s">
        <v>33</v>
      </c>
    </row>
    <row r="4914" spans="1:10" x14ac:dyDescent="0.25">
      <c r="A4914" t="s">
        <v>9985</v>
      </c>
      <c r="B4914">
        <v>4</v>
      </c>
      <c r="C4914">
        <v>2</v>
      </c>
      <c r="D4914">
        <v>0</v>
      </c>
      <c r="E4914" t="s">
        <v>10020</v>
      </c>
      <c r="F4914" t="s">
        <v>10021</v>
      </c>
      <c r="G4914" t="s">
        <v>1731</v>
      </c>
      <c r="H4914" t="s">
        <v>1725</v>
      </c>
      <c r="I4914" t="s">
        <v>1726</v>
      </c>
      <c r="J4914" t="s">
        <v>33</v>
      </c>
    </row>
    <row r="4915" spans="1:10" x14ac:dyDescent="0.25">
      <c r="A4915" t="s">
        <v>9985</v>
      </c>
      <c r="B4915">
        <v>4</v>
      </c>
      <c r="C4915">
        <v>2</v>
      </c>
      <c r="D4915">
        <v>0</v>
      </c>
      <c r="E4915" t="s">
        <v>10022</v>
      </c>
      <c r="F4915" t="s">
        <v>10023</v>
      </c>
      <c r="G4915" t="s">
        <v>1725</v>
      </c>
      <c r="H4915" t="s">
        <v>1731</v>
      </c>
      <c r="I4915" t="s">
        <v>1726</v>
      </c>
      <c r="J4915" t="s">
        <v>33</v>
      </c>
    </row>
    <row r="4916" spans="1:10" x14ac:dyDescent="0.25">
      <c r="A4916" t="s">
        <v>9985</v>
      </c>
      <c r="B4916">
        <v>4</v>
      </c>
      <c r="C4916">
        <v>2</v>
      </c>
      <c r="D4916">
        <v>0</v>
      </c>
      <c r="E4916" t="s">
        <v>10024</v>
      </c>
      <c r="F4916" t="s">
        <v>10025</v>
      </c>
      <c r="G4916" t="s">
        <v>1724</v>
      </c>
      <c r="H4916" t="s">
        <v>1731</v>
      </c>
      <c r="I4916" t="s">
        <v>1726</v>
      </c>
      <c r="J4916" t="s">
        <v>33</v>
      </c>
    </row>
    <row r="4917" spans="1:10" x14ac:dyDescent="0.25">
      <c r="A4917" t="s">
        <v>9985</v>
      </c>
      <c r="B4917">
        <v>4</v>
      </c>
      <c r="C4917">
        <v>2</v>
      </c>
      <c r="D4917">
        <v>0</v>
      </c>
      <c r="E4917" t="s">
        <v>10026</v>
      </c>
      <c r="F4917" t="s">
        <v>10027</v>
      </c>
      <c r="G4917" t="s">
        <v>1731</v>
      </c>
      <c r="H4917" t="s">
        <v>1725</v>
      </c>
      <c r="I4917" t="s">
        <v>1726</v>
      </c>
      <c r="J4917" t="s">
        <v>33</v>
      </c>
    </row>
    <row r="4918" spans="1:10" x14ac:dyDescent="0.25">
      <c r="A4918" t="s">
        <v>9985</v>
      </c>
      <c r="B4918">
        <v>2</v>
      </c>
      <c r="C4918">
        <v>4</v>
      </c>
      <c r="D4918">
        <v>0</v>
      </c>
      <c r="E4918" t="s">
        <v>10028</v>
      </c>
      <c r="F4918" t="s">
        <v>10029</v>
      </c>
      <c r="G4918" t="s">
        <v>2286</v>
      </c>
      <c r="H4918" t="s">
        <v>2285</v>
      </c>
      <c r="I4918" t="s">
        <v>2287</v>
      </c>
      <c r="J4918" t="s">
        <v>16</v>
      </c>
    </row>
    <row r="4919" spans="1:10" x14ac:dyDescent="0.25">
      <c r="A4919" t="s">
        <v>9985</v>
      </c>
      <c r="B4919">
        <v>2</v>
      </c>
      <c r="C4919">
        <v>4</v>
      </c>
      <c r="D4919">
        <v>0</v>
      </c>
      <c r="E4919" t="s">
        <v>10030</v>
      </c>
      <c r="F4919" t="s">
        <v>10031</v>
      </c>
      <c r="G4919" t="s">
        <v>2290</v>
      </c>
      <c r="H4919" t="s">
        <v>2285</v>
      </c>
      <c r="I4919" t="s">
        <v>2287</v>
      </c>
      <c r="J4919" t="s">
        <v>16</v>
      </c>
    </row>
    <row r="4920" spans="1:10" x14ac:dyDescent="0.25">
      <c r="A4920" t="s">
        <v>9985</v>
      </c>
      <c r="B4920">
        <v>4</v>
      </c>
      <c r="C4920">
        <v>2</v>
      </c>
      <c r="D4920">
        <v>0</v>
      </c>
      <c r="E4920" t="s">
        <v>10032</v>
      </c>
      <c r="F4920" t="s">
        <v>10033</v>
      </c>
      <c r="G4920" t="s">
        <v>1725</v>
      </c>
      <c r="H4920" t="s">
        <v>1731</v>
      </c>
      <c r="I4920" t="s">
        <v>1726</v>
      </c>
      <c r="J4920" t="s">
        <v>33</v>
      </c>
    </row>
    <row r="4921" spans="1:10" x14ac:dyDescent="0.25">
      <c r="A4921" t="s">
        <v>9985</v>
      </c>
      <c r="B4921">
        <v>4</v>
      </c>
      <c r="C4921">
        <v>2</v>
      </c>
      <c r="D4921">
        <v>0</v>
      </c>
      <c r="E4921" t="s">
        <v>10034</v>
      </c>
      <c r="F4921" t="s">
        <v>10035</v>
      </c>
      <c r="G4921" t="s">
        <v>1731</v>
      </c>
      <c r="H4921" t="s">
        <v>1725</v>
      </c>
      <c r="I4921" t="s">
        <v>1726</v>
      </c>
      <c r="J4921" t="s">
        <v>33</v>
      </c>
    </row>
    <row r="4922" spans="1:10" x14ac:dyDescent="0.25">
      <c r="A4922" t="s">
        <v>9985</v>
      </c>
      <c r="B4922">
        <v>4</v>
      </c>
      <c r="C4922">
        <v>2</v>
      </c>
      <c r="D4922">
        <v>0</v>
      </c>
      <c r="E4922" t="s">
        <v>10036</v>
      </c>
      <c r="F4922" t="s">
        <v>10037</v>
      </c>
      <c r="G4922" t="s">
        <v>1724</v>
      </c>
      <c r="H4922" t="s">
        <v>1731</v>
      </c>
      <c r="I4922" t="s">
        <v>1726</v>
      </c>
      <c r="J4922" t="s">
        <v>33</v>
      </c>
    </row>
    <row r="4923" spans="1:10" x14ac:dyDescent="0.25">
      <c r="A4923" t="s">
        <v>9985</v>
      </c>
      <c r="B4923">
        <v>4</v>
      </c>
      <c r="C4923">
        <v>2</v>
      </c>
      <c r="D4923">
        <v>0</v>
      </c>
      <c r="E4923" t="s">
        <v>10038</v>
      </c>
      <c r="F4923" t="s">
        <v>10039</v>
      </c>
      <c r="G4923" t="s">
        <v>1725</v>
      </c>
      <c r="H4923" t="s">
        <v>1724</v>
      </c>
      <c r="I4923" t="s">
        <v>1726</v>
      </c>
      <c r="J4923" t="s">
        <v>33</v>
      </c>
    </row>
    <row r="4924" spans="1:10" x14ac:dyDescent="0.25">
      <c r="A4924" t="s">
        <v>9985</v>
      </c>
      <c r="B4924">
        <v>4</v>
      </c>
      <c r="C4924">
        <v>2</v>
      </c>
      <c r="D4924">
        <v>0</v>
      </c>
      <c r="E4924" t="s">
        <v>10040</v>
      </c>
      <c r="F4924" t="s">
        <v>10041</v>
      </c>
      <c r="G4924" t="s">
        <v>1724</v>
      </c>
      <c r="H4924" t="s">
        <v>1725</v>
      </c>
      <c r="I4924" t="s">
        <v>1726</v>
      </c>
      <c r="J4924" t="s">
        <v>33</v>
      </c>
    </row>
    <row r="4925" spans="1:10" x14ac:dyDescent="0.25">
      <c r="A4925" t="s">
        <v>9985</v>
      </c>
      <c r="B4925">
        <v>4</v>
      </c>
      <c r="C4925">
        <v>2</v>
      </c>
      <c r="D4925">
        <v>1</v>
      </c>
      <c r="E4925" t="s">
        <v>10042</v>
      </c>
      <c r="F4925" t="s">
        <v>10043</v>
      </c>
      <c r="G4925" t="s">
        <v>1724</v>
      </c>
      <c r="H4925" t="s">
        <v>1725</v>
      </c>
      <c r="I4925" t="s">
        <v>1726</v>
      </c>
      <c r="J4925" t="s">
        <v>33</v>
      </c>
    </row>
    <row r="4926" spans="1:10" x14ac:dyDescent="0.25">
      <c r="A4926" t="s">
        <v>9985</v>
      </c>
      <c r="B4926">
        <v>4</v>
      </c>
      <c r="C4926">
        <v>2</v>
      </c>
      <c r="D4926">
        <v>1</v>
      </c>
      <c r="E4926" t="s">
        <v>10044</v>
      </c>
      <c r="F4926" t="s">
        <v>10045</v>
      </c>
      <c r="G4926" t="s">
        <v>1724</v>
      </c>
      <c r="H4926" t="s">
        <v>1725</v>
      </c>
      <c r="I4926" t="s">
        <v>1726</v>
      </c>
      <c r="J4926" t="s">
        <v>33</v>
      </c>
    </row>
    <row r="4927" spans="1:10" x14ac:dyDescent="0.25">
      <c r="A4927" t="s">
        <v>9985</v>
      </c>
      <c r="B4927">
        <v>4</v>
      </c>
      <c r="C4927">
        <v>2</v>
      </c>
      <c r="D4927">
        <v>0</v>
      </c>
      <c r="E4927" t="s">
        <v>10046</v>
      </c>
      <c r="F4927" t="s">
        <v>10047</v>
      </c>
      <c r="G4927" t="s">
        <v>1725</v>
      </c>
      <c r="H4927" t="s">
        <v>1731</v>
      </c>
      <c r="I4927" t="s">
        <v>1726</v>
      </c>
      <c r="J4927" t="s">
        <v>33</v>
      </c>
    </row>
    <row r="4928" spans="1:10" x14ac:dyDescent="0.25">
      <c r="A4928" t="s">
        <v>9985</v>
      </c>
      <c r="B4928">
        <v>2</v>
      </c>
      <c r="C4928">
        <v>4</v>
      </c>
      <c r="D4928">
        <v>0</v>
      </c>
      <c r="E4928" t="s">
        <v>10048</v>
      </c>
      <c r="F4928" t="s">
        <v>10049</v>
      </c>
      <c r="G4928" t="s">
        <v>2285</v>
      </c>
      <c r="H4928" t="s">
        <v>2290</v>
      </c>
      <c r="I4928" t="s">
        <v>2287</v>
      </c>
      <c r="J4928" t="s">
        <v>16</v>
      </c>
    </row>
    <row r="4929" spans="1:10" x14ac:dyDescent="0.25">
      <c r="A4929" t="s">
        <v>10050</v>
      </c>
      <c r="B4929">
        <v>3</v>
      </c>
      <c r="C4929">
        <v>2</v>
      </c>
      <c r="D4929">
        <v>0</v>
      </c>
      <c r="E4929" t="s">
        <v>10051</v>
      </c>
      <c r="F4929" t="s">
        <v>10052</v>
      </c>
      <c r="G4929" t="s">
        <v>157</v>
      </c>
      <c r="H4929" t="s">
        <v>158</v>
      </c>
      <c r="I4929" t="s">
        <v>159</v>
      </c>
      <c r="J4929" t="s">
        <v>16</v>
      </c>
    </row>
    <row r="4930" spans="1:10" x14ac:dyDescent="0.25">
      <c r="A4930" t="s">
        <v>10050</v>
      </c>
      <c r="B4930">
        <v>3</v>
      </c>
      <c r="C4930">
        <v>2</v>
      </c>
      <c r="D4930">
        <v>0</v>
      </c>
      <c r="E4930" t="s">
        <v>10053</v>
      </c>
      <c r="F4930" t="s">
        <v>10054</v>
      </c>
      <c r="G4930" t="s">
        <v>158</v>
      </c>
      <c r="H4930" t="s">
        <v>176</v>
      </c>
      <c r="I4930" t="s">
        <v>159</v>
      </c>
      <c r="J4930" t="s">
        <v>16</v>
      </c>
    </row>
    <row r="4931" spans="1:10" x14ac:dyDescent="0.25">
      <c r="A4931" t="s">
        <v>10050</v>
      </c>
      <c r="B4931">
        <v>2</v>
      </c>
      <c r="C4931">
        <v>3</v>
      </c>
      <c r="D4931">
        <v>0</v>
      </c>
      <c r="E4931" t="s">
        <v>10055</v>
      </c>
      <c r="F4931" t="s">
        <v>10056</v>
      </c>
      <c r="G4931" t="s">
        <v>405</v>
      </c>
      <c r="H4931" t="s">
        <v>404</v>
      </c>
      <c r="I4931" t="s">
        <v>406</v>
      </c>
      <c r="J4931" t="s">
        <v>33</v>
      </c>
    </row>
    <row r="4932" spans="1:10" x14ac:dyDescent="0.25">
      <c r="A4932" t="s">
        <v>10050</v>
      </c>
      <c r="B4932">
        <v>3</v>
      </c>
      <c r="C4932">
        <v>2</v>
      </c>
      <c r="D4932">
        <v>0</v>
      </c>
      <c r="E4932" t="s">
        <v>10057</v>
      </c>
      <c r="F4932" t="s">
        <v>10058</v>
      </c>
      <c r="G4932" t="s">
        <v>176</v>
      </c>
      <c r="H4932" t="s">
        <v>158</v>
      </c>
      <c r="I4932" t="s">
        <v>159</v>
      </c>
      <c r="J4932" t="s">
        <v>16</v>
      </c>
    </row>
    <row r="4933" spans="1:10" x14ac:dyDescent="0.25">
      <c r="A4933" t="s">
        <v>10050</v>
      </c>
      <c r="B4933">
        <v>2</v>
      </c>
      <c r="C4933">
        <v>3</v>
      </c>
      <c r="D4933">
        <v>0</v>
      </c>
      <c r="E4933" t="s">
        <v>10059</v>
      </c>
      <c r="F4933" t="s">
        <v>10060</v>
      </c>
      <c r="G4933" t="s">
        <v>405</v>
      </c>
      <c r="H4933" t="s">
        <v>417</v>
      </c>
      <c r="I4933" t="s">
        <v>406</v>
      </c>
      <c r="J4933" t="s">
        <v>33</v>
      </c>
    </row>
    <row r="4934" spans="1:10" x14ac:dyDescent="0.25">
      <c r="A4934" t="s">
        <v>10050</v>
      </c>
      <c r="B4934">
        <v>3</v>
      </c>
      <c r="C4934">
        <v>2</v>
      </c>
      <c r="D4934">
        <v>0</v>
      </c>
      <c r="E4934" t="s">
        <v>10061</v>
      </c>
      <c r="F4934" t="s">
        <v>10062</v>
      </c>
      <c r="G4934" t="s">
        <v>176</v>
      </c>
      <c r="H4934" t="s">
        <v>158</v>
      </c>
      <c r="I4934" t="s">
        <v>159</v>
      </c>
      <c r="J4934" t="s">
        <v>16</v>
      </c>
    </row>
    <row r="4935" spans="1:10" x14ac:dyDescent="0.25">
      <c r="A4935" t="s">
        <v>10050</v>
      </c>
      <c r="B4935">
        <v>3</v>
      </c>
      <c r="C4935">
        <v>2</v>
      </c>
      <c r="D4935">
        <v>0</v>
      </c>
      <c r="E4935" t="s">
        <v>10063</v>
      </c>
      <c r="F4935" t="s">
        <v>10064</v>
      </c>
      <c r="G4935" t="s">
        <v>157</v>
      </c>
      <c r="H4935" t="s">
        <v>158</v>
      </c>
      <c r="I4935" t="s">
        <v>159</v>
      </c>
      <c r="J4935" t="s">
        <v>16</v>
      </c>
    </row>
    <row r="4936" spans="1:10" x14ac:dyDescent="0.25">
      <c r="A4936" t="s">
        <v>10050</v>
      </c>
      <c r="B4936">
        <v>3</v>
      </c>
      <c r="C4936">
        <v>2</v>
      </c>
      <c r="D4936">
        <v>0</v>
      </c>
      <c r="E4936" t="s">
        <v>10065</v>
      </c>
      <c r="F4936" t="s">
        <v>10066</v>
      </c>
      <c r="G4936" t="s">
        <v>158</v>
      </c>
      <c r="H4936" t="s">
        <v>176</v>
      </c>
      <c r="I4936" t="s">
        <v>159</v>
      </c>
      <c r="J4936" t="s">
        <v>16</v>
      </c>
    </row>
    <row r="4937" spans="1:10" x14ac:dyDescent="0.25">
      <c r="A4937" t="s">
        <v>10050</v>
      </c>
      <c r="B4937">
        <v>2</v>
      </c>
      <c r="C4937">
        <v>3</v>
      </c>
      <c r="D4937">
        <v>0</v>
      </c>
      <c r="E4937" t="s">
        <v>10067</v>
      </c>
      <c r="F4937" t="s">
        <v>10068</v>
      </c>
      <c r="G4937" t="s">
        <v>404</v>
      </c>
      <c r="H4937" t="s">
        <v>417</v>
      </c>
      <c r="I4937" t="s">
        <v>406</v>
      </c>
      <c r="J4937" t="s">
        <v>33</v>
      </c>
    </row>
    <row r="4938" spans="1:10" x14ac:dyDescent="0.25">
      <c r="A4938" t="s">
        <v>10050</v>
      </c>
      <c r="B4938">
        <v>3</v>
      </c>
      <c r="C4938">
        <v>2</v>
      </c>
      <c r="D4938">
        <v>0</v>
      </c>
      <c r="E4938" t="s">
        <v>10069</v>
      </c>
      <c r="F4938" t="s">
        <v>10070</v>
      </c>
      <c r="G4938" t="s">
        <v>176</v>
      </c>
      <c r="H4938" t="s">
        <v>157</v>
      </c>
      <c r="I4938" t="s">
        <v>159</v>
      </c>
      <c r="J4938" t="s">
        <v>16</v>
      </c>
    </row>
    <row r="4939" spans="1:10" x14ac:dyDescent="0.25">
      <c r="A4939" t="s">
        <v>10050</v>
      </c>
      <c r="B4939">
        <v>2</v>
      </c>
      <c r="C4939">
        <v>3</v>
      </c>
      <c r="D4939">
        <v>0</v>
      </c>
      <c r="E4939" t="s">
        <v>10071</v>
      </c>
      <c r="F4939" t="s">
        <v>10072</v>
      </c>
      <c r="G4939" t="s">
        <v>405</v>
      </c>
      <c r="H4939" t="s">
        <v>404</v>
      </c>
      <c r="I4939" t="s">
        <v>406</v>
      </c>
      <c r="J4939" t="s">
        <v>33</v>
      </c>
    </row>
    <row r="4940" spans="1:10" x14ac:dyDescent="0.25">
      <c r="A4940" t="s">
        <v>10050</v>
      </c>
      <c r="B4940">
        <v>3</v>
      </c>
      <c r="C4940">
        <v>2</v>
      </c>
      <c r="D4940">
        <v>0</v>
      </c>
      <c r="E4940" t="s">
        <v>10073</v>
      </c>
      <c r="F4940" t="s">
        <v>10074</v>
      </c>
      <c r="G4940" t="s">
        <v>158</v>
      </c>
      <c r="H4940" t="s">
        <v>157</v>
      </c>
      <c r="I4940" t="s">
        <v>159</v>
      </c>
      <c r="J4940" t="s">
        <v>16</v>
      </c>
    </row>
    <row r="4941" spans="1:10" x14ac:dyDescent="0.25">
      <c r="A4941" t="s">
        <v>10050</v>
      </c>
      <c r="B4941">
        <v>3</v>
      </c>
      <c r="C4941">
        <v>2</v>
      </c>
      <c r="D4941">
        <v>0</v>
      </c>
      <c r="E4941" t="s">
        <v>10075</v>
      </c>
      <c r="F4941" t="s">
        <v>10076</v>
      </c>
      <c r="G4941" t="s">
        <v>157</v>
      </c>
      <c r="H4941" t="s">
        <v>158</v>
      </c>
      <c r="I4941" t="s">
        <v>159</v>
      </c>
      <c r="J4941" t="s">
        <v>16</v>
      </c>
    </row>
    <row r="4942" spans="1:10" x14ac:dyDescent="0.25">
      <c r="A4942" t="s">
        <v>10050</v>
      </c>
      <c r="B4942">
        <v>2</v>
      </c>
      <c r="C4942">
        <v>3</v>
      </c>
      <c r="D4942">
        <v>0</v>
      </c>
      <c r="E4942" t="s">
        <v>10077</v>
      </c>
      <c r="F4942" t="s">
        <v>10078</v>
      </c>
      <c r="G4942" t="s">
        <v>417</v>
      </c>
      <c r="H4942" t="s">
        <v>404</v>
      </c>
      <c r="I4942" t="s">
        <v>406</v>
      </c>
      <c r="J4942" t="s">
        <v>33</v>
      </c>
    </row>
    <row r="4943" spans="1:10" x14ac:dyDescent="0.25">
      <c r="A4943" t="s">
        <v>10050</v>
      </c>
      <c r="B4943">
        <v>2</v>
      </c>
      <c r="C4943">
        <v>3</v>
      </c>
      <c r="D4943">
        <v>0</v>
      </c>
      <c r="E4943" t="s">
        <v>10079</v>
      </c>
      <c r="F4943" t="s">
        <v>10080</v>
      </c>
      <c r="G4943" t="s">
        <v>404</v>
      </c>
      <c r="H4943" t="s">
        <v>417</v>
      </c>
      <c r="I4943" t="s">
        <v>406</v>
      </c>
      <c r="J4943" t="s">
        <v>33</v>
      </c>
    </row>
    <row r="4944" spans="1:10" x14ac:dyDescent="0.25">
      <c r="A4944" t="s">
        <v>10050</v>
      </c>
      <c r="B4944">
        <v>2</v>
      </c>
      <c r="C4944">
        <v>3</v>
      </c>
      <c r="D4944">
        <v>0</v>
      </c>
      <c r="E4944" t="s">
        <v>10081</v>
      </c>
      <c r="F4944" t="s">
        <v>10082</v>
      </c>
      <c r="G4944" t="s">
        <v>417</v>
      </c>
      <c r="H4944" t="s">
        <v>404</v>
      </c>
      <c r="I4944" t="s">
        <v>406</v>
      </c>
      <c r="J4944" t="s">
        <v>33</v>
      </c>
    </row>
    <row r="4945" spans="1:10" x14ac:dyDescent="0.25">
      <c r="A4945" t="s">
        <v>10050</v>
      </c>
      <c r="B4945">
        <v>3</v>
      </c>
      <c r="C4945">
        <v>2</v>
      </c>
      <c r="D4945">
        <v>0</v>
      </c>
      <c r="E4945" t="s">
        <v>10083</v>
      </c>
      <c r="F4945" t="s">
        <v>10084</v>
      </c>
      <c r="G4945" t="s">
        <v>176</v>
      </c>
      <c r="H4945" t="s">
        <v>158</v>
      </c>
      <c r="I4945" t="s">
        <v>159</v>
      </c>
      <c r="J4945" t="s">
        <v>16</v>
      </c>
    </row>
    <row r="4946" spans="1:10" x14ac:dyDescent="0.25">
      <c r="A4946" t="s">
        <v>10050</v>
      </c>
      <c r="B4946">
        <v>2</v>
      </c>
      <c r="C4946">
        <v>3</v>
      </c>
      <c r="D4946">
        <v>0</v>
      </c>
      <c r="E4946" t="s">
        <v>10085</v>
      </c>
      <c r="F4946" t="s">
        <v>10086</v>
      </c>
      <c r="G4946" t="s">
        <v>405</v>
      </c>
      <c r="H4946" t="s">
        <v>417</v>
      </c>
      <c r="I4946" t="s">
        <v>406</v>
      </c>
      <c r="J4946" t="s">
        <v>33</v>
      </c>
    </row>
    <row r="4947" spans="1:10" x14ac:dyDescent="0.25">
      <c r="A4947" t="s">
        <v>10050</v>
      </c>
      <c r="B4947">
        <v>3</v>
      </c>
      <c r="C4947">
        <v>2</v>
      </c>
      <c r="D4947">
        <v>0</v>
      </c>
      <c r="E4947" t="s">
        <v>10087</v>
      </c>
      <c r="F4947" t="s">
        <v>10088</v>
      </c>
      <c r="G4947" t="s">
        <v>158</v>
      </c>
      <c r="H4947" t="s">
        <v>157</v>
      </c>
      <c r="I4947" t="s">
        <v>159</v>
      </c>
      <c r="J4947" t="s">
        <v>16</v>
      </c>
    </row>
    <row r="4948" spans="1:10" x14ac:dyDescent="0.25">
      <c r="A4948" t="s">
        <v>10050</v>
      </c>
      <c r="B4948">
        <v>2</v>
      </c>
      <c r="C4948">
        <v>3</v>
      </c>
      <c r="D4948">
        <v>1</v>
      </c>
      <c r="E4948" t="s">
        <v>10089</v>
      </c>
      <c r="F4948" t="s">
        <v>10090</v>
      </c>
      <c r="G4948" t="s">
        <v>405</v>
      </c>
      <c r="H4948" t="s">
        <v>404</v>
      </c>
      <c r="I4948" t="s">
        <v>406</v>
      </c>
      <c r="J4948" t="s">
        <v>33</v>
      </c>
    </row>
    <row r="4949" spans="1:10" x14ac:dyDescent="0.25">
      <c r="A4949" t="s">
        <v>10050</v>
      </c>
      <c r="B4949">
        <v>2</v>
      </c>
      <c r="C4949">
        <v>3</v>
      </c>
      <c r="D4949">
        <v>0</v>
      </c>
      <c r="E4949" t="s">
        <v>10091</v>
      </c>
      <c r="F4949" t="s">
        <v>10092</v>
      </c>
      <c r="G4949" t="s">
        <v>404</v>
      </c>
      <c r="H4949" t="s">
        <v>405</v>
      </c>
      <c r="I4949" t="s">
        <v>406</v>
      </c>
      <c r="J4949" t="s">
        <v>33</v>
      </c>
    </row>
    <row r="4950" spans="1:10" x14ac:dyDescent="0.25">
      <c r="A4950" t="s">
        <v>10050</v>
      </c>
      <c r="B4950">
        <v>2</v>
      </c>
      <c r="C4950">
        <v>3</v>
      </c>
      <c r="D4950">
        <v>0</v>
      </c>
      <c r="E4950" t="s">
        <v>10093</v>
      </c>
      <c r="F4950" t="s">
        <v>10094</v>
      </c>
      <c r="G4950" t="s">
        <v>405</v>
      </c>
      <c r="H4950" t="s">
        <v>417</v>
      </c>
      <c r="I4950" t="s">
        <v>406</v>
      </c>
      <c r="J4950" t="s">
        <v>33</v>
      </c>
    </row>
    <row r="4951" spans="1:10" x14ac:dyDescent="0.25">
      <c r="A4951" t="s">
        <v>10050</v>
      </c>
      <c r="B4951">
        <v>2</v>
      </c>
      <c r="C4951">
        <v>3</v>
      </c>
      <c r="D4951">
        <v>0</v>
      </c>
      <c r="E4951" t="s">
        <v>10095</v>
      </c>
      <c r="F4951" t="s">
        <v>10096</v>
      </c>
      <c r="G4951" t="s">
        <v>404</v>
      </c>
      <c r="H4951" t="s">
        <v>417</v>
      </c>
      <c r="I4951" t="s">
        <v>406</v>
      </c>
      <c r="J4951" t="s">
        <v>33</v>
      </c>
    </row>
    <row r="4952" spans="1:10" x14ac:dyDescent="0.25">
      <c r="A4952" t="s">
        <v>10050</v>
      </c>
      <c r="B4952">
        <v>3</v>
      </c>
      <c r="C4952">
        <v>2</v>
      </c>
      <c r="D4952">
        <v>1</v>
      </c>
      <c r="E4952" t="s">
        <v>10097</v>
      </c>
      <c r="F4952" t="s">
        <v>10098</v>
      </c>
      <c r="G4952" t="s">
        <v>176</v>
      </c>
      <c r="H4952" t="s">
        <v>157</v>
      </c>
      <c r="I4952" t="s">
        <v>159</v>
      </c>
      <c r="J4952" t="s">
        <v>16</v>
      </c>
    </row>
    <row r="4953" spans="1:10" x14ac:dyDescent="0.25">
      <c r="A4953" t="s">
        <v>10050</v>
      </c>
      <c r="B4953">
        <v>3</v>
      </c>
      <c r="C4953">
        <v>2</v>
      </c>
      <c r="D4953">
        <v>0</v>
      </c>
      <c r="E4953" t="s">
        <v>10099</v>
      </c>
      <c r="F4953" t="s">
        <v>10100</v>
      </c>
      <c r="G4953" t="s">
        <v>158</v>
      </c>
      <c r="H4953" t="s">
        <v>157</v>
      </c>
      <c r="I4953" t="s">
        <v>159</v>
      </c>
      <c r="J4953" t="s">
        <v>16</v>
      </c>
    </row>
    <row r="4954" spans="1:10" x14ac:dyDescent="0.25">
      <c r="A4954" t="s">
        <v>10050</v>
      </c>
      <c r="B4954">
        <v>3</v>
      </c>
      <c r="C4954">
        <v>2</v>
      </c>
      <c r="D4954">
        <v>0</v>
      </c>
      <c r="E4954" t="s">
        <v>10101</v>
      </c>
      <c r="F4954" t="s">
        <v>10102</v>
      </c>
      <c r="G4954" t="s">
        <v>176</v>
      </c>
      <c r="H4954" t="s">
        <v>158</v>
      </c>
      <c r="I4954" t="s">
        <v>159</v>
      </c>
      <c r="J4954" t="s">
        <v>16</v>
      </c>
    </row>
    <row r="4955" spans="1:10" x14ac:dyDescent="0.25">
      <c r="A4955" t="s">
        <v>10050</v>
      </c>
      <c r="B4955">
        <v>3</v>
      </c>
      <c r="C4955">
        <v>2</v>
      </c>
      <c r="D4955">
        <v>1</v>
      </c>
      <c r="E4955" t="s">
        <v>10103</v>
      </c>
      <c r="F4955" t="s">
        <v>10104</v>
      </c>
      <c r="G4955" t="s">
        <v>158</v>
      </c>
      <c r="H4955" t="s">
        <v>157</v>
      </c>
      <c r="I4955" t="s">
        <v>159</v>
      </c>
      <c r="J4955" t="s">
        <v>16</v>
      </c>
    </row>
    <row r="4956" spans="1:10" x14ac:dyDescent="0.25">
      <c r="A4956" t="s">
        <v>10050</v>
      </c>
      <c r="B4956">
        <v>3</v>
      </c>
      <c r="C4956">
        <v>2</v>
      </c>
      <c r="D4956">
        <v>0</v>
      </c>
      <c r="E4956" t="s">
        <v>10105</v>
      </c>
      <c r="F4956" t="s">
        <v>10106</v>
      </c>
      <c r="G4956" t="s">
        <v>157</v>
      </c>
      <c r="H4956" t="s">
        <v>176</v>
      </c>
      <c r="I4956" t="s">
        <v>159</v>
      </c>
      <c r="J4956" t="s">
        <v>16</v>
      </c>
    </row>
    <row r="4957" spans="1:10" x14ac:dyDescent="0.25">
      <c r="A4957" t="s">
        <v>10050</v>
      </c>
      <c r="B4957">
        <v>2</v>
      </c>
      <c r="C4957">
        <v>3</v>
      </c>
      <c r="D4957">
        <v>0</v>
      </c>
      <c r="E4957" t="s">
        <v>10107</v>
      </c>
      <c r="F4957" t="s">
        <v>10108</v>
      </c>
      <c r="G4957" t="s">
        <v>405</v>
      </c>
      <c r="H4957" t="s">
        <v>404</v>
      </c>
      <c r="I4957" t="s">
        <v>406</v>
      </c>
      <c r="J4957" t="s">
        <v>33</v>
      </c>
    </row>
    <row r="4958" spans="1:10" x14ac:dyDescent="0.25">
      <c r="A4958" t="s">
        <v>10050</v>
      </c>
      <c r="B4958">
        <v>2</v>
      </c>
      <c r="C4958">
        <v>3</v>
      </c>
      <c r="D4958">
        <v>0</v>
      </c>
      <c r="E4958" t="s">
        <v>10109</v>
      </c>
      <c r="F4958" t="s">
        <v>10110</v>
      </c>
      <c r="G4958" t="s">
        <v>404</v>
      </c>
      <c r="H4958" t="s">
        <v>417</v>
      </c>
      <c r="I4958" t="s">
        <v>406</v>
      </c>
      <c r="J4958" t="s">
        <v>33</v>
      </c>
    </row>
    <row r="4959" spans="1:10" x14ac:dyDescent="0.25">
      <c r="A4959" t="s">
        <v>10050</v>
      </c>
      <c r="B4959">
        <v>2</v>
      </c>
      <c r="C4959">
        <v>3</v>
      </c>
      <c r="D4959">
        <v>0</v>
      </c>
      <c r="E4959" t="s">
        <v>10111</v>
      </c>
      <c r="F4959" t="s">
        <v>10112</v>
      </c>
      <c r="G4959" t="s">
        <v>417</v>
      </c>
      <c r="H4959" t="s">
        <v>404</v>
      </c>
      <c r="I4959" t="s">
        <v>406</v>
      </c>
      <c r="J4959" t="s">
        <v>33</v>
      </c>
    </row>
    <row r="4960" spans="1:10" x14ac:dyDescent="0.25">
      <c r="A4960" t="s">
        <v>10050</v>
      </c>
      <c r="B4960">
        <v>2</v>
      </c>
      <c r="C4960">
        <v>3</v>
      </c>
      <c r="D4960">
        <v>0</v>
      </c>
      <c r="E4960" t="s">
        <v>10113</v>
      </c>
      <c r="F4960" t="s">
        <v>10114</v>
      </c>
      <c r="G4960" t="s">
        <v>405</v>
      </c>
      <c r="H4960" t="s">
        <v>417</v>
      </c>
      <c r="I4960" t="s">
        <v>406</v>
      </c>
      <c r="J4960" t="s">
        <v>33</v>
      </c>
    </row>
    <row r="4961" spans="1:10" x14ac:dyDescent="0.25">
      <c r="A4961" t="s">
        <v>10050</v>
      </c>
      <c r="B4961">
        <v>2</v>
      </c>
      <c r="C4961">
        <v>3</v>
      </c>
      <c r="D4961">
        <v>0</v>
      </c>
      <c r="E4961" t="s">
        <v>10115</v>
      </c>
      <c r="F4961" t="s">
        <v>10116</v>
      </c>
      <c r="G4961" t="s">
        <v>417</v>
      </c>
      <c r="H4961" t="s">
        <v>405</v>
      </c>
      <c r="I4961" t="s">
        <v>406</v>
      </c>
      <c r="J4961" t="s">
        <v>33</v>
      </c>
    </row>
    <row r="4962" spans="1:10" x14ac:dyDescent="0.25">
      <c r="A4962" t="s">
        <v>10050</v>
      </c>
      <c r="B4962">
        <v>2</v>
      </c>
      <c r="C4962">
        <v>3</v>
      </c>
      <c r="D4962">
        <v>1</v>
      </c>
      <c r="E4962" t="s">
        <v>10117</v>
      </c>
      <c r="F4962" t="s">
        <v>10118</v>
      </c>
      <c r="G4962" t="s">
        <v>405</v>
      </c>
      <c r="H4962" t="s">
        <v>404</v>
      </c>
      <c r="I4962" t="s">
        <v>406</v>
      </c>
      <c r="J4962" t="s">
        <v>33</v>
      </c>
    </row>
    <row r="4963" spans="1:10" x14ac:dyDescent="0.25">
      <c r="A4963" t="s">
        <v>10050</v>
      </c>
      <c r="B4963">
        <v>2</v>
      </c>
      <c r="C4963">
        <v>3</v>
      </c>
      <c r="D4963">
        <v>0</v>
      </c>
      <c r="E4963" t="s">
        <v>10119</v>
      </c>
      <c r="F4963" t="s">
        <v>10120</v>
      </c>
      <c r="G4963" t="s">
        <v>404</v>
      </c>
      <c r="H4963" t="s">
        <v>405</v>
      </c>
      <c r="I4963" t="s">
        <v>406</v>
      </c>
      <c r="J4963" t="s">
        <v>33</v>
      </c>
    </row>
    <row r="4964" spans="1:10" x14ac:dyDescent="0.25">
      <c r="A4964" t="s">
        <v>10050</v>
      </c>
      <c r="B4964">
        <v>3</v>
      </c>
      <c r="C4964">
        <v>2</v>
      </c>
      <c r="D4964">
        <v>0</v>
      </c>
      <c r="E4964" t="s">
        <v>10121</v>
      </c>
      <c r="F4964" t="s">
        <v>10122</v>
      </c>
      <c r="G4964" t="s">
        <v>158</v>
      </c>
      <c r="H4964" t="s">
        <v>157</v>
      </c>
      <c r="I4964" t="s">
        <v>159</v>
      </c>
      <c r="J4964" t="s">
        <v>16</v>
      </c>
    </row>
    <row r="4965" spans="1:10" x14ac:dyDescent="0.25">
      <c r="A4965" t="s">
        <v>10050</v>
      </c>
      <c r="B4965">
        <v>2</v>
      </c>
      <c r="C4965">
        <v>3</v>
      </c>
      <c r="D4965">
        <v>0</v>
      </c>
      <c r="E4965" t="s">
        <v>10123</v>
      </c>
      <c r="F4965" t="s">
        <v>10124</v>
      </c>
      <c r="G4965" t="s">
        <v>417</v>
      </c>
      <c r="H4965" t="s">
        <v>405</v>
      </c>
      <c r="I4965" t="s">
        <v>406</v>
      </c>
      <c r="J4965" t="s">
        <v>33</v>
      </c>
    </row>
    <row r="4966" spans="1:10" x14ac:dyDescent="0.25">
      <c r="A4966" t="s">
        <v>10050</v>
      </c>
      <c r="B4966">
        <v>2</v>
      </c>
      <c r="C4966">
        <v>3</v>
      </c>
      <c r="D4966">
        <v>0</v>
      </c>
      <c r="E4966" t="s">
        <v>10125</v>
      </c>
      <c r="F4966" t="s">
        <v>10126</v>
      </c>
      <c r="G4966" t="s">
        <v>405</v>
      </c>
      <c r="H4966" t="s">
        <v>417</v>
      </c>
      <c r="I4966" t="s">
        <v>406</v>
      </c>
      <c r="J4966" t="s">
        <v>33</v>
      </c>
    </row>
    <row r="4967" spans="1:10" x14ac:dyDescent="0.25">
      <c r="A4967" t="s">
        <v>10050</v>
      </c>
      <c r="B4967">
        <v>3</v>
      </c>
      <c r="C4967">
        <v>2</v>
      </c>
      <c r="D4967">
        <v>0</v>
      </c>
      <c r="E4967" t="s">
        <v>10127</v>
      </c>
      <c r="F4967" t="s">
        <v>10128</v>
      </c>
      <c r="G4967" t="s">
        <v>158</v>
      </c>
      <c r="H4967" t="s">
        <v>176</v>
      </c>
      <c r="I4967" t="s">
        <v>159</v>
      </c>
      <c r="J4967" t="s">
        <v>16</v>
      </c>
    </row>
    <row r="4968" spans="1:10" x14ac:dyDescent="0.25">
      <c r="A4968" t="s">
        <v>10050</v>
      </c>
      <c r="B4968">
        <v>2</v>
      </c>
      <c r="C4968">
        <v>3</v>
      </c>
      <c r="D4968">
        <v>0</v>
      </c>
      <c r="E4968" t="s">
        <v>10129</v>
      </c>
      <c r="F4968" t="s">
        <v>10130</v>
      </c>
      <c r="G4968" t="s">
        <v>404</v>
      </c>
      <c r="H4968" t="s">
        <v>417</v>
      </c>
      <c r="I4968" t="s">
        <v>406</v>
      </c>
      <c r="J4968" t="s">
        <v>33</v>
      </c>
    </row>
    <row r="4969" spans="1:10" x14ac:dyDescent="0.25">
      <c r="A4969" t="s">
        <v>10050</v>
      </c>
      <c r="B4969">
        <v>2</v>
      </c>
      <c r="C4969">
        <v>3</v>
      </c>
      <c r="D4969">
        <v>0</v>
      </c>
      <c r="E4969" t="s">
        <v>10131</v>
      </c>
      <c r="F4969" t="s">
        <v>10132</v>
      </c>
      <c r="G4969" t="s">
        <v>417</v>
      </c>
      <c r="H4969" t="s">
        <v>405</v>
      </c>
      <c r="I4969" t="s">
        <v>406</v>
      </c>
      <c r="J4969" t="s">
        <v>33</v>
      </c>
    </row>
    <row r="4970" spans="1:10" x14ac:dyDescent="0.25">
      <c r="A4970" t="s">
        <v>10050</v>
      </c>
      <c r="B4970">
        <v>2</v>
      </c>
      <c r="C4970">
        <v>3</v>
      </c>
      <c r="D4970">
        <v>0</v>
      </c>
      <c r="E4970" t="s">
        <v>10133</v>
      </c>
      <c r="F4970" t="s">
        <v>10134</v>
      </c>
      <c r="G4970" t="s">
        <v>417</v>
      </c>
      <c r="H4970" t="s">
        <v>404</v>
      </c>
      <c r="I4970" t="s">
        <v>406</v>
      </c>
      <c r="J4970" t="s">
        <v>33</v>
      </c>
    </row>
    <row r="4971" spans="1:10" x14ac:dyDescent="0.25">
      <c r="A4971" t="s">
        <v>10050</v>
      </c>
      <c r="B4971">
        <v>2</v>
      </c>
      <c r="C4971">
        <v>3</v>
      </c>
      <c r="D4971">
        <v>0</v>
      </c>
      <c r="E4971" t="s">
        <v>10135</v>
      </c>
      <c r="F4971" t="s">
        <v>10136</v>
      </c>
      <c r="G4971" t="s">
        <v>417</v>
      </c>
      <c r="H4971" t="s">
        <v>405</v>
      </c>
      <c r="I4971" t="s">
        <v>406</v>
      </c>
      <c r="J4971" t="s">
        <v>33</v>
      </c>
    </row>
    <row r="4972" spans="1:10" x14ac:dyDescent="0.25">
      <c r="A4972" t="s">
        <v>10050</v>
      </c>
      <c r="B4972">
        <v>2</v>
      </c>
      <c r="C4972">
        <v>3</v>
      </c>
      <c r="D4972">
        <v>0</v>
      </c>
      <c r="E4972" t="s">
        <v>10137</v>
      </c>
      <c r="F4972" t="s">
        <v>10138</v>
      </c>
      <c r="G4972" t="s">
        <v>405</v>
      </c>
      <c r="H4972" t="s">
        <v>404</v>
      </c>
      <c r="I4972" t="s">
        <v>406</v>
      </c>
      <c r="J4972" t="s">
        <v>33</v>
      </c>
    </row>
    <row r="4973" spans="1:10" x14ac:dyDescent="0.25">
      <c r="A4973" t="s">
        <v>10050</v>
      </c>
      <c r="B4973">
        <v>2</v>
      </c>
      <c r="C4973">
        <v>3</v>
      </c>
      <c r="D4973">
        <v>0</v>
      </c>
      <c r="E4973" t="s">
        <v>10139</v>
      </c>
      <c r="F4973" t="s">
        <v>10140</v>
      </c>
      <c r="G4973" t="s">
        <v>404</v>
      </c>
      <c r="H4973" t="s">
        <v>405</v>
      </c>
      <c r="I4973" t="s">
        <v>406</v>
      </c>
      <c r="J4973" t="s">
        <v>33</v>
      </c>
    </row>
    <row r="4974" spans="1:10" x14ac:dyDescent="0.25">
      <c r="A4974" t="s">
        <v>10050</v>
      </c>
      <c r="B4974">
        <v>2</v>
      </c>
      <c r="C4974">
        <v>3</v>
      </c>
      <c r="D4974">
        <v>0</v>
      </c>
      <c r="E4974" t="s">
        <v>10141</v>
      </c>
      <c r="F4974" t="s">
        <v>10142</v>
      </c>
      <c r="G4974" t="s">
        <v>405</v>
      </c>
      <c r="H4974" t="s">
        <v>404</v>
      </c>
      <c r="I4974" t="s">
        <v>406</v>
      </c>
      <c r="J4974" t="s">
        <v>33</v>
      </c>
    </row>
    <row r="4975" spans="1:10" x14ac:dyDescent="0.25">
      <c r="A4975" t="s">
        <v>10050</v>
      </c>
      <c r="B4975">
        <v>3</v>
      </c>
      <c r="C4975">
        <v>2</v>
      </c>
      <c r="D4975">
        <v>0</v>
      </c>
      <c r="E4975" t="s">
        <v>10143</v>
      </c>
      <c r="F4975" t="s">
        <v>10144</v>
      </c>
      <c r="G4975" t="s">
        <v>176</v>
      </c>
      <c r="H4975" t="s">
        <v>157</v>
      </c>
      <c r="I4975" t="s">
        <v>159</v>
      </c>
      <c r="J4975" t="s">
        <v>16</v>
      </c>
    </row>
    <row r="4976" spans="1:10" x14ac:dyDescent="0.25">
      <c r="A4976" t="s">
        <v>10145</v>
      </c>
      <c r="B4976">
        <v>2</v>
      </c>
      <c r="C4976">
        <v>3</v>
      </c>
      <c r="D4976">
        <v>0</v>
      </c>
      <c r="E4976" t="s">
        <v>10146</v>
      </c>
      <c r="F4976" t="s">
        <v>10147</v>
      </c>
      <c r="G4976" t="s">
        <v>225</v>
      </c>
      <c r="H4976" t="s">
        <v>243</v>
      </c>
      <c r="I4976" t="s">
        <v>226</v>
      </c>
      <c r="J4976" t="s">
        <v>33</v>
      </c>
    </row>
    <row r="4977" spans="1:10" x14ac:dyDescent="0.25">
      <c r="A4977" t="s">
        <v>10145</v>
      </c>
      <c r="B4977">
        <v>2</v>
      </c>
      <c r="C4977">
        <v>3</v>
      </c>
      <c r="D4977">
        <v>0</v>
      </c>
      <c r="E4977" t="s">
        <v>10148</v>
      </c>
      <c r="F4977" t="s">
        <v>10149</v>
      </c>
      <c r="G4977" t="s">
        <v>243</v>
      </c>
      <c r="H4977" t="s">
        <v>224</v>
      </c>
      <c r="I4977" t="s">
        <v>226</v>
      </c>
      <c r="J4977" t="s">
        <v>33</v>
      </c>
    </row>
    <row r="4978" spans="1:10" x14ac:dyDescent="0.25">
      <c r="A4978" t="s">
        <v>10145</v>
      </c>
      <c r="B4978">
        <v>2</v>
      </c>
      <c r="C4978">
        <v>3</v>
      </c>
      <c r="D4978">
        <v>0</v>
      </c>
      <c r="E4978" t="s">
        <v>10150</v>
      </c>
      <c r="F4978" t="s">
        <v>10151</v>
      </c>
      <c r="G4978" t="s">
        <v>224</v>
      </c>
      <c r="H4978" t="s">
        <v>225</v>
      </c>
      <c r="I4978" t="s">
        <v>226</v>
      </c>
      <c r="J4978" t="s">
        <v>33</v>
      </c>
    </row>
    <row r="4979" spans="1:10" x14ac:dyDescent="0.25">
      <c r="A4979" t="s">
        <v>10145</v>
      </c>
      <c r="B4979">
        <v>3</v>
      </c>
      <c r="C4979">
        <v>2</v>
      </c>
      <c r="D4979">
        <v>0</v>
      </c>
      <c r="E4979" t="s">
        <v>10152</v>
      </c>
      <c r="F4979" t="s">
        <v>10153</v>
      </c>
      <c r="G4979" t="s">
        <v>13</v>
      </c>
      <c r="H4979" t="s">
        <v>14</v>
      </c>
      <c r="I4979" t="s">
        <v>2215</v>
      </c>
      <c r="J4979" t="s">
        <v>16</v>
      </c>
    </row>
    <row r="4980" spans="1:10" x14ac:dyDescent="0.25">
      <c r="A4980" t="s">
        <v>10145</v>
      </c>
      <c r="B4980">
        <v>3</v>
      </c>
      <c r="C4980">
        <v>2</v>
      </c>
      <c r="D4980">
        <v>0</v>
      </c>
      <c r="E4980" t="s">
        <v>10154</v>
      </c>
      <c r="F4980" t="s">
        <v>10155</v>
      </c>
      <c r="G4980" t="s">
        <v>25</v>
      </c>
      <c r="H4980" t="s">
        <v>13</v>
      </c>
      <c r="I4980" t="s">
        <v>2215</v>
      </c>
      <c r="J4980" t="s">
        <v>16</v>
      </c>
    </row>
    <row r="4981" spans="1:10" x14ac:dyDescent="0.25">
      <c r="A4981" t="s">
        <v>10145</v>
      </c>
      <c r="B4981">
        <v>3</v>
      </c>
      <c r="C4981">
        <v>2</v>
      </c>
      <c r="D4981">
        <v>0</v>
      </c>
      <c r="E4981" t="s">
        <v>10156</v>
      </c>
      <c r="F4981" t="s">
        <v>10157</v>
      </c>
      <c r="G4981" t="s">
        <v>25</v>
      </c>
      <c r="H4981" t="s">
        <v>14</v>
      </c>
      <c r="I4981" t="s">
        <v>2215</v>
      </c>
      <c r="J4981" t="s">
        <v>16</v>
      </c>
    </row>
    <row r="4982" spans="1:10" x14ac:dyDescent="0.25">
      <c r="A4982" t="s">
        <v>10145</v>
      </c>
      <c r="B4982">
        <v>3</v>
      </c>
      <c r="C4982">
        <v>2</v>
      </c>
      <c r="D4982">
        <v>0</v>
      </c>
      <c r="E4982" t="s">
        <v>10158</v>
      </c>
      <c r="F4982" t="s">
        <v>10159</v>
      </c>
      <c r="G4982" t="s">
        <v>25</v>
      </c>
      <c r="H4982" t="s">
        <v>13</v>
      </c>
      <c r="I4982" t="s">
        <v>2215</v>
      </c>
      <c r="J4982" t="s">
        <v>16</v>
      </c>
    </row>
    <row r="4983" spans="1:10" x14ac:dyDescent="0.25">
      <c r="A4983" t="s">
        <v>10145</v>
      </c>
      <c r="B4983">
        <v>2</v>
      </c>
      <c r="C4983">
        <v>3</v>
      </c>
      <c r="D4983">
        <v>0</v>
      </c>
      <c r="E4983" t="s">
        <v>10160</v>
      </c>
      <c r="F4983" t="s">
        <v>10161</v>
      </c>
      <c r="G4983" t="s">
        <v>243</v>
      </c>
      <c r="H4983" t="s">
        <v>225</v>
      </c>
      <c r="I4983" t="s">
        <v>226</v>
      </c>
      <c r="J4983" t="s">
        <v>33</v>
      </c>
    </row>
    <row r="4984" spans="1:10" x14ac:dyDescent="0.25">
      <c r="A4984" t="s">
        <v>10145</v>
      </c>
      <c r="B4984">
        <v>2</v>
      </c>
      <c r="C4984">
        <v>3</v>
      </c>
      <c r="D4984">
        <v>0</v>
      </c>
      <c r="E4984" t="s">
        <v>10162</v>
      </c>
      <c r="F4984" t="s">
        <v>10163</v>
      </c>
      <c r="G4984" t="s">
        <v>225</v>
      </c>
      <c r="H4984" t="s">
        <v>243</v>
      </c>
      <c r="I4984" t="s">
        <v>226</v>
      </c>
      <c r="J4984" t="s">
        <v>33</v>
      </c>
    </row>
    <row r="4985" spans="1:10" x14ac:dyDescent="0.25">
      <c r="A4985" t="s">
        <v>10145</v>
      </c>
      <c r="B4985">
        <v>2</v>
      </c>
      <c r="C4985">
        <v>3</v>
      </c>
      <c r="D4985">
        <v>0</v>
      </c>
      <c r="E4985" t="s">
        <v>10164</v>
      </c>
      <c r="F4985" t="s">
        <v>10165</v>
      </c>
      <c r="G4985" t="s">
        <v>224</v>
      </c>
      <c r="H4985" t="s">
        <v>225</v>
      </c>
      <c r="I4985" t="s">
        <v>226</v>
      </c>
      <c r="J4985" t="s">
        <v>33</v>
      </c>
    </row>
    <row r="4986" spans="1:10" x14ac:dyDescent="0.25">
      <c r="A4986" t="s">
        <v>10145</v>
      </c>
      <c r="B4986">
        <v>2</v>
      </c>
      <c r="C4986">
        <v>3</v>
      </c>
      <c r="D4986">
        <v>1</v>
      </c>
      <c r="E4986" t="s">
        <v>10166</v>
      </c>
      <c r="F4986" t="s">
        <v>10167</v>
      </c>
      <c r="G4986" t="s">
        <v>225</v>
      </c>
      <c r="H4986" t="s">
        <v>224</v>
      </c>
      <c r="I4986" t="s">
        <v>226</v>
      </c>
      <c r="J4986" t="s">
        <v>33</v>
      </c>
    </row>
    <row r="4987" spans="1:10" x14ac:dyDescent="0.25">
      <c r="A4987" t="s">
        <v>10145</v>
      </c>
      <c r="B4987">
        <v>3</v>
      </c>
      <c r="C4987">
        <v>2</v>
      </c>
      <c r="D4987">
        <v>0</v>
      </c>
      <c r="E4987" t="s">
        <v>10168</v>
      </c>
      <c r="F4987" t="s">
        <v>10169</v>
      </c>
      <c r="G4987" t="s">
        <v>13</v>
      </c>
      <c r="H4987" t="s">
        <v>25</v>
      </c>
      <c r="I4987" t="s">
        <v>2215</v>
      </c>
      <c r="J4987" t="s">
        <v>16</v>
      </c>
    </row>
    <row r="4988" spans="1:10" x14ac:dyDescent="0.25">
      <c r="A4988" t="s">
        <v>10145</v>
      </c>
      <c r="B4988">
        <v>3</v>
      </c>
      <c r="C4988">
        <v>2</v>
      </c>
      <c r="D4988">
        <v>0</v>
      </c>
      <c r="E4988" t="s">
        <v>10170</v>
      </c>
      <c r="F4988" t="s">
        <v>10171</v>
      </c>
      <c r="G4988" t="s">
        <v>25</v>
      </c>
      <c r="H4988" t="s">
        <v>14</v>
      </c>
      <c r="I4988" t="s">
        <v>2215</v>
      </c>
      <c r="J4988" t="s">
        <v>16</v>
      </c>
    </row>
    <row r="4989" spans="1:10" x14ac:dyDescent="0.25">
      <c r="A4989" t="s">
        <v>10145</v>
      </c>
      <c r="B4989">
        <v>3</v>
      </c>
      <c r="C4989">
        <v>2</v>
      </c>
      <c r="D4989">
        <v>0</v>
      </c>
      <c r="E4989" t="s">
        <v>10172</v>
      </c>
      <c r="F4989" t="s">
        <v>10173</v>
      </c>
      <c r="G4989" t="s">
        <v>14</v>
      </c>
      <c r="H4989" t="s">
        <v>13</v>
      </c>
      <c r="I4989" t="s">
        <v>2215</v>
      </c>
      <c r="J4989" t="s">
        <v>16</v>
      </c>
    </row>
    <row r="4990" spans="1:10" x14ac:dyDescent="0.25">
      <c r="A4990" t="s">
        <v>10145</v>
      </c>
      <c r="B4990">
        <v>3</v>
      </c>
      <c r="C4990">
        <v>2</v>
      </c>
      <c r="D4990">
        <v>0</v>
      </c>
      <c r="E4990" t="s">
        <v>10174</v>
      </c>
      <c r="F4990" t="s">
        <v>10175</v>
      </c>
      <c r="G4990" t="s">
        <v>13</v>
      </c>
      <c r="H4990" t="s">
        <v>25</v>
      </c>
      <c r="I4990" t="s">
        <v>2215</v>
      </c>
      <c r="J4990" t="s">
        <v>16</v>
      </c>
    </row>
    <row r="4991" spans="1:10" x14ac:dyDescent="0.25">
      <c r="A4991" t="s">
        <v>10145</v>
      </c>
      <c r="B4991">
        <v>2</v>
      </c>
      <c r="C4991">
        <v>3</v>
      </c>
      <c r="D4991">
        <v>0</v>
      </c>
      <c r="E4991" t="s">
        <v>10176</v>
      </c>
      <c r="F4991" t="s">
        <v>10177</v>
      </c>
      <c r="G4991" t="s">
        <v>225</v>
      </c>
      <c r="H4991" t="s">
        <v>243</v>
      </c>
      <c r="I4991" t="s">
        <v>226</v>
      </c>
      <c r="J4991" t="s">
        <v>33</v>
      </c>
    </row>
    <row r="4992" spans="1:10" x14ac:dyDescent="0.25">
      <c r="A4992" t="s">
        <v>10145</v>
      </c>
      <c r="B4992">
        <v>2</v>
      </c>
      <c r="C4992">
        <v>3</v>
      </c>
      <c r="D4992">
        <v>1</v>
      </c>
      <c r="E4992" t="s">
        <v>10178</v>
      </c>
      <c r="F4992" t="s">
        <v>10179</v>
      </c>
      <c r="G4992" t="s">
        <v>224</v>
      </c>
      <c r="H4992" t="s">
        <v>225</v>
      </c>
      <c r="I4992" t="s">
        <v>226</v>
      </c>
      <c r="J4992" t="s">
        <v>33</v>
      </c>
    </row>
    <row r="4993" spans="1:10" x14ac:dyDescent="0.25">
      <c r="A4993" t="s">
        <v>10145</v>
      </c>
      <c r="B4993">
        <v>3</v>
      </c>
      <c r="C4993">
        <v>2</v>
      </c>
      <c r="D4993">
        <v>0</v>
      </c>
      <c r="E4993" t="s">
        <v>10180</v>
      </c>
      <c r="F4993" t="s">
        <v>10181</v>
      </c>
      <c r="G4993" t="s">
        <v>13</v>
      </c>
      <c r="H4993" t="s">
        <v>25</v>
      </c>
      <c r="I4993" t="s">
        <v>2215</v>
      </c>
      <c r="J4993" t="s">
        <v>16</v>
      </c>
    </row>
    <row r="4994" spans="1:10" x14ac:dyDescent="0.25">
      <c r="A4994" t="s">
        <v>10145</v>
      </c>
      <c r="B4994">
        <v>3</v>
      </c>
      <c r="C4994">
        <v>2</v>
      </c>
      <c r="D4994">
        <v>1</v>
      </c>
      <c r="E4994" t="s">
        <v>10182</v>
      </c>
      <c r="F4994" t="s">
        <v>10183</v>
      </c>
      <c r="G4994" t="s">
        <v>14</v>
      </c>
      <c r="H4994" t="s">
        <v>13</v>
      </c>
      <c r="I4994" t="s">
        <v>2215</v>
      </c>
      <c r="J4994" t="s">
        <v>16</v>
      </c>
    </row>
    <row r="4995" spans="1:10" x14ac:dyDescent="0.25">
      <c r="A4995" t="s">
        <v>10145</v>
      </c>
      <c r="B4995">
        <v>3</v>
      </c>
      <c r="C4995">
        <v>2</v>
      </c>
      <c r="D4995">
        <v>0</v>
      </c>
      <c r="E4995" t="s">
        <v>10184</v>
      </c>
      <c r="F4995" t="s">
        <v>10185</v>
      </c>
      <c r="G4995" t="s">
        <v>13</v>
      </c>
      <c r="H4995" t="s">
        <v>25</v>
      </c>
      <c r="I4995" t="s">
        <v>2215</v>
      </c>
      <c r="J4995" t="s">
        <v>16</v>
      </c>
    </row>
    <row r="4996" spans="1:10" x14ac:dyDescent="0.25">
      <c r="A4996" t="s">
        <v>10145</v>
      </c>
      <c r="B4996">
        <v>3</v>
      </c>
      <c r="C4996">
        <v>2</v>
      </c>
      <c r="D4996">
        <v>0</v>
      </c>
      <c r="E4996" t="s">
        <v>10186</v>
      </c>
      <c r="F4996" t="s">
        <v>10187</v>
      </c>
      <c r="G4996" t="s">
        <v>25</v>
      </c>
      <c r="H4996" t="s">
        <v>14</v>
      </c>
      <c r="I4996" t="s">
        <v>2215</v>
      </c>
      <c r="J4996" t="s">
        <v>16</v>
      </c>
    </row>
    <row r="4997" spans="1:10" x14ac:dyDescent="0.25">
      <c r="A4997" t="s">
        <v>10145</v>
      </c>
      <c r="B4997">
        <v>3</v>
      </c>
      <c r="C4997">
        <v>2</v>
      </c>
      <c r="D4997">
        <v>0</v>
      </c>
      <c r="E4997" t="s">
        <v>10188</v>
      </c>
      <c r="F4997" t="s">
        <v>10189</v>
      </c>
      <c r="G4997" t="s">
        <v>14</v>
      </c>
      <c r="H4997" t="s">
        <v>13</v>
      </c>
      <c r="I4997" t="s">
        <v>2215</v>
      </c>
      <c r="J4997" t="s">
        <v>16</v>
      </c>
    </row>
    <row r="4998" spans="1:10" x14ac:dyDescent="0.25">
      <c r="A4998" t="s">
        <v>10145</v>
      </c>
      <c r="B4998">
        <v>2</v>
      </c>
      <c r="C4998">
        <v>3</v>
      </c>
      <c r="D4998">
        <v>0</v>
      </c>
      <c r="E4998" t="s">
        <v>10190</v>
      </c>
      <c r="F4998" t="s">
        <v>10191</v>
      </c>
      <c r="G4998" t="s">
        <v>225</v>
      </c>
      <c r="H4998" t="s">
        <v>243</v>
      </c>
      <c r="I4998" t="s">
        <v>226</v>
      </c>
      <c r="J4998" t="s">
        <v>33</v>
      </c>
    </row>
    <row r="4999" spans="1:10" x14ac:dyDescent="0.25">
      <c r="A4999" t="s">
        <v>10145</v>
      </c>
      <c r="B4999">
        <v>3</v>
      </c>
      <c r="C4999">
        <v>2</v>
      </c>
      <c r="D4999">
        <v>0</v>
      </c>
      <c r="E4999" t="s">
        <v>10192</v>
      </c>
      <c r="F4999" t="s">
        <v>10193</v>
      </c>
      <c r="G4999" t="s">
        <v>13</v>
      </c>
      <c r="H4999" t="s">
        <v>25</v>
      </c>
      <c r="I4999" t="s">
        <v>2215</v>
      </c>
      <c r="J4999" t="s">
        <v>16</v>
      </c>
    </row>
    <row r="5000" spans="1:10" x14ac:dyDescent="0.25">
      <c r="A5000" t="s">
        <v>10145</v>
      </c>
      <c r="B5000">
        <v>2</v>
      </c>
      <c r="C5000">
        <v>3</v>
      </c>
      <c r="D5000">
        <v>0</v>
      </c>
      <c r="E5000" t="s">
        <v>10194</v>
      </c>
      <c r="F5000" t="s">
        <v>10195</v>
      </c>
      <c r="G5000" t="s">
        <v>225</v>
      </c>
      <c r="H5000" t="s">
        <v>243</v>
      </c>
      <c r="I5000" t="s">
        <v>226</v>
      </c>
      <c r="J5000" t="s">
        <v>33</v>
      </c>
    </row>
    <row r="5001" spans="1:10" x14ac:dyDescent="0.25">
      <c r="A5001" t="s">
        <v>10145</v>
      </c>
      <c r="B5001">
        <v>3</v>
      </c>
      <c r="C5001">
        <v>2</v>
      </c>
      <c r="D5001">
        <v>1</v>
      </c>
      <c r="E5001" t="s">
        <v>10196</v>
      </c>
      <c r="F5001" t="s">
        <v>10197</v>
      </c>
      <c r="G5001" t="s">
        <v>14</v>
      </c>
      <c r="H5001" t="s">
        <v>13</v>
      </c>
      <c r="I5001" t="s">
        <v>2215</v>
      </c>
      <c r="J5001" t="s">
        <v>16</v>
      </c>
    </row>
    <row r="5002" spans="1:10" x14ac:dyDescent="0.25">
      <c r="A5002" t="s">
        <v>10145</v>
      </c>
      <c r="B5002">
        <v>3</v>
      </c>
      <c r="C5002">
        <v>2</v>
      </c>
      <c r="D5002">
        <v>0</v>
      </c>
      <c r="E5002" t="s">
        <v>10198</v>
      </c>
      <c r="F5002" t="s">
        <v>10199</v>
      </c>
      <c r="G5002" t="s">
        <v>13</v>
      </c>
      <c r="H5002" t="s">
        <v>14</v>
      </c>
      <c r="I5002" t="s">
        <v>2215</v>
      </c>
      <c r="J5002" t="s">
        <v>16</v>
      </c>
    </row>
    <row r="5003" spans="1:10" x14ac:dyDescent="0.25">
      <c r="A5003" t="s">
        <v>10145</v>
      </c>
      <c r="B5003">
        <v>2</v>
      </c>
      <c r="C5003">
        <v>3</v>
      </c>
      <c r="D5003">
        <v>0</v>
      </c>
      <c r="E5003" t="s">
        <v>10200</v>
      </c>
      <c r="F5003" t="s">
        <v>10201</v>
      </c>
      <c r="G5003" t="s">
        <v>225</v>
      </c>
      <c r="H5003" t="s">
        <v>224</v>
      </c>
      <c r="I5003" t="s">
        <v>226</v>
      </c>
      <c r="J5003" t="s">
        <v>33</v>
      </c>
    </row>
    <row r="5004" spans="1:10" x14ac:dyDescent="0.25">
      <c r="A5004" t="s">
        <v>10145</v>
      </c>
      <c r="B5004">
        <v>2</v>
      </c>
      <c r="C5004">
        <v>3</v>
      </c>
      <c r="D5004">
        <v>0</v>
      </c>
      <c r="E5004" t="s">
        <v>10202</v>
      </c>
      <c r="F5004" t="s">
        <v>10203</v>
      </c>
      <c r="G5004" t="s">
        <v>224</v>
      </c>
      <c r="H5004" t="s">
        <v>243</v>
      </c>
      <c r="I5004" t="s">
        <v>226</v>
      </c>
      <c r="J5004" t="s">
        <v>33</v>
      </c>
    </row>
    <row r="5005" spans="1:10" x14ac:dyDescent="0.25">
      <c r="A5005" t="s">
        <v>10145</v>
      </c>
      <c r="B5005">
        <v>2</v>
      </c>
      <c r="C5005">
        <v>3</v>
      </c>
      <c r="D5005">
        <v>0</v>
      </c>
      <c r="E5005" t="s">
        <v>10204</v>
      </c>
      <c r="F5005" t="s">
        <v>10205</v>
      </c>
      <c r="G5005" t="s">
        <v>243</v>
      </c>
      <c r="H5005" t="s">
        <v>224</v>
      </c>
      <c r="I5005" t="s">
        <v>226</v>
      </c>
      <c r="J5005" t="s">
        <v>33</v>
      </c>
    </row>
    <row r="5006" spans="1:10" x14ac:dyDescent="0.25">
      <c r="A5006" t="s">
        <v>10145</v>
      </c>
      <c r="B5006">
        <v>3</v>
      </c>
      <c r="C5006">
        <v>2</v>
      </c>
      <c r="D5006">
        <v>1</v>
      </c>
      <c r="E5006" t="s">
        <v>10206</v>
      </c>
      <c r="F5006" t="s">
        <v>10207</v>
      </c>
      <c r="G5006" t="s">
        <v>25</v>
      </c>
      <c r="H5006" t="s">
        <v>13</v>
      </c>
      <c r="I5006" t="s">
        <v>2215</v>
      </c>
      <c r="J5006" t="s">
        <v>16</v>
      </c>
    </row>
    <row r="5007" spans="1:10" x14ac:dyDescent="0.25">
      <c r="A5007" t="s">
        <v>10145</v>
      </c>
      <c r="B5007">
        <v>3</v>
      </c>
      <c r="C5007">
        <v>2</v>
      </c>
      <c r="D5007">
        <v>1</v>
      </c>
      <c r="E5007" t="s">
        <v>10208</v>
      </c>
      <c r="F5007" t="s">
        <v>10209</v>
      </c>
      <c r="G5007" t="s">
        <v>25</v>
      </c>
      <c r="H5007" t="s">
        <v>13</v>
      </c>
      <c r="I5007" t="s">
        <v>2215</v>
      </c>
      <c r="J5007" t="s">
        <v>16</v>
      </c>
    </row>
    <row r="5008" spans="1:10" x14ac:dyDescent="0.25">
      <c r="A5008" t="s">
        <v>10145</v>
      </c>
      <c r="B5008">
        <v>2</v>
      </c>
      <c r="C5008">
        <v>3</v>
      </c>
      <c r="D5008">
        <v>0</v>
      </c>
      <c r="E5008" t="s">
        <v>10210</v>
      </c>
      <c r="F5008" t="s">
        <v>10211</v>
      </c>
      <c r="G5008" t="s">
        <v>224</v>
      </c>
      <c r="H5008" t="s">
        <v>243</v>
      </c>
      <c r="I5008" t="s">
        <v>226</v>
      </c>
      <c r="J5008" t="s">
        <v>33</v>
      </c>
    </row>
    <row r="5009" spans="1:10" x14ac:dyDescent="0.25">
      <c r="A5009" t="s">
        <v>10145</v>
      </c>
      <c r="B5009">
        <v>2</v>
      </c>
      <c r="C5009">
        <v>3</v>
      </c>
      <c r="D5009">
        <v>0</v>
      </c>
      <c r="E5009" t="s">
        <v>10212</v>
      </c>
      <c r="F5009" t="s">
        <v>10213</v>
      </c>
      <c r="G5009" t="s">
        <v>225</v>
      </c>
      <c r="H5009" t="s">
        <v>224</v>
      </c>
      <c r="I5009" t="s">
        <v>226</v>
      </c>
      <c r="J5009" t="s">
        <v>33</v>
      </c>
    </row>
    <row r="5010" spans="1:10" x14ac:dyDescent="0.25">
      <c r="A5010" t="s">
        <v>10145</v>
      </c>
      <c r="B5010">
        <v>2</v>
      </c>
      <c r="C5010">
        <v>3</v>
      </c>
      <c r="D5010">
        <v>0</v>
      </c>
      <c r="E5010" t="s">
        <v>10214</v>
      </c>
      <c r="F5010" t="s">
        <v>10215</v>
      </c>
      <c r="G5010" t="s">
        <v>243</v>
      </c>
      <c r="H5010" t="s">
        <v>224</v>
      </c>
      <c r="I5010" t="s">
        <v>226</v>
      </c>
      <c r="J5010" t="s">
        <v>33</v>
      </c>
    </row>
    <row r="5011" spans="1:10" x14ac:dyDescent="0.25">
      <c r="A5011" t="s">
        <v>10145</v>
      </c>
      <c r="B5011">
        <v>2</v>
      </c>
      <c r="C5011">
        <v>3</v>
      </c>
      <c r="D5011">
        <v>0</v>
      </c>
      <c r="E5011" t="s">
        <v>10216</v>
      </c>
      <c r="F5011" t="s">
        <v>10217</v>
      </c>
      <c r="G5011" t="s">
        <v>224</v>
      </c>
      <c r="H5011" t="s">
        <v>243</v>
      </c>
      <c r="I5011" t="s">
        <v>226</v>
      </c>
      <c r="J5011" t="s">
        <v>33</v>
      </c>
    </row>
    <row r="5012" spans="1:10" x14ac:dyDescent="0.25">
      <c r="A5012" t="s">
        <v>10145</v>
      </c>
      <c r="B5012">
        <v>2</v>
      </c>
      <c r="C5012">
        <v>3</v>
      </c>
      <c r="D5012">
        <v>0</v>
      </c>
      <c r="E5012" t="s">
        <v>10218</v>
      </c>
      <c r="F5012" t="s">
        <v>10219</v>
      </c>
      <c r="G5012" t="s">
        <v>243</v>
      </c>
      <c r="H5012" t="s">
        <v>225</v>
      </c>
      <c r="I5012" t="s">
        <v>226</v>
      </c>
      <c r="J5012" t="s">
        <v>33</v>
      </c>
    </row>
    <row r="5013" spans="1:10" x14ac:dyDescent="0.25">
      <c r="A5013" s="1" t="s">
        <v>10220</v>
      </c>
      <c r="B5013">
        <v>5</v>
      </c>
      <c r="C5013">
        <v>1</v>
      </c>
      <c r="D5013">
        <v>0</v>
      </c>
      <c r="E5013" t="s">
        <v>10221</v>
      </c>
      <c r="F5013" t="s">
        <v>10222</v>
      </c>
      <c r="G5013" t="s">
        <v>105</v>
      </c>
      <c r="H5013" t="s">
        <v>114</v>
      </c>
      <c r="I5013" t="s">
        <v>106</v>
      </c>
      <c r="J5013" t="s">
        <v>16</v>
      </c>
    </row>
    <row r="5014" spans="1:10" x14ac:dyDescent="0.25">
      <c r="A5014" s="1" t="s">
        <v>10220</v>
      </c>
      <c r="B5014">
        <v>1</v>
      </c>
      <c r="C5014">
        <v>5</v>
      </c>
      <c r="D5014">
        <v>0</v>
      </c>
      <c r="E5014" t="s">
        <v>10223</v>
      </c>
      <c r="F5014" t="s">
        <v>10224</v>
      </c>
      <c r="G5014" t="s">
        <v>2286</v>
      </c>
      <c r="H5014" t="s">
        <v>2290</v>
      </c>
      <c r="I5014" t="s">
        <v>2287</v>
      </c>
      <c r="J5014" t="s">
        <v>33</v>
      </c>
    </row>
    <row r="5015" spans="1:10" x14ac:dyDescent="0.25">
      <c r="A5015" s="1" t="s">
        <v>10220</v>
      </c>
      <c r="B5015">
        <v>1</v>
      </c>
      <c r="C5015">
        <v>5</v>
      </c>
      <c r="D5015">
        <v>0</v>
      </c>
      <c r="E5015" t="s">
        <v>10225</v>
      </c>
      <c r="F5015" t="s">
        <v>10226</v>
      </c>
      <c r="G5015" t="s">
        <v>2285</v>
      </c>
      <c r="H5015" t="s">
        <v>2286</v>
      </c>
      <c r="I5015" t="s">
        <v>2287</v>
      </c>
      <c r="J5015" t="s">
        <v>33</v>
      </c>
    </row>
    <row r="5016" spans="1:10" x14ac:dyDescent="0.25">
      <c r="A5016" s="1" t="s">
        <v>10220</v>
      </c>
      <c r="B5016">
        <v>1</v>
      </c>
      <c r="C5016">
        <v>5</v>
      </c>
      <c r="D5016">
        <v>0</v>
      </c>
      <c r="E5016" t="s">
        <v>10227</v>
      </c>
      <c r="F5016" t="s">
        <v>10228</v>
      </c>
      <c r="G5016" t="s">
        <v>2290</v>
      </c>
      <c r="H5016" t="s">
        <v>2286</v>
      </c>
      <c r="I5016" t="s">
        <v>2287</v>
      </c>
      <c r="J5016" t="s">
        <v>33</v>
      </c>
    </row>
    <row r="5017" spans="1:10" x14ac:dyDescent="0.25">
      <c r="A5017" s="1" t="s">
        <v>10220</v>
      </c>
      <c r="B5017">
        <v>5</v>
      </c>
      <c r="C5017">
        <v>1</v>
      </c>
      <c r="D5017">
        <v>0</v>
      </c>
      <c r="E5017" t="s">
        <v>10229</v>
      </c>
      <c r="F5017" t="s">
        <v>10230</v>
      </c>
      <c r="G5017" t="s">
        <v>114</v>
      </c>
      <c r="H5017" t="s">
        <v>104</v>
      </c>
      <c r="I5017" t="s">
        <v>106</v>
      </c>
      <c r="J5017" t="s">
        <v>16</v>
      </c>
    </row>
    <row r="5018" spans="1:10" x14ac:dyDescent="0.25">
      <c r="A5018" s="1" t="s">
        <v>10220</v>
      </c>
      <c r="B5018">
        <v>5</v>
      </c>
      <c r="C5018">
        <v>1</v>
      </c>
      <c r="D5018">
        <v>0</v>
      </c>
      <c r="E5018" t="s">
        <v>10231</v>
      </c>
      <c r="F5018" t="s">
        <v>10232</v>
      </c>
      <c r="G5018" t="s">
        <v>104</v>
      </c>
      <c r="H5018" t="s">
        <v>105</v>
      </c>
      <c r="I5018" t="s">
        <v>106</v>
      </c>
      <c r="J5018" t="s">
        <v>16</v>
      </c>
    </row>
    <row r="5019" spans="1:10" x14ac:dyDescent="0.25">
      <c r="A5019" s="1" t="s">
        <v>10220</v>
      </c>
      <c r="B5019">
        <v>5</v>
      </c>
      <c r="C5019">
        <v>1</v>
      </c>
      <c r="D5019">
        <v>0</v>
      </c>
      <c r="E5019" t="s">
        <v>10233</v>
      </c>
      <c r="F5019" t="s">
        <v>10234</v>
      </c>
      <c r="G5019" t="s">
        <v>104</v>
      </c>
      <c r="H5019" t="s">
        <v>114</v>
      </c>
      <c r="I5019" t="s">
        <v>106</v>
      </c>
      <c r="J5019" t="s">
        <v>16</v>
      </c>
    </row>
    <row r="5020" spans="1:10" x14ac:dyDescent="0.25">
      <c r="A5020" s="1" t="s">
        <v>10220</v>
      </c>
      <c r="B5020">
        <v>5</v>
      </c>
      <c r="C5020">
        <v>1</v>
      </c>
      <c r="D5020">
        <v>0</v>
      </c>
      <c r="E5020" t="s">
        <v>10235</v>
      </c>
      <c r="F5020" t="s">
        <v>10236</v>
      </c>
      <c r="G5020" t="s">
        <v>114</v>
      </c>
      <c r="H5020" t="s">
        <v>105</v>
      </c>
      <c r="I5020" t="s">
        <v>106</v>
      </c>
      <c r="J5020" t="s">
        <v>16</v>
      </c>
    </row>
    <row r="5021" spans="1:10" x14ac:dyDescent="0.25">
      <c r="A5021" s="1" t="s">
        <v>10220</v>
      </c>
      <c r="B5021">
        <v>5</v>
      </c>
      <c r="C5021">
        <v>1</v>
      </c>
      <c r="D5021">
        <v>0</v>
      </c>
      <c r="E5021" t="s">
        <v>10237</v>
      </c>
      <c r="F5021" t="s">
        <v>10238</v>
      </c>
      <c r="G5021" t="s">
        <v>105</v>
      </c>
      <c r="H5021" t="s">
        <v>114</v>
      </c>
      <c r="I5021" t="s">
        <v>106</v>
      </c>
      <c r="J5021" t="s">
        <v>16</v>
      </c>
    </row>
    <row r="5022" spans="1:10" x14ac:dyDescent="0.25">
      <c r="A5022" s="1" t="s">
        <v>10220</v>
      </c>
      <c r="B5022">
        <v>1</v>
      </c>
      <c r="C5022">
        <v>5</v>
      </c>
      <c r="D5022">
        <v>0</v>
      </c>
      <c r="E5022" t="s">
        <v>10239</v>
      </c>
      <c r="F5022" t="s">
        <v>10240</v>
      </c>
      <c r="G5022" t="s">
        <v>2286</v>
      </c>
      <c r="H5022" t="s">
        <v>2290</v>
      </c>
      <c r="I5022" t="s">
        <v>2287</v>
      </c>
      <c r="J5022" t="s">
        <v>33</v>
      </c>
    </row>
    <row r="5023" spans="1:10" x14ac:dyDescent="0.25">
      <c r="A5023" s="1" t="s">
        <v>10220</v>
      </c>
      <c r="B5023">
        <v>1</v>
      </c>
      <c r="C5023">
        <v>5</v>
      </c>
      <c r="D5023">
        <v>0</v>
      </c>
      <c r="E5023" t="s">
        <v>10241</v>
      </c>
      <c r="F5023" t="s">
        <v>10242</v>
      </c>
      <c r="G5023" t="s">
        <v>2290</v>
      </c>
      <c r="H5023" t="s">
        <v>2286</v>
      </c>
      <c r="I5023" t="s">
        <v>2287</v>
      </c>
      <c r="J5023" t="s">
        <v>33</v>
      </c>
    </row>
    <row r="5024" spans="1:10" x14ac:dyDescent="0.25">
      <c r="A5024" s="1" t="s">
        <v>10220</v>
      </c>
      <c r="B5024">
        <v>1</v>
      </c>
      <c r="C5024">
        <v>5</v>
      </c>
      <c r="D5024">
        <v>0</v>
      </c>
      <c r="E5024" t="s">
        <v>10243</v>
      </c>
      <c r="F5024" t="s">
        <v>10244</v>
      </c>
      <c r="G5024" t="s">
        <v>2285</v>
      </c>
      <c r="H5024" t="s">
        <v>2290</v>
      </c>
      <c r="I5024" t="s">
        <v>2287</v>
      </c>
      <c r="J5024" t="s">
        <v>33</v>
      </c>
    </row>
    <row r="5025" spans="1:10" x14ac:dyDescent="0.25">
      <c r="A5025" s="1" t="s">
        <v>10220</v>
      </c>
      <c r="B5025">
        <v>5</v>
      </c>
      <c r="C5025">
        <v>1</v>
      </c>
      <c r="D5025">
        <v>0</v>
      </c>
      <c r="E5025" t="s">
        <v>10245</v>
      </c>
      <c r="F5025" t="s">
        <v>10246</v>
      </c>
      <c r="G5025" t="s">
        <v>114</v>
      </c>
      <c r="H5025" t="s">
        <v>105</v>
      </c>
      <c r="I5025" t="s">
        <v>106</v>
      </c>
      <c r="J5025" t="s">
        <v>16</v>
      </c>
    </row>
    <row r="5026" spans="1:10" x14ac:dyDescent="0.25">
      <c r="A5026" s="1" t="s">
        <v>10220</v>
      </c>
      <c r="B5026">
        <v>1</v>
      </c>
      <c r="C5026">
        <v>5</v>
      </c>
      <c r="D5026">
        <v>0</v>
      </c>
      <c r="E5026" t="s">
        <v>10247</v>
      </c>
      <c r="F5026" t="s">
        <v>10248</v>
      </c>
      <c r="G5026" t="s">
        <v>2285</v>
      </c>
      <c r="H5026" t="s">
        <v>2290</v>
      </c>
      <c r="I5026" t="s">
        <v>2287</v>
      </c>
      <c r="J5026" t="s">
        <v>33</v>
      </c>
    </row>
    <row r="5027" spans="1:10" x14ac:dyDescent="0.25">
      <c r="A5027" s="1" t="s">
        <v>10220</v>
      </c>
      <c r="B5027">
        <v>1</v>
      </c>
      <c r="C5027">
        <v>5</v>
      </c>
      <c r="D5027">
        <v>0</v>
      </c>
      <c r="E5027" t="s">
        <v>10249</v>
      </c>
      <c r="F5027" t="s">
        <v>10250</v>
      </c>
      <c r="G5027" t="s">
        <v>2290</v>
      </c>
      <c r="H5027" t="s">
        <v>2285</v>
      </c>
      <c r="I5027" t="s">
        <v>2287</v>
      </c>
      <c r="J5027" t="s">
        <v>33</v>
      </c>
    </row>
    <row r="5028" spans="1:10" x14ac:dyDescent="0.25">
      <c r="A5028" s="1" t="s">
        <v>10220</v>
      </c>
      <c r="B5028">
        <v>5</v>
      </c>
      <c r="C5028">
        <v>1</v>
      </c>
      <c r="D5028">
        <v>1</v>
      </c>
      <c r="E5028" t="s">
        <v>10251</v>
      </c>
      <c r="F5028" t="s">
        <v>10252</v>
      </c>
      <c r="G5028" t="s">
        <v>114</v>
      </c>
      <c r="H5028" t="s">
        <v>104</v>
      </c>
      <c r="I5028" t="s">
        <v>106</v>
      </c>
      <c r="J5028" t="s">
        <v>16</v>
      </c>
    </row>
    <row r="5029" spans="1:10" x14ac:dyDescent="0.25">
      <c r="A5029" s="1" t="s">
        <v>10220</v>
      </c>
      <c r="B5029">
        <v>1</v>
      </c>
      <c r="C5029">
        <v>5</v>
      </c>
      <c r="D5029">
        <v>0</v>
      </c>
      <c r="E5029" t="s">
        <v>10253</v>
      </c>
      <c r="F5029" t="s">
        <v>10254</v>
      </c>
      <c r="G5029" t="s">
        <v>2286</v>
      </c>
      <c r="H5029" t="s">
        <v>2290</v>
      </c>
      <c r="I5029" t="s">
        <v>2287</v>
      </c>
      <c r="J5029" t="s">
        <v>33</v>
      </c>
    </row>
    <row r="5030" spans="1:10" x14ac:dyDescent="0.25">
      <c r="A5030" s="1" t="s">
        <v>10220</v>
      </c>
      <c r="B5030">
        <v>5</v>
      </c>
      <c r="C5030">
        <v>1</v>
      </c>
      <c r="D5030">
        <v>0</v>
      </c>
      <c r="E5030" t="s">
        <v>10255</v>
      </c>
      <c r="F5030" t="s">
        <v>10256</v>
      </c>
      <c r="G5030" t="s">
        <v>114</v>
      </c>
      <c r="H5030" t="s">
        <v>105</v>
      </c>
      <c r="I5030" t="s">
        <v>106</v>
      </c>
      <c r="J5030" t="s">
        <v>16</v>
      </c>
    </row>
    <row r="5031" spans="1:10" x14ac:dyDescent="0.25">
      <c r="A5031" s="1" t="s">
        <v>10220</v>
      </c>
      <c r="B5031">
        <v>5</v>
      </c>
      <c r="C5031">
        <v>1</v>
      </c>
      <c r="D5031">
        <v>1</v>
      </c>
      <c r="E5031" t="s">
        <v>10257</v>
      </c>
      <c r="F5031" t="s">
        <v>10258</v>
      </c>
      <c r="G5031" t="s">
        <v>104</v>
      </c>
      <c r="H5031" t="s">
        <v>105</v>
      </c>
      <c r="I5031" t="s">
        <v>106</v>
      </c>
      <c r="J5031" t="s">
        <v>16</v>
      </c>
    </row>
    <row r="5032" spans="1:10" x14ac:dyDescent="0.25">
      <c r="A5032" s="1" t="s">
        <v>10220</v>
      </c>
      <c r="B5032">
        <v>5</v>
      </c>
      <c r="C5032">
        <v>1</v>
      </c>
      <c r="D5032">
        <v>0</v>
      </c>
      <c r="E5032" t="s">
        <v>10259</v>
      </c>
      <c r="F5032" t="s">
        <v>10260</v>
      </c>
      <c r="G5032" t="s">
        <v>104</v>
      </c>
      <c r="H5032" t="s">
        <v>114</v>
      </c>
      <c r="I5032" t="s">
        <v>106</v>
      </c>
      <c r="J5032" t="s">
        <v>16</v>
      </c>
    </row>
    <row r="5033" spans="1:10" x14ac:dyDescent="0.25">
      <c r="A5033" s="1" t="s">
        <v>10220</v>
      </c>
      <c r="B5033">
        <v>5</v>
      </c>
      <c r="C5033">
        <v>1</v>
      </c>
      <c r="D5033">
        <v>0</v>
      </c>
      <c r="E5033" t="s">
        <v>10261</v>
      </c>
      <c r="F5033" t="s">
        <v>10262</v>
      </c>
      <c r="G5033" t="s">
        <v>104</v>
      </c>
      <c r="H5033" t="s">
        <v>105</v>
      </c>
      <c r="I5033" t="s">
        <v>106</v>
      </c>
      <c r="J5033" t="s">
        <v>16</v>
      </c>
    </row>
    <row r="5034" spans="1:10" x14ac:dyDescent="0.25">
      <c r="A5034" s="1" t="s">
        <v>10220</v>
      </c>
      <c r="B5034">
        <v>1</v>
      </c>
      <c r="C5034">
        <v>5</v>
      </c>
      <c r="D5034">
        <v>0</v>
      </c>
      <c r="E5034" t="s">
        <v>10263</v>
      </c>
      <c r="F5034" t="s">
        <v>10264</v>
      </c>
      <c r="G5034" t="s">
        <v>2286</v>
      </c>
      <c r="H5034" t="s">
        <v>2285</v>
      </c>
      <c r="I5034" t="s">
        <v>2287</v>
      </c>
      <c r="J5034" t="s">
        <v>33</v>
      </c>
    </row>
    <row r="5035" spans="1:10" x14ac:dyDescent="0.25">
      <c r="A5035" s="1" t="s">
        <v>10220</v>
      </c>
      <c r="B5035">
        <v>5</v>
      </c>
      <c r="C5035">
        <v>1</v>
      </c>
      <c r="D5035">
        <v>0</v>
      </c>
      <c r="E5035" t="s">
        <v>10265</v>
      </c>
      <c r="F5035" t="s">
        <v>10266</v>
      </c>
      <c r="G5035" t="s">
        <v>114</v>
      </c>
      <c r="H5035" t="s">
        <v>104</v>
      </c>
      <c r="I5035" t="s">
        <v>106</v>
      </c>
      <c r="J5035" t="s">
        <v>16</v>
      </c>
    </row>
    <row r="5036" spans="1:10" x14ac:dyDescent="0.25">
      <c r="A5036" s="1" t="s">
        <v>10220</v>
      </c>
      <c r="B5036">
        <v>1</v>
      </c>
      <c r="C5036">
        <v>5</v>
      </c>
      <c r="D5036">
        <v>1</v>
      </c>
      <c r="E5036" t="s">
        <v>10267</v>
      </c>
      <c r="F5036" t="s">
        <v>10268</v>
      </c>
      <c r="G5036" t="s">
        <v>2285</v>
      </c>
      <c r="H5036" t="s">
        <v>2286</v>
      </c>
      <c r="I5036" t="s">
        <v>2287</v>
      </c>
      <c r="J5036" t="s">
        <v>33</v>
      </c>
    </row>
    <row r="5037" spans="1:10" x14ac:dyDescent="0.25">
      <c r="A5037" t="s">
        <v>10269</v>
      </c>
      <c r="B5037">
        <v>2</v>
      </c>
      <c r="C5037">
        <v>7</v>
      </c>
      <c r="D5037">
        <v>0</v>
      </c>
      <c r="E5037" t="s">
        <v>10270</v>
      </c>
      <c r="F5037" t="s">
        <v>10271</v>
      </c>
      <c r="G5037" t="s">
        <v>2286</v>
      </c>
      <c r="H5037" t="s">
        <v>2290</v>
      </c>
      <c r="I5037" t="s">
        <v>2287</v>
      </c>
      <c r="J5037" t="s">
        <v>33</v>
      </c>
    </row>
    <row r="5038" spans="1:10" x14ac:dyDescent="0.25">
      <c r="A5038" t="s">
        <v>10269</v>
      </c>
      <c r="B5038">
        <v>2</v>
      </c>
      <c r="C5038">
        <v>7</v>
      </c>
      <c r="D5038">
        <v>0</v>
      </c>
      <c r="E5038" t="s">
        <v>10272</v>
      </c>
      <c r="F5038" t="s">
        <v>10273</v>
      </c>
      <c r="G5038" t="s">
        <v>2290</v>
      </c>
      <c r="H5038" t="s">
        <v>2286</v>
      </c>
      <c r="I5038" t="s">
        <v>2287</v>
      </c>
      <c r="J5038" t="s">
        <v>33</v>
      </c>
    </row>
    <row r="5039" spans="1:10" x14ac:dyDescent="0.25">
      <c r="A5039" t="s">
        <v>10269</v>
      </c>
      <c r="B5039">
        <v>7</v>
      </c>
      <c r="C5039">
        <v>2</v>
      </c>
      <c r="D5039">
        <v>0</v>
      </c>
      <c r="E5039" t="s">
        <v>10274</v>
      </c>
      <c r="F5039" t="s">
        <v>10275</v>
      </c>
      <c r="G5039" t="s">
        <v>104</v>
      </c>
      <c r="H5039" t="s">
        <v>105</v>
      </c>
      <c r="I5039" t="s">
        <v>106</v>
      </c>
      <c r="J5039" t="s">
        <v>16</v>
      </c>
    </row>
    <row r="5040" spans="1:10" x14ac:dyDescent="0.25">
      <c r="A5040" t="s">
        <v>10269</v>
      </c>
      <c r="B5040">
        <v>7</v>
      </c>
      <c r="C5040">
        <v>2</v>
      </c>
      <c r="D5040">
        <v>0</v>
      </c>
      <c r="E5040" t="s">
        <v>10276</v>
      </c>
      <c r="F5040" t="s">
        <v>10277</v>
      </c>
      <c r="G5040" t="s">
        <v>114</v>
      </c>
      <c r="H5040" t="s">
        <v>104</v>
      </c>
      <c r="I5040" t="s">
        <v>106</v>
      </c>
      <c r="J5040" t="s">
        <v>16</v>
      </c>
    </row>
    <row r="5041" spans="1:10" x14ac:dyDescent="0.25">
      <c r="A5041" t="s">
        <v>10269</v>
      </c>
      <c r="B5041">
        <v>7</v>
      </c>
      <c r="C5041">
        <v>2</v>
      </c>
      <c r="D5041">
        <v>1</v>
      </c>
      <c r="E5041" t="s">
        <v>10278</v>
      </c>
      <c r="F5041" t="s">
        <v>10279</v>
      </c>
      <c r="G5041" t="s">
        <v>104</v>
      </c>
      <c r="H5041" t="s">
        <v>114</v>
      </c>
      <c r="I5041" t="s">
        <v>106</v>
      </c>
      <c r="J5041" t="s">
        <v>16</v>
      </c>
    </row>
    <row r="5042" spans="1:10" x14ac:dyDescent="0.25">
      <c r="A5042" t="s">
        <v>10269</v>
      </c>
      <c r="B5042">
        <v>2</v>
      </c>
      <c r="C5042">
        <v>7</v>
      </c>
      <c r="D5042">
        <v>0</v>
      </c>
      <c r="E5042" t="s">
        <v>10280</v>
      </c>
      <c r="F5042" t="s">
        <v>10281</v>
      </c>
      <c r="G5042" t="s">
        <v>2290</v>
      </c>
      <c r="H5042" t="s">
        <v>2285</v>
      </c>
      <c r="I5042" t="s">
        <v>2287</v>
      </c>
      <c r="J5042" t="s">
        <v>33</v>
      </c>
    </row>
    <row r="5043" spans="1:10" x14ac:dyDescent="0.25">
      <c r="A5043" t="s">
        <v>10269</v>
      </c>
      <c r="B5043">
        <v>2</v>
      </c>
      <c r="C5043">
        <v>7</v>
      </c>
      <c r="D5043">
        <v>0</v>
      </c>
      <c r="E5043" t="s">
        <v>10282</v>
      </c>
      <c r="F5043" t="s">
        <v>10283</v>
      </c>
      <c r="G5043" t="s">
        <v>2290</v>
      </c>
      <c r="H5043" t="s">
        <v>2285</v>
      </c>
      <c r="I5043" t="s">
        <v>2287</v>
      </c>
      <c r="J5043" t="s">
        <v>33</v>
      </c>
    </row>
    <row r="5044" spans="1:10" x14ac:dyDescent="0.25">
      <c r="A5044" t="s">
        <v>10269</v>
      </c>
      <c r="B5044">
        <v>2</v>
      </c>
      <c r="C5044">
        <v>7</v>
      </c>
      <c r="D5044">
        <v>0</v>
      </c>
      <c r="E5044" t="s">
        <v>10284</v>
      </c>
      <c r="F5044" t="s">
        <v>10285</v>
      </c>
      <c r="G5044" t="s">
        <v>2285</v>
      </c>
      <c r="H5044" t="s">
        <v>2290</v>
      </c>
      <c r="I5044" t="s">
        <v>2287</v>
      </c>
      <c r="J5044" t="s">
        <v>33</v>
      </c>
    </row>
    <row r="5045" spans="1:10" x14ac:dyDescent="0.25">
      <c r="A5045" t="s">
        <v>10269</v>
      </c>
      <c r="B5045">
        <v>2</v>
      </c>
      <c r="C5045">
        <v>7</v>
      </c>
      <c r="D5045">
        <v>1</v>
      </c>
      <c r="E5045" t="s">
        <v>10286</v>
      </c>
      <c r="F5045" t="s">
        <v>10287</v>
      </c>
      <c r="G5045" t="s">
        <v>2290</v>
      </c>
      <c r="H5045" t="s">
        <v>2285</v>
      </c>
      <c r="I5045" t="s">
        <v>2287</v>
      </c>
      <c r="J5045" t="s">
        <v>33</v>
      </c>
    </row>
    <row r="5046" spans="1:10" x14ac:dyDescent="0.25">
      <c r="A5046" t="s">
        <v>10269</v>
      </c>
      <c r="B5046">
        <v>7</v>
      </c>
      <c r="C5046">
        <v>2</v>
      </c>
      <c r="D5046">
        <v>0</v>
      </c>
      <c r="E5046" t="s">
        <v>10288</v>
      </c>
      <c r="F5046" t="s">
        <v>10289</v>
      </c>
      <c r="G5046" t="s">
        <v>104</v>
      </c>
      <c r="H5046" t="s">
        <v>105</v>
      </c>
      <c r="I5046" t="s">
        <v>106</v>
      </c>
      <c r="J5046" t="s">
        <v>16</v>
      </c>
    </row>
    <row r="5047" spans="1:10" x14ac:dyDescent="0.25">
      <c r="A5047" t="s">
        <v>10269</v>
      </c>
      <c r="B5047">
        <v>7</v>
      </c>
      <c r="C5047">
        <v>2</v>
      </c>
      <c r="D5047">
        <v>1</v>
      </c>
      <c r="E5047" t="s">
        <v>10290</v>
      </c>
      <c r="F5047" t="s">
        <v>10291</v>
      </c>
      <c r="G5047" t="s">
        <v>105</v>
      </c>
      <c r="H5047" t="s">
        <v>104</v>
      </c>
      <c r="I5047" t="s">
        <v>106</v>
      </c>
      <c r="J5047" t="s">
        <v>16</v>
      </c>
    </row>
    <row r="5048" spans="1:10" x14ac:dyDescent="0.25">
      <c r="A5048" t="s">
        <v>10269</v>
      </c>
      <c r="B5048">
        <v>7</v>
      </c>
      <c r="C5048">
        <v>2</v>
      </c>
      <c r="D5048">
        <v>0</v>
      </c>
      <c r="E5048" t="s">
        <v>10292</v>
      </c>
      <c r="F5048" t="s">
        <v>10293</v>
      </c>
      <c r="G5048" t="s">
        <v>104</v>
      </c>
      <c r="H5048" t="s">
        <v>114</v>
      </c>
      <c r="I5048" t="s">
        <v>106</v>
      </c>
      <c r="J5048" t="s">
        <v>16</v>
      </c>
    </row>
    <row r="5049" spans="1:10" x14ac:dyDescent="0.25">
      <c r="A5049" t="s">
        <v>10269</v>
      </c>
      <c r="B5049">
        <v>7</v>
      </c>
      <c r="C5049">
        <v>2</v>
      </c>
      <c r="D5049">
        <v>0</v>
      </c>
      <c r="E5049" t="s">
        <v>10294</v>
      </c>
      <c r="F5049" t="s">
        <v>10295</v>
      </c>
      <c r="G5049" t="s">
        <v>104</v>
      </c>
      <c r="H5049" t="s">
        <v>114</v>
      </c>
      <c r="I5049" t="s">
        <v>106</v>
      </c>
      <c r="J5049" t="s">
        <v>16</v>
      </c>
    </row>
    <row r="5050" spans="1:10" x14ac:dyDescent="0.25">
      <c r="A5050" t="s">
        <v>10269</v>
      </c>
      <c r="B5050">
        <v>7</v>
      </c>
      <c r="C5050">
        <v>2</v>
      </c>
      <c r="D5050">
        <v>0</v>
      </c>
      <c r="E5050" t="s">
        <v>10296</v>
      </c>
      <c r="F5050" t="s">
        <v>10297</v>
      </c>
      <c r="G5050" t="s">
        <v>105</v>
      </c>
      <c r="H5050" t="s">
        <v>104</v>
      </c>
      <c r="I5050" t="s">
        <v>106</v>
      </c>
      <c r="J5050" t="s">
        <v>16</v>
      </c>
    </row>
    <row r="5051" spans="1:10" x14ac:dyDescent="0.25">
      <c r="A5051" t="s">
        <v>10269</v>
      </c>
      <c r="B5051">
        <v>2</v>
      </c>
      <c r="C5051">
        <v>7</v>
      </c>
      <c r="D5051">
        <v>0</v>
      </c>
      <c r="E5051" t="s">
        <v>10298</v>
      </c>
      <c r="F5051" t="s">
        <v>10299</v>
      </c>
      <c r="G5051" t="s">
        <v>2286</v>
      </c>
      <c r="H5051" t="s">
        <v>2285</v>
      </c>
      <c r="I5051" t="s">
        <v>2287</v>
      </c>
      <c r="J5051" t="s">
        <v>33</v>
      </c>
    </row>
    <row r="5052" spans="1:10" x14ac:dyDescent="0.25">
      <c r="A5052" t="s">
        <v>10269</v>
      </c>
      <c r="B5052">
        <v>2</v>
      </c>
      <c r="C5052">
        <v>7</v>
      </c>
      <c r="D5052">
        <v>0</v>
      </c>
      <c r="E5052" t="s">
        <v>10300</v>
      </c>
      <c r="F5052" t="s">
        <v>10301</v>
      </c>
      <c r="G5052" t="s">
        <v>2285</v>
      </c>
      <c r="H5052" t="s">
        <v>2286</v>
      </c>
      <c r="I5052" t="s">
        <v>2287</v>
      </c>
      <c r="J5052" t="s">
        <v>33</v>
      </c>
    </row>
    <row r="5053" spans="1:10" x14ac:dyDescent="0.25">
      <c r="A5053" t="s">
        <v>10269</v>
      </c>
      <c r="B5053">
        <v>2</v>
      </c>
      <c r="C5053">
        <v>7</v>
      </c>
      <c r="D5053">
        <v>0</v>
      </c>
      <c r="E5053" t="s">
        <v>10302</v>
      </c>
      <c r="F5053" t="s">
        <v>10303</v>
      </c>
      <c r="G5053" t="s">
        <v>2286</v>
      </c>
      <c r="H5053" t="s">
        <v>2285</v>
      </c>
      <c r="I5053" t="s">
        <v>2287</v>
      </c>
      <c r="J5053" t="s">
        <v>33</v>
      </c>
    </row>
    <row r="5054" spans="1:10" x14ac:dyDescent="0.25">
      <c r="A5054" t="s">
        <v>10269</v>
      </c>
      <c r="B5054">
        <v>2</v>
      </c>
      <c r="C5054">
        <v>7</v>
      </c>
      <c r="D5054">
        <v>0</v>
      </c>
      <c r="E5054" t="s">
        <v>10304</v>
      </c>
      <c r="F5054" t="s">
        <v>10305</v>
      </c>
      <c r="G5054" t="s">
        <v>2286</v>
      </c>
      <c r="H5054" t="s">
        <v>2285</v>
      </c>
      <c r="I5054" t="s">
        <v>2287</v>
      </c>
      <c r="J5054" t="s">
        <v>33</v>
      </c>
    </row>
    <row r="5055" spans="1:10" x14ac:dyDescent="0.25">
      <c r="A5055" t="s">
        <v>10269</v>
      </c>
      <c r="B5055">
        <v>2</v>
      </c>
      <c r="C5055">
        <v>7</v>
      </c>
      <c r="D5055">
        <v>0</v>
      </c>
      <c r="E5055" t="s">
        <v>10306</v>
      </c>
      <c r="F5055" t="s">
        <v>10307</v>
      </c>
      <c r="G5055" t="s">
        <v>2290</v>
      </c>
      <c r="H5055" t="s">
        <v>2286</v>
      </c>
      <c r="I5055" t="s">
        <v>2287</v>
      </c>
      <c r="J5055" t="s">
        <v>33</v>
      </c>
    </row>
    <row r="5056" spans="1:10" x14ac:dyDescent="0.25">
      <c r="A5056" t="s">
        <v>10269</v>
      </c>
      <c r="B5056">
        <v>7</v>
      </c>
      <c r="C5056">
        <v>2</v>
      </c>
      <c r="D5056">
        <v>0</v>
      </c>
      <c r="E5056" t="s">
        <v>10308</v>
      </c>
      <c r="F5056" t="s">
        <v>10309</v>
      </c>
      <c r="G5056" t="s">
        <v>104</v>
      </c>
      <c r="H5056" t="s">
        <v>114</v>
      </c>
      <c r="I5056" t="s">
        <v>106</v>
      </c>
      <c r="J5056" t="s">
        <v>16</v>
      </c>
    </row>
    <row r="5057" spans="1:10" x14ac:dyDescent="0.25">
      <c r="A5057" t="s">
        <v>10269</v>
      </c>
      <c r="B5057">
        <v>7</v>
      </c>
      <c r="C5057">
        <v>2</v>
      </c>
      <c r="D5057">
        <v>1</v>
      </c>
      <c r="E5057" t="s">
        <v>10310</v>
      </c>
      <c r="F5057" t="s">
        <v>10311</v>
      </c>
      <c r="G5057" t="s">
        <v>114</v>
      </c>
      <c r="H5057" t="s">
        <v>105</v>
      </c>
      <c r="I5057" t="s">
        <v>106</v>
      </c>
      <c r="J5057" t="s">
        <v>16</v>
      </c>
    </row>
    <row r="5058" spans="1:10" x14ac:dyDescent="0.25">
      <c r="A5058" t="s">
        <v>10269</v>
      </c>
      <c r="B5058">
        <v>7</v>
      </c>
      <c r="C5058">
        <v>2</v>
      </c>
      <c r="D5058">
        <v>0</v>
      </c>
      <c r="E5058" t="s">
        <v>10312</v>
      </c>
      <c r="F5058" t="s">
        <v>10313</v>
      </c>
      <c r="G5058" t="s">
        <v>104</v>
      </c>
      <c r="H5058" t="s">
        <v>105</v>
      </c>
      <c r="I5058" t="s">
        <v>106</v>
      </c>
      <c r="J5058" t="s">
        <v>16</v>
      </c>
    </row>
    <row r="5059" spans="1:10" x14ac:dyDescent="0.25">
      <c r="A5059" t="s">
        <v>10269</v>
      </c>
      <c r="B5059">
        <v>7</v>
      </c>
      <c r="C5059">
        <v>2</v>
      </c>
      <c r="D5059">
        <v>0</v>
      </c>
      <c r="E5059" t="s">
        <v>10314</v>
      </c>
      <c r="F5059" t="s">
        <v>10315</v>
      </c>
      <c r="G5059" t="s">
        <v>105</v>
      </c>
      <c r="H5059" t="s">
        <v>104</v>
      </c>
      <c r="I5059" t="s">
        <v>106</v>
      </c>
      <c r="J5059" t="s">
        <v>16</v>
      </c>
    </row>
    <row r="5060" spans="1:10" x14ac:dyDescent="0.25">
      <c r="A5060" t="s">
        <v>10269</v>
      </c>
      <c r="B5060">
        <v>7</v>
      </c>
      <c r="C5060">
        <v>2</v>
      </c>
      <c r="D5060">
        <v>0</v>
      </c>
      <c r="E5060" t="s">
        <v>10316</v>
      </c>
      <c r="F5060" t="s">
        <v>10317</v>
      </c>
      <c r="G5060" t="s">
        <v>104</v>
      </c>
      <c r="H5060" t="s">
        <v>105</v>
      </c>
      <c r="I5060" t="s">
        <v>106</v>
      </c>
      <c r="J5060" t="s">
        <v>16</v>
      </c>
    </row>
    <row r="5061" spans="1:10" x14ac:dyDescent="0.25">
      <c r="A5061" t="s">
        <v>10269</v>
      </c>
      <c r="B5061">
        <v>2</v>
      </c>
      <c r="C5061">
        <v>7</v>
      </c>
      <c r="D5061">
        <v>0</v>
      </c>
      <c r="E5061" t="s">
        <v>10318</v>
      </c>
      <c r="F5061" t="s">
        <v>10319</v>
      </c>
      <c r="G5061" t="s">
        <v>2290</v>
      </c>
      <c r="H5061" t="s">
        <v>2285</v>
      </c>
      <c r="I5061" t="s">
        <v>2287</v>
      </c>
      <c r="J5061" t="s">
        <v>33</v>
      </c>
    </row>
    <row r="5062" spans="1:10" x14ac:dyDescent="0.25">
      <c r="A5062" t="s">
        <v>10269</v>
      </c>
      <c r="B5062">
        <v>7</v>
      </c>
      <c r="C5062">
        <v>2</v>
      </c>
      <c r="D5062">
        <v>0</v>
      </c>
      <c r="E5062" t="s">
        <v>10320</v>
      </c>
      <c r="F5062" t="s">
        <v>10321</v>
      </c>
      <c r="G5062" t="s">
        <v>114</v>
      </c>
      <c r="H5062" t="s">
        <v>104</v>
      </c>
      <c r="I5062" t="s">
        <v>106</v>
      </c>
      <c r="J5062" t="s">
        <v>16</v>
      </c>
    </row>
    <row r="5063" spans="1:10" x14ac:dyDescent="0.25">
      <c r="A5063" t="s">
        <v>10269</v>
      </c>
      <c r="B5063">
        <v>7</v>
      </c>
      <c r="C5063">
        <v>2</v>
      </c>
      <c r="D5063">
        <v>0</v>
      </c>
      <c r="E5063" t="s">
        <v>10322</v>
      </c>
      <c r="F5063" t="s">
        <v>10323</v>
      </c>
      <c r="G5063" t="s">
        <v>104</v>
      </c>
      <c r="H5063" t="s">
        <v>105</v>
      </c>
      <c r="I5063" t="s">
        <v>106</v>
      </c>
      <c r="J5063" t="s">
        <v>16</v>
      </c>
    </row>
    <row r="5064" spans="1:10" x14ac:dyDescent="0.25">
      <c r="A5064" t="s">
        <v>10269</v>
      </c>
      <c r="B5064">
        <v>2</v>
      </c>
      <c r="C5064">
        <v>7</v>
      </c>
      <c r="D5064">
        <v>0</v>
      </c>
      <c r="E5064" t="s">
        <v>10324</v>
      </c>
      <c r="F5064" t="s">
        <v>10325</v>
      </c>
      <c r="G5064" t="s">
        <v>2286</v>
      </c>
      <c r="H5064" t="s">
        <v>2285</v>
      </c>
      <c r="I5064" t="s">
        <v>2287</v>
      </c>
      <c r="J5064" t="s">
        <v>33</v>
      </c>
    </row>
    <row r="5065" spans="1:10" x14ac:dyDescent="0.25">
      <c r="A5065" t="s">
        <v>10269</v>
      </c>
      <c r="B5065">
        <v>2</v>
      </c>
      <c r="C5065">
        <v>7</v>
      </c>
      <c r="D5065">
        <v>0</v>
      </c>
      <c r="E5065" t="s">
        <v>10326</v>
      </c>
      <c r="F5065" t="s">
        <v>10327</v>
      </c>
      <c r="G5065" t="s">
        <v>2285</v>
      </c>
      <c r="H5065" t="s">
        <v>2286</v>
      </c>
      <c r="I5065" t="s">
        <v>2287</v>
      </c>
      <c r="J5065" t="s">
        <v>33</v>
      </c>
    </row>
    <row r="5066" spans="1:10" x14ac:dyDescent="0.25">
      <c r="A5066" t="s">
        <v>10269</v>
      </c>
      <c r="B5066">
        <v>2</v>
      </c>
      <c r="C5066">
        <v>7</v>
      </c>
      <c r="D5066">
        <v>0</v>
      </c>
      <c r="E5066" t="s">
        <v>10328</v>
      </c>
      <c r="F5066" t="s">
        <v>10329</v>
      </c>
      <c r="G5066" t="s">
        <v>2286</v>
      </c>
      <c r="H5066" t="s">
        <v>2285</v>
      </c>
      <c r="I5066" t="s">
        <v>2287</v>
      </c>
      <c r="J5066" t="s">
        <v>33</v>
      </c>
    </row>
    <row r="5067" spans="1:10" x14ac:dyDescent="0.25">
      <c r="A5067" t="s">
        <v>10269</v>
      </c>
      <c r="B5067">
        <v>7</v>
      </c>
      <c r="C5067">
        <v>2</v>
      </c>
      <c r="D5067">
        <v>0</v>
      </c>
      <c r="E5067" t="s">
        <v>10330</v>
      </c>
      <c r="F5067" t="s">
        <v>10331</v>
      </c>
      <c r="G5067" t="s">
        <v>105</v>
      </c>
      <c r="H5067" t="s">
        <v>104</v>
      </c>
      <c r="I5067" t="s">
        <v>106</v>
      </c>
      <c r="J5067" t="s">
        <v>16</v>
      </c>
    </row>
    <row r="5068" spans="1:10" x14ac:dyDescent="0.25">
      <c r="A5068" t="s">
        <v>10269</v>
      </c>
      <c r="B5068">
        <v>7</v>
      </c>
      <c r="C5068">
        <v>2</v>
      </c>
      <c r="D5068">
        <v>0</v>
      </c>
      <c r="E5068" t="s">
        <v>10332</v>
      </c>
      <c r="F5068" t="s">
        <v>10333</v>
      </c>
      <c r="G5068" t="s">
        <v>104</v>
      </c>
      <c r="H5068" t="s">
        <v>114</v>
      </c>
      <c r="I5068" t="s">
        <v>106</v>
      </c>
      <c r="J5068" t="s">
        <v>16</v>
      </c>
    </row>
    <row r="5069" spans="1:10" x14ac:dyDescent="0.25">
      <c r="A5069" t="s">
        <v>10269</v>
      </c>
      <c r="B5069">
        <v>2</v>
      </c>
      <c r="C5069">
        <v>7</v>
      </c>
      <c r="D5069">
        <v>0</v>
      </c>
      <c r="E5069" t="s">
        <v>10334</v>
      </c>
      <c r="F5069" t="s">
        <v>10335</v>
      </c>
      <c r="G5069" t="s">
        <v>2285</v>
      </c>
      <c r="H5069" t="s">
        <v>2286</v>
      </c>
      <c r="I5069" t="s">
        <v>2287</v>
      </c>
      <c r="J5069" t="s">
        <v>33</v>
      </c>
    </row>
    <row r="5070" spans="1:10" x14ac:dyDescent="0.25">
      <c r="A5070" t="s">
        <v>10269</v>
      </c>
      <c r="B5070">
        <v>2</v>
      </c>
      <c r="C5070">
        <v>7</v>
      </c>
      <c r="D5070">
        <v>0</v>
      </c>
      <c r="E5070" t="s">
        <v>10336</v>
      </c>
      <c r="F5070" t="s">
        <v>10337</v>
      </c>
      <c r="G5070" t="s">
        <v>2286</v>
      </c>
      <c r="H5070" t="s">
        <v>2285</v>
      </c>
      <c r="I5070" t="s">
        <v>2287</v>
      </c>
      <c r="J5070" t="s">
        <v>33</v>
      </c>
    </row>
    <row r="5071" spans="1:10" x14ac:dyDescent="0.25">
      <c r="A5071" t="s">
        <v>10269</v>
      </c>
      <c r="B5071">
        <v>2</v>
      </c>
      <c r="C5071">
        <v>7</v>
      </c>
      <c r="D5071">
        <v>0</v>
      </c>
      <c r="E5071" t="s">
        <v>10338</v>
      </c>
      <c r="F5071" t="s">
        <v>10339</v>
      </c>
      <c r="G5071" t="s">
        <v>2285</v>
      </c>
      <c r="H5071" t="s">
        <v>2286</v>
      </c>
      <c r="I5071" t="s">
        <v>2287</v>
      </c>
      <c r="J5071" t="s">
        <v>33</v>
      </c>
    </row>
    <row r="5072" spans="1:10" x14ac:dyDescent="0.25">
      <c r="A5072" t="s">
        <v>10269</v>
      </c>
      <c r="B5072">
        <v>7</v>
      </c>
      <c r="C5072">
        <v>2</v>
      </c>
      <c r="D5072">
        <v>0</v>
      </c>
      <c r="E5072" t="s">
        <v>10340</v>
      </c>
      <c r="F5072" t="s">
        <v>10341</v>
      </c>
      <c r="G5072" t="s">
        <v>105</v>
      </c>
      <c r="H5072" t="s">
        <v>104</v>
      </c>
      <c r="I5072" t="s">
        <v>106</v>
      </c>
      <c r="J5072" t="s">
        <v>16</v>
      </c>
    </row>
    <row r="5073" spans="1:10" x14ac:dyDescent="0.25">
      <c r="A5073" t="s">
        <v>10269</v>
      </c>
      <c r="B5073">
        <v>2</v>
      </c>
      <c r="C5073">
        <v>7</v>
      </c>
      <c r="D5073">
        <v>0</v>
      </c>
      <c r="E5073" t="s">
        <v>10342</v>
      </c>
      <c r="F5073" t="s">
        <v>10343</v>
      </c>
      <c r="G5073" t="s">
        <v>2286</v>
      </c>
      <c r="H5073" t="s">
        <v>2290</v>
      </c>
      <c r="I5073" t="s">
        <v>2287</v>
      </c>
      <c r="J5073" t="s">
        <v>33</v>
      </c>
    </row>
    <row r="5074" spans="1:10" x14ac:dyDescent="0.25">
      <c r="A5074" t="s">
        <v>10269</v>
      </c>
      <c r="B5074">
        <v>7</v>
      </c>
      <c r="C5074">
        <v>2</v>
      </c>
      <c r="D5074">
        <v>0</v>
      </c>
      <c r="E5074" t="s">
        <v>10344</v>
      </c>
      <c r="F5074" t="s">
        <v>10345</v>
      </c>
      <c r="G5074" t="s">
        <v>104</v>
      </c>
      <c r="H5074" t="s">
        <v>114</v>
      </c>
      <c r="I5074" t="s">
        <v>106</v>
      </c>
      <c r="J5074" t="s">
        <v>16</v>
      </c>
    </row>
    <row r="5075" spans="1:10" x14ac:dyDescent="0.25">
      <c r="A5075" t="s">
        <v>10269</v>
      </c>
      <c r="B5075">
        <v>7</v>
      </c>
      <c r="C5075">
        <v>2</v>
      </c>
      <c r="D5075">
        <v>1</v>
      </c>
      <c r="E5075" t="s">
        <v>10346</v>
      </c>
      <c r="F5075" t="s">
        <v>10347</v>
      </c>
      <c r="G5075" t="s">
        <v>105</v>
      </c>
      <c r="H5075" t="s">
        <v>114</v>
      </c>
      <c r="I5075" t="s">
        <v>106</v>
      </c>
      <c r="J5075" t="s">
        <v>16</v>
      </c>
    </row>
    <row r="5076" spans="1:10" x14ac:dyDescent="0.25">
      <c r="A5076" t="s">
        <v>10269</v>
      </c>
      <c r="B5076">
        <v>2</v>
      </c>
      <c r="C5076">
        <v>7</v>
      </c>
      <c r="D5076">
        <v>0</v>
      </c>
      <c r="E5076" t="s">
        <v>10348</v>
      </c>
      <c r="F5076" t="s">
        <v>10349</v>
      </c>
      <c r="G5076" t="s">
        <v>2285</v>
      </c>
      <c r="H5076" t="s">
        <v>2286</v>
      </c>
      <c r="I5076" t="s">
        <v>2287</v>
      </c>
      <c r="J5076" t="s">
        <v>33</v>
      </c>
    </row>
    <row r="5077" spans="1:10" x14ac:dyDescent="0.25">
      <c r="A5077" t="s">
        <v>10269</v>
      </c>
      <c r="B5077">
        <v>7</v>
      </c>
      <c r="C5077">
        <v>2</v>
      </c>
      <c r="D5077">
        <v>0</v>
      </c>
      <c r="E5077" t="s">
        <v>10350</v>
      </c>
      <c r="F5077" t="s">
        <v>10351</v>
      </c>
      <c r="G5077" t="s">
        <v>104</v>
      </c>
      <c r="H5077" t="s">
        <v>105</v>
      </c>
      <c r="I5077" t="s">
        <v>106</v>
      </c>
      <c r="J5077" t="s">
        <v>16</v>
      </c>
    </row>
    <row r="5078" spans="1:10" x14ac:dyDescent="0.25">
      <c r="A5078" t="s">
        <v>10352</v>
      </c>
      <c r="B5078">
        <v>2</v>
      </c>
      <c r="C5078">
        <v>1</v>
      </c>
      <c r="D5078">
        <v>0</v>
      </c>
      <c r="E5078" t="s">
        <v>10353</v>
      </c>
      <c r="F5078" t="s">
        <v>10354</v>
      </c>
      <c r="G5078" t="s">
        <v>232</v>
      </c>
      <c r="H5078" t="s">
        <v>231</v>
      </c>
      <c r="I5078" t="s">
        <v>233</v>
      </c>
      <c r="J5078" t="s">
        <v>33</v>
      </c>
    </row>
    <row r="5079" spans="1:10" x14ac:dyDescent="0.25">
      <c r="A5079" t="s">
        <v>10352</v>
      </c>
      <c r="B5079">
        <v>1</v>
      </c>
      <c r="C5079">
        <v>2</v>
      </c>
      <c r="D5079">
        <v>0</v>
      </c>
      <c r="E5079" t="s">
        <v>10355</v>
      </c>
      <c r="F5079" t="s">
        <v>10356</v>
      </c>
      <c r="G5079" t="s">
        <v>958</v>
      </c>
      <c r="H5079" t="s">
        <v>959</v>
      </c>
      <c r="I5079" t="s">
        <v>960</v>
      </c>
      <c r="J5079" t="s">
        <v>16</v>
      </c>
    </row>
    <row r="5080" spans="1:10" x14ac:dyDescent="0.25">
      <c r="A5080" t="s">
        <v>10352</v>
      </c>
      <c r="B5080">
        <v>2</v>
      </c>
      <c r="C5080">
        <v>1</v>
      </c>
      <c r="D5080">
        <v>0</v>
      </c>
      <c r="E5080" t="s">
        <v>10357</v>
      </c>
      <c r="F5080" t="s">
        <v>10358</v>
      </c>
      <c r="G5080" t="s">
        <v>240</v>
      </c>
      <c r="H5080" t="s">
        <v>232</v>
      </c>
      <c r="I5080" t="s">
        <v>233</v>
      </c>
      <c r="J5080" t="s">
        <v>33</v>
      </c>
    </row>
    <row r="5081" spans="1:10" x14ac:dyDescent="0.25">
      <c r="A5081" t="s">
        <v>10352</v>
      </c>
      <c r="B5081">
        <v>2</v>
      </c>
      <c r="C5081">
        <v>1</v>
      </c>
      <c r="D5081">
        <v>0</v>
      </c>
      <c r="E5081" t="s">
        <v>10359</v>
      </c>
      <c r="F5081" t="s">
        <v>10360</v>
      </c>
      <c r="G5081" t="s">
        <v>232</v>
      </c>
      <c r="H5081" t="s">
        <v>231</v>
      </c>
      <c r="I5081" t="s">
        <v>233</v>
      </c>
      <c r="J5081" t="s">
        <v>33</v>
      </c>
    </row>
    <row r="5082" spans="1:10" x14ac:dyDescent="0.25">
      <c r="A5082" t="s">
        <v>10352</v>
      </c>
      <c r="B5082">
        <v>2</v>
      </c>
      <c r="C5082">
        <v>1</v>
      </c>
      <c r="D5082">
        <v>0</v>
      </c>
      <c r="E5082" t="s">
        <v>10361</v>
      </c>
      <c r="F5082" t="s">
        <v>10362</v>
      </c>
      <c r="G5082" t="s">
        <v>232</v>
      </c>
      <c r="H5082" t="s">
        <v>240</v>
      </c>
      <c r="I5082" t="s">
        <v>233</v>
      </c>
      <c r="J5082" t="s">
        <v>33</v>
      </c>
    </row>
    <row r="5083" spans="1:10" x14ac:dyDescent="0.25">
      <c r="A5083" t="s">
        <v>10352</v>
      </c>
      <c r="B5083">
        <v>1</v>
      </c>
      <c r="C5083">
        <v>2</v>
      </c>
      <c r="D5083">
        <v>0</v>
      </c>
      <c r="E5083" t="s">
        <v>10363</v>
      </c>
      <c r="F5083" t="s">
        <v>10364</v>
      </c>
      <c r="G5083" t="s">
        <v>958</v>
      </c>
      <c r="H5083" t="s">
        <v>965</v>
      </c>
      <c r="I5083" t="s">
        <v>960</v>
      </c>
      <c r="J5083" t="s">
        <v>16</v>
      </c>
    </row>
    <row r="5084" spans="1:10" x14ac:dyDescent="0.25">
      <c r="A5084" t="s">
        <v>10352</v>
      </c>
      <c r="B5084">
        <v>2</v>
      </c>
      <c r="C5084">
        <v>1</v>
      </c>
      <c r="D5084">
        <v>0</v>
      </c>
      <c r="E5084" t="s">
        <v>10365</v>
      </c>
      <c r="F5084" t="s">
        <v>10366</v>
      </c>
      <c r="G5084" t="s">
        <v>232</v>
      </c>
      <c r="H5084" t="s">
        <v>231</v>
      </c>
      <c r="I5084" t="s">
        <v>233</v>
      </c>
      <c r="J5084" t="s">
        <v>33</v>
      </c>
    </row>
    <row r="5085" spans="1:10" x14ac:dyDescent="0.25">
      <c r="A5085" t="s">
        <v>10352</v>
      </c>
      <c r="B5085">
        <v>1</v>
      </c>
      <c r="C5085">
        <v>2</v>
      </c>
      <c r="D5085">
        <v>0</v>
      </c>
      <c r="E5085" t="s">
        <v>10367</v>
      </c>
      <c r="F5085" t="s">
        <v>10368</v>
      </c>
      <c r="G5085" t="s">
        <v>965</v>
      </c>
      <c r="H5085" t="s">
        <v>959</v>
      </c>
      <c r="I5085" t="s">
        <v>960</v>
      </c>
      <c r="J5085" t="s">
        <v>16</v>
      </c>
    </row>
    <row r="5086" spans="1:10" x14ac:dyDescent="0.25">
      <c r="A5086" t="s">
        <v>10352</v>
      </c>
      <c r="B5086">
        <v>2</v>
      </c>
      <c r="C5086">
        <v>1</v>
      </c>
      <c r="D5086">
        <v>0</v>
      </c>
      <c r="E5086" t="s">
        <v>10369</v>
      </c>
      <c r="F5086" t="s">
        <v>10370</v>
      </c>
      <c r="G5086" t="s">
        <v>240</v>
      </c>
      <c r="H5086" t="s">
        <v>231</v>
      </c>
      <c r="I5086" t="s">
        <v>233</v>
      </c>
      <c r="J5086" t="s">
        <v>33</v>
      </c>
    </row>
    <row r="5087" spans="1:10" x14ac:dyDescent="0.25">
      <c r="A5087" t="s">
        <v>10352</v>
      </c>
      <c r="B5087">
        <v>1</v>
      </c>
      <c r="C5087">
        <v>2</v>
      </c>
      <c r="D5087">
        <v>0</v>
      </c>
      <c r="E5087" t="s">
        <v>10371</v>
      </c>
      <c r="F5087" t="s">
        <v>10372</v>
      </c>
      <c r="G5087" t="s">
        <v>958</v>
      </c>
      <c r="H5087" t="s">
        <v>959</v>
      </c>
      <c r="I5087" t="s">
        <v>960</v>
      </c>
      <c r="J5087" t="s">
        <v>16</v>
      </c>
    </row>
    <row r="5088" spans="1:10" x14ac:dyDescent="0.25">
      <c r="A5088" t="s">
        <v>10352</v>
      </c>
      <c r="B5088">
        <v>1</v>
      </c>
      <c r="C5088">
        <v>2</v>
      </c>
      <c r="D5088">
        <v>0</v>
      </c>
      <c r="E5088" t="s">
        <v>10373</v>
      </c>
      <c r="F5088" t="s">
        <v>10374</v>
      </c>
      <c r="G5088" t="s">
        <v>958</v>
      </c>
      <c r="H5088" t="s">
        <v>965</v>
      </c>
      <c r="I5088" t="s">
        <v>960</v>
      </c>
      <c r="J5088" t="s">
        <v>16</v>
      </c>
    </row>
    <row r="5089" spans="1:10" x14ac:dyDescent="0.25">
      <c r="A5089" t="s">
        <v>10352</v>
      </c>
      <c r="B5089">
        <v>2</v>
      </c>
      <c r="C5089">
        <v>1</v>
      </c>
      <c r="D5089">
        <v>0</v>
      </c>
      <c r="E5089" t="s">
        <v>10375</v>
      </c>
      <c r="F5089" t="s">
        <v>10376</v>
      </c>
      <c r="G5089" t="s">
        <v>232</v>
      </c>
      <c r="H5089" t="s">
        <v>240</v>
      </c>
      <c r="I5089" t="s">
        <v>233</v>
      </c>
      <c r="J5089" t="s">
        <v>33</v>
      </c>
    </row>
    <row r="5090" spans="1:10" x14ac:dyDescent="0.25">
      <c r="A5090" t="s">
        <v>10352</v>
      </c>
      <c r="B5090">
        <v>1</v>
      </c>
      <c r="C5090">
        <v>2</v>
      </c>
      <c r="D5090">
        <v>0</v>
      </c>
      <c r="E5090" t="s">
        <v>10377</v>
      </c>
      <c r="F5090" t="s">
        <v>10378</v>
      </c>
      <c r="G5090" t="s">
        <v>958</v>
      </c>
      <c r="H5090" t="s">
        <v>965</v>
      </c>
      <c r="I5090" t="s">
        <v>960</v>
      </c>
      <c r="J5090" t="s">
        <v>16</v>
      </c>
    </row>
    <row r="5091" spans="1:10" x14ac:dyDescent="0.25">
      <c r="A5091" t="s">
        <v>10352</v>
      </c>
      <c r="B5091">
        <v>1</v>
      </c>
      <c r="C5091">
        <v>2</v>
      </c>
      <c r="D5091">
        <v>0</v>
      </c>
      <c r="E5091" t="s">
        <v>10379</v>
      </c>
      <c r="F5091" t="s">
        <v>10380</v>
      </c>
      <c r="G5091" t="s">
        <v>965</v>
      </c>
      <c r="H5091" t="s">
        <v>958</v>
      </c>
      <c r="I5091" t="s">
        <v>960</v>
      </c>
      <c r="J5091" t="s">
        <v>16</v>
      </c>
    </row>
    <row r="5092" spans="1:10" x14ac:dyDescent="0.25">
      <c r="A5092" t="s">
        <v>10352</v>
      </c>
      <c r="B5092">
        <v>2</v>
      </c>
      <c r="C5092">
        <v>1</v>
      </c>
      <c r="D5092">
        <v>0</v>
      </c>
      <c r="E5092" t="s">
        <v>10381</v>
      </c>
      <c r="F5092" t="s">
        <v>10382</v>
      </c>
      <c r="G5092" t="s">
        <v>232</v>
      </c>
      <c r="H5092" t="s">
        <v>240</v>
      </c>
      <c r="I5092" t="s">
        <v>233</v>
      </c>
      <c r="J5092" t="s">
        <v>33</v>
      </c>
    </row>
    <row r="5093" spans="1:10" x14ac:dyDescent="0.25">
      <c r="A5093" t="s">
        <v>10352</v>
      </c>
      <c r="B5093">
        <v>2</v>
      </c>
      <c r="C5093">
        <v>1</v>
      </c>
      <c r="D5093">
        <v>0</v>
      </c>
      <c r="E5093" t="s">
        <v>10383</v>
      </c>
      <c r="F5093" t="s">
        <v>10384</v>
      </c>
      <c r="G5093" t="s">
        <v>240</v>
      </c>
      <c r="H5093" t="s">
        <v>231</v>
      </c>
      <c r="I5093" t="s">
        <v>233</v>
      </c>
      <c r="J5093" t="s">
        <v>33</v>
      </c>
    </row>
    <row r="5094" spans="1:10" x14ac:dyDescent="0.25">
      <c r="A5094" t="s">
        <v>10352</v>
      </c>
      <c r="B5094">
        <v>2</v>
      </c>
      <c r="C5094">
        <v>1</v>
      </c>
      <c r="D5094">
        <v>0</v>
      </c>
      <c r="E5094" t="s">
        <v>10385</v>
      </c>
      <c r="F5094" t="s">
        <v>10386</v>
      </c>
      <c r="G5094" t="s">
        <v>240</v>
      </c>
      <c r="H5094" t="s">
        <v>232</v>
      </c>
      <c r="I5094" t="s">
        <v>233</v>
      </c>
      <c r="J5094" t="s">
        <v>33</v>
      </c>
    </row>
    <row r="5095" spans="1:10" x14ac:dyDescent="0.25">
      <c r="A5095" t="s">
        <v>10352</v>
      </c>
      <c r="B5095">
        <v>1</v>
      </c>
      <c r="C5095">
        <v>2</v>
      </c>
      <c r="D5095">
        <v>0</v>
      </c>
      <c r="E5095" t="s">
        <v>10387</v>
      </c>
      <c r="F5095" t="s">
        <v>10388</v>
      </c>
      <c r="G5095" t="s">
        <v>959</v>
      </c>
      <c r="H5095" t="s">
        <v>965</v>
      </c>
      <c r="I5095" t="s">
        <v>960</v>
      </c>
      <c r="J5095" t="s">
        <v>16</v>
      </c>
    </row>
    <row r="5096" spans="1:10" x14ac:dyDescent="0.25">
      <c r="A5096" t="s">
        <v>10352</v>
      </c>
      <c r="B5096">
        <v>2</v>
      </c>
      <c r="C5096">
        <v>1</v>
      </c>
      <c r="D5096">
        <v>0</v>
      </c>
      <c r="E5096" t="s">
        <v>10389</v>
      </c>
      <c r="F5096" t="s">
        <v>10390</v>
      </c>
      <c r="G5096" t="s">
        <v>240</v>
      </c>
      <c r="H5096" t="s">
        <v>232</v>
      </c>
      <c r="I5096" t="s">
        <v>233</v>
      </c>
      <c r="J5096" t="s">
        <v>33</v>
      </c>
    </row>
    <row r="5097" spans="1:10" x14ac:dyDescent="0.25">
      <c r="A5097" t="s">
        <v>10352</v>
      </c>
      <c r="B5097">
        <v>1</v>
      </c>
      <c r="C5097">
        <v>2</v>
      </c>
      <c r="D5097">
        <v>0</v>
      </c>
      <c r="E5097" t="s">
        <v>10391</v>
      </c>
      <c r="F5097" t="s">
        <v>10392</v>
      </c>
      <c r="G5097" t="s">
        <v>959</v>
      </c>
      <c r="H5097" t="s">
        <v>965</v>
      </c>
      <c r="I5097" t="s">
        <v>960</v>
      </c>
      <c r="J5097" t="s">
        <v>16</v>
      </c>
    </row>
    <row r="5098" spans="1:10" x14ac:dyDescent="0.25">
      <c r="A5098" t="s">
        <v>10352</v>
      </c>
      <c r="B5098">
        <v>2</v>
      </c>
      <c r="C5098">
        <v>1</v>
      </c>
      <c r="D5098">
        <v>0</v>
      </c>
      <c r="E5098" t="s">
        <v>10393</v>
      </c>
      <c r="F5098" t="s">
        <v>10394</v>
      </c>
      <c r="G5098" t="s">
        <v>232</v>
      </c>
      <c r="H5098" t="s">
        <v>231</v>
      </c>
      <c r="I5098" t="s">
        <v>233</v>
      </c>
      <c r="J5098" t="s">
        <v>33</v>
      </c>
    </row>
    <row r="5099" spans="1:10" x14ac:dyDescent="0.25">
      <c r="A5099" t="s">
        <v>10352</v>
      </c>
      <c r="B5099">
        <v>1</v>
      </c>
      <c r="C5099">
        <v>2</v>
      </c>
      <c r="D5099">
        <v>0</v>
      </c>
      <c r="E5099" t="s">
        <v>10395</v>
      </c>
      <c r="F5099" t="s">
        <v>10396</v>
      </c>
      <c r="G5099" t="s">
        <v>959</v>
      </c>
      <c r="H5099" t="s">
        <v>965</v>
      </c>
      <c r="I5099" t="s">
        <v>960</v>
      </c>
      <c r="J5099" t="s">
        <v>16</v>
      </c>
    </row>
    <row r="5100" spans="1:10" x14ac:dyDescent="0.25">
      <c r="A5100" t="s">
        <v>10352</v>
      </c>
      <c r="B5100">
        <v>2</v>
      </c>
      <c r="C5100">
        <v>1</v>
      </c>
      <c r="D5100">
        <v>0</v>
      </c>
      <c r="E5100" t="s">
        <v>10397</v>
      </c>
      <c r="F5100" t="s">
        <v>10398</v>
      </c>
      <c r="G5100" t="s">
        <v>232</v>
      </c>
      <c r="H5100" t="s">
        <v>231</v>
      </c>
      <c r="I5100" t="s">
        <v>233</v>
      </c>
      <c r="J5100" t="s">
        <v>33</v>
      </c>
    </row>
    <row r="5101" spans="1:10" x14ac:dyDescent="0.25">
      <c r="A5101" t="s">
        <v>10352</v>
      </c>
      <c r="B5101">
        <v>2</v>
      </c>
      <c r="C5101">
        <v>1</v>
      </c>
      <c r="D5101">
        <v>0</v>
      </c>
      <c r="E5101" t="s">
        <v>10399</v>
      </c>
      <c r="F5101" t="s">
        <v>10400</v>
      </c>
      <c r="G5101" t="s">
        <v>240</v>
      </c>
      <c r="H5101" t="s">
        <v>232</v>
      </c>
      <c r="I5101" t="s">
        <v>233</v>
      </c>
      <c r="J5101" t="s">
        <v>33</v>
      </c>
    </row>
    <row r="5102" spans="1:10" x14ac:dyDescent="0.25">
      <c r="A5102" t="s">
        <v>10352</v>
      </c>
      <c r="B5102">
        <v>2</v>
      </c>
      <c r="C5102">
        <v>1</v>
      </c>
      <c r="D5102">
        <v>0</v>
      </c>
      <c r="E5102" t="s">
        <v>10401</v>
      </c>
      <c r="F5102" t="s">
        <v>10402</v>
      </c>
      <c r="G5102" t="s">
        <v>232</v>
      </c>
      <c r="H5102" t="s">
        <v>231</v>
      </c>
      <c r="I5102" t="s">
        <v>233</v>
      </c>
      <c r="J5102" t="s">
        <v>33</v>
      </c>
    </row>
    <row r="5103" spans="1:10" x14ac:dyDescent="0.25">
      <c r="A5103" t="s">
        <v>10352</v>
      </c>
      <c r="B5103">
        <v>2</v>
      </c>
      <c r="C5103">
        <v>1</v>
      </c>
      <c r="D5103">
        <v>0</v>
      </c>
      <c r="E5103" t="s">
        <v>10403</v>
      </c>
      <c r="F5103" t="s">
        <v>10404</v>
      </c>
      <c r="G5103" t="s">
        <v>231</v>
      </c>
      <c r="H5103" t="s">
        <v>240</v>
      </c>
      <c r="I5103" t="s">
        <v>233</v>
      </c>
      <c r="J5103" t="s">
        <v>33</v>
      </c>
    </row>
    <row r="5104" spans="1:10" x14ac:dyDescent="0.25">
      <c r="A5104" t="s">
        <v>10352</v>
      </c>
      <c r="B5104">
        <v>2</v>
      </c>
      <c r="C5104">
        <v>1</v>
      </c>
      <c r="D5104">
        <v>0</v>
      </c>
      <c r="E5104" t="s">
        <v>10405</v>
      </c>
      <c r="F5104" t="s">
        <v>10406</v>
      </c>
      <c r="G5104" t="s">
        <v>240</v>
      </c>
      <c r="H5104" t="s">
        <v>232</v>
      </c>
      <c r="I5104" t="s">
        <v>233</v>
      </c>
      <c r="J5104" t="s">
        <v>33</v>
      </c>
    </row>
    <row r="5105" spans="1:10" x14ac:dyDescent="0.25">
      <c r="A5105" t="s">
        <v>10352</v>
      </c>
      <c r="B5105">
        <v>1</v>
      </c>
      <c r="C5105">
        <v>2</v>
      </c>
      <c r="D5105">
        <v>0</v>
      </c>
      <c r="E5105" t="s">
        <v>10407</v>
      </c>
      <c r="F5105" t="s">
        <v>10408</v>
      </c>
      <c r="G5105" t="s">
        <v>958</v>
      </c>
      <c r="H5105" t="s">
        <v>959</v>
      </c>
      <c r="I5105" t="s">
        <v>960</v>
      </c>
      <c r="J5105" t="s">
        <v>16</v>
      </c>
    </row>
    <row r="5106" spans="1:10" x14ac:dyDescent="0.25">
      <c r="A5106" t="s">
        <v>10352</v>
      </c>
      <c r="B5106">
        <v>2</v>
      </c>
      <c r="C5106">
        <v>1</v>
      </c>
      <c r="D5106">
        <v>0</v>
      </c>
      <c r="E5106" t="s">
        <v>10409</v>
      </c>
      <c r="F5106" t="s">
        <v>10410</v>
      </c>
      <c r="G5106" t="s">
        <v>240</v>
      </c>
      <c r="H5106" t="s">
        <v>231</v>
      </c>
      <c r="I5106" t="s">
        <v>233</v>
      </c>
      <c r="J5106" t="s">
        <v>33</v>
      </c>
    </row>
    <row r="5107" spans="1:10" x14ac:dyDescent="0.25">
      <c r="A5107" t="s">
        <v>10352</v>
      </c>
      <c r="B5107">
        <v>2</v>
      </c>
      <c r="C5107">
        <v>1</v>
      </c>
      <c r="D5107">
        <v>0</v>
      </c>
      <c r="E5107" t="s">
        <v>10411</v>
      </c>
      <c r="F5107" t="s">
        <v>10412</v>
      </c>
      <c r="G5107" t="s">
        <v>231</v>
      </c>
      <c r="H5107" t="s">
        <v>232</v>
      </c>
      <c r="I5107" t="s">
        <v>233</v>
      </c>
      <c r="J5107" t="s">
        <v>33</v>
      </c>
    </row>
    <row r="5108" spans="1:10" x14ac:dyDescent="0.25">
      <c r="A5108" t="s">
        <v>10352</v>
      </c>
      <c r="B5108">
        <v>1</v>
      </c>
      <c r="C5108">
        <v>2</v>
      </c>
      <c r="D5108">
        <v>0</v>
      </c>
      <c r="E5108" t="s">
        <v>10413</v>
      </c>
      <c r="F5108" t="s">
        <v>10414</v>
      </c>
      <c r="G5108" t="s">
        <v>958</v>
      </c>
      <c r="H5108" t="s">
        <v>965</v>
      </c>
      <c r="I5108" t="s">
        <v>960</v>
      </c>
      <c r="J5108" t="s">
        <v>16</v>
      </c>
    </row>
    <row r="5109" spans="1:10" x14ac:dyDescent="0.25">
      <c r="A5109" t="s">
        <v>10352</v>
      </c>
      <c r="B5109">
        <v>2</v>
      </c>
      <c r="C5109">
        <v>1</v>
      </c>
      <c r="D5109">
        <v>0</v>
      </c>
      <c r="E5109" t="s">
        <v>10415</v>
      </c>
      <c r="F5109" t="s">
        <v>10416</v>
      </c>
      <c r="G5109" t="s">
        <v>240</v>
      </c>
      <c r="H5109" t="s">
        <v>232</v>
      </c>
      <c r="I5109" t="s">
        <v>233</v>
      </c>
      <c r="J5109" t="s">
        <v>33</v>
      </c>
    </row>
    <row r="5110" spans="1:10" x14ac:dyDescent="0.25">
      <c r="A5110" t="s">
        <v>10352</v>
      </c>
      <c r="B5110">
        <v>1</v>
      </c>
      <c r="C5110">
        <v>2</v>
      </c>
      <c r="D5110">
        <v>1</v>
      </c>
      <c r="E5110" t="s">
        <v>10417</v>
      </c>
      <c r="F5110" t="s">
        <v>10418</v>
      </c>
      <c r="G5110" t="s">
        <v>958</v>
      </c>
      <c r="H5110" t="s">
        <v>965</v>
      </c>
      <c r="I5110" t="s">
        <v>960</v>
      </c>
      <c r="J5110" t="s">
        <v>16</v>
      </c>
    </row>
    <row r="5111" spans="1:10" x14ac:dyDescent="0.25">
      <c r="A5111" t="s">
        <v>10352</v>
      </c>
      <c r="B5111">
        <v>2</v>
      </c>
      <c r="C5111">
        <v>1</v>
      </c>
      <c r="D5111">
        <v>0</v>
      </c>
      <c r="E5111" t="s">
        <v>10419</v>
      </c>
      <c r="F5111" t="s">
        <v>10420</v>
      </c>
      <c r="G5111" t="s">
        <v>240</v>
      </c>
      <c r="H5111" t="s">
        <v>232</v>
      </c>
      <c r="I5111" t="s">
        <v>233</v>
      </c>
      <c r="J5111" t="s">
        <v>33</v>
      </c>
    </row>
    <row r="5112" spans="1:10" x14ac:dyDescent="0.25">
      <c r="A5112" t="s">
        <v>10352</v>
      </c>
      <c r="B5112">
        <v>2</v>
      </c>
      <c r="C5112">
        <v>1</v>
      </c>
      <c r="D5112">
        <v>0</v>
      </c>
      <c r="E5112" t="s">
        <v>10421</v>
      </c>
      <c r="F5112" t="s">
        <v>10422</v>
      </c>
      <c r="G5112" t="s">
        <v>232</v>
      </c>
      <c r="H5112" t="s">
        <v>240</v>
      </c>
      <c r="I5112" t="s">
        <v>233</v>
      </c>
      <c r="J5112" t="s">
        <v>33</v>
      </c>
    </row>
    <row r="5113" spans="1:10" x14ac:dyDescent="0.25">
      <c r="A5113" t="s">
        <v>10352</v>
      </c>
      <c r="B5113">
        <v>2</v>
      </c>
      <c r="C5113">
        <v>1</v>
      </c>
      <c r="D5113">
        <v>0</v>
      </c>
      <c r="E5113" t="s">
        <v>10423</v>
      </c>
      <c r="F5113" t="s">
        <v>10424</v>
      </c>
      <c r="G5113" t="s">
        <v>232</v>
      </c>
      <c r="H5113" t="s">
        <v>231</v>
      </c>
      <c r="I5113" t="s">
        <v>233</v>
      </c>
      <c r="J5113" t="s">
        <v>33</v>
      </c>
    </row>
    <row r="5114" spans="1:10" x14ac:dyDescent="0.25">
      <c r="A5114" t="s">
        <v>10352</v>
      </c>
      <c r="B5114">
        <v>2</v>
      </c>
      <c r="C5114">
        <v>1</v>
      </c>
      <c r="D5114">
        <v>0</v>
      </c>
      <c r="E5114" t="s">
        <v>10425</v>
      </c>
      <c r="F5114" t="s">
        <v>10426</v>
      </c>
      <c r="G5114" t="s">
        <v>231</v>
      </c>
      <c r="H5114" t="s">
        <v>240</v>
      </c>
      <c r="I5114" t="s">
        <v>233</v>
      </c>
      <c r="J5114" t="s">
        <v>33</v>
      </c>
    </row>
    <row r="5115" spans="1:10" x14ac:dyDescent="0.25">
      <c r="A5115" t="s">
        <v>10352</v>
      </c>
      <c r="B5115">
        <v>2</v>
      </c>
      <c r="C5115">
        <v>1</v>
      </c>
      <c r="D5115">
        <v>0</v>
      </c>
      <c r="E5115" t="s">
        <v>10427</v>
      </c>
      <c r="F5115" t="s">
        <v>10428</v>
      </c>
      <c r="G5115" t="s">
        <v>240</v>
      </c>
      <c r="H5115" t="s">
        <v>232</v>
      </c>
      <c r="I5115" t="s">
        <v>233</v>
      </c>
      <c r="J5115" t="s">
        <v>33</v>
      </c>
    </row>
    <row r="5116" spans="1:10" x14ac:dyDescent="0.25">
      <c r="A5116" t="s">
        <v>10352</v>
      </c>
      <c r="B5116">
        <v>2</v>
      </c>
      <c r="C5116">
        <v>1</v>
      </c>
      <c r="D5116">
        <v>1</v>
      </c>
      <c r="E5116" t="s">
        <v>10429</v>
      </c>
      <c r="F5116" t="s">
        <v>10430</v>
      </c>
      <c r="G5116" t="s">
        <v>232</v>
      </c>
      <c r="H5116" t="s">
        <v>231</v>
      </c>
      <c r="I5116" t="s">
        <v>233</v>
      </c>
      <c r="J5116" t="s">
        <v>33</v>
      </c>
    </row>
    <row r="5117" spans="1:10" x14ac:dyDescent="0.25">
      <c r="A5117" t="s">
        <v>10352</v>
      </c>
      <c r="B5117">
        <v>2</v>
      </c>
      <c r="C5117">
        <v>1</v>
      </c>
      <c r="D5117">
        <v>0</v>
      </c>
      <c r="E5117" t="s">
        <v>10431</v>
      </c>
      <c r="F5117" t="s">
        <v>10432</v>
      </c>
      <c r="G5117" t="s">
        <v>240</v>
      </c>
      <c r="H5117" t="s">
        <v>231</v>
      </c>
      <c r="I5117" t="s">
        <v>233</v>
      </c>
      <c r="J5117" t="s">
        <v>33</v>
      </c>
    </row>
    <row r="5118" spans="1:10" x14ac:dyDescent="0.25">
      <c r="A5118" t="s">
        <v>10433</v>
      </c>
      <c r="B5118">
        <v>0</v>
      </c>
      <c r="C5118">
        <v>3</v>
      </c>
      <c r="D5118">
        <v>0</v>
      </c>
      <c r="E5118" t="s">
        <v>10434</v>
      </c>
      <c r="F5118" t="s">
        <v>10435</v>
      </c>
      <c r="G5118" t="s">
        <v>1108</v>
      </c>
      <c r="H5118" t="s">
        <v>1115</v>
      </c>
      <c r="I5118" t="s">
        <v>1110</v>
      </c>
      <c r="J5118" t="s">
        <v>33</v>
      </c>
    </row>
    <row r="5119" spans="1:10" x14ac:dyDescent="0.25">
      <c r="A5119" t="s">
        <v>10433</v>
      </c>
      <c r="B5119">
        <v>0</v>
      </c>
      <c r="C5119">
        <v>3</v>
      </c>
      <c r="D5119">
        <v>0</v>
      </c>
      <c r="E5119" t="s">
        <v>10436</v>
      </c>
      <c r="F5119" t="s">
        <v>10437</v>
      </c>
      <c r="G5119" t="s">
        <v>1109</v>
      </c>
      <c r="H5119" t="s">
        <v>1108</v>
      </c>
      <c r="I5119" t="s">
        <v>1110</v>
      </c>
      <c r="J5119" t="s">
        <v>33</v>
      </c>
    </row>
    <row r="5120" spans="1:10" x14ac:dyDescent="0.25">
      <c r="A5120" t="s">
        <v>10433</v>
      </c>
      <c r="B5120">
        <v>3</v>
      </c>
      <c r="C5120">
        <v>0</v>
      </c>
      <c r="D5120">
        <v>0</v>
      </c>
      <c r="E5120" t="s">
        <v>10438</v>
      </c>
      <c r="F5120" t="s">
        <v>10439</v>
      </c>
      <c r="G5120" t="s">
        <v>399</v>
      </c>
      <c r="H5120" t="s">
        <v>394</v>
      </c>
      <c r="I5120" t="s">
        <v>396</v>
      </c>
      <c r="J5120" t="s">
        <v>16</v>
      </c>
    </row>
    <row r="5121" spans="1:10" x14ac:dyDescent="0.25">
      <c r="A5121" t="s">
        <v>10433</v>
      </c>
      <c r="B5121">
        <v>0</v>
      </c>
      <c r="C5121">
        <v>3</v>
      </c>
      <c r="D5121">
        <v>0</v>
      </c>
      <c r="E5121" t="s">
        <v>10440</v>
      </c>
      <c r="F5121" t="s">
        <v>10441</v>
      </c>
      <c r="G5121" t="s">
        <v>1115</v>
      </c>
      <c r="H5121" t="s">
        <v>1108</v>
      </c>
      <c r="I5121" t="s">
        <v>1110</v>
      </c>
      <c r="J5121" t="s">
        <v>33</v>
      </c>
    </row>
    <row r="5122" spans="1:10" x14ac:dyDescent="0.25">
      <c r="A5122" t="s">
        <v>10433</v>
      </c>
      <c r="B5122">
        <v>3</v>
      </c>
      <c r="C5122">
        <v>0</v>
      </c>
      <c r="D5122">
        <v>0</v>
      </c>
      <c r="E5122" t="s">
        <v>10442</v>
      </c>
      <c r="F5122" t="s">
        <v>10443</v>
      </c>
      <c r="G5122" t="s">
        <v>394</v>
      </c>
      <c r="H5122" t="s">
        <v>399</v>
      </c>
      <c r="I5122" t="s">
        <v>396</v>
      </c>
      <c r="J5122" t="s">
        <v>16</v>
      </c>
    </row>
    <row r="5123" spans="1:10" x14ac:dyDescent="0.25">
      <c r="A5123" t="s">
        <v>10433</v>
      </c>
      <c r="B5123">
        <v>3</v>
      </c>
      <c r="C5123">
        <v>0</v>
      </c>
      <c r="D5123">
        <v>0</v>
      </c>
      <c r="E5123" t="s">
        <v>10444</v>
      </c>
      <c r="F5123" t="s">
        <v>10445</v>
      </c>
      <c r="G5123" t="s">
        <v>399</v>
      </c>
      <c r="H5123" t="s">
        <v>395</v>
      </c>
      <c r="I5123" t="s">
        <v>396</v>
      </c>
      <c r="J5123" t="s">
        <v>16</v>
      </c>
    </row>
    <row r="5124" spans="1:10" x14ac:dyDescent="0.25">
      <c r="A5124" t="s">
        <v>10433</v>
      </c>
      <c r="B5124">
        <v>0</v>
      </c>
      <c r="C5124">
        <v>3</v>
      </c>
      <c r="D5124">
        <v>0</v>
      </c>
      <c r="E5124" t="s">
        <v>10446</v>
      </c>
      <c r="F5124" t="s">
        <v>10447</v>
      </c>
      <c r="G5124" t="s">
        <v>1109</v>
      </c>
      <c r="H5124" t="s">
        <v>1108</v>
      </c>
      <c r="I5124" t="s">
        <v>1110</v>
      </c>
      <c r="J5124" t="s">
        <v>33</v>
      </c>
    </row>
    <row r="5125" spans="1:10" x14ac:dyDescent="0.25">
      <c r="A5125" t="s">
        <v>10433</v>
      </c>
      <c r="B5125">
        <v>3</v>
      </c>
      <c r="C5125">
        <v>0</v>
      </c>
      <c r="D5125">
        <v>0</v>
      </c>
      <c r="E5125" t="s">
        <v>10448</v>
      </c>
      <c r="F5125" t="s">
        <v>10449</v>
      </c>
      <c r="G5125" t="s">
        <v>394</v>
      </c>
      <c r="H5125" t="s">
        <v>395</v>
      </c>
      <c r="I5125" t="s">
        <v>396</v>
      </c>
      <c r="J5125" t="s">
        <v>16</v>
      </c>
    </row>
    <row r="5126" spans="1:10" x14ac:dyDescent="0.25">
      <c r="A5126" t="s">
        <v>10433</v>
      </c>
      <c r="B5126">
        <v>3</v>
      </c>
      <c r="C5126">
        <v>0</v>
      </c>
      <c r="D5126">
        <v>0</v>
      </c>
      <c r="E5126" t="s">
        <v>10450</v>
      </c>
      <c r="F5126" t="s">
        <v>10451</v>
      </c>
      <c r="G5126" t="s">
        <v>399</v>
      </c>
      <c r="H5126" t="s">
        <v>395</v>
      </c>
      <c r="I5126" t="s">
        <v>396</v>
      </c>
      <c r="J5126" t="s">
        <v>16</v>
      </c>
    </row>
    <row r="5127" spans="1:10" x14ac:dyDescent="0.25">
      <c r="A5127" t="s">
        <v>10433</v>
      </c>
      <c r="B5127">
        <v>3</v>
      </c>
      <c r="C5127">
        <v>0</v>
      </c>
      <c r="D5127">
        <v>0</v>
      </c>
      <c r="E5127" t="s">
        <v>10452</v>
      </c>
      <c r="F5127" t="s">
        <v>10453</v>
      </c>
      <c r="G5127" t="s">
        <v>395</v>
      </c>
      <c r="H5127" t="s">
        <v>394</v>
      </c>
      <c r="I5127" t="s">
        <v>396</v>
      </c>
      <c r="J5127" t="s">
        <v>16</v>
      </c>
    </row>
    <row r="5128" spans="1:10" x14ac:dyDescent="0.25">
      <c r="A5128" t="s">
        <v>10433</v>
      </c>
      <c r="B5128">
        <v>0</v>
      </c>
      <c r="C5128">
        <v>3</v>
      </c>
      <c r="D5128">
        <v>0</v>
      </c>
      <c r="E5128" t="s">
        <v>10454</v>
      </c>
      <c r="F5128" t="s">
        <v>10455</v>
      </c>
      <c r="G5128" t="s">
        <v>1109</v>
      </c>
      <c r="H5128" t="s">
        <v>1108</v>
      </c>
      <c r="I5128" t="s">
        <v>1110</v>
      </c>
      <c r="J5128" t="s">
        <v>33</v>
      </c>
    </row>
    <row r="5129" spans="1:10" x14ac:dyDescent="0.25">
      <c r="A5129" t="s">
        <v>10433</v>
      </c>
      <c r="B5129">
        <v>0</v>
      </c>
      <c r="C5129">
        <v>3</v>
      </c>
      <c r="D5129">
        <v>0</v>
      </c>
      <c r="E5129" t="s">
        <v>10456</v>
      </c>
      <c r="F5129" t="s">
        <v>10457</v>
      </c>
      <c r="G5129" t="s">
        <v>1108</v>
      </c>
      <c r="H5129" t="s">
        <v>1109</v>
      </c>
      <c r="I5129" t="s">
        <v>1110</v>
      </c>
      <c r="J5129" t="s">
        <v>33</v>
      </c>
    </row>
    <row r="5130" spans="1:10" x14ac:dyDescent="0.25">
      <c r="A5130" t="s">
        <v>10433</v>
      </c>
      <c r="B5130">
        <v>0</v>
      </c>
      <c r="C5130">
        <v>3</v>
      </c>
      <c r="D5130">
        <v>0</v>
      </c>
      <c r="E5130" t="s">
        <v>10458</v>
      </c>
      <c r="F5130" t="s">
        <v>10459</v>
      </c>
      <c r="G5130" t="s">
        <v>1108</v>
      </c>
      <c r="H5130" t="s">
        <v>1109</v>
      </c>
      <c r="I5130" t="s">
        <v>1110</v>
      </c>
      <c r="J5130" t="s">
        <v>33</v>
      </c>
    </row>
    <row r="5131" spans="1:10" x14ac:dyDescent="0.25">
      <c r="A5131" t="s">
        <v>10433</v>
      </c>
      <c r="B5131">
        <v>0</v>
      </c>
      <c r="C5131">
        <v>3</v>
      </c>
      <c r="D5131">
        <v>0</v>
      </c>
      <c r="E5131" t="s">
        <v>10460</v>
      </c>
      <c r="F5131" t="s">
        <v>10461</v>
      </c>
      <c r="G5131" t="s">
        <v>1109</v>
      </c>
      <c r="H5131" t="s">
        <v>1115</v>
      </c>
      <c r="I5131" t="s">
        <v>1110</v>
      </c>
      <c r="J5131" t="s">
        <v>33</v>
      </c>
    </row>
    <row r="5132" spans="1:10" x14ac:dyDescent="0.25">
      <c r="A5132" t="s">
        <v>10433</v>
      </c>
      <c r="B5132">
        <v>3</v>
      </c>
      <c r="C5132">
        <v>0</v>
      </c>
      <c r="D5132">
        <v>0</v>
      </c>
      <c r="E5132" t="s">
        <v>10462</v>
      </c>
      <c r="F5132" t="s">
        <v>10463</v>
      </c>
      <c r="G5132" t="s">
        <v>399</v>
      </c>
      <c r="H5132" t="s">
        <v>394</v>
      </c>
      <c r="I5132" t="s">
        <v>396</v>
      </c>
      <c r="J5132" t="s">
        <v>16</v>
      </c>
    </row>
    <row r="5133" spans="1:10" x14ac:dyDescent="0.25">
      <c r="A5133" t="s">
        <v>10433</v>
      </c>
      <c r="B5133">
        <v>3</v>
      </c>
      <c r="C5133">
        <v>0</v>
      </c>
      <c r="D5133">
        <v>0</v>
      </c>
      <c r="E5133" t="s">
        <v>10464</v>
      </c>
      <c r="F5133" t="s">
        <v>10465</v>
      </c>
      <c r="G5133" t="s">
        <v>394</v>
      </c>
      <c r="H5133" t="s">
        <v>395</v>
      </c>
      <c r="I5133" t="s">
        <v>396</v>
      </c>
      <c r="J5133" t="s">
        <v>16</v>
      </c>
    </row>
    <row r="5134" spans="1:10" x14ac:dyDescent="0.25">
      <c r="A5134" t="s">
        <v>10433</v>
      </c>
      <c r="B5134">
        <v>3</v>
      </c>
      <c r="C5134">
        <v>0</v>
      </c>
      <c r="D5134">
        <v>0</v>
      </c>
      <c r="E5134" t="s">
        <v>10466</v>
      </c>
      <c r="F5134" t="s">
        <v>10467</v>
      </c>
      <c r="G5134" t="s">
        <v>399</v>
      </c>
      <c r="H5134" t="s">
        <v>394</v>
      </c>
      <c r="I5134" t="s">
        <v>396</v>
      </c>
      <c r="J5134" t="s">
        <v>16</v>
      </c>
    </row>
    <row r="5135" spans="1:10" x14ac:dyDescent="0.25">
      <c r="A5135" t="s">
        <v>10433</v>
      </c>
      <c r="B5135">
        <v>0</v>
      </c>
      <c r="C5135">
        <v>3</v>
      </c>
      <c r="D5135">
        <v>0</v>
      </c>
      <c r="E5135" t="s">
        <v>10468</v>
      </c>
      <c r="F5135" t="s">
        <v>10469</v>
      </c>
      <c r="G5135" t="s">
        <v>1109</v>
      </c>
      <c r="H5135" t="s">
        <v>1115</v>
      </c>
      <c r="I5135" t="s">
        <v>1110</v>
      </c>
      <c r="J5135" t="s">
        <v>33</v>
      </c>
    </row>
    <row r="5136" spans="1:10" x14ac:dyDescent="0.25">
      <c r="A5136" t="s">
        <v>10433</v>
      </c>
      <c r="B5136">
        <v>3</v>
      </c>
      <c r="C5136">
        <v>0</v>
      </c>
      <c r="D5136">
        <v>1</v>
      </c>
      <c r="E5136" t="s">
        <v>10470</v>
      </c>
      <c r="F5136" t="s">
        <v>10471</v>
      </c>
      <c r="G5136" t="s">
        <v>394</v>
      </c>
      <c r="H5136" t="s">
        <v>399</v>
      </c>
      <c r="I5136" t="s">
        <v>396</v>
      </c>
      <c r="J5136" t="s">
        <v>16</v>
      </c>
    </row>
    <row r="5137" spans="1:10" x14ac:dyDescent="0.25">
      <c r="A5137" t="s">
        <v>10433</v>
      </c>
      <c r="B5137">
        <v>0</v>
      </c>
      <c r="C5137">
        <v>3</v>
      </c>
      <c r="D5137">
        <v>0</v>
      </c>
      <c r="E5137" t="s">
        <v>10472</v>
      </c>
      <c r="F5137" t="s">
        <v>10473</v>
      </c>
      <c r="G5137" t="s">
        <v>1108</v>
      </c>
      <c r="H5137" t="s">
        <v>1115</v>
      </c>
      <c r="I5137" t="s">
        <v>1110</v>
      </c>
      <c r="J5137" t="s">
        <v>33</v>
      </c>
    </row>
    <row r="5138" spans="1:10" x14ac:dyDescent="0.25">
      <c r="A5138" t="s">
        <v>10433</v>
      </c>
      <c r="B5138">
        <v>0</v>
      </c>
      <c r="C5138">
        <v>3</v>
      </c>
      <c r="D5138">
        <v>0</v>
      </c>
      <c r="E5138" t="s">
        <v>10474</v>
      </c>
      <c r="F5138" t="s">
        <v>10475</v>
      </c>
      <c r="G5138" t="s">
        <v>1115</v>
      </c>
      <c r="H5138" t="s">
        <v>1109</v>
      </c>
      <c r="I5138" t="s">
        <v>1110</v>
      </c>
      <c r="J5138" t="s">
        <v>33</v>
      </c>
    </row>
    <row r="5139" spans="1:10" x14ac:dyDescent="0.25">
      <c r="A5139" t="s">
        <v>10433</v>
      </c>
      <c r="B5139">
        <v>0</v>
      </c>
      <c r="C5139">
        <v>3</v>
      </c>
      <c r="D5139">
        <v>0</v>
      </c>
      <c r="E5139" t="s">
        <v>10476</v>
      </c>
      <c r="F5139" t="s">
        <v>10477</v>
      </c>
      <c r="G5139" t="s">
        <v>1109</v>
      </c>
      <c r="H5139" t="s">
        <v>1115</v>
      </c>
      <c r="I5139" t="s">
        <v>1110</v>
      </c>
      <c r="J5139" t="s">
        <v>33</v>
      </c>
    </row>
    <row r="5140" spans="1:10" x14ac:dyDescent="0.25">
      <c r="A5140" t="s">
        <v>10433</v>
      </c>
      <c r="B5140">
        <v>0</v>
      </c>
      <c r="C5140">
        <v>3</v>
      </c>
      <c r="D5140">
        <v>0</v>
      </c>
      <c r="E5140" t="s">
        <v>10478</v>
      </c>
      <c r="F5140" t="s">
        <v>10479</v>
      </c>
      <c r="G5140" t="s">
        <v>1115</v>
      </c>
      <c r="H5140" t="s">
        <v>1108</v>
      </c>
      <c r="I5140" t="s">
        <v>1110</v>
      </c>
      <c r="J5140" t="s">
        <v>33</v>
      </c>
    </row>
    <row r="5141" spans="1:10" x14ac:dyDescent="0.25">
      <c r="A5141" t="s">
        <v>10433</v>
      </c>
      <c r="B5141">
        <v>0</v>
      </c>
      <c r="C5141">
        <v>3</v>
      </c>
      <c r="D5141">
        <v>0</v>
      </c>
      <c r="E5141" t="s">
        <v>10480</v>
      </c>
      <c r="F5141" t="s">
        <v>10481</v>
      </c>
      <c r="G5141" t="s">
        <v>1109</v>
      </c>
      <c r="H5141" t="s">
        <v>1108</v>
      </c>
      <c r="I5141" t="s">
        <v>1110</v>
      </c>
      <c r="J5141" t="s">
        <v>33</v>
      </c>
    </row>
    <row r="5142" spans="1:10" x14ac:dyDescent="0.25">
      <c r="A5142" t="s">
        <v>10433</v>
      </c>
      <c r="B5142">
        <v>3</v>
      </c>
      <c r="C5142">
        <v>0</v>
      </c>
      <c r="D5142">
        <v>0</v>
      </c>
      <c r="E5142" t="s">
        <v>10482</v>
      </c>
      <c r="F5142" t="s">
        <v>10483</v>
      </c>
      <c r="G5142" t="s">
        <v>399</v>
      </c>
      <c r="H5142" t="s">
        <v>395</v>
      </c>
      <c r="I5142" t="s">
        <v>396</v>
      </c>
      <c r="J5142" t="s">
        <v>16</v>
      </c>
    </row>
    <row r="5143" spans="1:10" x14ac:dyDescent="0.25">
      <c r="A5143" t="s">
        <v>10433</v>
      </c>
      <c r="B5143">
        <v>3</v>
      </c>
      <c r="C5143">
        <v>0</v>
      </c>
      <c r="D5143">
        <v>1</v>
      </c>
      <c r="E5143" t="s">
        <v>10484</v>
      </c>
      <c r="F5143" t="s">
        <v>10485</v>
      </c>
      <c r="G5143" t="s">
        <v>395</v>
      </c>
      <c r="H5143" t="s">
        <v>399</v>
      </c>
      <c r="I5143" t="s">
        <v>396</v>
      </c>
      <c r="J5143" t="s">
        <v>16</v>
      </c>
    </row>
    <row r="5144" spans="1:10" x14ac:dyDescent="0.25">
      <c r="A5144" t="s">
        <v>10433</v>
      </c>
      <c r="B5144">
        <v>0</v>
      </c>
      <c r="C5144">
        <v>3</v>
      </c>
      <c r="D5144">
        <v>0</v>
      </c>
      <c r="E5144" t="s">
        <v>10486</v>
      </c>
      <c r="F5144" t="s">
        <v>10487</v>
      </c>
      <c r="G5144" t="s">
        <v>1115</v>
      </c>
      <c r="H5144" t="s">
        <v>1108</v>
      </c>
      <c r="I5144" t="s">
        <v>1110</v>
      </c>
      <c r="J5144" t="s">
        <v>33</v>
      </c>
    </row>
    <row r="5145" spans="1:10" x14ac:dyDescent="0.25">
      <c r="A5145" t="s">
        <v>10433</v>
      </c>
      <c r="B5145">
        <v>3</v>
      </c>
      <c r="C5145">
        <v>0</v>
      </c>
      <c r="D5145">
        <v>0</v>
      </c>
      <c r="E5145" t="s">
        <v>10488</v>
      </c>
      <c r="F5145" t="s">
        <v>10489</v>
      </c>
      <c r="G5145" t="s">
        <v>399</v>
      </c>
      <c r="H5145" t="s">
        <v>395</v>
      </c>
      <c r="I5145" t="s">
        <v>396</v>
      </c>
      <c r="J5145" t="s">
        <v>16</v>
      </c>
    </row>
    <row r="5146" spans="1:10" x14ac:dyDescent="0.25">
      <c r="A5146" t="s">
        <v>10433</v>
      </c>
      <c r="B5146">
        <v>3</v>
      </c>
      <c r="C5146">
        <v>0</v>
      </c>
      <c r="D5146">
        <v>0</v>
      </c>
      <c r="E5146" t="s">
        <v>10490</v>
      </c>
      <c r="F5146" t="s">
        <v>10491</v>
      </c>
      <c r="G5146" t="s">
        <v>399</v>
      </c>
      <c r="H5146" t="s">
        <v>394</v>
      </c>
      <c r="I5146" t="s">
        <v>396</v>
      </c>
      <c r="J5146" t="s">
        <v>16</v>
      </c>
    </row>
    <row r="5147" spans="1:10" x14ac:dyDescent="0.25">
      <c r="A5147" t="s">
        <v>10433</v>
      </c>
      <c r="B5147">
        <v>0</v>
      </c>
      <c r="C5147">
        <v>3</v>
      </c>
      <c r="D5147">
        <v>0</v>
      </c>
      <c r="E5147" t="s">
        <v>10492</v>
      </c>
      <c r="F5147" t="s">
        <v>10493</v>
      </c>
      <c r="G5147" t="s">
        <v>1109</v>
      </c>
      <c r="H5147" t="s">
        <v>1108</v>
      </c>
      <c r="I5147" t="s">
        <v>1110</v>
      </c>
      <c r="J5147" t="s">
        <v>33</v>
      </c>
    </row>
    <row r="5148" spans="1:10" x14ac:dyDescent="0.25">
      <c r="A5148" t="s">
        <v>10433</v>
      </c>
      <c r="B5148">
        <v>0</v>
      </c>
      <c r="C5148">
        <v>3</v>
      </c>
      <c r="D5148">
        <v>0</v>
      </c>
      <c r="E5148" t="s">
        <v>10494</v>
      </c>
      <c r="F5148" t="s">
        <v>10495</v>
      </c>
      <c r="G5148" t="s">
        <v>1108</v>
      </c>
      <c r="H5148" t="s">
        <v>1115</v>
      </c>
      <c r="I5148" t="s">
        <v>1110</v>
      </c>
      <c r="J5148" t="s">
        <v>33</v>
      </c>
    </row>
    <row r="5149" spans="1:10" x14ac:dyDescent="0.25">
      <c r="A5149" t="s">
        <v>10433</v>
      </c>
      <c r="B5149">
        <v>0</v>
      </c>
      <c r="C5149">
        <v>3</v>
      </c>
      <c r="D5149">
        <v>0</v>
      </c>
      <c r="E5149" t="s">
        <v>10496</v>
      </c>
      <c r="F5149" t="s">
        <v>10497</v>
      </c>
      <c r="G5149" t="s">
        <v>1115</v>
      </c>
      <c r="H5149" t="s">
        <v>1108</v>
      </c>
      <c r="I5149" t="s">
        <v>1110</v>
      </c>
      <c r="J5149" t="s">
        <v>33</v>
      </c>
    </row>
    <row r="5150" spans="1:10" x14ac:dyDescent="0.25">
      <c r="A5150" t="s">
        <v>10433</v>
      </c>
      <c r="B5150">
        <v>0</v>
      </c>
      <c r="C5150">
        <v>3</v>
      </c>
      <c r="D5150">
        <v>0</v>
      </c>
      <c r="E5150" t="s">
        <v>10498</v>
      </c>
      <c r="F5150" t="s">
        <v>10499</v>
      </c>
      <c r="G5150" t="s">
        <v>1108</v>
      </c>
      <c r="H5150" t="s">
        <v>1115</v>
      </c>
      <c r="I5150" t="s">
        <v>1110</v>
      </c>
      <c r="J5150" t="s">
        <v>33</v>
      </c>
    </row>
    <row r="5151" spans="1:10" x14ac:dyDescent="0.25">
      <c r="A5151" t="s">
        <v>10500</v>
      </c>
      <c r="B5151">
        <v>2</v>
      </c>
      <c r="C5151">
        <v>1</v>
      </c>
      <c r="D5151">
        <v>0</v>
      </c>
      <c r="E5151" t="s">
        <v>3036</v>
      </c>
      <c r="F5151" t="s">
        <v>3036</v>
      </c>
      <c r="G5151" t="s">
        <v>110</v>
      </c>
      <c r="H5151" t="s">
        <v>117</v>
      </c>
      <c r="I5151" t="s">
        <v>111</v>
      </c>
      <c r="J5151" t="s">
        <v>33</v>
      </c>
    </row>
    <row r="5152" spans="1:10" x14ac:dyDescent="0.25">
      <c r="A5152" t="s">
        <v>10500</v>
      </c>
      <c r="B5152">
        <v>2</v>
      </c>
      <c r="C5152">
        <v>1</v>
      </c>
      <c r="D5152">
        <v>0</v>
      </c>
      <c r="E5152" t="s">
        <v>10501</v>
      </c>
      <c r="F5152" t="s">
        <v>10502</v>
      </c>
      <c r="G5152" t="s">
        <v>109</v>
      </c>
      <c r="H5152" t="s">
        <v>110</v>
      </c>
      <c r="I5152" t="s">
        <v>111</v>
      </c>
      <c r="J5152" t="s">
        <v>33</v>
      </c>
    </row>
    <row r="5153" spans="1:10" x14ac:dyDescent="0.25">
      <c r="A5153" t="s">
        <v>10500</v>
      </c>
      <c r="B5153">
        <v>1</v>
      </c>
      <c r="C5153">
        <v>2</v>
      </c>
      <c r="D5153">
        <v>0</v>
      </c>
      <c r="E5153" t="s">
        <v>10503</v>
      </c>
      <c r="F5153" t="s">
        <v>10504</v>
      </c>
      <c r="G5153" t="s">
        <v>13</v>
      </c>
      <c r="H5153" t="s">
        <v>25</v>
      </c>
      <c r="I5153" t="s">
        <v>15</v>
      </c>
      <c r="J5153" t="s">
        <v>16</v>
      </c>
    </row>
    <row r="5154" spans="1:10" x14ac:dyDescent="0.25">
      <c r="A5154" t="s">
        <v>10500</v>
      </c>
      <c r="B5154">
        <v>2</v>
      </c>
      <c r="C5154">
        <v>1</v>
      </c>
      <c r="D5154">
        <v>0</v>
      </c>
      <c r="E5154" t="s">
        <v>10505</v>
      </c>
      <c r="F5154" t="s">
        <v>10506</v>
      </c>
      <c r="G5154" t="s">
        <v>117</v>
      </c>
      <c r="H5154" t="s">
        <v>110</v>
      </c>
      <c r="I5154" t="s">
        <v>111</v>
      </c>
      <c r="J5154" t="s">
        <v>33</v>
      </c>
    </row>
    <row r="5155" spans="1:10" x14ac:dyDescent="0.25">
      <c r="A5155" t="s">
        <v>10500</v>
      </c>
      <c r="B5155">
        <v>1</v>
      </c>
      <c r="C5155">
        <v>2</v>
      </c>
      <c r="D5155">
        <v>0</v>
      </c>
      <c r="E5155" t="s">
        <v>10507</v>
      </c>
      <c r="F5155" t="s">
        <v>10508</v>
      </c>
      <c r="G5155" t="s">
        <v>25</v>
      </c>
      <c r="H5155" t="s">
        <v>14</v>
      </c>
      <c r="I5155" t="s">
        <v>15</v>
      </c>
      <c r="J5155" t="s">
        <v>16</v>
      </c>
    </row>
    <row r="5156" spans="1:10" x14ac:dyDescent="0.25">
      <c r="A5156" t="s">
        <v>10500</v>
      </c>
      <c r="B5156">
        <v>2</v>
      </c>
      <c r="C5156">
        <v>1</v>
      </c>
      <c r="D5156">
        <v>0</v>
      </c>
      <c r="E5156" t="s">
        <v>10509</v>
      </c>
      <c r="F5156" t="s">
        <v>10510</v>
      </c>
      <c r="G5156" t="s">
        <v>109</v>
      </c>
      <c r="H5156" t="s">
        <v>110</v>
      </c>
      <c r="I5156" t="s">
        <v>111</v>
      </c>
      <c r="J5156" t="s">
        <v>33</v>
      </c>
    </row>
    <row r="5157" spans="1:10" x14ac:dyDescent="0.25">
      <c r="A5157" t="s">
        <v>10500</v>
      </c>
      <c r="B5157">
        <v>1</v>
      </c>
      <c r="C5157">
        <v>2</v>
      </c>
      <c r="D5157">
        <v>0</v>
      </c>
      <c r="E5157" t="s">
        <v>10511</v>
      </c>
      <c r="F5157" t="s">
        <v>10512</v>
      </c>
      <c r="G5157" t="s">
        <v>14</v>
      </c>
      <c r="H5157" t="s">
        <v>25</v>
      </c>
      <c r="I5157" t="s">
        <v>15</v>
      </c>
      <c r="J5157" t="s">
        <v>16</v>
      </c>
    </row>
    <row r="5158" spans="1:10" x14ac:dyDescent="0.25">
      <c r="A5158" t="s">
        <v>10500</v>
      </c>
      <c r="B5158">
        <v>1</v>
      </c>
      <c r="C5158">
        <v>2</v>
      </c>
      <c r="D5158">
        <v>0</v>
      </c>
      <c r="E5158" t="s">
        <v>10513</v>
      </c>
      <c r="F5158" t="s">
        <v>10514</v>
      </c>
      <c r="G5158" t="s">
        <v>13</v>
      </c>
      <c r="H5158" t="s">
        <v>14</v>
      </c>
      <c r="I5158" t="s">
        <v>15</v>
      </c>
      <c r="J5158" t="s">
        <v>16</v>
      </c>
    </row>
    <row r="5159" spans="1:10" x14ac:dyDescent="0.25">
      <c r="A5159" t="s">
        <v>10500</v>
      </c>
      <c r="B5159">
        <v>2</v>
      </c>
      <c r="C5159">
        <v>1</v>
      </c>
      <c r="D5159">
        <v>0</v>
      </c>
      <c r="E5159" t="s">
        <v>10515</v>
      </c>
      <c r="F5159" t="s">
        <v>10516</v>
      </c>
      <c r="G5159" t="s">
        <v>109</v>
      </c>
      <c r="H5159" t="s">
        <v>117</v>
      </c>
      <c r="I5159" t="s">
        <v>111</v>
      </c>
      <c r="J5159" t="s">
        <v>33</v>
      </c>
    </row>
    <row r="5160" spans="1:10" x14ac:dyDescent="0.25">
      <c r="A5160" t="s">
        <v>10500</v>
      </c>
      <c r="B5160">
        <v>1</v>
      </c>
      <c r="C5160">
        <v>2</v>
      </c>
      <c r="D5160">
        <v>0</v>
      </c>
      <c r="E5160" t="s">
        <v>10517</v>
      </c>
      <c r="F5160" t="s">
        <v>10518</v>
      </c>
      <c r="G5160" t="s">
        <v>14</v>
      </c>
      <c r="H5160" t="s">
        <v>13</v>
      </c>
      <c r="I5160" t="s">
        <v>15</v>
      </c>
      <c r="J5160" t="s">
        <v>16</v>
      </c>
    </row>
    <row r="5161" spans="1:10" x14ac:dyDescent="0.25">
      <c r="A5161" t="s">
        <v>10500</v>
      </c>
      <c r="B5161">
        <v>1</v>
      </c>
      <c r="C5161">
        <v>2</v>
      </c>
      <c r="D5161">
        <v>0</v>
      </c>
      <c r="E5161" t="s">
        <v>10519</v>
      </c>
      <c r="F5161" t="s">
        <v>10520</v>
      </c>
      <c r="G5161" t="s">
        <v>14</v>
      </c>
      <c r="H5161" t="s">
        <v>25</v>
      </c>
      <c r="I5161" t="s">
        <v>15</v>
      </c>
      <c r="J5161" t="s">
        <v>16</v>
      </c>
    </row>
    <row r="5162" spans="1:10" x14ac:dyDescent="0.25">
      <c r="A5162" t="s">
        <v>10500</v>
      </c>
      <c r="B5162">
        <v>1</v>
      </c>
      <c r="C5162">
        <v>2</v>
      </c>
      <c r="D5162">
        <v>0</v>
      </c>
      <c r="E5162" t="s">
        <v>10521</v>
      </c>
      <c r="F5162" t="s">
        <v>10522</v>
      </c>
      <c r="G5162" t="s">
        <v>25</v>
      </c>
      <c r="H5162" t="s">
        <v>13</v>
      </c>
      <c r="I5162" t="s">
        <v>15</v>
      </c>
      <c r="J5162" t="s">
        <v>16</v>
      </c>
    </row>
    <row r="5163" spans="1:10" x14ac:dyDescent="0.25">
      <c r="A5163" t="s">
        <v>10500</v>
      </c>
      <c r="B5163">
        <v>2</v>
      </c>
      <c r="C5163">
        <v>1</v>
      </c>
      <c r="D5163">
        <v>0</v>
      </c>
      <c r="E5163" t="s">
        <v>10523</v>
      </c>
      <c r="F5163" t="s">
        <v>10524</v>
      </c>
      <c r="G5163" t="s">
        <v>117</v>
      </c>
      <c r="H5163" t="s">
        <v>110</v>
      </c>
      <c r="I5163" t="s">
        <v>111</v>
      </c>
      <c r="J5163" t="s">
        <v>33</v>
      </c>
    </row>
    <row r="5164" spans="1:10" x14ac:dyDescent="0.25">
      <c r="A5164" t="s">
        <v>10500</v>
      </c>
      <c r="B5164">
        <v>2</v>
      </c>
      <c r="C5164">
        <v>1</v>
      </c>
      <c r="D5164">
        <v>0</v>
      </c>
      <c r="E5164" t="s">
        <v>10525</v>
      </c>
      <c r="F5164" t="s">
        <v>10526</v>
      </c>
      <c r="G5164" t="s">
        <v>117</v>
      </c>
      <c r="H5164" t="s">
        <v>110</v>
      </c>
      <c r="I5164" t="s">
        <v>111</v>
      </c>
      <c r="J5164" t="s">
        <v>33</v>
      </c>
    </row>
    <row r="5165" spans="1:10" x14ac:dyDescent="0.25">
      <c r="A5165" t="s">
        <v>10500</v>
      </c>
      <c r="B5165">
        <v>2</v>
      </c>
      <c r="C5165">
        <v>1</v>
      </c>
      <c r="D5165">
        <v>0</v>
      </c>
      <c r="E5165" t="s">
        <v>10527</v>
      </c>
      <c r="F5165" t="s">
        <v>10528</v>
      </c>
      <c r="G5165" t="s">
        <v>110</v>
      </c>
      <c r="H5165" t="s">
        <v>117</v>
      </c>
      <c r="I5165" t="s">
        <v>111</v>
      </c>
      <c r="J5165" t="s">
        <v>33</v>
      </c>
    </row>
    <row r="5166" spans="1:10" x14ac:dyDescent="0.25">
      <c r="A5166" t="s">
        <v>10500</v>
      </c>
      <c r="B5166">
        <v>1</v>
      </c>
      <c r="C5166">
        <v>2</v>
      </c>
      <c r="D5166">
        <v>0</v>
      </c>
      <c r="E5166" t="s">
        <v>10529</v>
      </c>
      <c r="F5166" t="s">
        <v>10530</v>
      </c>
      <c r="G5166" t="s">
        <v>13</v>
      </c>
      <c r="H5166" t="s">
        <v>25</v>
      </c>
      <c r="I5166" t="s">
        <v>15</v>
      </c>
      <c r="J5166" t="s">
        <v>16</v>
      </c>
    </row>
    <row r="5167" spans="1:10" x14ac:dyDescent="0.25">
      <c r="A5167" t="s">
        <v>10500</v>
      </c>
      <c r="B5167">
        <v>1</v>
      </c>
      <c r="C5167">
        <v>2</v>
      </c>
      <c r="D5167">
        <v>0</v>
      </c>
      <c r="E5167" t="s">
        <v>10531</v>
      </c>
      <c r="F5167" t="s">
        <v>10532</v>
      </c>
      <c r="G5167" t="s">
        <v>25</v>
      </c>
      <c r="H5167" t="s">
        <v>13</v>
      </c>
      <c r="I5167" t="s">
        <v>15</v>
      </c>
      <c r="J5167" t="s">
        <v>16</v>
      </c>
    </row>
    <row r="5168" spans="1:10" x14ac:dyDescent="0.25">
      <c r="A5168" t="s">
        <v>10500</v>
      </c>
      <c r="B5168">
        <v>1</v>
      </c>
      <c r="C5168">
        <v>2</v>
      </c>
      <c r="D5168">
        <v>0</v>
      </c>
      <c r="E5168" t="s">
        <v>10533</v>
      </c>
      <c r="F5168" t="s">
        <v>10534</v>
      </c>
      <c r="G5168" t="s">
        <v>13</v>
      </c>
      <c r="H5168" t="s">
        <v>14</v>
      </c>
      <c r="I5168" t="s">
        <v>15</v>
      </c>
      <c r="J5168" t="s">
        <v>16</v>
      </c>
    </row>
    <row r="5169" spans="1:10" x14ac:dyDescent="0.25">
      <c r="A5169" t="s">
        <v>10500</v>
      </c>
      <c r="B5169">
        <v>1</v>
      </c>
      <c r="C5169">
        <v>2</v>
      </c>
      <c r="D5169">
        <v>0</v>
      </c>
      <c r="E5169" t="s">
        <v>10535</v>
      </c>
      <c r="F5169" t="s">
        <v>10536</v>
      </c>
      <c r="G5169" t="s">
        <v>14</v>
      </c>
      <c r="H5169" t="s">
        <v>25</v>
      </c>
      <c r="I5169" t="s">
        <v>15</v>
      </c>
      <c r="J5169" t="s">
        <v>16</v>
      </c>
    </row>
    <row r="5170" spans="1:10" x14ac:dyDescent="0.25">
      <c r="A5170" t="s">
        <v>10500</v>
      </c>
      <c r="B5170">
        <v>2</v>
      </c>
      <c r="C5170">
        <v>1</v>
      </c>
      <c r="D5170">
        <v>0</v>
      </c>
      <c r="E5170" t="s">
        <v>10537</v>
      </c>
      <c r="F5170" t="s">
        <v>10538</v>
      </c>
      <c r="G5170" t="s">
        <v>109</v>
      </c>
      <c r="H5170" t="s">
        <v>117</v>
      </c>
      <c r="I5170" t="s">
        <v>111</v>
      </c>
      <c r="J5170" t="s">
        <v>33</v>
      </c>
    </row>
    <row r="5171" spans="1:10" x14ac:dyDescent="0.25">
      <c r="A5171" t="s">
        <v>10500</v>
      </c>
      <c r="B5171">
        <v>2</v>
      </c>
      <c r="C5171">
        <v>1</v>
      </c>
      <c r="D5171">
        <v>0</v>
      </c>
      <c r="E5171" t="s">
        <v>10539</v>
      </c>
      <c r="F5171" t="s">
        <v>10540</v>
      </c>
      <c r="G5171" t="s">
        <v>110</v>
      </c>
      <c r="H5171" t="s">
        <v>109</v>
      </c>
      <c r="I5171" t="s">
        <v>111</v>
      </c>
      <c r="J5171" t="s">
        <v>33</v>
      </c>
    </row>
    <row r="5172" spans="1:10" x14ac:dyDescent="0.25">
      <c r="A5172" t="s">
        <v>10500</v>
      </c>
      <c r="B5172">
        <v>2</v>
      </c>
      <c r="C5172">
        <v>1</v>
      </c>
      <c r="D5172">
        <v>0</v>
      </c>
      <c r="E5172" t="s">
        <v>10541</v>
      </c>
      <c r="F5172" t="s">
        <v>10542</v>
      </c>
      <c r="G5172" t="s">
        <v>109</v>
      </c>
      <c r="H5172" t="s">
        <v>117</v>
      </c>
      <c r="I5172" t="s">
        <v>111</v>
      </c>
      <c r="J5172" t="s">
        <v>33</v>
      </c>
    </row>
    <row r="5173" spans="1:10" x14ac:dyDescent="0.25">
      <c r="A5173" t="s">
        <v>10500</v>
      </c>
      <c r="B5173">
        <v>2</v>
      </c>
      <c r="C5173">
        <v>1</v>
      </c>
      <c r="D5173">
        <v>0</v>
      </c>
      <c r="E5173" t="s">
        <v>10543</v>
      </c>
      <c r="F5173" t="s">
        <v>10544</v>
      </c>
      <c r="G5173" t="s">
        <v>110</v>
      </c>
      <c r="H5173" t="s">
        <v>109</v>
      </c>
      <c r="I5173" t="s">
        <v>111</v>
      </c>
      <c r="J5173" t="s">
        <v>33</v>
      </c>
    </row>
    <row r="5174" spans="1:10" x14ac:dyDescent="0.25">
      <c r="A5174" t="s">
        <v>10500</v>
      </c>
      <c r="B5174">
        <v>2</v>
      </c>
      <c r="C5174">
        <v>1</v>
      </c>
      <c r="D5174">
        <v>0</v>
      </c>
      <c r="E5174" t="s">
        <v>10545</v>
      </c>
      <c r="F5174" t="s">
        <v>10546</v>
      </c>
      <c r="G5174" t="s">
        <v>109</v>
      </c>
      <c r="H5174" t="s">
        <v>117</v>
      </c>
      <c r="I5174" t="s">
        <v>111</v>
      </c>
      <c r="J5174" t="s">
        <v>33</v>
      </c>
    </row>
    <row r="5175" spans="1:10" x14ac:dyDescent="0.25">
      <c r="A5175" t="s">
        <v>10500</v>
      </c>
      <c r="B5175">
        <v>1</v>
      </c>
      <c r="C5175">
        <v>2</v>
      </c>
      <c r="D5175">
        <v>0</v>
      </c>
      <c r="E5175" t="s">
        <v>10547</v>
      </c>
      <c r="F5175" t="s">
        <v>10548</v>
      </c>
      <c r="G5175" t="s">
        <v>14</v>
      </c>
      <c r="H5175" t="s">
        <v>13</v>
      </c>
      <c r="I5175" t="s">
        <v>15</v>
      </c>
      <c r="J5175" t="s">
        <v>16</v>
      </c>
    </row>
    <row r="5176" spans="1:10" x14ac:dyDescent="0.25">
      <c r="A5176" t="s">
        <v>10500</v>
      </c>
      <c r="B5176">
        <v>2</v>
      </c>
      <c r="C5176">
        <v>1</v>
      </c>
      <c r="D5176">
        <v>0</v>
      </c>
      <c r="E5176" t="s">
        <v>10549</v>
      </c>
      <c r="F5176" t="s">
        <v>10550</v>
      </c>
      <c r="G5176" t="s">
        <v>117</v>
      </c>
      <c r="H5176" t="s">
        <v>110</v>
      </c>
      <c r="I5176" t="s">
        <v>111</v>
      </c>
      <c r="J5176" t="s">
        <v>33</v>
      </c>
    </row>
    <row r="5177" spans="1:10" x14ac:dyDescent="0.25">
      <c r="A5177" t="s">
        <v>10500</v>
      </c>
      <c r="B5177">
        <v>2</v>
      </c>
      <c r="C5177">
        <v>1</v>
      </c>
      <c r="D5177">
        <v>0</v>
      </c>
      <c r="E5177" t="s">
        <v>10551</v>
      </c>
      <c r="F5177" t="s">
        <v>10552</v>
      </c>
      <c r="G5177" t="s">
        <v>117</v>
      </c>
      <c r="H5177" t="s">
        <v>110</v>
      </c>
      <c r="I5177" t="s">
        <v>111</v>
      </c>
      <c r="J5177" t="s">
        <v>33</v>
      </c>
    </row>
    <row r="5178" spans="1:10" x14ac:dyDescent="0.25">
      <c r="A5178" t="s">
        <v>10500</v>
      </c>
      <c r="B5178">
        <v>1</v>
      </c>
      <c r="C5178">
        <v>2</v>
      </c>
      <c r="D5178">
        <v>0</v>
      </c>
      <c r="E5178" t="s">
        <v>10553</v>
      </c>
      <c r="F5178" t="s">
        <v>10554</v>
      </c>
      <c r="G5178" t="s">
        <v>25</v>
      </c>
      <c r="H5178" t="s">
        <v>13</v>
      </c>
      <c r="I5178" t="s">
        <v>15</v>
      </c>
      <c r="J5178" t="s">
        <v>16</v>
      </c>
    </row>
    <row r="5179" spans="1:10" x14ac:dyDescent="0.25">
      <c r="A5179" t="s">
        <v>10500</v>
      </c>
      <c r="B5179">
        <v>1</v>
      </c>
      <c r="C5179">
        <v>2</v>
      </c>
      <c r="D5179">
        <v>0</v>
      </c>
      <c r="E5179" t="s">
        <v>10555</v>
      </c>
      <c r="F5179" t="s">
        <v>10556</v>
      </c>
      <c r="G5179" t="s">
        <v>13</v>
      </c>
      <c r="H5179" t="s">
        <v>14</v>
      </c>
      <c r="I5179" t="s">
        <v>15</v>
      </c>
      <c r="J5179" t="s">
        <v>16</v>
      </c>
    </row>
    <row r="5180" spans="1:10" x14ac:dyDescent="0.25">
      <c r="A5180" t="s">
        <v>10500</v>
      </c>
      <c r="B5180">
        <v>1</v>
      </c>
      <c r="C5180">
        <v>2</v>
      </c>
      <c r="D5180">
        <v>0</v>
      </c>
      <c r="E5180" t="s">
        <v>10557</v>
      </c>
      <c r="F5180" t="s">
        <v>10558</v>
      </c>
      <c r="G5180" t="s">
        <v>25</v>
      </c>
      <c r="H5180" t="s">
        <v>13</v>
      </c>
      <c r="I5180" t="s">
        <v>15</v>
      </c>
      <c r="J5180" t="s">
        <v>16</v>
      </c>
    </row>
    <row r="5181" spans="1:10" x14ac:dyDescent="0.25">
      <c r="A5181" t="s">
        <v>10500</v>
      </c>
      <c r="B5181">
        <v>2</v>
      </c>
      <c r="C5181">
        <v>1</v>
      </c>
      <c r="D5181">
        <v>0</v>
      </c>
      <c r="E5181" t="s">
        <v>10559</v>
      </c>
      <c r="F5181" t="s">
        <v>10560</v>
      </c>
      <c r="G5181" t="s">
        <v>109</v>
      </c>
      <c r="H5181" t="s">
        <v>117</v>
      </c>
      <c r="I5181" t="s">
        <v>111</v>
      </c>
      <c r="J5181" t="s">
        <v>33</v>
      </c>
    </row>
    <row r="5182" spans="1:10" x14ac:dyDescent="0.25">
      <c r="A5182" t="s">
        <v>10500</v>
      </c>
      <c r="B5182">
        <v>2</v>
      </c>
      <c r="C5182">
        <v>1</v>
      </c>
      <c r="D5182">
        <v>0</v>
      </c>
      <c r="E5182" t="s">
        <v>10561</v>
      </c>
      <c r="F5182" t="s">
        <v>10562</v>
      </c>
      <c r="G5182" t="s">
        <v>117</v>
      </c>
      <c r="H5182" t="s">
        <v>109</v>
      </c>
      <c r="I5182" t="s">
        <v>111</v>
      </c>
      <c r="J5182" t="s">
        <v>33</v>
      </c>
    </row>
    <row r="5183" spans="1:10" x14ac:dyDescent="0.25">
      <c r="A5183" t="s">
        <v>10500</v>
      </c>
      <c r="B5183">
        <v>1</v>
      </c>
      <c r="C5183">
        <v>2</v>
      </c>
      <c r="D5183">
        <v>0</v>
      </c>
      <c r="E5183" t="s">
        <v>10563</v>
      </c>
      <c r="F5183" t="s">
        <v>10564</v>
      </c>
      <c r="G5183" t="s">
        <v>14</v>
      </c>
      <c r="H5183" t="s">
        <v>25</v>
      </c>
      <c r="I5183" t="s">
        <v>15</v>
      </c>
      <c r="J5183" t="s">
        <v>16</v>
      </c>
    </row>
    <row r="5184" spans="1:10" x14ac:dyDescent="0.25">
      <c r="A5184" t="s">
        <v>10500</v>
      </c>
      <c r="B5184">
        <v>1</v>
      </c>
      <c r="C5184">
        <v>2</v>
      </c>
      <c r="D5184">
        <v>0</v>
      </c>
      <c r="E5184" t="s">
        <v>10565</v>
      </c>
      <c r="F5184" t="s">
        <v>10566</v>
      </c>
      <c r="G5184" t="s">
        <v>13</v>
      </c>
      <c r="H5184" t="s">
        <v>14</v>
      </c>
      <c r="I5184" t="s">
        <v>15</v>
      </c>
      <c r="J5184" t="s">
        <v>16</v>
      </c>
    </row>
    <row r="5185" spans="1:10" x14ac:dyDescent="0.25">
      <c r="A5185" t="s">
        <v>10500</v>
      </c>
      <c r="B5185">
        <v>2</v>
      </c>
      <c r="C5185">
        <v>1</v>
      </c>
      <c r="D5185">
        <v>0</v>
      </c>
      <c r="E5185" t="s">
        <v>10567</v>
      </c>
      <c r="F5185" t="s">
        <v>10568</v>
      </c>
      <c r="G5185" t="s">
        <v>117</v>
      </c>
      <c r="H5185" t="s">
        <v>109</v>
      </c>
      <c r="I5185" t="s">
        <v>111</v>
      </c>
      <c r="J5185" t="s">
        <v>33</v>
      </c>
    </row>
    <row r="5186" spans="1:10" x14ac:dyDescent="0.25">
      <c r="A5186" t="s">
        <v>10500</v>
      </c>
      <c r="B5186">
        <v>2</v>
      </c>
      <c r="C5186">
        <v>1</v>
      </c>
      <c r="D5186">
        <v>0</v>
      </c>
      <c r="E5186" t="s">
        <v>10569</v>
      </c>
      <c r="F5186" t="s">
        <v>10570</v>
      </c>
      <c r="G5186" t="s">
        <v>110</v>
      </c>
      <c r="H5186" t="s">
        <v>109</v>
      </c>
      <c r="I5186" t="s">
        <v>111</v>
      </c>
      <c r="J5186" t="s">
        <v>33</v>
      </c>
    </row>
    <row r="5187" spans="1:10" x14ac:dyDescent="0.25">
      <c r="A5187" t="s">
        <v>10500</v>
      </c>
      <c r="B5187">
        <v>2</v>
      </c>
      <c r="C5187">
        <v>1</v>
      </c>
      <c r="D5187">
        <v>0</v>
      </c>
      <c r="E5187" t="s">
        <v>10571</v>
      </c>
      <c r="F5187" t="s">
        <v>10572</v>
      </c>
      <c r="G5187" t="s">
        <v>109</v>
      </c>
      <c r="H5187" t="s">
        <v>117</v>
      </c>
      <c r="I5187" t="s">
        <v>111</v>
      </c>
      <c r="J5187" t="s">
        <v>33</v>
      </c>
    </row>
    <row r="5188" spans="1:10" x14ac:dyDescent="0.25">
      <c r="A5188" t="s">
        <v>10500</v>
      </c>
      <c r="B5188">
        <v>1</v>
      </c>
      <c r="C5188">
        <v>2</v>
      </c>
      <c r="D5188">
        <v>0</v>
      </c>
      <c r="E5188" t="s">
        <v>10573</v>
      </c>
      <c r="F5188" t="s">
        <v>10574</v>
      </c>
      <c r="G5188" t="s">
        <v>13</v>
      </c>
      <c r="H5188" t="s">
        <v>25</v>
      </c>
      <c r="I5188" t="s">
        <v>15</v>
      </c>
      <c r="J5188" t="s">
        <v>16</v>
      </c>
    </row>
    <row r="5189" spans="1:10" x14ac:dyDescent="0.25">
      <c r="A5189" t="s">
        <v>10500</v>
      </c>
      <c r="B5189">
        <v>1</v>
      </c>
      <c r="C5189">
        <v>2</v>
      </c>
      <c r="D5189">
        <v>0</v>
      </c>
      <c r="E5189" t="s">
        <v>10575</v>
      </c>
      <c r="F5189" t="s">
        <v>10576</v>
      </c>
      <c r="G5189" t="s">
        <v>25</v>
      </c>
      <c r="H5189" t="s">
        <v>13</v>
      </c>
      <c r="I5189" t="s">
        <v>15</v>
      </c>
      <c r="J5189" t="s">
        <v>16</v>
      </c>
    </row>
    <row r="5190" spans="1:10" x14ac:dyDescent="0.25">
      <c r="A5190" t="s">
        <v>10500</v>
      </c>
      <c r="B5190">
        <v>1</v>
      </c>
      <c r="C5190">
        <v>2</v>
      </c>
      <c r="D5190">
        <v>0</v>
      </c>
      <c r="E5190" t="s">
        <v>10577</v>
      </c>
      <c r="F5190" t="s">
        <v>10578</v>
      </c>
      <c r="G5190" t="s">
        <v>13</v>
      </c>
      <c r="H5190" t="s">
        <v>25</v>
      </c>
      <c r="I5190" t="s">
        <v>15</v>
      </c>
      <c r="J5190" t="s">
        <v>16</v>
      </c>
    </row>
    <row r="5191" spans="1:10" x14ac:dyDescent="0.25">
      <c r="A5191" t="s">
        <v>10500</v>
      </c>
      <c r="B5191">
        <v>1</v>
      </c>
      <c r="C5191">
        <v>2</v>
      </c>
      <c r="D5191">
        <v>1</v>
      </c>
      <c r="E5191" t="s">
        <v>10579</v>
      </c>
      <c r="F5191" t="s">
        <v>10580</v>
      </c>
      <c r="G5191" t="s">
        <v>25</v>
      </c>
      <c r="H5191" t="s">
        <v>14</v>
      </c>
      <c r="I5191" t="s">
        <v>15</v>
      </c>
      <c r="J5191" t="s">
        <v>16</v>
      </c>
    </row>
    <row r="5192" spans="1:10" x14ac:dyDescent="0.25">
      <c r="A5192" t="s">
        <v>10500</v>
      </c>
      <c r="B5192">
        <v>1</v>
      </c>
      <c r="C5192">
        <v>2</v>
      </c>
      <c r="D5192">
        <v>0</v>
      </c>
      <c r="E5192" t="s">
        <v>10581</v>
      </c>
      <c r="F5192" t="s">
        <v>10582</v>
      </c>
      <c r="G5192" t="s">
        <v>13</v>
      </c>
      <c r="H5192" t="s">
        <v>14</v>
      </c>
      <c r="I5192" t="s">
        <v>15</v>
      </c>
      <c r="J5192" t="s">
        <v>16</v>
      </c>
    </row>
    <row r="5193" spans="1:10" x14ac:dyDescent="0.25">
      <c r="A5193" t="s">
        <v>10500</v>
      </c>
      <c r="B5193">
        <v>1</v>
      </c>
      <c r="C5193">
        <v>2</v>
      </c>
      <c r="D5193">
        <v>0</v>
      </c>
      <c r="E5193" t="s">
        <v>10583</v>
      </c>
      <c r="F5193" t="s">
        <v>10584</v>
      </c>
      <c r="G5193" t="s">
        <v>25</v>
      </c>
      <c r="H5193" t="s">
        <v>13</v>
      </c>
      <c r="I5193" t="s">
        <v>15</v>
      </c>
      <c r="J5193" t="s">
        <v>16</v>
      </c>
    </row>
    <row r="5194" spans="1:10" x14ac:dyDescent="0.25">
      <c r="A5194" t="s">
        <v>10500</v>
      </c>
      <c r="B5194">
        <v>1</v>
      </c>
      <c r="C5194">
        <v>2</v>
      </c>
      <c r="D5194">
        <v>0</v>
      </c>
      <c r="E5194" t="s">
        <v>10585</v>
      </c>
      <c r="F5194" t="s">
        <v>10586</v>
      </c>
      <c r="G5194" t="s">
        <v>13</v>
      </c>
      <c r="H5194" t="s">
        <v>14</v>
      </c>
      <c r="I5194" t="s">
        <v>15</v>
      </c>
      <c r="J5194" t="s">
        <v>16</v>
      </c>
    </row>
    <row r="5195" spans="1:10" x14ac:dyDescent="0.25">
      <c r="A5195" t="s">
        <v>10500</v>
      </c>
      <c r="B5195">
        <v>1</v>
      </c>
      <c r="C5195">
        <v>2</v>
      </c>
      <c r="D5195">
        <v>0</v>
      </c>
      <c r="E5195" t="s">
        <v>10587</v>
      </c>
      <c r="F5195" t="s">
        <v>10588</v>
      </c>
      <c r="G5195" t="s">
        <v>25</v>
      </c>
      <c r="H5195" t="s">
        <v>14</v>
      </c>
      <c r="I5195" t="s">
        <v>15</v>
      </c>
      <c r="J5195" t="s">
        <v>16</v>
      </c>
    </row>
    <row r="5196" spans="1:10" x14ac:dyDescent="0.25">
      <c r="A5196" t="s">
        <v>10500</v>
      </c>
      <c r="B5196">
        <v>2</v>
      </c>
      <c r="C5196">
        <v>1</v>
      </c>
      <c r="D5196">
        <v>0</v>
      </c>
      <c r="E5196" t="s">
        <v>10589</v>
      </c>
      <c r="F5196" t="s">
        <v>10590</v>
      </c>
      <c r="G5196" t="s">
        <v>109</v>
      </c>
      <c r="H5196" t="s">
        <v>110</v>
      </c>
      <c r="I5196" t="s">
        <v>111</v>
      </c>
      <c r="J5196" t="s">
        <v>33</v>
      </c>
    </row>
    <row r="5197" spans="1:10" x14ac:dyDescent="0.25">
      <c r="A5197" t="s">
        <v>10500</v>
      </c>
      <c r="B5197">
        <v>1</v>
      </c>
      <c r="C5197">
        <v>2</v>
      </c>
      <c r="D5197">
        <v>0</v>
      </c>
      <c r="E5197" t="s">
        <v>10591</v>
      </c>
      <c r="F5197" t="s">
        <v>10592</v>
      </c>
      <c r="G5197" t="s">
        <v>13</v>
      </c>
      <c r="H5197" t="s">
        <v>25</v>
      </c>
      <c r="I5197" t="s">
        <v>15</v>
      </c>
      <c r="J5197" t="s">
        <v>16</v>
      </c>
    </row>
    <row r="5198" spans="1:10" x14ac:dyDescent="0.25">
      <c r="A5198" t="s">
        <v>10593</v>
      </c>
      <c r="B5198">
        <v>1</v>
      </c>
      <c r="C5198">
        <v>0</v>
      </c>
      <c r="D5198">
        <v>0</v>
      </c>
      <c r="E5198" t="s">
        <v>10594</v>
      </c>
      <c r="F5198" t="s">
        <v>10595</v>
      </c>
      <c r="G5198" t="s">
        <v>2285</v>
      </c>
      <c r="H5198" t="s">
        <v>2290</v>
      </c>
      <c r="I5198" t="s">
        <v>2287</v>
      </c>
      <c r="J5198" t="s">
        <v>33</v>
      </c>
    </row>
    <row r="5199" spans="1:10" x14ac:dyDescent="0.25">
      <c r="A5199" t="s">
        <v>10593</v>
      </c>
      <c r="B5199">
        <v>0</v>
      </c>
      <c r="C5199">
        <v>1</v>
      </c>
      <c r="D5199">
        <v>0</v>
      </c>
      <c r="E5199" t="s">
        <v>10596</v>
      </c>
      <c r="F5199" t="s">
        <v>10597</v>
      </c>
      <c r="G5199" t="s">
        <v>169</v>
      </c>
      <c r="H5199" t="s">
        <v>163</v>
      </c>
      <c r="I5199" t="s">
        <v>164</v>
      </c>
      <c r="J5199" t="s">
        <v>16</v>
      </c>
    </row>
    <row r="5200" spans="1:10" x14ac:dyDescent="0.25">
      <c r="A5200" t="s">
        <v>10593</v>
      </c>
      <c r="B5200">
        <v>0</v>
      </c>
      <c r="C5200">
        <v>1</v>
      </c>
      <c r="D5200">
        <v>0</v>
      </c>
      <c r="E5200" t="s">
        <v>10598</v>
      </c>
      <c r="F5200" t="s">
        <v>10599</v>
      </c>
      <c r="G5200" t="s">
        <v>163</v>
      </c>
      <c r="H5200" t="s">
        <v>169</v>
      </c>
      <c r="I5200" t="s">
        <v>164</v>
      </c>
      <c r="J5200" t="s">
        <v>16</v>
      </c>
    </row>
    <row r="5201" spans="1:10" x14ac:dyDescent="0.25">
      <c r="A5201" t="s">
        <v>10593</v>
      </c>
      <c r="B5201">
        <v>1</v>
      </c>
      <c r="C5201">
        <v>0</v>
      </c>
      <c r="D5201">
        <v>0</v>
      </c>
      <c r="E5201" t="s">
        <v>10600</v>
      </c>
      <c r="F5201" t="s">
        <v>10601</v>
      </c>
      <c r="G5201" t="s">
        <v>2290</v>
      </c>
      <c r="H5201" t="s">
        <v>2286</v>
      </c>
      <c r="I5201" t="s">
        <v>2287</v>
      </c>
      <c r="J5201" t="s">
        <v>33</v>
      </c>
    </row>
    <row r="5202" spans="1:10" x14ac:dyDescent="0.25">
      <c r="A5202" t="s">
        <v>10593</v>
      </c>
      <c r="B5202">
        <v>1</v>
      </c>
      <c r="C5202">
        <v>0</v>
      </c>
      <c r="D5202">
        <v>0</v>
      </c>
      <c r="E5202" t="s">
        <v>10602</v>
      </c>
      <c r="F5202" t="s">
        <v>10603</v>
      </c>
      <c r="G5202" t="s">
        <v>2285</v>
      </c>
      <c r="H5202" t="s">
        <v>2290</v>
      </c>
      <c r="I5202" t="s">
        <v>2287</v>
      </c>
      <c r="J5202" t="s">
        <v>33</v>
      </c>
    </row>
    <row r="5203" spans="1:10" x14ac:dyDescent="0.25">
      <c r="A5203" t="s">
        <v>10593</v>
      </c>
      <c r="B5203">
        <v>0</v>
      </c>
      <c r="C5203">
        <v>1</v>
      </c>
      <c r="D5203">
        <v>0</v>
      </c>
      <c r="E5203" t="s">
        <v>10604</v>
      </c>
      <c r="F5203" t="s">
        <v>10605</v>
      </c>
      <c r="G5203" t="s">
        <v>162</v>
      </c>
      <c r="H5203" t="s">
        <v>163</v>
      </c>
      <c r="I5203" t="s">
        <v>164</v>
      </c>
      <c r="J5203" t="s">
        <v>16</v>
      </c>
    </row>
    <row r="5204" spans="1:10" x14ac:dyDescent="0.25">
      <c r="A5204" t="s">
        <v>10593</v>
      </c>
      <c r="B5204">
        <v>1</v>
      </c>
      <c r="C5204">
        <v>0</v>
      </c>
      <c r="D5204">
        <v>0</v>
      </c>
      <c r="E5204" t="s">
        <v>10606</v>
      </c>
      <c r="F5204" t="s">
        <v>10607</v>
      </c>
      <c r="G5204" t="s">
        <v>2285</v>
      </c>
      <c r="H5204" t="s">
        <v>2290</v>
      </c>
      <c r="I5204" t="s">
        <v>2287</v>
      </c>
      <c r="J5204" t="s">
        <v>33</v>
      </c>
    </row>
    <row r="5205" spans="1:10" x14ac:dyDescent="0.25">
      <c r="A5205" t="s">
        <v>10593</v>
      </c>
      <c r="B5205">
        <v>0</v>
      </c>
      <c r="C5205">
        <v>1</v>
      </c>
      <c r="D5205">
        <v>0</v>
      </c>
      <c r="E5205" t="s">
        <v>10608</v>
      </c>
      <c r="F5205" t="s">
        <v>10609</v>
      </c>
      <c r="G5205" t="s">
        <v>169</v>
      </c>
      <c r="H5205" t="s">
        <v>162</v>
      </c>
      <c r="I5205" t="s">
        <v>164</v>
      </c>
      <c r="J5205" t="s">
        <v>16</v>
      </c>
    </row>
    <row r="5206" spans="1:10" x14ac:dyDescent="0.25">
      <c r="A5206" t="s">
        <v>10593</v>
      </c>
      <c r="B5206">
        <v>1</v>
      </c>
      <c r="C5206">
        <v>0</v>
      </c>
      <c r="D5206">
        <v>0</v>
      </c>
      <c r="E5206" t="s">
        <v>10610</v>
      </c>
      <c r="F5206" t="s">
        <v>10611</v>
      </c>
      <c r="G5206" t="s">
        <v>2290</v>
      </c>
      <c r="H5206" t="s">
        <v>2286</v>
      </c>
      <c r="I5206" t="s">
        <v>2287</v>
      </c>
      <c r="J5206" t="s">
        <v>33</v>
      </c>
    </row>
    <row r="5207" spans="1:10" x14ac:dyDescent="0.25">
      <c r="A5207" t="s">
        <v>10593</v>
      </c>
      <c r="B5207">
        <v>0</v>
      </c>
      <c r="C5207">
        <v>1</v>
      </c>
      <c r="D5207">
        <v>0</v>
      </c>
      <c r="E5207" t="s">
        <v>10612</v>
      </c>
      <c r="F5207" t="s">
        <v>10613</v>
      </c>
      <c r="G5207" t="s">
        <v>163</v>
      </c>
      <c r="H5207" t="s">
        <v>169</v>
      </c>
      <c r="I5207" t="s">
        <v>164</v>
      </c>
      <c r="J5207" t="s">
        <v>16</v>
      </c>
    </row>
    <row r="5208" spans="1:10" x14ac:dyDescent="0.25">
      <c r="A5208" t="s">
        <v>10593</v>
      </c>
      <c r="B5208">
        <v>0</v>
      </c>
      <c r="C5208">
        <v>1</v>
      </c>
      <c r="D5208">
        <v>0</v>
      </c>
      <c r="E5208" t="s">
        <v>10614</v>
      </c>
      <c r="F5208" t="s">
        <v>10615</v>
      </c>
      <c r="G5208" t="s">
        <v>169</v>
      </c>
      <c r="H5208" t="s">
        <v>163</v>
      </c>
      <c r="I5208" t="s">
        <v>164</v>
      </c>
      <c r="J5208" t="s">
        <v>16</v>
      </c>
    </row>
    <row r="5209" spans="1:10" x14ac:dyDescent="0.25">
      <c r="A5209" t="s">
        <v>10593</v>
      </c>
      <c r="B5209">
        <v>0</v>
      </c>
      <c r="C5209">
        <v>1</v>
      </c>
      <c r="D5209">
        <v>0</v>
      </c>
      <c r="E5209" t="s">
        <v>10616</v>
      </c>
      <c r="F5209" t="s">
        <v>10617</v>
      </c>
      <c r="G5209" t="s">
        <v>169</v>
      </c>
      <c r="H5209" t="s">
        <v>162</v>
      </c>
      <c r="I5209" t="s">
        <v>164</v>
      </c>
      <c r="J5209" t="s">
        <v>16</v>
      </c>
    </row>
    <row r="5210" spans="1:10" x14ac:dyDescent="0.25">
      <c r="A5210" t="s">
        <v>10593</v>
      </c>
      <c r="B5210">
        <v>0</v>
      </c>
      <c r="C5210">
        <v>1</v>
      </c>
      <c r="D5210">
        <v>0</v>
      </c>
      <c r="E5210" t="s">
        <v>10618</v>
      </c>
      <c r="F5210" t="s">
        <v>10619</v>
      </c>
      <c r="G5210" t="s">
        <v>162</v>
      </c>
      <c r="H5210" t="s">
        <v>169</v>
      </c>
      <c r="I5210" t="s">
        <v>164</v>
      </c>
      <c r="J5210" t="s">
        <v>16</v>
      </c>
    </row>
    <row r="5211" spans="1:10" x14ac:dyDescent="0.25">
      <c r="A5211" t="s">
        <v>10593</v>
      </c>
      <c r="B5211">
        <v>1</v>
      </c>
      <c r="C5211">
        <v>0</v>
      </c>
      <c r="D5211">
        <v>0</v>
      </c>
      <c r="E5211" t="s">
        <v>10620</v>
      </c>
      <c r="F5211" t="s">
        <v>10621</v>
      </c>
      <c r="G5211" t="s">
        <v>2286</v>
      </c>
      <c r="H5211" t="s">
        <v>2290</v>
      </c>
      <c r="I5211" t="s">
        <v>2287</v>
      </c>
      <c r="J5211" t="s">
        <v>33</v>
      </c>
    </row>
    <row r="5212" spans="1:10" x14ac:dyDescent="0.25">
      <c r="A5212" t="s">
        <v>10593</v>
      </c>
      <c r="B5212">
        <v>0</v>
      </c>
      <c r="C5212">
        <v>1</v>
      </c>
      <c r="D5212">
        <v>0</v>
      </c>
      <c r="E5212" t="s">
        <v>10622</v>
      </c>
      <c r="F5212" t="s">
        <v>10623</v>
      </c>
      <c r="G5212" t="s">
        <v>162</v>
      </c>
      <c r="H5212" t="s">
        <v>163</v>
      </c>
      <c r="I5212" t="s">
        <v>164</v>
      </c>
      <c r="J5212" t="s">
        <v>16</v>
      </c>
    </row>
    <row r="5213" spans="1:10" x14ac:dyDescent="0.25">
      <c r="A5213" t="s">
        <v>10593</v>
      </c>
      <c r="B5213">
        <v>1</v>
      </c>
      <c r="C5213">
        <v>0</v>
      </c>
      <c r="D5213">
        <v>0</v>
      </c>
      <c r="E5213" t="s">
        <v>10624</v>
      </c>
      <c r="F5213" t="s">
        <v>10625</v>
      </c>
      <c r="G5213" t="s">
        <v>2286</v>
      </c>
      <c r="H5213" t="s">
        <v>2290</v>
      </c>
      <c r="I5213" t="s">
        <v>2287</v>
      </c>
      <c r="J5213" t="s">
        <v>33</v>
      </c>
    </row>
    <row r="5214" spans="1:10" x14ac:dyDescent="0.25">
      <c r="A5214" t="s">
        <v>10593</v>
      </c>
      <c r="B5214">
        <v>1</v>
      </c>
      <c r="C5214">
        <v>0</v>
      </c>
      <c r="D5214">
        <v>0</v>
      </c>
      <c r="E5214" t="s">
        <v>10626</v>
      </c>
      <c r="F5214" t="s">
        <v>10627</v>
      </c>
      <c r="G5214" t="s">
        <v>2290</v>
      </c>
      <c r="H5214" t="s">
        <v>2285</v>
      </c>
      <c r="I5214" t="s">
        <v>2287</v>
      </c>
      <c r="J5214" t="s">
        <v>33</v>
      </c>
    </row>
    <row r="5215" spans="1:10" x14ac:dyDescent="0.25">
      <c r="A5215" t="s">
        <v>10593</v>
      </c>
      <c r="B5215">
        <v>1</v>
      </c>
      <c r="C5215">
        <v>0</v>
      </c>
      <c r="D5215">
        <v>0</v>
      </c>
      <c r="E5215" t="s">
        <v>10628</v>
      </c>
      <c r="F5215" t="s">
        <v>10629</v>
      </c>
      <c r="G5215" t="s">
        <v>2290</v>
      </c>
      <c r="H5215" t="s">
        <v>2285</v>
      </c>
      <c r="I5215" t="s">
        <v>2287</v>
      </c>
      <c r="J5215" t="s">
        <v>33</v>
      </c>
    </row>
    <row r="5216" spans="1:10" x14ac:dyDescent="0.25">
      <c r="A5216" t="s">
        <v>10593</v>
      </c>
      <c r="B5216">
        <v>1</v>
      </c>
      <c r="C5216">
        <v>0</v>
      </c>
      <c r="D5216">
        <v>0</v>
      </c>
      <c r="E5216" t="s">
        <v>10630</v>
      </c>
      <c r="F5216" t="s">
        <v>10631</v>
      </c>
      <c r="G5216" t="s">
        <v>2285</v>
      </c>
      <c r="H5216" t="s">
        <v>2286</v>
      </c>
      <c r="I5216" t="s">
        <v>2287</v>
      </c>
      <c r="J5216" t="s">
        <v>33</v>
      </c>
    </row>
    <row r="5217" spans="1:10" x14ac:dyDescent="0.25">
      <c r="A5217" t="s">
        <v>10593</v>
      </c>
      <c r="B5217">
        <v>0</v>
      </c>
      <c r="C5217">
        <v>1</v>
      </c>
      <c r="D5217">
        <v>0</v>
      </c>
      <c r="E5217" t="s">
        <v>10632</v>
      </c>
      <c r="F5217" t="s">
        <v>10633</v>
      </c>
      <c r="G5217" t="s">
        <v>163</v>
      </c>
      <c r="H5217" t="s">
        <v>169</v>
      </c>
      <c r="I5217" t="s">
        <v>164</v>
      </c>
      <c r="J5217" t="s">
        <v>16</v>
      </c>
    </row>
    <row r="5218" spans="1:10" x14ac:dyDescent="0.25">
      <c r="A5218" t="s">
        <v>10593</v>
      </c>
      <c r="B5218">
        <v>0</v>
      </c>
      <c r="C5218">
        <v>1</v>
      </c>
      <c r="D5218">
        <v>0</v>
      </c>
      <c r="E5218" t="s">
        <v>10634</v>
      </c>
      <c r="F5218" t="s">
        <v>10635</v>
      </c>
      <c r="G5218" t="s">
        <v>169</v>
      </c>
      <c r="H5218" t="s">
        <v>163</v>
      </c>
      <c r="I5218" t="s">
        <v>164</v>
      </c>
      <c r="J5218" t="s">
        <v>16</v>
      </c>
    </row>
    <row r="5219" spans="1:10" x14ac:dyDescent="0.25">
      <c r="A5219" t="s">
        <v>10593</v>
      </c>
      <c r="B5219">
        <v>1</v>
      </c>
      <c r="C5219">
        <v>0</v>
      </c>
      <c r="D5219">
        <v>0</v>
      </c>
      <c r="E5219" t="s">
        <v>10636</v>
      </c>
      <c r="F5219" t="s">
        <v>10637</v>
      </c>
      <c r="G5219" t="s">
        <v>2286</v>
      </c>
      <c r="H5219" t="s">
        <v>2290</v>
      </c>
      <c r="I5219" t="s">
        <v>2287</v>
      </c>
      <c r="J5219" t="s">
        <v>33</v>
      </c>
    </row>
    <row r="5220" spans="1:10" x14ac:dyDescent="0.25">
      <c r="A5220" t="s">
        <v>10593</v>
      </c>
      <c r="B5220">
        <v>0</v>
      </c>
      <c r="C5220">
        <v>1</v>
      </c>
      <c r="D5220">
        <v>0</v>
      </c>
      <c r="E5220" t="s">
        <v>10638</v>
      </c>
      <c r="F5220" t="s">
        <v>10639</v>
      </c>
      <c r="G5220" t="s">
        <v>163</v>
      </c>
      <c r="H5220" t="s">
        <v>162</v>
      </c>
      <c r="I5220" t="s">
        <v>164</v>
      </c>
      <c r="J5220" t="s">
        <v>16</v>
      </c>
    </row>
    <row r="5221" spans="1:10" x14ac:dyDescent="0.25">
      <c r="A5221" t="s">
        <v>10593</v>
      </c>
      <c r="B5221">
        <v>0</v>
      </c>
      <c r="C5221">
        <v>1</v>
      </c>
      <c r="D5221">
        <v>0</v>
      </c>
      <c r="E5221" t="s">
        <v>10640</v>
      </c>
      <c r="F5221" t="s">
        <v>10641</v>
      </c>
      <c r="G5221" t="s">
        <v>162</v>
      </c>
      <c r="H5221" t="s">
        <v>163</v>
      </c>
      <c r="I5221" t="s">
        <v>164</v>
      </c>
      <c r="J5221" t="s">
        <v>16</v>
      </c>
    </row>
    <row r="5222" spans="1:10" x14ac:dyDescent="0.25">
      <c r="A5222" t="s">
        <v>10593</v>
      </c>
      <c r="B5222">
        <v>0</v>
      </c>
      <c r="C5222">
        <v>1</v>
      </c>
      <c r="D5222">
        <v>0</v>
      </c>
      <c r="E5222" t="s">
        <v>10642</v>
      </c>
      <c r="F5222" t="s">
        <v>10643</v>
      </c>
      <c r="G5222" t="s">
        <v>163</v>
      </c>
      <c r="H5222" t="s">
        <v>169</v>
      </c>
      <c r="I5222" t="s">
        <v>164</v>
      </c>
      <c r="J5222" t="s">
        <v>16</v>
      </c>
    </row>
    <row r="5223" spans="1:10" x14ac:dyDescent="0.25">
      <c r="A5223" t="s">
        <v>10593</v>
      </c>
      <c r="B5223">
        <v>1</v>
      </c>
      <c r="C5223">
        <v>0</v>
      </c>
      <c r="D5223">
        <v>0</v>
      </c>
      <c r="E5223" t="s">
        <v>10644</v>
      </c>
      <c r="F5223" t="s">
        <v>10645</v>
      </c>
      <c r="G5223" t="s">
        <v>2286</v>
      </c>
      <c r="H5223" t="s">
        <v>2285</v>
      </c>
      <c r="I5223" t="s">
        <v>2287</v>
      </c>
      <c r="J5223" t="s">
        <v>33</v>
      </c>
    </row>
    <row r="5224" spans="1:10" x14ac:dyDescent="0.25">
      <c r="A5224" t="s">
        <v>10593</v>
      </c>
      <c r="B5224">
        <v>1</v>
      </c>
      <c r="C5224">
        <v>0</v>
      </c>
      <c r="D5224">
        <v>0</v>
      </c>
      <c r="E5224" t="s">
        <v>10646</v>
      </c>
      <c r="F5224" t="s">
        <v>10647</v>
      </c>
      <c r="G5224" t="s">
        <v>2286</v>
      </c>
      <c r="H5224" t="s">
        <v>2285</v>
      </c>
      <c r="I5224" t="s">
        <v>2287</v>
      </c>
      <c r="J5224" t="s">
        <v>33</v>
      </c>
    </row>
    <row r="5225" spans="1:10" x14ac:dyDescent="0.25">
      <c r="A5225" t="s">
        <v>10593</v>
      </c>
      <c r="B5225">
        <v>0</v>
      </c>
      <c r="C5225">
        <v>1</v>
      </c>
      <c r="D5225">
        <v>0</v>
      </c>
      <c r="E5225" t="s">
        <v>10648</v>
      </c>
      <c r="F5225" t="s">
        <v>10649</v>
      </c>
      <c r="G5225" t="s">
        <v>163</v>
      </c>
      <c r="H5225" t="s">
        <v>162</v>
      </c>
      <c r="I5225" t="s">
        <v>164</v>
      </c>
      <c r="J5225" t="s">
        <v>16</v>
      </c>
    </row>
    <row r="5226" spans="1:10" x14ac:dyDescent="0.25">
      <c r="A5226" t="s">
        <v>10593</v>
      </c>
      <c r="B5226">
        <v>1</v>
      </c>
      <c r="C5226">
        <v>0</v>
      </c>
      <c r="D5226">
        <v>0</v>
      </c>
      <c r="E5226" t="s">
        <v>10650</v>
      </c>
      <c r="F5226" t="s">
        <v>10651</v>
      </c>
      <c r="G5226" t="s">
        <v>2286</v>
      </c>
      <c r="H5226" t="s">
        <v>2285</v>
      </c>
      <c r="I5226" t="s">
        <v>2287</v>
      </c>
      <c r="J5226" t="s">
        <v>33</v>
      </c>
    </row>
    <row r="5227" spans="1:10" x14ac:dyDescent="0.25">
      <c r="A5227" t="s">
        <v>10593</v>
      </c>
      <c r="B5227">
        <v>0</v>
      </c>
      <c r="C5227">
        <v>1</v>
      </c>
      <c r="D5227">
        <v>0</v>
      </c>
      <c r="E5227" t="s">
        <v>10652</v>
      </c>
      <c r="F5227" t="s">
        <v>10653</v>
      </c>
      <c r="G5227" t="s">
        <v>162</v>
      </c>
      <c r="H5227" t="s">
        <v>169</v>
      </c>
      <c r="I5227" t="s">
        <v>164</v>
      </c>
      <c r="J5227" t="s">
        <v>16</v>
      </c>
    </row>
    <row r="5228" spans="1:10" x14ac:dyDescent="0.25">
      <c r="A5228" t="s">
        <v>10593</v>
      </c>
      <c r="B5228">
        <v>1</v>
      </c>
      <c r="C5228">
        <v>0</v>
      </c>
      <c r="D5228">
        <v>0</v>
      </c>
      <c r="E5228" t="s">
        <v>10654</v>
      </c>
      <c r="F5228" t="s">
        <v>10655</v>
      </c>
      <c r="G5228" t="s">
        <v>2285</v>
      </c>
      <c r="H5228" t="s">
        <v>2286</v>
      </c>
      <c r="I5228" t="s">
        <v>2287</v>
      </c>
      <c r="J5228" t="s">
        <v>33</v>
      </c>
    </row>
    <row r="5229" spans="1:10" x14ac:dyDescent="0.25">
      <c r="A5229" t="s">
        <v>10593</v>
      </c>
      <c r="B5229">
        <v>0</v>
      </c>
      <c r="C5229">
        <v>1</v>
      </c>
      <c r="D5229">
        <v>0</v>
      </c>
      <c r="E5229" t="s">
        <v>10656</v>
      </c>
      <c r="F5229" t="s">
        <v>10657</v>
      </c>
      <c r="G5229" t="s">
        <v>163</v>
      </c>
      <c r="H5229" t="s">
        <v>162</v>
      </c>
      <c r="I5229" t="s">
        <v>164</v>
      </c>
      <c r="J5229" t="s">
        <v>16</v>
      </c>
    </row>
    <row r="5230" spans="1:10" x14ac:dyDescent="0.25">
      <c r="A5230" t="s">
        <v>10593</v>
      </c>
      <c r="B5230">
        <v>0</v>
      </c>
      <c r="C5230">
        <v>1</v>
      </c>
      <c r="D5230">
        <v>0</v>
      </c>
      <c r="E5230" t="s">
        <v>10658</v>
      </c>
      <c r="F5230" t="s">
        <v>10659</v>
      </c>
      <c r="G5230" t="s">
        <v>163</v>
      </c>
      <c r="H5230" t="s">
        <v>169</v>
      </c>
      <c r="I5230" t="s">
        <v>164</v>
      </c>
      <c r="J5230" t="s">
        <v>16</v>
      </c>
    </row>
    <row r="5231" spans="1:10" x14ac:dyDescent="0.25">
      <c r="A5231" t="s">
        <v>10593</v>
      </c>
      <c r="B5231">
        <v>1</v>
      </c>
      <c r="C5231">
        <v>0</v>
      </c>
      <c r="D5231">
        <v>0</v>
      </c>
      <c r="E5231" t="s">
        <v>10660</v>
      </c>
      <c r="F5231" t="s">
        <v>10661</v>
      </c>
      <c r="G5231" t="s">
        <v>2286</v>
      </c>
      <c r="H5231" t="s">
        <v>2285</v>
      </c>
      <c r="I5231" t="s">
        <v>2287</v>
      </c>
      <c r="J5231" t="s">
        <v>33</v>
      </c>
    </row>
    <row r="5232" spans="1:10" x14ac:dyDescent="0.25">
      <c r="A5232" t="s">
        <v>10593</v>
      </c>
      <c r="B5232">
        <v>0</v>
      </c>
      <c r="C5232">
        <v>1</v>
      </c>
      <c r="D5232">
        <v>0</v>
      </c>
      <c r="E5232" t="s">
        <v>10662</v>
      </c>
      <c r="F5232" t="s">
        <v>10663</v>
      </c>
      <c r="G5232" t="s">
        <v>162</v>
      </c>
      <c r="H5232" t="s">
        <v>169</v>
      </c>
      <c r="I5232" t="s">
        <v>164</v>
      </c>
      <c r="J5232" t="s">
        <v>16</v>
      </c>
    </row>
    <row r="5233" spans="1:10" x14ac:dyDescent="0.25">
      <c r="A5233" t="s">
        <v>10593</v>
      </c>
      <c r="B5233">
        <v>1</v>
      </c>
      <c r="C5233">
        <v>0</v>
      </c>
      <c r="D5233">
        <v>1</v>
      </c>
      <c r="E5233" t="s">
        <v>10664</v>
      </c>
      <c r="F5233" t="s">
        <v>10665</v>
      </c>
      <c r="G5233" t="s">
        <v>2285</v>
      </c>
      <c r="H5233" t="s">
        <v>2290</v>
      </c>
      <c r="I5233" t="s">
        <v>2287</v>
      </c>
      <c r="J5233" t="s">
        <v>33</v>
      </c>
    </row>
    <row r="5234" spans="1:10" x14ac:dyDescent="0.25">
      <c r="A5234" t="s">
        <v>10666</v>
      </c>
      <c r="B5234">
        <v>3</v>
      </c>
      <c r="C5234">
        <v>4</v>
      </c>
      <c r="D5234">
        <v>0</v>
      </c>
      <c r="E5234" t="s">
        <v>10667</v>
      </c>
      <c r="F5234" t="s">
        <v>10668</v>
      </c>
      <c r="G5234" t="s">
        <v>240</v>
      </c>
      <c r="H5234" t="s">
        <v>232</v>
      </c>
      <c r="I5234" t="s">
        <v>233</v>
      </c>
      <c r="J5234" t="s">
        <v>33</v>
      </c>
    </row>
    <row r="5235" spans="1:10" x14ac:dyDescent="0.25">
      <c r="A5235" t="s">
        <v>10666</v>
      </c>
      <c r="B5235">
        <v>3</v>
      </c>
      <c r="C5235">
        <v>4</v>
      </c>
      <c r="D5235">
        <v>1</v>
      </c>
      <c r="E5235" t="s">
        <v>10669</v>
      </c>
      <c r="F5235" t="s">
        <v>10670</v>
      </c>
      <c r="G5235" t="s">
        <v>231</v>
      </c>
      <c r="H5235" t="s">
        <v>232</v>
      </c>
      <c r="I5235" t="s">
        <v>233</v>
      </c>
      <c r="J5235" t="s">
        <v>33</v>
      </c>
    </row>
    <row r="5236" spans="1:10" x14ac:dyDescent="0.25">
      <c r="A5236" t="s">
        <v>10666</v>
      </c>
      <c r="B5236">
        <v>4</v>
      </c>
      <c r="C5236">
        <v>3</v>
      </c>
      <c r="D5236">
        <v>0</v>
      </c>
      <c r="E5236" t="s">
        <v>10671</v>
      </c>
      <c r="F5236" t="s">
        <v>10672</v>
      </c>
      <c r="G5236" t="s">
        <v>2286</v>
      </c>
      <c r="H5236" t="s">
        <v>2290</v>
      </c>
      <c r="I5236" t="s">
        <v>2287</v>
      </c>
      <c r="J5236" t="s">
        <v>16</v>
      </c>
    </row>
    <row r="5237" spans="1:10" x14ac:dyDescent="0.25">
      <c r="A5237" t="s">
        <v>10666</v>
      </c>
      <c r="B5237">
        <v>4</v>
      </c>
      <c r="C5237">
        <v>3</v>
      </c>
      <c r="D5237">
        <v>0</v>
      </c>
      <c r="E5237" t="s">
        <v>10673</v>
      </c>
      <c r="F5237" t="s">
        <v>10674</v>
      </c>
      <c r="G5237" t="s">
        <v>2285</v>
      </c>
      <c r="H5237" t="s">
        <v>2286</v>
      </c>
      <c r="I5237" t="s">
        <v>2287</v>
      </c>
      <c r="J5237" t="s">
        <v>16</v>
      </c>
    </row>
    <row r="5238" spans="1:10" x14ac:dyDescent="0.25">
      <c r="A5238" t="s">
        <v>10666</v>
      </c>
      <c r="B5238">
        <v>3</v>
      </c>
      <c r="C5238">
        <v>4</v>
      </c>
      <c r="D5238">
        <v>0</v>
      </c>
      <c r="E5238" t="s">
        <v>10675</v>
      </c>
      <c r="F5238" t="s">
        <v>10676</v>
      </c>
      <c r="G5238" t="s">
        <v>240</v>
      </c>
      <c r="H5238" t="s">
        <v>231</v>
      </c>
      <c r="I5238" t="s">
        <v>233</v>
      </c>
      <c r="J5238" t="s">
        <v>33</v>
      </c>
    </row>
    <row r="5239" spans="1:10" x14ac:dyDescent="0.25">
      <c r="A5239" t="s">
        <v>10666</v>
      </c>
      <c r="B5239">
        <v>3</v>
      </c>
      <c r="C5239">
        <v>4</v>
      </c>
      <c r="D5239">
        <v>0</v>
      </c>
      <c r="E5239" t="s">
        <v>10677</v>
      </c>
      <c r="F5239" t="s">
        <v>10678</v>
      </c>
      <c r="G5239" t="s">
        <v>231</v>
      </c>
      <c r="H5239" t="s">
        <v>240</v>
      </c>
      <c r="I5239" t="s">
        <v>233</v>
      </c>
      <c r="J5239" t="s">
        <v>33</v>
      </c>
    </row>
    <row r="5240" spans="1:10" x14ac:dyDescent="0.25">
      <c r="A5240" t="s">
        <v>10666</v>
      </c>
      <c r="B5240">
        <v>3</v>
      </c>
      <c r="C5240">
        <v>4</v>
      </c>
      <c r="D5240">
        <v>0</v>
      </c>
      <c r="E5240" t="s">
        <v>10679</v>
      </c>
      <c r="F5240" t="s">
        <v>10680</v>
      </c>
      <c r="G5240" t="s">
        <v>231</v>
      </c>
      <c r="H5240" t="s">
        <v>240</v>
      </c>
      <c r="I5240" t="s">
        <v>233</v>
      </c>
      <c r="J5240" t="s">
        <v>33</v>
      </c>
    </row>
    <row r="5241" spans="1:10" x14ac:dyDescent="0.25">
      <c r="A5241" t="s">
        <v>10666</v>
      </c>
      <c r="B5241">
        <v>3</v>
      </c>
      <c r="C5241">
        <v>4</v>
      </c>
      <c r="D5241">
        <v>0</v>
      </c>
      <c r="E5241" t="s">
        <v>10681</v>
      </c>
      <c r="F5241" t="s">
        <v>10682</v>
      </c>
      <c r="G5241" t="s">
        <v>240</v>
      </c>
      <c r="H5241" t="s">
        <v>232</v>
      </c>
      <c r="I5241" t="s">
        <v>233</v>
      </c>
      <c r="J5241" t="s">
        <v>33</v>
      </c>
    </row>
    <row r="5242" spans="1:10" x14ac:dyDescent="0.25">
      <c r="A5242" t="s">
        <v>10666</v>
      </c>
      <c r="B5242">
        <v>3</v>
      </c>
      <c r="C5242">
        <v>4</v>
      </c>
      <c r="D5242">
        <v>0</v>
      </c>
      <c r="E5242" t="s">
        <v>10683</v>
      </c>
      <c r="F5242" t="s">
        <v>10684</v>
      </c>
      <c r="G5242" t="s">
        <v>231</v>
      </c>
      <c r="H5242" t="s">
        <v>240</v>
      </c>
      <c r="I5242" t="s">
        <v>233</v>
      </c>
      <c r="J5242" t="s">
        <v>33</v>
      </c>
    </row>
    <row r="5243" spans="1:10" x14ac:dyDescent="0.25">
      <c r="A5243" t="s">
        <v>10666</v>
      </c>
      <c r="B5243">
        <v>4</v>
      </c>
      <c r="C5243">
        <v>3</v>
      </c>
      <c r="D5243">
        <v>0</v>
      </c>
      <c r="E5243" t="s">
        <v>10685</v>
      </c>
      <c r="F5243" t="s">
        <v>10686</v>
      </c>
      <c r="G5243" t="s">
        <v>2286</v>
      </c>
      <c r="H5243" t="s">
        <v>2285</v>
      </c>
      <c r="I5243" t="s">
        <v>2287</v>
      </c>
      <c r="J5243" t="s">
        <v>16</v>
      </c>
    </row>
    <row r="5244" spans="1:10" x14ac:dyDescent="0.25">
      <c r="A5244" t="s">
        <v>10666</v>
      </c>
      <c r="B5244">
        <v>3</v>
      </c>
      <c r="C5244">
        <v>4</v>
      </c>
      <c r="D5244">
        <v>0</v>
      </c>
      <c r="E5244" t="s">
        <v>10687</v>
      </c>
      <c r="F5244" t="s">
        <v>10688</v>
      </c>
      <c r="G5244" t="s">
        <v>240</v>
      </c>
      <c r="H5244" t="s">
        <v>231</v>
      </c>
      <c r="I5244" t="s">
        <v>233</v>
      </c>
      <c r="J5244" t="s">
        <v>33</v>
      </c>
    </row>
    <row r="5245" spans="1:10" x14ac:dyDescent="0.25">
      <c r="A5245" t="s">
        <v>10666</v>
      </c>
      <c r="B5245">
        <v>3</v>
      </c>
      <c r="C5245">
        <v>4</v>
      </c>
      <c r="D5245">
        <v>1</v>
      </c>
      <c r="E5245" t="s">
        <v>10689</v>
      </c>
      <c r="F5245" t="s">
        <v>10690</v>
      </c>
      <c r="G5245" t="s">
        <v>240</v>
      </c>
      <c r="H5245" t="s">
        <v>232</v>
      </c>
      <c r="I5245" t="s">
        <v>233</v>
      </c>
      <c r="J5245" t="s">
        <v>33</v>
      </c>
    </row>
    <row r="5246" spans="1:10" x14ac:dyDescent="0.25">
      <c r="A5246" t="s">
        <v>10666</v>
      </c>
      <c r="B5246">
        <v>3</v>
      </c>
      <c r="C5246">
        <v>4</v>
      </c>
      <c r="D5246">
        <v>0</v>
      </c>
      <c r="E5246" t="s">
        <v>10691</v>
      </c>
      <c r="F5246" t="s">
        <v>10692</v>
      </c>
      <c r="G5246" t="s">
        <v>240</v>
      </c>
      <c r="H5246" t="s">
        <v>232</v>
      </c>
      <c r="I5246" t="s">
        <v>233</v>
      </c>
      <c r="J5246" t="s">
        <v>33</v>
      </c>
    </row>
    <row r="5247" spans="1:10" x14ac:dyDescent="0.25">
      <c r="A5247" t="s">
        <v>10666</v>
      </c>
      <c r="B5247">
        <v>4</v>
      </c>
      <c r="C5247">
        <v>3</v>
      </c>
      <c r="D5247">
        <v>0</v>
      </c>
      <c r="E5247" t="s">
        <v>10693</v>
      </c>
      <c r="F5247" t="s">
        <v>10694</v>
      </c>
      <c r="G5247" t="s">
        <v>2286</v>
      </c>
      <c r="H5247" t="s">
        <v>2290</v>
      </c>
      <c r="I5247" t="s">
        <v>2287</v>
      </c>
      <c r="J5247" t="s">
        <v>16</v>
      </c>
    </row>
    <row r="5248" spans="1:10" x14ac:dyDescent="0.25">
      <c r="A5248" t="s">
        <v>10666</v>
      </c>
      <c r="B5248">
        <v>4</v>
      </c>
      <c r="C5248">
        <v>3</v>
      </c>
      <c r="D5248">
        <v>0</v>
      </c>
      <c r="E5248" t="s">
        <v>10695</v>
      </c>
      <c r="F5248" t="s">
        <v>10696</v>
      </c>
      <c r="G5248" t="s">
        <v>2290</v>
      </c>
      <c r="H5248" t="s">
        <v>2285</v>
      </c>
      <c r="I5248" t="s">
        <v>2287</v>
      </c>
      <c r="J5248" t="s">
        <v>16</v>
      </c>
    </row>
    <row r="5249" spans="1:10" x14ac:dyDescent="0.25">
      <c r="A5249" t="s">
        <v>10666</v>
      </c>
      <c r="B5249">
        <v>3</v>
      </c>
      <c r="C5249">
        <v>4</v>
      </c>
      <c r="D5249">
        <v>1</v>
      </c>
      <c r="E5249" t="s">
        <v>10697</v>
      </c>
      <c r="F5249" t="s">
        <v>10698</v>
      </c>
      <c r="G5249" t="s">
        <v>240</v>
      </c>
      <c r="H5249" t="s">
        <v>232</v>
      </c>
      <c r="I5249" t="s">
        <v>233</v>
      </c>
      <c r="J5249" t="s">
        <v>33</v>
      </c>
    </row>
    <row r="5250" spans="1:10" x14ac:dyDescent="0.25">
      <c r="A5250" t="s">
        <v>10666</v>
      </c>
      <c r="B5250">
        <v>4</v>
      </c>
      <c r="C5250">
        <v>3</v>
      </c>
      <c r="D5250">
        <v>0</v>
      </c>
      <c r="E5250" t="s">
        <v>10699</v>
      </c>
      <c r="F5250" t="s">
        <v>10700</v>
      </c>
      <c r="G5250" t="s">
        <v>2285</v>
      </c>
      <c r="H5250" t="s">
        <v>2286</v>
      </c>
      <c r="I5250" t="s">
        <v>2287</v>
      </c>
      <c r="J5250" t="s">
        <v>16</v>
      </c>
    </row>
    <row r="5251" spans="1:10" x14ac:dyDescent="0.25">
      <c r="A5251" t="s">
        <v>10666</v>
      </c>
      <c r="B5251">
        <v>3</v>
      </c>
      <c r="C5251">
        <v>4</v>
      </c>
      <c r="D5251">
        <v>0</v>
      </c>
      <c r="E5251" t="s">
        <v>10701</v>
      </c>
      <c r="F5251" t="s">
        <v>10702</v>
      </c>
      <c r="G5251" t="s">
        <v>240</v>
      </c>
      <c r="H5251" t="s">
        <v>231</v>
      </c>
      <c r="I5251" t="s">
        <v>233</v>
      </c>
      <c r="J5251" t="s">
        <v>33</v>
      </c>
    </row>
    <row r="5252" spans="1:10" x14ac:dyDescent="0.25">
      <c r="A5252" t="s">
        <v>10666</v>
      </c>
      <c r="B5252">
        <v>3</v>
      </c>
      <c r="C5252">
        <v>4</v>
      </c>
      <c r="D5252">
        <v>0</v>
      </c>
      <c r="E5252" t="s">
        <v>10703</v>
      </c>
      <c r="F5252" t="s">
        <v>10704</v>
      </c>
      <c r="G5252" t="s">
        <v>231</v>
      </c>
      <c r="H5252" t="s">
        <v>240</v>
      </c>
      <c r="I5252" t="s">
        <v>233</v>
      </c>
      <c r="J5252" t="s">
        <v>33</v>
      </c>
    </row>
    <row r="5253" spans="1:10" x14ac:dyDescent="0.25">
      <c r="A5253" t="s">
        <v>10666</v>
      </c>
      <c r="B5253">
        <v>3</v>
      </c>
      <c r="C5253">
        <v>4</v>
      </c>
      <c r="D5253">
        <v>0</v>
      </c>
      <c r="E5253" t="s">
        <v>10705</v>
      </c>
      <c r="F5253" t="s">
        <v>10706</v>
      </c>
      <c r="G5253" t="s">
        <v>231</v>
      </c>
      <c r="H5253" t="s">
        <v>240</v>
      </c>
      <c r="I5253" t="s">
        <v>233</v>
      </c>
      <c r="J5253" t="s">
        <v>33</v>
      </c>
    </row>
    <row r="5254" spans="1:10" x14ac:dyDescent="0.25">
      <c r="A5254" t="s">
        <v>10666</v>
      </c>
      <c r="B5254">
        <v>4</v>
      </c>
      <c r="C5254">
        <v>3</v>
      </c>
      <c r="D5254">
        <v>0</v>
      </c>
      <c r="E5254" t="s">
        <v>10707</v>
      </c>
      <c r="F5254" t="s">
        <v>10708</v>
      </c>
      <c r="G5254" t="s">
        <v>2285</v>
      </c>
      <c r="H5254" t="s">
        <v>2286</v>
      </c>
      <c r="I5254" t="s">
        <v>2287</v>
      </c>
      <c r="J5254" t="s">
        <v>16</v>
      </c>
    </row>
    <row r="5255" spans="1:10" x14ac:dyDescent="0.25">
      <c r="A5255" t="s">
        <v>10666</v>
      </c>
      <c r="B5255">
        <v>4</v>
      </c>
      <c r="C5255">
        <v>3</v>
      </c>
      <c r="D5255">
        <v>0</v>
      </c>
      <c r="E5255" t="s">
        <v>10709</v>
      </c>
      <c r="F5255" t="s">
        <v>10710</v>
      </c>
      <c r="G5255" t="s">
        <v>2290</v>
      </c>
      <c r="H5255" t="s">
        <v>2286</v>
      </c>
      <c r="I5255" t="s">
        <v>2287</v>
      </c>
      <c r="J5255" t="s">
        <v>16</v>
      </c>
    </row>
    <row r="5256" spans="1:10" x14ac:dyDescent="0.25">
      <c r="A5256" t="s">
        <v>10666</v>
      </c>
      <c r="B5256">
        <v>3</v>
      </c>
      <c r="C5256">
        <v>4</v>
      </c>
      <c r="D5256">
        <v>0</v>
      </c>
      <c r="E5256" t="s">
        <v>10711</v>
      </c>
      <c r="F5256" t="s">
        <v>10712</v>
      </c>
      <c r="G5256" t="s">
        <v>232</v>
      </c>
      <c r="H5256" t="s">
        <v>231</v>
      </c>
      <c r="I5256" t="s">
        <v>233</v>
      </c>
      <c r="J5256" t="s">
        <v>33</v>
      </c>
    </row>
    <row r="5257" spans="1:10" x14ac:dyDescent="0.25">
      <c r="A5257" t="s">
        <v>10666</v>
      </c>
      <c r="B5257">
        <v>4</v>
      </c>
      <c r="C5257">
        <v>3</v>
      </c>
      <c r="D5257">
        <v>1</v>
      </c>
      <c r="E5257" t="s">
        <v>10713</v>
      </c>
      <c r="F5257" t="s">
        <v>10714</v>
      </c>
      <c r="G5257" t="s">
        <v>2286</v>
      </c>
      <c r="H5257" t="s">
        <v>2285</v>
      </c>
      <c r="I5257" t="s">
        <v>2287</v>
      </c>
      <c r="J5257" t="s">
        <v>16</v>
      </c>
    </row>
    <row r="5258" spans="1:10" x14ac:dyDescent="0.25">
      <c r="A5258" t="s">
        <v>10666</v>
      </c>
      <c r="B5258">
        <v>4</v>
      </c>
      <c r="C5258">
        <v>3</v>
      </c>
      <c r="D5258">
        <v>0</v>
      </c>
      <c r="E5258" t="s">
        <v>10715</v>
      </c>
      <c r="F5258" t="s">
        <v>10716</v>
      </c>
      <c r="G5258" t="s">
        <v>2285</v>
      </c>
      <c r="H5258" t="s">
        <v>2286</v>
      </c>
      <c r="I5258" t="s">
        <v>2287</v>
      </c>
      <c r="J5258" t="s">
        <v>16</v>
      </c>
    </row>
    <row r="5259" spans="1:10" x14ac:dyDescent="0.25">
      <c r="A5259" t="s">
        <v>10666</v>
      </c>
      <c r="B5259">
        <v>4</v>
      </c>
      <c r="C5259">
        <v>3</v>
      </c>
      <c r="D5259">
        <v>0</v>
      </c>
      <c r="E5259" t="s">
        <v>10717</v>
      </c>
      <c r="F5259" t="s">
        <v>10718</v>
      </c>
      <c r="G5259" t="s">
        <v>2286</v>
      </c>
      <c r="H5259" t="s">
        <v>2290</v>
      </c>
      <c r="I5259" t="s">
        <v>2287</v>
      </c>
      <c r="J5259" t="s">
        <v>16</v>
      </c>
    </row>
    <row r="5260" spans="1:10" x14ac:dyDescent="0.25">
      <c r="A5260" t="s">
        <v>10666</v>
      </c>
      <c r="B5260">
        <v>3</v>
      </c>
      <c r="C5260">
        <v>4</v>
      </c>
      <c r="D5260">
        <v>0</v>
      </c>
      <c r="E5260" t="s">
        <v>10719</v>
      </c>
      <c r="F5260" t="s">
        <v>10720</v>
      </c>
      <c r="G5260" t="s">
        <v>232</v>
      </c>
      <c r="H5260" t="s">
        <v>240</v>
      </c>
      <c r="I5260" t="s">
        <v>233</v>
      </c>
      <c r="J5260" t="s">
        <v>33</v>
      </c>
    </row>
    <row r="5261" spans="1:10" x14ac:dyDescent="0.25">
      <c r="A5261" t="s">
        <v>10666</v>
      </c>
      <c r="B5261">
        <v>3</v>
      </c>
      <c r="C5261">
        <v>4</v>
      </c>
      <c r="D5261">
        <v>0</v>
      </c>
      <c r="E5261" t="s">
        <v>10721</v>
      </c>
      <c r="F5261" t="s">
        <v>10722</v>
      </c>
      <c r="G5261" t="s">
        <v>240</v>
      </c>
      <c r="H5261" t="s">
        <v>231</v>
      </c>
      <c r="I5261" t="s">
        <v>233</v>
      </c>
      <c r="J5261" t="s">
        <v>33</v>
      </c>
    </row>
    <row r="5262" spans="1:10" x14ac:dyDescent="0.25">
      <c r="A5262" t="s">
        <v>10666</v>
      </c>
      <c r="B5262">
        <v>3</v>
      </c>
      <c r="C5262">
        <v>4</v>
      </c>
      <c r="D5262">
        <v>0</v>
      </c>
      <c r="E5262" t="s">
        <v>10723</v>
      </c>
      <c r="F5262" t="s">
        <v>10724</v>
      </c>
      <c r="G5262" t="s">
        <v>240</v>
      </c>
      <c r="H5262" t="s">
        <v>232</v>
      </c>
      <c r="I5262" t="s">
        <v>233</v>
      </c>
      <c r="J5262" t="s">
        <v>33</v>
      </c>
    </row>
    <row r="5263" spans="1:10" x14ac:dyDescent="0.25">
      <c r="A5263" t="s">
        <v>10666</v>
      </c>
      <c r="B5263">
        <v>3</v>
      </c>
      <c r="C5263">
        <v>4</v>
      </c>
      <c r="D5263">
        <v>0</v>
      </c>
      <c r="E5263" t="s">
        <v>10725</v>
      </c>
      <c r="F5263" t="s">
        <v>10726</v>
      </c>
      <c r="G5263" t="s">
        <v>232</v>
      </c>
      <c r="H5263" t="s">
        <v>240</v>
      </c>
      <c r="I5263" t="s">
        <v>233</v>
      </c>
      <c r="J5263" t="s">
        <v>33</v>
      </c>
    </row>
    <row r="5264" spans="1:10" x14ac:dyDescent="0.25">
      <c r="A5264" t="s">
        <v>10666</v>
      </c>
      <c r="B5264">
        <v>3</v>
      </c>
      <c r="C5264">
        <v>4</v>
      </c>
      <c r="D5264">
        <v>0</v>
      </c>
      <c r="E5264" t="s">
        <v>10727</v>
      </c>
      <c r="F5264" t="s">
        <v>10728</v>
      </c>
      <c r="G5264" t="s">
        <v>240</v>
      </c>
      <c r="H5264" t="s">
        <v>232</v>
      </c>
      <c r="I5264" t="s">
        <v>233</v>
      </c>
      <c r="J5264" t="s">
        <v>33</v>
      </c>
    </row>
    <row r="5265" spans="1:10" x14ac:dyDescent="0.25">
      <c r="A5265" t="s">
        <v>10666</v>
      </c>
      <c r="B5265">
        <v>3</v>
      </c>
      <c r="C5265">
        <v>4</v>
      </c>
      <c r="D5265">
        <v>0</v>
      </c>
      <c r="E5265" t="s">
        <v>10729</v>
      </c>
      <c r="F5265" t="s">
        <v>10730</v>
      </c>
      <c r="G5265" t="s">
        <v>232</v>
      </c>
      <c r="H5265" t="s">
        <v>240</v>
      </c>
      <c r="I5265" t="s">
        <v>233</v>
      </c>
      <c r="J5265" t="s">
        <v>33</v>
      </c>
    </row>
    <row r="5266" spans="1:10" x14ac:dyDescent="0.25">
      <c r="A5266" t="s">
        <v>10666</v>
      </c>
      <c r="B5266">
        <v>4</v>
      </c>
      <c r="C5266">
        <v>3</v>
      </c>
      <c r="D5266">
        <v>0</v>
      </c>
      <c r="E5266" t="s">
        <v>10731</v>
      </c>
      <c r="F5266" t="s">
        <v>10732</v>
      </c>
      <c r="G5266" t="s">
        <v>2285</v>
      </c>
      <c r="H5266" t="s">
        <v>2290</v>
      </c>
      <c r="I5266" t="s">
        <v>2287</v>
      </c>
      <c r="J5266" t="s">
        <v>16</v>
      </c>
    </row>
    <row r="5267" spans="1:10" x14ac:dyDescent="0.25">
      <c r="A5267" t="s">
        <v>10666</v>
      </c>
      <c r="B5267">
        <v>3</v>
      </c>
      <c r="C5267">
        <v>4</v>
      </c>
      <c r="D5267">
        <v>0</v>
      </c>
      <c r="E5267" t="s">
        <v>10733</v>
      </c>
      <c r="F5267" t="s">
        <v>10734</v>
      </c>
      <c r="G5267" t="s">
        <v>231</v>
      </c>
      <c r="H5267" t="s">
        <v>232</v>
      </c>
      <c r="I5267" t="s">
        <v>233</v>
      </c>
      <c r="J5267" t="s">
        <v>33</v>
      </c>
    </row>
    <row r="5268" spans="1:10" x14ac:dyDescent="0.25">
      <c r="A5268" t="s">
        <v>10666</v>
      </c>
      <c r="B5268">
        <v>4</v>
      </c>
      <c r="C5268">
        <v>3</v>
      </c>
      <c r="D5268">
        <v>1</v>
      </c>
      <c r="E5268" t="s">
        <v>10735</v>
      </c>
      <c r="F5268" t="s">
        <v>10736</v>
      </c>
      <c r="G5268" t="s">
        <v>2290</v>
      </c>
      <c r="H5268" t="s">
        <v>2285</v>
      </c>
      <c r="I5268" t="s">
        <v>2287</v>
      </c>
      <c r="J5268" t="s">
        <v>16</v>
      </c>
    </row>
    <row r="5269" spans="1:10" x14ac:dyDescent="0.25">
      <c r="A5269" t="s">
        <v>10666</v>
      </c>
      <c r="B5269">
        <v>3</v>
      </c>
      <c r="C5269">
        <v>4</v>
      </c>
      <c r="D5269">
        <v>0</v>
      </c>
      <c r="E5269" t="s">
        <v>10737</v>
      </c>
      <c r="F5269" t="s">
        <v>10738</v>
      </c>
      <c r="G5269" t="s">
        <v>232</v>
      </c>
      <c r="H5269" t="s">
        <v>231</v>
      </c>
      <c r="I5269" t="s">
        <v>233</v>
      </c>
      <c r="J5269" t="s">
        <v>33</v>
      </c>
    </row>
    <row r="5270" spans="1:10" x14ac:dyDescent="0.25">
      <c r="A5270" t="s">
        <v>10666</v>
      </c>
      <c r="B5270">
        <v>4</v>
      </c>
      <c r="C5270">
        <v>3</v>
      </c>
      <c r="D5270">
        <v>1</v>
      </c>
      <c r="E5270" t="s">
        <v>10739</v>
      </c>
      <c r="F5270" t="s">
        <v>10740</v>
      </c>
      <c r="G5270" t="s">
        <v>2290</v>
      </c>
      <c r="H5270" t="s">
        <v>2286</v>
      </c>
      <c r="I5270" t="s">
        <v>2287</v>
      </c>
      <c r="J5270" t="s">
        <v>16</v>
      </c>
    </row>
    <row r="5271" spans="1:10" x14ac:dyDescent="0.25">
      <c r="A5271" t="s">
        <v>10666</v>
      </c>
      <c r="B5271">
        <v>3</v>
      </c>
      <c r="C5271">
        <v>4</v>
      </c>
      <c r="D5271">
        <v>0</v>
      </c>
      <c r="E5271" t="s">
        <v>10741</v>
      </c>
      <c r="F5271" t="s">
        <v>10742</v>
      </c>
      <c r="G5271" t="s">
        <v>232</v>
      </c>
      <c r="H5271" t="s">
        <v>240</v>
      </c>
      <c r="I5271" t="s">
        <v>233</v>
      </c>
      <c r="J5271" t="s">
        <v>33</v>
      </c>
    </row>
    <row r="5272" spans="1:10" x14ac:dyDescent="0.25">
      <c r="A5272" t="s">
        <v>10743</v>
      </c>
      <c r="B5272">
        <v>3</v>
      </c>
      <c r="C5272">
        <v>7</v>
      </c>
      <c r="D5272">
        <v>0</v>
      </c>
      <c r="E5272" t="s">
        <v>3036</v>
      </c>
      <c r="F5272" t="s">
        <v>3036</v>
      </c>
      <c r="G5272" t="s">
        <v>394</v>
      </c>
      <c r="H5272" t="s">
        <v>399</v>
      </c>
      <c r="I5272" t="s">
        <v>396</v>
      </c>
      <c r="J5272" t="s">
        <v>16</v>
      </c>
    </row>
    <row r="5273" spans="1:10" x14ac:dyDescent="0.25">
      <c r="A5273" t="s">
        <v>10743</v>
      </c>
      <c r="B5273">
        <v>3</v>
      </c>
      <c r="C5273">
        <v>7</v>
      </c>
      <c r="D5273">
        <v>0</v>
      </c>
      <c r="E5273" t="s">
        <v>10744</v>
      </c>
      <c r="F5273" t="s">
        <v>10745</v>
      </c>
      <c r="G5273" t="s">
        <v>399</v>
      </c>
      <c r="H5273" t="s">
        <v>394</v>
      </c>
      <c r="I5273" t="s">
        <v>396</v>
      </c>
      <c r="J5273" t="s">
        <v>16</v>
      </c>
    </row>
    <row r="5274" spans="1:10" x14ac:dyDescent="0.25">
      <c r="A5274" t="s">
        <v>10743</v>
      </c>
      <c r="B5274">
        <v>7</v>
      </c>
      <c r="C5274">
        <v>3</v>
      </c>
      <c r="D5274">
        <v>0</v>
      </c>
      <c r="E5274" t="s">
        <v>10746</v>
      </c>
      <c r="F5274" t="s">
        <v>10747</v>
      </c>
      <c r="G5274" t="s">
        <v>13</v>
      </c>
      <c r="H5274" t="s">
        <v>14</v>
      </c>
      <c r="I5274" t="s">
        <v>15</v>
      </c>
      <c r="J5274" t="s">
        <v>33</v>
      </c>
    </row>
    <row r="5275" spans="1:10" x14ac:dyDescent="0.25">
      <c r="A5275" t="s">
        <v>10743</v>
      </c>
      <c r="B5275">
        <v>7</v>
      </c>
      <c r="C5275">
        <v>3</v>
      </c>
      <c r="D5275">
        <v>0</v>
      </c>
      <c r="E5275" t="s">
        <v>10748</v>
      </c>
      <c r="F5275" t="s">
        <v>10749</v>
      </c>
      <c r="G5275" t="s">
        <v>14</v>
      </c>
      <c r="H5275" t="s">
        <v>25</v>
      </c>
      <c r="I5275" t="s">
        <v>15</v>
      </c>
      <c r="J5275" t="s">
        <v>33</v>
      </c>
    </row>
    <row r="5276" spans="1:10" x14ac:dyDescent="0.25">
      <c r="A5276" t="s">
        <v>10743</v>
      </c>
      <c r="B5276">
        <v>7</v>
      </c>
      <c r="C5276">
        <v>3</v>
      </c>
      <c r="D5276">
        <v>1</v>
      </c>
      <c r="E5276" t="s">
        <v>10750</v>
      </c>
      <c r="F5276" t="s">
        <v>10751</v>
      </c>
      <c r="G5276" t="s">
        <v>14</v>
      </c>
      <c r="H5276" t="s">
        <v>25</v>
      </c>
      <c r="I5276" t="s">
        <v>15</v>
      </c>
      <c r="J5276" t="s">
        <v>33</v>
      </c>
    </row>
    <row r="5277" spans="1:10" x14ac:dyDescent="0.25">
      <c r="A5277" t="s">
        <v>10743</v>
      </c>
      <c r="B5277">
        <v>7</v>
      </c>
      <c r="C5277">
        <v>3</v>
      </c>
      <c r="D5277">
        <v>0</v>
      </c>
      <c r="E5277" t="s">
        <v>10752</v>
      </c>
      <c r="F5277" t="s">
        <v>10753</v>
      </c>
      <c r="G5277" t="s">
        <v>25</v>
      </c>
      <c r="H5277" t="s">
        <v>14</v>
      </c>
      <c r="I5277" t="s">
        <v>15</v>
      </c>
      <c r="J5277" t="s">
        <v>33</v>
      </c>
    </row>
    <row r="5278" spans="1:10" x14ac:dyDescent="0.25">
      <c r="A5278" t="s">
        <v>10743</v>
      </c>
      <c r="B5278">
        <v>7</v>
      </c>
      <c r="C5278">
        <v>3</v>
      </c>
      <c r="D5278">
        <v>1</v>
      </c>
      <c r="E5278" t="s">
        <v>10754</v>
      </c>
      <c r="F5278" t="s">
        <v>10755</v>
      </c>
      <c r="G5278" t="s">
        <v>14</v>
      </c>
      <c r="H5278" t="s">
        <v>13</v>
      </c>
      <c r="I5278" t="s">
        <v>15</v>
      </c>
      <c r="J5278" t="s">
        <v>33</v>
      </c>
    </row>
    <row r="5279" spans="1:10" x14ac:dyDescent="0.25">
      <c r="A5279" t="s">
        <v>10743</v>
      </c>
      <c r="B5279">
        <v>7</v>
      </c>
      <c r="C5279">
        <v>3</v>
      </c>
      <c r="D5279">
        <v>0</v>
      </c>
      <c r="E5279" t="s">
        <v>10756</v>
      </c>
      <c r="F5279" t="s">
        <v>10757</v>
      </c>
      <c r="G5279" t="s">
        <v>13</v>
      </c>
      <c r="H5279" t="s">
        <v>14</v>
      </c>
      <c r="I5279" t="s">
        <v>15</v>
      </c>
      <c r="J5279" t="s">
        <v>33</v>
      </c>
    </row>
    <row r="5280" spans="1:10" x14ac:dyDescent="0.25">
      <c r="A5280" t="s">
        <v>10743</v>
      </c>
      <c r="B5280">
        <v>7</v>
      </c>
      <c r="C5280">
        <v>3</v>
      </c>
      <c r="D5280">
        <v>0</v>
      </c>
      <c r="E5280" t="s">
        <v>10758</v>
      </c>
      <c r="F5280" t="s">
        <v>10759</v>
      </c>
      <c r="G5280" t="s">
        <v>14</v>
      </c>
      <c r="H5280" t="s">
        <v>13</v>
      </c>
      <c r="I5280" t="s">
        <v>15</v>
      </c>
      <c r="J5280" t="s">
        <v>33</v>
      </c>
    </row>
    <row r="5281" spans="1:10" x14ac:dyDescent="0.25">
      <c r="A5281" t="s">
        <v>10743</v>
      </c>
      <c r="B5281">
        <v>7</v>
      </c>
      <c r="C5281">
        <v>3</v>
      </c>
      <c r="D5281">
        <v>0</v>
      </c>
      <c r="E5281" t="s">
        <v>10760</v>
      </c>
      <c r="F5281" t="s">
        <v>10761</v>
      </c>
      <c r="G5281" t="s">
        <v>13</v>
      </c>
      <c r="H5281" t="s">
        <v>14</v>
      </c>
      <c r="I5281" t="s">
        <v>15</v>
      </c>
      <c r="J5281" t="s">
        <v>33</v>
      </c>
    </row>
    <row r="5282" spans="1:10" x14ac:dyDescent="0.25">
      <c r="A5282" t="s">
        <v>10743</v>
      </c>
      <c r="B5282">
        <v>7</v>
      </c>
      <c r="C5282">
        <v>3</v>
      </c>
      <c r="D5282">
        <v>0</v>
      </c>
      <c r="E5282" t="s">
        <v>10762</v>
      </c>
      <c r="F5282" t="s">
        <v>10763</v>
      </c>
      <c r="G5282" t="s">
        <v>14</v>
      </c>
      <c r="H5282" t="s">
        <v>25</v>
      </c>
      <c r="I5282" t="s">
        <v>15</v>
      </c>
      <c r="J5282" t="s">
        <v>33</v>
      </c>
    </row>
    <row r="5283" spans="1:10" x14ac:dyDescent="0.25">
      <c r="A5283" t="s">
        <v>10743</v>
      </c>
      <c r="B5283">
        <v>3</v>
      </c>
      <c r="C5283">
        <v>7</v>
      </c>
      <c r="D5283">
        <v>0</v>
      </c>
      <c r="E5283" t="s">
        <v>10764</v>
      </c>
      <c r="F5283" t="s">
        <v>10765</v>
      </c>
      <c r="G5283" t="s">
        <v>399</v>
      </c>
      <c r="H5283" t="s">
        <v>395</v>
      </c>
      <c r="I5283" t="s">
        <v>396</v>
      </c>
      <c r="J5283" t="s">
        <v>16</v>
      </c>
    </row>
    <row r="5284" spans="1:10" x14ac:dyDescent="0.25">
      <c r="A5284" t="s">
        <v>10743</v>
      </c>
      <c r="B5284">
        <v>7</v>
      </c>
      <c r="C5284">
        <v>3</v>
      </c>
      <c r="D5284">
        <v>0</v>
      </c>
      <c r="E5284" t="s">
        <v>10766</v>
      </c>
      <c r="F5284" t="s">
        <v>10767</v>
      </c>
      <c r="G5284" t="s">
        <v>25</v>
      </c>
      <c r="H5284" t="s">
        <v>13</v>
      </c>
      <c r="I5284" t="s">
        <v>15</v>
      </c>
      <c r="J5284" t="s">
        <v>33</v>
      </c>
    </row>
    <row r="5285" spans="1:10" x14ac:dyDescent="0.25">
      <c r="A5285" t="s">
        <v>10743</v>
      </c>
      <c r="B5285">
        <v>7</v>
      </c>
      <c r="C5285">
        <v>3</v>
      </c>
      <c r="D5285">
        <v>0</v>
      </c>
      <c r="E5285" t="s">
        <v>10768</v>
      </c>
      <c r="F5285" t="s">
        <v>10769</v>
      </c>
      <c r="G5285" t="s">
        <v>13</v>
      </c>
      <c r="H5285" t="s">
        <v>25</v>
      </c>
      <c r="I5285" t="s">
        <v>15</v>
      </c>
      <c r="J5285" t="s">
        <v>33</v>
      </c>
    </row>
    <row r="5286" spans="1:10" x14ac:dyDescent="0.25">
      <c r="A5286" t="s">
        <v>10743</v>
      </c>
      <c r="B5286">
        <v>3</v>
      </c>
      <c r="C5286">
        <v>7</v>
      </c>
      <c r="D5286">
        <v>0</v>
      </c>
      <c r="E5286" t="s">
        <v>10770</v>
      </c>
      <c r="F5286" t="s">
        <v>10771</v>
      </c>
      <c r="G5286" t="s">
        <v>395</v>
      </c>
      <c r="H5286" t="s">
        <v>399</v>
      </c>
      <c r="I5286" t="s">
        <v>396</v>
      </c>
      <c r="J5286" t="s">
        <v>16</v>
      </c>
    </row>
    <row r="5287" spans="1:10" x14ac:dyDescent="0.25">
      <c r="A5287" t="s">
        <v>10743</v>
      </c>
      <c r="B5287">
        <v>3</v>
      </c>
      <c r="C5287">
        <v>7</v>
      </c>
      <c r="D5287">
        <v>0</v>
      </c>
      <c r="E5287" t="s">
        <v>10772</v>
      </c>
      <c r="F5287" t="s">
        <v>10773</v>
      </c>
      <c r="G5287" t="s">
        <v>399</v>
      </c>
      <c r="H5287" t="s">
        <v>394</v>
      </c>
      <c r="I5287" t="s">
        <v>396</v>
      </c>
      <c r="J5287" t="s">
        <v>16</v>
      </c>
    </row>
    <row r="5288" spans="1:10" x14ac:dyDescent="0.25">
      <c r="A5288" t="s">
        <v>10743</v>
      </c>
      <c r="B5288">
        <v>3</v>
      </c>
      <c r="C5288">
        <v>7</v>
      </c>
      <c r="D5288">
        <v>0</v>
      </c>
      <c r="E5288" t="s">
        <v>10774</v>
      </c>
      <c r="F5288" t="s">
        <v>10775</v>
      </c>
      <c r="G5288" t="s">
        <v>399</v>
      </c>
      <c r="H5288" t="s">
        <v>395</v>
      </c>
      <c r="I5288" t="s">
        <v>396</v>
      </c>
      <c r="J5288" t="s">
        <v>16</v>
      </c>
    </row>
    <row r="5289" spans="1:10" x14ac:dyDescent="0.25">
      <c r="A5289" t="s">
        <v>10743</v>
      </c>
      <c r="B5289">
        <v>7</v>
      </c>
      <c r="C5289">
        <v>3</v>
      </c>
      <c r="D5289">
        <v>0</v>
      </c>
      <c r="E5289" t="s">
        <v>10776</v>
      </c>
      <c r="F5289" t="s">
        <v>10777</v>
      </c>
      <c r="G5289" t="s">
        <v>13</v>
      </c>
      <c r="H5289" t="s">
        <v>14</v>
      </c>
      <c r="I5289" t="s">
        <v>15</v>
      </c>
      <c r="J5289" t="s">
        <v>33</v>
      </c>
    </row>
    <row r="5290" spans="1:10" x14ac:dyDescent="0.25">
      <c r="A5290" t="s">
        <v>10743</v>
      </c>
      <c r="B5290">
        <v>7</v>
      </c>
      <c r="C5290">
        <v>3</v>
      </c>
      <c r="D5290">
        <v>0</v>
      </c>
      <c r="E5290" t="s">
        <v>10778</v>
      </c>
      <c r="F5290" t="s">
        <v>10779</v>
      </c>
      <c r="G5290" t="s">
        <v>14</v>
      </c>
      <c r="H5290" t="s">
        <v>25</v>
      </c>
      <c r="I5290" t="s">
        <v>15</v>
      </c>
      <c r="J5290" t="s">
        <v>33</v>
      </c>
    </row>
    <row r="5291" spans="1:10" x14ac:dyDescent="0.25">
      <c r="A5291" t="s">
        <v>10743</v>
      </c>
      <c r="B5291">
        <v>7</v>
      </c>
      <c r="C5291">
        <v>3</v>
      </c>
      <c r="D5291">
        <v>1</v>
      </c>
      <c r="E5291" t="s">
        <v>10780</v>
      </c>
      <c r="F5291" t="s">
        <v>10781</v>
      </c>
      <c r="G5291" t="s">
        <v>25</v>
      </c>
      <c r="H5291" t="s">
        <v>13</v>
      </c>
      <c r="I5291" t="s">
        <v>15</v>
      </c>
      <c r="J5291" t="s">
        <v>33</v>
      </c>
    </row>
    <row r="5292" spans="1:10" x14ac:dyDescent="0.25">
      <c r="A5292" t="s">
        <v>10743</v>
      </c>
      <c r="B5292">
        <v>7</v>
      </c>
      <c r="C5292">
        <v>3</v>
      </c>
      <c r="D5292">
        <v>0</v>
      </c>
      <c r="E5292" t="s">
        <v>10782</v>
      </c>
      <c r="F5292" t="s">
        <v>10783</v>
      </c>
      <c r="G5292" t="s">
        <v>25</v>
      </c>
      <c r="H5292" t="s">
        <v>13</v>
      </c>
      <c r="I5292" t="s">
        <v>15</v>
      </c>
      <c r="J5292" t="s">
        <v>33</v>
      </c>
    </row>
    <row r="5293" spans="1:10" x14ac:dyDescent="0.25">
      <c r="A5293" t="s">
        <v>10743</v>
      </c>
      <c r="B5293">
        <v>7</v>
      </c>
      <c r="C5293">
        <v>3</v>
      </c>
      <c r="D5293">
        <v>0</v>
      </c>
      <c r="E5293" t="s">
        <v>10784</v>
      </c>
      <c r="F5293" t="s">
        <v>10785</v>
      </c>
      <c r="G5293" t="s">
        <v>14</v>
      </c>
      <c r="H5293" t="s">
        <v>13</v>
      </c>
      <c r="I5293" t="s">
        <v>15</v>
      </c>
      <c r="J5293" t="s">
        <v>33</v>
      </c>
    </row>
    <row r="5294" spans="1:10" x14ac:dyDescent="0.25">
      <c r="A5294" t="s">
        <v>10743</v>
      </c>
      <c r="B5294">
        <v>7</v>
      </c>
      <c r="C5294">
        <v>3</v>
      </c>
      <c r="D5294">
        <v>0</v>
      </c>
      <c r="E5294" t="s">
        <v>10786</v>
      </c>
      <c r="F5294" t="s">
        <v>10787</v>
      </c>
      <c r="G5294" t="s">
        <v>25</v>
      </c>
      <c r="H5294" t="s">
        <v>13</v>
      </c>
      <c r="I5294" t="s">
        <v>15</v>
      </c>
      <c r="J5294" t="s">
        <v>33</v>
      </c>
    </row>
    <row r="5295" spans="1:10" x14ac:dyDescent="0.25">
      <c r="A5295" t="s">
        <v>10743</v>
      </c>
      <c r="B5295">
        <v>7</v>
      </c>
      <c r="C5295">
        <v>3</v>
      </c>
      <c r="D5295">
        <v>1</v>
      </c>
      <c r="E5295" t="s">
        <v>10788</v>
      </c>
      <c r="F5295" t="s">
        <v>10789</v>
      </c>
      <c r="G5295" t="s">
        <v>25</v>
      </c>
      <c r="H5295" t="s">
        <v>13</v>
      </c>
      <c r="I5295" t="s">
        <v>15</v>
      </c>
      <c r="J5295" t="s">
        <v>33</v>
      </c>
    </row>
    <row r="5296" spans="1:10" x14ac:dyDescent="0.25">
      <c r="A5296" t="s">
        <v>10743</v>
      </c>
      <c r="B5296">
        <v>7</v>
      </c>
      <c r="C5296">
        <v>3</v>
      </c>
      <c r="D5296">
        <v>1</v>
      </c>
      <c r="E5296" t="s">
        <v>10790</v>
      </c>
      <c r="F5296" t="s">
        <v>10791</v>
      </c>
      <c r="G5296" t="s">
        <v>13</v>
      </c>
      <c r="H5296" t="s">
        <v>14</v>
      </c>
      <c r="I5296" t="s">
        <v>15</v>
      </c>
      <c r="J5296" t="s">
        <v>33</v>
      </c>
    </row>
    <row r="5297" spans="1:10" x14ac:dyDescent="0.25">
      <c r="A5297" t="s">
        <v>10743</v>
      </c>
      <c r="B5297">
        <v>3</v>
      </c>
      <c r="C5297">
        <v>7</v>
      </c>
      <c r="D5297">
        <v>0</v>
      </c>
      <c r="E5297" t="s">
        <v>10792</v>
      </c>
      <c r="F5297" t="s">
        <v>10793</v>
      </c>
      <c r="G5297" t="s">
        <v>395</v>
      </c>
      <c r="H5297" t="s">
        <v>394</v>
      </c>
      <c r="I5297" t="s">
        <v>396</v>
      </c>
      <c r="J5297" t="s">
        <v>16</v>
      </c>
    </row>
    <row r="5298" spans="1:10" x14ac:dyDescent="0.25">
      <c r="A5298" t="s">
        <v>10743</v>
      </c>
      <c r="B5298">
        <v>7</v>
      </c>
      <c r="C5298">
        <v>3</v>
      </c>
      <c r="D5298">
        <v>0</v>
      </c>
      <c r="E5298" t="s">
        <v>10794</v>
      </c>
      <c r="F5298" t="s">
        <v>10795</v>
      </c>
      <c r="G5298" t="s">
        <v>13</v>
      </c>
      <c r="H5298" t="s">
        <v>14</v>
      </c>
      <c r="I5298" t="s">
        <v>15</v>
      </c>
      <c r="J5298" t="s">
        <v>33</v>
      </c>
    </row>
    <row r="5299" spans="1:10" x14ac:dyDescent="0.25">
      <c r="A5299" t="s">
        <v>10743</v>
      </c>
      <c r="B5299">
        <v>7</v>
      </c>
      <c r="C5299">
        <v>3</v>
      </c>
      <c r="D5299">
        <v>0</v>
      </c>
      <c r="E5299" t="s">
        <v>10796</v>
      </c>
      <c r="F5299" t="s">
        <v>10797</v>
      </c>
      <c r="G5299" t="s">
        <v>13</v>
      </c>
      <c r="H5299" t="s">
        <v>14</v>
      </c>
      <c r="I5299" t="s">
        <v>15</v>
      </c>
      <c r="J5299" t="s">
        <v>33</v>
      </c>
    </row>
    <row r="5300" spans="1:10" x14ac:dyDescent="0.25">
      <c r="A5300" t="s">
        <v>10743</v>
      </c>
      <c r="B5300">
        <v>7</v>
      </c>
      <c r="C5300">
        <v>3</v>
      </c>
      <c r="D5300">
        <v>0</v>
      </c>
      <c r="E5300" t="s">
        <v>10798</v>
      </c>
      <c r="F5300" t="s">
        <v>10799</v>
      </c>
      <c r="G5300" t="s">
        <v>25</v>
      </c>
      <c r="H5300" t="s">
        <v>13</v>
      </c>
      <c r="I5300" t="s">
        <v>15</v>
      </c>
      <c r="J5300" t="s">
        <v>33</v>
      </c>
    </row>
    <row r="5301" spans="1:10" x14ac:dyDescent="0.25">
      <c r="A5301" t="s">
        <v>10743</v>
      </c>
      <c r="B5301">
        <v>3</v>
      </c>
      <c r="C5301">
        <v>7</v>
      </c>
      <c r="D5301">
        <v>0</v>
      </c>
      <c r="E5301" t="s">
        <v>10800</v>
      </c>
      <c r="F5301" t="s">
        <v>10801</v>
      </c>
      <c r="G5301" t="s">
        <v>394</v>
      </c>
      <c r="H5301" t="s">
        <v>395</v>
      </c>
      <c r="I5301" t="s">
        <v>396</v>
      </c>
      <c r="J5301" t="s">
        <v>16</v>
      </c>
    </row>
    <row r="5302" spans="1:10" x14ac:dyDescent="0.25">
      <c r="A5302" t="s">
        <v>10743</v>
      </c>
      <c r="B5302">
        <v>7</v>
      </c>
      <c r="C5302">
        <v>3</v>
      </c>
      <c r="D5302">
        <v>0</v>
      </c>
      <c r="E5302" t="s">
        <v>10802</v>
      </c>
      <c r="F5302" t="s">
        <v>10803</v>
      </c>
      <c r="G5302" t="s">
        <v>14</v>
      </c>
      <c r="H5302" t="s">
        <v>13</v>
      </c>
      <c r="I5302" t="s">
        <v>15</v>
      </c>
      <c r="J5302" t="s">
        <v>33</v>
      </c>
    </row>
    <row r="5303" spans="1:10" x14ac:dyDescent="0.25">
      <c r="A5303" t="s">
        <v>10743</v>
      </c>
      <c r="B5303">
        <v>7</v>
      </c>
      <c r="C5303">
        <v>3</v>
      </c>
      <c r="D5303">
        <v>0</v>
      </c>
      <c r="E5303" t="s">
        <v>10804</v>
      </c>
      <c r="F5303" t="s">
        <v>10805</v>
      </c>
      <c r="G5303" t="s">
        <v>13</v>
      </c>
      <c r="H5303" t="s">
        <v>25</v>
      </c>
      <c r="I5303" t="s">
        <v>15</v>
      </c>
      <c r="J5303" t="s">
        <v>33</v>
      </c>
    </row>
    <row r="5304" spans="1:10" x14ac:dyDescent="0.25">
      <c r="A5304" t="s">
        <v>10743</v>
      </c>
      <c r="B5304">
        <v>7</v>
      </c>
      <c r="C5304">
        <v>3</v>
      </c>
      <c r="D5304">
        <v>0</v>
      </c>
      <c r="E5304" t="s">
        <v>10806</v>
      </c>
      <c r="F5304" t="s">
        <v>10807</v>
      </c>
      <c r="G5304" t="s">
        <v>13</v>
      </c>
      <c r="H5304" t="s">
        <v>14</v>
      </c>
      <c r="I5304" t="s">
        <v>15</v>
      </c>
      <c r="J5304" t="s">
        <v>33</v>
      </c>
    </row>
    <row r="5305" spans="1:10" x14ac:dyDescent="0.25">
      <c r="A5305" t="s">
        <v>10808</v>
      </c>
      <c r="B5305">
        <v>2</v>
      </c>
      <c r="C5305">
        <v>0</v>
      </c>
      <c r="D5305">
        <v>0</v>
      </c>
      <c r="E5305" t="s">
        <v>10809</v>
      </c>
      <c r="F5305" t="s">
        <v>10810</v>
      </c>
      <c r="G5305" t="s">
        <v>38</v>
      </c>
      <c r="H5305" t="s">
        <v>31</v>
      </c>
      <c r="I5305" t="s">
        <v>32</v>
      </c>
      <c r="J5305" t="s">
        <v>33</v>
      </c>
    </row>
    <row r="5306" spans="1:10" x14ac:dyDescent="0.25">
      <c r="A5306" t="s">
        <v>10808</v>
      </c>
      <c r="B5306">
        <v>2</v>
      </c>
      <c r="C5306">
        <v>0</v>
      </c>
      <c r="D5306">
        <v>0</v>
      </c>
      <c r="E5306" t="s">
        <v>10811</v>
      </c>
      <c r="F5306" t="s">
        <v>10812</v>
      </c>
      <c r="G5306" t="s">
        <v>31</v>
      </c>
      <c r="H5306" t="s">
        <v>38</v>
      </c>
      <c r="I5306" t="s">
        <v>32</v>
      </c>
      <c r="J5306" t="s">
        <v>33</v>
      </c>
    </row>
    <row r="5307" spans="1:10" x14ac:dyDescent="0.25">
      <c r="A5307" t="s">
        <v>10808</v>
      </c>
      <c r="B5307">
        <v>0</v>
      </c>
      <c r="C5307">
        <v>2</v>
      </c>
      <c r="D5307">
        <v>0</v>
      </c>
      <c r="E5307" t="s">
        <v>10813</v>
      </c>
      <c r="F5307" t="s">
        <v>10814</v>
      </c>
      <c r="G5307" t="s">
        <v>395</v>
      </c>
      <c r="H5307" t="s">
        <v>399</v>
      </c>
      <c r="I5307" t="s">
        <v>396</v>
      </c>
      <c r="J5307" t="s">
        <v>16</v>
      </c>
    </row>
    <row r="5308" spans="1:10" x14ac:dyDescent="0.25">
      <c r="A5308" t="s">
        <v>10808</v>
      </c>
      <c r="B5308">
        <v>2</v>
      </c>
      <c r="C5308">
        <v>0</v>
      </c>
      <c r="D5308">
        <v>0</v>
      </c>
      <c r="E5308" t="s">
        <v>10815</v>
      </c>
      <c r="F5308" t="s">
        <v>10816</v>
      </c>
      <c r="G5308" t="s">
        <v>31</v>
      </c>
      <c r="H5308" t="s">
        <v>30</v>
      </c>
      <c r="I5308" t="s">
        <v>32</v>
      </c>
      <c r="J5308" t="s">
        <v>33</v>
      </c>
    </row>
    <row r="5309" spans="1:10" x14ac:dyDescent="0.25">
      <c r="A5309" t="s">
        <v>10808</v>
      </c>
      <c r="B5309">
        <v>0</v>
      </c>
      <c r="C5309">
        <v>2</v>
      </c>
      <c r="D5309">
        <v>0</v>
      </c>
      <c r="E5309" t="s">
        <v>10817</v>
      </c>
      <c r="F5309" t="s">
        <v>10818</v>
      </c>
      <c r="G5309" t="s">
        <v>399</v>
      </c>
      <c r="H5309" t="s">
        <v>395</v>
      </c>
      <c r="I5309" t="s">
        <v>396</v>
      </c>
      <c r="J5309" t="s">
        <v>16</v>
      </c>
    </row>
    <row r="5310" spans="1:10" x14ac:dyDescent="0.25">
      <c r="A5310" t="s">
        <v>10808</v>
      </c>
      <c r="B5310">
        <v>2</v>
      </c>
      <c r="C5310">
        <v>0</v>
      </c>
      <c r="D5310">
        <v>0</v>
      </c>
      <c r="E5310" t="s">
        <v>10819</v>
      </c>
      <c r="F5310" t="s">
        <v>10820</v>
      </c>
      <c r="G5310" t="s">
        <v>30</v>
      </c>
      <c r="H5310" t="s">
        <v>38</v>
      </c>
      <c r="I5310" t="s">
        <v>32</v>
      </c>
      <c r="J5310" t="s">
        <v>33</v>
      </c>
    </row>
    <row r="5311" spans="1:10" x14ac:dyDescent="0.25">
      <c r="A5311" t="s">
        <v>10808</v>
      </c>
      <c r="B5311">
        <v>2</v>
      </c>
      <c r="C5311">
        <v>0</v>
      </c>
      <c r="D5311">
        <v>0</v>
      </c>
      <c r="E5311" t="s">
        <v>10821</v>
      </c>
      <c r="F5311" t="s">
        <v>10822</v>
      </c>
      <c r="G5311" t="s">
        <v>38</v>
      </c>
      <c r="H5311" t="s">
        <v>31</v>
      </c>
      <c r="I5311" t="s">
        <v>32</v>
      </c>
      <c r="J5311" t="s">
        <v>33</v>
      </c>
    </row>
    <row r="5312" spans="1:10" x14ac:dyDescent="0.25">
      <c r="A5312" t="s">
        <v>10808</v>
      </c>
      <c r="B5312">
        <v>2</v>
      </c>
      <c r="C5312">
        <v>0</v>
      </c>
      <c r="D5312">
        <v>0</v>
      </c>
      <c r="E5312" t="s">
        <v>10823</v>
      </c>
      <c r="F5312" t="s">
        <v>10824</v>
      </c>
      <c r="G5312" t="s">
        <v>31</v>
      </c>
      <c r="H5312" t="s">
        <v>38</v>
      </c>
      <c r="I5312" t="s">
        <v>32</v>
      </c>
      <c r="J5312" t="s">
        <v>33</v>
      </c>
    </row>
    <row r="5313" spans="1:10" x14ac:dyDescent="0.25">
      <c r="A5313" t="s">
        <v>10808</v>
      </c>
      <c r="B5313">
        <v>2</v>
      </c>
      <c r="C5313">
        <v>0</v>
      </c>
      <c r="D5313">
        <v>0</v>
      </c>
      <c r="E5313" t="s">
        <v>10825</v>
      </c>
      <c r="F5313" t="s">
        <v>10826</v>
      </c>
      <c r="G5313" t="s">
        <v>38</v>
      </c>
      <c r="H5313" t="s">
        <v>31</v>
      </c>
      <c r="I5313" t="s">
        <v>32</v>
      </c>
      <c r="J5313" t="s">
        <v>33</v>
      </c>
    </row>
    <row r="5314" spans="1:10" x14ac:dyDescent="0.25">
      <c r="A5314" t="s">
        <v>10808</v>
      </c>
      <c r="B5314">
        <v>2</v>
      </c>
      <c r="C5314">
        <v>0</v>
      </c>
      <c r="D5314">
        <v>0</v>
      </c>
      <c r="E5314" t="s">
        <v>10827</v>
      </c>
      <c r="F5314" t="s">
        <v>10828</v>
      </c>
      <c r="G5314" t="s">
        <v>31</v>
      </c>
      <c r="H5314" t="s">
        <v>30</v>
      </c>
      <c r="I5314" t="s">
        <v>32</v>
      </c>
      <c r="J5314" t="s">
        <v>33</v>
      </c>
    </row>
    <row r="5315" spans="1:10" x14ac:dyDescent="0.25">
      <c r="A5315" t="s">
        <v>10808</v>
      </c>
      <c r="B5315">
        <v>2</v>
      </c>
      <c r="C5315">
        <v>0</v>
      </c>
      <c r="D5315">
        <v>0</v>
      </c>
      <c r="E5315" t="s">
        <v>10829</v>
      </c>
      <c r="F5315" t="s">
        <v>10830</v>
      </c>
      <c r="G5315" t="s">
        <v>30</v>
      </c>
      <c r="H5315" t="s">
        <v>31</v>
      </c>
      <c r="I5315" t="s">
        <v>32</v>
      </c>
      <c r="J5315" t="s">
        <v>33</v>
      </c>
    </row>
    <row r="5316" spans="1:10" x14ac:dyDescent="0.25">
      <c r="A5316" t="s">
        <v>10808</v>
      </c>
      <c r="B5316">
        <v>0</v>
      </c>
      <c r="C5316">
        <v>2</v>
      </c>
      <c r="D5316">
        <v>0</v>
      </c>
      <c r="E5316" t="s">
        <v>10831</v>
      </c>
      <c r="F5316" t="s">
        <v>10832</v>
      </c>
      <c r="G5316" t="s">
        <v>394</v>
      </c>
      <c r="H5316" t="s">
        <v>399</v>
      </c>
      <c r="I5316" t="s">
        <v>396</v>
      </c>
      <c r="J5316" t="s">
        <v>16</v>
      </c>
    </row>
    <row r="5317" spans="1:10" x14ac:dyDescent="0.25">
      <c r="A5317" t="s">
        <v>10808</v>
      </c>
      <c r="B5317">
        <v>2</v>
      </c>
      <c r="C5317">
        <v>0</v>
      </c>
      <c r="D5317">
        <v>0</v>
      </c>
      <c r="E5317" t="s">
        <v>10833</v>
      </c>
      <c r="F5317" t="s">
        <v>10834</v>
      </c>
      <c r="G5317" t="s">
        <v>30</v>
      </c>
      <c r="H5317" t="s">
        <v>31</v>
      </c>
      <c r="I5317" t="s">
        <v>32</v>
      </c>
      <c r="J5317" t="s">
        <v>33</v>
      </c>
    </row>
    <row r="5318" spans="1:10" x14ac:dyDescent="0.25">
      <c r="A5318" t="s">
        <v>10808</v>
      </c>
      <c r="B5318">
        <v>2</v>
      </c>
      <c r="C5318">
        <v>0</v>
      </c>
      <c r="D5318">
        <v>1</v>
      </c>
      <c r="E5318" t="s">
        <v>10835</v>
      </c>
      <c r="F5318" t="s">
        <v>10836</v>
      </c>
      <c r="G5318" t="s">
        <v>38</v>
      </c>
      <c r="H5318" t="s">
        <v>31</v>
      </c>
      <c r="I5318" t="s">
        <v>32</v>
      </c>
      <c r="J5318" t="s">
        <v>33</v>
      </c>
    </row>
    <row r="5319" spans="1:10" x14ac:dyDescent="0.25">
      <c r="A5319" t="s">
        <v>10808</v>
      </c>
      <c r="B5319">
        <v>2</v>
      </c>
      <c r="C5319">
        <v>0</v>
      </c>
      <c r="D5319">
        <v>0</v>
      </c>
      <c r="E5319" t="s">
        <v>10837</v>
      </c>
      <c r="F5319" t="s">
        <v>10838</v>
      </c>
      <c r="G5319" t="s">
        <v>31</v>
      </c>
      <c r="H5319" t="s">
        <v>38</v>
      </c>
      <c r="I5319" t="s">
        <v>32</v>
      </c>
      <c r="J5319" t="s">
        <v>33</v>
      </c>
    </row>
    <row r="5320" spans="1:10" x14ac:dyDescent="0.25">
      <c r="A5320" t="s">
        <v>10808</v>
      </c>
      <c r="B5320">
        <v>0</v>
      </c>
      <c r="C5320">
        <v>2</v>
      </c>
      <c r="D5320">
        <v>0</v>
      </c>
      <c r="E5320" t="s">
        <v>10839</v>
      </c>
      <c r="F5320" t="s">
        <v>10840</v>
      </c>
      <c r="G5320" t="s">
        <v>399</v>
      </c>
      <c r="H5320" t="s">
        <v>395</v>
      </c>
      <c r="I5320" t="s">
        <v>396</v>
      </c>
      <c r="J5320" t="s">
        <v>16</v>
      </c>
    </row>
    <row r="5321" spans="1:10" x14ac:dyDescent="0.25">
      <c r="A5321" t="s">
        <v>10808</v>
      </c>
      <c r="B5321">
        <v>2</v>
      </c>
      <c r="C5321">
        <v>0</v>
      </c>
      <c r="D5321">
        <v>0</v>
      </c>
      <c r="E5321" t="s">
        <v>10841</v>
      </c>
      <c r="F5321" t="s">
        <v>10842</v>
      </c>
      <c r="G5321" t="s">
        <v>31</v>
      </c>
      <c r="H5321" t="s">
        <v>38</v>
      </c>
      <c r="I5321" t="s">
        <v>32</v>
      </c>
      <c r="J5321" t="s">
        <v>33</v>
      </c>
    </row>
    <row r="5322" spans="1:10" x14ac:dyDescent="0.25">
      <c r="A5322" t="s">
        <v>10808</v>
      </c>
      <c r="B5322">
        <v>0</v>
      </c>
      <c r="C5322">
        <v>2</v>
      </c>
      <c r="D5322">
        <v>0</v>
      </c>
      <c r="E5322" t="s">
        <v>10843</v>
      </c>
      <c r="F5322" t="s">
        <v>10844</v>
      </c>
      <c r="G5322" t="s">
        <v>395</v>
      </c>
      <c r="H5322" t="s">
        <v>399</v>
      </c>
      <c r="I5322" t="s">
        <v>396</v>
      </c>
      <c r="J5322" t="s">
        <v>16</v>
      </c>
    </row>
    <row r="5323" spans="1:10" x14ac:dyDescent="0.25">
      <c r="A5323" t="s">
        <v>10808</v>
      </c>
      <c r="B5323">
        <v>0</v>
      </c>
      <c r="C5323">
        <v>2</v>
      </c>
      <c r="D5323">
        <v>0</v>
      </c>
      <c r="E5323" t="s">
        <v>10845</v>
      </c>
      <c r="F5323" t="s">
        <v>10846</v>
      </c>
      <c r="G5323" t="s">
        <v>399</v>
      </c>
      <c r="H5323" t="s">
        <v>394</v>
      </c>
      <c r="I5323" t="s">
        <v>396</v>
      </c>
      <c r="J5323" t="s">
        <v>16</v>
      </c>
    </row>
    <row r="5324" spans="1:10" x14ac:dyDescent="0.25">
      <c r="A5324" t="s">
        <v>10808</v>
      </c>
      <c r="B5324">
        <v>0</v>
      </c>
      <c r="C5324">
        <v>2</v>
      </c>
      <c r="D5324">
        <v>0</v>
      </c>
      <c r="E5324" t="s">
        <v>10847</v>
      </c>
      <c r="F5324" t="s">
        <v>10848</v>
      </c>
      <c r="G5324" t="s">
        <v>395</v>
      </c>
      <c r="H5324" t="s">
        <v>394</v>
      </c>
      <c r="I5324" t="s">
        <v>396</v>
      </c>
      <c r="J5324" t="s">
        <v>16</v>
      </c>
    </row>
    <row r="5325" spans="1:10" x14ac:dyDescent="0.25">
      <c r="A5325" t="s">
        <v>10808</v>
      </c>
      <c r="B5325">
        <v>0</v>
      </c>
      <c r="C5325">
        <v>2</v>
      </c>
      <c r="D5325">
        <v>0</v>
      </c>
      <c r="E5325" t="s">
        <v>10849</v>
      </c>
      <c r="F5325" t="s">
        <v>10850</v>
      </c>
      <c r="G5325" t="s">
        <v>399</v>
      </c>
      <c r="H5325" t="s">
        <v>395</v>
      </c>
      <c r="I5325" t="s">
        <v>396</v>
      </c>
      <c r="J5325" t="s">
        <v>16</v>
      </c>
    </row>
    <row r="5326" spans="1:10" x14ac:dyDescent="0.25">
      <c r="A5326" t="s">
        <v>10808</v>
      </c>
      <c r="B5326">
        <v>2</v>
      </c>
      <c r="C5326">
        <v>0</v>
      </c>
      <c r="D5326">
        <v>0</v>
      </c>
      <c r="E5326" t="s">
        <v>10851</v>
      </c>
      <c r="F5326" t="s">
        <v>10852</v>
      </c>
      <c r="G5326" t="s">
        <v>38</v>
      </c>
      <c r="H5326" t="s">
        <v>30</v>
      </c>
      <c r="I5326" t="s">
        <v>32</v>
      </c>
      <c r="J5326" t="s">
        <v>33</v>
      </c>
    </row>
    <row r="5327" spans="1:10" x14ac:dyDescent="0.25">
      <c r="A5327" t="s">
        <v>10808</v>
      </c>
      <c r="B5327">
        <v>2</v>
      </c>
      <c r="C5327">
        <v>0</v>
      </c>
      <c r="D5327">
        <v>0</v>
      </c>
      <c r="E5327" t="s">
        <v>10853</v>
      </c>
      <c r="F5327" t="s">
        <v>10854</v>
      </c>
      <c r="G5327" t="s">
        <v>38</v>
      </c>
      <c r="H5327" t="s">
        <v>31</v>
      </c>
      <c r="I5327" t="s">
        <v>32</v>
      </c>
      <c r="J5327" t="s">
        <v>33</v>
      </c>
    </row>
    <row r="5328" spans="1:10" x14ac:dyDescent="0.25">
      <c r="A5328" t="s">
        <v>10808</v>
      </c>
      <c r="B5328">
        <v>0</v>
      </c>
      <c r="C5328">
        <v>2</v>
      </c>
      <c r="D5328">
        <v>0</v>
      </c>
      <c r="E5328" t="s">
        <v>10855</v>
      </c>
      <c r="F5328" t="s">
        <v>10856</v>
      </c>
      <c r="G5328" t="s">
        <v>395</v>
      </c>
      <c r="H5328" t="s">
        <v>394</v>
      </c>
      <c r="I5328" t="s">
        <v>396</v>
      </c>
      <c r="J5328" t="s">
        <v>16</v>
      </c>
    </row>
    <row r="5329" spans="1:10" x14ac:dyDescent="0.25">
      <c r="A5329" t="s">
        <v>10808</v>
      </c>
      <c r="B5329">
        <v>2</v>
      </c>
      <c r="C5329">
        <v>0</v>
      </c>
      <c r="D5329">
        <v>0</v>
      </c>
      <c r="E5329" t="s">
        <v>10857</v>
      </c>
      <c r="F5329" t="s">
        <v>10858</v>
      </c>
      <c r="G5329" t="s">
        <v>31</v>
      </c>
      <c r="H5329" t="s">
        <v>38</v>
      </c>
      <c r="I5329" t="s">
        <v>32</v>
      </c>
      <c r="J5329" t="s">
        <v>33</v>
      </c>
    </row>
    <row r="5330" spans="1:10" x14ac:dyDescent="0.25">
      <c r="A5330" t="s">
        <v>10808</v>
      </c>
      <c r="B5330">
        <v>2</v>
      </c>
      <c r="C5330">
        <v>0</v>
      </c>
      <c r="D5330">
        <v>0</v>
      </c>
      <c r="E5330" t="s">
        <v>10859</v>
      </c>
      <c r="F5330" t="s">
        <v>10860</v>
      </c>
      <c r="G5330" t="s">
        <v>38</v>
      </c>
      <c r="H5330" t="s">
        <v>31</v>
      </c>
      <c r="I5330" t="s">
        <v>32</v>
      </c>
      <c r="J5330" t="s">
        <v>33</v>
      </c>
    </row>
    <row r="5331" spans="1:10" x14ac:dyDescent="0.25">
      <c r="A5331" t="s">
        <v>10808</v>
      </c>
      <c r="B5331">
        <v>2</v>
      </c>
      <c r="C5331">
        <v>0</v>
      </c>
      <c r="D5331">
        <v>0</v>
      </c>
      <c r="E5331" t="s">
        <v>10861</v>
      </c>
      <c r="F5331" t="s">
        <v>10862</v>
      </c>
      <c r="G5331" t="s">
        <v>31</v>
      </c>
      <c r="H5331" t="s">
        <v>38</v>
      </c>
      <c r="I5331" t="s">
        <v>32</v>
      </c>
      <c r="J5331" t="s">
        <v>33</v>
      </c>
    </row>
    <row r="5332" spans="1:10" x14ac:dyDescent="0.25">
      <c r="A5332" t="s">
        <v>10808</v>
      </c>
      <c r="B5332">
        <v>0</v>
      </c>
      <c r="C5332">
        <v>2</v>
      </c>
      <c r="D5332">
        <v>0</v>
      </c>
      <c r="E5332" t="s">
        <v>10863</v>
      </c>
      <c r="F5332" t="s">
        <v>10864</v>
      </c>
      <c r="G5332" t="s">
        <v>394</v>
      </c>
      <c r="H5332" t="s">
        <v>395</v>
      </c>
      <c r="I5332" t="s">
        <v>396</v>
      </c>
      <c r="J5332" t="s">
        <v>16</v>
      </c>
    </row>
    <row r="5333" spans="1:10" x14ac:dyDescent="0.25">
      <c r="A5333" t="s">
        <v>10808</v>
      </c>
      <c r="B5333">
        <v>2</v>
      </c>
      <c r="C5333">
        <v>0</v>
      </c>
      <c r="D5333">
        <v>1</v>
      </c>
      <c r="E5333" t="s">
        <v>10865</v>
      </c>
      <c r="F5333" t="s">
        <v>10866</v>
      </c>
      <c r="G5333" t="s">
        <v>31</v>
      </c>
      <c r="H5333" t="s">
        <v>30</v>
      </c>
      <c r="I5333" t="s">
        <v>32</v>
      </c>
      <c r="J5333" t="s">
        <v>33</v>
      </c>
    </row>
    <row r="5334" spans="1:10" x14ac:dyDescent="0.25">
      <c r="A5334" t="s">
        <v>10808</v>
      </c>
      <c r="B5334">
        <v>0</v>
      </c>
      <c r="C5334">
        <v>2</v>
      </c>
      <c r="D5334">
        <v>0</v>
      </c>
      <c r="E5334" t="s">
        <v>10867</v>
      </c>
      <c r="F5334" t="s">
        <v>10868</v>
      </c>
      <c r="G5334" t="s">
        <v>395</v>
      </c>
      <c r="H5334" t="s">
        <v>394</v>
      </c>
      <c r="I5334" t="s">
        <v>396</v>
      </c>
      <c r="J5334" t="s">
        <v>16</v>
      </c>
    </row>
    <row r="5335" spans="1:10" x14ac:dyDescent="0.25">
      <c r="A5335" t="s">
        <v>10808</v>
      </c>
      <c r="B5335">
        <v>2</v>
      </c>
      <c r="C5335">
        <v>0</v>
      </c>
      <c r="D5335">
        <v>1</v>
      </c>
      <c r="E5335" t="s">
        <v>10869</v>
      </c>
      <c r="F5335" t="s">
        <v>10870</v>
      </c>
      <c r="G5335" t="s">
        <v>38</v>
      </c>
      <c r="H5335" t="s">
        <v>30</v>
      </c>
      <c r="I5335" t="s">
        <v>32</v>
      </c>
      <c r="J5335" t="s">
        <v>33</v>
      </c>
    </row>
    <row r="5336" spans="1:10" x14ac:dyDescent="0.25">
      <c r="A5336" t="s">
        <v>10808</v>
      </c>
      <c r="B5336">
        <v>0</v>
      </c>
      <c r="C5336">
        <v>2</v>
      </c>
      <c r="D5336">
        <v>0</v>
      </c>
      <c r="E5336" t="s">
        <v>10871</v>
      </c>
      <c r="F5336" t="s">
        <v>10872</v>
      </c>
      <c r="G5336" t="s">
        <v>399</v>
      </c>
      <c r="H5336" t="s">
        <v>395</v>
      </c>
      <c r="I5336" t="s">
        <v>396</v>
      </c>
      <c r="J5336" t="s">
        <v>16</v>
      </c>
    </row>
    <row r="5337" spans="1:10" x14ac:dyDescent="0.25">
      <c r="A5337" t="s">
        <v>10808</v>
      </c>
      <c r="B5337">
        <v>2</v>
      </c>
      <c r="C5337">
        <v>0</v>
      </c>
      <c r="D5337">
        <v>1</v>
      </c>
      <c r="E5337" t="s">
        <v>10873</v>
      </c>
      <c r="F5337" t="s">
        <v>10874</v>
      </c>
      <c r="G5337" t="s">
        <v>31</v>
      </c>
      <c r="H5337" t="s">
        <v>30</v>
      </c>
      <c r="I5337" t="s">
        <v>32</v>
      </c>
      <c r="J5337" t="s">
        <v>33</v>
      </c>
    </row>
    <row r="5338" spans="1:10" x14ac:dyDescent="0.25">
      <c r="A5338" t="s">
        <v>10808</v>
      </c>
      <c r="B5338">
        <v>2</v>
      </c>
      <c r="C5338">
        <v>0</v>
      </c>
      <c r="D5338">
        <v>1</v>
      </c>
      <c r="E5338" t="s">
        <v>10875</v>
      </c>
      <c r="F5338" t="s">
        <v>10876</v>
      </c>
      <c r="G5338" t="s">
        <v>31</v>
      </c>
      <c r="H5338" t="s">
        <v>30</v>
      </c>
      <c r="I5338" t="s">
        <v>32</v>
      </c>
      <c r="J5338" t="s">
        <v>33</v>
      </c>
    </row>
    <row r="5339" spans="1:10" x14ac:dyDescent="0.25">
      <c r="A5339" t="s">
        <v>10808</v>
      </c>
      <c r="B5339">
        <v>0</v>
      </c>
      <c r="C5339">
        <v>2</v>
      </c>
      <c r="D5339">
        <v>0</v>
      </c>
      <c r="E5339" t="s">
        <v>10877</v>
      </c>
      <c r="F5339" t="s">
        <v>10878</v>
      </c>
      <c r="G5339" t="s">
        <v>395</v>
      </c>
      <c r="H5339" t="s">
        <v>394</v>
      </c>
      <c r="I5339" t="s">
        <v>396</v>
      </c>
      <c r="J5339" t="s">
        <v>16</v>
      </c>
    </row>
    <row r="5340" spans="1:10" x14ac:dyDescent="0.25">
      <c r="A5340" t="s">
        <v>10808</v>
      </c>
      <c r="B5340">
        <v>0</v>
      </c>
      <c r="C5340">
        <v>2</v>
      </c>
      <c r="D5340">
        <v>0</v>
      </c>
      <c r="E5340" t="s">
        <v>10879</v>
      </c>
      <c r="F5340" t="s">
        <v>10880</v>
      </c>
      <c r="G5340" t="s">
        <v>394</v>
      </c>
      <c r="H5340" t="s">
        <v>399</v>
      </c>
      <c r="I5340" t="s">
        <v>396</v>
      </c>
      <c r="J5340" t="s">
        <v>16</v>
      </c>
    </row>
    <row r="5341" spans="1:10" x14ac:dyDescent="0.25">
      <c r="A5341" t="s">
        <v>10808</v>
      </c>
      <c r="B5341">
        <v>0</v>
      </c>
      <c r="C5341">
        <v>2</v>
      </c>
      <c r="D5341">
        <v>0</v>
      </c>
      <c r="E5341" t="s">
        <v>10881</v>
      </c>
      <c r="F5341" t="s">
        <v>10882</v>
      </c>
      <c r="G5341" t="s">
        <v>399</v>
      </c>
      <c r="H5341" t="s">
        <v>395</v>
      </c>
      <c r="I5341" t="s">
        <v>396</v>
      </c>
      <c r="J5341" t="s">
        <v>16</v>
      </c>
    </row>
    <row r="5342" spans="1:10" x14ac:dyDescent="0.25">
      <c r="A5342" t="s">
        <v>10808</v>
      </c>
      <c r="B5342">
        <v>0</v>
      </c>
      <c r="C5342">
        <v>2</v>
      </c>
      <c r="D5342">
        <v>0</v>
      </c>
      <c r="E5342" t="s">
        <v>10883</v>
      </c>
      <c r="F5342" t="s">
        <v>10884</v>
      </c>
      <c r="G5342" t="s">
        <v>399</v>
      </c>
      <c r="H5342" t="s">
        <v>394</v>
      </c>
      <c r="I5342" t="s">
        <v>396</v>
      </c>
      <c r="J5342" t="s">
        <v>16</v>
      </c>
    </row>
    <row r="5343" spans="1:10" x14ac:dyDescent="0.25">
      <c r="A5343" t="s">
        <v>10885</v>
      </c>
      <c r="B5343">
        <v>4</v>
      </c>
      <c r="C5343">
        <v>1</v>
      </c>
      <c r="D5343">
        <v>0</v>
      </c>
      <c r="E5343" t="s">
        <v>10886</v>
      </c>
      <c r="F5343" t="s">
        <v>10887</v>
      </c>
      <c r="G5343" t="s">
        <v>31</v>
      </c>
      <c r="H5343" t="s">
        <v>38</v>
      </c>
      <c r="I5343" t="s">
        <v>32</v>
      </c>
      <c r="J5343" t="s">
        <v>16</v>
      </c>
    </row>
    <row r="5344" spans="1:10" x14ac:dyDescent="0.25">
      <c r="A5344" t="s">
        <v>10885</v>
      </c>
      <c r="B5344">
        <v>4</v>
      </c>
      <c r="C5344">
        <v>1</v>
      </c>
      <c r="D5344">
        <v>0</v>
      </c>
      <c r="E5344" t="s">
        <v>10888</v>
      </c>
      <c r="F5344" t="s">
        <v>10889</v>
      </c>
      <c r="G5344" t="s">
        <v>31</v>
      </c>
      <c r="H5344" t="s">
        <v>30</v>
      </c>
      <c r="I5344" t="s">
        <v>32</v>
      </c>
      <c r="J5344" t="s">
        <v>16</v>
      </c>
    </row>
    <row r="5345" spans="1:10" x14ac:dyDescent="0.25">
      <c r="A5345" t="s">
        <v>10885</v>
      </c>
      <c r="B5345">
        <v>4</v>
      </c>
      <c r="C5345">
        <v>1</v>
      </c>
      <c r="D5345">
        <v>1</v>
      </c>
      <c r="E5345" t="s">
        <v>10890</v>
      </c>
      <c r="F5345" t="s">
        <v>10891</v>
      </c>
      <c r="G5345" t="s">
        <v>30</v>
      </c>
      <c r="H5345" t="s">
        <v>38</v>
      </c>
      <c r="I5345" t="s">
        <v>32</v>
      </c>
      <c r="J5345" t="s">
        <v>16</v>
      </c>
    </row>
    <row r="5346" spans="1:10" x14ac:dyDescent="0.25">
      <c r="A5346" t="s">
        <v>10885</v>
      </c>
      <c r="B5346">
        <v>1</v>
      </c>
      <c r="C5346">
        <v>4</v>
      </c>
      <c r="D5346">
        <v>0</v>
      </c>
      <c r="E5346" t="s">
        <v>10892</v>
      </c>
      <c r="F5346" t="s">
        <v>10893</v>
      </c>
      <c r="G5346" t="s">
        <v>110</v>
      </c>
      <c r="H5346" t="s">
        <v>109</v>
      </c>
      <c r="I5346" t="s">
        <v>111</v>
      </c>
      <c r="J5346" t="s">
        <v>33</v>
      </c>
    </row>
    <row r="5347" spans="1:10" x14ac:dyDescent="0.25">
      <c r="A5347" t="s">
        <v>10885</v>
      </c>
      <c r="B5347">
        <v>4</v>
      </c>
      <c r="C5347">
        <v>1</v>
      </c>
      <c r="D5347">
        <v>0</v>
      </c>
      <c r="E5347" t="s">
        <v>10894</v>
      </c>
      <c r="F5347" t="s">
        <v>10895</v>
      </c>
      <c r="G5347" t="s">
        <v>38</v>
      </c>
      <c r="H5347" t="s">
        <v>31</v>
      </c>
      <c r="I5347" t="s">
        <v>32</v>
      </c>
      <c r="J5347" t="s">
        <v>16</v>
      </c>
    </row>
    <row r="5348" spans="1:10" x14ac:dyDescent="0.25">
      <c r="A5348" t="s">
        <v>10885</v>
      </c>
      <c r="B5348">
        <v>1</v>
      </c>
      <c r="C5348">
        <v>4</v>
      </c>
      <c r="D5348">
        <v>0</v>
      </c>
      <c r="E5348" t="s">
        <v>10896</v>
      </c>
      <c r="F5348" t="s">
        <v>10897</v>
      </c>
      <c r="G5348" t="s">
        <v>110</v>
      </c>
      <c r="H5348" t="s">
        <v>109</v>
      </c>
      <c r="I5348" t="s">
        <v>111</v>
      </c>
      <c r="J5348" t="s">
        <v>33</v>
      </c>
    </row>
    <row r="5349" spans="1:10" x14ac:dyDescent="0.25">
      <c r="A5349" t="s">
        <v>10885</v>
      </c>
      <c r="B5349">
        <v>1</v>
      </c>
      <c r="C5349">
        <v>4</v>
      </c>
      <c r="D5349">
        <v>0</v>
      </c>
      <c r="E5349" t="s">
        <v>10898</v>
      </c>
      <c r="F5349" t="s">
        <v>10899</v>
      </c>
      <c r="G5349" t="s">
        <v>110</v>
      </c>
      <c r="H5349" t="s">
        <v>109</v>
      </c>
      <c r="I5349" t="s">
        <v>111</v>
      </c>
      <c r="J5349" t="s">
        <v>33</v>
      </c>
    </row>
    <row r="5350" spans="1:10" x14ac:dyDescent="0.25">
      <c r="A5350" t="s">
        <v>10885</v>
      </c>
      <c r="B5350">
        <v>4</v>
      </c>
      <c r="C5350">
        <v>1</v>
      </c>
      <c r="D5350">
        <v>0</v>
      </c>
      <c r="E5350" t="s">
        <v>10900</v>
      </c>
      <c r="F5350" t="s">
        <v>10901</v>
      </c>
      <c r="G5350" t="s">
        <v>38</v>
      </c>
      <c r="H5350" t="s">
        <v>30</v>
      </c>
      <c r="I5350" t="s">
        <v>32</v>
      </c>
      <c r="J5350" t="s">
        <v>16</v>
      </c>
    </row>
    <row r="5351" spans="1:10" x14ac:dyDescent="0.25">
      <c r="A5351" t="s">
        <v>10885</v>
      </c>
      <c r="B5351">
        <v>4</v>
      </c>
      <c r="C5351">
        <v>1</v>
      </c>
      <c r="D5351">
        <v>0</v>
      </c>
      <c r="E5351" t="s">
        <v>10902</v>
      </c>
      <c r="F5351" t="s">
        <v>10903</v>
      </c>
      <c r="G5351" t="s">
        <v>31</v>
      </c>
      <c r="H5351" t="s">
        <v>38</v>
      </c>
      <c r="I5351" t="s">
        <v>32</v>
      </c>
      <c r="J5351" t="s">
        <v>16</v>
      </c>
    </row>
    <row r="5352" spans="1:10" x14ac:dyDescent="0.25">
      <c r="A5352" t="s">
        <v>10885</v>
      </c>
      <c r="B5352">
        <v>1</v>
      </c>
      <c r="C5352">
        <v>4</v>
      </c>
      <c r="D5352">
        <v>0</v>
      </c>
      <c r="E5352" t="s">
        <v>10904</v>
      </c>
      <c r="F5352" t="s">
        <v>10905</v>
      </c>
      <c r="G5352" t="s">
        <v>110</v>
      </c>
      <c r="H5352" t="s">
        <v>117</v>
      </c>
      <c r="I5352" t="s">
        <v>111</v>
      </c>
      <c r="J5352" t="s">
        <v>33</v>
      </c>
    </row>
    <row r="5353" spans="1:10" x14ac:dyDescent="0.25">
      <c r="A5353" t="s">
        <v>10885</v>
      </c>
      <c r="B5353">
        <v>1</v>
      </c>
      <c r="C5353">
        <v>4</v>
      </c>
      <c r="D5353">
        <v>0</v>
      </c>
      <c r="E5353" t="s">
        <v>10906</v>
      </c>
      <c r="F5353" t="s">
        <v>10907</v>
      </c>
      <c r="G5353" t="s">
        <v>117</v>
      </c>
      <c r="H5353" t="s">
        <v>110</v>
      </c>
      <c r="I5353" t="s">
        <v>111</v>
      </c>
      <c r="J5353" t="s">
        <v>33</v>
      </c>
    </row>
    <row r="5354" spans="1:10" x14ac:dyDescent="0.25">
      <c r="A5354" t="s">
        <v>10885</v>
      </c>
      <c r="B5354">
        <v>4</v>
      </c>
      <c r="C5354">
        <v>1</v>
      </c>
      <c r="D5354">
        <v>0</v>
      </c>
      <c r="E5354" t="s">
        <v>10908</v>
      </c>
      <c r="F5354" t="s">
        <v>10909</v>
      </c>
      <c r="G5354" t="s">
        <v>31</v>
      </c>
      <c r="H5354" t="s">
        <v>38</v>
      </c>
      <c r="I5354" t="s">
        <v>32</v>
      </c>
      <c r="J5354" t="s">
        <v>16</v>
      </c>
    </row>
    <row r="5355" spans="1:10" x14ac:dyDescent="0.25">
      <c r="A5355" t="s">
        <v>10885</v>
      </c>
      <c r="B5355">
        <v>1</v>
      </c>
      <c r="C5355">
        <v>4</v>
      </c>
      <c r="D5355">
        <v>0</v>
      </c>
      <c r="E5355" t="s">
        <v>10910</v>
      </c>
      <c r="F5355" t="s">
        <v>10911</v>
      </c>
      <c r="G5355" t="s">
        <v>117</v>
      </c>
      <c r="H5355" t="s">
        <v>110</v>
      </c>
      <c r="I5355" t="s">
        <v>111</v>
      </c>
      <c r="J5355" t="s">
        <v>33</v>
      </c>
    </row>
    <row r="5356" spans="1:10" x14ac:dyDescent="0.25">
      <c r="A5356" t="s">
        <v>10885</v>
      </c>
      <c r="B5356">
        <v>1</v>
      </c>
      <c r="C5356">
        <v>4</v>
      </c>
      <c r="D5356">
        <v>0</v>
      </c>
      <c r="E5356" t="s">
        <v>10912</v>
      </c>
      <c r="F5356" t="s">
        <v>10913</v>
      </c>
      <c r="G5356" t="s">
        <v>110</v>
      </c>
      <c r="H5356" t="s">
        <v>117</v>
      </c>
      <c r="I5356" t="s">
        <v>111</v>
      </c>
      <c r="J5356" t="s">
        <v>33</v>
      </c>
    </row>
    <row r="5357" spans="1:10" x14ac:dyDescent="0.25">
      <c r="A5357" t="s">
        <v>10885</v>
      </c>
      <c r="B5357">
        <v>4</v>
      </c>
      <c r="C5357">
        <v>1</v>
      </c>
      <c r="D5357">
        <v>0</v>
      </c>
      <c r="E5357" t="s">
        <v>10914</v>
      </c>
      <c r="F5357" t="s">
        <v>10915</v>
      </c>
      <c r="G5357" t="s">
        <v>31</v>
      </c>
      <c r="H5357" t="s">
        <v>38</v>
      </c>
      <c r="I5357" t="s">
        <v>32</v>
      </c>
      <c r="J5357" t="s">
        <v>16</v>
      </c>
    </row>
    <row r="5358" spans="1:10" x14ac:dyDescent="0.25">
      <c r="A5358" t="s">
        <v>10885</v>
      </c>
      <c r="B5358">
        <v>1</v>
      </c>
      <c r="C5358">
        <v>4</v>
      </c>
      <c r="D5358">
        <v>0</v>
      </c>
      <c r="E5358" t="s">
        <v>10916</v>
      </c>
      <c r="F5358" t="s">
        <v>10917</v>
      </c>
      <c r="G5358" t="s">
        <v>109</v>
      </c>
      <c r="H5358" t="s">
        <v>117</v>
      </c>
      <c r="I5358" t="s">
        <v>111</v>
      </c>
      <c r="J5358" t="s">
        <v>33</v>
      </c>
    </row>
    <row r="5359" spans="1:10" x14ac:dyDescent="0.25">
      <c r="A5359" t="s">
        <v>10885</v>
      </c>
      <c r="B5359">
        <v>4</v>
      </c>
      <c r="C5359">
        <v>1</v>
      </c>
      <c r="D5359">
        <v>0</v>
      </c>
      <c r="E5359" t="s">
        <v>10918</v>
      </c>
      <c r="F5359" t="s">
        <v>10919</v>
      </c>
      <c r="G5359" t="s">
        <v>30</v>
      </c>
      <c r="H5359" t="s">
        <v>31</v>
      </c>
      <c r="I5359" t="s">
        <v>32</v>
      </c>
      <c r="J5359" t="s">
        <v>16</v>
      </c>
    </row>
    <row r="5360" spans="1:10" x14ac:dyDescent="0.25">
      <c r="A5360" t="s">
        <v>10885</v>
      </c>
      <c r="B5360">
        <v>1</v>
      </c>
      <c r="C5360">
        <v>4</v>
      </c>
      <c r="D5360">
        <v>0</v>
      </c>
      <c r="E5360" t="s">
        <v>10920</v>
      </c>
      <c r="F5360" t="s">
        <v>10921</v>
      </c>
      <c r="G5360" t="s">
        <v>117</v>
      </c>
      <c r="H5360" t="s">
        <v>110</v>
      </c>
      <c r="I5360" t="s">
        <v>111</v>
      </c>
      <c r="J5360" t="s">
        <v>33</v>
      </c>
    </row>
    <row r="5361" spans="1:10" x14ac:dyDescent="0.25">
      <c r="A5361" t="s">
        <v>10885</v>
      </c>
      <c r="B5361">
        <v>1</v>
      </c>
      <c r="C5361">
        <v>4</v>
      </c>
      <c r="D5361">
        <v>1</v>
      </c>
      <c r="E5361" t="s">
        <v>10922</v>
      </c>
      <c r="F5361" t="s">
        <v>10923</v>
      </c>
      <c r="G5361" t="s">
        <v>117</v>
      </c>
      <c r="H5361" t="s">
        <v>110</v>
      </c>
      <c r="I5361" t="s">
        <v>111</v>
      </c>
      <c r="J5361" t="s">
        <v>33</v>
      </c>
    </row>
    <row r="5362" spans="1:10" x14ac:dyDescent="0.25">
      <c r="A5362" t="s">
        <v>10885</v>
      </c>
      <c r="B5362">
        <v>1</v>
      </c>
      <c r="C5362">
        <v>4</v>
      </c>
      <c r="D5362">
        <v>0</v>
      </c>
      <c r="E5362" t="s">
        <v>10924</v>
      </c>
      <c r="F5362" t="s">
        <v>10925</v>
      </c>
      <c r="G5362" t="s">
        <v>110</v>
      </c>
      <c r="H5362" t="s">
        <v>109</v>
      </c>
      <c r="I5362" t="s">
        <v>111</v>
      </c>
      <c r="J5362" t="s">
        <v>33</v>
      </c>
    </row>
    <row r="5363" spans="1:10" x14ac:dyDescent="0.25">
      <c r="A5363" t="s">
        <v>10885</v>
      </c>
      <c r="B5363">
        <v>1</v>
      </c>
      <c r="C5363">
        <v>4</v>
      </c>
      <c r="D5363">
        <v>0</v>
      </c>
      <c r="E5363" t="s">
        <v>10926</v>
      </c>
      <c r="F5363" t="s">
        <v>10927</v>
      </c>
      <c r="G5363" t="s">
        <v>109</v>
      </c>
      <c r="H5363" t="s">
        <v>110</v>
      </c>
      <c r="I5363" t="s">
        <v>111</v>
      </c>
      <c r="J5363" t="s">
        <v>33</v>
      </c>
    </row>
    <row r="5364" spans="1:10" x14ac:dyDescent="0.25">
      <c r="A5364" t="s">
        <v>10885</v>
      </c>
      <c r="B5364">
        <v>4</v>
      </c>
      <c r="C5364">
        <v>1</v>
      </c>
      <c r="D5364">
        <v>0</v>
      </c>
      <c r="E5364" t="s">
        <v>10928</v>
      </c>
      <c r="F5364" t="s">
        <v>10929</v>
      </c>
      <c r="G5364" t="s">
        <v>38</v>
      </c>
      <c r="H5364" t="s">
        <v>31</v>
      </c>
      <c r="I5364" t="s">
        <v>32</v>
      </c>
      <c r="J5364" t="s">
        <v>16</v>
      </c>
    </row>
    <row r="5365" spans="1:10" x14ac:dyDescent="0.25">
      <c r="A5365" t="s">
        <v>10885</v>
      </c>
      <c r="B5365">
        <v>4</v>
      </c>
      <c r="C5365">
        <v>1</v>
      </c>
      <c r="D5365">
        <v>1</v>
      </c>
      <c r="E5365" t="s">
        <v>10930</v>
      </c>
      <c r="F5365" t="s">
        <v>10931</v>
      </c>
      <c r="G5365" t="s">
        <v>31</v>
      </c>
      <c r="H5365" t="s">
        <v>30</v>
      </c>
      <c r="I5365" t="s">
        <v>32</v>
      </c>
      <c r="J5365" t="s">
        <v>16</v>
      </c>
    </row>
    <row r="5366" spans="1:10" x14ac:dyDescent="0.25">
      <c r="A5366" t="s">
        <v>10885</v>
      </c>
      <c r="B5366">
        <v>4</v>
      </c>
      <c r="C5366">
        <v>1</v>
      </c>
      <c r="D5366">
        <v>0</v>
      </c>
      <c r="E5366" t="s">
        <v>10932</v>
      </c>
      <c r="F5366" t="s">
        <v>10933</v>
      </c>
      <c r="G5366" t="s">
        <v>30</v>
      </c>
      <c r="H5366" t="s">
        <v>31</v>
      </c>
      <c r="I5366" t="s">
        <v>32</v>
      </c>
      <c r="J5366" t="s">
        <v>16</v>
      </c>
    </row>
    <row r="5367" spans="1:10" x14ac:dyDescent="0.25">
      <c r="A5367" t="s">
        <v>10885</v>
      </c>
      <c r="B5367">
        <v>1</v>
      </c>
      <c r="C5367">
        <v>4</v>
      </c>
      <c r="D5367">
        <v>0</v>
      </c>
      <c r="E5367" t="s">
        <v>10934</v>
      </c>
      <c r="F5367" t="s">
        <v>10935</v>
      </c>
      <c r="G5367" t="s">
        <v>117</v>
      </c>
      <c r="H5367" t="s">
        <v>110</v>
      </c>
      <c r="I5367" t="s">
        <v>111</v>
      </c>
      <c r="J5367" t="s">
        <v>33</v>
      </c>
    </row>
    <row r="5368" spans="1:10" x14ac:dyDescent="0.25">
      <c r="A5368" t="s">
        <v>10885</v>
      </c>
      <c r="B5368">
        <v>1</v>
      </c>
      <c r="C5368">
        <v>4</v>
      </c>
      <c r="D5368">
        <v>0</v>
      </c>
      <c r="E5368" t="s">
        <v>10936</v>
      </c>
      <c r="F5368" t="s">
        <v>10937</v>
      </c>
      <c r="G5368" t="s">
        <v>109</v>
      </c>
      <c r="H5368" t="s">
        <v>117</v>
      </c>
      <c r="I5368" t="s">
        <v>111</v>
      </c>
      <c r="J5368" t="s">
        <v>33</v>
      </c>
    </row>
    <row r="5369" spans="1:10" x14ac:dyDescent="0.25">
      <c r="A5369" t="s">
        <v>10885</v>
      </c>
      <c r="B5369">
        <v>1</v>
      </c>
      <c r="C5369">
        <v>4</v>
      </c>
      <c r="D5369">
        <v>0</v>
      </c>
      <c r="E5369" t="s">
        <v>10938</v>
      </c>
      <c r="F5369" t="s">
        <v>10939</v>
      </c>
      <c r="G5369" t="s">
        <v>110</v>
      </c>
      <c r="H5369" t="s">
        <v>117</v>
      </c>
      <c r="I5369" t="s">
        <v>111</v>
      </c>
      <c r="J5369" t="s">
        <v>33</v>
      </c>
    </row>
    <row r="5370" spans="1:10" x14ac:dyDescent="0.25">
      <c r="A5370" t="s">
        <v>10885</v>
      </c>
      <c r="B5370">
        <v>1</v>
      </c>
      <c r="C5370">
        <v>4</v>
      </c>
      <c r="D5370">
        <v>0</v>
      </c>
      <c r="E5370" t="s">
        <v>10940</v>
      </c>
      <c r="F5370" t="s">
        <v>10941</v>
      </c>
      <c r="G5370" t="s">
        <v>117</v>
      </c>
      <c r="H5370" t="s">
        <v>110</v>
      </c>
      <c r="I5370" t="s">
        <v>111</v>
      </c>
      <c r="J5370" t="s">
        <v>33</v>
      </c>
    </row>
    <row r="5371" spans="1:10" x14ac:dyDescent="0.25">
      <c r="A5371" t="s">
        <v>10885</v>
      </c>
      <c r="B5371">
        <v>4</v>
      </c>
      <c r="C5371">
        <v>1</v>
      </c>
      <c r="D5371">
        <v>0</v>
      </c>
      <c r="E5371" t="s">
        <v>10942</v>
      </c>
      <c r="F5371" t="s">
        <v>10943</v>
      </c>
      <c r="G5371" t="s">
        <v>30</v>
      </c>
      <c r="H5371" t="s">
        <v>31</v>
      </c>
      <c r="I5371" t="s">
        <v>32</v>
      </c>
      <c r="J5371" t="s">
        <v>16</v>
      </c>
    </row>
    <row r="5372" spans="1:10" x14ac:dyDescent="0.25">
      <c r="A5372" t="s">
        <v>10885</v>
      </c>
      <c r="B5372">
        <v>1</v>
      </c>
      <c r="C5372">
        <v>4</v>
      </c>
      <c r="D5372">
        <v>0</v>
      </c>
      <c r="E5372" t="s">
        <v>10944</v>
      </c>
      <c r="F5372" t="s">
        <v>10945</v>
      </c>
      <c r="G5372" t="s">
        <v>109</v>
      </c>
      <c r="H5372" t="s">
        <v>117</v>
      </c>
      <c r="I5372" t="s">
        <v>111</v>
      </c>
      <c r="J5372" t="s">
        <v>33</v>
      </c>
    </row>
    <row r="5373" spans="1:10" x14ac:dyDescent="0.25">
      <c r="A5373" t="s">
        <v>10885</v>
      </c>
      <c r="B5373">
        <v>1</v>
      </c>
      <c r="C5373">
        <v>4</v>
      </c>
      <c r="D5373">
        <v>0</v>
      </c>
      <c r="E5373" t="s">
        <v>10946</v>
      </c>
      <c r="F5373" t="s">
        <v>10947</v>
      </c>
      <c r="G5373" t="s">
        <v>117</v>
      </c>
      <c r="H5373" t="s">
        <v>110</v>
      </c>
      <c r="I5373" t="s">
        <v>111</v>
      </c>
      <c r="J5373" t="s">
        <v>33</v>
      </c>
    </row>
    <row r="5374" spans="1:10" x14ac:dyDescent="0.25">
      <c r="A5374" t="s">
        <v>10948</v>
      </c>
      <c r="B5374">
        <v>2</v>
      </c>
      <c r="C5374">
        <v>1</v>
      </c>
      <c r="D5374">
        <v>0</v>
      </c>
      <c r="E5374" t="s">
        <v>10949</v>
      </c>
      <c r="F5374" t="s">
        <v>10950</v>
      </c>
      <c r="G5374" t="s">
        <v>958</v>
      </c>
      <c r="H5374" t="s">
        <v>965</v>
      </c>
      <c r="I5374" t="s">
        <v>960</v>
      </c>
      <c r="J5374" t="s">
        <v>16</v>
      </c>
    </row>
    <row r="5375" spans="1:10" x14ac:dyDescent="0.25">
      <c r="A5375" t="s">
        <v>10948</v>
      </c>
      <c r="B5375">
        <v>1</v>
      </c>
      <c r="C5375">
        <v>2</v>
      </c>
      <c r="D5375">
        <v>0</v>
      </c>
      <c r="E5375" t="s">
        <v>10951</v>
      </c>
      <c r="F5375" t="s">
        <v>10952</v>
      </c>
      <c r="G5375" t="s">
        <v>117</v>
      </c>
      <c r="H5375" t="s">
        <v>110</v>
      </c>
      <c r="I5375" t="s">
        <v>111</v>
      </c>
      <c r="J5375" t="s">
        <v>33</v>
      </c>
    </row>
    <row r="5376" spans="1:10" x14ac:dyDescent="0.25">
      <c r="A5376" t="s">
        <v>10948</v>
      </c>
      <c r="B5376">
        <v>2</v>
      </c>
      <c r="C5376">
        <v>1</v>
      </c>
      <c r="D5376">
        <v>0</v>
      </c>
      <c r="E5376" t="s">
        <v>10953</v>
      </c>
      <c r="F5376" t="s">
        <v>10954</v>
      </c>
      <c r="G5376" t="s">
        <v>959</v>
      </c>
      <c r="H5376" t="s">
        <v>965</v>
      </c>
      <c r="I5376" t="s">
        <v>960</v>
      </c>
      <c r="J5376" t="s">
        <v>16</v>
      </c>
    </row>
    <row r="5377" spans="1:10" x14ac:dyDescent="0.25">
      <c r="A5377" t="s">
        <v>10948</v>
      </c>
      <c r="B5377">
        <v>2</v>
      </c>
      <c r="C5377">
        <v>1</v>
      </c>
      <c r="D5377">
        <v>0</v>
      </c>
      <c r="E5377" t="s">
        <v>10955</v>
      </c>
      <c r="F5377" t="s">
        <v>10956</v>
      </c>
      <c r="G5377" t="s">
        <v>965</v>
      </c>
      <c r="H5377" t="s">
        <v>959</v>
      </c>
      <c r="I5377" t="s">
        <v>960</v>
      </c>
      <c r="J5377" t="s">
        <v>16</v>
      </c>
    </row>
    <row r="5378" spans="1:10" x14ac:dyDescent="0.25">
      <c r="A5378" t="s">
        <v>10948</v>
      </c>
      <c r="B5378">
        <v>1</v>
      </c>
      <c r="C5378">
        <v>2</v>
      </c>
      <c r="D5378">
        <v>0</v>
      </c>
      <c r="E5378" t="s">
        <v>10957</v>
      </c>
      <c r="F5378" t="s">
        <v>10958</v>
      </c>
      <c r="G5378" t="s">
        <v>109</v>
      </c>
      <c r="H5378" t="s">
        <v>110</v>
      </c>
      <c r="I5378" t="s">
        <v>111</v>
      </c>
      <c r="J5378" t="s">
        <v>33</v>
      </c>
    </row>
    <row r="5379" spans="1:10" x14ac:dyDescent="0.25">
      <c r="A5379" t="s">
        <v>10948</v>
      </c>
      <c r="B5379">
        <v>1</v>
      </c>
      <c r="C5379">
        <v>2</v>
      </c>
      <c r="D5379">
        <v>0</v>
      </c>
      <c r="E5379" t="s">
        <v>10959</v>
      </c>
      <c r="F5379" t="s">
        <v>10960</v>
      </c>
      <c r="G5379" t="s">
        <v>110</v>
      </c>
      <c r="H5379" t="s">
        <v>109</v>
      </c>
      <c r="I5379" t="s">
        <v>111</v>
      </c>
      <c r="J5379" t="s">
        <v>33</v>
      </c>
    </row>
    <row r="5380" spans="1:10" x14ac:dyDescent="0.25">
      <c r="A5380" t="s">
        <v>10948</v>
      </c>
      <c r="B5380">
        <v>2</v>
      </c>
      <c r="C5380">
        <v>1</v>
      </c>
      <c r="D5380">
        <v>0</v>
      </c>
      <c r="E5380" t="s">
        <v>10961</v>
      </c>
      <c r="F5380" t="s">
        <v>10962</v>
      </c>
      <c r="G5380" t="s">
        <v>965</v>
      </c>
      <c r="H5380" t="s">
        <v>958</v>
      </c>
      <c r="I5380" t="s">
        <v>960</v>
      </c>
      <c r="J5380" t="s">
        <v>16</v>
      </c>
    </row>
    <row r="5381" spans="1:10" x14ac:dyDescent="0.25">
      <c r="A5381" t="s">
        <v>10948</v>
      </c>
      <c r="B5381">
        <v>2</v>
      </c>
      <c r="C5381">
        <v>1</v>
      </c>
      <c r="D5381">
        <v>0</v>
      </c>
      <c r="E5381" t="s">
        <v>10963</v>
      </c>
      <c r="F5381" t="s">
        <v>10964</v>
      </c>
      <c r="G5381" t="s">
        <v>958</v>
      </c>
      <c r="H5381" t="s">
        <v>959</v>
      </c>
      <c r="I5381" t="s">
        <v>960</v>
      </c>
      <c r="J5381" t="s">
        <v>16</v>
      </c>
    </row>
    <row r="5382" spans="1:10" x14ac:dyDescent="0.25">
      <c r="A5382" t="s">
        <v>10948</v>
      </c>
      <c r="B5382">
        <v>2</v>
      </c>
      <c r="C5382">
        <v>1</v>
      </c>
      <c r="D5382">
        <v>0</v>
      </c>
      <c r="E5382" t="s">
        <v>10965</v>
      </c>
      <c r="F5382" t="s">
        <v>10966</v>
      </c>
      <c r="G5382" t="s">
        <v>959</v>
      </c>
      <c r="H5382" t="s">
        <v>965</v>
      </c>
      <c r="I5382" t="s">
        <v>960</v>
      </c>
      <c r="J5382" t="s">
        <v>16</v>
      </c>
    </row>
    <row r="5383" spans="1:10" x14ac:dyDescent="0.25">
      <c r="A5383" t="s">
        <v>10948</v>
      </c>
      <c r="B5383">
        <v>2</v>
      </c>
      <c r="C5383">
        <v>1</v>
      </c>
      <c r="D5383">
        <v>0</v>
      </c>
      <c r="E5383" t="s">
        <v>10967</v>
      </c>
      <c r="F5383" t="s">
        <v>10968</v>
      </c>
      <c r="G5383" t="s">
        <v>965</v>
      </c>
      <c r="H5383" t="s">
        <v>959</v>
      </c>
      <c r="I5383" t="s">
        <v>960</v>
      </c>
      <c r="J5383" t="s">
        <v>16</v>
      </c>
    </row>
    <row r="5384" spans="1:10" x14ac:dyDescent="0.25">
      <c r="A5384" t="s">
        <v>10948</v>
      </c>
      <c r="B5384">
        <v>2</v>
      </c>
      <c r="C5384">
        <v>1</v>
      </c>
      <c r="D5384">
        <v>0</v>
      </c>
      <c r="E5384" t="s">
        <v>10969</v>
      </c>
      <c r="F5384" t="s">
        <v>10970</v>
      </c>
      <c r="G5384" t="s">
        <v>958</v>
      </c>
      <c r="H5384" t="s">
        <v>965</v>
      </c>
      <c r="I5384" t="s">
        <v>960</v>
      </c>
      <c r="J5384" t="s">
        <v>16</v>
      </c>
    </row>
    <row r="5385" spans="1:10" x14ac:dyDescent="0.25">
      <c r="A5385" t="s">
        <v>10948</v>
      </c>
      <c r="B5385">
        <v>2</v>
      </c>
      <c r="C5385">
        <v>1</v>
      </c>
      <c r="D5385">
        <v>0</v>
      </c>
      <c r="E5385" t="s">
        <v>10971</v>
      </c>
      <c r="F5385" t="s">
        <v>10972</v>
      </c>
      <c r="G5385" t="s">
        <v>959</v>
      </c>
      <c r="H5385" t="s">
        <v>958</v>
      </c>
      <c r="I5385" t="s">
        <v>960</v>
      </c>
      <c r="J5385" t="s">
        <v>16</v>
      </c>
    </row>
    <row r="5386" spans="1:10" x14ac:dyDescent="0.25">
      <c r="A5386" t="s">
        <v>10948</v>
      </c>
      <c r="B5386">
        <v>1</v>
      </c>
      <c r="C5386">
        <v>2</v>
      </c>
      <c r="D5386">
        <v>0</v>
      </c>
      <c r="E5386" t="s">
        <v>10973</v>
      </c>
      <c r="F5386" t="s">
        <v>10974</v>
      </c>
      <c r="G5386" t="s">
        <v>109</v>
      </c>
      <c r="H5386" t="s">
        <v>117</v>
      </c>
      <c r="I5386" t="s">
        <v>111</v>
      </c>
      <c r="J5386" t="s">
        <v>33</v>
      </c>
    </row>
    <row r="5387" spans="1:10" x14ac:dyDescent="0.25">
      <c r="A5387" t="s">
        <v>10948</v>
      </c>
      <c r="B5387">
        <v>1</v>
      </c>
      <c r="C5387">
        <v>2</v>
      </c>
      <c r="D5387">
        <v>0</v>
      </c>
      <c r="E5387" t="s">
        <v>10975</v>
      </c>
      <c r="F5387" t="s">
        <v>10976</v>
      </c>
      <c r="G5387" t="s">
        <v>117</v>
      </c>
      <c r="H5387" t="s">
        <v>110</v>
      </c>
      <c r="I5387" t="s">
        <v>111</v>
      </c>
      <c r="J5387" t="s">
        <v>33</v>
      </c>
    </row>
    <row r="5388" spans="1:10" x14ac:dyDescent="0.25">
      <c r="A5388" t="s">
        <v>10948</v>
      </c>
      <c r="B5388">
        <v>1</v>
      </c>
      <c r="C5388">
        <v>2</v>
      </c>
      <c r="D5388">
        <v>0</v>
      </c>
      <c r="E5388" t="s">
        <v>10977</v>
      </c>
      <c r="F5388" t="s">
        <v>10978</v>
      </c>
      <c r="G5388" t="s">
        <v>110</v>
      </c>
      <c r="H5388" t="s">
        <v>109</v>
      </c>
      <c r="I5388" t="s">
        <v>111</v>
      </c>
      <c r="J5388" t="s">
        <v>33</v>
      </c>
    </row>
    <row r="5389" spans="1:10" x14ac:dyDescent="0.25">
      <c r="A5389" t="s">
        <v>10948</v>
      </c>
      <c r="B5389">
        <v>2</v>
      </c>
      <c r="C5389">
        <v>1</v>
      </c>
      <c r="D5389">
        <v>0</v>
      </c>
      <c r="E5389" t="s">
        <v>10979</v>
      </c>
      <c r="F5389" t="s">
        <v>10980</v>
      </c>
      <c r="G5389" t="s">
        <v>959</v>
      </c>
      <c r="H5389" t="s">
        <v>958</v>
      </c>
      <c r="I5389" t="s">
        <v>960</v>
      </c>
      <c r="J5389" t="s">
        <v>16</v>
      </c>
    </row>
    <row r="5390" spans="1:10" x14ac:dyDescent="0.25">
      <c r="A5390" t="s">
        <v>10948</v>
      </c>
      <c r="B5390">
        <v>2</v>
      </c>
      <c r="C5390">
        <v>1</v>
      </c>
      <c r="D5390">
        <v>0</v>
      </c>
      <c r="E5390" t="s">
        <v>10981</v>
      </c>
      <c r="F5390" t="s">
        <v>10982</v>
      </c>
      <c r="G5390" t="s">
        <v>958</v>
      </c>
      <c r="H5390" t="s">
        <v>965</v>
      </c>
      <c r="I5390" t="s">
        <v>960</v>
      </c>
      <c r="J5390" t="s">
        <v>16</v>
      </c>
    </row>
    <row r="5391" spans="1:10" x14ac:dyDescent="0.25">
      <c r="A5391" t="s">
        <v>10948</v>
      </c>
      <c r="B5391">
        <v>1</v>
      </c>
      <c r="C5391">
        <v>2</v>
      </c>
      <c r="D5391">
        <v>0</v>
      </c>
      <c r="E5391" t="s">
        <v>10983</v>
      </c>
      <c r="F5391" t="s">
        <v>10984</v>
      </c>
      <c r="G5391" t="s">
        <v>117</v>
      </c>
      <c r="H5391" t="s">
        <v>109</v>
      </c>
      <c r="I5391" t="s">
        <v>111</v>
      </c>
      <c r="J5391" t="s">
        <v>33</v>
      </c>
    </row>
    <row r="5392" spans="1:10" x14ac:dyDescent="0.25">
      <c r="A5392" t="s">
        <v>10948</v>
      </c>
      <c r="B5392">
        <v>1</v>
      </c>
      <c r="C5392">
        <v>2</v>
      </c>
      <c r="D5392">
        <v>0</v>
      </c>
      <c r="E5392" t="s">
        <v>10985</v>
      </c>
      <c r="F5392" t="s">
        <v>10986</v>
      </c>
      <c r="G5392" t="s">
        <v>109</v>
      </c>
      <c r="H5392" t="s">
        <v>110</v>
      </c>
      <c r="I5392" t="s">
        <v>111</v>
      </c>
      <c r="J5392" t="s">
        <v>33</v>
      </c>
    </row>
    <row r="5393" spans="1:10" x14ac:dyDescent="0.25">
      <c r="A5393" t="s">
        <v>10948</v>
      </c>
      <c r="B5393">
        <v>1</v>
      </c>
      <c r="C5393">
        <v>2</v>
      </c>
      <c r="D5393">
        <v>0</v>
      </c>
      <c r="E5393" t="s">
        <v>10987</v>
      </c>
      <c r="F5393" t="s">
        <v>10988</v>
      </c>
      <c r="G5393" t="s">
        <v>110</v>
      </c>
      <c r="H5393" t="s">
        <v>109</v>
      </c>
      <c r="I5393" t="s">
        <v>111</v>
      </c>
      <c r="J5393" t="s">
        <v>33</v>
      </c>
    </row>
    <row r="5394" spans="1:10" x14ac:dyDescent="0.25">
      <c r="A5394" t="s">
        <v>10948</v>
      </c>
      <c r="B5394">
        <v>2</v>
      </c>
      <c r="C5394">
        <v>1</v>
      </c>
      <c r="D5394">
        <v>0</v>
      </c>
      <c r="E5394" t="s">
        <v>10989</v>
      </c>
      <c r="F5394" t="s">
        <v>10990</v>
      </c>
      <c r="G5394" t="s">
        <v>959</v>
      </c>
      <c r="H5394" t="s">
        <v>958</v>
      </c>
      <c r="I5394" t="s">
        <v>960</v>
      </c>
      <c r="J5394" t="s">
        <v>16</v>
      </c>
    </row>
    <row r="5395" spans="1:10" x14ac:dyDescent="0.25">
      <c r="A5395" t="s">
        <v>10948</v>
      </c>
      <c r="B5395">
        <v>2</v>
      </c>
      <c r="C5395">
        <v>1</v>
      </c>
      <c r="D5395">
        <v>1</v>
      </c>
      <c r="E5395" t="s">
        <v>10991</v>
      </c>
      <c r="F5395" t="s">
        <v>10992</v>
      </c>
      <c r="G5395" t="s">
        <v>958</v>
      </c>
      <c r="H5395" t="s">
        <v>965</v>
      </c>
      <c r="I5395" t="s">
        <v>960</v>
      </c>
      <c r="J5395" t="s">
        <v>16</v>
      </c>
    </row>
    <row r="5396" spans="1:10" x14ac:dyDescent="0.25">
      <c r="A5396" t="s">
        <v>10948</v>
      </c>
      <c r="B5396">
        <v>1</v>
      </c>
      <c r="C5396">
        <v>2</v>
      </c>
      <c r="D5396">
        <v>0</v>
      </c>
      <c r="E5396" t="s">
        <v>10993</v>
      </c>
      <c r="F5396" t="s">
        <v>10994</v>
      </c>
      <c r="G5396" t="s">
        <v>109</v>
      </c>
      <c r="H5396" t="s">
        <v>117</v>
      </c>
      <c r="I5396" t="s">
        <v>111</v>
      </c>
      <c r="J5396" t="s">
        <v>33</v>
      </c>
    </row>
    <row r="5397" spans="1:10" x14ac:dyDescent="0.25">
      <c r="A5397" t="s">
        <v>10948</v>
      </c>
      <c r="B5397">
        <v>1</v>
      </c>
      <c r="C5397">
        <v>2</v>
      </c>
      <c r="D5397">
        <v>1</v>
      </c>
      <c r="E5397" t="s">
        <v>10995</v>
      </c>
      <c r="F5397" t="s">
        <v>10996</v>
      </c>
      <c r="G5397" t="s">
        <v>117</v>
      </c>
      <c r="H5397" t="s">
        <v>110</v>
      </c>
      <c r="I5397" t="s">
        <v>111</v>
      </c>
      <c r="J5397" t="s">
        <v>33</v>
      </c>
    </row>
    <row r="5398" spans="1:10" x14ac:dyDescent="0.25">
      <c r="A5398" t="s">
        <v>10948</v>
      </c>
      <c r="B5398">
        <v>2</v>
      </c>
      <c r="C5398">
        <v>1</v>
      </c>
      <c r="D5398">
        <v>0</v>
      </c>
      <c r="E5398" t="s">
        <v>10997</v>
      </c>
      <c r="F5398" t="s">
        <v>10998</v>
      </c>
      <c r="G5398" t="s">
        <v>965</v>
      </c>
      <c r="H5398" t="s">
        <v>959</v>
      </c>
      <c r="I5398" t="s">
        <v>960</v>
      </c>
      <c r="J5398" t="s">
        <v>16</v>
      </c>
    </row>
    <row r="5399" spans="1:10" x14ac:dyDescent="0.25">
      <c r="A5399" t="s">
        <v>10948</v>
      </c>
      <c r="B5399">
        <v>2</v>
      </c>
      <c r="C5399">
        <v>1</v>
      </c>
      <c r="D5399">
        <v>0</v>
      </c>
      <c r="E5399" t="s">
        <v>10999</v>
      </c>
      <c r="F5399" t="s">
        <v>11000</v>
      </c>
      <c r="G5399" t="s">
        <v>959</v>
      </c>
      <c r="H5399" t="s">
        <v>958</v>
      </c>
      <c r="I5399" t="s">
        <v>960</v>
      </c>
      <c r="J5399" t="s">
        <v>16</v>
      </c>
    </row>
    <row r="5400" spans="1:10" x14ac:dyDescent="0.25">
      <c r="A5400" t="s">
        <v>10948</v>
      </c>
      <c r="B5400">
        <v>1</v>
      </c>
      <c r="C5400">
        <v>2</v>
      </c>
      <c r="D5400">
        <v>0</v>
      </c>
      <c r="E5400" t="s">
        <v>11001</v>
      </c>
      <c r="F5400" t="s">
        <v>11002</v>
      </c>
      <c r="G5400" t="s">
        <v>110</v>
      </c>
      <c r="H5400" t="s">
        <v>109</v>
      </c>
      <c r="I5400" t="s">
        <v>111</v>
      </c>
      <c r="J5400" t="s">
        <v>33</v>
      </c>
    </row>
    <row r="5401" spans="1:10" x14ac:dyDescent="0.25">
      <c r="A5401" t="s">
        <v>10948</v>
      </c>
      <c r="B5401">
        <v>1</v>
      </c>
      <c r="C5401">
        <v>2</v>
      </c>
      <c r="D5401">
        <v>0</v>
      </c>
      <c r="E5401" t="s">
        <v>11003</v>
      </c>
      <c r="F5401" t="s">
        <v>11004</v>
      </c>
      <c r="G5401" t="s">
        <v>117</v>
      </c>
      <c r="H5401" t="s">
        <v>110</v>
      </c>
      <c r="I5401" t="s">
        <v>111</v>
      </c>
      <c r="J5401" t="s">
        <v>33</v>
      </c>
    </row>
    <row r="5402" spans="1:10" x14ac:dyDescent="0.25">
      <c r="A5402" t="s">
        <v>10948</v>
      </c>
      <c r="B5402">
        <v>1</v>
      </c>
      <c r="C5402">
        <v>2</v>
      </c>
      <c r="D5402">
        <v>0</v>
      </c>
      <c r="E5402" t="s">
        <v>11005</v>
      </c>
      <c r="F5402" t="s">
        <v>11006</v>
      </c>
      <c r="G5402" t="s">
        <v>109</v>
      </c>
      <c r="H5402" t="s">
        <v>117</v>
      </c>
      <c r="I5402" t="s">
        <v>111</v>
      </c>
      <c r="J5402" t="s">
        <v>33</v>
      </c>
    </row>
    <row r="5403" spans="1:10" x14ac:dyDescent="0.25">
      <c r="A5403" t="s">
        <v>10948</v>
      </c>
      <c r="B5403">
        <v>2</v>
      </c>
      <c r="C5403">
        <v>1</v>
      </c>
      <c r="D5403">
        <v>0</v>
      </c>
      <c r="E5403" t="s">
        <v>11007</v>
      </c>
      <c r="F5403" t="s">
        <v>11008</v>
      </c>
      <c r="G5403" t="s">
        <v>959</v>
      </c>
      <c r="H5403" t="s">
        <v>965</v>
      </c>
      <c r="I5403" t="s">
        <v>960</v>
      </c>
      <c r="J5403" t="s">
        <v>16</v>
      </c>
    </row>
    <row r="5404" spans="1:10" x14ac:dyDescent="0.25">
      <c r="A5404" t="s">
        <v>10948</v>
      </c>
      <c r="B5404">
        <v>1</v>
      </c>
      <c r="C5404">
        <v>2</v>
      </c>
      <c r="D5404">
        <v>0</v>
      </c>
      <c r="E5404" t="s">
        <v>11009</v>
      </c>
      <c r="F5404" t="s">
        <v>11010</v>
      </c>
      <c r="G5404" t="s">
        <v>109</v>
      </c>
      <c r="H5404" t="s">
        <v>117</v>
      </c>
      <c r="I5404" t="s">
        <v>111</v>
      </c>
      <c r="J5404" t="s">
        <v>33</v>
      </c>
    </row>
    <row r="5405" spans="1:10" x14ac:dyDescent="0.25">
      <c r="A5405" t="s">
        <v>10948</v>
      </c>
      <c r="B5405">
        <v>1</v>
      </c>
      <c r="C5405">
        <v>2</v>
      </c>
      <c r="D5405">
        <v>0</v>
      </c>
      <c r="E5405" t="s">
        <v>11011</v>
      </c>
      <c r="F5405" t="s">
        <v>11012</v>
      </c>
      <c r="G5405" t="s">
        <v>109</v>
      </c>
      <c r="H5405" t="s">
        <v>117</v>
      </c>
      <c r="I5405" t="s">
        <v>111</v>
      </c>
      <c r="J5405" t="s">
        <v>33</v>
      </c>
    </row>
    <row r="5406" spans="1:10" x14ac:dyDescent="0.25">
      <c r="A5406" t="s">
        <v>10948</v>
      </c>
      <c r="B5406">
        <v>1</v>
      </c>
      <c r="C5406">
        <v>2</v>
      </c>
      <c r="D5406">
        <v>0</v>
      </c>
      <c r="E5406" t="s">
        <v>11013</v>
      </c>
      <c r="F5406" t="s">
        <v>11014</v>
      </c>
      <c r="G5406" t="s">
        <v>109</v>
      </c>
      <c r="H5406" t="s">
        <v>110</v>
      </c>
      <c r="I5406" t="s">
        <v>111</v>
      </c>
      <c r="J5406" t="s">
        <v>33</v>
      </c>
    </row>
    <row r="5407" spans="1:10" x14ac:dyDescent="0.25">
      <c r="A5407" t="s">
        <v>10948</v>
      </c>
      <c r="B5407">
        <v>1</v>
      </c>
      <c r="C5407">
        <v>2</v>
      </c>
      <c r="D5407">
        <v>0</v>
      </c>
      <c r="E5407" t="s">
        <v>11015</v>
      </c>
      <c r="F5407" t="s">
        <v>11016</v>
      </c>
      <c r="G5407" t="s">
        <v>110</v>
      </c>
      <c r="H5407" t="s">
        <v>117</v>
      </c>
      <c r="I5407" t="s">
        <v>111</v>
      </c>
      <c r="J5407" t="s">
        <v>33</v>
      </c>
    </row>
    <row r="5408" spans="1:10" x14ac:dyDescent="0.25">
      <c r="A5408" t="s">
        <v>10948</v>
      </c>
      <c r="B5408">
        <v>2</v>
      </c>
      <c r="C5408">
        <v>1</v>
      </c>
      <c r="D5408">
        <v>0</v>
      </c>
      <c r="E5408" t="s">
        <v>11017</v>
      </c>
      <c r="F5408" t="s">
        <v>11018</v>
      </c>
      <c r="G5408" t="s">
        <v>965</v>
      </c>
      <c r="H5408" t="s">
        <v>959</v>
      </c>
      <c r="I5408" t="s">
        <v>960</v>
      </c>
      <c r="J5408" t="s">
        <v>16</v>
      </c>
    </row>
    <row r="5409" spans="1:10" x14ac:dyDescent="0.25">
      <c r="A5409" t="s">
        <v>10948</v>
      </c>
      <c r="B5409">
        <v>2</v>
      </c>
      <c r="C5409">
        <v>1</v>
      </c>
      <c r="D5409">
        <v>1</v>
      </c>
      <c r="E5409" t="s">
        <v>11019</v>
      </c>
      <c r="F5409" t="s">
        <v>11020</v>
      </c>
      <c r="G5409" t="s">
        <v>959</v>
      </c>
      <c r="H5409" t="s">
        <v>958</v>
      </c>
      <c r="I5409" t="s">
        <v>960</v>
      </c>
      <c r="J5409" t="s">
        <v>16</v>
      </c>
    </row>
    <row r="5410" spans="1:10" x14ac:dyDescent="0.25">
      <c r="A5410" t="s">
        <v>10948</v>
      </c>
      <c r="B5410">
        <v>1</v>
      </c>
      <c r="C5410">
        <v>2</v>
      </c>
      <c r="D5410">
        <v>0</v>
      </c>
      <c r="E5410" t="s">
        <v>11021</v>
      </c>
      <c r="F5410" t="s">
        <v>11022</v>
      </c>
      <c r="G5410" t="s">
        <v>117</v>
      </c>
      <c r="H5410" t="s">
        <v>109</v>
      </c>
      <c r="I5410" t="s">
        <v>111</v>
      </c>
      <c r="J5410" t="s">
        <v>33</v>
      </c>
    </row>
    <row r="5411" spans="1:10" x14ac:dyDescent="0.25">
      <c r="A5411" t="s">
        <v>10948</v>
      </c>
      <c r="B5411">
        <v>1</v>
      </c>
      <c r="C5411">
        <v>2</v>
      </c>
      <c r="D5411">
        <v>0</v>
      </c>
      <c r="E5411" t="s">
        <v>11023</v>
      </c>
      <c r="F5411" t="s">
        <v>11024</v>
      </c>
      <c r="G5411" t="s">
        <v>109</v>
      </c>
      <c r="H5411" t="s">
        <v>110</v>
      </c>
      <c r="I5411" t="s">
        <v>111</v>
      </c>
      <c r="J5411" t="s">
        <v>33</v>
      </c>
    </row>
    <row r="5412" spans="1:10" x14ac:dyDescent="0.25">
      <c r="A5412" t="s">
        <v>10948</v>
      </c>
      <c r="B5412">
        <v>1</v>
      </c>
      <c r="C5412">
        <v>2</v>
      </c>
      <c r="D5412">
        <v>0</v>
      </c>
      <c r="E5412" t="s">
        <v>11025</v>
      </c>
      <c r="F5412" t="s">
        <v>11026</v>
      </c>
      <c r="G5412" t="s">
        <v>110</v>
      </c>
      <c r="H5412" t="s">
        <v>117</v>
      </c>
      <c r="I5412" t="s">
        <v>111</v>
      </c>
      <c r="J5412" t="s">
        <v>33</v>
      </c>
    </row>
    <row r="5413" spans="1:10" x14ac:dyDescent="0.25">
      <c r="A5413" t="s">
        <v>10948</v>
      </c>
      <c r="B5413">
        <v>2</v>
      </c>
      <c r="C5413">
        <v>1</v>
      </c>
      <c r="D5413">
        <v>1</v>
      </c>
      <c r="E5413" t="s">
        <v>11027</v>
      </c>
      <c r="F5413" t="s">
        <v>11028</v>
      </c>
      <c r="G5413" t="s">
        <v>959</v>
      </c>
      <c r="H5413" t="s">
        <v>958</v>
      </c>
      <c r="I5413" t="s">
        <v>960</v>
      </c>
      <c r="J5413" t="s">
        <v>16</v>
      </c>
    </row>
    <row r="5414" spans="1:10" x14ac:dyDescent="0.25">
      <c r="A5414" t="s">
        <v>11029</v>
      </c>
      <c r="B5414">
        <v>5</v>
      </c>
      <c r="C5414">
        <v>0</v>
      </c>
      <c r="D5414">
        <v>0</v>
      </c>
      <c r="E5414" t="s">
        <v>11030</v>
      </c>
      <c r="F5414" t="s">
        <v>11031</v>
      </c>
      <c r="G5414" t="s">
        <v>224</v>
      </c>
      <c r="H5414" t="s">
        <v>225</v>
      </c>
      <c r="I5414" t="s">
        <v>226</v>
      </c>
      <c r="J5414" t="s">
        <v>16</v>
      </c>
    </row>
    <row r="5415" spans="1:10" x14ac:dyDescent="0.25">
      <c r="A5415" t="s">
        <v>11029</v>
      </c>
      <c r="B5415">
        <v>5</v>
      </c>
      <c r="C5415">
        <v>0</v>
      </c>
      <c r="D5415">
        <v>1</v>
      </c>
      <c r="E5415" t="s">
        <v>11032</v>
      </c>
      <c r="F5415" t="s">
        <v>11033</v>
      </c>
      <c r="G5415" t="s">
        <v>225</v>
      </c>
      <c r="H5415" t="s">
        <v>243</v>
      </c>
      <c r="I5415" t="s">
        <v>226</v>
      </c>
      <c r="J5415" t="s">
        <v>16</v>
      </c>
    </row>
    <row r="5416" spans="1:10" x14ac:dyDescent="0.25">
      <c r="A5416" t="s">
        <v>11029</v>
      </c>
      <c r="B5416">
        <v>5</v>
      </c>
      <c r="C5416">
        <v>0</v>
      </c>
      <c r="D5416">
        <v>0</v>
      </c>
      <c r="E5416" t="s">
        <v>11034</v>
      </c>
      <c r="F5416" t="s">
        <v>11035</v>
      </c>
      <c r="G5416" t="s">
        <v>224</v>
      </c>
      <c r="H5416" t="s">
        <v>243</v>
      </c>
      <c r="I5416" t="s">
        <v>226</v>
      </c>
      <c r="J5416" t="s">
        <v>16</v>
      </c>
    </row>
    <row r="5417" spans="1:10" x14ac:dyDescent="0.25">
      <c r="A5417" t="s">
        <v>11029</v>
      </c>
      <c r="B5417">
        <v>5</v>
      </c>
      <c r="C5417">
        <v>0</v>
      </c>
      <c r="D5417">
        <v>1</v>
      </c>
      <c r="E5417" t="s">
        <v>11036</v>
      </c>
      <c r="F5417" t="s">
        <v>11037</v>
      </c>
      <c r="G5417" t="s">
        <v>243</v>
      </c>
      <c r="H5417" t="s">
        <v>224</v>
      </c>
      <c r="I5417" t="s">
        <v>226</v>
      </c>
      <c r="J5417" t="s">
        <v>16</v>
      </c>
    </row>
    <row r="5418" spans="1:10" x14ac:dyDescent="0.25">
      <c r="A5418" t="s">
        <v>11029</v>
      </c>
      <c r="B5418">
        <v>5</v>
      </c>
      <c r="C5418">
        <v>0</v>
      </c>
      <c r="D5418">
        <v>0</v>
      </c>
      <c r="E5418" t="s">
        <v>11038</v>
      </c>
      <c r="F5418" t="s">
        <v>11039</v>
      </c>
      <c r="G5418" t="s">
        <v>225</v>
      </c>
      <c r="H5418" t="s">
        <v>243</v>
      </c>
      <c r="I5418" t="s">
        <v>226</v>
      </c>
      <c r="J5418" t="s">
        <v>16</v>
      </c>
    </row>
    <row r="5419" spans="1:10" x14ac:dyDescent="0.25">
      <c r="A5419" t="s">
        <v>11029</v>
      </c>
      <c r="B5419">
        <v>5</v>
      </c>
      <c r="C5419">
        <v>0</v>
      </c>
      <c r="D5419">
        <v>0</v>
      </c>
      <c r="E5419" t="s">
        <v>11040</v>
      </c>
      <c r="F5419" t="s">
        <v>11041</v>
      </c>
      <c r="G5419" t="s">
        <v>243</v>
      </c>
      <c r="H5419" t="s">
        <v>225</v>
      </c>
      <c r="I5419" t="s">
        <v>226</v>
      </c>
      <c r="J5419" t="s">
        <v>16</v>
      </c>
    </row>
    <row r="5420" spans="1:10" x14ac:dyDescent="0.25">
      <c r="A5420" t="s">
        <v>11029</v>
      </c>
      <c r="B5420">
        <v>0</v>
      </c>
      <c r="C5420">
        <v>5</v>
      </c>
      <c r="D5420">
        <v>0</v>
      </c>
      <c r="E5420" t="s">
        <v>11042</v>
      </c>
      <c r="F5420" t="s">
        <v>11043</v>
      </c>
      <c r="G5420" t="s">
        <v>958</v>
      </c>
      <c r="H5420" t="s">
        <v>965</v>
      </c>
      <c r="I5420" t="s">
        <v>960</v>
      </c>
      <c r="J5420" t="s">
        <v>33</v>
      </c>
    </row>
    <row r="5421" spans="1:10" x14ac:dyDescent="0.25">
      <c r="A5421" t="s">
        <v>11029</v>
      </c>
      <c r="B5421">
        <v>0</v>
      </c>
      <c r="C5421">
        <v>5</v>
      </c>
      <c r="D5421">
        <v>0</v>
      </c>
      <c r="E5421" t="s">
        <v>11044</v>
      </c>
      <c r="F5421" t="s">
        <v>11045</v>
      </c>
      <c r="G5421" t="s">
        <v>958</v>
      </c>
      <c r="H5421" t="s">
        <v>959</v>
      </c>
      <c r="I5421" t="s">
        <v>960</v>
      </c>
      <c r="J5421" t="s">
        <v>33</v>
      </c>
    </row>
    <row r="5422" spans="1:10" x14ac:dyDescent="0.25">
      <c r="A5422" t="s">
        <v>11029</v>
      </c>
      <c r="B5422">
        <v>0</v>
      </c>
      <c r="C5422">
        <v>5</v>
      </c>
      <c r="D5422">
        <v>0</v>
      </c>
      <c r="E5422" t="s">
        <v>11046</v>
      </c>
      <c r="F5422" t="s">
        <v>11047</v>
      </c>
      <c r="G5422" t="s">
        <v>959</v>
      </c>
      <c r="H5422" t="s">
        <v>965</v>
      </c>
      <c r="I5422" t="s">
        <v>960</v>
      </c>
      <c r="J5422" t="s">
        <v>33</v>
      </c>
    </row>
    <row r="5423" spans="1:10" x14ac:dyDescent="0.25">
      <c r="A5423" t="s">
        <v>11029</v>
      </c>
      <c r="B5423">
        <v>0</v>
      </c>
      <c r="C5423">
        <v>5</v>
      </c>
      <c r="D5423">
        <v>0</v>
      </c>
      <c r="E5423" t="s">
        <v>11048</v>
      </c>
      <c r="F5423" t="s">
        <v>11049</v>
      </c>
      <c r="G5423" t="s">
        <v>965</v>
      </c>
      <c r="H5423" t="s">
        <v>958</v>
      </c>
      <c r="I5423" t="s">
        <v>960</v>
      </c>
      <c r="J5423" t="s">
        <v>33</v>
      </c>
    </row>
    <row r="5424" spans="1:10" x14ac:dyDescent="0.25">
      <c r="A5424" t="s">
        <v>11029</v>
      </c>
      <c r="B5424">
        <v>0</v>
      </c>
      <c r="C5424">
        <v>5</v>
      </c>
      <c r="D5424">
        <v>0</v>
      </c>
      <c r="E5424" t="s">
        <v>11050</v>
      </c>
      <c r="F5424" t="s">
        <v>11051</v>
      </c>
      <c r="G5424" t="s">
        <v>958</v>
      </c>
      <c r="H5424" t="s">
        <v>959</v>
      </c>
      <c r="I5424" t="s">
        <v>960</v>
      </c>
      <c r="J5424" t="s">
        <v>33</v>
      </c>
    </row>
    <row r="5425" spans="1:10" x14ac:dyDescent="0.25">
      <c r="A5425" t="s">
        <v>11029</v>
      </c>
      <c r="B5425">
        <v>5</v>
      </c>
      <c r="C5425">
        <v>0</v>
      </c>
      <c r="D5425">
        <v>0</v>
      </c>
      <c r="E5425" t="s">
        <v>11052</v>
      </c>
      <c r="F5425" t="s">
        <v>11053</v>
      </c>
      <c r="G5425" t="s">
        <v>225</v>
      </c>
      <c r="H5425" t="s">
        <v>243</v>
      </c>
      <c r="I5425" t="s">
        <v>226</v>
      </c>
      <c r="J5425" t="s">
        <v>16</v>
      </c>
    </row>
    <row r="5426" spans="1:10" x14ac:dyDescent="0.25">
      <c r="A5426" t="s">
        <v>11029</v>
      </c>
      <c r="B5426">
        <v>0</v>
      </c>
      <c r="C5426">
        <v>5</v>
      </c>
      <c r="D5426">
        <v>0</v>
      </c>
      <c r="E5426" t="s">
        <v>11054</v>
      </c>
      <c r="F5426" t="s">
        <v>11055</v>
      </c>
      <c r="G5426" t="s">
        <v>959</v>
      </c>
      <c r="H5426" t="s">
        <v>965</v>
      </c>
      <c r="I5426" t="s">
        <v>960</v>
      </c>
      <c r="J5426" t="s">
        <v>33</v>
      </c>
    </row>
    <row r="5427" spans="1:10" x14ac:dyDescent="0.25">
      <c r="A5427" t="s">
        <v>11029</v>
      </c>
      <c r="B5427">
        <v>5</v>
      </c>
      <c r="C5427">
        <v>0</v>
      </c>
      <c r="D5427">
        <v>1</v>
      </c>
      <c r="E5427" t="s">
        <v>11056</v>
      </c>
      <c r="F5427" t="s">
        <v>11057</v>
      </c>
      <c r="G5427" t="s">
        <v>225</v>
      </c>
      <c r="H5427" t="s">
        <v>224</v>
      </c>
      <c r="I5427" t="s">
        <v>226</v>
      </c>
      <c r="J5427" t="s">
        <v>16</v>
      </c>
    </row>
    <row r="5428" spans="1:10" x14ac:dyDescent="0.25">
      <c r="A5428" t="s">
        <v>11029</v>
      </c>
      <c r="B5428">
        <v>5</v>
      </c>
      <c r="C5428">
        <v>0</v>
      </c>
      <c r="D5428">
        <v>0</v>
      </c>
      <c r="E5428" t="s">
        <v>11058</v>
      </c>
      <c r="F5428" t="s">
        <v>11059</v>
      </c>
      <c r="G5428" t="s">
        <v>243</v>
      </c>
      <c r="H5428" t="s">
        <v>224</v>
      </c>
      <c r="I5428" t="s">
        <v>226</v>
      </c>
      <c r="J5428" t="s">
        <v>16</v>
      </c>
    </row>
    <row r="5429" spans="1:10" x14ac:dyDescent="0.25">
      <c r="A5429" t="s">
        <v>11029</v>
      </c>
      <c r="B5429">
        <v>0</v>
      </c>
      <c r="C5429">
        <v>5</v>
      </c>
      <c r="D5429">
        <v>0</v>
      </c>
      <c r="E5429" t="s">
        <v>11060</v>
      </c>
      <c r="F5429" t="s">
        <v>11061</v>
      </c>
      <c r="G5429" t="s">
        <v>958</v>
      </c>
      <c r="H5429" t="s">
        <v>959</v>
      </c>
      <c r="I5429" t="s">
        <v>960</v>
      </c>
      <c r="J5429" t="s">
        <v>33</v>
      </c>
    </row>
    <row r="5430" spans="1:10" x14ac:dyDescent="0.25">
      <c r="A5430" t="s">
        <v>11029</v>
      </c>
      <c r="B5430">
        <v>5</v>
      </c>
      <c r="C5430">
        <v>0</v>
      </c>
      <c r="D5430">
        <v>0</v>
      </c>
      <c r="E5430" t="s">
        <v>11062</v>
      </c>
      <c r="F5430" t="s">
        <v>11063</v>
      </c>
      <c r="G5430" t="s">
        <v>225</v>
      </c>
      <c r="H5430" t="s">
        <v>243</v>
      </c>
      <c r="I5430" t="s">
        <v>226</v>
      </c>
      <c r="J5430" t="s">
        <v>16</v>
      </c>
    </row>
    <row r="5431" spans="1:10" x14ac:dyDescent="0.25">
      <c r="A5431" t="s">
        <v>11029</v>
      </c>
      <c r="B5431">
        <v>5</v>
      </c>
      <c r="C5431">
        <v>0</v>
      </c>
      <c r="D5431">
        <v>1</v>
      </c>
      <c r="E5431" t="s">
        <v>11064</v>
      </c>
      <c r="F5431" t="s">
        <v>11065</v>
      </c>
      <c r="G5431" t="s">
        <v>225</v>
      </c>
      <c r="H5431" t="s">
        <v>243</v>
      </c>
      <c r="I5431" t="s">
        <v>226</v>
      </c>
      <c r="J5431" t="s">
        <v>16</v>
      </c>
    </row>
    <row r="5432" spans="1:10" x14ac:dyDescent="0.25">
      <c r="A5432" t="s">
        <v>11029</v>
      </c>
      <c r="B5432">
        <v>5</v>
      </c>
      <c r="C5432">
        <v>0</v>
      </c>
      <c r="D5432">
        <v>0</v>
      </c>
      <c r="E5432" t="s">
        <v>11066</v>
      </c>
      <c r="F5432" t="s">
        <v>11067</v>
      </c>
      <c r="G5432" t="s">
        <v>243</v>
      </c>
      <c r="H5432" t="s">
        <v>225</v>
      </c>
      <c r="I5432" t="s">
        <v>226</v>
      </c>
      <c r="J5432" t="s">
        <v>16</v>
      </c>
    </row>
    <row r="5433" spans="1:10" x14ac:dyDescent="0.25">
      <c r="A5433" t="s">
        <v>11029</v>
      </c>
      <c r="B5433">
        <v>0</v>
      </c>
      <c r="C5433">
        <v>5</v>
      </c>
      <c r="D5433">
        <v>0</v>
      </c>
      <c r="E5433" t="s">
        <v>11068</v>
      </c>
      <c r="F5433" t="s">
        <v>11069</v>
      </c>
      <c r="G5433" t="s">
        <v>958</v>
      </c>
      <c r="H5433" t="s">
        <v>965</v>
      </c>
      <c r="I5433" t="s">
        <v>960</v>
      </c>
      <c r="J5433" t="s">
        <v>33</v>
      </c>
    </row>
    <row r="5434" spans="1:10" x14ac:dyDescent="0.25">
      <c r="A5434" t="s">
        <v>11029</v>
      </c>
      <c r="B5434">
        <v>0</v>
      </c>
      <c r="C5434">
        <v>5</v>
      </c>
      <c r="D5434">
        <v>0</v>
      </c>
      <c r="E5434" t="s">
        <v>11070</v>
      </c>
      <c r="F5434" t="s">
        <v>11071</v>
      </c>
      <c r="G5434" t="s">
        <v>965</v>
      </c>
      <c r="H5434" t="s">
        <v>959</v>
      </c>
      <c r="I5434" t="s">
        <v>960</v>
      </c>
      <c r="J5434" t="s">
        <v>33</v>
      </c>
    </row>
    <row r="5435" spans="1:10" x14ac:dyDescent="0.25">
      <c r="A5435" t="s">
        <v>11029</v>
      </c>
      <c r="B5435">
        <v>5</v>
      </c>
      <c r="C5435">
        <v>0</v>
      </c>
      <c r="D5435">
        <v>0</v>
      </c>
      <c r="E5435" t="s">
        <v>11072</v>
      </c>
      <c r="F5435" t="s">
        <v>11073</v>
      </c>
      <c r="G5435" t="s">
        <v>225</v>
      </c>
      <c r="H5435" t="s">
        <v>243</v>
      </c>
      <c r="I5435" t="s">
        <v>226</v>
      </c>
      <c r="J5435" t="s">
        <v>16</v>
      </c>
    </row>
    <row r="5436" spans="1:10" x14ac:dyDescent="0.25">
      <c r="A5436" t="s">
        <v>11029</v>
      </c>
      <c r="B5436">
        <v>0</v>
      </c>
      <c r="C5436">
        <v>5</v>
      </c>
      <c r="D5436">
        <v>0</v>
      </c>
      <c r="E5436" t="s">
        <v>11074</v>
      </c>
      <c r="F5436" t="s">
        <v>11075</v>
      </c>
      <c r="G5436" t="s">
        <v>958</v>
      </c>
      <c r="H5436" t="s">
        <v>965</v>
      </c>
      <c r="I5436" t="s">
        <v>960</v>
      </c>
      <c r="J5436" t="s">
        <v>33</v>
      </c>
    </row>
    <row r="5437" spans="1:10" x14ac:dyDescent="0.25">
      <c r="A5437" t="s">
        <v>11029</v>
      </c>
      <c r="B5437">
        <v>5</v>
      </c>
      <c r="C5437">
        <v>0</v>
      </c>
      <c r="D5437">
        <v>0</v>
      </c>
      <c r="E5437" t="s">
        <v>11076</v>
      </c>
      <c r="F5437" t="s">
        <v>11077</v>
      </c>
      <c r="G5437" t="s">
        <v>243</v>
      </c>
      <c r="H5437" t="s">
        <v>224</v>
      </c>
      <c r="I5437" t="s">
        <v>226</v>
      </c>
      <c r="J5437" t="s">
        <v>16</v>
      </c>
    </row>
    <row r="5438" spans="1:10" x14ac:dyDescent="0.25">
      <c r="A5438" t="s">
        <v>11029</v>
      </c>
      <c r="B5438">
        <v>0</v>
      </c>
      <c r="C5438">
        <v>5</v>
      </c>
      <c r="D5438">
        <v>0</v>
      </c>
      <c r="E5438" t="s">
        <v>11078</v>
      </c>
      <c r="F5438" t="s">
        <v>11079</v>
      </c>
      <c r="G5438" t="s">
        <v>959</v>
      </c>
      <c r="H5438" t="s">
        <v>965</v>
      </c>
      <c r="I5438" t="s">
        <v>960</v>
      </c>
      <c r="J5438" t="s">
        <v>33</v>
      </c>
    </row>
    <row r="5439" spans="1:10" x14ac:dyDescent="0.25">
      <c r="A5439" t="s">
        <v>11029</v>
      </c>
      <c r="B5439">
        <v>0</v>
      </c>
      <c r="C5439">
        <v>5</v>
      </c>
      <c r="D5439">
        <v>0</v>
      </c>
      <c r="E5439" t="s">
        <v>11080</v>
      </c>
      <c r="F5439" t="s">
        <v>11081</v>
      </c>
      <c r="G5439" t="s">
        <v>959</v>
      </c>
      <c r="H5439" t="s">
        <v>965</v>
      </c>
      <c r="I5439" t="s">
        <v>960</v>
      </c>
      <c r="J5439" t="s">
        <v>33</v>
      </c>
    </row>
    <row r="5440" spans="1:10" x14ac:dyDescent="0.25">
      <c r="A5440" t="s">
        <v>11029</v>
      </c>
      <c r="B5440">
        <v>5</v>
      </c>
      <c r="C5440">
        <v>0</v>
      </c>
      <c r="D5440">
        <v>0</v>
      </c>
      <c r="E5440" t="s">
        <v>11082</v>
      </c>
      <c r="F5440" t="s">
        <v>11083</v>
      </c>
      <c r="G5440" t="s">
        <v>225</v>
      </c>
      <c r="H5440" t="s">
        <v>243</v>
      </c>
      <c r="I5440" t="s">
        <v>226</v>
      </c>
      <c r="J5440" t="s">
        <v>16</v>
      </c>
    </row>
    <row r="5441" spans="1:10" x14ac:dyDescent="0.25">
      <c r="A5441" t="s">
        <v>11029</v>
      </c>
      <c r="B5441">
        <v>5</v>
      </c>
      <c r="C5441">
        <v>0</v>
      </c>
      <c r="D5441">
        <v>0</v>
      </c>
      <c r="E5441" t="s">
        <v>11084</v>
      </c>
      <c r="F5441" t="s">
        <v>11085</v>
      </c>
      <c r="G5441" t="s">
        <v>243</v>
      </c>
      <c r="H5441" t="s">
        <v>225</v>
      </c>
      <c r="I5441" t="s">
        <v>226</v>
      </c>
      <c r="J5441" t="s">
        <v>16</v>
      </c>
    </row>
    <row r="5442" spans="1:10" x14ac:dyDescent="0.25">
      <c r="A5442" t="s">
        <v>11029</v>
      </c>
      <c r="B5442">
        <v>5</v>
      </c>
      <c r="C5442">
        <v>0</v>
      </c>
      <c r="D5442">
        <v>0</v>
      </c>
      <c r="E5442" t="s">
        <v>11086</v>
      </c>
      <c r="F5442" t="s">
        <v>11087</v>
      </c>
      <c r="G5442" t="s">
        <v>225</v>
      </c>
      <c r="H5442" t="s">
        <v>243</v>
      </c>
      <c r="I5442" t="s">
        <v>226</v>
      </c>
      <c r="J5442" t="s">
        <v>16</v>
      </c>
    </row>
    <row r="5443" spans="1:10" x14ac:dyDescent="0.25">
      <c r="A5443" t="s">
        <v>11029</v>
      </c>
      <c r="B5443">
        <v>5</v>
      </c>
      <c r="C5443">
        <v>0</v>
      </c>
      <c r="D5443">
        <v>1</v>
      </c>
      <c r="E5443" t="s">
        <v>11088</v>
      </c>
      <c r="F5443" t="s">
        <v>11089</v>
      </c>
      <c r="G5443" t="s">
        <v>225</v>
      </c>
      <c r="H5443" t="s">
        <v>243</v>
      </c>
      <c r="I5443" t="s">
        <v>226</v>
      </c>
      <c r="J5443" t="s">
        <v>16</v>
      </c>
    </row>
    <row r="5444" spans="1:10" x14ac:dyDescent="0.25">
      <c r="A5444" t="s">
        <v>11029</v>
      </c>
      <c r="B5444">
        <v>5</v>
      </c>
      <c r="C5444">
        <v>0</v>
      </c>
      <c r="D5444">
        <v>0</v>
      </c>
      <c r="E5444" t="s">
        <v>11090</v>
      </c>
      <c r="F5444" t="s">
        <v>11091</v>
      </c>
      <c r="G5444" t="s">
        <v>224</v>
      </c>
      <c r="H5444" t="s">
        <v>225</v>
      </c>
      <c r="I5444" t="s">
        <v>226</v>
      </c>
      <c r="J5444" t="s">
        <v>16</v>
      </c>
    </row>
    <row r="5445" spans="1:10" x14ac:dyDescent="0.25">
      <c r="A5445" t="s">
        <v>11029</v>
      </c>
      <c r="B5445">
        <v>5</v>
      </c>
      <c r="C5445">
        <v>0</v>
      </c>
      <c r="D5445">
        <v>0</v>
      </c>
      <c r="E5445" t="s">
        <v>11092</v>
      </c>
      <c r="F5445" t="s">
        <v>11093</v>
      </c>
      <c r="G5445" t="s">
        <v>225</v>
      </c>
      <c r="H5445" t="s">
        <v>224</v>
      </c>
      <c r="I5445" t="s">
        <v>226</v>
      </c>
      <c r="J5445" t="s">
        <v>16</v>
      </c>
    </row>
    <row r="5446" spans="1:10" x14ac:dyDescent="0.25">
      <c r="A5446" t="s">
        <v>11029</v>
      </c>
      <c r="B5446">
        <v>5</v>
      </c>
      <c r="C5446">
        <v>0</v>
      </c>
      <c r="D5446">
        <v>0</v>
      </c>
      <c r="E5446" t="s">
        <v>11094</v>
      </c>
      <c r="F5446" t="s">
        <v>11095</v>
      </c>
      <c r="G5446" t="s">
        <v>224</v>
      </c>
      <c r="H5446" t="s">
        <v>225</v>
      </c>
      <c r="I5446" t="s">
        <v>226</v>
      </c>
      <c r="J5446" t="s">
        <v>16</v>
      </c>
    </row>
    <row r="5447" spans="1:10" x14ac:dyDescent="0.25">
      <c r="A5447" t="s">
        <v>11029</v>
      </c>
      <c r="B5447">
        <v>0</v>
      </c>
      <c r="C5447">
        <v>5</v>
      </c>
      <c r="D5447">
        <v>0</v>
      </c>
      <c r="E5447" t="s">
        <v>11096</v>
      </c>
      <c r="F5447" t="s">
        <v>11097</v>
      </c>
      <c r="G5447" t="s">
        <v>959</v>
      </c>
      <c r="H5447" t="s">
        <v>965</v>
      </c>
      <c r="I5447" t="s">
        <v>960</v>
      </c>
      <c r="J5447" t="s">
        <v>33</v>
      </c>
    </row>
    <row r="5448" spans="1:10" x14ac:dyDescent="0.25">
      <c r="A5448" t="s">
        <v>11029</v>
      </c>
      <c r="B5448">
        <v>5</v>
      </c>
      <c r="C5448">
        <v>0</v>
      </c>
      <c r="D5448">
        <v>0</v>
      </c>
      <c r="E5448" t="s">
        <v>11098</v>
      </c>
      <c r="F5448" t="s">
        <v>11099</v>
      </c>
      <c r="G5448" t="s">
        <v>243</v>
      </c>
      <c r="H5448" t="s">
        <v>225</v>
      </c>
      <c r="I5448" t="s">
        <v>226</v>
      </c>
      <c r="J5448" t="s">
        <v>16</v>
      </c>
    </row>
    <row r="5449" spans="1:10" x14ac:dyDescent="0.25">
      <c r="A5449" t="s">
        <v>11029</v>
      </c>
      <c r="B5449">
        <v>5</v>
      </c>
      <c r="C5449">
        <v>0</v>
      </c>
      <c r="D5449">
        <v>0</v>
      </c>
      <c r="E5449" t="s">
        <v>11100</v>
      </c>
      <c r="F5449" t="s">
        <v>11101</v>
      </c>
      <c r="G5449" t="s">
        <v>224</v>
      </c>
      <c r="H5449" t="s">
        <v>225</v>
      </c>
      <c r="I5449" t="s">
        <v>226</v>
      </c>
      <c r="J5449" t="s">
        <v>16</v>
      </c>
    </row>
    <row r="5450" spans="1:10" x14ac:dyDescent="0.25">
      <c r="A5450" t="s">
        <v>11029</v>
      </c>
      <c r="B5450">
        <v>0</v>
      </c>
      <c r="C5450">
        <v>5</v>
      </c>
      <c r="D5450">
        <v>0</v>
      </c>
      <c r="E5450" t="s">
        <v>11102</v>
      </c>
      <c r="F5450" t="s">
        <v>11103</v>
      </c>
      <c r="G5450" t="s">
        <v>959</v>
      </c>
      <c r="H5450" t="s">
        <v>965</v>
      </c>
      <c r="I5450" t="s">
        <v>960</v>
      </c>
      <c r="J5450" t="s">
        <v>33</v>
      </c>
    </row>
    <row r="5451" spans="1:10" x14ac:dyDescent="0.25">
      <c r="A5451" t="s">
        <v>11029</v>
      </c>
      <c r="B5451">
        <v>5</v>
      </c>
      <c r="C5451">
        <v>0</v>
      </c>
      <c r="D5451">
        <v>0</v>
      </c>
      <c r="E5451" t="s">
        <v>11104</v>
      </c>
      <c r="F5451" t="s">
        <v>11105</v>
      </c>
      <c r="G5451" t="s">
        <v>224</v>
      </c>
      <c r="H5451" t="s">
        <v>225</v>
      </c>
      <c r="I5451" t="s">
        <v>226</v>
      </c>
      <c r="J5451" t="s">
        <v>16</v>
      </c>
    </row>
    <row r="5452" spans="1:10" x14ac:dyDescent="0.25">
      <c r="A5452" t="s">
        <v>11029</v>
      </c>
      <c r="B5452">
        <v>0</v>
      </c>
      <c r="C5452">
        <v>5</v>
      </c>
      <c r="D5452">
        <v>0</v>
      </c>
      <c r="E5452" t="s">
        <v>11106</v>
      </c>
      <c r="F5452" t="s">
        <v>11107</v>
      </c>
      <c r="G5452" t="s">
        <v>959</v>
      </c>
      <c r="H5452" t="s">
        <v>965</v>
      </c>
      <c r="I5452" t="s">
        <v>960</v>
      </c>
      <c r="J5452" t="s">
        <v>33</v>
      </c>
    </row>
    <row r="5453" spans="1:10" x14ac:dyDescent="0.25">
      <c r="A5453" t="s">
        <v>11029</v>
      </c>
      <c r="B5453">
        <v>5</v>
      </c>
      <c r="C5453">
        <v>0</v>
      </c>
      <c r="D5453">
        <v>1</v>
      </c>
      <c r="E5453" t="s">
        <v>11108</v>
      </c>
      <c r="F5453" t="s">
        <v>11109</v>
      </c>
      <c r="G5453" t="s">
        <v>225</v>
      </c>
      <c r="H5453" t="s">
        <v>243</v>
      </c>
      <c r="I5453" t="s">
        <v>226</v>
      </c>
      <c r="J5453" t="s">
        <v>16</v>
      </c>
    </row>
    <row r="5454" spans="1:10" x14ac:dyDescent="0.25">
      <c r="A5454" t="s">
        <v>11029</v>
      </c>
      <c r="B5454">
        <v>5</v>
      </c>
      <c r="C5454">
        <v>0</v>
      </c>
      <c r="D5454">
        <v>0</v>
      </c>
      <c r="E5454" t="s">
        <v>11110</v>
      </c>
      <c r="F5454" t="s">
        <v>11111</v>
      </c>
      <c r="G5454" t="s">
        <v>243</v>
      </c>
      <c r="H5454" t="s">
        <v>225</v>
      </c>
      <c r="I5454" t="s">
        <v>226</v>
      </c>
      <c r="J5454" t="s">
        <v>16</v>
      </c>
    </row>
    <row r="5455" spans="1:10" x14ac:dyDescent="0.25">
      <c r="A5455" t="s">
        <v>11029</v>
      </c>
      <c r="B5455">
        <v>5</v>
      </c>
      <c r="C5455">
        <v>0</v>
      </c>
      <c r="D5455">
        <v>0</v>
      </c>
      <c r="E5455" t="s">
        <v>11112</v>
      </c>
      <c r="F5455" t="s">
        <v>11113</v>
      </c>
      <c r="G5455" t="s">
        <v>225</v>
      </c>
      <c r="H5455" t="s">
        <v>224</v>
      </c>
      <c r="I5455" t="s">
        <v>226</v>
      </c>
      <c r="J5455" t="s">
        <v>16</v>
      </c>
    </row>
    <row r="5456" spans="1:10" x14ac:dyDescent="0.25">
      <c r="A5456" t="s">
        <v>11029</v>
      </c>
      <c r="B5456">
        <v>5</v>
      </c>
      <c r="C5456">
        <v>0</v>
      </c>
      <c r="D5456">
        <v>1</v>
      </c>
      <c r="E5456" t="s">
        <v>11114</v>
      </c>
      <c r="F5456" t="s">
        <v>11115</v>
      </c>
      <c r="G5456" t="s">
        <v>224</v>
      </c>
      <c r="H5456" t="s">
        <v>243</v>
      </c>
      <c r="I5456" t="s">
        <v>226</v>
      </c>
      <c r="J5456" t="s">
        <v>16</v>
      </c>
    </row>
    <row r="5457" spans="1:10" x14ac:dyDescent="0.25">
      <c r="A5457" t="s">
        <v>11029</v>
      </c>
      <c r="B5457">
        <v>5</v>
      </c>
      <c r="C5457">
        <v>0</v>
      </c>
      <c r="D5457">
        <v>0</v>
      </c>
      <c r="E5457" t="s">
        <v>11116</v>
      </c>
      <c r="F5457" t="s">
        <v>11117</v>
      </c>
      <c r="G5457" t="s">
        <v>243</v>
      </c>
      <c r="H5457" t="s">
        <v>225</v>
      </c>
      <c r="I5457" t="s">
        <v>226</v>
      </c>
      <c r="J5457" t="s">
        <v>16</v>
      </c>
    </row>
    <row r="5458" spans="1:10" x14ac:dyDescent="0.25">
      <c r="A5458" t="s">
        <v>11118</v>
      </c>
      <c r="B5458">
        <v>3</v>
      </c>
      <c r="C5458">
        <v>4</v>
      </c>
      <c r="D5458">
        <v>0</v>
      </c>
      <c r="E5458" t="s">
        <v>11119</v>
      </c>
      <c r="F5458" t="s">
        <v>11120</v>
      </c>
      <c r="G5458" t="s">
        <v>105</v>
      </c>
      <c r="H5458" t="s">
        <v>114</v>
      </c>
      <c r="I5458" t="s">
        <v>106</v>
      </c>
      <c r="J5458" t="s">
        <v>16</v>
      </c>
    </row>
    <row r="5459" spans="1:10" x14ac:dyDescent="0.25">
      <c r="A5459" t="s">
        <v>11118</v>
      </c>
      <c r="B5459">
        <v>4</v>
      </c>
      <c r="C5459">
        <v>3</v>
      </c>
      <c r="D5459">
        <v>0</v>
      </c>
      <c r="E5459" t="s">
        <v>11121</v>
      </c>
      <c r="F5459" t="s">
        <v>11122</v>
      </c>
      <c r="G5459" t="s">
        <v>38</v>
      </c>
      <c r="H5459" t="s">
        <v>31</v>
      </c>
      <c r="I5459" t="s">
        <v>32</v>
      </c>
      <c r="J5459" t="s">
        <v>33</v>
      </c>
    </row>
    <row r="5460" spans="1:10" x14ac:dyDescent="0.25">
      <c r="A5460" t="s">
        <v>11118</v>
      </c>
      <c r="B5460">
        <v>4</v>
      </c>
      <c r="C5460">
        <v>3</v>
      </c>
      <c r="D5460">
        <v>0</v>
      </c>
      <c r="E5460" t="s">
        <v>11123</v>
      </c>
      <c r="F5460" t="s">
        <v>11124</v>
      </c>
      <c r="G5460" t="s">
        <v>38</v>
      </c>
      <c r="H5460" t="s">
        <v>30</v>
      </c>
      <c r="I5460" t="s">
        <v>32</v>
      </c>
      <c r="J5460" t="s">
        <v>33</v>
      </c>
    </row>
    <row r="5461" spans="1:10" x14ac:dyDescent="0.25">
      <c r="A5461" t="s">
        <v>11118</v>
      </c>
      <c r="B5461">
        <v>4</v>
      </c>
      <c r="C5461">
        <v>3</v>
      </c>
      <c r="D5461">
        <v>0</v>
      </c>
      <c r="E5461" t="s">
        <v>11125</v>
      </c>
      <c r="F5461" t="s">
        <v>11126</v>
      </c>
      <c r="G5461" t="s">
        <v>30</v>
      </c>
      <c r="H5461" t="s">
        <v>31</v>
      </c>
      <c r="I5461" t="s">
        <v>32</v>
      </c>
      <c r="J5461" t="s">
        <v>33</v>
      </c>
    </row>
    <row r="5462" spans="1:10" x14ac:dyDescent="0.25">
      <c r="A5462" t="s">
        <v>11118</v>
      </c>
      <c r="B5462">
        <v>3</v>
      </c>
      <c r="C5462">
        <v>4</v>
      </c>
      <c r="D5462">
        <v>0</v>
      </c>
      <c r="E5462" t="s">
        <v>11127</v>
      </c>
      <c r="F5462" t="s">
        <v>11128</v>
      </c>
      <c r="G5462" t="s">
        <v>105</v>
      </c>
      <c r="H5462" t="s">
        <v>104</v>
      </c>
      <c r="I5462" t="s">
        <v>106</v>
      </c>
      <c r="J5462" t="s">
        <v>16</v>
      </c>
    </row>
    <row r="5463" spans="1:10" x14ac:dyDescent="0.25">
      <c r="A5463" t="s">
        <v>11118</v>
      </c>
      <c r="B5463">
        <v>3</v>
      </c>
      <c r="C5463">
        <v>4</v>
      </c>
      <c r="D5463">
        <v>1</v>
      </c>
      <c r="E5463" t="s">
        <v>11129</v>
      </c>
      <c r="F5463" t="s">
        <v>11130</v>
      </c>
      <c r="G5463" t="s">
        <v>114</v>
      </c>
      <c r="H5463" t="s">
        <v>105</v>
      </c>
      <c r="I5463" t="s">
        <v>106</v>
      </c>
      <c r="J5463" t="s">
        <v>16</v>
      </c>
    </row>
    <row r="5464" spans="1:10" x14ac:dyDescent="0.25">
      <c r="A5464" t="s">
        <v>11118</v>
      </c>
      <c r="B5464">
        <v>3</v>
      </c>
      <c r="C5464">
        <v>4</v>
      </c>
      <c r="D5464">
        <v>0</v>
      </c>
      <c r="E5464" t="s">
        <v>11131</v>
      </c>
      <c r="F5464" t="s">
        <v>11132</v>
      </c>
      <c r="G5464" t="s">
        <v>104</v>
      </c>
      <c r="H5464" t="s">
        <v>105</v>
      </c>
      <c r="I5464" t="s">
        <v>106</v>
      </c>
      <c r="J5464" t="s">
        <v>16</v>
      </c>
    </row>
    <row r="5465" spans="1:10" x14ac:dyDescent="0.25">
      <c r="A5465" t="s">
        <v>11118</v>
      </c>
      <c r="B5465">
        <v>3</v>
      </c>
      <c r="C5465">
        <v>4</v>
      </c>
      <c r="D5465">
        <v>0</v>
      </c>
      <c r="E5465" t="s">
        <v>11133</v>
      </c>
      <c r="F5465" t="s">
        <v>11134</v>
      </c>
      <c r="G5465" t="s">
        <v>114</v>
      </c>
      <c r="H5465" t="s">
        <v>104</v>
      </c>
      <c r="I5465" t="s">
        <v>106</v>
      </c>
      <c r="J5465" t="s">
        <v>16</v>
      </c>
    </row>
    <row r="5466" spans="1:10" x14ac:dyDescent="0.25">
      <c r="A5466" t="s">
        <v>11118</v>
      </c>
      <c r="B5466">
        <v>3</v>
      </c>
      <c r="C5466">
        <v>4</v>
      </c>
      <c r="D5466">
        <v>0</v>
      </c>
      <c r="E5466" t="s">
        <v>11135</v>
      </c>
      <c r="F5466" t="s">
        <v>11136</v>
      </c>
      <c r="G5466" t="s">
        <v>105</v>
      </c>
      <c r="H5466" t="s">
        <v>114</v>
      </c>
      <c r="I5466" t="s">
        <v>106</v>
      </c>
      <c r="J5466" t="s">
        <v>16</v>
      </c>
    </row>
    <row r="5467" spans="1:10" x14ac:dyDescent="0.25">
      <c r="A5467" t="s">
        <v>11118</v>
      </c>
      <c r="B5467">
        <v>4</v>
      </c>
      <c r="C5467">
        <v>3</v>
      </c>
      <c r="D5467">
        <v>0</v>
      </c>
      <c r="E5467" t="s">
        <v>11137</v>
      </c>
      <c r="F5467" t="s">
        <v>11138</v>
      </c>
      <c r="G5467" t="s">
        <v>30</v>
      </c>
      <c r="H5467" t="s">
        <v>38</v>
      </c>
      <c r="I5467" t="s">
        <v>32</v>
      </c>
      <c r="J5467" t="s">
        <v>33</v>
      </c>
    </row>
    <row r="5468" spans="1:10" x14ac:dyDescent="0.25">
      <c r="A5468" t="s">
        <v>11118</v>
      </c>
      <c r="B5468">
        <v>3</v>
      </c>
      <c r="C5468">
        <v>4</v>
      </c>
      <c r="D5468">
        <v>0</v>
      </c>
      <c r="E5468" t="s">
        <v>11139</v>
      </c>
      <c r="F5468" t="s">
        <v>11140</v>
      </c>
      <c r="G5468" t="s">
        <v>105</v>
      </c>
      <c r="H5468" t="s">
        <v>114</v>
      </c>
      <c r="I5468" t="s">
        <v>106</v>
      </c>
      <c r="J5468" t="s">
        <v>16</v>
      </c>
    </row>
    <row r="5469" spans="1:10" x14ac:dyDescent="0.25">
      <c r="A5469" t="s">
        <v>11118</v>
      </c>
      <c r="B5469">
        <v>4</v>
      </c>
      <c r="C5469">
        <v>3</v>
      </c>
      <c r="D5469">
        <v>0</v>
      </c>
      <c r="E5469" t="s">
        <v>11141</v>
      </c>
      <c r="F5469" t="s">
        <v>11142</v>
      </c>
      <c r="G5469" t="s">
        <v>31</v>
      </c>
      <c r="H5469" t="s">
        <v>38</v>
      </c>
      <c r="I5469" t="s">
        <v>32</v>
      </c>
      <c r="J5469" t="s">
        <v>33</v>
      </c>
    </row>
    <row r="5470" spans="1:10" x14ac:dyDescent="0.25">
      <c r="A5470" t="s">
        <v>11118</v>
      </c>
      <c r="B5470">
        <v>3</v>
      </c>
      <c r="C5470">
        <v>4</v>
      </c>
      <c r="D5470">
        <v>0</v>
      </c>
      <c r="E5470" t="s">
        <v>11143</v>
      </c>
      <c r="F5470" t="s">
        <v>11144</v>
      </c>
      <c r="G5470" t="s">
        <v>105</v>
      </c>
      <c r="H5470" t="s">
        <v>104</v>
      </c>
      <c r="I5470" t="s">
        <v>106</v>
      </c>
      <c r="J5470" t="s">
        <v>16</v>
      </c>
    </row>
    <row r="5471" spans="1:10" x14ac:dyDescent="0.25">
      <c r="A5471" t="s">
        <v>11118</v>
      </c>
      <c r="B5471">
        <v>4</v>
      </c>
      <c r="C5471">
        <v>3</v>
      </c>
      <c r="D5471">
        <v>0</v>
      </c>
      <c r="E5471" t="s">
        <v>11145</v>
      </c>
      <c r="F5471" t="s">
        <v>11146</v>
      </c>
      <c r="G5471" t="s">
        <v>31</v>
      </c>
      <c r="H5471" t="s">
        <v>38</v>
      </c>
      <c r="I5471" t="s">
        <v>32</v>
      </c>
      <c r="J5471" t="s">
        <v>33</v>
      </c>
    </row>
    <row r="5472" spans="1:10" x14ac:dyDescent="0.25">
      <c r="A5472" t="s">
        <v>11118</v>
      </c>
      <c r="B5472">
        <v>4</v>
      </c>
      <c r="C5472">
        <v>3</v>
      </c>
      <c r="D5472">
        <v>0</v>
      </c>
      <c r="E5472" t="s">
        <v>11147</v>
      </c>
      <c r="F5472" t="s">
        <v>11148</v>
      </c>
      <c r="G5472" t="s">
        <v>38</v>
      </c>
      <c r="H5472" t="s">
        <v>30</v>
      </c>
      <c r="I5472" t="s">
        <v>32</v>
      </c>
      <c r="J5472" t="s">
        <v>33</v>
      </c>
    </row>
    <row r="5473" spans="1:10" x14ac:dyDescent="0.25">
      <c r="A5473" t="s">
        <v>11118</v>
      </c>
      <c r="B5473">
        <v>4</v>
      </c>
      <c r="C5473">
        <v>3</v>
      </c>
      <c r="D5473">
        <v>0</v>
      </c>
      <c r="E5473" t="s">
        <v>11149</v>
      </c>
      <c r="F5473" t="s">
        <v>11150</v>
      </c>
      <c r="G5473" t="s">
        <v>30</v>
      </c>
      <c r="H5473" t="s">
        <v>31</v>
      </c>
      <c r="I5473" t="s">
        <v>32</v>
      </c>
      <c r="J5473" t="s">
        <v>33</v>
      </c>
    </row>
    <row r="5474" spans="1:10" x14ac:dyDescent="0.25">
      <c r="A5474" t="s">
        <v>11118</v>
      </c>
      <c r="B5474">
        <v>3</v>
      </c>
      <c r="C5474">
        <v>4</v>
      </c>
      <c r="D5474">
        <v>1</v>
      </c>
      <c r="E5474" t="s">
        <v>11151</v>
      </c>
      <c r="F5474" t="s">
        <v>11152</v>
      </c>
      <c r="G5474" t="s">
        <v>114</v>
      </c>
      <c r="H5474" t="s">
        <v>104</v>
      </c>
      <c r="I5474" t="s">
        <v>106</v>
      </c>
      <c r="J5474" t="s">
        <v>16</v>
      </c>
    </row>
    <row r="5475" spans="1:10" x14ac:dyDescent="0.25">
      <c r="A5475" t="s">
        <v>11118</v>
      </c>
      <c r="B5475">
        <v>4</v>
      </c>
      <c r="C5475">
        <v>3</v>
      </c>
      <c r="D5475">
        <v>0</v>
      </c>
      <c r="E5475" t="s">
        <v>11153</v>
      </c>
      <c r="F5475" t="s">
        <v>11154</v>
      </c>
      <c r="G5475" t="s">
        <v>31</v>
      </c>
      <c r="H5475" t="s">
        <v>38</v>
      </c>
      <c r="I5475" t="s">
        <v>32</v>
      </c>
      <c r="J5475" t="s">
        <v>33</v>
      </c>
    </row>
    <row r="5476" spans="1:10" x14ac:dyDescent="0.25">
      <c r="A5476" t="s">
        <v>11118</v>
      </c>
      <c r="B5476">
        <v>3</v>
      </c>
      <c r="C5476">
        <v>4</v>
      </c>
      <c r="D5476">
        <v>0</v>
      </c>
      <c r="E5476" t="s">
        <v>11155</v>
      </c>
      <c r="F5476" t="s">
        <v>11156</v>
      </c>
      <c r="G5476" t="s">
        <v>104</v>
      </c>
      <c r="H5476" t="s">
        <v>105</v>
      </c>
      <c r="I5476" t="s">
        <v>106</v>
      </c>
      <c r="J5476" t="s">
        <v>16</v>
      </c>
    </row>
    <row r="5477" spans="1:10" x14ac:dyDescent="0.25">
      <c r="A5477" t="s">
        <v>11118</v>
      </c>
      <c r="B5477">
        <v>3</v>
      </c>
      <c r="C5477">
        <v>4</v>
      </c>
      <c r="D5477">
        <v>0</v>
      </c>
      <c r="E5477" t="s">
        <v>11157</v>
      </c>
      <c r="F5477" t="s">
        <v>11158</v>
      </c>
      <c r="G5477" t="s">
        <v>105</v>
      </c>
      <c r="H5477" t="s">
        <v>114</v>
      </c>
      <c r="I5477" t="s">
        <v>106</v>
      </c>
      <c r="J5477" t="s">
        <v>16</v>
      </c>
    </row>
    <row r="5478" spans="1:10" x14ac:dyDescent="0.25">
      <c r="A5478" t="s">
        <v>11118</v>
      </c>
      <c r="B5478">
        <v>3</v>
      </c>
      <c r="C5478">
        <v>4</v>
      </c>
      <c r="D5478">
        <v>0</v>
      </c>
      <c r="E5478" t="s">
        <v>11159</v>
      </c>
      <c r="F5478" t="s">
        <v>11160</v>
      </c>
      <c r="G5478" t="s">
        <v>114</v>
      </c>
      <c r="H5478" t="s">
        <v>105</v>
      </c>
      <c r="I5478" t="s">
        <v>106</v>
      </c>
      <c r="J5478" t="s">
        <v>16</v>
      </c>
    </row>
    <row r="5479" spans="1:10" x14ac:dyDescent="0.25">
      <c r="A5479" t="s">
        <v>11118</v>
      </c>
      <c r="B5479">
        <v>4</v>
      </c>
      <c r="C5479">
        <v>3</v>
      </c>
      <c r="D5479">
        <v>0</v>
      </c>
      <c r="E5479" t="s">
        <v>11161</v>
      </c>
      <c r="F5479" t="s">
        <v>11162</v>
      </c>
      <c r="G5479" t="s">
        <v>38</v>
      </c>
      <c r="H5479" t="s">
        <v>31</v>
      </c>
      <c r="I5479" t="s">
        <v>32</v>
      </c>
      <c r="J5479" t="s">
        <v>33</v>
      </c>
    </row>
    <row r="5480" spans="1:10" x14ac:dyDescent="0.25">
      <c r="A5480" t="s">
        <v>11118</v>
      </c>
      <c r="B5480">
        <v>4</v>
      </c>
      <c r="C5480">
        <v>3</v>
      </c>
      <c r="D5480">
        <v>1</v>
      </c>
      <c r="E5480" t="s">
        <v>11163</v>
      </c>
      <c r="F5480" t="s">
        <v>11164</v>
      </c>
      <c r="G5480" t="s">
        <v>30</v>
      </c>
      <c r="H5480" t="s">
        <v>38</v>
      </c>
      <c r="I5480" t="s">
        <v>32</v>
      </c>
      <c r="J5480" t="s">
        <v>33</v>
      </c>
    </row>
    <row r="5481" spans="1:10" x14ac:dyDescent="0.25">
      <c r="A5481" t="s">
        <v>11118</v>
      </c>
      <c r="B5481">
        <v>3</v>
      </c>
      <c r="C5481">
        <v>4</v>
      </c>
      <c r="D5481">
        <v>0</v>
      </c>
      <c r="E5481" t="s">
        <v>11165</v>
      </c>
      <c r="F5481" t="s">
        <v>11166</v>
      </c>
      <c r="G5481" t="s">
        <v>114</v>
      </c>
      <c r="H5481" t="s">
        <v>105</v>
      </c>
      <c r="I5481" t="s">
        <v>106</v>
      </c>
      <c r="J5481" t="s">
        <v>16</v>
      </c>
    </row>
    <row r="5482" spans="1:10" x14ac:dyDescent="0.25">
      <c r="A5482" t="s">
        <v>11118</v>
      </c>
      <c r="B5482">
        <v>3</v>
      </c>
      <c r="C5482">
        <v>4</v>
      </c>
      <c r="D5482">
        <v>0</v>
      </c>
      <c r="E5482" t="s">
        <v>11167</v>
      </c>
      <c r="F5482" t="s">
        <v>11168</v>
      </c>
      <c r="G5482" t="s">
        <v>104</v>
      </c>
      <c r="H5482" t="s">
        <v>105</v>
      </c>
      <c r="I5482" t="s">
        <v>106</v>
      </c>
      <c r="J5482" t="s">
        <v>16</v>
      </c>
    </row>
    <row r="5483" spans="1:10" x14ac:dyDescent="0.25">
      <c r="A5483" t="s">
        <v>11118</v>
      </c>
      <c r="B5483">
        <v>3</v>
      </c>
      <c r="C5483">
        <v>4</v>
      </c>
      <c r="D5483">
        <v>0</v>
      </c>
      <c r="E5483" t="s">
        <v>11169</v>
      </c>
      <c r="F5483" t="s">
        <v>11170</v>
      </c>
      <c r="G5483" t="s">
        <v>105</v>
      </c>
      <c r="H5483" t="s">
        <v>114</v>
      </c>
      <c r="I5483" t="s">
        <v>106</v>
      </c>
      <c r="J5483" t="s">
        <v>16</v>
      </c>
    </row>
    <row r="5484" spans="1:10" x14ac:dyDescent="0.25">
      <c r="A5484" t="s">
        <v>11118</v>
      </c>
      <c r="B5484">
        <v>3</v>
      </c>
      <c r="C5484">
        <v>4</v>
      </c>
      <c r="D5484">
        <v>0</v>
      </c>
      <c r="E5484" t="s">
        <v>11171</v>
      </c>
      <c r="F5484" t="s">
        <v>11172</v>
      </c>
      <c r="G5484" t="s">
        <v>105</v>
      </c>
      <c r="H5484" t="s">
        <v>104</v>
      </c>
      <c r="I5484" t="s">
        <v>106</v>
      </c>
      <c r="J5484" t="s">
        <v>16</v>
      </c>
    </row>
    <row r="5485" spans="1:10" x14ac:dyDescent="0.25">
      <c r="A5485" t="s">
        <v>11118</v>
      </c>
      <c r="B5485">
        <v>3</v>
      </c>
      <c r="C5485">
        <v>4</v>
      </c>
      <c r="D5485">
        <v>0</v>
      </c>
      <c r="E5485" t="s">
        <v>11173</v>
      </c>
      <c r="F5485" t="s">
        <v>11174</v>
      </c>
      <c r="G5485" t="s">
        <v>104</v>
      </c>
      <c r="H5485" t="s">
        <v>114</v>
      </c>
      <c r="I5485" t="s">
        <v>106</v>
      </c>
      <c r="J5485" t="s">
        <v>16</v>
      </c>
    </row>
    <row r="5486" spans="1:10" x14ac:dyDescent="0.25">
      <c r="A5486" t="s">
        <v>11118</v>
      </c>
      <c r="B5486">
        <v>3</v>
      </c>
      <c r="C5486">
        <v>4</v>
      </c>
      <c r="D5486">
        <v>0</v>
      </c>
      <c r="E5486" t="s">
        <v>11175</v>
      </c>
      <c r="F5486" t="s">
        <v>11176</v>
      </c>
      <c r="G5486" t="s">
        <v>104</v>
      </c>
      <c r="H5486" t="s">
        <v>114</v>
      </c>
      <c r="I5486" t="s">
        <v>106</v>
      </c>
      <c r="J5486" t="s">
        <v>16</v>
      </c>
    </row>
    <row r="5487" spans="1:10" x14ac:dyDescent="0.25">
      <c r="A5487" t="s">
        <v>11118</v>
      </c>
      <c r="B5487">
        <v>3</v>
      </c>
      <c r="C5487">
        <v>4</v>
      </c>
      <c r="D5487">
        <v>0</v>
      </c>
      <c r="E5487" t="s">
        <v>11177</v>
      </c>
      <c r="F5487" t="s">
        <v>11178</v>
      </c>
      <c r="G5487" t="s">
        <v>114</v>
      </c>
      <c r="H5487" t="s">
        <v>104</v>
      </c>
      <c r="I5487" t="s">
        <v>106</v>
      </c>
      <c r="J5487" t="s">
        <v>16</v>
      </c>
    </row>
    <row r="5488" spans="1:10" x14ac:dyDescent="0.25">
      <c r="A5488" t="s">
        <v>11118</v>
      </c>
      <c r="B5488">
        <v>3</v>
      </c>
      <c r="C5488">
        <v>4</v>
      </c>
      <c r="D5488">
        <v>0</v>
      </c>
      <c r="E5488" t="s">
        <v>11179</v>
      </c>
      <c r="F5488" t="s">
        <v>11180</v>
      </c>
      <c r="G5488" t="s">
        <v>114</v>
      </c>
      <c r="H5488" t="s">
        <v>105</v>
      </c>
      <c r="I5488" t="s">
        <v>106</v>
      </c>
      <c r="J5488" t="s">
        <v>16</v>
      </c>
    </row>
    <row r="5489" spans="1:10" x14ac:dyDescent="0.25">
      <c r="A5489" t="s">
        <v>11181</v>
      </c>
      <c r="B5489">
        <v>2</v>
      </c>
      <c r="C5489">
        <v>3</v>
      </c>
      <c r="D5489">
        <v>0</v>
      </c>
      <c r="E5489" t="s">
        <v>11182</v>
      </c>
      <c r="F5489" t="s">
        <v>11183</v>
      </c>
      <c r="G5489" t="s">
        <v>157</v>
      </c>
      <c r="H5489" t="s">
        <v>176</v>
      </c>
      <c r="I5489" t="s">
        <v>159</v>
      </c>
      <c r="J5489" t="s">
        <v>16</v>
      </c>
    </row>
    <row r="5490" spans="1:10" x14ac:dyDescent="0.25">
      <c r="A5490" t="s">
        <v>11181</v>
      </c>
      <c r="B5490">
        <v>3</v>
      </c>
      <c r="C5490">
        <v>2</v>
      </c>
      <c r="D5490">
        <v>0</v>
      </c>
      <c r="E5490" t="s">
        <v>11184</v>
      </c>
      <c r="F5490" t="s">
        <v>11185</v>
      </c>
      <c r="G5490" t="s">
        <v>1731</v>
      </c>
      <c r="H5490" t="s">
        <v>1724</v>
      </c>
      <c r="I5490" t="s">
        <v>1726</v>
      </c>
      <c r="J5490" t="s">
        <v>33</v>
      </c>
    </row>
    <row r="5491" spans="1:10" x14ac:dyDescent="0.25">
      <c r="A5491" t="s">
        <v>11181</v>
      </c>
      <c r="B5491">
        <v>3</v>
      </c>
      <c r="C5491">
        <v>2</v>
      </c>
      <c r="D5491">
        <v>0</v>
      </c>
      <c r="E5491" t="s">
        <v>11186</v>
      </c>
      <c r="F5491" t="s">
        <v>11187</v>
      </c>
      <c r="G5491" t="s">
        <v>1731</v>
      </c>
      <c r="H5491" t="s">
        <v>1724</v>
      </c>
      <c r="I5491" t="s">
        <v>1726</v>
      </c>
      <c r="J5491" t="s">
        <v>33</v>
      </c>
    </row>
    <row r="5492" spans="1:10" x14ac:dyDescent="0.25">
      <c r="A5492" t="s">
        <v>11181</v>
      </c>
      <c r="B5492">
        <v>2</v>
      </c>
      <c r="C5492">
        <v>3</v>
      </c>
      <c r="D5492">
        <v>0</v>
      </c>
      <c r="E5492" t="s">
        <v>11188</v>
      </c>
      <c r="F5492" t="s">
        <v>11189</v>
      </c>
      <c r="G5492" t="s">
        <v>157</v>
      </c>
      <c r="H5492" t="s">
        <v>176</v>
      </c>
      <c r="I5492" t="s">
        <v>159</v>
      </c>
      <c r="J5492" t="s">
        <v>16</v>
      </c>
    </row>
    <row r="5493" spans="1:10" x14ac:dyDescent="0.25">
      <c r="A5493" t="s">
        <v>11181</v>
      </c>
      <c r="B5493">
        <v>3</v>
      </c>
      <c r="C5493">
        <v>2</v>
      </c>
      <c r="D5493">
        <v>0</v>
      </c>
      <c r="E5493" t="s">
        <v>11190</v>
      </c>
      <c r="F5493" t="s">
        <v>11191</v>
      </c>
      <c r="G5493" t="s">
        <v>1724</v>
      </c>
      <c r="H5493" t="s">
        <v>1725</v>
      </c>
      <c r="I5493" t="s">
        <v>1726</v>
      </c>
      <c r="J5493" t="s">
        <v>33</v>
      </c>
    </row>
    <row r="5494" spans="1:10" x14ac:dyDescent="0.25">
      <c r="A5494" t="s">
        <v>11181</v>
      </c>
      <c r="B5494">
        <v>3</v>
      </c>
      <c r="C5494">
        <v>2</v>
      </c>
      <c r="D5494">
        <v>0</v>
      </c>
      <c r="E5494" t="s">
        <v>11192</v>
      </c>
      <c r="F5494" t="s">
        <v>11193</v>
      </c>
      <c r="G5494" t="s">
        <v>1725</v>
      </c>
      <c r="H5494" t="s">
        <v>1724</v>
      </c>
      <c r="I5494" t="s">
        <v>1726</v>
      </c>
      <c r="J5494" t="s">
        <v>33</v>
      </c>
    </row>
    <row r="5495" spans="1:10" x14ac:dyDescent="0.25">
      <c r="A5495" t="s">
        <v>11181</v>
      </c>
      <c r="B5495">
        <v>3</v>
      </c>
      <c r="C5495">
        <v>2</v>
      </c>
      <c r="D5495">
        <v>0</v>
      </c>
      <c r="E5495" t="s">
        <v>11194</v>
      </c>
      <c r="F5495" t="s">
        <v>11195</v>
      </c>
      <c r="G5495" t="s">
        <v>1724</v>
      </c>
      <c r="H5495" t="s">
        <v>1731</v>
      </c>
      <c r="I5495" t="s">
        <v>1726</v>
      </c>
      <c r="J5495" t="s">
        <v>33</v>
      </c>
    </row>
    <row r="5496" spans="1:10" x14ac:dyDescent="0.25">
      <c r="A5496" t="s">
        <v>11181</v>
      </c>
      <c r="B5496">
        <v>3</v>
      </c>
      <c r="C5496">
        <v>2</v>
      </c>
      <c r="D5496">
        <v>0</v>
      </c>
      <c r="E5496" t="s">
        <v>11196</v>
      </c>
      <c r="F5496" t="s">
        <v>11197</v>
      </c>
      <c r="G5496" t="s">
        <v>1731</v>
      </c>
      <c r="H5496" t="s">
        <v>1724</v>
      </c>
      <c r="I5496" t="s">
        <v>1726</v>
      </c>
      <c r="J5496" t="s">
        <v>33</v>
      </c>
    </row>
    <row r="5497" spans="1:10" x14ac:dyDescent="0.25">
      <c r="A5497" t="s">
        <v>11181</v>
      </c>
      <c r="B5497">
        <v>3</v>
      </c>
      <c r="C5497">
        <v>2</v>
      </c>
      <c r="D5497">
        <v>1</v>
      </c>
      <c r="E5497" t="s">
        <v>11198</v>
      </c>
      <c r="F5497" t="s">
        <v>11199</v>
      </c>
      <c r="G5497" t="s">
        <v>1725</v>
      </c>
      <c r="H5497" t="s">
        <v>1731</v>
      </c>
      <c r="I5497" t="s">
        <v>1726</v>
      </c>
      <c r="J5497" t="s">
        <v>33</v>
      </c>
    </row>
    <row r="5498" spans="1:10" x14ac:dyDescent="0.25">
      <c r="A5498" t="s">
        <v>11181</v>
      </c>
      <c r="B5498">
        <v>3</v>
      </c>
      <c r="C5498">
        <v>2</v>
      </c>
      <c r="D5498">
        <v>0</v>
      </c>
      <c r="E5498" t="s">
        <v>11200</v>
      </c>
      <c r="F5498" t="s">
        <v>11201</v>
      </c>
      <c r="G5498" t="s">
        <v>1725</v>
      </c>
      <c r="H5498" t="s">
        <v>1731</v>
      </c>
      <c r="I5498" t="s">
        <v>1726</v>
      </c>
      <c r="J5498" t="s">
        <v>33</v>
      </c>
    </row>
    <row r="5499" spans="1:10" x14ac:dyDescent="0.25">
      <c r="A5499" t="s">
        <v>11181</v>
      </c>
      <c r="B5499">
        <v>3</v>
      </c>
      <c r="C5499">
        <v>2</v>
      </c>
      <c r="D5499">
        <v>0</v>
      </c>
      <c r="E5499" t="s">
        <v>11202</v>
      </c>
      <c r="F5499" t="s">
        <v>11203</v>
      </c>
      <c r="G5499" t="s">
        <v>1724</v>
      </c>
      <c r="H5499" t="s">
        <v>1725</v>
      </c>
      <c r="I5499" t="s">
        <v>1726</v>
      </c>
      <c r="J5499" t="s">
        <v>33</v>
      </c>
    </row>
    <row r="5500" spans="1:10" x14ac:dyDescent="0.25">
      <c r="A5500" t="s">
        <v>11181</v>
      </c>
      <c r="B5500">
        <v>2</v>
      </c>
      <c r="C5500">
        <v>3</v>
      </c>
      <c r="D5500">
        <v>0</v>
      </c>
      <c r="E5500" t="s">
        <v>11204</v>
      </c>
      <c r="F5500" t="s">
        <v>11205</v>
      </c>
      <c r="G5500" t="s">
        <v>157</v>
      </c>
      <c r="H5500" t="s">
        <v>158</v>
      </c>
      <c r="I5500" t="s">
        <v>159</v>
      </c>
      <c r="J5500" t="s">
        <v>16</v>
      </c>
    </row>
    <row r="5501" spans="1:10" x14ac:dyDescent="0.25">
      <c r="A5501" t="s">
        <v>11181</v>
      </c>
      <c r="B5501">
        <v>2</v>
      </c>
      <c r="C5501">
        <v>3</v>
      </c>
      <c r="D5501">
        <v>0</v>
      </c>
      <c r="E5501" t="s">
        <v>11206</v>
      </c>
      <c r="F5501" t="s">
        <v>11207</v>
      </c>
      <c r="G5501" t="s">
        <v>157</v>
      </c>
      <c r="H5501" t="s">
        <v>176</v>
      </c>
      <c r="I5501" t="s">
        <v>159</v>
      </c>
      <c r="J5501" t="s">
        <v>16</v>
      </c>
    </row>
    <row r="5502" spans="1:10" x14ac:dyDescent="0.25">
      <c r="A5502" t="s">
        <v>11181</v>
      </c>
      <c r="B5502">
        <v>2</v>
      </c>
      <c r="C5502">
        <v>3</v>
      </c>
      <c r="D5502">
        <v>0</v>
      </c>
      <c r="E5502" t="s">
        <v>11208</v>
      </c>
      <c r="F5502" t="s">
        <v>11209</v>
      </c>
      <c r="G5502" t="s">
        <v>176</v>
      </c>
      <c r="H5502" t="s">
        <v>158</v>
      </c>
      <c r="I5502" t="s">
        <v>159</v>
      </c>
      <c r="J5502" t="s">
        <v>16</v>
      </c>
    </row>
    <row r="5503" spans="1:10" x14ac:dyDescent="0.25">
      <c r="A5503" t="s">
        <v>11181</v>
      </c>
      <c r="B5503">
        <v>3</v>
      </c>
      <c r="C5503">
        <v>2</v>
      </c>
      <c r="D5503">
        <v>1</v>
      </c>
      <c r="E5503" t="s">
        <v>11210</v>
      </c>
      <c r="F5503" t="s">
        <v>11211</v>
      </c>
      <c r="G5503" t="s">
        <v>1725</v>
      </c>
      <c r="H5503" t="s">
        <v>1724</v>
      </c>
      <c r="I5503" t="s">
        <v>1726</v>
      </c>
      <c r="J5503" t="s">
        <v>33</v>
      </c>
    </row>
    <row r="5504" spans="1:10" x14ac:dyDescent="0.25">
      <c r="A5504" t="s">
        <v>11181</v>
      </c>
      <c r="B5504">
        <v>3</v>
      </c>
      <c r="C5504">
        <v>2</v>
      </c>
      <c r="D5504">
        <v>0</v>
      </c>
      <c r="E5504" t="s">
        <v>11212</v>
      </c>
      <c r="F5504" t="s">
        <v>11213</v>
      </c>
      <c r="G5504" t="s">
        <v>1724</v>
      </c>
      <c r="H5504" t="s">
        <v>1725</v>
      </c>
      <c r="I5504" t="s">
        <v>1726</v>
      </c>
      <c r="J5504" t="s">
        <v>33</v>
      </c>
    </row>
    <row r="5505" spans="1:10" x14ac:dyDescent="0.25">
      <c r="A5505" t="s">
        <v>11181</v>
      </c>
      <c r="B5505">
        <v>3</v>
      </c>
      <c r="C5505">
        <v>2</v>
      </c>
      <c r="D5505">
        <v>0</v>
      </c>
      <c r="E5505" t="s">
        <v>11214</v>
      </c>
      <c r="F5505" t="s">
        <v>11215</v>
      </c>
      <c r="G5505" t="s">
        <v>1725</v>
      </c>
      <c r="H5505" t="s">
        <v>1731</v>
      </c>
      <c r="I5505" t="s">
        <v>1726</v>
      </c>
      <c r="J5505" t="s">
        <v>33</v>
      </c>
    </row>
    <row r="5506" spans="1:10" x14ac:dyDescent="0.25">
      <c r="A5506" t="s">
        <v>11181</v>
      </c>
      <c r="B5506">
        <v>2</v>
      </c>
      <c r="C5506">
        <v>3</v>
      </c>
      <c r="D5506">
        <v>0</v>
      </c>
      <c r="E5506" t="s">
        <v>11216</v>
      </c>
      <c r="F5506" t="s">
        <v>11217</v>
      </c>
      <c r="G5506" t="s">
        <v>158</v>
      </c>
      <c r="H5506" t="s">
        <v>157</v>
      </c>
      <c r="I5506" t="s">
        <v>159</v>
      </c>
      <c r="J5506" t="s">
        <v>16</v>
      </c>
    </row>
    <row r="5507" spans="1:10" x14ac:dyDescent="0.25">
      <c r="A5507" t="s">
        <v>11181</v>
      </c>
      <c r="B5507">
        <v>2</v>
      </c>
      <c r="C5507">
        <v>3</v>
      </c>
      <c r="D5507">
        <v>0</v>
      </c>
      <c r="E5507" t="s">
        <v>11218</v>
      </c>
      <c r="F5507" t="s">
        <v>11219</v>
      </c>
      <c r="G5507" t="s">
        <v>176</v>
      </c>
      <c r="H5507" t="s">
        <v>158</v>
      </c>
      <c r="I5507" t="s">
        <v>159</v>
      </c>
      <c r="J5507" t="s">
        <v>16</v>
      </c>
    </row>
    <row r="5508" spans="1:10" x14ac:dyDescent="0.25">
      <c r="A5508" t="s">
        <v>11181</v>
      </c>
      <c r="B5508">
        <v>3</v>
      </c>
      <c r="C5508">
        <v>2</v>
      </c>
      <c r="D5508">
        <v>0</v>
      </c>
      <c r="E5508" t="s">
        <v>11220</v>
      </c>
      <c r="F5508" t="s">
        <v>11221</v>
      </c>
      <c r="G5508" t="s">
        <v>1724</v>
      </c>
      <c r="H5508" t="s">
        <v>1731</v>
      </c>
      <c r="I5508" t="s">
        <v>1726</v>
      </c>
      <c r="J5508" t="s">
        <v>33</v>
      </c>
    </row>
    <row r="5509" spans="1:10" x14ac:dyDescent="0.25">
      <c r="A5509" t="s">
        <v>11181</v>
      </c>
      <c r="B5509">
        <v>2</v>
      </c>
      <c r="C5509">
        <v>3</v>
      </c>
      <c r="D5509">
        <v>0</v>
      </c>
      <c r="E5509" t="s">
        <v>11222</v>
      </c>
      <c r="F5509" t="s">
        <v>11223</v>
      </c>
      <c r="G5509" t="s">
        <v>157</v>
      </c>
      <c r="H5509" t="s">
        <v>176</v>
      </c>
      <c r="I5509" t="s">
        <v>159</v>
      </c>
      <c r="J5509" t="s">
        <v>16</v>
      </c>
    </row>
    <row r="5510" spans="1:10" x14ac:dyDescent="0.25">
      <c r="A5510" t="s">
        <v>11181</v>
      </c>
      <c r="B5510">
        <v>2</v>
      </c>
      <c r="C5510">
        <v>3</v>
      </c>
      <c r="D5510">
        <v>0</v>
      </c>
      <c r="E5510" t="s">
        <v>11224</v>
      </c>
      <c r="F5510" t="s">
        <v>11225</v>
      </c>
      <c r="G5510" t="s">
        <v>176</v>
      </c>
      <c r="H5510" t="s">
        <v>157</v>
      </c>
      <c r="I5510" t="s">
        <v>159</v>
      </c>
      <c r="J5510" t="s">
        <v>16</v>
      </c>
    </row>
    <row r="5511" spans="1:10" x14ac:dyDescent="0.25">
      <c r="A5511" t="s">
        <v>11181</v>
      </c>
      <c r="B5511">
        <v>3</v>
      </c>
      <c r="C5511">
        <v>2</v>
      </c>
      <c r="D5511">
        <v>0</v>
      </c>
      <c r="E5511" t="s">
        <v>11226</v>
      </c>
      <c r="F5511" t="s">
        <v>11227</v>
      </c>
      <c r="G5511" t="s">
        <v>1731</v>
      </c>
      <c r="H5511" t="s">
        <v>1725</v>
      </c>
      <c r="I5511" t="s">
        <v>1726</v>
      </c>
      <c r="J5511" t="s">
        <v>33</v>
      </c>
    </row>
    <row r="5512" spans="1:10" x14ac:dyDescent="0.25">
      <c r="A5512" t="s">
        <v>11181</v>
      </c>
      <c r="B5512">
        <v>2</v>
      </c>
      <c r="C5512">
        <v>3</v>
      </c>
      <c r="D5512">
        <v>0</v>
      </c>
      <c r="E5512" t="s">
        <v>11228</v>
      </c>
      <c r="F5512" t="s">
        <v>11229</v>
      </c>
      <c r="G5512" t="s">
        <v>176</v>
      </c>
      <c r="H5512" t="s">
        <v>157</v>
      </c>
      <c r="I5512" t="s">
        <v>159</v>
      </c>
      <c r="J5512" t="s">
        <v>16</v>
      </c>
    </row>
    <row r="5513" spans="1:10" x14ac:dyDescent="0.25">
      <c r="A5513" t="s">
        <v>11181</v>
      </c>
      <c r="B5513">
        <v>2</v>
      </c>
      <c r="C5513">
        <v>3</v>
      </c>
      <c r="D5513">
        <v>0</v>
      </c>
      <c r="E5513" t="s">
        <v>11230</v>
      </c>
      <c r="F5513" t="s">
        <v>11231</v>
      </c>
      <c r="G5513" t="s">
        <v>176</v>
      </c>
      <c r="H5513" t="s">
        <v>158</v>
      </c>
      <c r="I5513" t="s">
        <v>159</v>
      </c>
      <c r="J5513" t="s">
        <v>16</v>
      </c>
    </row>
    <row r="5514" spans="1:10" x14ac:dyDescent="0.25">
      <c r="A5514" t="s">
        <v>11181</v>
      </c>
      <c r="B5514">
        <v>2</v>
      </c>
      <c r="C5514">
        <v>3</v>
      </c>
      <c r="D5514">
        <v>0</v>
      </c>
      <c r="E5514" t="s">
        <v>11232</v>
      </c>
      <c r="F5514" t="s">
        <v>11233</v>
      </c>
      <c r="G5514" t="s">
        <v>157</v>
      </c>
      <c r="H5514" t="s">
        <v>176</v>
      </c>
      <c r="I5514" t="s">
        <v>159</v>
      </c>
      <c r="J5514" t="s">
        <v>16</v>
      </c>
    </row>
    <row r="5515" spans="1:10" x14ac:dyDescent="0.25">
      <c r="A5515" t="s">
        <v>11181</v>
      </c>
      <c r="B5515">
        <v>3</v>
      </c>
      <c r="C5515">
        <v>2</v>
      </c>
      <c r="D5515">
        <v>0</v>
      </c>
      <c r="E5515" t="s">
        <v>11234</v>
      </c>
      <c r="F5515" t="s">
        <v>11235</v>
      </c>
      <c r="G5515" t="s">
        <v>1724</v>
      </c>
      <c r="H5515" t="s">
        <v>1725</v>
      </c>
      <c r="I5515" t="s">
        <v>1726</v>
      </c>
      <c r="J5515" t="s">
        <v>33</v>
      </c>
    </row>
    <row r="5516" spans="1:10" x14ac:dyDescent="0.25">
      <c r="A5516" t="s">
        <v>11181</v>
      </c>
      <c r="B5516">
        <v>3</v>
      </c>
      <c r="C5516">
        <v>2</v>
      </c>
      <c r="D5516">
        <v>0</v>
      </c>
      <c r="E5516" t="s">
        <v>11236</v>
      </c>
      <c r="F5516" t="s">
        <v>11237</v>
      </c>
      <c r="G5516" t="s">
        <v>1731</v>
      </c>
      <c r="H5516" t="s">
        <v>1725</v>
      </c>
      <c r="I5516" t="s">
        <v>1726</v>
      </c>
      <c r="J5516" t="s">
        <v>33</v>
      </c>
    </row>
    <row r="5517" spans="1:10" x14ac:dyDescent="0.25">
      <c r="A5517" t="s">
        <v>11181</v>
      </c>
      <c r="B5517">
        <v>2</v>
      </c>
      <c r="C5517">
        <v>3</v>
      </c>
      <c r="D5517">
        <v>0</v>
      </c>
      <c r="E5517" t="s">
        <v>11238</v>
      </c>
      <c r="F5517" t="s">
        <v>11239</v>
      </c>
      <c r="G5517" t="s">
        <v>157</v>
      </c>
      <c r="H5517" t="s">
        <v>176</v>
      </c>
      <c r="I5517" t="s">
        <v>159</v>
      </c>
      <c r="J5517" t="s">
        <v>16</v>
      </c>
    </row>
    <row r="5518" spans="1:10" x14ac:dyDescent="0.25">
      <c r="A5518" t="s">
        <v>11181</v>
      </c>
      <c r="B5518">
        <v>2</v>
      </c>
      <c r="C5518">
        <v>3</v>
      </c>
      <c r="D5518">
        <v>0</v>
      </c>
      <c r="E5518" t="s">
        <v>11240</v>
      </c>
      <c r="F5518" t="s">
        <v>11241</v>
      </c>
      <c r="G5518" t="s">
        <v>157</v>
      </c>
      <c r="H5518" t="s">
        <v>176</v>
      </c>
      <c r="I5518" t="s">
        <v>159</v>
      </c>
      <c r="J5518" t="s">
        <v>16</v>
      </c>
    </row>
    <row r="5519" spans="1:10" x14ac:dyDescent="0.25">
      <c r="A5519" t="s">
        <v>11181</v>
      </c>
      <c r="B5519">
        <v>2</v>
      </c>
      <c r="C5519">
        <v>3</v>
      </c>
      <c r="D5519">
        <v>0</v>
      </c>
      <c r="E5519" t="s">
        <v>11242</v>
      </c>
      <c r="F5519" t="s">
        <v>11243</v>
      </c>
      <c r="G5519" t="s">
        <v>176</v>
      </c>
      <c r="H5519" t="s">
        <v>157</v>
      </c>
      <c r="I5519" t="s">
        <v>159</v>
      </c>
      <c r="J5519" t="s">
        <v>16</v>
      </c>
    </row>
    <row r="5520" spans="1:10" x14ac:dyDescent="0.25">
      <c r="A5520" t="s">
        <v>11181</v>
      </c>
      <c r="B5520">
        <v>2</v>
      </c>
      <c r="C5520">
        <v>3</v>
      </c>
      <c r="D5520">
        <v>0</v>
      </c>
      <c r="E5520" t="s">
        <v>11244</v>
      </c>
      <c r="F5520" t="s">
        <v>11245</v>
      </c>
      <c r="G5520" t="s">
        <v>157</v>
      </c>
      <c r="H5520" t="s">
        <v>158</v>
      </c>
      <c r="I5520" t="s">
        <v>159</v>
      </c>
      <c r="J5520" t="s">
        <v>16</v>
      </c>
    </row>
    <row r="5521" spans="1:10" x14ac:dyDescent="0.25">
      <c r="A5521" t="s">
        <v>11181</v>
      </c>
      <c r="B5521">
        <v>3</v>
      </c>
      <c r="C5521">
        <v>2</v>
      </c>
      <c r="D5521">
        <v>0</v>
      </c>
      <c r="E5521" t="s">
        <v>11246</v>
      </c>
      <c r="F5521" t="s">
        <v>11247</v>
      </c>
      <c r="G5521" t="s">
        <v>1731</v>
      </c>
      <c r="H5521" t="s">
        <v>1724</v>
      </c>
      <c r="I5521" t="s">
        <v>1726</v>
      </c>
      <c r="J5521" t="s">
        <v>33</v>
      </c>
    </row>
    <row r="5522" spans="1:10" x14ac:dyDescent="0.25">
      <c r="A5522" t="s">
        <v>11181</v>
      </c>
      <c r="B5522">
        <v>3</v>
      </c>
      <c r="C5522">
        <v>2</v>
      </c>
      <c r="D5522">
        <v>0</v>
      </c>
      <c r="E5522" t="s">
        <v>11248</v>
      </c>
      <c r="F5522" t="s">
        <v>11249</v>
      </c>
      <c r="G5522" t="s">
        <v>1724</v>
      </c>
      <c r="H5522" t="s">
        <v>1725</v>
      </c>
      <c r="I5522" t="s">
        <v>1726</v>
      </c>
      <c r="J5522" t="s">
        <v>33</v>
      </c>
    </row>
    <row r="5523" spans="1:10" x14ac:dyDescent="0.25">
      <c r="A5523" t="s">
        <v>11181</v>
      </c>
      <c r="B5523">
        <v>3</v>
      </c>
      <c r="C5523">
        <v>2</v>
      </c>
      <c r="D5523">
        <v>0</v>
      </c>
      <c r="E5523" t="s">
        <v>11250</v>
      </c>
      <c r="F5523" t="s">
        <v>11251</v>
      </c>
      <c r="G5523" t="s">
        <v>1725</v>
      </c>
      <c r="H5523" t="s">
        <v>1731</v>
      </c>
      <c r="I5523" t="s">
        <v>1726</v>
      </c>
      <c r="J5523" t="s">
        <v>33</v>
      </c>
    </row>
    <row r="5524" spans="1:10" x14ac:dyDescent="0.25">
      <c r="A5524" t="s">
        <v>11181</v>
      </c>
      <c r="B5524">
        <v>3</v>
      </c>
      <c r="C5524">
        <v>2</v>
      </c>
      <c r="D5524">
        <v>0</v>
      </c>
      <c r="E5524" t="s">
        <v>11252</v>
      </c>
      <c r="F5524" t="s">
        <v>11253</v>
      </c>
      <c r="G5524" t="s">
        <v>1731</v>
      </c>
      <c r="H5524" t="s">
        <v>1724</v>
      </c>
      <c r="I5524" t="s">
        <v>1726</v>
      </c>
      <c r="J5524" t="s">
        <v>33</v>
      </c>
    </row>
    <row r="5525" spans="1:10" x14ac:dyDescent="0.25">
      <c r="A5525" t="s">
        <v>11181</v>
      </c>
      <c r="B5525">
        <v>3</v>
      </c>
      <c r="C5525">
        <v>2</v>
      </c>
      <c r="D5525">
        <v>0</v>
      </c>
      <c r="E5525" t="s">
        <v>11254</v>
      </c>
      <c r="F5525" t="s">
        <v>11255</v>
      </c>
      <c r="G5525" t="s">
        <v>1725</v>
      </c>
      <c r="H5525" t="s">
        <v>1724</v>
      </c>
      <c r="I5525" t="s">
        <v>1726</v>
      </c>
      <c r="J5525" t="s">
        <v>33</v>
      </c>
    </row>
    <row r="5526" spans="1:10" x14ac:dyDescent="0.25">
      <c r="A5526" t="s">
        <v>11181</v>
      </c>
      <c r="B5526">
        <v>3</v>
      </c>
      <c r="C5526">
        <v>2</v>
      </c>
      <c r="D5526">
        <v>0</v>
      </c>
      <c r="E5526" t="s">
        <v>11256</v>
      </c>
      <c r="F5526" t="s">
        <v>11257</v>
      </c>
      <c r="G5526" t="s">
        <v>1731</v>
      </c>
      <c r="H5526" t="s">
        <v>1725</v>
      </c>
      <c r="I5526" t="s">
        <v>1726</v>
      </c>
      <c r="J5526" t="s">
        <v>33</v>
      </c>
    </row>
    <row r="5527" spans="1:10" x14ac:dyDescent="0.25">
      <c r="A5527" t="s">
        <v>11181</v>
      </c>
      <c r="B5527">
        <v>2</v>
      </c>
      <c r="C5527">
        <v>3</v>
      </c>
      <c r="D5527">
        <v>0</v>
      </c>
      <c r="E5527" t="s">
        <v>11258</v>
      </c>
      <c r="F5527" t="s">
        <v>11259</v>
      </c>
      <c r="G5527" t="s">
        <v>176</v>
      </c>
      <c r="H5527" t="s">
        <v>157</v>
      </c>
      <c r="I5527" t="s">
        <v>159</v>
      </c>
      <c r="J5527" t="s">
        <v>16</v>
      </c>
    </row>
    <row r="5528" spans="1:10" x14ac:dyDescent="0.25">
      <c r="A5528" t="s">
        <v>11181</v>
      </c>
      <c r="B5528">
        <v>2</v>
      </c>
      <c r="C5528">
        <v>3</v>
      </c>
      <c r="D5528">
        <v>0</v>
      </c>
      <c r="E5528" t="s">
        <v>11260</v>
      </c>
      <c r="F5528" t="s">
        <v>11261</v>
      </c>
      <c r="G5528" t="s">
        <v>158</v>
      </c>
      <c r="H5528" t="s">
        <v>176</v>
      </c>
      <c r="I5528" t="s">
        <v>159</v>
      </c>
      <c r="J5528" t="s">
        <v>16</v>
      </c>
    </row>
    <row r="5529" spans="1:10" x14ac:dyDescent="0.25">
      <c r="A5529" t="s">
        <v>11181</v>
      </c>
      <c r="B5529">
        <v>3</v>
      </c>
      <c r="C5529">
        <v>2</v>
      </c>
      <c r="D5529">
        <v>0</v>
      </c>
      <c r="E5529" t="s">
        <v>11262</v>
      </c>
      <c r="F5529" t="s">
        <v>11263</v>
      </c>
      <c r="G5529" t="s">
        <v>1731</v>
      </c>
      <c r="H5529" t="s">
        <v>1725</v>
      </c>
      <c r="I5529" t="s">
        <v>1726</v>
      </c>
      <c r="J5529" t="s">
        <v>33</v>
      </c>
    </row>
    <row r="5530" spans="1:10" x14ac:dyDescent="0.25">
      <c r="A5530" t="s">
        <v>11181</v>
      </c>
      <c r="B5530">
        <v>2</v>
      </c>
      <c r="C5530">
        <v>3</v>
      </c>
      <c r="D5530">
        <v>0</v>
      </c>
      <c r="E5530" t="s">
        <v>11264</v>
      </c>
      <c r="F5530" t="s">
        <v>11265</v>
      </c>
      <c r="G5530" t="s">
        <v>158</v>
      </c>
      <c r="H5530" t="s">
        <v>157</v>
      </c>
      <c r="I5530" t="s">
        <v>159</v>
      </c>
      <c r="J5530" t="s">
        <v>16</v>
      </c>
    </row>
    <row r="5531" spans="1:10" x14ac:dyDescent="0.25">
      <c r="A5531" t="s">
        <v>11181</v>
      </c>
      <c r="B5531">
        <v>2</v>
      </c>
      <c r="C5531">
        <v>3</v>
      </c>
      <c r="D5531">
        <v>0</v>
      </c>
      <c r="E5531" t="s">
        <v>11266</v>
      </c>
      <c r="F5531" t="s">
        <v>11267</v>
      </c>
      <c r="G5531" t="s">
        <v>157</v>
      </c>
      <c r="H5531" t="s">
        <v>158</v>
      </c>
      <c r="I5531" t="s">
        <v>159</v>
      </c>
      <c r="J5531" t="s">
        <v>16</v>
      </c>
    </row>
    <row r="5532" spans="1:10" x14ac:dyDescent="0.25">
      <c r="A5532" t="s">
        <v>11181</v>
      </c>
      <c r="B5532">
        <v>2</v>
      </c>
      <c r="C5532">
        <v>3</v>
      </c>
      <c r="D5532">
        <v>0</v>
      </c>
      <c r="E5532" t="s">
        <v>11268</v>
      </c>
      <c r="F5532" t="s">
        <v>11269</v>
      </c>
      <c r="G5532" t="s">
        <v>176</v>
      </c>
      <c r="H5532" t="s">
        <v>158</v>
      </c>
      <c r="I5532" t="s">
        <v>159</v>
      </c>
      <c r="J5532" t="s">
        <v>16</v>
      </c>
    </row>
    <row r="5533" spans="1:10" x14ac:dyDescent="0.25">
      <c r="A5533" t="s">
        <v>11181</v>
      </c>
      <c r="B5533">
        <v>2</v>
      </c>
      <c r="C5533">
        <v>3</v>
      </c>
      <c r="D5533">
        <v>0</v>
      </c>
      <c r="E5533" t="s">
        <v>11270</v>
      </c>
      <c r="F5533" t="s">
        <v>11271</v>
      </c>
      <c r="G5533" t="s">
        <v>157</v>
      </c>
      <c r="H5533" t="s">
        <v>158</v>
      </c>
      <c r="I5533" t="s">
        <v>159</v>
      </c>
      <c r="J5533" t="s">
        <v>16</v>
      </c>
    </row>
    <row r="5534" spans="1:10" x14ac:dyDescent="0.25">
      <c r="A5534" t="s">
        <v>11181</v>
      </c>
      <c r="B5534">
        <v>2</v>
      </c>
      <c r="C5534">
        <v>3</v>
      </c>
      <c r="D5534">
        <v>0</v>
      </c>
      <c r="E5534" t="s">
        <v>11272</v>
      </c>
      <c r="F5534" t="s">
        <v>11273</v>
      </c>
      <c r="G5534" t="s">
        <v>158</v>
      </c>
      <c r="H5534" t="s">
        <v>176</v>
      </c>
      <c r="I5534" t="s">
        <v>159</v>
      </c>
      <c r="J5534" t="s">
        <v>16</v>
      </c>
    </row>
    <row r="5535" spans="1:10" x14ac:dyDescent="0.25">
      <c r="A5535" t="s">
        <v>11181</v>
      </c>
      <c r="B5535">
        <v>2</v>
      </c>
      <c r="C5535">
        <v>3</v>
      </c>
      <c r="D5535">
        <v>0</v>
      </c>
      <c r="E5535" t="s">
        <v>11274</v>
      </c>
      <c r="F5535" t="s">
        <v>11275</v>
      </c>
      <c r="G5535" t="s">
        <v>176</v>
      </c>
      <c r="H5535" t="s">
        <v>157</v>
      </c>
      <c r="I5535" t="s">
        <v>159</v>
      </c>
      <c r="J5535" t="s">
        <v>16</v>
      </c>
    </row>
    <row r="5536" spans="1:10" x14ac:dyDescent="0.25">
      <c r="A5536" t="s">
        <v>11181</v>
      </c>
      <c r="B5536">
        <v>2</v>
      </c>
      <c r="C5536">
        <v>3</v>
      </c>
      <c r="D5536">
        <v>0</v>
      </c>
      <c r="E5536" t="s">
        <v>11276</v>
      </c>
      <c r="F5536" t="s">
        <v>11277</v>
      </c>
      <c r="G5536" t="s">
        <v>158</v>
      </c>
      <c r="H5536" t="s">
        <v>176</v>
      </c>
      <c r="I5536" t="s">
        <v>159</v>
      </c>
      <c r="J5536" t="s">
        <v>16</v>
      </c>
    </row>
    <row r="5537" spans="1:10" x14ac:dyDescent="0.25">
      <c r="A5537" t="s">
        <v>11181</v>
      </c>
      <c r="B5537">
        <v>3</v>
      </c>
      <c r="C5537">
        <v>2</v>
      </c>
      <c r="D5537">
        <v>0</v>
      </c>
      <c r="E5537" t="s">
        <v>11278</v>
      </c>
      <c r="F5537" t="s">
        <v>11279</v>
      </c>
      <c r="G5537" t="s">
        <v>1724</v>
      </c>
      <c r="H5537" t="s">
        <v>1725</v>
      </c>
      <c r="I5537" t="s">
        <v>1726</v>
      </c>
      <c r="J5537" t="s">
        <v>33</v>
      </c>
    </row>
    <row r="5538" spans="1:10" x14ac:dyDescent="0.25">
      <c r="A5538" t="s">
        <v>11181</v>
      </c>
      <c r="B5538">
        <v>3</v>
      </c>
      <c r="C5538">
        <v>2</v>
      </c>
      <c r="D5538">
        <v>0</v>
      </c>
      <c r="E5538" t="s">
        <v>11280</v>
      </c>
      <c r="F5538" t="s">
        <v>11281</v>
      </c>
      <c r="G5538" t="s">
        <v>1725</v>
      </c>
      <c r="H5538" t="s">
        <v>1731</v>
      </c>
      <c r="I5538" t="s">
        <v>1726</v>
      </c>
      <c r="J5538" t="s">
        <v>33</v>
      </c>
    </row>
    <row r="5539" spans="1:10" x14ac:dyDescent="0.25">
      <c r="A5539" t="s">
        <v>11181</v>
      </c>
      <c r="B5539">
        <v>3</v>
      </c>
      <c r="C5539">
        <v>2</v>
      </c>
      <c r="D5539">
        <v>1</v>
      </c>
      <c r="E5539" t="s">
        <v>11282</v>
      </c>
      <c r="F5539" t="s">
        <v>11283</v>
      </c>
      <c r="G5539" t="s">
        <v>1731</v>
      </c>
      <c r="H5539" t="s">
        <v>1724</v>
      </c>
      <c r="I5539" t="s">
        <v>1726</v>
      </c>
      <c r="J5539" t="s">
        <v>33</v>
      </c>
    </row>
    <row r="5540" spans="1:10" x14ac:dyDescent="0.25">
      <c r="A5540" t="s">
        <v>11284</v>
      </c>
      <c r="B5540">
        <v>0</v>
      </c>
      <c r="C5540">
        <v>1</v>
      </c>
      <c r="D5540">
        <v>0</v>
      </c>
      <c r="E5540" t="s">
        <v>11285</v>
      </c>
      <c r="F5540" t="s">
        <v>11286</v>
      </c>
      <c r="G5540" t="s">
        <v>312</v>
      </c>
      <c r="H5540" t="s">
        <v>316</v>
      </c>
      <c r="I5540" t="s">
        <v>313</v>
      </c>
      <c r="J5540" t="s">
        <v>16</v>
      </c>
    </row>
    <row r="5541" spans="1:10" x14ac:dyDescent="0.25">
      <c r="A5541" t="s">
        <v>11284</v>
      </c>
      <c r="B5541">
        <v>1</v>
      </c>
      <c r="C5541">
        <v>0</v>
      </c>
      <c r="D5541">
        <v>0</v>
      </c>
      <c r="E5541" t="s">
        <v>11287</v>
      </c>
      <c r="F5541" t="s">
        <v>11288</v>
      </c>
      <c r="G5541" t="s">
        <v>30</v>
      </c>
      <c r="H5541" t="s">
        <v>31</v>
      </c>
      <c r="I5541" t="s">
        <v>32</v>
      </c>
      <c r="J5541" t="s">
        <v>33</v>
      </c>
    </row>
    <row r="5542" spans="1:10" x14ac:dyDescent="0.25">
      <c r="A5542" t="s">
        <v>11284</v>
      </c>
      <c r="B5542">
        <v>0</v>
      </c>
      <c r="C5542">
        <v>1</v>
      </c>
      <c r="D5542">
        <v>0</v>
      </c>
      <c r="E5542" t="s">
        <v>11289</v>
      </c>
      <c r="F5542" t="s">
        <v>11290</v>
      </c>
      <c r="G5542" t="s">
        <v>311</v>
      </c>
      <c r="H5542" t="s">
        <v>312</v>
      </c>
      <c r="I5542" t="s">
        <v>313</v>
      </c>
      <c r="J5542" t="s">
        <v>16</v>
      </c>
    </row>
    <row r="5543" spans="1:10" x14ac:dyDescent="0.25">
      <c r="A5543" t="s">
        <v>11284</v>
      </c>
      <c r="B5543">
        <v>0</v>
      </c>
      <c r="C5543">
        <v>1</v>
      </c>
      <c r="D5543">
        <v>0</v>
      </c>
      <c r="E5543" t="s">
        <v>11291</v>
      </c>
      <c r="F5543" t="s">
        <v>11292</v>
      </c>
      <c r="G5543" t="s">
        <v>311</v>
      </c>
      <c r="H5543" t="s">
        <v>312</v>
      </c>
      <c r="I5543" t="s">
        <v>313</v>
      </c>
      <c r="J5543" t="s">
        <v>16</v>
      </c>
    </row>
    <row r="5544" spans="1:10" x14ac:dyDescent="0.25">
      <c r="A5544" t="s">
        <v>11284</v>
      </c>
      <c r="B5544">
        <v>0</v>
      </c>
      <c r="C5544">
        <v>1</v>
      </c>
      <c r="D5544">
        <v>0</v>
      </c>
      <c r="E5544" t="s">
        <v>11293</v>
      </c>
      <c r="F5544" t="s">
        <v>11294</v>
      </c>
      <c r="G5544" t="s">
        <v>316</v>
      </c>
      <c r="H5544" t="s">
        <v>312</v>
      </c>
      <c r="I5544" t="s">
        <v>313</v>
      </c>
      <c r="J5544" t="s">
        <v>16</v>
      </c>
    </row>
    <row r="5545" spans="1:10" x14ac:dyDescent="0.25">
      <c r="A5545" t="s">
        <v>11284</v>
      </c>
      <c r="B5545">
        <v>0</v>
      </c>
      <c r="C5545">
        <v>1</v>
      </c>
      <c r="D5545">
        <v>0</v>
      </c>
      <c r="E5545" t="s">
        <v>11295</v>
      </c>
      <c r="F5545" t="s">
        <v>11296</v>
      </c>
      <c r="G5545" t="s">
        <v>312</v>
      </c>
      <c r="H5545" t="s">
        <v>316</v>
      </c>
      <c r="I5545" t="s">
        <v>313</v>
      </c>
      <c r="J5545" t="s">
        <v>16</v>
      </c>
    </row>
    <row r="5546" spans="1:10" x14ac:dyDescent="0.25">
      <c r="A5546" t="s">
        <v>11284</v>
      </c>
      <c r="B5546">
        <v>1</v>
      </c>
      <c r="C5546">
        <v>0</v>
      </c>
      <c r="D5546">
        <v>0</v>
      </c>
      <c r="E5546" t="s">
        <v>11297</v>
      </c>
      <c r="F5546" t="s">
        <v>11298</v>
      </c>
      <c r="G5546" t="s">
        <v>38</v>
      </c>
      <c r="H5546" t="s">
        <v>31</v>
      </c>
      <c r="I5546" t="s">
        <v>32</v>
      </c>
      <c r="J5546" t="s">
        <v>33</v>
      </c>
    </row>
    <row r="5547" spans="1:10" x14ac:dyDescent="0.25">
      <c r="A5547" t="s">
        <v>11284</v>
      </c>
      <c r="B5547">
        <v>0</v>
      </c>
      <c r="C5547">
        <v>1</v>
      </c>
      <c r="D5547">
        <v>0</v>
      </c>
      <c r="E5547" t="s">
        <v>11299</v>
      </c>
      <c r="F5547" t="s">
        <v>11300</v>
      </c>
      <c r="G5547" t="s">
        <v>311</v>
      </c>
      <c r="H5547" t="s">
        <v>312</v>
      </c>
      <c r="I5547" t="s">
        <v>313</v>
      </c>
      <c r="J5547" t="s">
        <v>16</v>
      </c>
    </row>
    <row r="5548" spans="1:10" x14ac:dyDescent="0.25">
      <c r="A5548" t="s">
        <v>11284</v>
      </c>
      <c r="B5548">
        <v>1</v>
      </c>
      <c r="C5548">
        <v>0</v>
      </c>
      <c r="D5548">
        <v>0</v>
      </c>
      <c r="E5548" t="s">
        <v>11301</v>
      </c>
      <c r="F5548" t="s">
        <v>11302</v>
      </c>
      <c r="G5548" t="s">
        <v>30</v>
      </c>
      <c r="H5548" t="s">
        <v>31</v>
      </c>
      <c r="I5548" t="s">
        <v>32</v>
      </c>
      <c r="J5548" t="s">
        <v>33</v>
      </c>
    </row>
    <row r="5549" spans="1:10" x14ac:dyDescent="0.25">
      <c r="A5549" t="s">
        <v>11284</v>
      </c>
      <c r="B5549">
        <v>1</v>
      </c>
      <c r="C5549">
        <v>0</v>
      </c>
      <c r="D5549">
        <v>0</v>
      </c>
      <c r="E5549" t="s">
        <v>11303</v>
      </c>
      <c r="F5549" t="s">
        <v>11304</v>
      </c>
      <c r="G5549" t="s">
        <v>31</v>
      </c>
      <c r="H5549" t="s">
        <v>30</v>
      </c>
      <c r="I5549" t="s">
        <v>32</v>
      </c>
      <c r="J5549" t="s">
        <v>33</v>
      </c>
    </row>
    <row r="5550" spans="1:10" x14ac:dyDescent="0.25">
      <c r="A5550" t="s">
        <v>11284</v>
      </c>
      <c r="B5550">
        <v>1</v>
      </c>
      <c r="C5550">
        <v>0</v>
      </c>
      <c r="D5550">
        <v>1</v>
      </c>
      <c r="E5550" t="s">
        <v>11305</v>
      </c>
      <c r="F5550" t="s">
        <v>11306</v>
      </c>
      <c r="G5550" t="s">
        <v>30</v>
      </c>
      <c r="H5550" t="s">
        <v>38</v>
      </c>
      <c r="I5550" t="s">
        <v>32</v>
      </c>
      <c r="J5550" t="s">
        <v>33</v>
      </c>
    </row>
    <row r="5551" spans="1:10" x14ac:dyDescent="0.25">
      <c r="A5551" t="s">
        <v>11284</v>
      </c>
      <c r="B5551">
        <v>0</v>
      </c>
      <c r="C5551">
        <v>1</v>
      </c>
      <c r="D5551">
        <v>0</v>
      </c>
      <c r="E5551" t="s">
        <v>11307</v>
      </c>
      <c r="F5551" t="s">
        <v>11308</v>
      </c>
      <c r="G5551" t="s">
        <v>311</v>
      </c>
      <c r="H5551" t="s">
        <v>316</v>
      </c>
      <c r="I5551" t="s">
        <v>313</v>
      </c>
      <c r="J5551" t="s">
        <v>16</v>
      </c>
    </row>
    <row r="5552" spans="1:10" x14ac:dyDescent="0.25">
      <c r="A5552" t="s">
        <v>11284</v>
      </c>
      <c r="B5552">
        <v>1</v>
      </c>
      <c r="C5552">
        <v>0</v>
      </c>
      <c r="D5552">
        <v>0</v>
      </c>
      <c r="E5552" t="s">
        <v>11309</v>
      </c>
      <c r="F5552" t="s">
        <v>11310</v>
      </c>
      <c r="G5552" t="s">
        <v>31</v>
      </c>
      <c r="H5552" t="s">
        <v>30</v>
      </c>
      <c r="I5552" t="s">
        <v>32</v>
      </c>
      <c r="J5552" t="s">
        <v>33</v>
      </c>
    </row>
    <row r="5553" spans="1:10" x14ac:dyDescent="0.25">
      <c r="A5553" t="s">
        <v>11284</v>
      </c>
      <c r="B5553">
        <v>0</v>
      </c>
      <c r="C5553">
        <v>1</v>
      </c>
      <c r="D5553">
        <v>0</v>
      </c>
      <c r="E5553" t="s">
        <v>11311</v>
      </c>
      <c r="F5553" t="s">
        <v>11312</v>
      </c>
      <c r="G5553" t="s">
        <v>312</v>
      </c>
      <c r="H5553" t="s">
        <v>316</v>
      </c>
      <c r="I5553" t="s">
        <v>313</v>
      </c>
      <c r="J5553" t="s">
        <v>16</v>
      </c>
    </row>
    <row r="5554" spans="1:10" x14ac:dyDescent="0.25">
      <c r="A5554" t="s">
        <v>11284</v>
      </c>
      <c r="B5554">
        <v>1</v>
      </c>
      <c r="C5554">
        <v>0</v>
      </c>
      <c r="D5554">
        <v>0</v>
      </c>
      <c r="E5554" t="s">
        <v>11313</v>
      </c>
      <c r="F5554" t="s">
        <v>11314</v>
      </c>
      <c r="G5554" t="s">
        <v>38</v>
      </c>
      <c r="H5554" t="s">
        <v>30</v>
      </c>
      <c r="I5554" t="s">
        <v>32</v>
      </c>
      <c r="J5554" t="s">
        <v>33</v>
      </c>
    </row>
    <row r="5555" spans="1:10" x14ac:dyDescent="0.25">
      <c r="A5555" t="s">
        <v>11284</v>
      </c>
      <c r="B5555">
        <v>0</v>
      </c>
      <c r="C5555">
        <v>1</v>
      </c>
      <c r="D5555">
        <v>0</v>
      </c>
      <c r="E5555" t="s">
        <v>11315</v>
      </c>
      <c r="F5555" t="s">
        <v>11316</v>
      </c>
      <c r="G5555" t="s">
        <v>312</v>
      </c>
      <c r="H5555" t="s">
        <v>311</v>
      </c>
      <c r="I5555" t="s">
        <v>313</v>
      </c>
      <c r="J5555" t="s">
        <v>16</v>
      </c>
    </row>
    <row r="5556" spans="1:10" x14ac:dyDescent="0.25">
      <c r="A5556" t="s">
        <v>11284</v>
      </c>
      <c r="B5556">
        <v>0</v>
      </c>
      <c r="C5556">
        <v>1</v>
      </c>
      <c r="D5556">
        <v>0</v>
      </c>
      <c r="E5556" t="s">
        <v>11317</v>
      </c>
      <c r="F5556" t="s">
        <v>11318</v>
      </c>
      <c r="G5556" t="s">
        <v>311</v>
      </c>
      <c r="H5556" t="s">
        <v>316</v>
      </c>
      <c r="I5556" t="s">
        <v>313</v>
      </c>
      <c r="J5556" t="s">
        <v>16</v>
      </c>
    </row>
    <row r="5557" spans="1:10" x14ac:dyDescent="0.25">
      <c r="A5557" t="s">
        <v>11284</v>
      </c>
      <c r="B5557">
        <v>1</v>
      </c>
      <c r="C5557">
        <v>0</v>
      </c>
      <c r="D5557">
        <v>1</v>
      </c>
      <c r="E5557" t="s">
        <v>11319</v>
      </c>
      <c r="F5557" t="s">
        <v>11320</v>
      </c>
      <c r="G5557" t="s">
        <v>30</v>
      </c>
      <c r="H5557" t="s">
        <v>38</v>
      </c>
      <c r="I5557" t="s">
        <v>32</v>
      </c>
      <c r="J5557" t="s">
        <v>33</v>
      </c>
    </row>
    <row r="5558" spans="1:10" x14ac:dyDescent="0.25">
      <c r="A5558" t="s">
        <v>11284</v>
      </c>
      <c r="B5558">
        <v>1</v>
      </c>
      <c r="C5558">
        <v>0</v>
      </c>
      <c r="D5558">
        <v>1</v>
      </c>
      <c r="E5558" t="s">
        <v>11321</v>
      </c>
      <c r="F5558" t="s">
        <v>11322</v>
      </c>
      <c r="G5558" t="s">
        <v>30</v>
      </c>
      <c r="H5558" t="s">
        <v>38</v>
      </c>
      <c r="I5558" t="s">
        <v>32</v>
      </c>
      <c r="J5558" t="s">
        <v>33</v>
      </c>
    </row>
    <row r="5559" spans="1:10" x14ac:dyDescent="0.25">
      <c r="A5559" t="s">
        <v>11284</v>
      </c>
      <c r="B5559">
        <v>1</v>
      </c>
      <c r="C5559">
        <v>0</v>
      </c>
      <c r="D5559">
        <v>0</v>
      </c>
      <c r="E5559" t="s">
        <v>11323</v>
      </c>
      <c r="F5559" t="s">
        <v>11324</v>
      </c>
      <c r="G5559" t="s">
        <v>30</v>
      </c>
      <c r="H5559" t="s">
        <v>31</v>
      </c>
      <c r="I5559" t="s">
        <v>32</v>
      </c>
      <c r="J5559" t="s">
        <v>33</v>
      </c>
    </row>
    <row r="5560" spans="1:10" x14ac:dyDescent="0.25">
      <c r="A5560" t="s">
        <v>11284</v>
      </c>
      <c r="B5560">
        <v>0</v>
      </c>
      <c r="C5560">
        <v>1</v>
      </c>
      <c r="D5560">
        <v>0</v>
      </c>
      <c r="E5560" t="s">
        <v>11325</v>
      </c>
      <c r="F5560" t="s">
        <v>11326</v>
      </c>
      <c r="G5560" t="s">
        <v>316</v>
      </c>
      <c r="H5560" t="s">
        <v>312</v>
      </c>
      <c r="I5560" t="s">
        <v>313</v>
      </c>
      <c r="J5560" t="s">
        <v>16</v>
      </c>
    </row>
    <row r="5561" spans="1:10" x14ac:dyDescent="0.25">
      <c r="A5561" t="s">
        <v>11284</v>
      </c>
      <c r="B5561">
        <v>0</v>
      </c>
      <c r="C5561">
        <v>1</v>
      </c>
      <c r="D5561">
        <v>0</v>
      </c>
      <c r="E5561" t="s">
        <v>11327</v>
      </c>
      <c r="F5561" t="s">
        <v>11328</v>
      </c>
      <c r="G5561" t="s">
        <v>312</v>
      </c>
      <c r="H5561" t="s">
        <v>311</v>
      </c>
      <c r="I5561" t="s">
        <v>313</v>
      </c>
      <c r="J5561" t="s">
        <v>16</v>
      </c>
    </row>
    <row r="5562" spans="1:10" x14ac:dyDescent="0.25">
      <c r="A5562" t="s">
        <v>11284</v>
      </c>
      <c r="B5562">
        <v>1</v>
      </c>
      <c r="C5562">
        <v>0</v>
      </c>
      <c r="D5562">
        <v>1</v>
      </c>
      <c r="E5562" t="s">
        <v>11329</v>
      </c>
      <c r="F5562" t="s">
        <v>11330</v>
      </c>
      <c r="G5562" t="s">
        <v>31</v>
      </c>
      <c r="H5562" t="s">
        <v>38</v>
      </c>
      <c r="I5562" t="s">
        <v>32</v>
      </c>
      <c r="J5562" t="s">
        <v>33</v>
      </c>
    </row>
    <row r="5563" spans="1:10" x14ac:dyDescent="0.25">
      <c r="A5563" t="s">
        <v>11284</v>
      </c>
      <c r="B5563">
        <v>1</v>
      </c>
      <c r="C5563">
        <v>0</v>
      </c>
      <c r="D5563">
        <v>0</v>
      </c>
      <c r="E5563" t="s">
        <v>11331</v>
      </c>
      <c r="F5563" t="s">
        <v>11332</v>
      </c>
      <c r="G5563" t="s">
        <v>31</v>
      </c>
      <c r="H5563" t="s">
        <v>30</v>
      </c>
      <c r="I5563" t="s">
        <v>32</v>
      </c>
      <c r="J5563" t="s">
        <v>33</v>
      </c>
    </row>
    <row r="5564" spans="1:10" x14ac:dyDescent="0.25">
      <c r="A5564" t="s">
        <v>11284</v>
      </c>
      <c r="B5564">
        <v>1</v>
      </c>
      <c r="C5564">
        <v>0</v>
      </c>
      <c r="D5564">
        <v>0</v>
      </c>
      <c r="E5564" t="s">
        <v>11333</v>
      </c>
      <c r="F5564" t="s">
        <v>11334</v>
      </c>
      <c r="G5564" t="s">
        <v>30</v>
      </c>
      <c r="H5564" t="s">
        <v>31</v>
      </c>
      <c r="I5564" t="s">
        <v>32</v>
      </c>
      <c r="J5564" t="s">
        <v>33</v>
      </c>
    </row>
    <row r="5565" spans="1:10" x14ac:dyDescent="0.25">
      <c r="A5565" t="s">
        <v>11284</v>
      </c>
      <c r="B5565">
        <v>1</v>
      </c>
      <c r="C5565">
        <v>0</v>
      </c>
      <c r="D5565">
        <v>0</v>
      </c>
      <c r="E5565" t="s">
        <v>11335</v>
      </c>
      <c r="F5565" t="s">
        <v>11336</v>
      </c>
      <c r="G5565" t="s">
        <v>31</v>
      </c>
      <c r="H5565" t="s">
        <v>30</v>
      </c>
      <c r="I5565" t="s">
        <v>32</v>
      </c>
      <c r="J5565" t="s">
        <v>33</v>
      </c>
    </row>
    <row r="5566" spans="1:10" x14ac:dyDescent="0.25">
      <c r="A5566" t="s">
        <v>11284</v>
      </c>
      <c r="B5566">
        <v>0</v>
      </c>
      <c r="C5566">
        <v>1</v>
      </c>
      <c r="D5566">
        <v>0</v>
      </c>
      <c r="E5566" t="s">
        <v>11337</v>
      </c>
      <c r="F5566" t="s">
        <v>11338</v>
      </c>
      <c r="G5566" t="s">
        <v>312</v>
      </c>
      <c r="H5566" t="s">
        <v>316</v>
      </c>
      <c r="I5566" t="s">
        <v>313</v>
      </c>
      <c r="J5566" t="s">
        <v>16</v>
      </c>
    </row>
    <row r="5567" spans="1:10" x14ac:dyDescent="0.25">
      <c r="A5567" t="s">
        <v>11284</v>
      </c>
      <c r="B5567">
        <v>0</v>
      </c>
      <c r="C5567">
        <v>1</v>
      </c>
      <c r="D5567">
        <v>0</v>
      </c>
      <c r="E5567" t="s">
        <v>11339</v>
      </c>
      <c r="F5567" t="s">
        <v>11340</v>
      </c>
      <c r="G5567" t="s">
        <v>316</v>
      </c>
      <c r="H5567" t="s">
        <v>311</v>
      </c>
      <c r="I5567" t="s">
        <v>313</v>
      </c>
      <c r="J5567" t="s">
        <v>16</v>
      </c>
    </row>
    <row r="5568" spans="1:10" x14ac:dyDescent="0.25">
      <c r="A5568" t="s">
        <v>11284</v>
      </c>
      <c r="B5568">
        <v>0</v>
      </c>
      <c r="C5568">
        <v>1</v>
      </c>
      <c r="D5568">
        <v>0</v>
      </c>
      <c r="E5568" t="s">
        <v>11341</v>
      </c>
      <c r="F5568" t="s">
        <v>11342</v>
      </c>
      <c r="G5568" t="s">
        <v>316</v>
      </c>
      <c r="H5568" t="s">
        <v>311</v>
      </c>
      <c r="I5568" t="s">
        <v>313</v>
      </c>
      <c r="J5568" t="s">
        <v>16</v>
      </c>
    </row>
    <row r="5569" spans="1:10" x14ac:dyDescent="0.25">
      <c r="A5569" t="s">
        <v>11284</v>
      </c>
      <c r="B5569">
        <v>0</v>
      </c>
      <c r="C5569">
        <v>1</v>
      </c>
      <c r="D5569">
        <v>0</v>
      </c>
      <c r="E5569" t="s">
        <v>11343</v>
      </c>
      <c r="F5569" t="s">
        <v>11344</v>
      </c>
      <c r="G5569" t="s">
        <v>312</v>
      </c>
      <c r="H5569" t="s">
        <v>311</v>
      </c>
      <c r="I5569" t="s">
        <v>313</v>
      </c>
      <c r="J5569" t="s">
        <v>16</v>
      </c>
    </row>
    <row r="5570" spans="1:10" x14ac:dyDescent="0.25">
      <c r="A5570" t="s">
        <v>11284</v>
      </c>
      <c r="B5570">
        <v>1</v>
      </c>
      <c r="C5570">
        <v>0</v>
      </c>
      <c r="D5570">
        <v>1</v>
      </c>
      <c r="E5570" t="s">
        <v>11345</v>
      </c>
      <c r="F5570" t="s">
        <v>11346</v>
      </c>
      <c r="G5570" t="s">
        <v>30</v>
      </c>
      <c r="H5570" t="s">
        <v>38</v>
      </c>
      <c r="I5570" t="s">
        <v>32</v>
      </c>
      <c r="J5570" t="s">
        <v>33</v>
      </c>
    </row>
    <row r="5571" spans="1:10" x14ac:dyDescent="0.25">
      <c r="A5571" t="s">
        <v>11284</v>
      </c>
      <c r="B5571">
        <v>0</v>
      </c>
      <c r="C5571">
        <v>1</v>
      </c>
      <c r="D5571">
        <v>0</v>
      </c>
      <c r="E5571" t="s">
        <v>11347</v>
      </c>
      <c r="F5571" t="s">
        <v>11348</v>
      </c>
      <c r="G5571" t="s">
        <v>316</v>
      </c>
      <c r="H5571" t="s">
        <v>312</v>
      </c>
      <c r="I5571" t="s">
        <v>313</v>
      </c>
      <c r="J5571" t="s">
        <v>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03"/>
  <sheetViews>
    <sheetView topLeftCell="A64" workbookViewId="0">
      <selection activeCell="A78" sqref="A78"/>
    </sheetView>
  </sheetViews>
  <sheetFormatPr defaultRowHeight="15" x14ac:dyDescent="0.25"/>
  <cols>
    <col min="1" max="1" width="16.28515625" bestFit="1" customWidth="1"/>
    <col min="2" max="2" width="37.5703125" bestFit="1" customWidth="1"/>
    <col min="3" max="3" width="19.5703125" bestFit="1" customWidth="1"/>
    <col min="4" max="4" width="19" bestFit="1" customWidth="1"/>
    <col min="5" max="5" width="23.140625" bestFit="1" customWidth="1"/>
    <col min="6" max="6" width="12" bestFit="1" customWidth="1"/>
    <col min="7" max="7" width="14.140625" bestFit="1" customWidth="1"/>
    <col min="8" max="8" width="13.7109375" bestFit="1" customWidth="1"/>
    <col min="9" max="10" width="12" bestFit="1" customWidth="1"/>
    <col min="11" max="11" width="12.28515625" bestFit="1" customWidth="1"/>
    <col min="12" max="16" width="12" bestFit="1" customWidth="1"/>
    <col min="17" max="17" width="14.42578125" bestFit="1" customWidth="1"/>
    <col min="18" max="18" width="12" bestFit="1" customWidth="1"/>
    <col min="19" max="19" width="19" bestFit="1" customWidth="1"/>
    <col min="20" max="20" width="11.28515625" bestFit="1" customWidth="1"/>
    <col min="21" max="21" width="9.5703125" bestFit="1" customWidth="1"/>
    <col min="22" max="22" width="9.85546875" bestFit="1" customWidth="1"/>
    <col min="23" max="23" width="8.42578125" bestFit="1" customWidth="1"/>
    <col min="24" max="24" width="14.140625" bestFit="1" customWidth="1"/>
    <col min="25" max="25" width="13.7109375" bestFit="1" customWidth="1"/>
    <col min="26" max="26" width="11" bestFit="1" customWidth="1"/>
    <col min="27" max="27" width="10.7109375" bestFit="1" customWidth="1"/>
    <col min="28" max="28" width="12.28515625" bestFit="1" customWidth="1"/>
    <col min="29" max="29" width="4.85546875" bestFit="1" customWidth="1"/>
    <col min="30" max="30" width="5" bestFit="1" customWidth="1"/>
    <col min="31" max="31" width="12" bestFit="1" customWidth="1"/>
    <col min="32" max="32" width="10.140625" bestFit="1" customWidth="1"/>
    <col min="33" max="33" width="8.140625" bestFit="1" customWidth="1"/>
    <col min="34" max="34" width="14.42578125" bestFit="1" customWidth="1"/>
    <col min="35" max="35" width="4.85546875" bestFit="1" customWidth="1"/>
    <col min="36" max="36" width="23.140625" bestFit="1" customWidth="1"/>
    <col min="37" max="40" width="12" bestFit="1" customWidth="1"/>
    <col min="41" max="41" width="14.140625" bestFit="1" customWidth="1"/>
    <col min="42" max="42" width="13.7109375" bestFit="1" customWidth="1"/>
    <col min="43" max="43" width="11" bestFit="1" customWidth="1"/>
    <col min="44" max="44" width="12" bestFit="1" customWidth="1"/>
    <col min="45" max="45" width="12.28515625" bestFit="1" customWidth="1"/>
    <col min="46" max="50" width="12" bestFit="1" customWidth="1"/>
    <col min="51" max="51" width="14.42578125" bestFit="1" customWidth="1"/>
    <col min="52" max="52" width="12" bestFit="1" customWidth="1"/>
    <col min="53" max="53" width="24.5703125" bestFit="1" customWidth="1"/>
    <col min="54" max="54" width="24" bestFit="1" customWidth="1"/>
    <col min="55" max="55" width="28.140625" bestFit="1" customWidth="1"/>
  </cols>
  <sheetData>
    <row r="3" spans="1:5" x14ac:dyDescent="0.25">
      <c r="A3" s="2" t="s">
        <v>11349</v>
      </c>
      <c r="B3" s="2" t="s">
        <v>0</v>
      </c>
      <c r="C3" t="s">
        <v>11351</v>
      </c>
      <c r="D3" t="s">
        <v>11352</v>
      </c>
      <c r="E3" t="s">
        <v>11353</v>
      </c>
    </row>
    <row r="4" spans="1:5" x14ac:dyDescent="0.25">
      <c r="A4" s="3" t="s">
        <v>960</v>
      </c>
      <c r="B4" s="3" t="s">
        <v>10352</v>
      </c>
      <c r="C4" s="4">
        <v>1</v>
      </c>
      <c r="D4" s="4">
        <v>13</v>
      </c>
      <c r="E4" s="4">
        <v>2</v>
      </c>
    </row>
    <row r="5" spans="1:5" x14ac:dyDescent="0.25">
      <c r="A5" s="3" t="s">
        <v>960</v>
      </c>
      <c r="B5" s="3" t="s">
        <v>5290</v>
      </c>
      <c r="C5" s="4">
        <v>2</v>
      </c>
      <c r="D5" s="4">
        <v>14</v>
      </c>
      <c r="E5" s="4">
        <v>5</v>
      </c>
    </row>
    <row r="6" spans="1:5" x14ac:dyDescent="0.25">
      <c r="A6" s="3" t="s">
        <v>960</v>
      </c>
      <c r="B6" s="3" t="s">
        <v>4927</v>
      </c>
      <c r="C6" s="4">
        <v>2</v>
      </c>
      <c r="D6" s="4">
        <v>13</v>
      </c>
      <c r="E6" s="4">
        <v>3</v>
      </c>
    </row>
    <row r="7" spans="1:5" x14ac:dyDescent="0.25">
      <c r="A7" s="3" t="s">
        <v>960</v>
      </c>
      <c r="B7" s="3" t="s">
        <v>10948</v>
      </c>
      <c r="C7" s="4">
        <v>2</v>
      </c>
      <c r="D7" s="4">
        <v>19</v>
      </c>
      <c r="E7" s="4">
        <v>1</v>
      </c>
    </row>
    <row r="8" spans="1:5" x14ac:dyDescent="0.25">
      <c r="A8" s="3" t="s">
        <v>960</v>
      </c>
      <c r="B8" s="3" t="s">
        <v>1512</v>
      </c>
      <c r="C8" s="4">
        <v>0</v>
      </c>
      <c r="D8" s="4">
        <v>10</v>
      </c>
      <c r="E8" s="4">
        <v>3</v>
      </c>
    </row>
    <row r="9" spans="1:5" x14ac:dyDescent="0.25">
      <c r="A9" s="3" t="s">
        <v>960</v>
      </c>
      <c r="B9" s="3" t="s">
        <v>1263</v>
      </c>
      <c r="C9" s="4">
        <v>2</v>
      </c>
      <c r="D9" s="4">
        <v>19</v>
      </c>
      <c r="E9" s="4">
        <v>3</v>
      </c>
    </row>
    <row r="10" spans="1:5" x14ac:dyDescent="0.25">
      <c r="A10" s="3" t="s">
        <v>960</v>
      </c>
      <c r="B10" s="3" t="s">
        <v>2946</v>
      </c>
      <c r="C10" s="4">
        <v>1</v>
      </c>
      <c r="D10" s="4">
        <v>17</v>
      </c>
      <c r="E10" s="4">
        <v>2</v>
      </c>
    </row>
    <row r="11" spans="1:5" x14ac:dyDescent="0.25">
      <c r="A11" s="3" t="s">
        <v>960</v>
      </c>
      <c r="B11" s="3" t="s">
        <v>951</v>
      </c>
      <c r="C11" s="4">
        <v>1</v>
      </c>
      <c r="D11" s="4">
        <v>11</v>
      </c>
      <c r="E11" s="4">
        <v>5</v>
      </c>
    </row>
    <row r="12" spans="1:5" x14ac:dyDescent="0.25">
      <c r="A12" s="3" t="s">
        <v>960</v>
      </c>
      <c r="B12" s="3" t="s">
        <v>9592</v>
      </c>
      <c r="C12" s="4">
        <v>3</v>
      </c>
      <c r="D12" s="4">
        <v>12</v>
      </c>
      <c r="E12" s="4">
        <v>1</v>
      </c>
    </row>
    <row r="13" spans="1:5" x14ac:dyDescent="0.25">
      <c r="A13" s="3" t="s">
        <v>960</v>
      </c>
      <c r="B13" s="3" t="s">
        <v>11029</v>
      </c>
      <c r="C13" s="4">
        <v>0</v>
      </c>
      <c r="D13" s="4">
        <v>15</v>
      </c>
      <c r="E13" s="4">
        <v>5</v>
      </c>
    </row>
    <row r="14" spans="1:5" x14ac:dyDescent="0.25">
      <c r="A14" s="3" t="s">
        <v>960</v>
      </c>
      <c r="B14" s="3" t="s">
        <v>7679</v>
      </c>
      <c r="C14" s="4">
        <v>1</v>
      </c>
      <c r="D14" s="4">
        <v>5</v>
      </c>
      <c r="E14" s="4">
        <v>3</v>
      </c>
    </row>
    <row r="15" spans="1:5" x14ac:dyDescent="0.25">
      <c r="A15" s="3" t="s">
        <v>406</v>
      </c>
      <c r="B15" s="3" t="s">
        <v>10050</v>
      </c>
      <c r="C15" s="4">
        <v>2</v>
      </c>
      <c r="D15" s="4">
        <v>28</v>
      </c>
      <c r="E15" s="4">
        <v>3</v>
      </c>
    </row>
    <row r="16" spans="1:5" x14ac:dyDescent="0.25">
      <c r="A16" s="3" t="s">
        <v>406</v>
      </c>
      <c r="B16" s="3" t="s">
        <v>3657</v>
      </c>
      <c r="C16" s="4">
        <v>0</v>
      </c>
      <c r="D16" s="4">
        <v>13</v>
      </c>
      <c r="E16" s="4">
        <v>2</v>
      </c>
    </row>
    <row r="17" spans="1:5" x14ac:dyDescent="0.25">
      <c r="A17" s="3" t="s">
        <v>406</v>
      </c>
      <c r="B17" s="3" t="s">
        <v>5731</v>
      </c>
      <c r="C17" s="4">
        <v>5</v>
      </c>
      <c r="D17" s="4">
        <v>22</v>
      </c>
      <c r="E17" s="4">
        <v>0</v>
      </c>
    </row>
    <row r="18" spans="1:5" x14ac:dyDescent="0.25">
      <c r="A18" s="3" t="s">
        <v>406</v>
      </c>
      <c r="B18" s="3" t="s">
        <v>391</v>
      </c>
      <c r="C18" s="4">
        <v>1</v>
      </c>
      <c r="D18" s="4">
        <v>17</v>
      </c>
      <c r="E18" s="4">
        <v>2</v>
      </c>
    </row>
    <row r="19" spans="1:5" x14ac:dyDescent="0.25">
      <c r="A19" s="3" t="s">
        <v>406</v>
      </c>
      <c r="B19" s="3" t="s">
        <v>7320</v>
      </c>
      <c r="C19" s="4">
        <v>1</v>
      </c>
      <c r="D19" s="4">
        <v>18</v>
      </c>
      <c r="E19" s="4">
        <v>2</v>
      </c>
    </row>
    <row r="20" spans="1:5" x14ac:dyDescent="0.25">
      <c r="A20" s="3" t="s">
        <v>406</v>
      </c>
      <c r="B20" s="3" t="s">
        <v>4395</v>
      </c>
      <c r="C20" s="4">
        <v>3</v>
      </c>
      <c r="D20" s="4">
        <v>24</v>
      </c>
      <c r="E20" s="4">
        <v>2</v>
      </c>
    </row>
    <row r="21" spans="1:5" x14ac:dyDescent="0.25">
      <c r="A21" s="3" t="s">
        <v>406</v>
      </c>
      <c r="B21" s="3" t="s">
        <v>2440</v>
      </c>
      <c r="C21" s="4">
        <v>2</v>
      </c>
      <c r="D21" s="4">
        <v>18</v>
      </c>
      <c r="E21" s="4">
        <v>3</v>
      </c>
    </row>
    <row r="22" spans="1:5" x14ac:dyDescent="0.25">
      <c r="A22" s="3" t="s">
        <v>406</v>
      </c>
      <c r="B22" s="3" t="s">
        <v>1571</v>
      </c>
      <c r="C22" s="4">
        <v>2</v>
      </c>
      <c r="D22" s="4">
        <v>21</v>
      </c>
      <c r="E22" s="4">
        <v>1</v>
      </c>
    </row>
    <row r="23" spans="1:5" x14ac:dyDescent="0.25">
      <c r="A23" s="3" t="s">
        <v>406</v>
      </c>
      <c r="B23" s="3" t="s">
        <v>1403</v>
      </c>
      <c r="C23" s="4">
        <v>3</v>
      </c>
      <c r="D23" s="4">
        <v>27</v>
      </c>
      <c r="E23" s="4">
        <v>4</v>
      </c>
    </row>
    <row r="24" spans="1:5" x14ac:dyDescent="0.25">
      <c r="A24" s="3" t="s">
        <v>406</v>
      </c>
      <c r="B24" s="3" t="s">
        <v>764</v>
      </c>
      <c r="C24" s="4">
        <v>1</v>
      </c>
      <c r="D24" s="4">
        <v>9</v>
      </c>
      <c r="E24" s="4">
        <v>4</v>
      </c>
    </row>
    <row r="25" spans="1:5" x14ac:dyDescent="0.25">
      <c r="A25" s="3" t="s">
        <v>406</v>
      </c>
      <c r="B25" s="3" t="s">
        <v>8876</v>
      </c>
      <c r="C25" s="4">
        <v>1</v>
      </c>
      <c r="D25" s="4">
        <v>21</v>
      </c>
      <c r="E25" s="4">
        <v>3</v>
      </c>
    </row>
    <row r="26" spans="1:5" x14ac:dyDescent="0.25">
      <c r="A26" s="3" t="s">
        <v>406</v>
      </c>
      <c r="B26" s="3" t="s">
        <v>3531</v>
      </c>
      <c r="C26" s="4">
        <v>1</v>
      </c>
      <c r="D26" s="4">
        <v>14</v>
      </c>
      <c r="E26" s="4">
        <v>3</v>
      </c>
    </row>
    <row r="27" spans="1:5" x14ac:dyDescent="0.25">
      <c r="A27" s="3" t="s">
        <v>406</v>
      </c>
      <c r="B27" s="3" t="s">
        <v>9748</v>
      </c>
      <c r="C27" s="4">
        <v>1</v>
      </c>
      <c r="D27" s="4">
        <v>22</v>
      </c>
      <c r="E27" s="4">
        <v>0</v>
      </c>
    </row>
    <row r="28" spans="1:5" x14ac:dyDescent="0.25">
      <c r="A28" s="3" t="s">
        <v>1110</v>
      </c>
      <c r="B28" s="3" t="s">
        <v>2513</v>
      </c>
      <c r="C28" s="4">
        <v>0</v>
      </c>
      <c r="D28" s="4">
        <v>20</v>
      </c>
      <c r="E28" s="4">
        <v>3</v>
      </c>
    </row>
    <row r="29" spans="1:5" x14ac:dyDescent="0.25">
      <c r="A29" s="3" t="s">
        <v>1110</v>
      </c>
      <c r="B29" s="3" t="s">
        <v>4601</v>
      </c>
      <c r="C29" s="4">
        <v>3</v>
      </c>
      <c r="D29" s="4">
        <v>11</v>
      </c>
      <c r="E29" s="4">
        <v>1</v>
      </c>
    </row>
    <row r="30" spans="1:5" x14ac:dyDescent="0.25">
      <c r="A30" s="3" t="s">
        <v>1110</v>
      </c>
      <c r="B30" s="3" t="s">
        <v>6112</v>
      </c>
      <c r="C30" s="4">
        <v>1</v>
      </c>
      <c r="D30" s="4">
        <v>15</v>
      </c>
      <c r="E30" s="4">
        <v>0</v>
      </c>
    </row>
    <row r="31" spans="1:5" x14ac:dyDescent="0.25">
      <c r="A31" s="3" t="s">
        <v>1110</v>
      </c>
      <c r="B31" s="3" t="s">
        <v>6418</v>
      </c>
      <c r="C31" s="4">
        <v>3</v>
      </c>
      <c r="D31" s="4">
        <v>11</v>
      </c>
      <c r="E31" s="4">
        <v>2</v>
      </c>
    </row>
    <row r="32" spans="1:5" x14ac:dyDescent="0.25">
      <c r="A32" s="3" t="s">
        <v>1110</v>
      </c>
      <c r="B32" s="3" t="s">
        <v>8736</v>
      </c>
      <c r="C32" s="4">
        <v>0</v>
      </c>
      <c r="D32" s="4">
        <v>16</v>
      </c>
      <c r="E32" s="4">
        <v>3</v>
      </c>
    </row>
    <row r="33" spans="1:5" x14ac:dyDescent="0.25">
      <c r="A33" s="3" t="s">
        <v>1110</v>
      </c>
      <c r="B33" s="3" t="s">
        <v>10433</v>
      </c>
      <c r="C33" s="4">
        <v>0</v>
      </c>
      <c r="D33" s="4">
        <v>19</v>
      </c>
      <c r="E33" s="4">
        <v>3</v>
      </c>
    </row>
    <row r="34" spans="1:5" x14ac:dyDescent="0.25">
      <c r="A34" s="3" t="s">
        <v>1110</v>
      </c>
      <c r="B34" s="3" t="s">
        <v>6566</v>
      </c>
      <c r="C34" s="4">
        <v>1</v>
      </c>
      <c r="D34" s="4">
        <v>18</v>
      </c>
      <c r="E34" s="4">
        <v>5</v>
      </c>
    </row>
    <row r="35" spans="1:5" x14ac:dyDescent="0.25">
      <c r="A35" s="3" t="s">
        <v>1110</v>
      </c>
      <c r="B35" s="3" t="s">
        <v>6473</v>
      </c>
      <c r="C35" s="4">
        <v>0</v>
      </c>
      <c r="D35" s="4">
        <v>14</v>
      </c>
      <c r="E35" s="4">
        <v>1</v>
      </c>
    </row>
    <row r="36" spans="1:5" x14ac:dyDescent="0.25">
      <c r="A36" s="3" t="s">
        <v>1110</v>
      </c>
      <c r="B36" s="3" t="s">
        <v>2357</v>
      </c>
      <c r="C36" s="4">
        <v>3</v>
      </c>
      <c r="D36" s="4">
        <v>22</v>
      </c>
      <c r="E36" s="4">
        <v>2</v>
      </c>
    </row>
    <row r="37" spans="1:5" x14ac:dyDescent="0.25">
      <c r="A37" s="3" t="s">
        <v>1110</v>
      </c>
      <c r="B37" s="3" t="s">
        <v>9406</v>
      </c>
      <c r="C37" s="4">
        <v>1</v>
      </c>
      <c r="D37" s="4">
        <v>26</v>
      </c>
      <c r="E37" s="4">
        <v>0</v>
      </c>
    </row>
    <row r="38" spans="1:5" x14ac:dyDescent="0.25">
      <c r="A38" s="3" t="s">
        <v>1110</v>
      </c>
      <c r="B38" s="3" t="s">
        <v>5160</v>
      </c>
      <c r="C38" s="4">
        <v>3</v>
      </c>
      <c r="D38" s="4">
        <v>15</v>
      </c>
      <c r="E38" s="4">
        <v>1</v>
      </c>
    </row>
    <row r="39" spans="1:5" x14ac:dyDescent="0.25">
      <c r="A39" s="3" t="s">
        <v>1110</v>
      </c>
      <c r="B39" s="3" t="s">
        <v>1105</v>
      </c>
      <c r="C39" s="4">
        <v>1</v>
      </c>
      <c r="D39" s="4">
        <v>21</v>
      </c>
      <c r="E39" s="4">
        <v>3</v>
      </c>
    </row>
    <row r="40" spans="1:5" x14ac:dyDescent="0.25">
      <c r="A40" s="3" t="s">
        <v>1110</v>
      </c>
      <c r="B40" s="3" t="s">
        <v>3035</v>
      </c>
      <c r="C40" s="4">
        <v>1</v>
      </c>
      <c r="D40" s="4">
        <v>10</v>
      </c>
      <c r="E40" s="4">
        <v>2</v>
      </c>
    </row>
    <row r="41" spans="1:5" x14ac:dyDescent="0.25">
      <c r="A41" s="3" t="s">
        <v>1110</v>
      </c>
      <c r="B41" s="3" t="s">
        <v>3180</v>
      </c>
      <c r="C41" s="4">
        <v>3</v>
      </c>
      <c r="D41" s="4">
        <v>27</v>
      </c>
      <c r="E41" s="4">
        <v>4</v>
      </c>
    </row>
    <row r="42" spans="1:5" x14ac:dyDescent="0.25">
      <c r="A42" s="3" t="s">
        <v>1110</v>
      </c>
      <c r="B42" s="3" t="s">
        <v>2775</v>
      </c>
      <c r="C42" s="4">
        <v>1</v>
      </c>
      <c r="D42" s="4">
        <v>16</v>
      </c>
      <c r="E42" s="4">
        <v>2</v>
      </c>
    </row>
    <row r="43" spans="1:5" x14ac:dyDescent="0.25">
      <c r="A43" s="3" t="s">
        <v>32</v>
      </c>
      <c r="B43" s="3" t="s">
        <v>300</v>
      </c>
      <c r="C43" s="4">
        <v>1</v>
      </c>
      <c r="D43" s="4">
        <v>27</v>
      </c>
      <c r="E43" s="4">
        <v>0</v>
      </c>
    </row>
    <row r="44" spans="1:5" x14ac:dyDescent="0.25">
      <c r="A44" s="3" t="s">
        <v>32</v>
      </c>
      <c r="B44" s="3" t="s">
        <v>10885</v>
      </c>
      <c r="C44" s="4">
        <v>4</v>
      </c>
      <c r="D44" s="4">
        <v>13</v>
      </c>
      <c r="E44" s="4">
        <v>1</v>
      </c>
    </row>
    <row r="45" spans="1:5" x14ac:dyDescent="0.25">
      <c r="A45" s="3" t="s">
        <v>32</v>
      </c>
      <c r="B45" s="3" t="s">
        <v>4024</v>
      </c>
      <c r="C45" s="4">
        <v>2</v>
      </c>
      <c r="D45" s="4">
        <v>27</v>
      </c>
      <c r="E45" s="4">
        <v>1</v>
      </c>
    </row>
    <row r="46" spans="1:5" x14ac:dyDescent="0.25">
      <c r="A46" s="3" t="s">
        <v>32</v>
      </c>
      <c r="B46" s="3" t="s">
        <v>10808</v>
      </c>
      <c r="C46" s="4">
        <v>2</v>
      </c>
      <c r="D46" s="4">
        <v>22</v>
      </c>
      <c r="E46" s="4">
        <v>0</v>
      </c>
    </row>
    <row r="47" spans="1:5" x14ac:dyDescent="0.25">
      <c r="A47" s="3" t="s">
        <v>32</v>
      </c>
      <c r="B47" s="3" t="s">
        <v>8951</v>
      </c>
      <c r="C47" s="4">
        <v>1</v>
      </c>
      <c r="D47" s="4">
        <v>14</v>
      </c>
      <c r="E47" s="4">
        <v>4</v>
      </c>
    </row>
    <row r="48" spans="1:5" x14ac:dyDescent="0.25">
      <c r="A48" s="3" t="s">
        <v>32</v>
      </c>
      <c r="B48" s="3" t="s">
        <v>6175</v>
      </c>
      <c r="C48" s="4">
        <v>2</v>
      </c>
      <c r="D48" s="4">
        <v>23</v>
      </c>
      <c r="E48" s="4">
        <v>3</v>
      </c>
    </row>
    <row r="49" spans="1:5" x14ac:dyDescent="0.25">
      <c r="A49" s="3" t="s">
        <v>32</v>
      </c>
      <c r="B49" s="3" t="s">
        <v>4852</v>
      </c>
      <c r="C49" s="4">
        <v>1</v>
      </c>
      <c r="D49" s="4">
        <v>27</v>
      </c>
      <c r="E49" s="4">
        <v>0</v>
      </c>
    </row>
    <row r="50" spans="1:5" x14ac:dyDescent="0.25">
      <c r="A50" s="3" t="s">
        <v>32</v>
      </c>
      <c r="B50" s="3" t="s">
        <v>8530</v>
      </c>
      <c r="C50" s="4">
        <v>1</v>
      </c>
      <c r="D50" s="4">
        <v>38</v>
      </c>
      <c r="E50" s="4">
        <v>0</v>
      </c>
    </row>
    <row r="51" spans="1:5" x14ac:dyDescent="0.25">
      <c r="A51" s="3" t="s">
        <v>32</v>
      </c>
      <c r="B51" s="3" t="s">
        <v>2582</v>
      </c>
      <c r="C51" s="4">
        <v>3</v>
      </c>
      <c r="D51" s="4">
        <v>24</v>
      </c>
      <c r="E51" s="4">
        <v>1</v>
      </c>
    </row>
    <row r="52" spans="1:5" x14ac:dyDescent="0.25">
      <c r="A52" s="3" t="s">
        <v>32</v>
      </c>
      <c r="B52" s="3" t="s">
        <v>6862</v>
      </c>
      <c r="C52" s="4">
        <v>0</v>
      </c>
      <c r="D52" s="4">
        <v>21</v>
      </c>
      <c r="E52" s="4">
        <v>1</v>
      </c>
    </row>
    <row r="53" spans="1:5" x14ac:dyDescent="0.25">
      <c r="A53" s="3" t="s">
        <v>32</v>
      </c>
      <c r="B53" s="3" t="s">
        <v>1182</v>
      </c>
      <c r="C53" s="4">
        <v>4</v>
      </c>
      <c r="D53" s="4">
        <v>21</v>
      </c>
      <c r="E53" s="4">
        <v>3</v>
      </c>
    </row>
    <row r="54" spans="1:5" x14ac:dyDescent="0.25">
      <c r="A54" s="3" t="s">
        <v>32</v>
      </c>
      <c r="B54" s="3" t="s">
        <v>624</v>
      </c>
      <c r="C54" s="4">
        <v>2</v>
      </c>
      <c r="D54" s="4">
        <v>18</v>
      </c>
      <c r="E54" s="4">
        <v>1</v>
      </c>
    </row>
    <row r="55" spans="1:5" x14ac:dyDescent="0.25">
      <c r="A55" s="3" t="s">
        <v>32</v>
      </c>
      <c r="B55" s="3" t="s">
        <v>5901</v>
      </c>
      <c r="C55" s="4">
        <v>2</v>
      </c>
      <c r="D55" s="4">
        <v>16</v>
      </c>
      <c r="E55" s="4">
        <v>0</v>
      </c>
    </row>
    <row r="56" spans="1:5" x14ac:dyDescent="0.25">
      <c r="A56" s="3" t="s">
        <v>32</v>
      </c>
      <c r="B56" s="3" t="s">
        <v>8068</v>
      </c>
      <c r="C56" s="4">
        <v>3</v>
      </c>
      <c r="D56" s="4">
        <v>17</v>
      </c>
      <c r="E56" s="4">
        <v>1</v>
      </c>
    </row>
    <row r="57" spans="1:5" x14ac:dyDescent="0.25">
      <c r="A57" s="3" t="s">
        <v>32</v>
      </c>
      <c r="B57" s="3" t="s">
        <v>3943</v>
      </c>
      <c r="C57" s="4">
        <v>2</v>
      </c>
      <c r="D57" s="4">
        <v>26</v>
      </c>
      <c r="E57" s="4">
        <v>0</v>
      </c>
    </row>
    <row r="58" spans="1:5" x14ac:dyDescent="0.25">
      <c r="A58" s="3" t="s">
        <v>32</v>
      </c>
      <c r="B58" s="3" t="s">
        <v>8192</v>
      </c>
      <c r="C58" s="4">
        <v>1</v>
      </c>
      <c r="D58" s="4">
        <v>20</v>
      </c>
      <c r="E58" s="4">
        <v>0</v>
      </c>
    </row>
    <row r="59" spans="1:5" x14ac:dyDescent="0.25">
      <c r="A59" s="3" t="s">
        <v>32</v>
      </c>
      <c r="B59" s="3" t="s">
        <v>11284</v>
      </c>
      <c r="C59" s="4">
        <v>1</v>
      </c>
      <c r="D59" s="4">
        <v>15</v>
      </c>
      <c r="E59" s="4">
        <v>0</v>
      </c>
    </row>
    <row r="60" spans="1:5" x14ac:dyDescent="0.25">
      <c r="A60" s="3" t="s">
        <v>32</v>
      </c>
      <c r="B60" s="3" t="s">
        <v>6256</v>
      </c>
      <c r="C60" s="4">
        <v>2</v>
      </c>
      <c r="D60" s="4">
        <v>20</v>
      </c>
      <c r="E60" s="4">
        <v>1</v>
      </c>
    </row>
    <row r="61" spans="1:5" x14ac:dyDescent="0.25">
      <c r="A61" s="3" t="s">
        <v>32</v>
      </c>
      <c r="B61" s="3" t="s">
        <v>3395</v>
      </c>
      <c r="C61" s="4">
        <v>6</v>
      </c>
      <c r="D61" s="4">
        <v>23</v>
      </c>
      <c r="E61" s="4">
        <v>2</v>
      </c>
    </row>
    <row r="62" spans="1:5" x14ac:dyDescent="0.25">
      <c r="A62" s="3" t="s">
        <v>32</v>
      </c>
      <c r="B62" s="3" t="s">
        <v>10</v>
      </c>
      <c r="C62" s="4">
        <v>3</v>
      </c>
      <c r="D62" s="4">
        <v>19</v>
      </c>
      <c r="E62" s="4">
        <v>0</v>
      </c>
    </row>
    <row r="63" spans="1:5" x14ac:dyDescent="0.25">
      <c r="A63" s="3" t="s">
        <v>32</v>
      </c>
      <c r="B63" s="3" t="s">
        <v>1660</v>
      </c>
      <c r="C63" s="4">
        <v>1</v>
      </c>
      <c r="D63" s="4">
        <v>20</v>
      </c>
      <c r="E63" s="4">
        <v>2</v>
      </c>
    </row>
    <row r="64" spans="1:5" x14ac:dyDescent="0.25">
      <c r="A64" s="3" t="s">
        <v>32</v>
      </c>
      <c r="B64" s="3" t="s">
        <v>7028</v>
      </c>
      <c r="C64" s="4">
        <v>3</v>
      </c>
      <c r="D64" s="4">
        <v>17</v>
      </c>
      <c r="E64" s="4">
        <v>1</v>
      </c>
    </row>
    <row r="65" spans="1:5" x14ac:dyDescent="0.25">
      <c r="A65" s="3" t="s">
        <v>32</v>
      </c>
      <c r="B65" s="3" t="s">
        <v>2135</v>
      </c>
      <c r="C65" s="4">
        <v>2</v>
      </c>
      <c r="D65" s="4">
        <v>21</v>
      </c>
      <c r="E65" s="4">
        <v>1</v>
      </c>
    </row>
    <row r="66" spans="1:5" x14ac:dyDescent="0.25">
      <c r="A66" s="3" t="s">
        <v>32</v>
      </c>
      <c r="B66" s="3" t="s">
        <v>4668</v>
      </c>
      <c r="C66" s="4">
        <v>3</v>
      </c>
      <c r="D66" s="4">
        <v>27</v>
      </c>
      <c r="E66" s="4">
        <v>2</v>
      </c>
    </row>
    <row r="67" spans="1:5" x14ac:dyDescent="0.25">
      <c r="A67" s="3" t="s">
        <v>32</v>
      </c>
      <c r="B67" s="3" t="s">
        <v>11118</v>
      </c>
      <c r="C67" s="4">
        <v>4</v>
      </c>
      <c r="D67" s="4">
        <v>11</v>
      </c>
      <c r="E67" s="4">
        <v>3</v>
      </c>
    </row>
    <row r="68" spans="1:5" x14ac:dyDescent="0.25">
      <c r="A68" s="3" t="s">
        <v>164</v>
      </c>
      <c r="B68" s="3" t="s">
        <v>4241</v>
      </c>
      <c r="C68" s="4">
        <v>4</v>
      </c>
      <c r="D68" s="4">
        <v>21</v>
      </c>
      <c r="E68" s="4">
        <v>3</v>
      </c>
    </row>
    <row r="69" spans="1:5" x14ac:dyDescent="0.25">
      <c r="A69" s="3" t="s">
        <v>164</v>
      </c>
      <c r="B69" s="3" t="s">
        <v>7612</v>
      </c>
      <c r="C69" s="4">
        <v>0</v>
      </c>
      <c r="D69" s="4">
        <v>14</v>
      </c>
      <c r="E69" s="4">
        <v>1</v>
      </c>
    </row>
    <row r="70" spans="1:5" x14ac:dyDescent="0.25">
      <c r="A70" s="3" t="s">
        <v>164</v>
      </c>
      <c r="B70" s="3" t="s">
        <v>6037</v>
      </c>
      <c r="C70" s="4">
        <v>1</v>
      </c>
      <c r="D70" s="4">
        <v>10</v>
      </c>
      <c r="E70" s="4">
        <v>4</v>
      </c>
    </row>
    <row r="71" spans="1:5" x14ac:dyDescent="0.25">
      <c r="A71" s="3" t="s">
        <v>164</v>
      </c>
      <c r="B71" s="3" t="s">
        <v>154</v>
      </c>
      <c r="C71" s="4">
        <v>0</v>
      </c>
      <c r="D71" s="4">
        <v>9</v>
      </c>
      <c r="E71" s="4">
        <v>3</v>
      </c>
    </row>
    <row r="72" spans="1:5" x14ac:dyDescent="0.25">
      <c r="A72" s="3" t="s">
        <v>164</v>
      </c>
      <c r="B72" s="3" t="s">
        <v>9910</v>
      </c>
      <c r="C72" s="4">
        <v>2</v>
      </c>
      <c r="D72" s="4">
        <v>23</v>
      </c>
      <c r="E72" s="4">
        <v>3</v>
      </c>
    </row>
    <row r="73" spans="1:5" x14ac:dyDescent="0.25">
      <c r="A73" s="3" t="s">
        <v>164</v>
      </c>
      <c r="B73" s="3" t="s">
        <v>10593</v>
      </c>
      <c r="C73" s="4">
        <v>0</v>
      </c>
      <c r="D73" s="4">
        <v>19</v>
      </c>
      <c r="E73" s="4">
        <v>1</v>
      </c>
    </row>
    <row r="74" spans="1:5" x14ac:dyDescent="0.25">
      <c r="A74" s="3" t="s">
        <v>164</v>
      </c>
      <c r="B74" s="3" t="s">
        <v>5235</v>
      </c>
      <c r="C74" s="4">
        <v>2</v>
      </c>
      <c r="D74" s="4">
        <v>11</v>
      </c>
      <c r="E74" s="4">
        <v>8</v>
      </c>
    </row>
    <row r="75" spans="1:5" x14ac:dyDescent="0.25">
      <c r="A75" s="3" t="s">
        <v>164</v>
      </c>
      <c r="B75" s="3" t="s">
        <v>5365</v>
      </c>
      <c r="C75" s="4">
        <v>1</v>
      </c>
      <c r="D75" s="4">
        <v>19</v>
      </c>
      <c r="E75" s="4">
        <v>2</v>
      </c>
    </row>
    <row r="76" spans="1:5" x14ac:dyDescent="0.25">
      <c r="A76" s="3" t="s">
        <v>164</v>
      </c>
      <c r="B76" s="3" t="s">
        <v>823</v>
      </c>
      <c r="C76" s="4">
        <v>1</v>
      </c>
      <c r="D76" s="4">
        <v>13</v>
      </c>
      <c r="E76" s="4">
        <v>2</v>
      </c>
    </row>
    <row r="77" spans="1:5" x14ac:dyDescent="0.25">
      <c r="A77" s="3" t="s">
        <v>164</v>
      </c>
      <c r="B77" s="3" t="s">
        <v>2899</v>
      </c>
      <c r="C77" s="4">
        <v>0</v>
      </c>
      <c r="D77" s="4">
        <v>10</v>
      </c>
      <c r="E77" s="4">
        <v>1</v>
      </c>
    </row>
    <row r="78" spans="1:5" x14ac:dyDescent="0.25">
      <c r="A78" s="3" t="s">
        <v>2215</v>
      </c>
      <c r="C78" s="4">
        <v>3.3888888888888888</v>
      </c>
      <c r="D78" s="4">
        <v>72</v>
      </c>
      <c r="E78" s="4">
        <v>1.7361111111111112</v>
      </c>
    </row>
    <row r="79" spans="1:5" x14ac:dyDescent="0.25">
      <c r="A79" s="3" t="s">
        <v>15</v>
      </c>
      <c r="B79" s="3" t="s">
        <v>7249</v>
      </c>
      <c r="C79" s="4">
        <v>2</v>
      </c>
      <c r="D79" s="4">
        <v>23</v>
      </c>
      <c r="E79" s="4">
        <v>1</v>
      </c>
    </row>
    <row r="80" spans="1:5" x14ac:dyDescent="0.25">
      <c r="A80" s="3" t="s">
        <v>15</v>
      </c>
      <c r="B80" s="3" t="s">
        <v>1786</v>
      </c>
      <c r="C80" s="4">
        <v>3</v>
      </c>
      <c r="D80" s="4">
        <v>12</v>
      </c>
      <c r="E80" s="4">
        <v>2</v>
      </c>
    </row>
    <row r="81" spans="1:5" x14ac:dyDescent="0.25">
      <c r="A81" s="3" t="s">
        <v>15</v>
      </c>
      <c r="B81" s="3" t="s">
        <v>9262</v>
      </c>
      <c r="C81" s="4">
        <v>8</v>
      </c>
      <c r="D81" s="4">
        <v>24</v>
      </c>
      <c r="E81" s="4">
        <v>2</v>
      </c>
    </row>
    <row r="82" spans="1:5" x14ac:dyDescent="0.25">
      <c r="A82" s="3" t="s">
        <v>15</v>
      </c>
      <c r="B82" s="3" t="s">
        <v>8435</v>
      </c>
      <c r="C82" s="4">
        <v>3</v>
      </c>
      <c r="D82" s="4">
        <v>24</v>
      </c>
      <c r="E82" s="4">
        <v>0</v>
      </c>
    </row>
    <row r="83" spans="1:5" x14ac:dyDescent="0.25">
      <c r="A83" s="3" t="s">
        <v>15</v>
      </c>
      <c r="B83" s="3" t="s">
        <v>4783</v>
      </c>
      <c r="C83" s="4">
        <v>4</v>
      </c>
      <c r="D83" s="4">
        <v>16</v>
      </c>
      <c r="E83" s="4">
        <v>1</v>
      </c>
    </row>
    <row r="84" spans="1:5" x14ac:dyDescent="0.25">
      <c r="A84" s="3" t="s">
        <v>15</v>
      </c>
      <c r="B84" s="3" t="s">
        <v>3342</v>
      </c>
      <c r="C84" s="4">
        <v>0</v>
      </c>
      <c r="D84" s="4">
        <v>14</v>
      </c>
      <c r="E84" s="4">
        <v>2</v>
      </c>
    </row>
    <row r="85" spans="1:5" x14ac:dyDescent="0.25">
      <c r="A85" s="3" t="s">
        <v>15</v>
      </c>
      <c r="B85" s="3" t="s">
        <v>468</v>
      </c>
      <c r="C85" s="4">
        <v>4</v>
      </c>
      <c r="D85" s="4">
        <v>16</v>
      </c>
      <c r="E85" s="4">
        <v>2</v>
      </c>
    </row>
    <row r="86" spans="1:5" x14ac:dyDescent="0.25">
      <c r="A86" s="3" t="s">
        <v>15</v>
      </c>
      <c r="B86" s="3" t="s">
        <v>10743</v>
      </c>
      <c r="C86" s="4">
        <v>7</v>
      </c>
      <c r="D86" s="4">
        <v>25</v>
      </c>
      <c r="E86" s="4">
        <v>3</v>
      </c>
    </row>
    <row r="87" spans="1:5" x14ac:dyDescent="0.25">
      <c r="A87" s="3" t="s">
        <v>15</v>
      </c>
      <c r="B87" s="3" t="s">
        <v>624</v>
      </c>
      <c r="C87" s="4">
        <v>1</v>
      </c>
      <c r="D87" s="4">
        <v>18</v>
      </c>
      <c r="E87" s="4">
        <v>2</v>
      </c>
    </row>
    <row r="88" spans="1:5" x14ac:dyDescent="0.25">
      <c r="A88" s="3" t="s">
        <v>15</v>
      </c>
      <c r="B88" s="3" t="s">
        <v>5901</v>
      </c>
      <c r="C88" s="4">
        <v>0</v>
      </c>
      <c r="D88" s="4">
        <v>19</v>
      </c>
      <c r="E88" s="4">
        <v>2</v>
      </c>
    </row>
    <row r="89" spans="1:5" x14ac:dyDescent="0.25">
      <c r="A89" s="3" t="s">
        <v>15</v>
      </c>
      <c r="B89" s="3" t="s">
        <v>8273</v>
      </c>
      <c r="C89" s="4">
        <v>1</v>
      </c>
      <c r="D89" s="4">
        <v>12</v>
      </c>
      <c r="E89" s="4">
        <v>4</v>
      </c>
    </row>
    <row r="90" spans="1:5" x14ac:dyDescent="0.25">
      <c r="A90" s="3" t="s">
        <v>15</v>
      </c>
      <c r="B90" s="3" t="s">
        <v>10500</v>
      </c>
      <c r="C90" s="4">
        <v>1</v>
      </c>
      <c r="D90" s="4">
        <v>26</v>
      </c>
      <c r="E90" s="4">
        <v>2</v>
      </c>
    </row>
    <row r="91" spans="1:5" x14ac:dyDescent="0.25">
      <c r="A91" s="3" t="s">
        <v>15</v>
      </c>
      <c r="B91" s="3" t="s">
        <v>6323</v>
      </c>
      <c r="C91" s="4">
        <v>2</v>
      </c>
      <c r="D91" s="4">
        <v>28</v>
      </c>
      <c r="E91" s="4">
        <v>3</v>
      </c>
    </row>
    <row r="92" spans="1:5" x14ac:dyDescent="0.25">
      <c r="A92" s="3" t="s">
        <v>15</v>
      </c>
      <c r="B92" s="3" t="s">
        <v>8192</v>
      </c>
      <c r="C92" s="4">
        <v>0</v>
      </c>
      <c r="D92" s="4">
        <v>20</v>
      </c>
      <c r="E92" s="4">
        <v>1</v>
      </c>
    </row>
    <row r="93" spans="1:5" x14ac:dyDescent="0.25">
      <c r="A93" s="3" t="s">
        <v>15</v>
      </c>
      <c r="B93" s="3" t="s">
        <v>10</v>
      </c>
      <c r="C93" s="4">
        <v>0</v>
      </c>
      <c r="D93" s="4">
        <v>21</v>
      </c>
      <c r="E93" s="4">
        <v>3</v>
      </c>
    </row>
    <row r="94" spans="1:5" x14ac:dyDescent="0.25">
      <c r="A94" s="3" t="s">
        <v>15</v>
      </c>
      <c r="B94" s="3" t="s">
        <v>3273</v>
      </c>
      <c r="C94" s="4">
        <v>2</v>
      </c>
      <c r="D94" s="4">
        <v>24</v>
      </c>
      <c r="E94" s="4">
        <v>0</v>
      </c>
    </row>
    <row r="95" spans="1:5" x14ac:dyDescent="0.25">
      <c r="A95" s="3" t="s">
        <v>15</v>
      </c>
      <c r="B95" s="3" t="s">
        <v>5053</v>
      </c>
      <c r="C95" s="4">
        <v>5</v>
      </c>
      <c r="D95" s="4">
        <v>27</v>
      </c>
      <c r="E95" s="4">
        <v>4</v>
      </c>
    </row>
    <row r="96" spans="1:5" x14ac:dyDescent="0.25">
      <c r="A96" s="3" t="s">
        <v>15</v>
      </c>
      <c r="B96" s="3" t="s">
        <v>6779</v>
      </c>
      <c r="C96" s="4">
        <v>1</v>
      </c>
      <c r="D96" s="4">
        <v>30</v>
      </c>
      <c r="E96" s="4">
        <v>2</v>
      </c>
    </row>
    <row r="97" spans="1:5" x14ac:dyDescent="0.25">
      <c r="A97" s="3" t="s">
        <v>15</v>
      </c>
      <c r="B97" s="3" t="s">
        <v>1660</v>
      </c>
      <c r="C97" s="4">
        <v>2</v>
      </c>
      <c r="D97" s="4">
        <v>10</v>
      </c>
      <c r="E97" s="4">
        <v>1</v>
      </c>
    </row>
    <row r="98" spans="1:5" x14ac:dyDescent="0.25">
      <c r="A98" s="3" t="s">
        <v>15</v>
      </c>
      <c r="B98" s="3" t="s">
        <v>9191</v>
      </c>
      <c r="C98" s="4">
        <v>0</v>
      </c>
      <c r="D98" s="4">
        <v>14</v>
      </c>
      <c r="E98" s="4">
        <v>2</v>
      </c>
    </row>
    <row r="99" spans="1:5" x14ac:dyDescent="0.25">
      <c r="A99" s="3" t="s">
        <v>233</v>
      </c>
      <c r="B99" s="3" t="s">
        <v>10352</v>
      </c>
      <c r="C99" s="4">
        <v>2</v>
      </c>
      <c r="D99" s="4">
        <v>27</v>
      </c>
      <c r="E99" s="4">
        <v>1</v>
      </c>
    </row>
    <row r="100" spans="1:5" x14ac:dyDescent="0.25">
      <c r="A100" s="3" t="s">
        <v>233</v>
      </c>
      <c r="B100" s="3" t="s">
        <v>4095</v>
      </c>
      <c r="C100" s="4">
        <v>3</v>
      </c>
      <c r="D100" s="4">
        <v>17</v>
      </c>
      <c r="E100" s="4">
        <v>8</v>
      </c>
    </row>
    <row r="101" spans="1:5" x14ac:dyDescent="0.25">
      <c r="A101" s="3" t="s">
        <v>233</v>
      </c>
      <c r="B101" s="3" t="s">
        <v>1030</v>
      </c>
      <c r="C101" s="4">
        <v>1</v>
      </c>
      <c r="D101" s="4">
        <v>18</v>
      </c>
      <c r="E101" s="4">
        <v>0</v>
      </c>
    </row>
    <row r="102" spans="1:5" x14ac:dyDescent="0.25">
      <c r="A102" s="3" t="s">
        <v>233</v>
      </c>
      <c r="B102" s="3" t="s">
        <v>697</v>
      </c>
      <c r="C102" s="4">
        <v>1</v>
      </c>
      <c r="D102" s="4">
        <v>13</v>
      </c>
      <c r="E102" s="4">
        <v>2</v>
      </c>
    </row>
    <row r="103" spans="1:5" x14ac:dyDescent="0.25">
      <c r="A103" s="3" t="s">
        <v>233</v>
      </c>
      <c r="B103" s="3" t="s">
        <v>10666</v>
      </c>
      <c r="C103" s="4">
        <v>3</v>
      </c>
      <c r="D103" s="4">
        <v>24</v>
      </c>
      <c r="E103" s="4">
        <v>4</v>
      </c>
    </row>
    <row r="104" spans="1:5" x14ac:dyDescent="0.25">
      <c r="A104" s="3" t="s">
        <v>233</v>
      </c>
      <c r="B104" s="3" t="s">
        <v>9541</v>
      </c>
      <c r="C104" s="4">
        <v>2</v>
      </c>
      <c r="D104" s="4">
        <v>12</v>
      </c>
      <c r="E104" s="4">
        <v>3</v>
      </c>
    </row>
    <row r="105" spans="1:5" x14ac:dyDescent="0.25">
      <c r="A105" s="3" t="s">
        <v>233</v>
      </c>
      <c r="B105" s="3" t="s">
        <v>3775</v>
      </c>
      <c r="C105" s="4">
        <v>3</v>
      </c>
      <c r="D105" s="4">
        <v>14</v>
      </c>
      <c r="E105" s="4">
        <v>2</v>
      </c>
    </row>
    <row r="106" spans="1:5" x14ac:dyDescent="0.25">
      <c r="A106" s="3" t="s">
        <v>233</v>
      </c>
      <c r="B106" s="3" t="s">
        <v>1512</v>
      </c>
      <c r="C106" s="4">
        <v>3</v>
      </c>
      <c r="D106" s="4">
        <v>19</v>
      </c>
      <c r="E106" s="4">
        <v>0</v>
      </c>
    </row>
    <row r="107" spans="1:5" x14ac:dyDescent="0.25">
      <c r="A107" s="3" t="s">
        <v>233</v>
      </c>
      <c r="B107" s="3" t="s">
        <v>1263</v>
      </c>
      <c r="C107" s="4">
        <v>3</v>
      </c>
      <c r="D107" s="4">
        <v>21</v>
      </c>
      <c r="E107" s="4">
        <v>2</v>
      </c>
    </row>
    <row r="108" spans="1:5" x14ac:dyDescent="0.25">
      <c r="A108" s="3" t="s">
        <v>233</v>
      </c>
      <c r="B108" s="3" t="s">
        <v>7405</v>
      </c>
      <c r="C108" s="4">
        <v>1</v>
      </c>
      <c r="D108" s="4">
        <v>13</v>
      </c>
      <c r="E108" s="4">
        <v>2</v>
      </c>
    </row>
    <row r="109" spans="1:5" x14ac:dyDescent="0.25">
      <c r="A109" s="3" t="s">
        <v>233</v>
      </c>
      <c r="B109" s="3" t="s">
        <v>3714</v>
      </c>
      <c r="C109" s="4">
        <v>2</v>
      </c>
      <c r="D109" s="4">
        <v>16</v>
      </c>
      <c r="E109" s="4">
        <v>1</v>
      </c>
    </row>
    <row r="110" spans="1:5" x14ac:dyDescent="0.25">
      <c r="A110" s="3" t="s">
        <v>233</v>
      </c>
      <c r="B110" s="3" t="s">
        <v>221</v>
      </c>
      <c r="C110" s="4">
        <v>0</v>
      </c>
      <c r="D110" s="4">
        <v>8</v>
      </c>
      <c r="E110" s="4">
        <v>7</v>
      </c>
    </row>
    <row r="111" spans="1:5" x14ac:dyDescent="0.25">
      <c r="A111" s="3" t="s">
        <v>233</v>
      </c>
      <c r="B111" s="3" t="s">
        <v>9337</v>
      </c>
      <c r="C111" s="4">
        <v>0</v>
      </c>
      <c r="D111" s="4">
        <v>15</v>
      </c>
      <c r="E111" s="4">
        <v>1</v>
      </c>
    </row>
    <row r="112" spans="1:5" x14ac:dyDescent="0.25">
      <c r="A112" s="3" t="s">
        <v>233</v>
      </c>
      <c r="B112" s="3" t="s">
        <v>7740</v>
      </c>
      <c r="C112" s="4">
        <v>2</v>
      </c>
      <c r="D112" s="4">
        <v>13</v>
      </c>
      <c r="E112" s="4">
        <v>3</v>
      </c>
    </row>
    <row r="113" spans="1:5" x14ac:dyDescent="0.25">
      <c r="A113" s="3" t="s">
        <v>233</v>
      </c>
      <c r="B113" s="3" t="s">
        <v>3844</v>
      </c>
      <c r="C113" s="4">
        <v>2</v>
      </c>
      <c r="D113" s="4">
        <v>29</v>
      </c>
      <c r="E113" s="4">
        <v>7</v>
      </c>
    </row>
    <row r="114" spans="1:5" x14ac:dyDescent="0.25">
      <c r="A114" s="3" t="s">
        <v>313</v>
      </c>
      <c r="B114" s="3" t="s">
        <v>300</v>
      </c>
      <c r="C114" s="4">
        <v>0</v>
      </c>
      <c r="D114" s="4">
        <v>16</v>
      </c>
      <c r="E114" s="4">
        <v>1</v>
      </c>
    </row>
    <row r="115" spans="1:5" x14ac:dyDescent="0.25">
      <c r="A115" s="3" t="s">
        <v>313</v>
      </c>
      <c r="B115" s="3" t="s">
        <v>4601</v>
      </c>
      <c r="C115" s="4">
        <v>1</v>
      </c>
      <c r="D115" s="4">
        <v>22</v>
      </c>
      <c r="E115" s="4">
        <v>3</v>
      </c>
    </row>
    <row r="116" spans="1:5" x14ac:dyDescent="0.25">
      <c r="A116" s="3" t="s">
        <v>313</v>
      </c>
      <c r="B116" s="3" t="s">
        <v>6112</v>
      </c>
      <c r="C116" s="4">
        <v>0</v>
      </c>
      <c r="D116" s="4">
        <v>16</v>
      </c>
      <c r="E116" s="4">
        <v>1</v>
      </c>
    </row>
    <row r="117" spans="1:5" x14ac:dyDescent="0.25">
      <c r="A117" s="3" t="s">
        <v>313</v>
      </c>
      <c r="B117" s="3" t="s">
        <v>6418</v>
      </c>
      <c r="C117" s="4">
        <v>2</v>
      </c>
      <c r="D117" s="4">
        <v>16</v>
      </c>
      <c r="E117" s="4">
        <v>3</v>
      </c>
    </row>
    <row r="118" spans="1:5" x14ac:dyDescent="0.25">
      <c r="A118" s="3" t="s">
        <v>313</v>
      </c>
      <c r="B118" s="3" t="s">
        <v>6037</v>
      </c>
      <c r="C118" s="4">
        <v>4</v>
      </c>
      <c r="D118" s="4">
        <v>27</v>
      </c>
      <c r="E118" s="4">
        <v>1</v>
      </c>
    </row>
    <row r="119" spans="1:5" x14ac:dyDescent="0.25">
      <c r="A119" s="3" t="s">
        <v>313</v>
      </c>
      <c r="B119" s="3" t="s">
        <v>5460</v>
      </c>
      <c r="C119" s="4">
        <v>0</v>
      </c>
      <c r="D119" s="4">
        <v>20</v>
      </c>
      <c r="E119" s="4">
        <v>4</v>
      </c>
    </row>
    <row r="120" spans="1:5" x14ac:dyDescent="0.25">
      <c r="A120" s="3" t="s">
        <v>313</v>
      </c>
      <c r="B120" s="3" t="s">
        <v>2582</v>
      </c>
      <c r="C120" s="4">
        <v>1</v>
      </c>
      <c r="D120" s="4">
        <v>15</v>
      </c>
      <c r="E120" s="4">
        <v>3</v>
      </c>
    </row>
    <row r="121" spans="1:5" x14ac:dyDescent="0.25">
      <c r="A121" s="3" t="s">
        <v>313</v>
      </c>
      <c r="B121" s="3" t="s">
        <v>9910</v>
      </c>
      <c r="C121" s="4">
        <v>3</v>
      </c>
      <c r="D121" s="4">
        <v>14</v>
      </c>
      <c r="E121" s="4">
        <v>2</v>
      </c>
    </row>
    <row r="122" spans="1:5" x14ac:dyDescent="0.25">
      <c r="A122" s="3" t="s">
        <v>313</v>
      </c>
      <c r="B122" s="3" t="s">
        <v>4996</v>
      </c>
      <c r="C122" s="4">
        <v>0</v>
      </c>
      <c r="D122" s="4">
        <v>9</v>
      </c>
      <c r="E122" s="4">
        <v>1</v>
      </c>
    </row>
    <row r="123" spans="1:5" x14ac:dyDescent="0.25">
      <c r="A123" s="3" t="s">
        <v>313</v>
      </c>
      <c r="B123" s="3" t="s">
        <v>11284</v>
      </c>
      <c r="C123" s="4">
        <v>0</v>
      </c>
      <c r="D123" s="4">
        <v>17</v>
      </c>
      <c r="E123" s="4">
        <v>1</v>
      </c>
    </row>
    <row r="124" spans="1:5" x14ac:dyDescent="0.25">
      <c r="A124" s="3" t="s">
        <v>313</v>
      </c>
      <c r="B124" s="3" t="s">
        <v>2661</v>
      </c>
      <c r="C124" s="4">
        <v>2</v>
      </c>
      <c r="D124" s="4">
        <v>7</v>
      </c>
      <c r="E124" s="4">
        <v>3</v>
      </c>
    </row>
    <row r="125" spans="1:5" x14ac:dyDescent="0.25">
      <c r="A125" s="3" t="s">
        <v>313</v>
      </c>
      <c r="B125" s="3" t="s">
        <v>823</v>
      </c>
      <c r="C125" s="4">
        <v>2</v>
      </c>
      <c r="D125" s="4">
        <v>18</v>
      </c>
      <c r="E125" s="4">
        <v>1</v>
      </c>
    </row>
    <row r="126" spans="1:5" x14ac:dyDescent="0.25">
      <c r="A126" s="3" t="s">
        <v>313</v>
      </c>
      <c r="B126" s="3" t="s">
        <v>3180</v>
      </c>
      <c r="C126" s="4">
        <v>4</v>
      </c>
      <c r="D126" s="4">
        <v>19</v>
      </c>
      <c r="E126" s="4">
        <v>3</v>
      </c>
    </row>
    <row r="127" spans="1:5" x14ac:dyDescent="0.25">
      <c r="A127" s="3" t="s">
        <v>106</v>
      </c>
      <c r="B127" s="3" t="s">
        <v>6943</v>
      </c>
      <c r="C127" s="4">
        <v>4</v>
      </c>
      <c r="D127" s="4">
        <v>21</v>
      </c>
      <c r="E127" s="4">
        <v>2</v>
      </c>
    </row>
    <row r="128" spans="1:5" x14ac:dyDescent="0.25">
      <c r="A128" s="3" t="s">
        <v>106</v>
      </c>
      <c r="B128" s="3" t="s">
        <v>7178</v>
      </c>
      <c r="C128" s="4">
        <v>1</v>
      </c>
      <c r="D128" s="4">
        <v>24</v>
      </c>
      <c r="E128" s="4">
        <v>3</v>
      </c>
    </row>
    <row r="129" spans="1:5" x14ac:dyDescent="0.25">
      <c r="A129" s="3" t="s">
        <v>106</v>
      </c>
      <c r="B129" s="3" t="s">
        <v>4095</v>
      </c>
      <c r="C129" s="4">
        <v>8</v>
      </c>
      <c r="D129" s="4">
        <v>18</v>
      </c>
      <c r="E129" s="4">
        <v>3</v>
      </c>
    </row>
    <row r="130" spans="1:5" x14ac:dyDescent="0.25">
      <c r="A130" s="3" t="s">
        <v>106</v>
      </c>
      <c r="B130" s="3" t="s">
        <v>7995</v>
      </c>
      <c r="C130" s="4">
        <v>3</v>
      </c>
      <c r="D130" s="4">
        <v>18</v>
      </c>
      <c r="E130" s="4">
        <v>0</v>
      </c>
    </row>
    <row r="131" spans="1:5" x14ac:dyDescent="0.25">
      <c r="A131" s="3" t="s">
        <v>106</v>
      </c>
      <c r="B131" s="3" t="s">
        <v>5652</v>
      </c>
      <c r="C131" s="4">
        <v>3</v>
      </c>
      <c r="D131" s="4">
        <v>15</v>
      </c>
      <c r="E131" s="4">
        <v>4</v>
      </c>
    </row>
    <row r="132" spans="1:5" x14ac:dyDescent="0.25">
      <c r="A132" s="3" t="s">
        <v>106</v>
      </c>
      <c r="B132" s="3" t="s">
        <v>10220</v>
      </c>
      <c r="C132" s="4">
        <v>5</v>
      </c>
      <c r="D132" s="4">
        <v>13</v>
      </c>
      <c r="E132" s="4">
        <v>1</v>
      </c>
    </row>
    <row r="133" spans="1:5" x14ac:dyDescent="0.25">
      <c r="A133" s="3" t="s">
        <v>106</v>
      </c>
      <c r="B133" s="3" t="s">
        <v>8951</v>
      </c>
      <c r="C133" s="4">
        <v>4</v>
      </c>
      <c r="D133" s="4">
        <v>20</v>
      </c>
      <c r="E133" s="4">
        <v>1</v>
      </c>
    </row>
    <row r="134" spans="1:5" x14ac:dyDescent="0.25">
      <c r="A134" s="3" t="s">
        <v>106</v>
      </c>
      <c r="B134" s="3" t="s">
        <v>101</v>
      </c>
      <c r="C134" s="4">
        <v>2</v>
      </c>
      <c r="D134" s="4">
        <v>9</v>
      </c>
      <c r="E134" s="4">
        <v>4</v>
      </c>
    </row>
    <row r="135" spans="1:5" x14ac:dyDescent="0.25">
      <c r="A135" s="3" t="s">
        <v>106</v>
      </c>
      <c r="B135" s="3" t="s">
        <v>7545</v>
      </c>
      <c r="C135" s="4">
        <v>3</v>
      </c>
      <c r="D135" s="4">
        <v>20</v>
      </c>
      <c r="E135" s="4">
        <v>1</v>
      </c>
    </row>
    <row r="136" spans="1:5" x14ac:dyDescent="0.25">
      <c r="A136" s="3" t="s">
        <v>106</v>
      </c>
      <c r="B136" s="3" t="s">
        <v>5460</v>
      </c>
      <c r="C136" s="4">
        <v>4</v>
      </c>
      <c r="D136" s="4">
        <v>21</v>
      </c>
      <c r="E136" s="4">
        <v>0</v>
      </c>
    </row>
    <row r="137" spans="1:5" x14ac:dyDescent="0.25">
      <c r="A137" s="3" t="s">
        <v>106</v>
      </c>
      <c r="B137" s="3" t="s">
        <v>10269</v>
      </c>
      <c r="C137" s="4">
        <v>7</v>
      </c>
      <c r="D137" s="4">
        <v>21</v>
      </c>
      <c r="E137" s="4">
        <v>2</v>
      </c>
    </row>
    <row r="138" spans="1:5" x14ac:dyDescent="0.25">
      <c r="A138" s="3" t="s">
        <v>106</v>
      </c>
      <c r="B138" s="3" t="s">
        <v>8346</v>
      </c>
      <c r="C138" s="4">
        <v>6</v>
      </c>
      <c r="D138" s="4">
        <v>25</v>
      </c>
      <c r="E138" s="4">
        <v>3</v>
      </c>
    </row>
    <row r="139" spans="1:5" x14ac:dyDescent="0.25">
      <c r="A139" s="3" t="s">
        <v>106</v>
      </c>
      <c r="B139" s="3" t="s">
        <v>9541</v>
      </c>
      <c r="C139" s="4">
        <v>3</v>
      </c>
      <c r="D139" s="4">
        <v>13</v>
      </c>
      <c r="E139" s="4">
        <v>2</v>
      </c>
    </row>
    <row r="140" spans="1:5" x14ac:dyDescent="0.25">
      <c r="A140" s="3" t="s">
        <v>106</v>
      </c>
      <c r="B140" s="3" t="s">
        <v>1932</v>
      </c>
      <c r="C140" s="4">
        <v>2</v>
      </c>
      <c r="D140" s="4">
        <v>18</v>
      </c>
      <c r="E140" s="4">
        <v>1</v>
      </c>
    </row>
    <row r="141" spans="1:5" x14ac:dyDescent="0.25">
      <c r="A141" s="3" t="s">
        <v>106</v>
      </c>
      <c r="B141" s="3" t="s">
        <v>1999</v>
      </c>
      <c r="C141" s="4">
        <v>3</v>
      </c>
      <c r="D141" s="4">
        <v>16</v>
      </c>
      <c r="E141" s="4">
        <v>2</v>
      </c>
    </row>
    <row r="142" spans="1:5" x14ac:dyDescent="0.25">
      <c r="A142" s="3" t="s">
        <v>106</v>
      </c>
      <c r="B142" s="3" t="s">
        <v>4166</v>
      </c>
      <c r="C142" s="4">
        <v>3</v>
      </c>
      <c r="D142" s="4">
        <v>19</v>
      </c>
      <c r="E142" s="4">
        <v>1</v>
      </c>
    </row>
    <row r="143" spans="1:5" x14ac:dyDescent="0.25">
      <c r="A143" s="3" t="s">
        <v>106</v>
      </c>
      <c r="B143" s="3" t="s">
        <v>5972</v>
      </c>
      <c r="C143" s="4">
        <v>4</v>
      </c>
      <c r="D143" s="4">
        <v>20</v>
      </c>
      <c r="E143" s="4">
        <v>2</v>
      </c>
    </row>
    <row r="144" spans="1:5" x14ac:dyDescent="0.25">
      <c r="A144" s="3" t="s">
        <v>106</v>
      </c>
      <c r="B144" s="3" t="s">
        <v>4996</v>
      </c>
      <c r="C144" s="4">
        <v>1</v>
      </c>
      <c r="D144" s="4">
        <v>19</v>
      </c>
      <c r="E144" s="4">
        <v>0</v>
      </c>
    </row>
    <row r="145" spans="1:5" x14ac:dyDescent="0.25">
      <c r="A145" s="3" t="s">
        <v>106</v>
      </c>
      <c r="B145" s="3" t="s">
        <v>3474</v>
      </c>
      <c r="C145" s="4">
        <v>1</v>
      </c>
      <c r="D145" s="4">
        <v>18</v>
      </c>
      <c r="E145" s="4">
        <v>2</v>
      </c>
    </row>
    <row r="146" spans="1:5" x14ac:dyDescent="0.25">
      <c r="A146" s="3" t="s">
        <v>106</v>
      </c>
      <c r="B146" s="3" t="s">
        <v>886</v>
      </c>
      <c r="C146" s="4">
        <v>2</v>
      </c>
      <c r="D146" s="4">
        <v>16</v>
      </c>
      <c r="E146" s="4">
        <v>1</v>
      </c>
    </row>
    <row r="147" spans="1:5" x14ac:dyDescent="0.25">
      <c r="A147" s="3" t="s">
        <v>106</v>
      </c>
      <c r="B147" s="3" t="s">
        <v>3943</v>
      </c>
      <c r="C147" s="4">
        <v>0</v>
      </c>
      <c r="D147" s="4">
        <v>14</v>
      </c>
      <c r="E147" s="4">
        <v>2</v>
      </c>
    </row>
    <row r="148" spans="1:5" x14ac:dyDescent="0.25">
      <c r="A148" s="3" t="s">
        <v>106</v>
      </c>
      <c r="B148" s="3" t="s">
        <v>2661</v>
      </c>
      <c r="C148" s="4">
        <v>3</v>
      </c>
      <c r="D148" s="4">
        <v>20</v>
      </c>
      <c r="E148" s="4">
        <v>2</v>
      </c>
    </row>
    <row r="149" spans="1:5" x14ac:dyDescent="0.25">
      <c r="A149" s="3" t="s">
        <v>106</v>
      </c>
      <c r="B149" s="3" t="s">
        <v>6256</v>
      </c>
      <c r="C149" s="4">
        <v>1</v>
      </c>
      <c r="D149" s="4">
        <v>13</v>
      </c>
      <c r="E149" s="4">
        <v>2</v>
      </c>
    </row>
    <row r="150" spans="1:5" x14ac:dyDescent="0.25">
      <c r="A150" s="3" t="s">
        <v>106</v>
      </c>
      <c r="B150" s="3" t="s">
        <v>3395</v>
      </c>
      <c r="C150" s="4">
        <v>2</v>
      </c>
      <c r="D150" s="4">
        <v>16</v>
      </c>
      <c r="E150" s="4">
        <v>6</v>
      </c>
    </row>
    <row r="151" spans="1:5" x14ac:dyDescent="0.25">
      <c r="A151" s="3" t="s">
        <v>106</v>
      </c>
      <c r="B151" s="3" t="s">
        <v>7801</v>
      </c>
      <c r="C151" s="4">
        <v>1</v>
      </c>
      <c r="D151" s="4">
        <v>22</v>
      </c>
      <c r="E151" s="4">
        <v>2</v>
      </c>
    </row>
    <row r="152" spans="1:5" x14ac:dyDescent="0.25">
      <c r="A152" s="3" t="s">
        <v>106</v>
      </c>
      <c r="B152" s="3" t="s">
        <v>2828</v>
      </c>
      <c r="C152" s="4">
        <v>2</v>
      </c>
      <c r="D152" s="4">
        <v>14</v>
      </c>
      <c r="E152" s="4">
        <v>1</v>
      </c>
    </row>
    <row r="153" spans="1:5" x14ac:dyDescent="0.25">
      <c r="A153" s="3" t="s">
        <v>106</v>
      </c>
      <c r="B153" s="3" t="s">
        <v>3588</v>
      </c>
      <c r="C153" s="4">
        <v>5</v>
      </c>
      <c r="D153" s="4">
        <v>15</v>
      </c>
      <c r="E153" s="4">
        <v>2</v>
      </c>
    </row>
    <row r="154" spans="1:5" x14ac:dyDescent="0.25">
      <c r="A154" s="3" t="s">
        <v>106</v>
      </c>
      <c r="B154" s="3" t="s">
        <v>6653</v>
      </c>
      <c r="C154" s="4">
        <v>2</v>
      </c>
      <c r="D154" s="4">
        <v>19</v>
      </c>
      <c r="E154" s="4">
        <v>3</v>
      </c>
    </row>
    <row r="155" spans="1:5" x14ac:dyDescent="0.25">
      <c r="A155" s="3" t="s">
        <v>106</v>
      </c>
      <c r="B155" s="3" t="s">
        <v>7892</v>
      </c>
      <c r="C155" s="4">
        <v>3</v>
      </c>
      <c r="D155" s="4">
        <v>23</v>
      </c>
      <c r="E155" s="4">
        <v>4</v>
      </c>
    </row>
    <row r="156" spans="1:5" x14ac:dyDescent="0.25">
      <c r="A156" s="3" t="s">
        <v>106</v>
      </c>
      <c r="B156" s="3" t="s">
        <v>11118</v>
      </c>
      <c r="C156" s="4">
        <v>3</v>
      </c>
      <c r="D156" s="4">
        <v>20</v>
      </c>
      <c r="E156" s="4">
        <v>4</v>
      </c>
    </row>
    <row r="157" spans="1:5" x14ac:dyDescent="0.25">
      <c r="A157" s="3" t="s">
        <v>106</v>
      </c>
      <c r="B157" s="3" t="s">
        <v>8795</v>
      </c>
      <c r="C157" s="4">
        <v>0</v>
      </c>
      <c r="D157" s="4">
        <v>20</v>
      </c>
      <c r="E157" s="4">
        <v>3</v>
      </c>
    </row>
    <row r="158" spans="1:5" x14ac:dyDescent="0.25">
      <c r="A158" s="3" t="s">
        <v>106</v>
      </c>
      <c r="B158" s="3" t="s">
        <v>3844</v>
      </c>
      <c r="C158" s="4">
        <v>7</v>
      </c>
      <c r="D158" s="4">
        <v>20</v>
      </c>
      <c r="E158" s="4">
        <v>2</v>
      </c>
    </row>
    <row r="159" spans="1:5" x14ac:dyDescent="0.25">
      <c r="A159" s="3" t="s">
        <v>1726</v>
      </c>
      <c r="B159" s="3" t="s">
        <v>11181</v>
      </c>
      <c r="C159" s="4">
        <v>3</v>
      </c>
      <c r="D159" s="4">
        <v>26</v>
      </c>
      <c r="E159" s="4">
        <v>2</v>
      </c>
    </row>
    <row r="160" spans="1:5" x14ac:dyDescent="0.25">
      <c r="A160" s="3" t="s">
        <v>1726</v>
      </c>
      <c r="B160" s="3" t="s">
        <v>2282</v>
      </c>
      <c r="C160" s="4">
        <v>2</v>
      </c>
      <c r="D160" s="4">
        <v>12</v>
      </c>
      <c r="E160" s="4">
        <v>1</v>
      </c>
    </row>
    <row r="161" spans="1:5" x14ac:dyDescent="0.25">
      <c r="A161" s="3" t="s">
        <v>1726</v>
      </c>
      <c r="B161" s="3" t="s">
        <v>9120</v>
      </c>
      <c r="C161" s="4">
        <v>4</v>
      </c>
      <c r="D161" s="4">
        <v>12</v>
      </c>
      <c r="E161" s="4">
        <v>2</v>
      </c>
    </row>
    <row r="162" spans="1:5" x14ac:dyDescent="0.25">
      <c r="A162" s="3" t="s">
        <v>1726</v>
      </c>
      <c r="B162" s="3" t="s">
        <v>1863</v>
      </c>
      <c r="C162" s="4">
        <v>1</v>
      </c>
      <c r="D162" s="4">
        <v>11</v>
      </c>
      <c r="E162" s="4">
        <v>3</v>
      </c>
    </row>
    <row r="163" spans="1:5" x14ac:dyDescent="0.25">
      <c r="A163" s="3" t="s">
        <v>1726</v>
      </c>
      <c r="B163" s="3" t="s">
        <v>6726</v>
      </c>
      <c r="C163" s="4">
        <v>1</v>
      </c>
      <c r="D163" s="4">
        <v>14</v>
      </c>
      <c r="E163" s="4">
        <v>0</v>
      </c>
    </row>
    <row r="164" spans="1:5" x14ac:dyDescent="0.25">
      <c r="A164" s="3" t="s">
        <v>1726</v>
      </c>
      <c r="B164" s="3" t="s">
        <v>3342</v>
      </c>
      <c r="C164" s="4">
        <v>2</v>
      </c>
      <c r="D164" s="4">
        <v>12</v>
      </c>
      <c r="E164" s="4">
        <v>0</v>
      </c>
    </row>
    <row r="165" spans="1:5" x14ac:dyDescent="0.25">
      <c r="A165" s="3" t="s">
        <v>1726</v>
      </c>
      <c r="B165" s="3" t="s">
        <v>3107</v>
      </c>
      <c r="C165" s="4">
        <v>2</v>
      </c>
      <c r="D165" s="4">
        <v>21</v>
      </c>
      <c r="E165" s="4">
        <v>5</v>
      </c>
    </row>
    <row r="166" spans="1:5" x14ac:dyDescent="0.25">
      <c r="A166" s="3" t="s">
        <v>1726</v>
      </c>
      <c r="B166" s="3" t="s">
        <v>1721</v>
      </c>
      <c r="C166" s="4">
        <v>2</v>
      </c>
      <c r="D166" s="4">
        <v>12</v>
      </c>
      <c r="E166" s="4">
        <v>6</v>
      </c>
    </row>
    <row r="167" spans="1:5" x14ac:dyDescent="0.25">
      <c r="A167" s="3" t="s">
        <v>1726</v>
      </c>
      <c r="B167" s="3" t="s">
        <v>9020</v>
      </c>
      <c r="C167" s="4">
        <v>3</v>
      </c>
      <c r="D167" s="4">
        <v>7</v>
      </c>
      <c r="E167" s="4">
        <v>1</v>
      </c>
    </row>
    <row r="168" spans="1:5" x14ac:dyDescent="0.25">
      <c r="A168" s="3" t="s">
        <v>1726</v>
      </c>
      <c r="B168" s="3" t="s">
        <v>8273</v>
      </c>
      <c r="C168" s="4">
        <v>4</v>
      </c>
      <c r="D168" s="4">
        <v>24</v>
      </c>
      <c r="E168" s="4">
        <v>1</v>
      </c>
    </row>
    <row r="169" spans="1:5" x14ac:dyDescent="0.25">
      <c r="A169" s="3" t="s">
        <v>1726</v>
      </c>
      <c r="B169" s="3" t="s">
        <v>5541</v>
      </c>
      <c r="C169" s="4">
        <v>2</v>
      </c>
      <c r="D169" s="4">
        <v>22</v>
      </c>
      <c r="E169" s="4">
        <v>1</v>
      </c>
    </row>
    <row r="170" spans="1:5" x14ac:dyDescent="0.25">
      <c r="A170" s="3" t="s">
        <v>1726</v>
      </c>
      <c r="B170" s="3" t="s">
        <v>4532</v>
      </c>
      <c r="C170" s="4">
        <v>3</v>
      </c>
      <c r="D170" s="4">
        <v>13</v>
      </c>
      <c r="E170" s="4">
        <v>4</v>
      </c>
    </row>
    <row r="171" spans="1:5" x14ac:dyDescent="0.25">
      <c r="A171" s="3" t="s">
        <v>1726</v>
      </c>
      <c r="B171" s="3" t="s">
        <v>8667</v>
      </c>
      <c r="C171" s="4">
        <v>2</v>
      </c>
      <c r="D171" s="4">
        <v>16</v>
      </c>
      <c r="E171" s="4">
        <v>4</v>
      </c>
    </row>
    <row r="172" spans="1:5" x14ac:dyDescent="0.25">
      <c r="A172" s="3" t="s">
        <v>1726</v>
      </c>
      <c r="B172" s="3" t="s">
        <v>9985</v>
      </c>
      <c r="C172" s="4">
        <v>4</v>
      </c>
      <c r="D172" s="4">
        <v>19</v>
      </c>
      <c r="E172" s="4">
        <v>2</v>
      </c>
    </row>
    <row r="173" spans="1:5" x14ac:dyDescent="0.25">
      <c r="A173" s="3" t="s">
        <v>1726</v>
      </c>
      <c r="B173" s="3" t="s">
        <v>6779</v>
      </c>
      <c r="C173" s="4">
        <v>2</v>
      </c>
      <c r="D173" s="4">
        <v>11</v>
      </c>
      <c r="E173" s="4">
        <v>1</v>
      </c>
    </row>
    <row r="174" spans="1:5" x14ac:dyDescent="0.25">
      <c r="A174" s="3" t="s">
        <v>1726</v>
      </c>
      <c r="B174" s="3" t="s">
        <v>7472</v>
      </c>
      <c r="C174" s="4">
        <v>1</v>
      </c>
      <c r="D174" s="4">
        <v>23</v>
      </c>
      <c r="E174" s="4">
        <v>2</v>
      </c>
    </row>
    <row r="175" spans="1:5" x14ac:dyDescent="0.25">
      <c r="A175" s="3" t="s">
        <v>1726</v>
      </c>
      <c r="B175" s="3" t="s">
        <v>9069</v>
      </c>
      <c r="C175" s="4">
        <v>3</v>
      </c>
      <c r="D175" s="4">
        <v>12</v>
      </c>
      <c r="E175" s="4">
        <v>1</v>
      </c>
    </row>
    <row r="176" spans="1:5" x14ac:dyDescent="0.25">
      <c r="A176" s="3" t="s">
        <v>2287</v>
      </c>
      <c r="B176" s="3" t="s">
        <v>2282</v>
      </c>
      <c r="C176" s="4">
        <v>1</v>
      </c>
      <c r="D176" s="4">
        <v>23</v>
      </c>
      <c r="E176" s="4">
        <v>2</v>
      </c>
    </row>
    <row r="177" spans="1:5" x14ac:dyDescent="0.25">
      <c r="A177" s="3" t="s">
        <v>2287</v>
      </c>
      <c r="B177" s="3" t="s">
        <v>7178</v>
      </c>
      <c r="C177" s="4">
        <v>3</v>
      </c>
      <c r="D177" s="4">
        <v>11</v>
      </c>
      <c r="E177" s="4">
        <v>1</v>
      </c>
    </row>
    <row r="178" spans="1:5" x14ac:dyDescent="0.25">
      <c r="A178" s="3" t="s">
        <v>2287</v>
      </c>
      <c r="B178" s="3" t="s">
        <v>4241</v>
      </c>
      <c r="C178" s="4">
        <v>3</v>
      </c>
      <c r="D178" s="4">
        <v>20</v>
      </c>
      <c r="E178" s="4">
        <v>4</v>
      </c>
    </row>
    <row r="179" spans="1:5" x14ac:dyDescent="0.25">
      <c r="A179" s="3" t="s">
        <v>2287</v>
      </c>
      <c r="B179" s="3" t="s">
        <v>10220</v>
      </c>
      <c r="C179" s="4">
        <v>1</v>
      </c>
      <c r="D179" s="4">
        <v>11</v>
      </c>
      <c r="E179" s="4">
        <v>5</v>
      </c>
    </row>
    <row r="180" spans="1:5" x14ac:dyDescent="0.25">
      <c r="A180" s="3" t="s">
        <v>2287</v>
      </c>
      <c r="B180" s="3" t="s">
        <v>10666</v>
      </c>
      <c r="C180" s="4">
        <v>4</v>
      </c>
      <c r="D180" s="4">
        <v>14</v>
      </c>
      <c r="E180" s="4">
        <v>3</v>
      </c>
    </row>
    <row r="181" spans="1:5" x14ac:dyDescent="0.25">
      <c r="A181" s="3" t="s">
        <v>2287</v>
      </c>
      <c r="B181" s="3" t="s">
        <v>7545</v>
      </c>
      <c r="C181" s="4">
        <v>1</v>
      </c>
      <c r="D181" s="4">
        <v>13</v>
      </c>
      <c r="E181" s="4">
        <v>3</v>
      </c>
    </row>
    <row r="182" spans="1:5" x14ac:dyDescent="0.25">
      <c r="A182" s="3" t="s">
        <v>2287</v>
      </c>
      <c r="B182" s="3" t="s">
        <v>10269</v>
      </c>
      <c r="C182" s="4">
        <v>2</v>
      </c>
      <c r="D182" s="4">
        <v>20</v>
      </c>
      <c r="E182" s="4">
        <v>7</v>
      </c>
    </row>
    <row r="183" spans="1:5" x14ac:dyDescent="0.25">
      <c r="A183" s="3" t="s">
        <v>2287</v>
      </c>
      <c r="B183" s="3" t="s">
        <v>10593</v>
      </c>
      <c r="C183" s="4">
        <v>1</v>
      </c>
      <c r="D183" s="4">
        <v>17</v>
      </c>
      <c r="E183" s="4">
        <v>0</v>
      </c>
    </row>
    <row r="184" spans="1:5" x14ac:dyDescent="0.25">
      <c r="A184" s="3" t="s">
        <v>2287</v>
      </c>
      <c r="B184" s="3" t="s">
        <v>5235</v>
      </c>
      <c r="C184" s="4">
        <v>8</v>
      </c>
      <c r="D184" s="4">
        <v>16</v>
      </c>
      <c r="E184" s="4">
        <v>2</v>
      </c>
    </row>
    <row r="185" spans="1:5" x14ac:dyDescent="0.25">
      <c r="A185" s="3" t="s">
        <v>2287</v>
      </c>
      <c r="B185" s="3" t="s">
        <v>8667</v>
      </c>
      <c r="C185" s="4">
        <v>4</v>
      </c>
      <c r="D185" s="4">
        <v>18</v>
      </c>
      <c r="E185" s="4">
        <v>2</v>
      </c>
    </row>
    <row r="186" spans="1:5" x14ac:dyDescent="0.25">
      <c r="A186" s="3" t="s">
        <v>2287</v>
      </c>
      <c r="B186" s="3" t="s">
        <v>5972</v>
      </c>
      <c r="C186" s="4">
        <v>2</v>
      </c>
      <c r="D186" s="4">
        <v>12</v>
      </c>
      <c r="E186" s="4">
        <v>4</v>
      </c>
    </row>
    <row r="187" spans="1:5" x14ac:dyDescent="0.25">
      <c r="A187" s="3" t="s">
        <v>2287</v>
      </c>
      <c r="B187" s="3" t="s">
        <v>9985</v>
      </c>
      <c r="C187" s="4">
        <v>2</v>
      </c>
      <c r="D187" s="4">
        <v>13</v>
      </c>
      <c r="E187" s="4">
        <v>4</v>
      </c>
    </row>
    <row r="188" spans="1:5" x14ac:dyDescent="0.25">
      <c r="A188" s="3" t="s">
        <v>2287</v>
      </c>
      <c r="B188" s="3" t="s">
        <v>9069</v>
      </c>
      <c r="C188" s="4">
        <v>1</v>
      </c>
      <c r="D188" s="4">
        <v>13</v>
      </c>
      <c r="E188" s="4">
        <v>3</v>
      </c>
    </row>
    <row r="189" spans="1:5" x14ac:dyDescent="0.25">
      <c r="A189" s="3" t="s">
        <v>2287</v>
      </c>
      <c r="B189" s="3" t="s">
        <v>9337</v>
      </c>
      <c r="C189" s="4">
        <v>1</v>
      </c>
      <c r="D189" s="4">
        <v>19</v>
      </c>
      <c r="E189" s="4">
        <v>0</v>
      </c>
    </row>
    <row r="190" spans="1:5" x14ac:dyDescent="0.25">
      <c r="A190" s="3" t="s">
        <v>2287</v>
      </c>
      <c r="B190" s="3" t="s">
        <v>2899</v>
      </c>
      <c r="C190" s="4">
        <v>1</v>
      </c>
      <c r="D190" s="4">
        <v>13</v>
      </c>
      <c r="E190" s="4">
        <v>0</v>
      </c>
    </row>
    <row r="191" spans="1:5" x14ac:dyDescent="0.25">
      <c r="A191" s="3" t="s">
        <v>2287</v>
      </c>
      <c r="B191" s="3" t="s">
        <v>7740</v>
      </c>
      <c r="C191" s="4">
        <v>3</v>
      </c>
      <c r="D191" s="4">
        <v>17</v>
      </c>
      <c r="E191" s="4">
        <v>2</v>
      </c>
    </row>
    <row r="192" spans="1:5" x14ac:dyDescent="0.25">
      <c r="A192" s="3" t="s">
        <v>2287</v>
      </c>
      <c r="B192" s="3" t="s">
        <v>6653</v>
      </c>
      <c r="C192" s="4">
        <v>3</v>
      </c>
      <c r="D192" s="4">
        <v>17</v>
      </c>
      <c r="E192" s="4">
        <v>2</v>
      </c>
    </row>
    <row r="193" spans="1:5" x14ac:dyDescent="0.25">
      <c r="A193" s="3" t="s">
        <v>2287</v>
      </c>
      <c r="B193" s="3" t="s">
        <v>8795</v>
      </c>
      <c r="C193" s="4">
        <v>3</v>
      </c>
      <c r="D193" s="4">
        <v>20</v>
      </c>
      <c r="E193" s="4">
        <v>0</v>
      </c>
    </row>
    <row r="194" spans="1:5" x14ac:dyDescent="0.25">
      <c r="A194" s="3" t="s">
        <v>226</v>
      </c>
      <c r="B194" s="3" t="s">
        <v>697</v>
      </c>
      <c r="C194" s="4">
        <v>2</v>
      </c>
      <c r="D194" s="4">
        <v>20</v>
      </c>
      <c r="E194" s="4">
        <v>1</v>
      </c>
    </row>
    <row r="195" spans="1:5" x14ac:dyDescent="0.25">
      <c r="A195" s="3" t="s">
        <v>226</v>
      </c>
      <c r="B195" s="3" t="s">
        <v>5652</v>
      </c>
      <c r="C195" s="4">
        <v>4</v>
      </c>
      <c r="D195" s="4">
        <v>24</v>
      </c>
      <c r="E195" s="4">
        <v>3</v>
      </c>
    </row>
    <row r="196" spans="1:5" x14ac:dyDescent="0.25">
      <c r="A196" s="3" t="s">
        <v>226</v>
      </c>
      <c r="B196" s="3" t="s">
        <v>9825</v>
      </c>
      <c r="C196" s="4">
        <v>2</v>
      </c>
      <c r="D196" s="4">
        <v>22</v>
      </c>
      <c r="E196" s="4">
        <v>1</v>
      </c>
    </row>
    <row r="197" spans="1:5" x14ac:dyDescent="0.25">
      <c r="A197" s="3" t="s">
        <v>226</v>
      </c>
      <c r="B197" s="3" t="s">
        <v>1863</v>
      </c>
      <c r="C197" s="4">
        <v>3</v>
      </c>
      <c r="D197" s="4">
        <v>23</v>
      </c>
      <c r="E197" s="4">
        <v>1</v>
      </c>
    </row>
    <row r="198" spans="1:5" x14ac:dyDescent="0.25">
      <c r="A198" s="3" t="s">
        <v>226</v>
      </c>
      <c r="B198" s="3" t="s">
        <v>4927</v>
      </c>
      <c r="C198" s="4">
        <v>3</v>
      </c>
      <c r="D198" s="4">
        <v>21</v>
      </c>
      <c r="E198" s="4">
        <v>2</v>
      </c>
    </row>
    <row r="199" spans="1:5" x14ac:dyDescent="0.25">
      <c r="A199" s="3" t="s">
        <v>226</v>
      </c>
      <c r="B199" s="3" t="s">
        <v>6473</v>
      </c>
      <c r="C199" s="4">
        <v>1</v>
      </c>
      <c r="D199" s="4">
        <v>32</v>
      </c>
      <c r="E199" s="4">
        <v>0</v>
      </c>
    </row>
    <row r="200" spans="1:5" x14ac:dyDescent="0.25">
      <c r="A200" s="3" t="s">
        <v>226</v>
      </c>
      <c r="B200" s="3" t="s">
        <v>4395</v>
      </c>
      <c r="C200" s="4">
        <v>2</v>
      </c>
      <c r="D200" s="4">
        <v>44</v>
      </c>
      <c r="E200" s="4">
        <v>3</v>
      </c>
    </row>
    <row r="201" spans="1:5" x14ac:dyDescent="0.25">
      <c r="A201" s="3" t="s">
        <v>226</v>
      </c>
      <c r="B201" s="3" t="s">
        <v>2208</v>
      </c>
      <c r="C201" s="4">
        <v>2</v>
      </c>
      <c r="D201" s="4">
        <v>21</v>
      </c>
      <c r="E201" s="4">
        <v>5</v>
      </c>
    </row>
    <row r="202" spans="1:5" x14ac:dyDescent="0.25">
      <c r="A202" s="3" t="s">
        <v>226</v>
      </c>
      <c r="B202" s="3" t="s">
        <v>1721</v>
      </c>
      <c r="C202" s="4">
        <v>6</v>
      </c>
      <c r="D202" s="4">
        <v>18</v>
      </c>
      <c r="E202" s="4">
        <v>2</v>
      </c>
    </row>
    <row r="203" spans="1:5" x14ac:dyDescent="0.25">
      <c r="A203" s="3" t="s">
        <v>226</v>
      </c>
      <c r="B203" s="3" t="s">
        <v>9020</v>
      </c>
      <c r="C203" s="4">
        <v>1</v>
      </c>
      <c r="D203" s="4">
        <v>17</v>
      </c>
      <c r="E203" s="4">
        <v>3</v>
      </c>
    </row>
    <row r="204" spans="1:5" x14ac:dyDescent="0.25">
      <c r="A204" s="3" t="s">
        <v>226</v>
      </c>
      <c r="B204" s="3" t="s">
        <v>7405</v>
      </c>
      <c r="C204" s="4">
        <v>2</v>
      </c>
      <c r="D204" s="4">
        <v>20</v>
      </c>
      <c r="E204" s="4">
        <v>1</v>
      </c>
    </row>
    <row r="205" spans="1:5" x14ac:dyDescent="0.25">
      <c r="A205" s="3" t="s">
        <v>226</v>
      </c>
      <c r="B205" s="3" t="s">
        <v>1571</v>
      </c>
      <c r="C205" s="4">
        <v>1</v>
      </c>
      <c r="D205" s="4">
        <v>23</v>
      </c>
      <c r="E205" s="4">
        <v>2</v>
      </c>
    </row>
    <row r="206" spans="1:5" x14ac:dyDescent="0.25">
      <c r="A206" s="3" t="s">
        <v>226</v>
      </c>
      <c r="B206" s="3" t="s">
        <v>5541</v>
      </c>
      <c r="C206" s="4">
        <v>1</v>
      </c>
      <c r="D206" s="4">
        <v>33</v>
      </c>
      <c r="E206" s="4">
        <v>2</v>
      </c>
    </row>
    <row r="207" spans="1:5" x14ac:dyDescent="0.25">
      <c r="A207" s="3" t="s">
        <v>226</v>
      </c>
      <c r="B207" s="3" t="s">
        <v>10145</v>
      </c>
      <c r="C207" s="4">
        <v>2</v>
      </c>
      <c r="D207" s="4">
        <v>19</v>
      </c>
      <c r="E207" s="4">
        <v>3</v>
      </c>
    </row>
    <row r="208" spans="1:5" x14ac:dyDescent="0.25">
      <c r="A208" s="3" t="s">
        <v>226</v>
      </c>
      <c r="B208" s="3" t="s">
        <v>2716</v>
      </c>
      <c r="C208" s="4">
        <v>1</v>
      </c>
      <c r="D208" s="4">
        <v>10</v>
      </c>
      <c r="E208" s="4">
        <v>5</v>
      </c>
    </row>
    <row r="209" spans="1:5" x14ac:dyDescent="0.25">
      <c r="A209" s="3" t="s">
        <v>226</v>
      </c>
      <c r="B209" s="3" t="s">
        <v>4532</v>
      </c>
      <c r="C209" s="4">
        <v>4</v>
      </c>
      <c r="D209" s="4">
        <v>21</v>
      </c>
      <c r="E209" s="4">
        <v>3</v>
      </c>
    </row>
    <row r="210" spans="1:5" x14ac:dyDescent="0.25">
      <c r="A210" s="3" t="s">
        <v>226</v>
      </c>
      <c r="B210" s="3" t="s">
        <v>1999</v>
      </c>
      <c r="C210" s="4">
        <v>2</v>
      </c>
      <c r="D210" s="4">
        <v>19</v>
      </c>
      <c r="E210" s="4">
        <v>3</v>
      </c>
    </row>
    <row r="211" spans="1:5" x14ac:dyDescent="0.25">
      <c r="A211" s="3" t="s">
        <v>226</v>
      </c>
      <c r="B211" s="3" t="s">
        <v>951</v>
      </c>
      <c r="C211" s="4">
        <v>5</v>
      </c>
      <c r="D211" s="4">
        <v>26</v>
      </c>
      <c r="E211" s="4">
        <v>1</v>
      </c>
    </row>
    <row r="212" spans="1:5" x14ac:dyDescent="0.25">
      <c r="A212" s="3" t="s">
        <v>226</v>
      </c>
      <c r="B212" s="3" t="s">
        <v>11029</v>
      </c>
      <c r="C212" s="4">
        <v>5</v>
      </c>
      <c r="D212" s="4">
        <v>29</v>
      </c>
      <c r="E212" s="4">
        <v>0</v>
      </c>
    </row>
    <row r="213" spans="1:5" x14ac:dyDescent="0.25">
      <c r="A213" s="3" t="s">
        <v>226</v>
      </c>
      <c r="B213" s="3" t="s">
        <v>886</v>
      </c>
      <c r="C213" s="4">
        <v>1</v>
      </c>
      <c r="D213" s="4">
        <v>16</v>
      </c>
      <c r="E213" s="4">
        <v>2</v>
      </c>
    </row>
    <row r="214" spans="1:5" x14ac:dyDescent="0.25">
      <c r="A214" s="3" t="s">
        <v>226</v>
      </c>
      <c r="B214" s="3" t="s">
        <v>221</v>
      </c>
      <c r="C214" s="4">
        <v>7</v>
      </c>
      <c r="D214" s="4">
        <v>27</v>
      </c>
      <c r="E214" s="4">
        <v>0</v>
      </c>
    </row>
    <row r="215" spans="1:5" x14ac:dyDescent="0.25">
      <c r="A215" s="3" t="s">
        <v>226</v>
      </c>
      <c r="B215" s="3" t="s">
        <v>1105</v>
      </c>
      <c r="C215" s="4">
        <v>3</v>
      </c>
      <c r="D215" s="4">
        <v>15</v>
      </c>
      <c r="E215" s="4">
        <v>1</v>
      </c>
    </row>
    <row r="216" spans="1:5" x14ac:dyDescent="0.25">
      <c r="A216" s="3" t="s">
        <v>226</v>
      </c>
      <c r="B216" s="3" t="s">
        <v>3035</v>
      </c>
      <c r="C216" s="4">
        <v>2</v>
      </c>
      <c r="D216" s="4">
        <v>26</v>
      </c>
      <c r="E216" s="4">
        <v>1</v>
      </c>
    </row>
    <row r="217" spans="1:5" x14ac:dyDescent="0.25">
      <c r="A217" s="3" t="s">
        <v>226</v>
      </c>
      <c r="B217" s="3" t="s">
        <v>7472</v>
      </c>
      <c r="C217" s="4">
        <v>2</v>
      </c>
      <c r="D217" s="4">
        <v>13</v>
      </c>
      <c r="E217" s="4">
        <v>1</v>
      </c>
    </row>
    <row r="218" spans="1:5" x14ac:dyDescent="0.25">
      <c r="A218" s="3" t="s">
        <v>226</v>
      </c>
      <c r="B218" s="3" t="s">
        <v>2828</v>
      </c>
      <c r="C218" s="4">
        <v>1</v>
      </c>
      <c r="D218" s="4">
        <v>21</v>
      </c>
      <c r="E218" s="4">
        <v>2</v>
      </c>
    </row>
    <row r="219" spans="1:5" x14ac:dyDescent="0.25">
      <c r="A219" s="3" t="s">
        <v>226</v>
      </c>
      <c r="B219" s="3" t="s">
        <v>3588</v>
      </c>
      <c r="C219" s="4">
        <v>2</v>
      </c>
      <c r="D219" s="4">
        <v>19</v>
      </c>
      <c r="E219" s="4">
        <v>5</v>
      </c>
    </row>
    <row r="220" spans="1:5" x14ac:dyDescent="0.25">
      <c r="A220" s="3" t="s">
        <v>226</v>
      </c>
      <c r="B220" s="3" t="s">
        <v>9748</v>
      </c>
      <c r="C220" s="4">
        <v>0</v>
      </c>
      <c r="D220" s="4">
        <v>16</v>
      </c>
      <c r="E220" s="4">
        <v>1</v>
      </c>
    </row>
    <row r="221" spans="1:5" x14ac:dyDescent="0.25">
      <c r="A221" s="3" t="s">
        <v>1941</v>
      </c>
      <c r="B221" s="3" t="s">
        <v>3657</v>
      </c>
      <c r="C221" s="4">
        <v>2</v>
      </c>
      <c r="D221" s="4">
        <v>15</v>
      </c>
      <c r="E221" s="4">
        <v>0</v>
      </c>
    </row>
    <row r="222" spans="1:5" x14ac:dyDescent="0.25">
      <c r="A222" s="3" t="s">
        <v>1941</v>
      </c>
      <c r="B222" s="3" t="s">
        <v>4024</v>
      </c>
      <c r="C222" s="4">
        <v>1</v>
      </c>
      <c r="D222" s="4">
        <v>8</v>
      </c>
      <c r="E222" s="4">
        <v>2</v>
      </c>
    </row>
    <row r="223" spans="1:5" x14ac:dyDescent="0.25">
      <c r="A223" s="3" t="s">
        <v>1941</v>
      </c>
      <c r="B223" s="3" t="s">
        <v>7249</v>
      </c>
      <c r="C223" s="4">
        <v>1</v>
      </c>
      <c r="D223" s="4">
        <v>12</v>
      </c>
      <c r="E223" s="4">
        <v>2</v>
      </c>
    </row>
    <row r="224" spans="1:5" x14ac:dyDescent="0.25">
      <c r="A224" s="3" t="s">
        <v>1941</v>
      </c>
      <c r="B224" s="3" t="s">
        <v>7320</v>
      </c>
      <c r="C224" s="4">
        <v>2</v>
      </c>
      <c r="D224" s="4">
        <v>24</v>
      </c>
      <c r="E224" s="4">
        <v>1</v>
      </c>
    </row>
    <row r="225" spans="1:5" x14ac:dyDescent="0.25">
      <c r="A225" s="3" t="s">
        <v>1941</v>
      </c>
      <c r="B225" s="3" t="s">
        <v>8736</v>
      </c>
      <c r="C225" s="4">
        <v>3</v>
      </c>
      <c r="D225" s="4">
        <v>13</v>
      </c>
      <c r="E225" s="4">
        <v>0</v>
      </c>
    </row>
    <row r="226" spans="1:5" x14ac:dyDescent="0.25">
      <c r="A226" s="3" t="s">
        <v>1941</v>
      </c>
      <c r="B226" s="3" t="s">
        <v>9262</v>
      </c>
      <c r="C226" s="4">
        <v>2</v>
      </c>
      <c r="D226" s="4">
        <v>13</v>
      </c>
      <c r="E226" s="4">
        <v>8</v>
      </c>
    </row>
    <row r="227" spans="1:5" x14ac:dyDescent="0.25">
      <c r="A227" s="3" t="s">
        <v>1941</v>
      </c>
      <c r="B227" s="3" t="s">
        <v>8346</v>
      </c>
      <c r="C227" s="4">
        <v>3</v>
      </c>
      <c r="D227" s="4">
        <v>19</v>
      </c>
      <c r="E227" s="4">
        <v>6</v>
      </c>
    </row>
    <row r="228" spans="1:5" x14ac:dyDescent="0.25">
      <c r="A228" s="3" t="s">
        <v>1941</v>
      </c>
      <c r="B228" s="3" t="s">
        <v>6862</v>
      </c>
      <c r="C228" s="4">
        <v>1</v>
      </c>
      <c r="D228" s="4">
        <v>19</v>
      </c>
      <c r="E228" s="4">
        <v>0</v>
      </c>
    </row>
    <row r="229" spans="1:5" x14ac:dyDescent="0.25">
      <c r="A229" s="3" t="s">
        <v>1941</v>
      </c>
      <c r="B229" s="3" t="s">
        <v>1932</v>
      </c>
      <c r="C229" s="4">
        <v>1</v>
      </c>
      <c r="D229" s="4">
        <v>13</v>
      </c>
      <c r="E229" s="4">
        <v>2</v>
      </c>
    </row>
    <row r="230" spans="1:5" x14ac:dyDescent="0.25">
      <c r="A230" s="3" t="s">
        <v>1941</v>
      </c>
      <c r="B230" s="3" t="s">
        <v>2357</v>
      </c>
      <c r="C230" s="4">
        <v>2</v>
      </c>
      <c r="D230" s="4">
        <v>19</v>
      </c>
      <c r="E230" s="4">
        <v>3</v>
      </c>
    </row>
    <row r="231" spans="1:5" x14ac:dyDescent="0.25">
      <c r="A231" s="3" t="s">
        <v>1941</v>
      </c>
      <c r="B231" s="3" t="s">
        <v>9406</v>
      </c>
      <c r="C231" s="4">
        <v>0</v>
      </c>
      <c r="D231" s="4">
        <v>41</v>
      </c>
      <c r="E231" s="4">
        <v>1</v>
      </c>
    </row>
    <row r="232" spans="1:5" x14ac:dyDescent="0.25">
      <c r="A232" s="3" t="s">
        <v>1941</v>
      </c>
      <c r="B232" s="3" t="s">
        <v>6323</v>
      </c>
      <c r="C232" s="4">
        <v>3</v>
      </c>
      <c r="D232" s="4">
        <v>19</v>
      </c>
      <c r="E232" s="4">
        <v>2</v>
      </c>
    </row>
    <row r="233" spans="1:5" x14ac:dyDescent="0.25">
      <c r="A233" s="3" t="s">
        <v>1941</v>
      </c>
      <c r="B233" s="3" t="s">
        <v>4166</v>
      </c>
      <c r="C233" s="4">
        <v>1</v>
      </c>
      <c r="D233" s="4">
        <v>18</v>
      </c>
      <c r="E233" s="4">
        <v>3</v>
      </c>
    </row>
    <row r="234" spans="1:5" x14ac:dyDescent="0.25">
      <c r="A234" s="3" t="s">
        <v>1941</v>
      </c>
      <c r="B234" s="3" t="s">
        <v>3474</v>
      </c>
      <c r="C234" s="4">
        <v>2</v>
      </c>
      <c r="D234" s="4">
        <v>11</v>
      </c>
      <c r="E234" s="4">
        <v>1</v>
      </c>
    </row>
    <row r="235" spans="1:5" x14ac:dyDescent="0.25">
      <c r="A235" s="3" t="s">
        <v>1941</v>
      </c>
      <c r="B235" s="3" t="s">
        <v>8876</v>
      </c>
      <c r="C235" s="4">
        <v>3</v>
      </c>
      <c r="D235" s="4">
        <v>17</v>
      </c>
      <c r="E235" s="4">
        <v>1</v>
      </c>
    </row>
    <row r="236" spans="1:5" x14ac:dyDescent="0.25">
      <c r="A236" s="3" t="s">
        <v>1941</v>
      </c>
      <c r="B236" s="3" t="s">
        <v>2775</v>
      </c>
      <c r="C236" s="4">
        <v>2</v>
      </c>
      <c r="D236" s="4">
        <v>10</v>
      </c>
      <c r="E236" s="4">
        <v>1</v>
      </c>
    </row>
    <row r="237" spans="1:5" x14ac:dyDescent="0.25">
      <c r="A237" s="3" t="s">
        <v>1941</v>
      </c>
      <c r="B237" s="3" t="s">
        <v>7028</v>
      </c>
      <c r="C237" s="4">
        <v>1</v>
      </c>
      <c r="D237" s="4">
        <v>27</v>
      </c>
      <c r="E237" s="4">
        <v>3</v>
      </c>
    </row>
    <row r="238" spans="1:5" x14ac:dyDescent="0.25">
      <c r="A238" s="3" t="s">
        <v>1941</v>
      </c>
      <c r="B238" s="3" t="s">
        <v>2135</v>
      </c>
      <c r="C238" s="4">
        <v>1</v>
      </c>
      <c r="D238" s="4">
        <v>15</v>
      </c>
      <c r="E238" s="4">
        <v>2</v>
      </c>
    </row>
    <row r="239" spans="1:5" x14ac:dyDescent="0.25">
      <c r="A239" s="3" t="s">
        <v>396</v>
      </c>
      <c r="B239" s="3" t="s">
        <v>2513</v>
      </c>
      <c r="C239" s="4">
        <v>3</v>
      </c>
      <c r="D239" s="4">
        <v>14</v>
      </c>
      <c r="E239" s="4">
        <v>0</v>
      </c>
    </row>
    <row r="240" spans="1:5" x14ac:dyDescent="0.25">
      <c r="A240" s="3" t="s">
        <v>396</v>
      </c>
      <c r="B240" s="3" t="s">
        <v>5731</v>
      </c>
      <c r="C240" s="4">
        <v>0</v>
      </c>
      <c r="D240" s="4">
        <v>22</v>
      </c>
      <c r="E240" s="4">
        <v>5</v>
      </c>
    </row>
    <row r="241" spans="1:5" x14ac:dyDescent="0.25">
      <c r="A241" s="3" t="s">
        <v>396</v>
      </c>
      <c r="B241" s="3" t="s">
        <v>391</v>
      </c>
      <c r="C241" s="4">
        <v>2</v>
      </c>
      <c r="D241" s="4">
        <v>17</v>
      </c>
      <c r="E241" s="4">
        <v>1</v>
      </c>
    </row>
    <row r="242" spans="1:5" x14ac:dyDescent="0.25">
      <c r="A242" s="3" t="s">
        <v>396</v>
      </c>
      <c r="B242" s="3" t="s">
        <v>10808</v>
      </c>
      <c r="C242" s="4">
        <v>0</v>
      </c>
      <c r="D242" s="4">
        <v>16</v>
      </c>
      <c r="E242" s="4">
        <v>2</v>
      </c>
    </row>
    <row r="243" spans="1:5" x14ac:dyDescent="0.25">
      <c r="A243" s="3" t="s">
        <v>396</v>
      </c>
      <c r="B243" s="3" t="s">
        <v>10433</v>
      </c>
      <c r="C243" s="4">
        <v>3</v>
      </c>
      <c r="D243" s="4">
        <v>14</v>
      </c>
      <c r="E243" s="4">
        <v>0</v>
      </c>
    </row>
    <row r="244" spans="1:5" x14ac:dyDescent="0.25">
      <c r="A244" s="3" t="s">
        <v>396</v>
      </c>
      <c r="B244" s="3" t="s">
        <v>541</v>
      </c>
      <c r="C244" s="4">
        <v>3</v>
      </c>
      <c r="D244" s="4">
        <v>18</v>
      </c>
      <c r="E244" s="4">
        <v>0</v>
      </c>
    </row>
    <row r="245" spans="1:5" x14ac:dyDescent="0.25">
      <c r="A245" s="3" t="s">
        <v>396</v>
      </c>
      <c r="B245" s="3" t="s">
        <v>4852</v>
      </c>
      <c r="C245" s="4">
        <v>0</v>
      </c>
      <c r="D245" s="4">
        <v>10</v>
      </c>
      <c r="E245" s="4">
        <v>1</v>
      </c>
    </row>
    <row r="246" spans="1:5" x14ac:dyDescent="0.25">
      <c r="A246" s="3" t="s">
        <v>396</v>
      </c>
      <c r="B246" s="3" t="s">
        <v>6566</v>
      </c>
      <c r="C246" s="4">
        <v>5</v>
      </c>
      <c r="D246" s="4">
        <v>25</v>
      </c>
      <c r="E246" s="4">
        <v>1</v>
      </c>
    </row>
    <row r="247" spans="1:5" x14ac:dyDescent="0.25">
      <c r="A247" s="3" t="s">
        <v>396</v>
      </c>
      <c r="B247" s="3" t="s">
        <v>8530</v>
      </c>
      <c r="C247" s="4">
        <v>0</v>
      </c>
      <c r="D247" s="4">
        <v>30</v>
      </c>
      <c r="E247" s="4">
        <v>1</v>
      </c>
    </row>
    <row r="248" spans="1:5" x14ac:dyDescent="0.25">
      <c r="A248" s="3" t="s">
        <v>396</v>
      </c>
      <c r="B248" s="3" t="s">
        <v>468</v>
      </c>
      <c r="C248" s="4">
        <v>2</v>
      </c>
      <c r="D248" s="4">
        <v>20</v>
      </c>
      <c r="E248" s="4">
        <v>4</v>
      </c>
    </row>
    <row r="249" spans="1:5" x14ac:dyDescent="0.25">
      <c r="A249" s="3" t="s">
        <v>396</v>
      </c>
      <c r="B249" s="3" t="s">
        <v>2070</v>
      </c>
      <c r="C249" s="4">
        <v>2</v>
      </c>
      <c r="D249" s="4">
        <v>14</v>
      </c>
      <c r="E249" s="4">
        <v>6</v>
      </c>
    </row>
    <row r="250" spans="1:5" x14ac:dyDescent="0.25">
      <c r="A250" s="3" t="s">
        <v>396</v>
      </c>
      <c r="B250" s="3" t="s">
        <v>10743</v>
      </c>
      <c r="C250" s="4">
        <v>3</v>
      </c>
      <c r="D250" s="4">
        <v>8</v>
      </c>
      <c r="E250" s="4">
        <v>7</v>
      </c>
    </row>
    <row r="251" spans="1:5" x14ac:dyDescent="0.25">
      <c r="A251" s="3" t="s">
        <v>396</v>
      </c>
      <c r="B251" s="3" t="s">
        <v>2440</v>
      </c>
      <c r="C251" s="4">
        <v>3</v>
      </c>
      <c r="D251" s="4">
        <v>18</v>
      </c>
      <c r="E251" s="4">
        <v>2</v>
      </c>
    </row>
    <row r="252" spans="1:5" x14ac:dyDescent="0.25">
      <c r="A252" s="3" t="s">
        <v>396</v>
      </c>
      <c r="B252" s="3" t="s">
        <v>5160</v>
      </c>
      <c r="C252" s="4">
        <v>1</v>
      </c>
      <c r="D252" s="4">
        <v>22</v>
      </c>
      <c r="E252" s="4">
        <v>3</v>
      </c>
    </row>
    <row r="253" spans="1:5" x14ac:dyDescent="0.25">
      <c r="A253" s="3" t="s">
        <v>396</v>
      </c>
      <c r="B253" s="3" t="s">
        <v>1344</v>
      </c>
      <c r="C253" s="4">
        <v>3</v>
      </c>
      <c r="D253" s="4">
        <v>21</v>
      </c>
      <c r="E253" s="4">
        <v>2</v>
      </c>
    </row>
    <row r="254" spans="1:5" x14ac:dyDescent="0.25">
      <c r="A254" s="3" t="s">
        <v>396</v>
      </c>
      <c r="B254" s="3" t="s">
        <v>764</v>
      </c>
      <c r="C254" s="4">
        <v>4</v>
      </c>
      <c r="D254" s="4">
        <v>20</v>
      </c>
      <c r="E254" s="4">
        <v>1</v>
      </c>
    </row>
    <row r="255" spans="1:5" x14ac:dyDescent="0.25">
      <c r="A255" s="3" t="s">
        <v>396</v>
      </c>
      <c r="B255" s="3" t="s">
        <v>8131</v>
      </c>
      <c r="C255" s="4">
        <v>2</v>
      </c>
      <c r="D255" s="4">
        <v>15</v>
      </c>
      <c r="E255" s="4">
        <v>3</v>
      </c>
    </row>
    <row r="256" spans="1:5" x14ac:dyDescent="0.25">
      <c r="A256" s="3" t="s">
        <v>396</v>
      </c>
      <c r="B256" s="3" t="s">
        <v>9677</v>
      </c>
      <c r="C256" s="4">
        <v>1</v>
      </c>
      <c r="D256" s="4">
        <v>10</v>
      </c>
      <c r="E256" s="4">
        <v>5</v>
      </c>
    </row>
    <row r="257" spans="1:5" x14ac:dyDescent="0.25">
      <c r="A257" s="3" t="s">
        <v>396</v>
      </c>
      <c r="B257" s="3" t="s">
        <v>3273</v>
      </c>
      <c r="C257" s="4">
        <v>0</v>
      </c>
      <c r="D257" s="4">
        <v>10</v>
      </c>
      <c r="E257" s="4">
        <v>2</v>
      </c>
    </row>
    <row r="258" spans="1:5" x14ac:dyDescent="0.25">
      <c r="A258" s="3" t="s">
        <v>396</v>
      </c>
      <c r="B258" s="3" t="s">
        <v>5820</v>
      </c>
      <c r="C258" s="4">
        <v>3</v>
      </c>
      <c r="D258" s="4">
        <v>17</v>
      </c>
      <c r="E258" s="4">
        <v>2</v>
      </c>
    </row>
    <row r="259" spans="1:5" x14ac:dyDescent="0.25">
      <c r="A259" s="3" t="s">
        <v>396</v>
      </c>
      <c r="B259" s="3" t="s">
        <v>7115</v>
      </c>
      <c r="C259" s="4">
        <v>1</v>
      </c>
      <c r="D259" s="4">
        <v>16</v>
      </c>
      <c r="E259" s="4">
        <v>0</v>
      </c>
    </row>
    <row r="260" spans="1:5" x14ac:dyDescent="0.25">
      <c r="A260" s="3" t="s">
        <v>396</v>
      </c>
      <c r="B260" s="3" t="s">
        <v>4324</v>
      </c>
      <c r="C260" s="4">
        <v>2</v>
      </c>
      <c r="D260" s="4">
        <v>19</v>
      </c>
      <c r="E260" s="4">
        <v>1</v>
      </c>
    </row>
    <row r="261" spans="1:5" x14ac:dyDescent="0.25">
      <c r="A261" s="3" t="s">
        <v>396</v>
      </c>
      <c r="B261" s="3" t="s">
        <v>4668</v>
      </c>
      <c r="C261" s="4">
        <v>2</v>
      </c>
      <c r="D261" s="4">
        <v>31</v>
      </c>
      <c r="E261" s="4">
        <v>3</v>
      </c>
    </row>
    <row r="262" spans="1:5" x14ac:dyDescent="0.25">
      <c r="A262" s="3" t="s">
        <v>111</v>
      </c>
      <c r="B262" s="3" t="s">
        <v>6943</v>
      </c>
      <c r="C262" s="4">
        <v>2</v>
      </c>
      <c r="D262" s="4">
        <v>21</v>
      </c>
      <c r="E262" s="4">
        <v>4</v>
      </c>
    </row>
    <row r="263" spans="1:5" x14ac:dyDescent="0.25">
      <c r="A263" s="3" t="s">
        <v>111</v>
      </c>
      <c r="B263" s="3" t="s">
        <v>5290</v>
      </c>
      <c r="C263" s="4">
        <v>5</v>
      </c>
      <c r="D263" s="4">
        <v>23</v>
      </c>
      <c r="E263" s="4">
        <v>2</v>
      </c>
    </row>
    <row r="264" spans="1:5" x14ac:dyDescent="0.25">
      <c r="A264" s="3" t="s">
        <v>111</v>
      </c>
      <c r="B264" s="3" t="s">
        <v>10885</v>
      </c>
      <c r="C264" s="4">
        <v>1</v>
      </c>
      <c r="D264" s="4">
        <v>18</v>
      </c>
      <c r="E264" s="4">
        <v>4</v>
      </c>
    </row>
    <row r="265" spans="1:5" x14ac:dyDescent="0.25">
      <c r="A265" s="3" t="s">
        <v>111</v>
      </c>
      <c r="B265" s="3" t="s">
        <v>7995</v>
      </c>
      <c r="C265" s="4">
        <v>0</v>
      </c>
      <c r="D265" s="4">
        <v>18</v>
      </c>
      <c r="E265" s="4">
        <v>3</v>
      </c>
    </row>
    <row r="266" spans="1:5" x14ac:dyDescent="0.25">
      <c r="A266" s="3" t="s">
        <v>111</v>
      </c>
      <c r="B266" s="3" t="s">
        <v>1786</v>
      </c>
      <c r="C266" s="4">
        <v>2</v>
      </c>
      <c r="D266" s="4">
        <v>26</v>
      </c>
      <c r="E266" s="4">
        <v>3</v>
      </c>
    </row>
    <row r="267" spans="1:5" x14ac:dyDescent="0.25">
      <c r="A267" s="3" t="s">
        <v>111</v>
      </c>
      <c r="B267" s="3" t="s">
        <v>6175</v>
      </c>
      <c r="C267" s="4">
        <v>3</v>
      </c>
      <c r="D267" s="4">
        <v>17</v>
      </c>
      <c r="E267" s="4">
        <v>2</v>
      </c>
    </row>
    <row r="268" spans="1:5" x14ac:dyDescent="0.25">
      <c r="A268" s="3" t="s">
        <v>111</v>
      </c>
      <c r="B268" s="3" t="s">
        <v>101</v>
      </c>
      <c r="C268" s="4">
        <v>4</v>
      </c>
      <c r="D268" s="4">
        <v>13</v>
      </c>
      <c r="E268" s="4">
        <v>2</v>
      </c>
    </row>
    <row r="269" spans="1:5" x14ac:dyDescent="0.25">
      <c r="A269" s="3" t="s">
        <v>111</v>
      </c>
      <c r="B269" s="3" t="s">
        <v>8435</v>
      </c>
      <c r="C269" s="4">
        <v>0</v>
      </c>
      <c r="D269" s="4">
        <v>23</v>
      </c>
      <c r="E269" s="4">
        <v>3</v>
      </c>
    </row>
    <row r="270" spans="1:5" x14ac:dyDescent="0.25">
      <c r="A270" s="3" t="s">
        <v>111</v>
      </c>
      <c r="B270" s="3" t="s">
        <v>4783</v>
      </c>
      <c r="C270" s="4">
        <v>1</v>
      </c>
      <c r="D270" s="4">
        <v>18</v>
      </c>
      <c r="E270" s="4">
        <v>4</v>
      </c>
    </row>
    <row r="271" spans="1:5" x14ac:dyDescent="0.25">
      <c r="A271" s="3" t="s">
        <v>111</v>
      </c>
      <c r="B271" s="3" t="s">
        <v>10948</v>
      </c>
      <c r="C271" s="4">
        <v>1</v>
      </c>
      <c r="D271" s="4">
        <v>21</v>
      </c>
      <c r="E271" s="4">
        <v>2</v>
      </c>
    </row>
    <row r="272" spans="1:5" x14ac:dyDescent="0.25">
      <c r="A272" s="3" t="s">
        <v>111</v>
      </c>
      <c r="B272" s="3" t="s">
        <v>2070</v>
      </c>
      <c r="C272" s="4">
        <v>6</v>
      </c>
      <c r="D272" s="4">
        <v>18</v>
      </c>
      <c r="E272" s="4">
        <v>2</v>
      </c>
    </row>
    <row r="273" spans="1:5" x14ac:dyDescent="0.25">
      <c r="A273" s="3" t="s">
        <v>111</v>
      </c>
      <c r="B273" s="3" t="s">
        <v>1182</v>
      </c>
      <c r="C273" s="4">
        <v>3</v>
      </c>
      <c r="D273" s="4">
        <v>19</v>
      </c>
      <c r="E273" s="4">
        <v>4</v>
      </c>
    </row>
    <row r="274" spans="1:5" x14ac:dyDescent="0.25">
      <c r="A274" s="3" t="s">
        <v>111</v>
      </c>
      <c r="B274" s="3" t="s">
        <v>2946</v>
      </c>
      <c r="C274" s="4">
        <v>2</v>
      </c>
      <c r="D274" s="4">
        <v>27</v>
      </c>
      <c r="E274" s="4">
        <v>1</v>
      </c>
    </row>
    <row r="275" spans="1:5" x14ac:dyDescent="0.25">
      <c r="A275" s="3" t="s">
        <v>111</v>
      </c>
      <c r="B275" s="3" t="s">
        <v>10500</v>
      </c>
      <c r="C275" s="4">
        <v>2</v>
      </c>
      <c r="D275" s="4">
        <v>21</v>
      </c>
      <c r="E275" s="4">
        <v>1</v>
      </c>
    </row>
    <row r="276" spans="1:5" x14ac:dyDescent="0.25">
      <c r="A276" s="3" t="s">
        <v>111</v>
      </c>
      <c r="B276" s="3" t="s">
        <v>9592</v>
      </c>
      <c r="C276" s="4">
        <v>1</v>
      </c>
      <c r="D276" s="4">
        <v>30</v>
      </c>
      <c r="E276" s="4">
        <v>3</v>
      </c>
    </row>
    <row r="277" spans="1:5" x14ac:dyDescent="0.25">
      <c r="A277" s="3" t="s">
        <v>111</v>
      </c>
      <c r="B277" s="3" t="s">
        <v>8068</v>
      </c>
      <c r="C277" s="4">
        <v>1</v>
      </c>
      <c r="D277" s="4">
        <v>14</v>
      </c>
      <c r="E277" s="4">
        <v>3</v>
      </c>
    </row>
    <row r="278" spans="1:5" x14ac:dyDescent="0.25">
      <c r="A278" s="3" t="s">
        <v>111</v>
      </c>
      <c r="B278" s="3" t="s">
        <v>8131</v>
      </c>
      <c r="C278" s="4">
        <v>3</v>
      </c>
      <c r="D278" s="4">
        <v>15</v>
      </c>
      <c r="E278" s="4">
        <v>2</v>
      </c>
    </row>
    <row r="279" spans="1:5" x14ac:dyDescent="0.25">
      <c r="A279" s="3" t="s">
        <v>111</v>
      </c>
      <c r="B279" s="3" t="s">
        <v>9677</v>
      </c>
      <c r="C279" s="4">
        <v>5</v>
      </c>
      <c r="D279" s="4">
        <v>25</v>
      </c>
      <c r="E279" s="4">
        <v>1</v>
      </c>
    </row>
    <row r="280" spans="1:5" x14ac:dyDescent="0.25">
      <c r="A280" s="3" t="s">
        <v>111</v>
      </c>
      <c r="B280" s="3" t="s">
        <v>5820</v>
      </c>
      <c r="C280" s="4">
        <v>2</v>
      </c>
      <c r="D280" s="4">
        <v>23</v>
      </c>
      <c r="E280" s="4">
        <v>3</v>
      </c>
    </row>
    <row r="281" spans="1:5" x14ac:dyDescent="0.25">
      <c r="A281" s="3" t="s">
        <v>111</v>
      </c>
      <c r="B281" s="3" t="s">
        <v>7801</v>
      </c>
      <c r="C281" s="4">
        <v>2</v>
      </c>
      <c r="D281" s="4">
        <v>23</v>
      </c>
      <c r="E281" s="4">
        <v>1</v>
      </c>
    </row>
    <row r="282" spans="1:5" x14ac:dyDescent="0.25">
      <c r="A282" s="3" t="s">
        <v>111</v>
      </c>
      <c r="B282" s="3" t="s">
        <v>5053</v>
      </c>
      <c r="C282" s="4">
        <v>4</v>
      </c>
      <c r="D282" s="4">
        <v>26</v>
      </c>
      <c r="E282" s="4">
        <v>5</v>
      </c>
    </row>
    <row r="283" spans="1:5" x14ac:dyDescent="0.25">
      <c r="A283" s="3" t="s">
        <v>111</v>
      </c>
      <c r="B283" s="3" t="s">
        <v>7679</v>
      </c>
      <c r="C283" s="4">
        <v>3</v>
      </c>
      <c r="D283" s="4">
        <v>25</v>
      </c>
      <c r="E283" s="4">
        <v>1</v>
      </c>
    </row>
    <row r="284" spans="1:5" x14ac:dyDescent="0.25">
      <c r="A284" s="3" t="s">
        <v>111</v>
      </c>
      <c r="B284" s="3" t="s">
        <v>7115</v>
      </c>
      <c r="C284" s="4">
        <v>0</v>
      </c>
      <c r="D284" s="4">
        <v>15</v>
      </c>
      <c r="E284" s="4">
        <v>1</v>
      </c>
    </row>
    <row r="285" spans="1:5" x14ac:dyDescent="0.25">
      <c r="A285" s="3" t="s">
        <v>111</v>
      </c>
      <c r="B285" s="3" t="s">
        <v>7892</v>
      </c>
      <c r="C285" s="4">
        <v>4</v>
      </c>
      <c r="D285" s="4">
        <v>28</v>
      </c>
      <c r="E285" s="4">
        <v>3</v>
      </c>
    </row>
    <row r="286" spans="1:5" x14ac:dyDescent="0.25">
      <c r="A286" s="3" t="s">
        <v>111</v>
      </c>
      <c r="B286" s="3" t="s">
        <v>9191</v>
      </c>
      <c r="C286" s="4">
        <v>2</v>
      </c>
      <c r="D286" s="4">
        <v>21</v>
      </c>
      <c r="E286" s="4">
        <v>0</v>
      </c>
    </row>
    <row r="287" spans="1:5" x14ac:dyDescent="0.25">
      <c r="A287" s="3" t="s">
        <v>159</v>
      </c>
      <c r="B287" s="3" t="s">
        <v>11181</v>
      </c>
      <c r="C287" s="4">
        <v>2</v>
      </c>
      <c r="D287" s="4">
        <v>25</v>
      </c>
      <c r="E287" s="4">
        <v>3</v>
      </c>
    </row>
    <row r="288" spans="1:5" x14ac:dyDescent="0.25">
      <c r="A288" s="3" t="s">
        <v>159</v>
      </c>
      <c r="B288" s="3" t="s">
        <v>10050</v>
      </c>
      <c r="C288" s="4">
        <v>3</v>
      </c>
      <c r="D288" s="4">
        <v>19</v>
      </c>
      <c r="E288" s="4">
        <v>2</v>
      </c>
    </row>
    <row r="289" spans="1:5" x14ac:dyDescent="0.25">
      <c r="A289" s="3" t="s">
        <v>159</v>
      </c>
      <c r="B289" s="3" t="s">
        <v>9120</v>
      </c>
      <c r="C289" s="4">
        <v>2</v>
      </c>
      <c r="D289" s="4">
        <v>23</v>
      </c>
      <c r="E289" s="4">
        <v>4</v>
      </c>
    </row>
    <row r="290" spans="1:5" x14ac:dyDescent="0.25">
      <c r="A290" s="3" t="s">
        <v>159</v>
      </c>
      <c r="B290" s="3" t="s">
        <v>1030</v>
      </c>
      <c r="C290" s="4">
        <v>0</v>
      </c>
      <c r="D290" s="4">
        <v>19</v>
      </c>
      <c r="E290" s="4">
        <v>1</v>
      </c>
    </row>
    <row r="291" spans="1:5" x14ac:dyDescent="0.25">
      <c r="A291" s="3" t="s">
        <v>159</v>
      </c>
      <c r="B291" s="3" t="s">
        <v>7612</v>
      </c>
      <c r="C291" s="4">
        <v>1</v>
      </c>
      <c r="D291" s="4">
        <v>19</v>
      </c>
      <c r="E291" s="4">
        <v>0</v>
      </c>
    </row>
    <row r="292" spans="1:5" x14ac:dyDescent="0.25">
      <c r="A292" s="3" t="s">
        <v>159</v>
      </c>
      <c r="B292" s="3" t="s">
        <v>6726</v>
      </c>
      <c r="C292" s="4">
        <v>0</v>
      </c>
      <c r="D292" s="4">
        <v>13</v>
      </c>
      <c r="E292" s="4">
        <v>1</v>
      </c>
    </row>
    <row r="293" spans="1:5" x14ac:dyDescent="0.25">
      <c r="A293" s="3" t="s">
        <v>159</v>
      </c>
      <c r="B293" s="3" t="s">
        <v>541</v>
      </c>
      <c r="C293" s="4">
        <v>0</v>
      </c>
      <c r="D293" s="4">
        <v>23</v>
      </c>
      <c r="E293" s="4">
        <v>3</v>
      </c>
    </row>
    <row r="294" spans="1:5" x14ac:dyDescent="0.25">
      <c r="A294" s="3" t="s">
        <v>159</v>
      </c>
      <c r="B294" s="3" t="s">
        <v>154</v>
      </c>
      <c r="C294" s="4">
        <v>3</v>
      </c>
      <c r="D294" s="4">
        <v>20</v>
      </c>
      <c r="E294" s="4">
        <v>0</v>
      </c>
    </row>
    <row r="295" spans="1:5" x14ac:dyDescent="0.25">
      <c r="A295" s="3" t="s">
        <v>159</v>
      </c>
      <c r="B295" s="3" t="s">
        <v>3775</v>
      </c>
      <c r="C295" s="4">
        <v>2</v>
      </c>
      <c r="D295" s="4">
        <v>20</v>
      </c>
      <c r="E295" s="4">
        <v>3</v>
      </c>
    </row>
    <row r="296" spans="1:5" x14ac:dyDescent="0.25">
      <c r="A296" s="3" t="s">
        <v>159</v>
      </c>
      <c r="B296" s="3" t="s">
        <v>3107</v>
      </c>
      <c r="C296" s="4">
        <v>5</v>
      </c>
      <c r="D296" s="4">
        <v>15</v>
      </c>
      <c r="E296" s="4">
        <v>2</v>
      </c>
    </row>
    <row r="297" spans="1:5" x14ac:dyDescent="0.25">
      <c r="A297" s="3" t="s">
        <v>159</v>
      </c>
      <c r="B297" s="3" t="s">
        <v>3714</v>
      </c>
      <c r="C297" s="4">
        <v>1</v>
      </c>
      <c r="D297" s="4">
        <v>15</v>
      </c>
      <c r="E297" s="4">
        <v>2</v>
      </c>
    </row>
    <row r="298" spans="1:5" x14ac:dyDescent="0.25">
      <c r="A298" s="3" t="s">
        <v>159</v>
      </c>
      <c r="B298" s="3" t="s">
        <v>1344</v>
      </c>
      <c r="C298" s="4">
        <v>2</v>
      </c>
      <c r="D298" s="4">
        <v>8</v>
      </c>
      <c r="E298" s="4">
        <v>3</v>
      </c>
    </row>
    <row r="299" spans="1:5" x14ac:dyDescent="0.25">
      <c r="A299" s="3" t="s">
        <v>159</v>
      </c>
      <c r="B299" s="3" t="s">
        <v>1403</v>
      </c>
      <c r="C299" s="4">
        <v>4</v>
      </c>
      <c r="D299" s="4">
        <v>27</v>
      </c>
      <c r="E299" s="4">
        <v>3</v>
      </c>
    </row>
    <row r="300" spans="1:5" x14ac:dyDescent="0.25">
      <c r="A300" s="3" t="s">
        <v>159</v>
      </c>
      <c r="B300" s="3" t="s">
        <v>5365</v>
      </c>
      <c r="C300" s="4">
        <v>2</v>
      </c>
      <c r="D300" s="4">
        <v>28</v>
      </c>
      <c r="E300" s="4">
        <v>1</v>
      </c>
    </row>
    <row r="301" spans="1:5" x14ac:dyDescent="0.25">
      <c r="A301" s="3" t="s">
        <v>159</v>
      </c>
      <c r="B301" s="3" t="s">
        <v>3531</v>
      </c>
      <c r="C301" s="4">
        <v>3</v>
      </c>
      <c r="D301" s="4">
        <v>14</v>
      </c>
      <c r="E301" s="4">
        <v>1</v>
      </c>
    </row>
    <row r="302" spans="1:5" x14ac:dyDescent="0.25">
      <c r="A302" s="3" t="s">
        <v>159</v>
      </c>
      <c r="B302" s="3" t="s">
        <v>4324</v>
      </c>
      <c r="C302" s="4">
        <v>1</v>
      </c>
      <c r="D302" s="4">
        <v>16</v>
      </c>
      <c r="E302" s="4">
        <v>2</v>
      </c>
    </row>
    <row r="303" spans="1:5" x14ac:dyDescent="0.25">
      <c r="A303" s="3" t="s">
        <v>11350</v>
      </c>
      <c r="C303" s="4">
        <v>2.2274685816876123</v>
      </c>
      <c r="D303" s="4">
        <v>5570</v>
      </c>
      <c r="E303" s="4">
        <v>2.0863554757630163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3"/>
  <sheetViews>
    <sheetView tabSelected="1" topLeftCell="B1" workbookViewId="0">
      <selection activeCell="G29" sqref="G29"/>
    </sheetView>
  </sheetViews>
  <sheetFormatPr defaultRowHeight="15" x14ac:dyDescent="0.25"/>
  <cols>
    <col min="1" max="1" width="14.42578125" bestFit="1" customWidth="1"/>
    <col min="2" max="2" width="20.5703125" bestFit="1" customWidth="1"/>
    <col min="3" max="3" width="19.5703125" bestFit="1" customWidth="1"/>
    <col min="4" max="4" width="23.42578125" bestFit="1" customWidth="1"/>
    <col min="6" max="6" width="14.42578125" bestFit="1" customWidth="1"/>
    <col min="7" max="7" width="17.42578125" bestFit="1" customWidth="1"/>
    <col min="8" max="8" width="19.140625" bestFit="1" customWidth="1"/>
    <col min="9" max="9" width="23" bestFit="1" customWidth="1"/>
  </cols>
  <sheetData>
    <row r="3" spans="1:9" x14ac:dyDescent="0.25">
      <c r="A3" s="2" t="s">
        <v>11349</v>
      </c>
      <c r="B3" t="s">
        <v>11357</v>
      </c>
      <c r="C3" t="s">
        <v>11351</v>
      </c>
      <c r="D3" t="s">
        <v>11356</v>
      </c>
      <c r="G3" t="s">
        <v>8</v>
      </c>
      <c r="H3" t="s">
        <v>11358</v>
      </c>
      <c r="I3" t="s">
        <v>11359</v>
      </c>
    </row>
    <row r="4" spans="1:9" x14ac:dyDescent="0.25">
      <c r="A4" s="3" t="s">
        <v>960</v>
      </c>
      <c r="B4" s="4">
        <v>13.454545454545455</v>
      </c>
      <c r="C4" s="4">
        <v>1.3636363636363635</v>
      </c>
      <c r="D4" s="4">
        <v>3</v>
      </c>
      <c r="G4" s="3" t="s">
        <v>226</v>
      </c>
      <c r="H4" s="4">
        <v>22.037037037037038</v>
      </c>
      <c r="I4" s="4">
        <v>2.4814814814814814</v>
      </c>
    </row>
    <row r="5" spans="1:9" x14ac:dyDescent="0.25">
      <c r="A5" s="3" t="s">
        <v>406</v>
      </c>
      <c r="B5" s="4">
        <v>19.53846153846154</v>
      </c>
      <c r="C5" s="4">
        <v>1.7692307692307692</v>
      </c>
      <c r="D5" s="4">
        <v>2.2307692307692308</v>
      </c>
      <c r="G5" s="3" t="s">
        <v>111</v>
      </c>
      <c r="H5" s="4">
        <v>21.12</v>
      </c>
      <c r="I5" s="4">
        <v>2.36</v>
      </c>
    </row>
    <row r="6" spans="1:9" x14ac:dyDescent="0.25">
      <c r="A6" s="3" t="s">
        <v>1110</v>
      </c>
      <c r="B6" s="4">
        <v>17.399999999999999</v>
      </c>
      <c r="C6" s="4">
        <v>1.4</v>
      </c>
      <c r="D6" s="4">
        <v>2.1333333333333333</v>
      </c>
      <c r="G6" s="3" t="s">
        <v>32</v>
      </c>
      <c r="H6" s="4">
        <v>21.08</v>
      </c>
      <c r="I6" s="4">
        <v>2.2400000000000002</v>
      </c>
    </row>
    <row r="7" spans="1:9" x14ac:dyDescent="0.25">
      <c r="A7" s="3" t="s">
        <v>32</v>
      </c>
      <c r="B7" s="4">
        <v>21.08</v>
      </c>
      <c r="C7" s="4">
        <v>2.2400000000000002</v>
      </c>
      <c r="D7" s="4">
        <v>1.1200000000000001</v>
      </c>
      <c r="G7" s="3" t="s">
        <v>15</v>
      </c>
      <c r="H7" s="4">
        <v>20.149999999999999</v>
      </c>
      <c r="I7" s="4">
        <v>2.2999999999999998</v>
      </c>
    </row>
    <row r="8" spans="1:9" x14ac:dyDescent="0.25">
      <c r="A8" s="3" t="s">
        <v>164</v>
      </c>
      <c r="B8" s="4">
        <v>14.9</v>
      </c>
      <c r="C8" s="4">
        <v>1.1000000000000001</v>
      </c>
      <c r="D8" s="4">
        <v>2.8</v>
      </c>
      <c r="G8" s="3" t="s">
        <v>406</v>
      </c>
      <c r="H8" s="4">
        <v>19.53846153846154</v>
      </c>
      <c r="I8" s="4">
        <v>1.7692307692307692</v>
      </c>
    </row>
    <row r="9" spans="1:9" x14ac:dyDescent="0.25">
      <c r="A9" s="3" t="s">
        <v>2215</v>
      </c>
      <c r="B9" s="4">
        <v>18</v>
      </c>
      <c r="C9" s="4">
        <v>3.5</v>
      </c>
      <c r="D9" s="4">
        <v>1.75</v>
      </c>
      <c r="G9" s="3" t="s">
        <v>159</v>
      </c>
      <c r="H9" s="4">
        <v>19</v>
      </c>
      <c r="I9" s="4">
        <v>1.9375</v>
      </c>
    </row>
    <row r="10" spans="1:9" x14ac:dyDescent="0.25">
      <c r="A10" s="3" t="s">
        <v>15</v>
      </c>
      <c r="B10" s="4">
        <v>20.149999999999999</v>
      </c>
      <c r="C10" s="4">
        <v>2.2999999999999998</v>
      </c>
      <c r="D10" s="4">
        <v>1.95</v>
      </c>
      <c r="G10" s="3" t="s">
        <v>106</v>
      </c>
      <c r="H10" s="4">
        <v>18.125</v>
      </c>
      <c r="I10" s="4">
        <v>3.0625</v>
      </c>
    </row>
    <row r="11" spans="1:9" x14ac:dyDescent="0.25">
      <c r="A11" s="3" t="s">
        <v>233</v>
      </c>
      <c r="B11" s="4">
        <v>17.266666666666666</v>
      </c>
      <c r="C11" s="4">
        <v>1.8666666666666667</v>
      </c>
      <c r="D11" s="4">
        <v>2.8666666666666667</v>
      </c>
      <c r="G11" s="3" t="s">
        <v>396</v>
      </c>
      <c r="H11" s="4">
        <v>17.695652173913043</v>
      </c>
      <c r="I11" s="4">
        <v>1.9565217391304348</v>
      </c>
    </row>
    <row r="12" spans="1:9" x14ac:dyDescent="0.25">
      <c r="A12" s="3" t="s">
        <v>313</v>
      </c>
      <c r="B12" s="4">
        <v>16.615384615384617</v>
      </c>
      <c r="C12" s="4">
        <v>1.4615384615384615</v>
      </c>
      <c r="D12" s="4">
        <v>2.0769230769230771</v>
      </c>
      <c r="G12" s="3" t="s">
        <v>1110</v>
      </c>
      <c r="H12" s="4">
        <v>17.399999999999999</v>
      </c>
      <c r="I12" s="4">
        <v>1.4</v>
      </c>
    </row>
    <row r="13" spans="1:9" x14ac:dyDescent="0.25">
      <c r="A13" s="3" t="s">
        <v>106</v>
      </c>
      <c r="B13" s="4">
        <v>18.125</v>
      </c>
      <c r="C13" s="4">
        <v>3.0625</v>
      </c>
      <c r="D13" s="4">
        <v>2.125</v>
      </c>
      <c r="G13" s="3" t="s">
        <v>1941</v>
      </c>
      <c r="H13" s="4">
        <v>17.388888888888889</v>
      </c>
      <c r="I13" s="4">
        <v>1.7222222222222223</v>
      </c>
    </row>
    <row r="14" spans="1:9" x14ac:dyDescent="0.25">
      <c r="A14" s="3" t="s">
        <v>1726</v>
      </c>
      <c r="B14" s="4">
        <v>15.705882352941176</v>
      </c>
      <c r="C14" s="4">
        <v>2.4117647058823528</v>
      </c>
      <c r="D14" s="4">
        <v>2.1176470588235294</v>
      </c>
      <c r="G14" s="3" t="s">
        <v>233</v>
      </c>
      <c r="H14" s="4">
        <v>17.266666666666666</v>
      </c>
      <c r="I14" s="4">
        <v>1.8666666666666667</v>
      </c>
    </row>
    <row r="15" spans="1:9" x14ac:dyDescent="0.25">
      <c r="A15" s="3" t="s">
        <v>2287</v>
      </c>
      <c r="B15" s="4">
        <v>15.944444444444445</v>
      </c>
      <c r="C15" s="4">
        <v>2.4444444444444446</v>
      </c>
      <c r="D15" s="4">
        <v>2.4444444444444446</v>
      </c>
      <c r="G15" s="3" t="s">
        <v>313</v>
      </c>
      <c r="H15" s="4">
        <v>16.615384615384617</v>
      </c>
      <c r="I15" s="4">
        <v>1.4615384615384615</v>
      </c>
    </row>
    <row r="16" spans="1:9" x14ac:dyDescent="0.25">
      <c r="A16" s="3" t="s">
        <v>226</v>
      </c>
      <c r="B16" s="4">
        <v>22.037037037037038</v>
      </c>
      <c r="C16" s="4">
        <v>2.4814814814814814</v>
      </c>
      <c r="D16" s="4">
        <v>2</v>
      </c>
      <c r="G16" s="3" t="s">
        <v>2287</v>
      </c>
      <c r="H16" s="4">
        <v>15.944444444444445</v>
      </c>
      <c r="I16" s="4">
        <v>2.4444444444444446</v>
      </c>
    </row>
    <row r="17" spans="1:9" x14ac:dyDescent="0.25">
      <c r="A17" s="3" t="s">
        <v>1941</v>
      </c>
      <c r="B17" s="4">
        <v>17.388888888888889</v>
      </c>
      <c r="C17" s="4">
        <v>1.7222222222222223</v>
      </c>
      <c r="D17" s="4">
        <v>2.1111111111111112</v>
      </c>
      <c r="G17" s="3" t="s">
        <v>1726</v>
      </c>
      <c r="H17" s="4">
        <v>15.705882352941176</v>
      </c>
      <c r="I17" s="4">
        <v>2.4117647058823528</v>
      </c>
    </row>
    <row r="18" spans="1:9" x14ac:dyDescent="0.25">
      <c r="A18" s="3" t="s">
        <v>396</v>
      </c>
      <c r="B18" s="4">
        <v>17.695652173913043</v>
      </c>
      <c r="C18" s="4">
        <v>1.9565217391304348</v>
      </c>
      <c r="D18" s="4">
        <v>2.2608695652173911</v>
      </c>
      <c r="G18" s="3" t="s">
        <v>164</v>
      </c>
      <c r="H18" s="4">
        <v>14.9</v>
      </c>
      <c r="I18" s="4">
        <v>1.1000000000000001</v>
      </c>
    </row>
    <row r="19" spans="1:9" x14ac:dyDescent="0.25">
      <c r="A19" s="3" t="s">
        <v>111</v>
      </c>
      <c r="B19" s="4">
        <v>21.12</v>
      </c>
      <c r="C19" s="4">
        <v>2.36</v>
      </c>
      <c r="D19" s="4">
        <v>2.4</v>
      </c>
      <c r="G19" s="3" t="s">
        <v>960</v>
      </c>
      <c r="H19" s="4">
        <v>13.454545454545455</v>
      </c>
      <c r="I19" s="4">
        <v>1.3636363636363635</v>
      </c>
    </row>
    <row r="20" spans="1:9" x14ac:dyDescent="0.25">
      <c r="A20" s="3" t="s">
        <v>159</v>
      </c>
      <c r="B20" s="4">
        <v>19</v>
      </c>
      <c r="C20" s="4">
        <v>1.9375</v>
      </c>
      <c r="D20" s="4">
        <v>1.9375</v>
      </c>
      <c r="G20" s="3"/>
      <c r="H20" s="4"/>
      <c r="I20" s="4"/>
    </row>
    <row r="21" spans="1:9" x14ac:dyDescent="0.25">
      <c r="A21" s="3" t="s">
        <v>11350</v>
      </c>
      <c r="B21" s="4">
        <v>18.443708609271525</v>
      </c>
      <c r="C21" s="4">
        <v>2.1490066225165565</v>
      </c>
      <c r="D21" s="4">
        <v>2.1490066225165565</v>
      </c>
      <c r="G21" s="3"/>
      <c r="H21" s="4"/>
      <c r="I21" s="4"/>
    </row>
    <row r="24" spans="1:9" x14ac:dyDescent="0.25">
      <c r="G24" s="3"/>
    </row>
    <row r="25" spans="1:9" x14ac:dyDescent="0.25">
      <c r="G25" s="3"/>
    </row>
    <row r="26" spans="1:9" x14ac:dyDescent="0.25">
      <c r="B26" t="s">
        <v>8</v>
      </c>
      <c r="C26" t="s">
        <v>11358</v>
      </c>
      <c r="D26" t="s">
        <v>2</v>
      </c>
      <c r="F26" s="3" t="s">
        <v>960</v>
      </c>
      <c r="G26" s="3"/>
      <c r="H26" s="3"/>
      <c r="I26" s="3"/>
    </row>
    <row r="27" spans="1:9" x14ac:dyDescent="0.25">
      <c r="B27" t="s">
        <v>960</v>
      </c>
      <c r="C27">
        <v>13.454545454545455</v>
      </c>
      <c r="D27">
        <v>3</v>
      </c>
      <c r="F27" s="3" t="s">
        <v>406</v>
      </c>
      <c r="G27" s="3"/>
      <c r="H27" s="3"/>
      <c r="I27" s="3"/>
    </row>
    <row r="28" spans="1:9" x14ac:dyDescent="0.25">
      <c r="B28" t="s">
        <v>406</v>
      </c>
      <c r="C28">
        <v>19.53846153846154</v>
      </c>
      <c r="D28">
        <v>2.2307692307692308</v>
      </c>
      <c r="F28" s="3" t="s">
        <v>1110</v>
      </c>
      <c r="G28" s="3"/>
      <c r="H28" s="3"/>
      <c r="I28" s="3"/>
    </row>
    <row r="29" spans="1:9" x14ac:dyDescent="0.25">
      <c r="B29" t="s">
        <v>1110</v>
      </c>
      <c r="C29">
        <v>17.399999999999999</v>
      </c>
      <c r="D29">
        <v>2.1333333333333333</v>
      </c>
      <c r="F29" s="3" t="s">
        <v>32</v>
      </c>
      <c r="G29" s="3"/>
      <c r="H29" s="3"/>
      <c r="I29" s="3"/>
    </row>
    <row r="30" spans="1:9" x14ac:dyDescent="0.25">
      <c r="B30" t="s">
        <v>32</v>
      </c>
      <c r="C30">
        <v>21.08</v>
      </c>
      <c r="D30">
        <v>1.1200000000000001</v>
      </c>
      <c r="F30" s="3" t="s">
        <v>164</v>
      </c>
      <c r="G30" s="3"/>
      <c r="H30" s="3"/>
      <c r="I30" s="3"/>
    </row>
    <row r="31" spans="1:9" x14ac:dyDescent="0.25">
      <c r="B31" t="s">
        <v>164</v>
      </c>
      <c r="C31">
        <v>14.9</v>
      </c>
      <c r="D31">
        <v>2.8</v>
      </c>
      <c r="F31" s="3" t="s">
        <v>2215</v>
      </c>
      <c r="G31" s="3"/>
      <c r="H31" s="3"/>
      <c r="I31" s="3"/>
    </row>
    <row r="32" spans="1:9" x14ac:dyDescent="0.25">
      <c r="B32" t="s">
        <v>2215</v>
      </c>
      <c r="C32">
        <v>18</v>
      </c>
      <c r="D32">
        <v>1.75</v>
      </c>
      <c r="F32" s="3" t="s">
        <v>15</v>
      </c>
      <c r="G32" s="3"/>
      <c r="H32" s="3"/>
      <c r="I32" s="3"/>
    </row>
    <row r="33" spans="1:9" x14ac:dyDescent="0.25">
      <c r="B33" t="s">
        <v>15</v>
      </c>
      <c r="C33">
        <v>20.149999999999999</v>
      </c>
      <c r="D33">
        <v>1.95</v>
      </c>
      <c r="F33" s="3" t="s">
        <v>233</v>
      </c>
      <c r="G33" s="3"/>
      <c r="H33" s="3"/>
      <c r="I33" s="3"/>
    </row>
    <row r="34" spans="1:9" x14ac:dyDescent="0.25">
      <c r="B34" t="s">
        <v>233</v>
      </c>
      <c r="C34">
        <v>17.266666666666666</v>
      </c>
      <c r="D34">
        <v>2.8666666666666667</v>
      </c>
      <c r="F34" s="3" t="s">
        <v>313</v>
      </c>
      <c r="G34" s="3"/>
      <c r="H34" s="3"/>
      <c r="I34" s="3"/>
    </row>
    <row r="35" spans="1:9" x14ac:dyDescent="0.25">
      <c r="B35" t="s">
        <v>313</v>
      </c>
      <c r="C35">
        <v>16.615384615384617</v>
      </c>
      <c r="D35">
        <v>2.0769230769230771</v>
      </c>
      <c r="F35" s="3" t="s">
        <v>106</v>
      </c>
      <c r="G35" s="3"/>
      <c r="H35" s="3"/>
      <c r="I35" s="3"/>
    </row>
    <row r="36" spans="1:9" x14ac:dyDescent="0.25">
      <c r="B36" t="s">
        <v>106</v>
      </c>
      <c r="C36">
        <v>18.125</v>
      </c>
      <c r="D36">
        <v>2.125</v>
      </c>
      <c r="F36" s="3" t="s">
        <v>1726</v>
      </c>
      <c r="G36" s="3"/>
      <c r="H36" s="3"/>
      <c r="I36" s="3"/>
    </row>
    <row r="37" spans="1:9" x14ac:dyDescent="0.25">
      <c r="B37" t="s">
        <v>1726</v>
      </c>
      <c r="C37">
        <v>15.705882352941176</v>
      </c>
      <c r="D37">
        <v>2.1176470588235294</v>
      </c>
      <c r="F37" s="3" t="s">
        <v>2287</v>
      </c>
      <c r="G37" s="3"/>
      <c r="H37" s="3"/>
      <c r="I37" s="3"/>
    </row>
    <row r="38" spans="1:9" x14ac:dyDescent="0.25">
      <c r="B38" t="s">
        <v>2287</v>
      </c>
      <c r="C38">
        <v>15.944444444444445</v>
      </c>
      <c r="D38">
        <v>2.4444444444444446</v>
      </c>
      <c r="F38" s="3" t="s">
        <v>226</v>
      </c>
      <c r="G38" s="3"/>
      <c r="H38" s="3"/>
      <c r="I38" s="3"/>
    </row>
    <row r="39" spans="1:9" x14ac:dyDescent="0.25">
      <c r="B39" t="s">
        <v>226</v>
      </c>
      <c r="C39">
        <v>22.037037037037038</v>
      </c>
      <c r="D39">
        <v>2</v>
      </c>
      <c r="F39" s="3" t="s">
        <v>1941</v>
      </c>
      <c r="G39" s="3"/>
      <c r="H39" s="3"/>
      <c r="I39" s="3"/>
    </row>
    <row r="40" spans="1:9" x14ac:dyDescent="0.25">
      <c r="B40" t="s">
        <v>1941</v>
      </c>
      <c r="C40">
        <v>17.388888888888889</v>
      </c>
      <c r="D40">
        <v>2.1111111111111112</v>
      </c>
      <c r="F40" s="3" t="s">
        <v>396</v>
      </c>
      <c r="G40" s="3"/>
      <c r="H40" s="3"/>
      <c r="I40" s="3"/>
    </row>
    <row r="41" spans="1:9" x14ac:dyDescent="0.25">
      <c r="B41" t="s">
        <v>396</v>
      </c>
      <c r="C41">
        <v>17.695652173913043</v>
      </c>
      <c r="D41">
        <v>2.2608695652173911</v>
      </c>
      <c r="F41" s="3" t="s">
        <v>111</v>
      </c>
      <c r="G41" s="3"/>
      <c r="H41" s="3"/>
      <c r="I41" s="3"/>
    </row>
    <row r="42" spans="1:9" x14ac:dyDescent="0.25">
      <c r="B42" t="s">
        <v>111</v>
      </c>
      <c r="C42">
        <v>21.12</v>
      </c>
      <c r="D42">
        <v>2.4</v>
      </c>
      <c r="F42" s="3" t="s">
        <v>159</v>
      </c>
      <c r="G42" s="3"/>
      <c r="H42" s="3"/>
      <c r="I42" s="3"/>
    </row>
    <row r="43" spans="1:9" x14ac:dyDescent="0.25">
      <c r="B43" t="s">
        <v>159</v>
      </c>
      <c r="C43">
        <v>19</v>
      </c>
      <c r="D43">
        <v>1.9375</v>
      </c>
    </row>
    <row r="44" spans="1:9" x14ac:dyDescent="0.25">
      <c r="B44" t="s">
        <v>11360</v>
      </c>
      <c r="C44">
        <v>17.9659978336637</v>
      </c>
      <c r="D44">
        <v>2.1490066225165565</v>
      </c>
    </row>
    <row r="46" spans="1:9" x14ac:dyDescent="0.25">
      <c r="A46" t="s">
        <v>8</v>
      </c>
      <c r="B46" t="s">
        <v>11361</v>
      </c>
      <c r="C46" t="s">
        <v>11366</v>
      </c>
      <c r="D46" t="s">
        <v>11365</v>
      </c>
      <c r="F46" s="5" t="s">
        <v>8</v>
      </c>
      <c r="G46" s="5" t="s">
        <v>11361</v>
      </c>
      <c r="H46" s="5" t="s">
        <v>11366</v>
      </c>
      <c r="I46" s="5" t="s">
        <v>11365</v>
      </c>
    </row>
    <row r="47" spans="1:9" x14ac:dyDescent="0.25">
      <c r="A47" s="3" t="s">
        <v>226</v>
      </c>
      <c r="B47" s="4">
        <v>22.037037037037038</v>
      </c>
      <c r="C47" s="4">
        <v>2.4814814814814814</v>
      </c>
      <c r="D47" s="4">
        <v>2</v>
      </c>
      <c r="F47" s="3" t="s">
        <v>226</v>
      </c>
      <c r="G47">
        <f>ROUND(B47, 1)</f>
        <v>22</v>
      </c>
      <c r="H47">
        <f t="shared" ref="H47:I62" si="0">ROUND(C47, 1)</f>
        <v>2.5</v>
      </c>
      <c r="I47">
        <f t="shared" si="0"/>
        <v>2</v>
      </c>
    </row>
    <row r="48" spans="1:9" x14ac:dyDescent="0.25">
      <c r="A48" s="3" t="s">
        <v>111</v>
      </c>
      <c r="B48" s="4">
        <v>21.12</v>
      </c>
      <c r="C48" s="4">
        <v>2.36</v>
      </c>
      <c r="D48" s="4">
        <v>2.4</v>
      </c>
      <c r="F48" s="3" t="s">
        <v>111</v>
      </c>
      <c r="G48">
        <f t="shared" ref="G48:G63" si="1">ROUND(B48, 1)</f>
        <v>21.1</v>
      </c>
      <c r="H48">
        <f t="shared" si="0"/>
        <v>2.4</v>
      </c>
      <c r="I48">
        <f t="shared" si="0"/>
        <v>2.4</v>
      </c>
    </row>
    <row r="49" spans="1:9" x14ac:dyDescent="0.25">
      <c r="A49" s="3" t="s">
        <v>32</v>
      </c>
      <c r="B49" s="4">
        <v>21.08</v>
      </c>
      <c r="C49" s="4">
        <v>2.2400000000000002</v>
      </c>
      <c r="D49" s="4">
        <v>1.1200000000000001</v>
      </c>
      <c r="F49" s="3" t="s">
        <v>32</v>
      </c>
      <c r="G49">
        <f t="shared" si="1"/>
        <v>21.1</v>
      </c>
      <c r="H49">
        <f t="shared" si="0"/>
        <v>2.2000000000000002</v>
      </c>
      <c r="I49">
        <f t="shared" si="0"/>
        <v>1.1000000000000001</v>
      </c>
    </row>
    <row r="50" spans="1:9" x14ac:dyDescent="0.25">
      <c r="A50" s="3" t="s">
        <v>15</v>
      </c>
      <c r="B50" s="4">
        <v>20.149999999999999</v>
      </c>
      <c r="C50" s="4">
        <v>2.2999999999999998</v>
      </c>
      <c r="D50" s="4">
        <v>1.95</v>
      </c>
      <c r="F50" s="3" t="s">
        <v>15</v>
      </c>
      <c r="G50">
        <f t="shared" si="1"/>
        <v>20.2</v>
      </c>
      <c r="H50">
        <f t="shared" si="0"/>
        <v>2.2999999999999998</v>
      </c>
      <c r="I50">
        <f t="shared" si="0"/>
        <v>2</v>
      </c>
    </row>
    <row r="51" spans="1:9" x14ac:dyDescent="0.25">
      <c r="A51" s="3" t="s">
        <v>406</v>
      </c>
      <c r="B51" s="4">
        <v>19.53846153846154</v>
      </c>
      <c r="C51" s="4">
        <v>1.7692307692307692</v>
      </c>
      <c r="D51" s="4">
        <v>2.2307692307692308</v>
      </c>
      <c r="F51" s="3" t="s">
        <v>406</v>
      </c>
      <c r="G51">
        <f t="shared" si="1"/>
        <v>19.5</v>
      </c>
      <c r="H51">
        <f t="shared" si="0"/>
        <v>1.8</v>
      </c>
      <c r="I51">
        <f t="shared" si="0"/>
        <v>2.2000000000000002</v>
      </c>
    </row>
    <row r="52" spans="1:9" x14ac:dyDescent="0.25">
      <c r="A52" s="3" t="s">
        <v>159</v>
      </c>
      <c r="B52" s="4">
        <v>19</v>
      </c>
      <c r="C52" s="4">
        <v>1.9375</v>
      </c>
      <c r="D52" s="4">
        <v>1.9375</v>
      </c>
      <c r="F52" s="3" t="s">
        <v>159</v>
      </c>
      <c r="G52">
        <f t="shared" si="1"/>
        <v>19</v>
      </c>
      <c r="H52">
        <f t="shared" si="0"/>
        <v>1.9</v>
      </c>
      <c r="I52">
        <f t="shared" si="0"/>
        <v>1.9</v>
      </c>
    </row>
    <row r="53" spans="1:9" x14ac:dyDescent="0.25">
      <c r="A53" s="3" t="s">
        <v>106</v>
      </c>
      <c r="B53" s="4">
        <v>18.125</v>
      </c>
      <c r="C53" s="4">
        <v>3.0625</v>
      </c>
      <c r="D53" s="4">
        <v>2.125</v>
      </c>
      <c r="F53" s="3" t="s">
        <v>106</v>
      </c>
      <c r="G53">
        <f t="shared" si="1"/>
        <v>18.100000000000001</v>
      </c>
      <c r="H53">
        <f t="shared" si="0"/>
        <v>3.1</v>
      </c>
      <c r="I53">
        <f t="shared" si="0"/>
        <v>2.1</v>
      </c>
    </row>
    <row r="54" spans="1:9" x14ac:dyDescent="0.25">
      <c r="A54" s="3" t="s">
        <v>2215</v>
      </c>
      <c r="B54" s="4">
        <v>18</v>
      </c>
      <c r="C54" s="4">
        <v>3.5</v>
      </c>
      <c r="D54" s="4">
        <v>1.75</v>
      </c>
      <c r="F54" s="3" t="s">
        <v>2215</v>
      </c>
      <c r="G54">
        <f t="shared" si="1"/>
        <v>18</v>
      </c>
      <c r="H54">
        <f t="shared" si="0"/>
        <v>3.5</v>
      </c>
      <c r="I54">
        <f t="shared" si="0"/>
        <v>1.8</v>
      </c>
    </row>
    <row r="55" spans="1:9" x14ac:dyDescent="0.25">
      <c r="A55" s="3" t="s">
        <v>396</v>
      </c>
      <c r="B55" s="4">
        <v>17.695652173913043</v>
      </c>
      <c r="C55" s="4">
        <v>1.9565217391304348</v>
      </c>
      <c r="D55" s="4">
        <v>2.2608695652173911</v>
      </c>
      <c r="F55" s="3" t="s">
        <v>396</v>
      </c>
      <c r="G55">
        <f t="shared" si="1"/>
        <v>17.7</v>
      </c>
      <c r="H55">
        <f t="shared" si="0"/>
        <v>2</v>
      </c>
      <c r="I55">
        <f t="shared" si="0"/>
        <v>2.2999999999999998</v>
      </c>
    </row>
    <row r="56" spans="1:9" x14ac:dyDescent="0.25">
      <c r="A56" s="3" t="s">
        <v>1110</v>
      </c>
      <c r="B56" s="4">
        <v>17.399999999999999</v>
      </c>
      <c r="C56" s="4">
        <v>1.4</v>
      </c>
      <c r="D56" s="4">
        <v>2.1333333333333333</v>
      </c>
      <c r="F56" s="3" t="s">
        <v>1110</v>
      </c>
      <c r="G56">
        <f t="shared" si="1"/>
        <v>17.399999999999999</v>
      </c>
      <c r="H56">
        <f t="shared" si="0"/>
        <v>1.4</v>
      </c>
      <c r="I56">
        <f t="shared" si="0"/>
        <v>2.1</v>
      </c>
    </row>
    <row r="57" spans="1:9" x14ac:dyDescent="0.25">
      <c r="A57" s="3" t="s">
        <v>1941</v>
      </c>
      <c r="B57" s="4">
        <v>17.388888888888889</v>
      </c>
      <c r="C57" s="4">
        <v>1.7222222222222223</v>
      </c>
      <c r="D57" s="4">
        <v>2.1111111111111112</v>
      </c>
      <c r="F57" s="3" t="s">
        <v>1941</v>
      </c>
      <c r="G57">
        <f t="shared" si="1"/>
        <v>17.399999999999999</v>
      </c>
      <c r="H57">
        <f t="shared" si="0"/>
        <v>1.7</v>
      </c>
      <c r="I57">
        <f t="shared" si="0"/>
        <v>2.1</v>
      </c>
    </row>
    <row r="58" spans="1:9" x14ac:dyDescent="0.25">
      <c r="A58" s="3" t="s">
        <v>233</v>
      </c>
      <c r="B58" s="4">
        <v>17.266666666666666</v>
      </c>
      <c r="C58" s="4">
        <v>1.8666666666666667</v>
      </c>
      <c r="D58" s="4">
        <v>2.8666666666666667</v>
      </c>
      <c r="F58" s="3" t="s">
        <v>233</v>
      </c>
      <c r="G58">
        <f t="shared" si="1"/>
        <v>17.3</v>
      </c>
      <c r="H58">
        <f t="shared" si="0"/>
        <v>1.9</v>
      </c>
      <c r="I58">
        <f t="shared" si="0"/>
        <v>2.9</v>
      </c>
    </row>
    <row r="59" spans="1:9" x14ac:dyDescent="0.25">
      <c r="A59" s="3" t="s">
        <v>313</v>
      </c>
      <c r="B59" s="4">
        <v>16.615384615384617</v>
      </c>
      <c r="C59" s="4">
        <v>1.4615384615384615</v>
      </c>
      <c r="D59" s="4">
        <v>2.0769230769230771</v>
      </c>
      <c r="F59" s="3" t="s">
        <v>313</v>
      </c>
      <c r="G59">
        <f t="shared" si="1"/>
        <v>16.600000000000001</v>
      </c>
      <c r="H59">
        <f t="shared" si="0"/>
        <v>1.5</v>
      </c>
      <c r="I59">
        <f t="shared" si="0"/>
        <v>2.1</v>
      </c>
    </row>
    <row r="60" spans="1:9" x14ac:dyDescent="0.25">
      <c r="A60" s="3" t="s">
        <v>2287</v>
      </c>
      <c r="B60" s="4">
        <v>15.944444444444445</v>
      </c>
      <c r="C60" s="4">
        <v>2.4444444444444446</v>
      </c>
      <c r="D60" s="4">
        <v>2.4444444444444446</v>
      </c>
      <c r="F60" s="3" t="s">
        <v>2287</v>
      </c>
      <c r="G60">
        <f t="shared" si="1"/>
        <v>15.9</v>
      </c>
      <c r="H60">
        <f t="shared" si="0"/>
        <v>2.4</v>
      </c>
      <c r="I60">
        <f t="shared" si="0"/>
        <v>2.4</v>
      </c>
    </row>
    <row r="61" spans="1:9" x14ac:dyDescent="0.25">
      <c r="A61" s="3" t="s">
        <v>1726</v>
      </c>
      <c r="B61" s="4">
        <v>15.705882352941176</v>
      </c>
      <c r="C61" s="4">
        <v>2.4117647058823528</v>
      </c>
      <c r="D61" s="4">
        <v>2.1176470588235294</v>
      </c>
      <c r="F61" s="3" t="s">
        <v>1726</v>
      </c>
      <c r="G61">
        <f t="shared" si="1"/>
        <v>15.7</v>
      </c>
      <c r="H61">
        <f t="shared" si="0"/>
        <v>2.4</v>
      </c>
      <c r="I61">
        <f t="shared" si="0"/>
        <v>2.1</v>
      </c>
    </row>
    <row r="62" spans="1:9" x14ac:dyDescent="0.25">
      <c r="A62" s="3" t="s">
        <v>164</v>
      </c>
      <c r="B62" s="4">
        <v>14.9</v>
      </c>
      <c r="C62" s="4">
        <v>1.1000000000000001</v>
      </c>
      <c r="D62" s="4">
        <v>2.8</v>
      </c>
      <c r="F62" s="3" t="s">
        <v>164</v>
      </c>
      <c r="G62">
        <f t="shared" si="1"/>
        <v>14.9</v>
      </c>
      <c r="H62">
        <f t="shared" si="0"/>
        <v>1.1000000000000001</v>
      </c>
      <c r="I62">
        <f t="shared" si="0"/>
        <v>2.8</v>
      </c>
    </row>
    <row r="63" spans="1:9" x14ac:dyDescent="0.25">
      <c r="A63" s="3" t="s">
        <v>960</v>
      </c>
      <c r="B63" s="4">
        <v>13.454545454545455</v>
      </c>
      <c r="C63" s="4">
        <v>1.3636363636363635</v>
      </c>
      <c r="D63" s="4">
        <v>3</v>
      </c>
      <c r="F63" s="3" t="s">
        <v>960</v>
      </c>
      <c r="G63">
        <f t="shared" si="1"/>
        <v>13.5</v>
      </c>
      <c r="H63">
        <f t="shared" ref="H63" si="2">ROUND(C63, 1)</f>
        <v>1.4</v>
      </c>
      <c r="I63">
        <f t="shared" ref="I63" si="3">ROUND(D63, 1)</f>
        <v>3</v>
      </c>
    </row>
  </sheetData>
  <sortState xmlns:xlrd2="http://schemas.microsoft.com/office/spreadsheetml/2017/richdata2" ref="A47:D63">
    <sortCondition descending="1" ref="B47:B63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3" sqref="A3"/>
    </sheetView>
  </sheetViews>
  <sheetFormatPr defaultRowHeight="15" x14ac:dyDescent="0.25"/>
  <cols>
    <col min="1" max="1" width="14.42578125" bestFit="1" customWidth="1"/>
    <col min="2" max="2" width="37.5703125" bestFit="1" customWidth="1"/>
    <col min="4" max="4" width="13.140625" bestFit="1" customWidth="1"/>
    <col min="5" max="5" width="10.28515625" bestFit="1" customWidth="1"/>
  </cols>
  <sheetData>
    <row r="1" spans="1:5" s="5" customFormat="1" x14ac:dyDescent="0.25">
      <c r="A1" s="5" t="s">
        <v>8</v>
      </c>
      <c r="B1" s="5" t="s">
        <v>0</v>
      </c>
      <c r="C1" s="5" t="s">
        <v>1</v>
      </c>
      <c r="D1" s="5" t="s">
        <v>11355</v>
      </c>
      <c r="E1" s="5" t="s">
        <v>11354</v>
      </c>
    </row>
    <row r="2" spans="1:5" x14ac:dyDescent="0.25">
      <c r="A2" t="s">
        <v>960</v>
      </c>
      <c r="B2" t="s">
        <v>10352</v>
      </c>
      <c r="C2">
        <v>1</v>
      </c>
      <c r="D2">
        <v>2</v>
      </c>
      <c r="E2">
        <v>13</v>
      </c>
    </row>
    <row r="3" spans="1:5" x14ac:dyDescent="0.25">
      <c r="A3" t="s">
        <v>960</v>
      </c>
      <c r="B3" t="s">
        <v>5290</v>
      </c>
      <c r="C3">
        <v>2</v>
      </c>
      <c r="D3">
        <v>5</v>
      </c>
      <c r="E3">
        <v>14</v>
      </c>
    </row>
    <row r="4" spans="1:5" x14ac:dyDescent="0.25">
      <c r="A4" t="s">
        <v>960</v>
      </c>
      <c r="B4" t="s">
        <v>4927</v>
      </c>
      <c r="C4">
        <v>2</v>
      </c>
      <c r="D4">
        <v>3</v>
      </c>
      <c r="E4">
        <v>13</v>
      </c>
    </row>
    <row r="5" spans="1:5" x14ac:dyDescent="0.25">
      <c r="A5" t="s">
        <v>960</v>
      </c>
      <c r="B5" t="s">
        <v>10948</v>
      </c>
      <c r="C5">
        <v>2</v>
      </c>
      <c r="D5">
        <v>1</v>
      </c>
      <c r="E5">
        <v>19</v>
      </c>
    </row>
    <row r="6" spans="1:5" x14ac:dyDescent="0.25">
      <c r="A6" t="s">
        <v>960</v>
      </c>
      <c r="B6" t="s">
        <v>1512</v>
      </c>
      <c r="C6">
        <v>0</v>
      </c>
      <c r="D6">
        <v>3</v>
      </c>
      <c r="E6">
        <v>10</v>
      </c>
    </row>
    <row r="7" spans="1:5" x14ac:dyDescent="0.25">
      <c r="A7" t="s">
        <v>960</v>
      </c>
      <c r="B7" t="s">
        <v>1263</v>
      </c>
      <c r="C7">
        <v>2</v>
      </c>
      <c r="D7">
        <v>3</v>
      </c>
      <c r="E7">
        <v>19</v>
      </c>
    </row>
    <row r="8" spans="1:5" x14ac:dyDescent="0.25">
      <c r="A8" t="s">
        <v>960</v>
      </c>
      <c r="B8" t="s">
        <v>2946</v>
      </c>
      <c r="C8">
        <v>1</v>
      </c>
      <c r="D8">
        <v>2</v>
      </c>
      <c r="E8">
        <v>17</v>
      </c>
    </row>
    <row r="9" spans="1:5" x14ac:dyDescent="0.25">
      <c r="A9" t="s">
        <v>960</v>
      </c>
      <c r="B9" t="s">
        <v>951</v>
      </c>
      <c r="C9">
        <v>1</v>
      </c>
      <c r="D9">
        <v>5</v>
      </c>
      <c r="E9">
        <v>11</v>
      </c>
    </row>
    <row r="10" spans="1:5" x14ac:dyDescent="0.25">
      <c r="A10" t="s">
        <v>960</v>
      </c>
      <c r="B10" t="s">
        <v>9592</v>
      </c>
      <c r="C10">
        <v>3</v>
      </c>
      <c r="D10">
        <v>1</v>
      </c>
      <c r="E10">
        <v>12</v>
      </c>
    </row>
    <row r="11" spans="1:5" x14ac:dyDescent="0.25">
      <c r="A11" t="s">
        <v>960</v>
      </c>
      <c r="B11" t="s">
        <v>11029</v>
      </c>
      <c r="C11">
        <v>0</v>
      </c>
      <c r="D11">
        <v>5</v>
      </c>
      <c r="E11">
        <v>15</v>
      </c>
    </row>
    <row r="12" spans="1:5" x14ac:dyDescent="0.25">
      <c r="A12" t="s">
        <v>960</v>
      </c>
      <c r="B12" t="s">
        <v>7679</v>
      </c>
      <c r="C12">
        <v>1</v>
      </c>
      <c r="D12">
        <v>3</v>
      </c>
      <c r="E12">
        <v>5</v>
      </c>
    </row>
    <row r="13" spans="1:5" x14ac:dyDescent="0.25">
      <c r="A13" t="s">
        <v>406</v>
      </c>
      <c r="B13" t="s">
        <v>10050</v>
      </c>
      <c r="C13">
        <v>2</v>
      </c>
      <c r="D13">
        <v>3</v>
      </c>
      <c r="E13">
        <v>28</v>
      </c>
    </row>
    <row r="14" spans="1:5" x14ac:dyDescent="0.25">
      <c r="A14" t="s">
        <v>406</v>
      </c>
      <c r="B14" t="s">
        <v>3657</v>
      </c>
      <c r="C14">
        <v>0</v>
      </c>
      <c r="D14">
        <v>2</v>
      </c>
      <c r="E14">
        <v>13</v>
      </c>
    </row>
    <row r="15" spans="1:5" x14ac:dyDescent="0.25">
      <c r="A15" t="s">
        <v>406</v>
      </c>
      <c r="B15" t="s">
        <v>5731</v>
      </c>
      <c r="C15">
        <v>5</v>
      </c>
      <c r="D15">
        <v>0</v>
      </c>
      <c r="E15">
        <v>22</v>
      </c>
    </row>
    <row r="16" spans="1:5" x14ac:dyDescent="0.25">
      <c r="A16" t="s">
        <v>406</v>
      </c>
      <c r="B16" t="s">
        <v>391</v>
      </c>
      <c r="C16">
        <v>1</v>
      </c>
      <c r="D16">
        <v>2</v>
      </c>
      <c r="E16">
        <v>17</v>
      </c>
    </row>
    <row r="17" spans="1:5" x14ac:dyDescent="0.25">
      <c r="A17" t="s">
        <v>406</v>
      </c>
      <c r="B17" t="s">
        <v>7320</v>
      </c>
      <c r="C17">
        <v>1</v>
      </c>
      <c r="D17">
        <v>2</v>
      </c>
      <c r="E17">
        <v>18</v>
      </c>
    </row>
    <row r="18" spans="1:5" x14ac:dyDescent="0.25">
      <c r="A18" t="s">
        <v>406</v>
      </c>
      <c r="B18" t="s">
        <v>4395</v>
      </c>
      <c r="C18">
        <v>3</v>
      </c>
      <c r="D18">
        <v>2</v>
      </c>
      <c r="E18">
        <v>24</v>
      </c>
    </row>
    <row r="19" spans="1:5" x14ac:dyDescent="0.25">
      <c r="A19" t="s">
        <v>406</v>
      </c>
      <c r="B19" t="s">
        <v>2440</v>
      </c>
      <c r="C19">
        <v>2</v>
      </c>
      <c r="D19">
        <v>3</v>
      </c>
      <c r="E19">
        <v>18</v>
      </c>
    </row>
    <row r="20" spans="1:5" x14ac:dyDescent="0.25">
      <c r="A20" t="s">
        <v>406</v>
      </c>
      <c r="B20" t="s">
        <v>1571</v>
      </c>
      <c r="C20">
        <v>2</v>
      </c>
      <c r="D20">
        <v>1</v>
      </c>
      <c r="E20">
        <v>21</v>
      </c>
    </row>
    <row r="21" spans="1:5" x14ac:dyDescent="0.25">
      <c r="A21" t="s">
        <v>406</v>
      </c>
      <c r="B21" t="s">
        <v>1403</v>
      </c>
      <c r="C21">
        <v>3</v>
      </c>
      <c r="D21">
        <v>4</v>
      </c>
      <c r="E21">
        <v>27</v>
      </c>
    </row>
    <row r="22" spans="1:5" x14ac:dyDescent="0.25">
      <c r="A22" t="s">
        <v>406</v>
      </c>
      <c r="B22" t="s">
        <v>764</v>
      </c>
      <c r="C22">
        <v>1</v>
      </c>
      <c r="D22">
        <v>4</v>
      </c>
      <c r="E22">
        <v>9</v>
      </c>
    </row>
    <row r="23" spans="1:5" x14ac:dyDescent="0.25">
      <c r="A23" t="s">
        <v>406</v>
      </c>
      <c r="B23" t="s">
        <v>8876</v>
      </c>
      <c r="C23">
        <v>1</v>
      </c>
      <c r="D23">
        <v>3</v>
      </c>
      <c r="E23">
        <v>21</v>
      </c>
    </row>
    <row r="24" spans="1:5" x14ac:dyDescent="0.25">
      <c r="A24" t="s">
        <v>406</v>
      </c>
      <c r="B24" t="s">
        <v>3531</v>
      </c>
      <c r="C24">
        <v>1</v>
      </c>
      <c r="D24">
        <v>3</v>
      </c>
      <c r="E24">
        <v>14</v>
      </c>
    </row>
    <row r="25" spans="1:5" x14ac:dyDescent="0.25">
      <c r="A25" t="s">
        <v>406</v>
      </c>
      <c r="B25" t="s">
        <v>9748</v>
      </c>
      <c r="C25">
        <v>1</v>
      </c>
      <c r="D25">
        <v>0</v>
      </c>
      <c r="E25">
        <v>22</v>
      </c>
    </row>
    <row r="26" spans="1:5" x14ac:dyDescent="0.25">
      <c r="A26" t="s">
        <v>1110</v>
      </c>
      <c r="B26" t="s">
        <v>2513</v>
      </c>
      <c r="C26">
        <v>0</v>
      </c>
      <c r="D26">
        <v>3</v>
      </c>
      <c r="E26">
        <v>20</v>
      </c>
    </row>
    <row r="27" spans="1:5" x14ac:dyDescent="0.25">
      <c r="A27" t="s">
        <v>1110</v>
      </c>
      <c r="B27" t="s">
        <v>4601</v>
      </c>
      <c r="C27">
        <v>3</v>
      </c>
      <c r="D27">
        <v>1</v>
      </c>
      <c r="E27">
        <v>11</v>
      </c>
    </row>
    <row r="28" spans="1:5" x14ac:dyDescent="0.25">
      <c r="A28" t="s">
        <v>1110</v>
      </c>
      <c r="B28" t="s">
        <v>6112</v>
      </c>
      <c r="C28">
        <v>1</v>
      </c>
      <c r="D28">
        <v>0</v>
      </c>
      <c r="E28">
        <v>15</v>
      </c>
    </row>
    <row r="29" spans="1:5" x14ac:dyDescent="0.25">
      <c r="A29" t="s">
        <v>1110</v>
      </c>
      <c r="B29" t="s">
        <v>6418</v>
      </c>
      <c r="C29">
        <v>3</v>
      </c>
      <c r="D29">
        <v>2</v>
      </c>
      <c r="E29">
        <v>11</v>
      </c>
    </row>
    <row r="30" spans="1:5" x14ac:dyDescent="0.25">
      <c r="A30" t="s">
        <v>1110</v>
      </c>
      <c r="B30" t="s">
        <v>8736</v>
      </c>
      <c r="C30">
        <v>0</v>
      </c>
      <c r="D30">
        <v>3</v>
      </c>
      <c r="E30">
        <v>16</v>
      </c>
    </row>
    <row r="31" spans="1:5" x14ac:dyDescent="0.25">
      <c r="A31" t="s">
        <v>1110</v>
      </c>
      <c r="B31" t="s">
        <v>10433</v>
      </c>
      <c r="C31">
        <v>0</v>
      </c>
      <c r="D31">
        <v>3</v>
      </c>
      <c r="E31">
        <v>19</v>
      </c>
    </row>
    <row r="32" spans="1:5" x14ac:dyDescent="0.25">
      <c r="A32" t="s">
        <v>1110</v>
      </c>
      <c r="B32" t="s">
        <v>6566</v>
      </c>
      <c r="C32">
        <v>1</v>
      </c>
      <c r="D32">
        <v>5</v>
      </c>
      <c r="E32">
        <v>18</v>
      </c>
    </row>
    <row r="33" spans="1:5" x14ac:dyDescent="0.25">
      <c r="A33" t="s">
        <v>1110</v>
      </c>
      <c r="B33" t="s">
        <v>6473</v>
      </c>
      <c r="C33">
        <v>0</v>
      </c>
      <c r="D33">
        <v>1</v>
      </c>
      <c r="E33">
        <v>14</v>
      </c>
    </row>
    <row r="34" spans="1:5" x14ac:dyDescent="0.25">
      <c r="A34" t="s">
        <v>1110</v>
      </c>
      <c r="B34" t="s">
        <v>2357</v>
      </c>
      <c r="C34">
        <v>3</v>
      </c>
      <c r="D34">
        <v>2</v>
      </c>
      <c r="E34">
        <v>22</v>
      </c>
    </row>
    <row r="35" spans="1:5" x14ac:dyDescent="0.25">
      <c r="A35" t="s">
        <v>1110</v>
      </c>
      <c r="B35" t="s">
        <v>9406</v>
      </c>
      <c r="C35">
        <v>1</v>
      </c>
      <c r="D35">
        <v>0</v>
      </c>
      <c r="E35">
        <v>26</v>
      </c>
    </row>
    <row r="36" spans="1:5" x14ac:dyDescent="0.25">
      <c r="A36" t="s">
        <v>1110</v>
      </c>
      <c r="B36" t="s">
        <v>5160</v>
      </c>
      <c r="C36">
        <v>3</v>
      </c>
      <c r="D36">
        <v>1</v>
      </c>
      <c r="E36">
        <v>15</v>
      </c>
    </row>
    <row r="37" spans="1:5" x14ac:dyDescent="0.25">
      <c r="A37" t="s">
        <v>1110</v>
      </c>
      <c r="B37" t="s">
        <v>1105</v>
      </c>
      <c r="C37">
        <v>1</v>
      </c>
      <c r="D37">
        <v>3</v>
      </c>
      <c r="E37">
        <v>21</v>
      </c>
    </row>
    <row r="38" spans="1:5" x14ac:dyDescent="0.25">
      <c r="A38" t="s">
        <v>1110</v>
      </c>
      <c r="B38" t="s">
        <v>3035</v>
      </c>
      <c r="C38">
        <v>1</v>
      </c>
      <c r="D38">
        <v>2</v>
      </c>
      <c r="E38">
        <v>10</v>
      </c>
    </row>
    <row r="39" spans="1:5" x14ac:dyDescent="0.25">
      <c r="A39" t="s">
        <v>1110</v>
      </c>
      <c r="B39" t="s">
        <v>3180</v>
      </c>
      <c r="C39">
        <v>3</v>
      </c>
      <c r="D39">
        <v>4</v>
      </c>
      <c r="E39">
        <v>27</v>
      </c>
    </row>
    <row r="40" spans="1:5" x14ac:dyDescent="0.25">
      <c r="A40" t="s">
        <v>1110</v>
      </c>
      <c r="B40" t="s">
        <v>2775</v>
      </c>
      <c r="C40">
        <v>1</v>
      </c>
      <c r="D40">
        <v>2</v>
      </c>
      <c r="E40">
        <v>16</v>
      </c>
    </row>
    <row r="41" spans="1:5" x14ac:dyDescent="0.25">
      <c r="A41" t="s">
        <v>32</v>
      </c>
      <c r="B41" t="s">
        <v>300</v>
      </c>
      <c r="C41">
        <v>1</v>
      </c>
      <c r="D41">
        <v>0</v>
      </c>
      <c r="E41">
        <v>27</v>
      </c>
    </row>
    <row r="42" spans="1:5" x14ac:dyDescent="0.25">
      <c r="A42" t="s">
        <v>32</v>
      </c>
      <c r="B42" t="s">
        <v>10885</v>
      </c>
      <c r="C42">
        <v>4</v>
      </c>
      <c r="D42">
        <v>1</v>
      </c>
      <c r="E42">
        <v>13</v>
      </c>
    </row>
    <row r="43" spans="1:5" x14ac:dyDescent="0.25">
      <c r="A43" t="s">
        <v>32</v>
      </c>
      <c r="B43" t="s">
        <v>4024</v>
      </c>
      <c r="C43">
        <v>2</v>
      </c>
      <c r="D43">
        <v>1</v>
      </c>
      <c r="E43">
        <v>27</v>
      </c>
    </row>
    <row r="44" spans="1:5" x14ac:dyDescent="0.25">
      <c r="A44" t="s">
        <v>32</v>
      </c>
      <c r="B44" t="s">
        <v>10808</v>
      </c>
      <c r="C44">
        <v>2</v>
      </c>
      <c r="D44">
        <v>0</v>
      </c>
      <c r="E44">
        <v>22</v>
      </c>
    </row>
    <row r="45" spans="1:5" x14ac:dyDescent="0.25">
      <c r="A45" t="s">
        <v>32</v>
      </c>
      <c r="B45" t="s">
        <v>8951</v>
      </c>
      <c r="C45">
        <v>1</v>
      </c>
      <c r="D45">
        <v>4</v>
      </c>
      <c r="E45">
        <v>14</v>
      </c>
    </row>
    <row r="46" spans="1:5" x14ac:dyDescent="0.25">
      <c r="A46" t="s">
        <v>32</v>
      </c>
      <c r="B46" t="s">
        <v>6175</v>
      </c>
      <c r="C46">
        <v>2</v>
      </c>
      <c r="D46">
        <v>3</v>
      </c>
      <c r="E46">
        <v>23</v>
      </c>
    </row>
    <row r="47" spans="1:5" x14ac:dyDescent="0.25">
      <c r="A47" t="s">
        <v>32</v>
      </c>
      <c r="B47" t="s">
        <v>4852</v>
      </c>
      <c r="C47">
        <v>1</v>
      </c>
      <c r="D47">
        <v>0</v>
      </c>
      <c r="E47">
        <v>27</v>
      </c>
    </row>
    <row r="48" spans="1:5" x14ac:dyDescent="0.25">
      <c r="A48" t="s">
        <v>32</v>
      </c>
      <c r="B48" t="s">
        <v>8530</v>
      </c>
      <c r="C48">
        <v>1</v>
      </c>
      <c r="D48">
        <v>0</v>
      </c>
      <c r="E48">
        <v>38</v>
      </c>
    </row>
    <row r="49" spans="1:5" x14ac:dyDescent="0.25">
      <c r="A49" t="s">
        <v>32</v>
      </c>
      <c r="B49" t="s">
        <v>2582</v>
      </c>
      <c r="C49">
        <v>3</v>
      </c>
      <c r="D49">
        <v>1</v>
      </c>
      <c r="E49">
        <v>24</v>
      </c>
    </row>
    <row r="50" spans="1:5" x14ac:dyDescent="0.25">
      <c r="A50" t="s">
        <v>32</v>
      </c>
      <c r="B50" t="s">
        <v>6862</v>
      </c>
      <c r="C50">
        <v>0</v>
      </c>
      <c r="D50">
        <v>1</v>
      </c>
      <c r="E50">
        <v>21</v>
      </c>
    </row>
    <row r="51" spans="1:5" x14ac:dyDescent="0.25">
      <c r="A51" t="s">
        <v>32</v>
      </c>
      <c r="B51" t="s">
        <v>1182</v>
      </c>
      <c r="C51">
        <v>4</v>
      </c>
      <c r="D51">
        <v>3</v>
      </c>
      <c r="E51">
        <v>21</v>
      </c>
    </row>
    <row r="52" spans="1:5" x14ac:dyDescent="0.25">
      <c r="A52" t="s">
        <v>32</v>
      </c>
      <c r="B52" t="s">
        <v>624</v>
      </c>
      <c r="C52">
        <v>2</v>
      </c>
      <c r="D52">
        <v>1</v>
      </c>
      <c r="E52">
        <v>18</v>
      </c>
    </row>
    <row r="53" spans="1:5" x14ac:dyDescent="0.25">
      <c r="A53" t="s">
        <v>32</v>
      </c>
      <c r="B53" t="s">
        <v>5901</v>
      </c>
      <c r="C53">
        <v>2</v>
      </c>
      <c r="D53">
        <v>0</v>
      </c>
      <c r="E53">
        <v>16</v>
      </c>
    </row>
    <row r="54" spans="1:5" x14ac:dyDescent="0.25">
      <c r="A54" t="s">
        <v>32</v>
      </c>
      <c r="B54" t="s">
        <v>8068</v>
      </c>
      <c r="C54">
        <v>3</v>
      </c>
      <c r="D54">
        <v>1</v>
      </c>
      <c r="E54">
        <v>17</v>
      </c>
    </row>
    <row r="55" spans="1:5" x14ac:dyDescent="0.25">
      <c r="A55" t="s">
        <v>32</v>
      </c>
      <c r="B55" t="s">
        <v>3943</v>
      </c>
      <c r="C55">
        <v>2</v>
      </c>
      <c r="D55">
        <v>0</v>
      </c>
      <c r="E55">
        <v>26</v>
      </c>
    </row>
    <row r="56" spans="1:5" x14ac:dyDescent="0.25">
      <c r="A56" t="s">
        <v>32</v>
      </c>
      <c r="B56" t="s">
        <v>8192</v>
      </c>
      <c r="C56">
        <v>1</v>
      </c>
      <c r="D56">
        <v>0</v>
      </c>
      <c r="E56">
        <v>20</v>
      </c>
    </row>
    <row r="57" spans="1:5" x14ac:dyDescent="0.25">
      <c r="A57" t="s">
        <v>32</v>
      </c>
      <c r="B57" t="s">
        <v>11284</v>
      </c>
      <c r="C57">
        <v>1</v>
      </c>
      <c r="D57">
        <v>0</v>
      </c>
      <c r="E57">
        <v>15</v>
      </c>
    </row>
    <row r="58" spans="1:5" x14ac:dyDescent="0.25">
      <c r="A58" t="s">
        <v>32</v>
      </c>
      <c r="B58" t="s">
        <v>6256</v>
      </c>
      <c r="C58">
        <v>2</v>
      </c>
      <c r="D58">
        <v>1</v>
      </c>
      <c r="E58">
        <v>20</v>
      </c>
    </row>
    <row r="59" spans="1:5" x14ac:dyDescent="0.25">
      <c r="A59" t="s">
        <v>32</v>
      </c>
      <c r="B59" t="s">
        <v>3395</v>
      </c>
      <c r="C59">
        <v>6</v>
      </c>
      <c r="D59">
        <v>2</v>
      </c>
      <c r="E59">
        <v>23</v>
      </c>
    </row>
    <row r="60" spans="1:5" x14ac:dyDescent="0.25">
      <c r="A60" t="s">
        <v>32</v>
      </c>
      <c r="B60" t="s">
        <v>10</v>
      </c>
      <c r="C60">
        <v>3</v>
      </c>
      <c r="D60">
        <v>0</v>
      </c>
      <c r="E60">
        <v>19</v>
      </c>
    </row>
    <row r="61" spans="1:5" x14ac:dyDescent="0.25">
      <c r="A61" t="s">
        <v>32</v>
      </c>
      <c r="B61" t="s">
        <v>1660</v>
      </c>
      <c r="C61">
        <v>1</v>
      </c>
      <c r="D61">
        <v>2</v>
      </c>
      <c r="E61">
        <v>20</v>
      </c>
    </row>
    <row r="62" spans="1:5" x14ac:dyDescent="0.25">
      <c r="A62" t="s">
        <v>32</v>
      </c>
      <c r="B62" t="s">
        <v>7028</v>
      </c>
      <c r="C62">
        <v>3</v>
      </c>
      <c r="D62">
        <v>1</v>
      </c>
      <c r="E62">
        <v>17</v>
      </c>
    </row>
    <row r="63" spans="1:5" x14ac:dyDescent="0.25">
      <c r="A63" t="s">
        <v>32</v>
      </c>
      <c r="B63" t="s">
        <v>2135</v>
      </c>
      <c r="C63">
        <v>2</v>
      </c>
      <c r="D63">
        <v>1</v>
      </c>
      <c r="E63">
        <v>21</v>
      </c>
    </row>
    <row r="64" spans="1:5" x14ac:dyDescent="0.25">
      <c r="A64" t="s">
        <v>32</v>
      </c>
      <c r="B64" t="s">
        <v>4668</v>
      </c>
      <c r="C64">
        <v>3</v>
      </c>
      <c r="D64">
        <v>2</v>
      </c>
      <c r="E64">
        <v>27</v>
      </c>
    </row>
    <row r="65" spans="1:5" x14ac:dyDescent="0.25">
      <c r="A65" t="s">
        <v>32</v>
      </c>
      <c r="B65" t="s">
        <v>11118</v>
      </c>
      <c r="C65">
        <v>4</v>
      </c>
      <c r="D65">
        <v>3</v>
      </c>
      <c r="E65">
        <v>11</v>
      </c>
    </row>
    <row r="66" spans="1:5" x14ac:dyDescent="0.25">
      <c r="A66" t="s">
        <v>164</v>
      </c>
      <c r="B66" t="s">
        <v>4241</v>
      </c>
      <c r="C66">
        <v>4</v>
      </c>
      <c r="D66">
        <v>3</v>
      </c>
      <c r="E66">
        <v>21</v>
      </c>
    </row>
    <row r="67" spans="1:5" x14ac:dyDescent="0.25">
      <c r="A67" t="s">
        <v>164</v>
      </c>
      <c r="B67" t="s">
        <v>7612</v>
      </c>
      <c r="C67">
        <v>0</v>
      </c>
      <c r="D67">
        <v>1</v>
      </c>
      <c r="E67">
        <v>14</v>
      </c>
    </row>
    <row r="68" spans="1:5" x14ac:dyDescent="0.25">
      <c r="A68" t="s">
        <v>164</v>
      </c>
      <c r="B68" t="s">
        <v>6037</v>
      </c>
      <c r="C68">
        <v>1</v>
      </c>
      <c r="D68">
        <v>4</v>
      </c>
      <c r="E68">
        <v>10</v>
      </c>
    </row>
    <row r="69" spans="1:5" x14ac:dyDescent="0.25">
      <c r="A69" t="s">
        <v>164</v>
      </c>
      <c r="B69" t="s">
        <v>154</v>
      </c>
      <c r="C69">
        <v>0</v>
      </c>
      <c r="D69">
        <v>3</v>
      </c>
      <c r="E69">
        <v>9</v>
      </c>
    </row>
    <row r="70" spans="1:5" x14ac:dyDescent="0.25">
      <c r="A70" t="s">
        <v>164</v>
      </c>
      <c r="B70" t="s">
        <v>9910</v>
      </c>
      <c r="C70">
        <v>2</v>
      </c>
      <c r="D70">
        <v>3</v>
      </c>
      <c r="E70">
        <v>23</v>
      </c>
    </row>
    <row r="71" spans="1:5" x14ac:dyDescent="0.25">
      <c r="A71" t="s">
        <v>164</v>
      </c>
      <c r="B71" t="s">
        <v>10593</v>
      </c>
      <c r="C71">
        <v>0</v>
      </c>
      <c r="D71">
        <v>1</v>
      </c>
      <c r="E71">
        <v>19</v>
      </c>
    </row>
    <row r="72" spans="1:5" x14ac:dyDescent="0.25">
      <c r="A72" t="s">
        <v>164</v>
      </c>
      <c r="B72" t="s">
        <v>5235</v>
      </c>
      <c r="C72">
        <v>2</v>
      </c>
      <c r="D72">
        <v>8</v>
      </c>
      <c r="E72">
        <v>11</v>
      </c>
    </row>
    <row r="73" spans="1:5" x14ac:dyDescent="0.25">
      <c r="A73" t="s">
        <v>164</v>
      </c>
      <c r="B73" t="s">
        <v>5365</v>
      </c>
      <c r="C73">
        <v>1</v>
      </c>
      <c r="D73">
        <v>2</v>
      </c>
      <c r="E73">
        <v>19</v>
      </c>
    </row>
    <row r="74" spans="1:5" x14ac:dyDescent="0.25">
      <c r="A74" t="s">
        <v>164</v>
      </c>
      <c r="B74" t="s">
        <v>823</v>
      </c>
      <c r="C74">
        <v>1</v>
      </c>
      <c r="D74">
        <v>2</v>
      </c>
      <c r="E74">
        <v>13</v>
      </c>
    </row>
    <row r="75" spans="1:5" x14ac:dyDescent="0.25">
      <c r="A75" t="s">
        <v>164</v>
      </c>
      <c r="B75" t="s">
        <v>2899</v>
      </c>
      <c r="C75">
        <v>0</v>
      </c>
      <c r="D75">
        <v>1</v>
      </c>
      <c r="E75">
        <v>10</v>
      </c>
    </row>
    <row r="76" spans="1:5" x14ac:dyDescent="0.25">
      <c r="A76" t="s">
        <v>2215</v>
      </c>
      <c r="B76" t="s">
        <v>9825</v>
      </c>
      <c r="C76">
        <v>1</v>
      </c>
      <c r="D76">
        <v>2</v>
      </c>
      <c r="E76">
        <v>20</v>
      </c>
    </row>
    <row r="77" spans="1:5" x14ac:dyDescent="0.25">
      <c r="A77" t="s">
        <v>2215</v>
      </c>
      <c r="B77" t="s">
        <v>2208</v>
      </c>
      <c r="C77">
        <v>5</v>
      </c>
      <c r="D77">
        <v>2</v>
      </c>
      <c r="E77">
        <v>15</v>
      </c>
    </row>
    <row r="78" spans="1:5" x14ac:dyDescent="0.25">
      <c r="A78" t="s">
        <v>2215</v>
      </c>
      <c r="B78" t="s">
        <v>10145</v>
      </c>
      <c r="C78">
        <v>3</v>
      </c>
      <c r="D78">
        <v>2</v>
      </c>
      <c r="E78">
        <v>18</v>
      </c>
    </row>
    <row r="79" spans="1:5" x14ac:dyDescent="0.25">
      <c r="A79" t="s">
        <v>2215</v>
      </c>
      <c r="B79" t="s">
        <v>2716</v>
      </c>
      <c r="C79">
        <v>5</v>
      </c>
      <c r="D79">
        <v>1</v>
      </c>
      <c r="E79">
        <v>19</v>
      </c>
    </row>
    <row r="80" spans="1:5" x14ac:dyDescent="0.25">
      <c r="A80" t="s">
        <v>15</v>
      </c>
      <c r="B80" t="s">
        <v>7249</v>
      </c>
      <c r="C80">
        <v>2</v>
      </c>
      <c r="D80">
        <v>1</v>
      </c>
      <c r="E80">
        <v>23</v>
      </c>
    </row>
    <row r="81" spans="1:5" x14ac:dyDescent="0.25">
      <c r="A81" t="s">
        <v>15</v>
      </c>
      <c r="B81" t="s">
        <v>1786</v>
      </c>
      <c r="C81">
        <v>3</v>
      </c>
      <c r="D81">
        <v>2</v>
      </c>
      <c r="E81">
        <v>12</v>
      </c>
    </row>
    <row r="82" spans="1:5" x14ac:dyDescent="0.25">
      <c r="A82" t="s">
        <v>15</v>
      </c>
      <c r="B82" t="s">
        <v>9262</v>
      </c>
      <c r="C82">
        <v>8</v>
      </c>
      <c r="D82">
        <v>2</v>
      </c>
      <c r="E82">
        <v>24</v>
      </c>
    </row>
    <row r="83" spans="1:5" x14ac:dyDescent="0.25">
      <c r="A83" t="s">
        <v>15</v>
      </c>
      <c r="B83" t="s">
        <v>8435</v>
      </c>
      <c r="C83">
        <v>3</v>
      </c>
      <c r="D83">
        <v>0</v>
      </c>
      <c r="E83">
        <v>24</v>
      </c>
    </row>
    <row r="84" spans="1:5" x14ac:dyDescent="0.25">
      <c r="A84" t="s">
        <v>15</v>
      </c>
      <c r="B84" t="s">
        <v>4783</v>
      </c>
      <c r="C84">
        <v>4</v>
      </c>
      <c r="D84">
        <v>1</v>
      </c>
      <c r="E84">
        <v>16</v>
      </c>
    </row>
    <row r="85" spans="1:5" x14ac:dyDescent="0.25">
      <c r="A85" t="s">
        <v>15</v>
      </c>
      <c r="B85" t="s">
        <v>3342</v>
      </c>
      <c r="C85">
        <v>0</v>
      </c>
      <c r="D85">
        <v>2</v>
      </c>
      <c r="E85">
        <v>14</v>
      </c>
    </row>
    <row r="86" spans="1:5" x14ac:dyDescent="0.25">
      <c r="A86" t="s">
        <v>15</v>
      </c>
      <c r="B86" t="s">
        <v>468</v>
      </c>
      <c r="C86">
        <v>4</v>
      </c>
      <c r="D86">
        <v>2</v>
      </c>
      <c r="E86">
        <v>16</v>
      </c>
    </row>
    <row r="87" spans="1:5" x14ac:dyDescent="0.25">
      <c r="A87" t="s">
        <v>15</v>
      </c>
      <c r="B87" t="s">
        <v>10743</v>
      </c>
      <c r="C87">
        <v>7</v>
      </c>
      <c r="D87">
        <v>3</v>
      </c>
      <c r="E87">
        <v>25</v>
      </c>
    </row>
    <row r="88" spans="1:5" x14ac:dyDescent="0.25">
      <c r="A88" t="s">
        <v>15</v>
      </c>
      <c r="B88" t="s">
        <v>624</v>
      </c>
      <c r="C88">
        <v>1</v>
      </c>
      <c r="D88">
        <v>2</v>
      </c>
      <c r="E88">
        <v>18</v>
      </c>
    </row>
    <row r="89" spans="1:5" x14ac:dyDescent="0.25">
      <c r="A89" t="s">
        <v>15</v>
      </c>
      <c r="B89" t="s">
        <v>5901</v>
      </c>
      <c r="C89">
        <v>0</v>
      </c>
      <c r="D89">
        <v>2</v>
      </c>
      <c r="E89">
        <v>19</v>
      </c>
    </row>
    <row r="90" spans="1:5" x14ac:dyDescent="0.25">
      <c r="A90" t="s">
        <v>15</v>
      </c>
      <c r="B90" t="s">
        <v>8273</v>
      </c>
      <c r="C90">
        <v>1</v>
      </c>
      <c r="D90">
        <v>4</v>
      </c>
      <c r="E90">
        <v>12</v>
      </c>
    </row>
    <row r="91" spans="1:5" x14ac:dyDescent="0.25">
      <c r="A91" t="s">
        <v>15</v>
      </c>
      <c r="B91" t="s">
        <v>10500</v>
      </c>
      <c r="C91">
        <v>1</v>
      </c>
      <c r="D91">
        <v>2</v>
      </c>
      <c r="E91">
        <v>26</v>
      </c>
    </row>
    <row r="92" spans="1:5" x14ac:dyDescent="0.25">
      <c r="A92" t="s">
        <v>15</v>
      </c>
      <c r="B92" t="s">
        <v>6323</v>
      </c>
      <c r="C92">
        <v>2</v>
      </c>
      <c r="D92">
        <v>3</v>
      </c>
      <c r="E92">
        <v>28</v>
      </c>
    </row>
    <row r="93" spans="1:5" x14ac:dyDescent="0.25">
      <c r="A93" t="s">
        <v>15</v>
      </c>
      <c r="B93" t="s">
        <v>8192</v>
      </c>
      <c r="C93">
        <v>0</v>
      </c>
      <c r="D93">
        <v>1</v>
      </c>
      <c r="E93">
        <v>20</v>
      </c>
    </row>
    <row r="94" spans="1:5" x14ac:dyDescent="0.25">
      <c r="A94" t="s">
        <v>15</v>
      </c>
      <c r="B94" t="s">
        <v>10</v>
      </c>
      <c r="C94">
        <v>0</v>
      </c>
      <c r="D94">
        <v>3</v>
      </c>
      <c r="E94">
        <v>21</v>
      </c>
    </row>
    <row r="95" spans="1:5" x14ac:dyDescent="0.25">
      <c r="A95" t="s">
        <v>15</v>
      </c>
      <c r="B95" t="s">
        <v>3273</v>
      </c>
      <c r="C95">
        <v>2</v>
      </c>
      <c r="D95">
        <v>0</v>
      </c>
      <c r="E95">
        <v>24</v>
      </c>
    </row>
    <row r="96" spans="1:5" x14ac:dyDescent="0.25">
      <c r="A96" t="s">
        <v>15</v>
      </c>
      <c r="B96" t="s">
        <v>5053</v>
      </c>
      <c r="C96">
        <v>5</v>
      </c>
      <c r="D96">
        <v>4</v>
      </c>
      <c r="E96">
        <v>27</v>
      </c>
    </row>
    <row r="97" spans="1:5" x14ac:dyDescent="0.25">
      <c r="A97" t="s">
        <v>15</v>
      </c>
      <c r="B97" t="s">
        <v>6779</v>
      </c>
      <c r="C97">
        <v>1</v>
      </c>
      <c r="D97">
        <v>2</v>
      </c>
      <c r="E97">
        <v>30</v>
      </c>
    </row>
    <row r="98" spans="1:5" x14ac:dyDescent="0.25">
      <c r="A98" t="s">
        <v>15</v>
      </c>
      <c r="B98" t="s">
        <v>1660</v>
      </c>
      <c r="C98">
        <v>2</v>
      </c>
      <c r="D98">
        <v>1</v>
      </c>
      <c r="E98">
        <v>10</v>
      </c>
    </row>
    <row r="99" spans="1:5" x14ac:dyDescent="0.25">
      <c r="A99" t="s">
        <v>15</v>
      </c>
      <c r="B99" t="s">
        <v>9191</v>
      </c>
      <c r="C99">
        <v>0</v>
      </c>
      <c r="D99">
        <v>2</v>
      </c>
      <c r="E99">
        <v>14</v>
      </c>
    </row>
    <row r="100" spans="1:5" x14ac:dyDescent="0.25">
      <c r="A100" t="s">
        <v>233</v>
      </c>
      <c r="B100" t="s">
        <v>10352</v>
      </c>
      <c r="C100">
        <v>2</v>
      </c>
      <c r="D100">
        <v>1</v>
      </c>
      <c r="E100">
        <v>27</v>
      </c>
    </row>
    <row r="101" spans="1:5" x14ac:dyDescent="0.25">
      <c r="A101" t="s">
        <v>233</v>
      </c>
      <c r="B101" t="s">
        <v>4095</v>
      </c>
      <c r="C101">
        <v>3</v>
      </c>
      <c r="D101">
        <v>8</v>
      </c>
      <c r="E101">
        <v>17</v>
      </c>
    </row>
    <row r="102" spans="1:5" x14ac:dyDescent="0.25">
      <c r="A102" t="s">
        <v>233</v>
      </c>
      <c r="B102" t="s">
        <v>1030</v>
      </c>
      <c r="C102">
        <v>1</v>
      </c>
      <c r="D102">
        <v>0</v>
      </c>
      <c r="E102">
        <v>18</v>
      </c>
    </row>
    <row r="103" spans="1:5" x14ac:dyDescent="0.25">
      <c r="A103" t="s">
        <v>233</v>
      </c>
      <c r="B103" t="s">
        <v>697</v>
      </c>
      <c r="C103">
        <v>1</v>
      </c>
      <c r="D103">
        <v>2</v>
      </c>
      <c r="E103">
        <v>13</v>
      </c>
    </row>
    <row r="104" spans="1:5" x14ac:dyDescent="0.25">
      <c r="A104" t="s">
        <v>233</v>
      </c>
      <c r="B104" t="s">
        <v>10666</v>
      </c>
      <c r="C104">
        <v>3</v>
      </c>
      <c r="D104">
        <v>4</v>
      </c>
      <c r="E104">
        <v>24</v>
      </c>
    </row>
    <row r="105" spans="1:5" x14ac:dyDescent="0.25">
      <c r="A105" t="s">
        <v>233</v>
      </c>
      <c r="B105" t="s">
        <v>9541</v>
      </c>
      <c r="C105">
        <v>2</v>
      </c>
      <c r="D105">
        <v>3</v>
      </c>
      <c r="E105">
        <v>12</v>
      </c>
    </row>
    <row r="106" spans="1:5" x14ac:dyDescent="0.25">
      <c r="A106" t="s">
        <v>233</v>
      </c>
      <c r="B106" t="s">
        <v>3775</v>
      </c>
      <c r="C106">
        <v>3</v>
      </c>
      <c r="D106">
        <v>2</v>
      </c>
      <c r="E106">
        <v>14</v>
      </c>
    </row>
    <row r="107" spans="1:5" x14ac:dyDescent="0.25">
      <c r="A107" t="s">
        <v>233</v>
      </c>
      <c r="B107" t="s">
        <v>1512</v>
      </c>
      <c r="C107">
        <v>3</v>
      </c>
      <c r="D107">
        <v>0</v>
      </c>
      <c r="E107">
        <v>19</v>
      </c>
    </row>
    <row r="108" spans="1:5" x14ac:dyDescent="0.25">
      <c r="A108" t="s">
        <v>233</v>
      </c>
      <c r="B108" t="s">
        <v>1263</v>
      </c>
      <c r="C108">
        <v>3</v>
      </c>
      <c r="D108">
        <v>2</v>
      </c>
      <c r="E108">
        <v>21</v>
      </c>
    </row>
    <row r="109" spans="1:5" x14ac:dyDescent="0.25">
      <c r="A109" t="s">
        <v>233</v>
      </c>
      <c r="B109" t="s">
        <v>7405</v>
      </c>
      <c r="C109">
        <v>1</v>
      </c>
      <c r="D109">
        <v>2</v>
      </c>
      <c r="E109">
        <v>13</v>
      </c>
    </row>
    <row r="110" spans="1:5" x14ac:dyDescent="0.25">
      <c r="A110" t="s">
        <v>233</v>
      </c>
      <c r="B110" t="s">
        <v>3714</v>
      </c>
      <c r="C110">
        <v>2</v>
      </c>
      <c r="D110">
        <v>1</v>
      </c>
      <c r="E110">
        <v>16</v>
      </c>
    </row>
    <row r="111" spans="1:5" x14ac:dyDescent="0.25">
      <c r="A111" t="s">
        <v>233</v>
      </c>
      <c r="B111" t="s">
        <v>221</v>
      </c>
      <c r="C111">
        <v>0</v>
      </c>
      <c r="D111">
        <v>7</v>
      </c>
      <c r="E111">
        <v>8</v>
      </c>
    </row>
    <row r="112" spans="1:5" x14ac:dyDescent="0.25">
      <c r="A112" t="s">
        <v>233</v>
      </c>
      <c r="B112" t="s">
        <v>9337</v>
      </c>
      <c r="C112">
        <v>0</v>
      </c>
      <c r="D112">
        <v>1</v>
      </c>
      <c r="E112">
        <v>15</v>
      </c>
    </row>
    <row r="113" spans="1:5" x14ac:dyDescent="0.25">
      <c r="A113" t="s">
        <v>233</v>
      </c>
      <c r="B113" t="s">
        <v>7740</v>
      </c>
      <c r="C113">
        <v>2</v>
      </c>
      <c r="D113">
        <v>3</v>
      </c>
      <c r="E113">
        <v>13</v>
      </c>
    </row>
    <row r="114" spans="1:5" x14ac:dyDescent="0.25">
      <c r="A114" t="s">
        <v>233</v>
      </c>
      <c r="B114" t="s">
        <v>3844</v>
      </c>
      <c r="C114">
        <v>2</v>
      </c>
      <c r="D114">
        <v>7</v>
      </c>
      <c r="E114">
        <v>29</v>
      </c>
    </row>
    <row r="115" spans="1:5" x14ac:dyDescent="0.25">
      <c r="A115" t="s">
        <v>313</v>
      </c>
      <c r="B115" t="s">
        <v>300</v>
      </c>
      <c r="C115">
        <v>0</v>
      </c>
      <c r="D115">
        <v>1</v>
      </c>
      <c r="E115">
        <v>16</v>
      </c>
    </row>
    <row r="116" spans="1:5" x14ac:dyDescent="0.25">
      <c r="A116" t="s">
        <v>313</v>
      </c>
      <c r="B116" t="s">
        <v>4601</v>
      </c>
      <c r="C116">
        <v>1</v>
      </c>
      <c r="D116">
        <v>3</v>
      </c>
      <c r="E116">
        <v>22</v>
      </c>
    </row>
    <row r="117" spans="1:5" x14ac:dyDescent="0.25">
      <c r="A117" t="s">
        <v>313</v>
      </c>
      <c r="B117" t="s">
        <v>6112</v>
      </c>
      <c r="C117">
        <v>0</v>
      </c>
      <c r="D117">
        <v>1</v>
      </c>
      <c r="E117">
        <v>16</v>
      </c>
    </row>
    <row r="118" spans="1:5" x14ac:dyDescent="0.25">
      <c r="A118" t="s">
        <v>313</v>
      </c>
      <c r="B118" t="s">
        <v>6418</v>
      </c>
      <c r="C118">
        <v>2</v>
      </c>
      <c r="D118">
        <v>3</v>
      </c>
      <c r="E118">
        <v>16</v>
      </c>
    </row>
    <row r="119" spans="1:5" x14ac:dyDescent="0.25">
      <c r="A119" t="s">
        <v>313</v>
      </c>
      <c r="B119" t="s">
        <v>6037</v>
      </c>
      <c r="C119">
        <v>4</v>
      </c>
      <c r="D119">
        <v>1</v>
      </c>
      <c r="E119">
        <v>27</v>
      </c>
    </row>
    <row r="120" spans="1:5" x14ac:dyDescent="0.25">
      <c r="A120" t="s">
        <v>313</v>
      </c>
      <c r="B120" t="s">
        <v>5460</v>
      </c>
      <c r="C120">
        <v>0</v>
      </c>
      <c r="D120">
        <v>4</v>
      </c>
      <c r="E120">
        <v>20</v>
      </c>
    </row>
    <row r="121" spans="1:5" x14ac:dyDescent="0.25">
      <c r="A121" t="s">
        <v>313</v>
      </c>
      <c r="B121" t="s">
        <v>2582</v>
      </c>
      <c r="C121">
        <v>1</v>
      </c>
      <c r="D121">
        <v>3</v>
      </c>
      <c r="E121">
        <v>15</v>
      </c>
    </row>
    <row r="122" spans="1:5" x14ac:dyDescent="0.25">
      <c r="A122" t="s">
        <v>313</v>
      </c>
      <c r="B122" t="s">
        <v>9910</v>
      </c>
      <c r="C122">
        <v>3</v>
      </c>
      <c r="D122">
        <v>2</v>
      </c>
      <c r="E122">
        <v>14</v>
      </c>
    </row>
    <row r="123" spans="1:5" x14ac:dyDescent="0.25">
      <c r="A123" t="s">
        <v>313</v>
      </c>
      <c r="B123" t="s">
        <v>4996</v>
      </c>
      <c r="C123">
        <v>0</v>
      </c>
      <c r="D123">
        <v>1</v>
      </c>
      <c r="E123">
        <v>9</v>
      </c>
    </row>
    <row r="124" spans="1:5" x14ac:dyDescent="0.25">
      <c r="A124" t="s">
        <v>313</v>
      </c>
      <c r="B124" t="s">
        <v>11284</v>
      </c>
      <c r="C124">
        <v>0</v>
      </c>
      <c r="D124">
        <v>1</v>
      </c>
      <c r="E124">
        <v>17</v>
      </c>
    </row>
    <row r="125" spans="1:5" x14ac:dyDescent="0.25">
      <c r="A125" t="s">
        <v>313</v>
      </c>
      <c r="B125" t="s">
        <v>2661</v>
      </c>
      <c r="C125">
        <v>2</v>
      </c>
      <c r="D125">
        <v>3</v>
      </c>
      <c r="E125">
        <v>7</v>
      </c>
    </row>
    <row r="126" spans="1:5" x14ac:dyDescent="0.25">
      <c r="A126" t="s">
        <v>313</v>
      </c>
      <c r="B126" t="s">
        <v>823</v>
      </c>
      <c r="C126">
        <v>2</v>
      </c>
      <c r="D126">
        <v>1</v>
      </c>
      <c r="E126">
        <v>18</v>
      </c>
    </row>
    <row r="127" spans="1:5" x14ac:dyDescent="0.25">
      <c r="A127" t="s">
        <v>313</v>
      </c>
      <c r="B127" t="s">
        <v>3180</v>
      </c>
      <c r="C127">
        <v>4</v>
      </c>
      <c r="D127">
        <v>3</v>
      </c>
      <c r="E127">
        <v>19</v>
      </c>
    </row>
    <row r="128" spans="1:5" x14ac:dyDescent="0.25">
      <c r="A128" t="s">
        <v>106</v>
      </c>
      <c r="B128" t="s">
        <v>6943</v>
      </c>
      <c r="C128">
        <v>4</v>
      </c>
      <c r="D128">
        <v>2</v>
      </c>
      <c r="E128">
        <v>21</v>
      </c>
    </row>
    <row r="129" spans="1:5" x14ac:dyDescent="0.25">
      <c r="A129" t="s">
        <v>106</v>
      </c>
      <c r="B129" t="s">
        <v>7178</v>
      </c>
      <c r="C129">
        <v>1</v>
      </c>
      <c r="D129">
        <v>3</v>
      </c>
      <c r="E129">
        <v>24</v>
      </c>
    </row>
    <row r="130" spans="1:5" x14ac:dyDescent="0.25">
      <c r="A130" t="s">
        <v>106</v>
      </c>
      <c r="B130" t="s">
        <v>4095</v>
      </c>
      <c r="C130">
        <v>8</v>
      </c>
      <c r="D130">
        <v>3</v>
      </c>
      <c r="E130">
        <v>18</v>
      </c>
    </row>
    <row r="131" spans="1:5" x14ac:dyDescent="0.25">
      <c r="A131" t="s">
        <v>106</v>
      </c>
      <c r="B131" t="s">
        <v>7995</v>
      </c>
      <c r="C131">
        <v>3</v>
      </c>
      <c r="D131">
        <v>0</v>
      </c>
      <c r="E131">
        <v>18</v>
      </c>
    </row>
    <row r="132" spans="1:5" x14ac:dyDescent="0.25">
      <c r="A132" t="s">
        <v>106</v>
      </c>
      <c r="B132" t="s">
        <v>5652</v>
      </c>
      <c r="C132">
        <v>3</v>
      </c>
      <c r="D132">
        <v>4</v>
      </c>
      <c r="E132">
        <v>15</v>
      </c>
    </row>
    <row r="133" spans="1:5" x14ac:dyDescent="0.25">
      <c r="A133" t="s">
        <v>106</v>
      </c>
      <c r="B133" t="s">
        <v>10220</v>
      </c>
      <c r="C133">
        <v>5</v>
      </c>
      <c r="D133">
        <v>1</v>
      </c>
      <c r="E133">
        <v>13</v>
      </c>
    </row>
    <row r="134" spans="1:5" x14ac:dyDescent="0.25">
      <c r="A134" t="s">
        <v>106</v>
      </c>
      <c r="B134" t="s">
        <v>8951</v>
      </c>
      <c r="C134">
        <v>4</v>
      </c>
      <c r="D134">
        <v>1</v>
      </c>
      <c r="E134">
        <v>20</v>
      </c>
    </row>
    <row r="135" spans="1:5" x14ac:dyDescent="0.25">
      <c r="A135" t="s">
        <v>106</v>
      </c>
      <c r="B135" t="s">
        <v>101</v>
      </c>
      <c r="C135">
        <v>2</v>
      </c>
      <c r="D135">
        <v>4</v>
      </c>
      <c r="E135">
        <v>9</v>
      </c>
    </row>
    <row r="136" spans="1:5" x14ac:dyDescent="0.25">
      <c r="A136" t="s">
        <v>106</v>
      </c>
      <c r="B136" t="s">
        <v>7545</v>
      </c>
      <c r="C136">
        <v>3</v>
      </c>
      <c r="D136">
        <v>1</v>
      </c>
      <c r="E136">
        <v>20</v>
      </c>
    </row>
    <row r="137" spans="1:5" x14ac:dyDescent="0.25">
      <c r="A137" t="s">
        <v>106</v>
      </c>
      <c r="B137" t="s">
        <v>5460</v>
      </c>
      <c r="C137">
        <v>4</v>
      </c>
      <c r="D137">
        <v>0</v>
      </c>
      <c r="E137">
        <v>21</v>
      </c>
    </row>
    <row r="138" spans="1:5" x14ac:dyDescent="0.25">
      <c r="A138" t="s">
        <v>106</v>
      </c>
      <c r="B138" t="s">
        <v>10269</v>
      </c>
      <c r="C138">
        <v>7</v>
      </c>
      <c r="D138">
        <v>2</v>
      </c>
      <c r="E138">
        <v>21</v>
      </c>
    </row>
    <row r="139" spans="1:5" x14ac:dyDescent="0.25">
      <c r="A139" t="s">
        <v>106</v>
      </c>
      <c r="B139" t="s">
        <v>8346</v>
      </c>
      <c r="C139">
        <v>6</v>
      </c>
      <c r="D139">
        <v>3</v>
      </c>
      <c r="E139">
        <v>25</v>
      </c>
    </row>
    <row r="140" spans="1:5" x14ac:dyDescent="0.25">
      <c r="A140" t="s">
        <v>106</v>
      </c>
      <c r="B140" t="s">
        <v>9541</v>
      </c>
      <c r="C140">
        <v>3</v>
      </c>
      <c r="D140">
        <v>2</v>
      </c>
      <c r="E140">
        <v>13</v>
      </c>
    </row>
    <row r="141" spans="1:5" x14ac:dyDescent="0.25">
      <c r="A141" t="s">
        <v>106</v>
      </c>
      <c r="B141" t="s">
        <v>1932</v>
      </c>
      <c r="C141">
        <v>2</v>
      </c>
      <c r="D141">
        <v>1</v>
      </c>
      <c r="E141">
        <v>18</v>
      </c>
    </row>
    <row r="142" spans="1:5" x14ac:dyDescent="0.25">
      <c r="A142" t="s">
        <v>106</v>
      </c>
      <c r="B142" t="s">
        <v>1999</v>
      </c>
      <c r="C142">
        <v>3</v>
      </c>
      <c r="D142">
        <v>2</v>
      </c>
      <c r="E142">
        <v>16</v>
      </c>
    </row>
    <row r="143" spans="1:5" x14ac:dyDescent="0.25">
      <c r="A143" t="s">
        <v>106</v>
      </c>
      <c r="B143" t="s">
        <v>4166</v>
      </c>
      <c r="C143">
        <v>3</v>
      </c>
      <c r="D143">
        <v>1</v>
      </c>
      <c r="E143">
        <v>19</v>
      </c>
    </row>
    <row r="144" spans="1:5" x14ac:dyDescent="0.25">
      <c r="A144" t="s">
        <v>106</v>
      </c>
      <c r="B144" t="s">
        <v>5972</v>
      </c>
      <c r="C144">
        <v>4</v>
      </c>
      <c r="D144">
        <v>2</v>
      </c>
      <c r="E144">
        <v>20</v>
      </c>
    </row>
    <row r="145" spans="1:5" x14ac:dyDescent="0.25">
      <c r="A145" t="s">
        <v>106</v>
      </c>
      <c r="B145" t="s">
        <v>4996</v>
      </c>
      <c r="C145">
        <v>1</v>
      </c>
      <c r="D145">
        <v>0</v>
      </c>
      <c r="E145">
        <v>19</v>
      </c>
    </row>
    <row r="146" spans="1:5" x14ac:dyDescent="0.25">
      <c r="A146" t="s">
        <v>106</v>
      </c>
      <c r="B146" t="s">
        <v>3474</v>
      </c>
      <c r="C146">
        <v>1</v>
      </c>
      <c r="D146">
        <v>2</v>
      </c>
      <c r="E146">
        <v>18</v>
      </c>
    </row>
    <row r="147" spans="1:5" x14ac:dyDescent="0.25">
      <c r="A147" t="s">
        <v>106</v>
      </c>
      <c r="B147" t="s">
        <v>886</v>
      </c>
      <c r="C147">
        <v>2</v>
      </c>
      <c r="D147">
        <v>1</v>
      </c>
      <c r="E147">
        <v>16</v>
      </c>
    </row>
    <row r="148" spans="1:5" x14ac:dyDescent="0.25">
      <c r="A148" t="s">
        <v>106</v>
      </c>
      <c r="B148" t="s">
        <v>3943</v>
      </c>
      <c r="C148">
        <v>0</v>
      </c>
      <c r="D148">
        <v>2</v>
      </c>
      <c r="E148">
        <v>14</v>
      </c>
    </row>
    <row r="149" spans="1:5" x14ac:dyDescent="0.25">
      <c r="A149" t="s">
        <v>106</v>
      </c>
      <c r="B149" t="s">
        <v>2661</v>
      </c>
      <c r="C149">
        <v>3</v>
      </c>
      <c r="D149">
        <v>2</v>
      </c>
      <c r="E149">
        <v>20</v>
      </c>
    </row>
    <row r="150" spans="1:5" x14ac:dyDescent="0.25">
      <c r="A150" t="s">
        <v>106</v>
      </c>
      <c r="B150" t="s">
        <v>6256</v>
      </c>
      <c r="C150">
        <v>1</v>
      </c>
      <c r="D150">
        <v>2</v>
      </c>
      <c r="E150">
        <v>13</v>
      </c>
    </row>
    <row r="151" spans="1:5" x14ac:dyDescent="0.25">
      <c r="A151" t="s">
        <v>106</v>
      </c>
      <c r="B151" t="s">
        <v>3395</v>
      </c>
      <c r="C151">
        <v>2</v>
      </c>
      <c r="D151">
        <v>6</v>
      </c>
      <c r="E151">
        <v>16</v>
      </c>
    </row>
    <row r="152" spans="1:5" x14ac:dyDescent="0.25">
      <c r="A152" t="s">
        <v>106</v>
      </c>
      <c r="B152" t="s">
        <v>7801</v>
      </c>
      <c r="C152">
        <v>1</v>
      </c>
      <c r="D152">
        <v>2</v>
      </c>
      <c r="E152">
        <v>22</v>
      </c>
    </row>
    <row r="153" spans="1:5" x14ac:dyDescent="0.25">
      <c r="A153" t="s">
        <v>106</v>
      </c>
      <c r="B153" t="s">
        <v>2828</v>
      </c>
      <c r="C153">
        <v>2</v>
      </c>
      <c r="D153">
        <v>1</v>
      </c>
      <c r="E153">
        <v>14</v>
      </c>
    </row>
    <row r="154" spans="1:5" x14ac:dyDescent="0.25">
      <c r="A154" t="s">
        <v>106</v>
      </c>
      <c r="B154" t="s">
        <v>3588</v>
      </c>
      <c r="C154">
        <v>5</v>
      </c>
      <c r="D154">
        <v>2</v>
      </c>
      <c r="E154">
        <v>15</v>
      </c>
    </row>
    <row r="155" spans="1:5" x14ac:dyDescent="0.25">
      <c r="A155" t="s">
        <v>106</v>
      </c>
      <c r="B155" t="s">
        <v>6653</v>
      </c>
      <c r="C155">
        <v>2</v>
      </c>
      <c r="D155">
        <v>3</v>
      </c>
      <c r="E155">
        <v>19</v>
      </c>
    </row>
    <row r="156" spans="1:5" x14ac:dyDescent="0.25">
      <c r="A156" t="s">
        <v>106</v>
      </c>
      <c r="B156" t="s">
        <v>7892</v>
      </c>
      <c r="C156">
        <v>3</v>
      </c>
      <c r="D156">
        <v>4</v>
      </c>
      <c r="E156">
        <v>23</v>
      </c>
    </row>
    <row r="157" spans="1:5" x14ac:dyDescent="0.25">
      <c r="A157" t="s">
        <v>106</v>
      </c>
      <c r="B157" t="s">
        <v>11118</v>
      </c>
      <c r="C157">
        <v>3</v>
      </c>
      <c r="D157">
        <v>4</v>
      </c>
      <c r="E157">
        <v>20</v>
      </c>
    </row>
    <row r="158" spans="1:5" x14ac:dyDescent="0.25">
      <c r="A158" t="s">
        <v>106</v>
      </c>
      <c r="B158" t="s">
        <v>8795</v>
      </c>
      <c r="C158">
        <v>0</v>
      </c>
      <c r="D158">
        <v>3</v>
      </c>
      <c r="E158">
        <v>20</v>
      </c>
    </row>
    <row r="159" spans="1:5" x14ac:dyDescent="0.25">
      <c r="A159" t="s">
        <v>106</v>
      </c>
      <c r="B159" t="s">
        <v>3844</v>
      </c>
      <c r="C159">
        <v>7</v>
      </c>
      <c r="D159">
        <v>2</v>
      </c>
      <c r="E159">
        <v>20</v>
      </c>
    </row>
    <row r="160" spans="1:5" x14ac:dyDescent="0.25">
      <c r="A160" t="s">
        <v>1726</v>
      </c>
      <c r="B160" t="s">
        <v>11181</v>
      </c>
      <c r="C160">
        <v>3</v>
      </c>
      <c r="D160">
        <v>2</v>
      </c>
      <c r="E160">
        <v>26</v>
      </c>
    </row>
    <row r="161" spans="1:5" x14ac:dyDescent="0.25">
      <c r="A161" t="s">
        <v>1726</v>
      </c>
      <c r="B161" t="s">
        <v>2282</v>
      </c>
      <c r="C161">
        <v>2</v>
      </c>
      <c r="D161">
        <v>1</v>
      </c>
      <c r="E161">
        <v>12</v>
      </c>
    </row>
    <row r="162" spans="1:5" x14ac:dyDescent="0.25">
      <c r="A162" t="s">
        <v>1726</v>
      </c>
      <c r="B162" t="s">
        <v>9120</v>
      </c>
      <c r="C162">
        <v>4</v>
      </c>
      <c r="D162">
        <v>2</v>
      </c>
      <c r="E162">
        <v>12</v>
      </c>
    </row>
    <row r="163" spans="1:5" x14ac:dyDescent="0.25">
      <c r="A163" t="s">
        <v>1726</v>
      </c>
      <c r="B163" t="s">
        <v>1863</v>
      </c>
      <c r="C163">
        <v>1</v>
      </c>
      <c r="D163">
        <v>3</v>
      </c>
      <c r="E163">
        <v>11</v>
      </c>
    </row>
    <row r="164" spans="1:5" x14ac:dyDescent="0.25">
      <c r="A164" t="s">
        <v>1726</v>
      </c>
      <c r="B164" t="s">
        <v>6726</v>
      </c>
      <c r="C164">
        <v>1</v>
      </c>
      <c r="D164">
        <v>0</v>
      </c>
      <c r="E164">
        <v>14</v>
      </c>
    </row>
    <row r="165" spans="1:5" x14ac:dyDescent="0.25">
      <c r="A165" t="s">
        <v>1726</v>
      </c>
      <c r="B165" t="s">
        <v>3342</v>
      </c>
      <c r="C165">
        <v>2</v>
      </c>
      <c r="D165">
        <v>0</v>
      </c>
      <c r="E165">
        <v>12</v>
      </c>
    </row>
    <row r="166" spans="1:5" x14ac:dyDescent="0.25">
      <c r="A166" t="s">
        <v>1726</v>
      </c>
      <c r="B166" t="s">
        <v>3107</v>
      </c>
      <c r="C166">
        <v>2</v>
      </c>
      <c r="D166">
        <v>5</v>
      </c>
      <c r="E166">
        <v>21</v>
      </c>
    </row>
    <row r="167" spans="1:5" x14ac:dyDescent="0.25">
      <c r="A167" t="s">
        <v>1726</v>
      </c>
      <c r="B167" t="s">
        <v>1721</v>
      </c>
      <c r="C167">
        <v>2</v>
      </c>
      <c r="D167">
        <v>6</v>
      </c>
      <c r="E167">
        <v>12</v>
      </c>
    </row>
    <row r="168" spans="1:5" x14ac:dyDescent="0.25">
      <c r="A168" t="s">
        <v>1726</v>
      </c>
      <c r="B168" t="s">
        <v>9020</v>
      </c>
      <c r="C168">
        <v>3</v>
      </c>
      <c r="D168">
        <v>1</v>
      </c>
      <c r="E168">
        <v>7</v>
      </c>
    </row>
    <row r="169" spans="1:5" x14ac:dyDescent="0.25">
      <c r="A169" t="s">
        <v>1726</v>
      </c>
      <c r="B169" t="s">
        <v>8273</v>
      </c>
      <c r="C169">
        <v>4</v>
      </c>
      <c r="D169">
        <v>1</v>
      </c>
      <c r="E169">
        <v>24</v>
      </c>
    </row>
    <row r="170" spans="1:5" x14ac:dyDescent="0.25">
      <c r="A170" t="s">
        <v>1726</v>
      </c>
      <c r="B170" t="s">
        <v>5541</v>
      </c>
      <c r="C170">
        <v>2</v>
      </c>
      <c r="D170">
        <v>1</v>
      </c>
      <c r="E170">
        <v>22</v>
      </c>
    </row>
    <row r="171" spans="1:5" x14ac:dyDescent="0.25">
      <c r="A171" t="s">
        <v>1726</v>
      </c>
      <c r="B171" t="s">
        <v>4532</v>
      </c>
      <c r="C171">
        <v>3</v>
      </c>
      <c r="D171">
        <v>4</v>
      </c>
      <c r="E171">
        <v>13</v>
      </c>
    </row>
    <row r="172" spans="1:5" x14ac:dyDescent="0.25">
      <c r="A172" t="s">
        <v>1726</v>
      </c>
      <c r="B172" t="s">
        <v>8667</v>
      </c>
      <c r="C172">
        <v>2</v>
      </c>
      <c r="D172">
        <v>4</v>
      </c>
      <c r="E172">
        <v>16</v>
      </c>
    </row>
    <row r="173" spans="1:5" x14ac:dyDescent="0.25">
      <c r="A173" t="s">
        <v>1726</v>
      </c>
      <c r="B173" t="s">
        <v>9985</v>
      </c>
      <c r="C173">
        <v>4</v>
      </c>
      <c r="D173">
        <v>2</v>
      </c>
      <c r="E173">
        <v>19</v>
      </c>
    </row>
    <row r="174" spans="1:5" x14ac:dyDescent="0.25">
      <c r="A174" t="s">
        <v>1726</v>
      </c>
      <c r="B174" t="s">
        <v>6779</v>
      </c>
      <c r="C174">
        <v>2</v>
      </c>
      <c r="D174">
        <v>1</v>
      </c>
      <c r="E174">
        <v>11</v>
      </c>
    </row>
    <row r="175" spans="1:5" x14ac:dyDescent="0.25">
      <c r="A175" t="s">
        <v>1726</v>
      </c>
      <c r="B175" t="s">
        <v>7472</v>
      </c>
      <c r="C175">
        <v>1</v>
      </c>
      <c r="D175">
        <v>2</v>
      </c>
      <c r="E175">
        <v>23</v>
      </c>
    </row>
    <row r="176" spans="1:5" x14ac:dyDescent="0.25">
      <c r="A176" t="s">
        <v>1726</v>
      </c>
      <c r="B176" t="s">
        <v>9069</v>
      </c>
      <c r="C176">
        <v>3</v>
      </c>
      <c r="D176">
        <v>1</v>
      </c>
      <c r="E176">
        <v>12</v>
      </c>
    </row>
    <row r="177" spans="1:5" x14ac:dyDescent="0.25">
      <c r="A177" t="s">
        <v>2287</v>
      </c>
      <c r="B177" t="s">
        <v>2282</v>
      </c>
      <c r="C177">
        <v>1</v>
      </c>
      <c r="D177">
        <v>2</v>
      </c>
      <c r="E177">
        <v>23</v>
      </c>
    </row>
    <row r="178" spans="1:5" x14ac:dyDescent="0.25">
      <c r="A178" t="s">
        <v>2287</v>
      </c>
      <c r="B178" t="s">
        <v>7178</v>
      </c>
      <c r="C178">
        <v>3</v>
      </c>
      <c r="D178">
        <v>1</v>
      </c>
      <c r="E178">
        <v>11</v>
      </c>
    </row>
    <row r="179" spans="1:5" x14ac:dyDescent="0.25">
      <c r="A179" t="s">
        <v>2287</v>
      </c>
      <c r="B179" t="s">
        <v>4241</v>
      </c>
      <c r="C179">
        <v>3</v>
      </c>
      <c r="D179">
        <v>4</v>
      </c>
      <c r="E179">
        <v>20</v>
      </c>
    </row>
    <row r="180" spans="1:5" x14ac:dyDescent="0.25">
      <c r="A180" t="s">
        <v>2287</v>
      </c>
      <c r="B180" t="s">
        <v>10220</v>
      </c>
      <c r="C180">
        <v>1</v>
      </c>
      <c r="D180">
        <v>5</v>
      </c>
      <c r="E180">
        <v>11</v>
      </c>
    </row>
    <row r="181" spans="1:5" x14ac:dyDescent="0.25">
      <c r="A181" t="s">
        <v>2287</v>
      </c>
      <c r="B181" t="s">
        <v>10666</v>
      </c>
      <c r="C181">
        <v>4</v>
      </c>
      <c r="D181">
        <v>3</v>
      </c>
      <c r="E181">
        <v>14</v>
      </c>
    </row>
    <row r="182" spans="1:5" x14ac:dyDescent="0.25">
      <c r="A182" t="s">
        <v>2287</v>
      </c>
      <c r="B182" t="s">
        <v>7545</v>
      </c>
      <c r="C182">
        <v>1</v>
      </c>
      <c r="D182">
        <v>3</v>
      </c>
      <c r="E182">
        <v>13</v>
      </c>
    </row>
    <row r="183" spans="1:5" x14ac:dyDescent="0.25">
      <c r="A183" t="s">
        <v>2287</v>
      </c>
      <c r="B183" t="s">
        <v>10269</v>
      </c>
      <c r="C183">
        <v>2</v>
      </c>
      <c r="D183">
        <v>7</v>
      </c>
      <c r="E183">
        <v>20</v>
      </c>
    </row>
    <row r="184" spans="1:5" x14ac:dyDescent="0.25">
      <c r="A184" t="s">
        <v>2287</v>
      </c>
      <c r="B184" t="s">
        <v>10593</v>
      </c>
      <c r="C184">
        <v>1</v>
      </c>
      <c r="D184">
        <v>0</v>
      </c>
      <c r="E184">
        <v>17</v>
      </c>
    </row>
    <row r="185" spans="1:5" x14ac:dyDescent="0.25">
      <c r="A185" t="s">
        <v>2287</v>
      </c>
      <c r="B185" t="s">
        <v>5235</v>
      </c>
      <c r="C185">
        <v>8</v>
      </c>
      <c r="D185">
        <v>2</v>
      </c>
      <c r="E185">
        <v>16</v>
      </c>
    </row>
    <row r="186" spans="1:5" x14ac:dyDescent="0.25">
      <c r="A186" t="s">
        <v>2287</v>
      </c>
      <c r="B186" t="s">
        <v>8667</v>
      </c>
      <c r="C186">
        <v>4</v>
      </c>
      <c r="D186">
        <v>2</v>
      </c>
      <c r="E186">
        <v>18</v>
      </c>
    </row>
    <row r="187" spans="1:5" x14ac:dyDescent="0.25">
      <c r="A187" t="s">
        <v>2287</v>
      </c>
      <c r="B187" t="s">
        <v>5972</v>
      </c>
      <c r="C187">
        <v>2</v>
      </c>
      <c r="D187">
        <v>4</v>
      </c>
      <c r="E187">
        <v>12</v>
      </c>
    </row>
    <row r="188" spans="1:5" x14ac:dyDescent="0.25">
      <c r="A188" t="s">
        <v>2287</v>
      </c>
      <c r="B188" t="s">
        <v>9985</v>
      </c>
      <c r="C188">
        <v>2</v>
      </c>
      <c r="D188">
        <v>4</v>
      </c>
      <c r="E188">
        <v>13</v>
      </c>
    </row>
    <row r="189" spans="1:5" x14ac:dyDescent="0.25">
      <c r="A189" t="s">
        <v>2287</v>
      </c>
      <c r="B189" t="s">
        <v>9069</v>
      </c>
      <c r="C189">
        <v>1</v>
      </c>
      <c r="D189">
        <v>3</v>
      </c>
      <c r="E189">
        <v>13</v>
      </c>
    </row>
    <row r="190" spans="1:5" x14ac:dyDescent="0.25">
      <c r="A190" t="s">
        <v>2287</v>
      </c>
      <c r="B190" t="s">
        <v>9337</v>
      </c>
      <c r="C190">
        <v>1</v>
      </c>
      <c r="D190">
        <v>0</v>
      </c>
      <c r="E190">
        <v>19</v>
      </c>
    </row>
    <row r="191" spans="1:5" x14ac:dyDescent="0.25">
      <c r="A191" t="s">
        <v>2287</v>
      </c>
      <c r="B191" t="s">
        <v>2899</v>
      </c>
      <c r="C191">
        <v>1</v>
      </c>
      <c r="D191">
        <v>0</v>
      </c>
      <c r="E191">
        <v>13</v>
      </c>
    </row>
    <row r="192" spans="1:5" x14ac:dyDescent="0.25">
      <c r="A192" t="s">
        <v>2287</v>
      </c>
      <c r="B192" t="s">
        <v>7740</v>
      </c>
      <c r="C192">
        <v>3</v>
      </c>
      <c r="D192">
        <v>2</v>
      </c>
      <c r="E192">
        <v>17</v>
      </c>
    </row>
    <row r="193" spans="1:5" x14ac:dyDescent="0.25">
      <c r="A193" t="s">
        <v>2287</v>
      </c>
      <c r="B193" t="s">
        <v>6653</v>
      </c>
      <c r="C193">
        <v>3</v>
      </c>
      <c r="D193">
        <v>2</v>
      </c>
      <c r="E193">
        <v>17</v>
      </c>
    </row>
    <row r="194" spans="1:5" x14ac:dyDescent="0.25">
      <c r="A194" t="s">
        <v>2287</v>
      </c>
      <c r="B194" t="s">
        <v>8795</v>
      </c>
      <c r="C194">
        <v>3</v>
      </c>
      <c r="D194">
        <v>0</v>
      </c>
      <c r="E194">
        <v>20</v>
      </c>
    </row>
    <row r="195" spans="1:5" x14ac:dyDescent="0.25">
      <c r="A195" t="s">
        <v>226</v>
      </c>
      <c r="B195" t="s">
        <v>697</v>
      </c>
      <c r="C195">
        <v>2</v>
      </c>
      <c r="D195">
        <v>1</v>
      </c>
      <c r="E195">
        <v>20</v>
      </c>
    </row>
    <row r="196" spans="1:5" x14ac:dyDescent="0.25">
      <c r="A196" t="s">
        <v>226</v>
      </c>
      <c r="B196" t="s">
        <v>5652</v>
      </c>
      <c r="C196">
        <v>4</v>
      </c>
      <c r="D196">
        <v>3</v>
      </c>
      <c r="E196">
        <v>24</v>
      </c>
    </row>
    <row r="197" spans="1:5" x14ac:dyDescent="0.25">
      <c r="A197" t="s">
        <v>226</v>
      </c>
      <c r="B197" t="s">
        <v>9825</v>
      </c>
      <c r="C197">
        <v>2</v>
      </c>
      <c r="D197">
        <v>1</v>
      </c>
      <c r="E197">
        <v>22</v>
      </c>
    </row>
    <row r="198" spans="1:5" x14ac:dyDescent="0.25">
      <c r="A198" t="s">
        <v>226</v>
      </c>
      <c r="B198" t="s">
        <v>1863</v>
      </c>
      <c r="C198">
        <v>3</v>
      </c>
      <c r="D198">
        <v>1</v>
      </c>
      <c r="E198">
        <v>23</v>
      </c>
    </row>
    <row r="199" spans="1:5" x14ac:dyDescent="0.25">
      <c r="A199" t="s">
        <v>226</v>
      </c>
      <c r="B199" t="s">
        <v>4927</v>
      </c>
      <c r="C199">
        <v>3</v>
      </c>
      <c r="D199">
        <v>2</v>
      </c>
      <c r="E199">
        <v>21</v>
      </c>
    </row>
    <row r="200" spans="1:5" x14ac:dyDescent="0.25">
      <c r="A200" t="s">
        <v>226</v>
      </c>
      <c r="B200" t="s">
        <v>6473</v>
      </c>
      <c r="C200">
        <v>1</v>
      </c>
      <c r="D200">
        <v>0</v>
      </c>
      <c r="E200">
        <v>32</v>
      </c>
    </row>
    <row r="201" spans="1:5" x14ac:dyDescent="0.25">
      <c r="A201" t="s">
        <v>226</v>
      </c>
      <c r="B201" t="s">
        <v>4395</v>
      </c>
      <c r="C201">
        <v>2</v>
      </c>
      <c r="D201">
        <v>3</v>
      </c>
      <c r="E201">
        <v>44</v>
      </c>
    </row>
    <row r="202" spans="1:5" x14ac:dyDescent="0.25">
      <c r="A202" t="s">
        <v>226</v>
      </c>
      <c r="B202" t="s">
        <v>2208</v>
      </c>
      <c r="C202">
        <v>2</v>
      </c>
      <c r="D202">
        <v>5</v>
      </c>
      <c r="E202">
        <v>21</v>
      </c>
    </row>
    <row r="203" spans="1:5" x14ac:dyDescent="0.25">
      <c r="A203" t="s">
        <v>226</v>
      </c>
      <c r="B203" t="s">
        <v>1721</v>
      </c>
      <c r="C203">
        <v>6</v>
      </c>
      <c r="D203">
        <v>2</v>
      </c>
      <c r="E203">
        <v>18</v>
      </c>
    </row>
    <row r="204" spans="1:5" x14ac:dyDescent="0.25">
      <c r="A204" t="s">
        <v>226</v>
      </c>
      <c r="B204" t="s">
        <v>9020</v>
      </c>
      <c r="C204">
        <v>1</v>
      </c>
      <c r="D204">
        <v>3</v>
      </c>
      <c r="E204">
        <v>17</v>
      </c>
    </row>
    <row r="205" spans="1:5" x14ac:dyDescent="0.25">
      <c r="A205" t="s">
        <v>226</v>
      </c>
      <c r="B205" t="s">
        <v>7405</v>
      </c>
      <c r="C205">
        <v>2</v>
      </c>
      <c r="D205">
        <v>1</v>
      </c>
      <c r="E205">
        <v>20</v>
      </c>
    </row>
    <row r="206" spans="1:5" x14ac:dyDescent="0.25">
      <c r="A206" t="s">
        <v>226</v>
      </c>
      <c r="B206" t="s">
        <v>1571</v>
      </c>
      <c r="C206">
        <v>1</v>
      </c>
      <c r="D206">
        <v>2</v>
      </c>
      <c r="E206">
        <v>23</v>
      </c>
    </row>
    <row r="207" spans="1:5" x14ac:dyDescent="0.25">
      <c r="A207" t="s">
        <v>226</v>
      </c>
      <c r="B207" t="s">
        <v>5541</v>
      </c>
      <c r="C207">
        <v>1</v>
      </c>
      <c r="D207">
        <v>2</v>
      </c>
      <c r="E207">
        <v>33</v>
      </c>
    </row>
    <row r="208" spans="1:5" x14ac:dyDescent="0.25">
      <c r="A208" t="s">
        <v>226</v>
      </c>
      <c r="B208" t="s">
        <v>10145</v>
      </c>
      <c r="C208">
        <v>2</v>
      </c>
      <c r="D208">
        <v>3</v>
      </c>
      <c r="E208">
        <v>19</v>
      </c>
    </row>
    <row r="209" spans="1:5" x14ac:dyDescent="0.25">
      <c r="A209" t="s">
        <v>226</v>
      </c>
      <c r="B209" t="s">
        <v>2716</v>
      </c>
      <c r="C209">
        <v>1</v>
      </c>
      <c r="D209">
        <v>5</v>
      </c>
      <c r="E209">
        <v>10</v>
      </c>
    </row>
    <row r="210" spans="1:5" x14ac:dyDescent="0.25">
      <c r="A210" t="s">
        <v>226</v>
      </c>
      <c r="B210" t="s">
        <v>4532</v>
      </c>
      <c r="C210">
        <v>4</v>
      </c>
      <c r="D210">
        <v>3</v>
      </c>
      <c r="E210">
        <v>21</v>
      </c>
    </row>
    <row r="211" spans="1:5" x14ac:dyDescent="0.25">
      <c r="A211" t="s">
        <v>226</v>
      </c>
      <c r="B211" t="s">
        <v>1999</v>
      </c>
      <c r="C211">
        <v>2</v>
      </c>
      <c r="D211">
        <v>3</v>
      </c>
      <c r="E211">
        <v>19</v>
      </c>
    </row>
    <row r="212" spans="1:5" x14ac:dyDescent="0.25">
      <c r="A212" t="s">
        <v>226</v>
      </c>
      <c r="B212" t="s">
        <v>951</v>
      </c>
      <c r="C212">
        <v>5</v>
      </c>
      <c r="D212">
        <v>1</v>
      </c>
      <c r="E212">
        <v>26</v>
      </c>
    </row>
    <row r="213" spans="1:5" x14ac:dyDescent="0.25">
      <c r="A213" t="s">
        <v>226</v>
      </c>
      <c r="B213" t="s">
        <v>11029</v>
      </c>
      <c r="C213">
        <v>5</v>
      </c>
      <c r="D213">
        <v>0</v>
      </c>
      <c r="E213">
        <v>29</v>
      </c>
    </row>
    <row r="214" spans="1:5" x14ac:dyDescent="0.25">
      <c r="A214" t="s">
        <v>226</v>
      </c>
      <c r="B214" t="s">
        <v>886</v>
      </c>
      <c r="C214">
        <v>1</v>
      </c>
      <c r="D214">
        <v>2</v>
      </c>
      <c r="E214">
        <v>16</v>
      </c>
    </row>
    <row r="215" spans="1:5" x14ac:dyDescent="0.25">
      <c r="A215" t="s">
        <v>226</v>
      </c>
      <c r="B215" t="s">
        <v>221</v>
      </c>
      <c r="C215">
        <v>7</v>
      </c>
      <c r="D215">
        <v>0</v>
      </c>
      <c r="E215">
        <v>27</v>
      </c>
    </row>
    <row r="216" spans="1:5" x14ac:dyDescent="0.25">
      <c r="A216" t="s">
        <v>226</v>
      </c>
      <c r="B216" t="s">
        <v>1105</v>
      </c>
      <c r="C216">
        <v>3</v>
      </c>
      <c r="D216">
        <v>1</v>
      </c>
      <c r="E216">
        <v>15</v>
      </c>
    </row>
    <row r="217" spans="1:5" x14ac:dyDescent="0.25">
      <c r="A217" t="s">
        <v>226</v>
      </c>
      <c r="B217" t="s">
        <v>3035</v>
      </c>
      <c r="C217">
        <v>2</v>
      </c>
      <c r="D217">
        <v>1</v>
      </c>
      <c r="E217">
        <v>26</v>
      </c>
    </row>
    <row r="218" spans="1:5" x14ac:dyDescent="0.25">
      <c r="A218" t="s">
        <v>226</v>
      </c>
      <c r="B218" t="s">
        <v>7472</v>
      </c>
      <c r="C218">
        <v>2</v>
      </c>
      <c r="D218">
        <v>1</v>
      </c>
      <c r="E218">
        <v>13</v>
      </c>
    </row>
    <row r="219" spans="1:5" x14ac:dyDescent="0.25">
      <c r="A219" t="s">
        <v>226</v>
      </c>
      <c r="B219" t="s">
        <v>2828</v>
      </c>
      <c r="C219">
        <v>1</v>
      </c>
      <c r="D219">
        <v>2</v>
      </c>
      <c r="E219">
        <v>21</v>
      </c>
    </row>
    <row r="220" spans="1:5" x14ac:dyDescent="0.25">
      <c r="A220" t="s">
        <v>226</v>
      </c>
      <c r="B220" t="s">
        <v>3588</v>
      </c>
      <c r="C220">
        <v>2</v>
      </c>
      <c r="D220">
        <v>5</v>
      </c>
      <c r="E220">
        <v>19</v>
      </c>
    </row>
    <row r="221" spans="1:5" x14ac:dyDescent="0.25">
      <c r="A221" t="s">
        <v>226</v>
      </c>
      <c r="B221" t="s">
        <v>9748</v>
      </c>
      <c r="C221">
        <v>0</v>
      </c>
      <c r="D221">
        <v>1</v>
      </c>
      <c r="E221">
        <v>16</v>
      </c>
    </row>
    <row r="222" spans="1:5" x14ac:dyDescent="0.25">
      <c r="A222" t="s">
        <v>1941</v>
      </c>
      <c r="B222" t="s">
        <v>3657</v>
      </c>
      <c r="C222">
        <v>2</v>
      </c>
      <c r="D222">
        <v>0</v>
      </c>
      <c r="E222">
        <v>15</v>
      </c>
    </row>
    <row r="223" spans="1:5" x14ac:dyDescent="0.25">
      <c r="A223" t="s">
        <v>1941</v>
      </c>
      <c r="B223" t="s">
        <v>4024</v>
      </c>
      <c r="C223">
        <v>1</v>
      </c>
      <c r="D223">
        <v>2</v>
      </c>
      <c r="E223">
        <v>8</v>
      </c>
    </row>
    <row r="224" spans="1:5" x14ac:dyDescent="0.25">
      <c r="A224" t="s">
        <v>1941</v>
      </c>
      <c r="B224" t="s">
        <v>7249</v>
      </c>
      <c r="C224">
        <v>1</v>
      </c>
      <c r="D224">
        <v>2</v>
      </c>
      <c r="E224">
        <v>12</v>
      </c>
    </row>
    <row r="225" spans="1:5" x14ac:dyDescent="0.25">
      <c r="A225" t="s">
        <v>1941</v>
      </c>
      <c r="B225" t="s">
        <v>7320</v>
      </c>
      <c r="C225">
        <v>2</v>
      </c>
      <c r="D225">
        <v>1</v>
      </c>
      <c r="E225">
        <v>24</v>
      </c>
    </row>
    <row r="226" spans="1:5" x14ac:dyDescent="0.25">
      <c r="A226" t="s">
        <v>1941</v>
      </c>
      <c r="B226" t="s">
        <v>8736</v>
      </c>
      <c r="C226">
        <v>3</v>
      </c>
      <c r="D226">
        <v>0</v>
      </c>
      <c r="E226">
        <v>13</v>
      </c>
    </row>
    <row r="227" spans="1:5" x14ac:dyDescent="0.25">
      <c r="A227" t="s">
        <v>1941</v>
      </c>
      <c r="B227" t="s">
        <v>9262</v>
      </c>
      <c r="C227">
        <v>2</v>
      </c>
      <c r="D227">
        <v>8</v>
      </c>
      <c r="E227">
        <v>13</v>
      </c>
    </row>
    <row r="228" spans="1:5" x14ac:dyDescent="0.25">
      <c r="A228" t="s">
        <v>1941</v>
      </c>
      <c r="B228" t="s">
        <v>8346</v>
      </c>
      <c r="C228">
        <v>3</v>
      </c>
      <c r="D228">
        <v>6</v>
      </c>
      <c r="E228">
        <v>19</v>
      </c>
    </row>
    <row r="229" spans="1:5" x14ac:dyDescent="0.25">
      <c r="A229" t="s">
        <v>1941</v>
      </c>
      <c r="B229" t="s">
        <v>6862</v>
      </c>
      <c r="C229">
        <v>1</v>
      </c>
      <c r="D229">
        <v>0</v>
      </c>
      <c r="E229">
        <v>19</v>
      </c>
    </row>
    <row r="230" spans="1:5" x14ac:dyDescent="0.25">
      <c r="A230" t="s">
        <v>1941</v>
      </c>
      <c r="B230" t="s">
        <v>1932</v>
      </c>
      <c r="C230">
        <v>1</v>
      </c>
      <c r="D230">
        <v>2</v>
      </c>
      <c r="E230">
        <v>13</v>
      </c>
    </row>
    <row r="231" spans="1:5" x14ac:dyDescent="0.25">
      <c r="A231" t="s">
        <v>1941</v>
      </c>
      <c r="B231" t="s">
        <v>2357</v>
      </c>
      <c r="C231">
        <v>2</v>
      </c>
      <c r="D231">
        <v>3</v>
      </c>
      <c r="E231">
        <v>19</v>
      </c>
    </row>
    <row r="232" spans="1:5" x14ac:dyDescent="0.25">
      <c r="A232" t="s">
        <v>1941</v>
      </c>
      <c r="B232" t="s">
        <v>9406</v>
      </c>
      <c r="C232">
        <v>0</v>
      </c>
      <c r="D232">
        <v>1</v>
      </c>
      <c r="E232">
        <v>41</v>
      </c>
    </row>
    <row r="233" spans="1:5" x14ac:dyDescent="0.25">
      <c r="A233" t="s">
        <v>1941</v>
      </c>
      <c r="B233" t="s">
        <v>6323</v>
      </c>
      <c r="C233">
        <v>3</v>
      </c>
      <c r="D233">
        <v>2</v>
      </c>
      <c r="E233">
        <v>19</v>
      </c>
    </row>
    <row r="234" spans="1:5" x14ac:dyDescent="0.25">
      <c r="A234" t="s">
        <v>1941</v>
      </c>
      <c r="B234" t="s">
        <v>4166</v>
      </c>
      <c r="C234">
        <v>1</v>
      </c>
      <c r="D234">
        <v>3</v>
      </c>
      <c r="E234">
        <v>18</v>
      </c>
    </row>
    <row r="235" spans="1:5" x14ac:dyDescent="0.25">
      <c r="A235" t="s">
        <v>1941</v>
      </c>
      <c r="B235" t="s">
        <v>3474</v>
      </c>
      <c r="C235">
        <v>2</v>
      </c>
      <c r="D235">
        <v>1</v>
      </c>
      <c r="E235">
        <v>11</v>
      </c>
    </row>
    <row r="236" spans="1:5" x14ac:dyDescent="0.25">
      <c r="A236" t="s">
        <v>1941</v>
      </c>
      <c r="B236" t="s">
        <v>8876</v>
      </c>
      <c r="C236">
        <v>3</v>
      </c>
      <c r="D236">
        <v>1</v>
      </c>
      <c r="E236">
        <v>17</v>
      </c>
    </row>
    <row r="237" spans="1:5" x14ac:dyDescent="0.25">
      <c r="A237" t="s">
        <v>1941</v>
      </c>
      <c r="B237" t="s">
        <v>2775</v>
      </c>
      <c r="C237">
        <v>2</v>
      </c>
      <c r="D237">
        <v>1</v>
      </c>
      <c r="E237">
        <v>10</v>
      </c>
    </row>
    <row r="238" spans="1:5" x14ac:dyDescent="0.25">
      <c r="A238" t="s">
        <v>1941</v>
      </c>
      <c r="B238" t="s">
        <v>7028</v>
      </c>
      <c r="C238">
        <v>1</v>
      </c>
      <c r="D238">
        <v>3</v>
      </c>
      <c r="E238">
        <v>27</v>
      </c>
    </row>
    <row r="239" spans="1:5" x14ac:dyDescent="0.25">
      <c r="A239" t="s">
        <v>1941</v>
      </c>
      <c r="B239" t="s">
        <v>2135</v>
      </c>
      <c r="C239">
        <v>1</v>
      </c>
      <c r="D239">
        <v>2</v>
      </c>
      <c r="E239">
        <v>15</v>
      </c>
    </row>
    <row r="240" spans="1:5" x14ac:dyDescent="0.25">
      <c r="A240" t="s">
        <v>396</v>
      </c>
      <c r="B240" t="s">
        <v>2513</v>
      </c>
      <c r="C240">
        <v>3</v>
      </c>
      <c r="D240">
        <v>0</v>
      </c>
      <c r="E240">
        <v>14</v>
      </c>
    </row>
    <row r="241" spans="1:5" x14ac:dyDescent="0.25">
      <c r="A241" t="s">
        <v>396</v>
      </c>
      <c r="B241" t="s">
        <v>5731</v>
      </c>
      <c r="C241">
        <v>0</v>
      </c>
      <c r="D241">
        <v>5</v>
      </c>
      <c r="E241">
        <v>22</v>
      </c>
    </row>
    <row r="242" spans="1:5" x14ac:dyDescent="0.25">
      <c r="A242" t="s">
        <v>396</v>
      </c>
      <c r="B242" t="s">
        <v>391</v>
      </c>
      <c r="C242">
        <v>2</v>
      </c>
      <c r="D242">
        <v>1</v>
      </c>
      <c r="E242">
        <v>17</v>
      </c>
    </row>
    <row r="243" spans="1:5" x14ac:dyDescent="0.25">
      <c r="A243" t="s">
        <v>396</v>
      </c>
      <c r="B243" t="s">
        <v>10808</v>
      </c>
      <c r="C243">
        <v>0</v>
      </c>
      <c r="D243">
        <v>2</v>
      </c>
      <c r="E243">
        <v>16</v>
      </c>
    </row>
    <row r="244" spans="1:5" x14ac:dyDescent="0.25">
      <c r="A244" t="s">
        <v>396</v>
      </c>
      <c r="B244" t="s">
        <v>10433</v>
      </c>
      <c r="C244">
        <v>3</v>
      </c>
      <c r="D244">
        <v>0</v>
      </c>
      <c r="E244">
        <v>14</v>
      </c>
    </row>
    <row r="245" spans="1:5" x14ac:dyDescent="0.25">
      <c r="A245" t="s">
        <v>396</v>
      </c>
      <c r="B245" t="s">
        <v>541</v>
      </c>
      <c r="C245">
        <v>3</v>
      </c>
      <c r="D245">
        <v>0</v>
      </c>
      <c r="E245">
        <v>18</v>
      </c>
    </row>
    <row r="246" spans="1:5" x14ac:dyDescent="0.25">
      <c r="A246" t="s">
        <v>396</v>
      </c>
      <c r="B246" t="s">
        <v>4852</v>
      </c>
      <c r="C246">
        <v>0</v>
      </c>
      <c r="D246">
        <v>1</v>
      </c>
      <c r="E246">
        <v>10</v>
      </c>
    </row>
    <row r="247" spans="1:5" x14ac:dyDescent="0.25">
      <c r="A247" t="s">
        <v>396</v>
      </c>
      <c r="B247" t="s">
        <v>6566</v>
      </c>
      <c r="C247">
        <v>5</v>
      </c>
      <c r="D247">
        <v>1</v>
      </c>
      <c r="E247">
        <v>25</v>
      </c>
    </row>
    <row r="248" spans="1:5" x14ac:dyDescent="0.25">
      <c r="A248" t="s">
        <v>396</v>
      </c>
      <c r="B248" t="s">
        <v>8530</v>
      </c>
      <c r="C248">
        <v>0</v>
      </c>
      <c r="D248">
        <v>1</v>
      </c>
      <c r="E248">
        <v>30</v>
      </c>
    </row>
    <row r="249" spans="1:5" x14ac:dyDescent="0.25">
      <c r="A249" t="s">
        <v>396</v>
      </c>
      <c r="B249" t="s">
        <v>468</v>
      </c>
      <c r="C249">
        <v>2</v>
      </c>
      <c r="D249">
        <v>4</v>
      </c>
      <c r="E249">
        <v>20</v>
      </c>
    </row>
    <row r="250" spans="1:5" x14ac:dyDescent="0.25">
      <c r="A250" t="s">
        <v>396</v>
      </c>
      <c r="B250" t="s">
        <v>2070</v>
      </c>
      <c r="C250">
        <v>2</v>
      </c>
      <c r="D250">
        <v>6</v>
      </c>
      <c r="E250">
        <v>14</v>
      </c>
    </row>
    <row r="251" spans="1:5" x14ac:dyDescent="0.25">
      <c r="A251" t="s">
        <v>396</v>
      </c>
      <c r="B251" t="s">
        <v>10743</v>
      </c>
      <c r="C251">
        <v>3</v>
      </c>
      <c r="D251">
        <v>7</v>
      </c>
      <c r="E251">
        <v>8</v>
      </c>
    </row>
    <row r="252" spans="1:5" x14ac:dyDescent="0.25">
      <c r="A252" t="s">
        <v>396</v>
      </c>
      <c r="B252" t="s">
        <v>2440</v>
      </c>
      <c r="C252">
        <v>3</v>
      </c>
      <c r="D252">
        <v>2</v>
      </c>
      <c r="E252">
        <v>18</v>
      </c>
    </row>
    <row r="253" spans="1:5" x14ac:dyDescent="0.25">
      <c r="A253" t="s">
        <v>396</v>
      </c>
      <c r="B253" t="s">
        <v>5160</v>
      </c>
      <c r="C253">
        <v>1</v>
      </c>
      <c r="D253">
        <v>3</v>
      </c>
      <c r="E253">
        <v>22</v>
      </c>
    </row>
    <row r="254" spans="1:5" x14ac:dyDescent="0.25">
      <c r="A254" t="s">
        <v>396</v>
      </c>
      <c r="B254" t="s">
        <v>1344</v>
      </c>
      <c r="C254">
        <v>3</v>
      </c>
      <c r="D254">
        <v>2</v>
      </c>
      <c r="E254">
        <v>21</v>
      </c>
    </row>
    <row r="255" spans="1:5" x14ac:dyDescent="0.25">
      <c r="A255" t="s">
        <v>396</v>
      </c>
      <c r="B255" t="s">
        <v>764</v>
      </c>
      <c r="C255">
        <v>4</v>
      </c>
      <c r="D255">
        <v>1</v>
      </c>
      <c r="E255">
        <v>20</v>
      </c>
    </row>
    <row r="256" spans="1:5" x14ac:dyDescent="0.25">
      <c r="A256" t="s">
        <v>396</v>
      </c>
      <c r="B256" t="s">
        <v>8131</v>
      </c>
      <c r="C256">
        <v>2</v>
      </c>
      <c r="D256">
        <v>3</v>
      </c>
      <c r="E256">
        <v>15</v>
      </c>
    </row>
    <row r="257" spans="1:5" x14ac:dyDescent="0.25">
      <c r="A257" t="s">
        <v>396</v>
      </c>
      <c r="B257" t="s">
        <v>9677</v>
      </c>
      <c r="C257">
        <v>1</v>
      </c>
      <c r="D257">
        <v>5</v>
      </c>
      <c r="E257">
        <v>10</v>
      </c>
    </row>
    <row r="258" spans="1:5" x14ac:dyDescent="0.25">
      <c r="A258" t="s">
        <v>396</v>
      </c>
      <c r="B258" t="s">
        <v>3273</v>
      </c>
      <c r="C258">
        <v>0</v>
      </c>
      <c r="D258">
        <v>2</v>
      </c>
      <c r="E258">
        <v>10</v>
      </c>
    </row>
    <row r="259" spans="1:5" x14ac:dyDescent="0.25">
      <c r="A259" t="s">
        <v>396</v>
      </c>
      <c r="B259" t="s">
        <v>5820</v>
      </c>
      <c r="C259">
        <v>3</v>
      </c>
      <c r="D259">
        <v>2</v>
      </c>
      <c r="E259">
        <v>17</v>
      </c>
    </row>
    <row r="260" spans="1:5" x14ac:dyDescent="0.25">
      <c r="A260" t="s">
        <v>396</v>
      </c>
      <c r="B260" t="s">
        <v>7115</v>
      </c>
      <c r="C260">
        <v>1</v>
      </c>
      <c r="D260">
        <v>0</v>
      </c>
      <c r="E260">
        <v>16</v>
      </c>
    </row>
    <row r="261" spans="1:5" x14ac:dyDescent="0.25">
      <c r="A261" t="s">
        <v>396</v>
      </c>
      <c r="B261" t="s">
        <v>4324</v>
      </c>
      <c r="C261">
        <v>2</v>
      </c>
      <c r="D261">
        <v>1</v>
      </c>
      <c r="E261">
        <v>19</v>
      </c>
    </row>
    <row r="262" spans="1:5" x14ac:dyDescent="0.25">
      <c r="A262" t="s">
        <v>396</v>
      </c>
      <c r="B262" t="s">
        <v>4668</v>
      </c>
      <c r="C262">
        <v>2</v>
      </c>
      <c r="D262">
        <v>3</v>
      </c>
      <c r="E262">
        <v>31</v>
      </c>
    </row>
    <row r="263" spans="1:5" x14ac:dyDescent="0.25">
      <c r="A263" t="s">
        <v>111</v>
      </c>
      <c r="B263" t="s">
        <v>6943</v>
      </c>
      <c r="C263">
        <v>2</v>
      </c>
      <c r="D263">
        <v>4</v>
      </c>
      <c r="E263">
        <v>21</v>
      </c>
    </row>
    <row r="264" spans="1:5" x14ac:dyDescent="0.25">
      <c r="A264" t="s">
        <v>111</v>
      </c>
      <c r="B264" t="s">
        <v>5290</v>
      </c>
      <c r="C264">
        <v>5</v>
      </c>
      <c r="D264">
        <v>2</v>
      </c>
      <c r="E264">
        <v>23</v>
      </c>
    </row>
    <row r="265" spans="1:5" x14ac:dyDescent="0.25">
      <c r="A265" t="s">
        <v>111</v>
      </c>
      <c r="B265" t="s">
        <v>10885</v>
      </c>
      <c r="C265">
        <v>1</v>
      </c>
      <c r="D265">
        <v>4</v>
      </c>
      <c r="E265">
        <v>18</v>
      </c>
    </row>
    <row r="266" spans="1:5" x14ac:dyDescent="0.25">
      <c r="A266" t="s">
        <v>111</v>
      </c>
      <c r="B266" t="s">
        <v>7995</v>
      </c>
      <c r="C266">
        <v>0</v>
      </c>
      <c r="D266">
        <v>3</v>
      </c>
      <c r="E266">
        <v>18</v>
      </c>
    </row>
    <row r="267" spans="1:5" x14ac:dyDescent="0.25">
      <c r="A267" t="s">
        <v>111</v>
      </c>
      <c r="B267" t="s">
        <v>1786</v>
      </c>
      <c r="C267">
        <v>2</v>
      </c>
      <c r="D267">
        <v>3</v>
      </c>
      <c r="E267">
        <v>26</v>
      </c>
    </row>
    <row r="268" spans="1:5" x14ac:dyDescent="0.25">
      <c r="A268" t="s">
        <v>111</v>
      </c>
      <c r="B268" t="s">
        <v>6175</v>
      </c>
      <c r="C268">
        <v>3</v>
      </c>
      <c r="D268">
        <v>2</v>
      </c>
      <c r="E268">
        <v>17</v>
      </c>
    </row>
    <row r="269" spans="1:5" x14ac:dyDescent="0.25">
      <c r="A269" t="s">
        <v>111</v>
      </c>
      <c r="B269" t="s">
        <v>101</v>
      </c>
      <c r="C269">
        <v>4</v>
      </c>
      <c r="D269">
        <v>2</v>
      </c>
      <c r="E269">
        <v>13</v>
      </c>
    </row>
    <row r="270" spans="1:5" x14ac:dyDescent="0.25">
      <c r="A270" t="s">
        <v>111</v>
      </c>
      <c r="B270" t="s">
        <v>8435</v>
      </c>
      <c r="C270">
        <v>0</v>
      </c>
      <c r="D270">
        <v>3</v>
      </c>
      <c r="E270">
        <v>23</v>
      </c>
    </row>
    <row r="271" spans="1:5" x14ac:dyDescent="0.25">
      <c r="A271" t="s">
        <v>111</v>
      </c>
      <c r="B271" t="s">
        <v>4783</v>
      </c>
      <c r="C271">
        <v>1</v>
      </c>
      <c r="D271">
        <v>4</v>
      </c>
      <c r="E271">
        <v>18</v>
      </c>
    </row>
    <row r="272" spans="1:5" x14ac:dyDescent="0.25">
      <c r="A272" t="s">
        <v>111</v>
      </c>
      <c r="B272" t="s">
        <v>10948</v>
      </c>
      <c r="C272">
        <v>1</v>
      </c>
      <c r="D272">
        <v>2</v>
      </c>
      <c r="E272">
        <v>21</v>
      </c>
    </row>
    <row r="273" spans="1:5" x14ac:dyDescent="0.25">
      <c r="A273" t="s">
        <v>111</v>
      </c>
      <c r="B273" t="s">
        <v>2070</v>
      </c>
      <c r="C273">
        <v>6</v>
      </c>
      <c r="D273">
        <v>2</v>
      </c>
      <c r="E273">
        <v>18</v>
      </c>
    </row>
    <row r="274" spans="1:5" x14ac:dyDescent="0.25">
      <c r="A274" t="s">
        <v>111</v>
      </c>
      <c r="B274" t="s">
        <v>1182</v>
      </c>
      <c r="C274">
        <v>3</v>
      </c>
      <c r="D274">
        <v>4</v>
      </c>
      <c r="E274">
        <v>19</v>
      </c>
    </row>
    <row r="275" spans="1:5" x14ac:dyDescent="0.25">
      <c r="A275" t="s">
        <v>111</v>
      </c>
      <c r="B275" t="s">
        <v>2946</v>
      </c>
      <c r="C275">
        <v>2</v>
      </c>
      <c r="D275">
        <v>1</v>
      </c>
      <c r="E275">
        <v>27</v>
      </c>
    </row>
    <row r="276" spans="1:5" x14ac:dyDescent="0.25">
      <c r="A276" t="s">
        <v>111</v>
      </c>
      <c r="B276" t="s">
        <v>10500</v>
      </c>
      <c r="C276">
        <v>2</v>
      </c>
      <c r="D276">
        <v>1</v>
      </c>
      <c r="E276">
        <v>21</v>
      </c>
    </row>
    <row r="277" spans="1:5" x14ac:dyDescent="0.25">
      <c r="A277" t="s">
        <v>111</v>
      </c>
      <c r="B277" t="s">
        <v>9592</v>
      </c>
      <c r="C277">
        <v>1</v>
      </c>
      <c r="D277">
        <v>3</v>
      </c>
      <c r="E277">
        <v>30</v>
      </c>
    </row>
    <row r="278" spans="1:5" x14ac:dyDescent="0.25">
      <c r="A278" t="s">
        <v>111</v>
      </c>
      <c r="B278" t="s">
        <v>8068</v>
      </c>
      <c r="C278">
        <v>1</v>
      </c>
      <c r="D278">
        <v>3</v>
      </c>
      <c r="E278">
        <v>14</v>
      </c>
    </row>
    <row r="279" spans="1:5" x14ac:dyDescent="0.25">
      <c r="A279" t="s">
        <v>111</v>
      </c>
      <c r="B279" t="s">
        <v>8131</v>
      </c>
      <c r="C279">
        <v>3</v>
      </c>
      <c r="D279">
        <v>2</v>
      </c>
      <c r="E279">
        <v>15</v>
      </c>
    </row>
    <row r="280" spans="1:5" x14ac:dyDescent="0.25">
      <c r="A280" t="s">
        <v>111</v>
      </c>
      <c r="B280" t="s">
        <v>9677</v>
      </c>
      <c r="C280">
        <v>5</v>
      </c>
      <c r="D280">
        <v>1</v>
      </c>
      <c r="E280">
        <v>25</v>
      </c>
    </row>
    <row r="281" spans="1:5" x14ac:dyDescent="0.25">
      <c r="A281" t="s">
        <v>111</v>
      </c>
      <c r="B281" t="s">
        <v>5820</v>
      </c>
      <c r="C281">
        <v>2</v>
      </c>
      <c r="D281">
        <v>3</v>
      </c>
      <c r="E281">
        <v>23</v>
      </c>
    </row>
    <row r="282" spans="1:5" x14ac:dyDescent="0.25">
      <c r="A282" t="s">
        <v>111</v>
      </c>
      <c r="B282" t="s">
        <v>7801</v>
      </c>
      <c r="C282">
        <v>2</v>
      </c>
      <c r="D282">
        <v>1</v>
      </c>
      <c r="E282">
        <v>23</v>
      </c>
    </row>
    <row r="283" spans="1:5" x14ac:dyDescent="0.25">
      <c r="A283" t="s">
        <v>111</v>
      </c>
      <c r="B283" t="s">
        <v>5053</v>
      </c>
      <c r="C283">
        <v>4</v>
      </c>
      <c r="D283">
        <v>5</v>
      </c>
      <c r="E283">
        <v>26</v>
      </c>
    </row>
    <row r="284" spans="1:5" x14ac:dyDescent="0.25">
      <c r="A284" t="s">
        <v>111</v>
      </c>
      <c r="B284" t="s">
        <v>7679</v>
      </c>
      <c r="C284">
        <v>3</v>
      </c>
      <c r="D284">
        <v>1</v>
      </c>
      <c r="E284">
        <v>25</v>
      </c>
    </row>
    <row r="285" spans="1:5" x14ac:dyDescent="0.25">
      <c r="A285" t="s">
        <v>111</v>
      </c>
      <c r="B285" t="s">
        <v>7115</v>
      </c>
      <c r="C285">
        <v>0</v>
      </c>
      <c r="D285">
        <v>1</v>
      </c>
      <c r="E285">
        <v>15</v>
      </c>
    </row>
    <row r="286" spans="1:5" x14ac:dyDescent="0.25">
      <c r="A286" t="s">
        <v>111</v>
      </c>
      <c r="B286" t="s">
        <v>7892</v>
      </c>
      <c r="C286">
        <v>4</v>
      </c>
      <c r="D286">
        <v>3</v>
      </c>
      <c r="E286">
        <v>28</v>
      </c>
    </row>
    <row r="287" spans="1:5" x14ac:dyDescent="0.25">
      <c r="A287" t="s">
        <v>111</v>
      </c>
      <c r="B287" t="s">
        <v>9191</v>
      </c>
      <c r="C287">
        <v>2</v>
      </c>
      <c r="D287">
        <v>0</v>
      </c>
      <c r="E287">
        <v>21</v>
      </c>
    </row>
    <row r="288" spans="1:5" x14ac:dyDescent="0.25">
      <c r="A288" t="s">
        <v>159</v>
      </c>
      <c r="B288" t="s">
        <v>11181</v>
      </c>
      <c r="C288">
        <v>2</v>
      </c>
      <c r="D288">
        <v>3</v>
      </c>
      <c r="E288">
        <v>25</v>
      </c>
    </row>
    <row r="289" spans="1:5" x14ac:dyDescent="0.25">
      <c r="A289" t="s">
        <v>159</v>
      </c>
      <c r="B289" t="s">
        <v>10050</v>
      </c>
      <c r="C289">
        <v>3</v>
      </c>
      <c r="D289">
        <v>2</v>
      </c>
      <c r="E289">
        <v>19</v>
      </c>
    </row>
    <row r="290" spans="1:5" x14ac:dyDescent="0.25">
      <c r="A290" t="s">
        <v>159</v>
      </c>
      <c r="B290" t="s">
        <v>9120</v>
      </c>
      <c r="C290">
        <v>2</v>
      </c>
      <c r="D290">
        <v>4</v>
      </c>
      <c r="E290">
        <v>23</v>
      </c>
    </row>
    <row r="291" spans="1:5" x14ac:dyDescent="0.25">
      <c r="A291" t="s">
        <v>159</v>
      </c>
      <c r="B291" t="s">
        <v>1030</v>
      </c>
      <c r="C291">
        <v>0</v>
      </c>
      <c r="D291">
        <v>1</v>
      </c>
      <c r="E291">
        <v>19</v>
      </c>
    </row>
    <row r="292" spans="1:5" x14ac:dyDescent="0.25">
      <c r="A292" t="s">
        <v>159</v>
      </c>
      <c r="B292" t="s">
        <v>7612</v>
      </c>
      <c r="C292">
        <v>1</v>
      </c>
      <c r="D292">
        <v>0</v>
      </c>
      <c r="E292">
        <v>19</v>
      </c>
    </row>
    <row r="293" spans="1:5" x14ac:dyDescent="0.25">
      <c r="A293" t="s">
        <v>159</v>
      </c>
      <c r="B293" t="s">
        <v>6726</v>
      </c>
      <c r="C293">
        <v>0</v>
      </c>
      <c r="D293">
        <v>1</v>
      </c>
      <c r="E293">
        <v>13</v>
      </c>
    </row>
    <row r="294" spans="1:5" x14ac:dyDescent="0.25">
      <c r="A294" t="s">
        <v>159</v>
      </c>
      <c r="B294" t="s">
        <v>541</v>
      </c>
      <c r="C294">
        <v>0</v>
      </c>
      <c r="D294">
        <v>3</v>
      </c>
      <c r="E294">
        <v>23</v>
      </c>
    </row>
    <row r="295" spans="1:5" x14ac:dyDescent="0.25">
      <c r="A295" t="s">
        <v>159</v>
      </c>
      <c r="B295" t="s">
        <v>154</v>
      </c>
      <c r="C295">
        <v>3</v>
      </c>
      <c r="D295">
        <v>0</v>
      </c>
      <c r="E295">
        <v>20</v>
      </c>
    </row>
    <row r="296" spans="1:5" x14ac:dyDescent="0.25">
      <c r="A296" t="s">
        <v>159</v>
      </c>
      <c r="B296" t="s">
        <v>3775</v>
      </c>
      <c r="C296">
        <v>2</v>
      </c>
      <c r="D296">
        <v>3</v>
      </c>
      <c r="E296">
        <v>20</v>
      </c>
    </row>
    <row r="297" spans="1:5" x14ac:dyDescent="0.25">
      <c r="A297" t="s">
        <v>159</v>
      </c>
      <c r="B297" t="s">
        <v>3107</v>
      </c>
      <c r="C297">
        <v>5</v>
      </c>
      <c r="D297">
        <v>2</v>
      </c>
      <c r="E297">
        <v>15</v>
      </c>
    </row>
    <row r="298" spans="1:5" x14ac:dyDescent="0.25">
      <c r="A298" t="s">
        <v>159</v>
      </c>
      <c r="B298" t="s">
        <v>3714</v>
      </c>
      <c r="C298">
        <v>1</v>
      </c>
      <c r="D298">
        <v>2</v>
      </c>
      <c r="E298">
        <v>15</v>
      </c>
    </row>
    <row r="299" spans="1:5" x14ac:dyDescent="0.25">
      <c r="A299" t="s">
        <v>159</v>
      </c>
      <c r="B299" t="s">
        <v>1344</v>
      </c>
      <c r="C299">
        <v>2</v>
      </c>
      <c r="D299">
        <v>3</v>
      </c>
      <c r="E299">
        <v>8</v>
      </c>
    </row>
    <row r="300" spans="1:5" x14ac:dyDescent="0.25">
      <c r="A300" t="s">
        <v>159</v>
      </c>
      <c r="B300" t="s">
        <v>1403</v>
      </c>
      <c r="C300">
        <v>4</v>
      </c>
      <c r="D300">
        <v>3</v>
      </c>
      <c r="E300">
        <v>27</v>
      </c>
    </row>
    <row r="301" spans="1:5" x14ac:dyDescent="0.25">
      <c r="A301" t="s">
        <v>159</v>
      </c>
      <c r="B301" t="s">
        <v>5365</v>
      </c>
      <c r="C301">
        <v>2</v>
      </c>
      <c r="D301">
        <v>1</v>
      </c>
      <c r="E301">
        <v>28</v>
      </c>
    </row>
    <row r="302" spans="1:5" x14ac:dyDescent="0.25">
      <c r="A302" t="s">
        <v>159</v>
      </c>
      <c r="B302" t="s">
        <v>3531</v>
      </c>
      <c r="C302">
        <v>3</v>
      </c>
      <c r="D302">
        <v>1</v>
      </c>
      <c r="E302">
        <v>14</v>
      </c>
    </row>
    <row r="303" spans="1:5" x14ac:dyDescent="0.25">
      <c r="A303" t="s">
        <v>159</v>
      </c>
      <c r="B303" t="s">
        <v>4324</v>
      </c>
      <c r="C303">
        <v>1</v>
      </c>
      <c r="D303">
        <v>2</v>
      </c>
      <c r="E30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Sheet8</vt:lpstr>
      <vt:lpstr>Sheet7</vt:lpstr>
      <vt:lpstr>passes</vt:lpstr>
      <vt:lpstr>Sheet2</vt:lpstr>
      <vt:lpstr>Sheet5</vt:lpstr>
      <vt:lpstr>pass count per game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Mark Priestly</cp:lastModifiedBy>
  <dcterms:created xsi:type="dcterms:W3CDTF">2024-02-25T13:51:23Z</dcterms:created>
  <dcterms:modified xsi:type="dcterms:W3CDTF">2024-02-25T20:37:37Z</dcterms:modified>
</cp:coreProperties>
</file>